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</sheets>
  <definedNames>
    <definedName name="_xlnm._FilterDatabase" localSheetId="0" hidden="1">Summary!$A$2:$FQ$1603</definedName>
  </definedNames>
  <calcPr calcId="124519" fullCalcOnLoad="1"/>
</workbook>
</file>

<file path=xl/sharedStrings.xml><?xml version="1.0" encoding="utf-8"?>
<sst xmlns="http://schemas.openxmlformats.org/spreadsheetml/2006/main" count="8708" uniqueCount="4962">
  <si>
    <t>TPX2</t>
  </si>
  <si>
    <t>BCORL1</t>
  </si>
  <si>
    <t>SETD5</t>
  </si>
  <si>
    <t>PWWP2B</t>
  </si>
  <si>
    <t>GAS2L3</t>
  </si>
  <si>
    <t>MEAF6</t>
  </si>
  <si>
    <t>LRRFIP2</t>
  </si>
  <si>
    <t>TAF1</t>
  </si>
  <si>
    <t>TAF3</t>
  </si>
  <si>
    <t>PPP1R18</t>
  </si>
  <si>
    <t>INTS6</t>
  </si>
  <si>
    <t>ALDH3B1</t>
  </si>
  <si>
    <t>ACTL6A</t>
  </si>
  <si>
    <t>NUP54</t>
  </si>
  <si>
    <t>INO80C</t>
  </si>
  <si>
    <t>SMARCA2</t>
  </si>
  <si>
    <t>KDM4A</t>
  </si>
  <si>
    <t>ABCF2</t>
  </si>
  <si>
    <t>TICRR</t>
  </si>
  <si>
    <t>ING5</t>
  </si>
  <si>
    <t>CCDC137</t>
  </si>
  <si>
    <t>RPL37A</t>
  </si>
  <si>
    <t>DNTTIP2</t>
  </si>
  <si>
    <t>AKAP8L</t>
  </si>
  <si>
    <t>SMARCC1</t>
  </si>
  <si>
    <t>ZNF768</t>
  </si>
  <si>
    <t>BRCA1</t>
  </si>
  <si>
    <t>ANKRD11</t>
  </si>
  <si>
    <t>ACTR6</t>
  </si>
  <si>
    <t>TMPO</t>
  </si>
  <si>
    <t>ORC3</t>
  </si>
  <si>
    <t>AFF1</t>
  </si>
  <si>
    <t>ORC4</t>
  </si>
  <si>
    <t>ZFP91</t>
  </si>
  <si>
    <t>SUPT20H</t>
  </si>
  <si>
    <t>ORC1</t>
  </si>
  <si>
    <t>KDM5A</t>
  </si>
  <si>
    <t>FOXK1</t>
  </si>
  <si>
    <t>GATAD1</t>
  </si>
  <si>
    <t>LRWD1</t>
  </si>
  <si>
    <t>NSD2</t>
  </si>
  <si>
    <t>KAT2A</t>
  </si>
  <si>
    <t>YEATS4</t>
  </si>
  <si>
    <t>AFF4</t>
  </si>
  <si>
    <t>BRD4</t>
  </si>
  <si>
    <t>CHD8</t>
  </si>
  <si>
    <t>TADA3</t>
  </si>
  <si>
    <t>CCNT1</t>
  </si>
  <si>
    <t>PHC2</t>
  </si>
  <si>
    <t>INO80E</t>
  </si>
  <si>
    <t>TBP</t>
  </si>
  <si>
    <t>MLLT3</t>
  </si>
  <si>
    <t>TAF10</t>
  </si>
  <si>
    <t>CDK9</t>
  </si>
  <si>
    <t>GTF2A1</t>
  </si>
  <si>
    <t>PHF8</t>
  </si>
  <si>
    <t>H2AZ2</t>
  </si>
  <si>
    <t>SIN3B</t>
  </si>
  <si>
    <t>MLLT1</t>
  </si>
  <si>
    <t>BRD2</t>
  </si>
  <si>
    <t>BCL7B</t>
  </si>
  <si>
    <t>PWWP2A</t>
  </si>
  <si>
    <t>MRGBP</t>
  </si>
  <si>
    <t>VPS72</t>
  </si>
  <si>
    <t>RING1</t>
  </si>
  <si>
    <t>BCL7C</t>
  </si>
  <si>
    <t>TAF9</t>
  </si>
  <si>
    <t>BMI1</t>
  </si>
  <si>
    <t>RUVBL1</t>
  </si>
  <si>
    <t>RUVBL2</t>
  </si>
  <si>
    <t>TAF11</t>
  </si>
  <si>
    <t>TNRC18</t>
  </si>
  <si>
    <t>BRPF1</t>
  </si>
  <si>
    <t>BRD9</t>
  </si>
  <si>
    <t>PBRM1</t>
  </si>
  <si>
    <t>BICRA</t>
  </si>
  <si>
    <t>TAF2</t>
  </si>
  <si>
    <t>ASPH</t>
  </si>
  <si>
    <t>TAF4</t>
  </si>
  <si>
    <t>BRD7</t>
  </si>
  <si>
    <t>SMARCC2</t>
  </si>
  <si>
    <t>PHF10</t>
  </si>
  <si>
    <t>INO80B</t>
  </si>
  <si>
    <t>CSNK2A1</t>
  </si>
  <si>
    <t>KAT5</t>
  </si>
  <si>
    <t>PHF2</t>
  </si>
  <si>
    <t>ORC2</t>
  </si>
  <si>
    <t>EPC2</t>
  </si>
  <si>
    <t>KMT2B</t>
  </si>
  <si>
    <t>SIN3A</t>
  </si>
  <si>
    <t>BBX</t>
  </si>
  <si>
    <t>MORF4L2</t>
  </si>
  <si>
    <t>DIDO1</t>
  </si>
  <si>
    <t>YY1</t>
  </si>
  <si>
    <t>BPTF</t>
  </si>
  <si>
    <t>TAF12</t>
  </si>
  <si>
    <t>ORC5</t>
  </si>
  <si>
    <t>SGF29</t>
  </si>
  <si>
    <t>ANKRD24</t>
  </si>
  <si>
    <t>BRMS1</t>
  </si>
  <si>
    <t>ZNF276</t>
  </si>
  <si>
    <t>ZNF131</t>
  </si>
  <si>
    <t>ZNF281</t>
  </si>
  <si>
    <t>RBBP7</t>
  </si>
  <si>
    <t>ZFX</t>
  </si>
  <si>
    <t>HDAC1</t>
  </si>
  <si>
    <t>ZMYND8</t>
  </si>
  <si>
    <t>ZNF148</t>
  </si>
  <si>
    <t>BAZ2A</t>
  </si>
  <si>
    <t>ADD1</t>
  </si>
  <si>
    <t>RBFOX3</t>
  </si>
  <si>
    <t>PHC3</t>
  </si>
  <si>
    <t>ENY2</t>
  </si>
  <si>
    <t>JRK</t>
  </si>
  <si>
    <t>RBBP4</t>
  </si>
  <si>
    <t>DPY30</t>
  </si>
  <si>
    <t>REST</t>
  </si>
  <si>
    <t>NOL10</t>
  </si>
  <si>
    <t>YEATS2</t>
  </si>
  <si>
    <t>MTA1</t>
  </si>
  <si>
    <t>HIRIP3</t>
  </si>
  <si>
    <t>YAP1</t>
  </si>
  <si>
    <t>SP1</t>
  </si>
  <si>
    <t>ZBTB44</t>
  </si>
  <si>
    <t>SP3</t>
  </si>
  <si>
    <t>MUS81</t>
  </si>
  <si>
    <t>NIPSNAP2</t>
  </si>
  <si>
    <t>JUND</t>
  </si>
  <si>
    <t>FOS</t>
  </si>
  <si>
    <t>FOSL2</t>
  </si>
  <si>
    <t>UHRF1</t>
  </si>
  <si>
    <t>CWC25</t>
  </si>
  <si>
    <t>HIRA</t>
  </si>
  <si>
    <t>MAFF</t>
  </si>
  <si>
    <t>ARNTL</t>
  </si>
  <si>
    <t>ARNT</t>
  </si>
  <si>
    <t>MAT2A</t>
  </si>
  <si>
    <t>NUSAP1</t>
  </si>
  <si>
    <t>KLF13</t>
  </si>
  <si>
    <t>HIF1A</t>
  </si>
  <si>
    <t>MSH2</t>
  </si>
  <si>
    <t>ZNF687</t>
  </si>
  <si>
    <t>DDX23</t>
  </si>
  <si>
    <t>MAFK</t>
  </si>
  <si>
    <t>PCGF6</t>
  </si>
  <si>
    <t>ZBTB7B</t>
  </si>
  <si>
    <t>HNRNPU</t>
  </si>
  <si>
    <t>XPC</t>
  </si>
  <si>
    <t>CEBPD</t>
  </si>
  <si>
    <t>APOBEC3C</t>
  </si>
  <si>
    <t>PURA</t>
  </si>
  <si>
    <t>DDB2</t>
  </si>
  <si>
    <t>TFCP2</t>
  </si>
  <si>
    <t>HNRNPK</t>
  </si>
  <si>
    <t>MPG</t>
  </si>
  <si>
    <t>MECP2</t>
  </si>
  <si>
    <t>WDR76</t>
  </si>
  <si>
    <t>MAFG</t>
  </si>
  <si>
    <t>MSH3</t>
  </si>
  <si>
    <t>CHRAC1</t>
  </si>
  <si>
    <t>DDB1</t>
  </si>
  <si>
    <t>TFAP2A</t>
  </si>
  <si>
    <t>SMARCAL1</t>
  </si>
  <si>
    <t>SSBP1</t>
  </si>
  <si>
    <t>UBP1</t>
  </si>
  <si>
    <t>MGA</t>
  </si>
  <si>
    <t>CETN2</t>
  </si>
  <si>
    <t>BLM</t>
  </si>
  <si>
    <t>RPA2</t>
  </si>
  <si>
    <t>RPA1</t>
  </si>
  <si>
    <t>RPA3</t>
  </si>
  <si>
    <t>RAD23A</t>
  </si>
  <si>
    <t>HDAC2</t>
  </si>
  <si>
    <t>MITF</t>
  </si>
  <si>
    <t>TOP3A</t>
  </si>
  <si>
    <t>RMI2</t>
  </si>
  <si>
    <t>BANP</t>
  </si>
  <si>
    <t>ATF2</t>
  </si>
  <si>
    <t>ATF7</t>
  </si>
  <si>
    <t>RUNX1</t>
  </si>
  <si>
    <t>L3MBTL3</t>
  </si>
  <si>
    <t>CREB5</t>
  </si>
  <si>
    <t>CEBPG</t>
  </si>
  <si>
    <t>OGT</t>
  </si>
  <si>
    <t>PITX1</t>
  </si>
  <si>
    <t>RBX1</t>
  </si>
  <si>
    <t>ALX1</t>
  </si>
  <si>
    <t>JRKL</t>
  </si>
  <si>
    <t>TIGD2</t>
  </si>
  <si>
    <t>BARX1</t>
  </si>
  <si>
    <t>CBFB</t>
  </si>
  <si>
    <t>CHD7</t>
  </si>
  <si>
    <t>HNRNPD</t>
  </si>
  <si>
    <t>HNRNPAB</t>
  </si>
  <si>
    <t>FOXC1</t>
  </si>
  <si>
    <t>C14orf93</t>
  </si>
  <si>
    <t>EYA4</t>
  </si>
  <si>
    <t>RCOR1</t>
  </si>
  <si>
    <t>KDM1A</t>
  </si>
  <si>
    <t>NFIC</t>
  </si>
  <si>
    <t>PRDM10</t>
  </si>
  <si>
    <t>KDM2A</t>
  </si>
  <si>
    <t>ATF1</t>
  </si>
  <si>
    <t>CREB1</t>
  </si>
  <si>
    <t>RSRC2</t>
  </si>
  <si>
    <t>UBN2</t>
  </si>
  <si>
    <t>MAP7D1</t>
  </si>
  <si>
    <t>TIMM13</t>
  </si>
  <si>
    <t>TERF2</t>
  </si>
  <si>
    <t>BHLHE40</t>
  </si>
  <si>
    <t>MAX</t>
  </si>
  <si>
    <t>USF1</t>
  </si>
  <si>
    <t>USF2</t>
  </si>
  <si>
    <t>PNKP</t>
  </si>
  <si>
    <t>NTHL1</t>
  </si>
  <si>
    <t>CLOCK</t>
  </si>
  <si>
    <t>ATF3</t>
  </si>
  <si>
    <t>JUN</t>
  </si>
  <si>
    <t>FOSL1</t>
  </si>
  <si>
    <t>JUNB</t>
  </si>
  <si>
    <t>DNTTIP1</t>
  </si>
  <si>
    <t>SP110</t>
  </si>
  <si>
    <t>MIDEAS</t>
  </si>
  <si>
    <t>BAZ1A</t>
  </si>
  <si>
    <t>NFE2L2</t>
  </si>
  <si>
    <t>TEAD4</t>
  </si>
  <si>
    <t>TEAD1</t>
  </si>
  <si>
    <t>UBTF</t>
  </si>
  <si>
    <t>FBXL6</t>
  </si>
  <si>
    <t>HMGB1</t>
  </si>
  <si>
    <t>TOP1</t>
  </si>
  <si>
    <t>PHF5A</t>
  </si>
  <si>
    <t>RFC2</t>
  </si>
  <si>
    <t>KLF5</t>
  </si>
  <si>
    <t>LIN54</t>
  </si>
  <si>
    <t>SMARCE1</t>
  </si>
  <si>
    <t>CTCF</t>
  </si>
  <si>
    <t>LUC7L3</t>
  </si>
  <si>
    <t>PARP1</t>
  </si>
  <si>
    <t>TFAM</t>
  </si>
  <si>
    <t>XRCC1</t>
  </si>
  <si>
    <t>LIG3</t>
  </si>
  <si>
    <t>GTF2H4</t>
  </si>
  <si>
    <t>TOP2A</t>
  </si>
  <si>
    <t>GTF2H2</t>
  </si>
  <si>
    <t>GTF2H1</t>
  </si>
  <si>
    <t>TERF2IP</t>
  </si>
  <si>
    <t>FLYWCH1</t>
  </si>
  <si>
    <t>HMGB2</t>
  </si>
  <si>
    <t>SUB1</t>
  </si>
  <si>
    <t>YBX1</t>
  </si>
  <si>
    <t>YBX3</t>
  </si>
  <si>
    <t>TFAP2C</t>
  </si>
  <si>
    <t>MBD4</t>
  </si>
  <si>
    <t>TRIP12</t>
  </si>
  <si>
    <t>TRMT112</t>
  </si>
  <si>
    <t>LIN37</t>
  </si>
  <si>
    <t>PARP2</t>
  </si>
  <si>
    <t>WWTR1</t>
  </si>
  <si>
    <t>BACH1</t>
  </si>
  <si>
    <t>ZNF384</t>
  </si>
  <si>
    <t>KLF16</t>
  </si>
  <si>
    <t>ZSCAN29</t>
  </si>
  <si>
    <t>CBX3</t>
  </si>
  <si>
    <t>MSANTD3</t>
  </si>
  <si>
    <t>TFRC</t>
  </si>
  <si>
    <t>NR2F2</t>
  </si>
  <si>
    <t>SFMBT1</t>
  </si>
  <si>
    <t>NFIL3</t>
  </si>
  <si>
    <t>GATA2</t>
  </si>
  <si>
    <t>ZBTB21</t>
  </si>
  <si>
    <t>APOBEC3B</t>
  </si>
  <si>
    <t>HNRNPDL</t>
  </si>
  <si>
    <t>YTHDC1</t>
  </si>
  <si>
    <t>USP39</t>
  </si>
  <si>
    <t>HMG20A</t>
  </si>
  <si>
    <t>PHF14</t>
  </si>
  <si>
    <t>JADE2</t>
  </si>
  <si>
    <t>KRT4</t>
  </si>
  <si>
    <t>EED</t>
  </si>
  <si>
    <t>RAI1</t>
  </si>
  <si>
    <t>SUZ12</t>
  </si>
  <si>
    <t>RCC1</t>
  </si>
  <si>
    <t>DEK</t>
  </si>
  <si>
    <t>MMS22L</t>
  </si>
  <si>
    <t>H2AC7</t>
  </si>
  <si>
    <t>PCID2</t>
  </si>
  <si>
    <t>CTDSPL2</t>
  </si>
  <si>
    <t>RAD18</t>
  </si>
  <si>
    <t>TCF20</t>
  </si>
  <si>
    <t>MTF2</t>
  </si>
  <si>
    <t>SLF2</t>
  </si>
  <si>
    <t>NUP205</t>
  </si>
  <si>
    <t>MACROH2A1</t>
  </si>
  <si>
    <t>NUP35</t>
  </si>
  <si>
    <t>NUP58</t>
  </si>
  <si>
    <t>KPNB1</t>
  </si>
  <si>
    <t>RAN</t>
  </si>
  <si>
    <t>NAA40</t>
  </si>
  <si>
    <t>BAZ1B</t>
  </si>
  <si>
    <t>MDN1</t>
  </si>
  <si>
    <t>CKAP2</t>
  </si>
  <si>
    <t>KIF22</t>
  </si>
  <si>
    <t>DCAF7</t>
  </si>
  <si>
    <t>MICAL3</t>
  </si>
  <si>
    <t>TMEM209</t>
  </si>
  <si>
    <t>PIP</t>
  </si>
  <si>
    <t>JPH1</t>
  </si>
  <si>
    <t>CORO1C</t>
  </si>
  <si>
    <t>PPL</t>
  </si>
  <si>
    <t>NUP160</t>
  </si>
  <si>
    <t>RBM5</t>
  </si>
  <si>
    <t>MKI67</t>
  </si>
  <si>
    <t>NUP214</t>
  </si>
  <si>
    <t>NUP88</t>
  </si>
  <si>
    <t>NUP107</t>
  </si>
  <si>
    <t>NUP133</t>
  </si>
  <si>
    <t>NUP93</t>
  </si>
  <si>
    <t>TSR1</t>
  </si>
  <si>
    <t>RANBP2</t>
  </si>
  <si>
    <t>ATXN2L</t>
  </si>
  <si>
    <t>CCDC82</t>
  </si>
  <si>
    <t>GPATCH1</t>
  </si>
  <si>
    <t>MPHOSPH10</t>
  </si>
  <si>
    <t>MTX3</t>
  </si>
  <si>
    <t>PPIL1</t>
  </si>
  <si>
    <t>SAP130</t>
  </si>
  <si>
    <t>IK</t>
  </si>
  <si>
    <t>SMU1</t>
  </si>
  <si>
    <t>CPSF6</t>
  </si>
  <si>
    <t>KRT78</t>
  </si>
  <si>
    <t>PRPF3</t>
  </si>
  <si>
    <t>LZTS3</t>
  </si>
  <si>
    <t>FLOT2</t>
  </si>
  <si>
    <t>RPSA</t>
  </si>
  <si>
    <t>CPT1A</t>
  </si>
  <si>
    <t>GNA13</t>
  </si>
  <si>
    <t>CLK2</t>
  </si>
  <si>
    <t>RPS12</t>
  </si>
  <si>
    <t>ERH</t>
  </si>
  <si>
    <t>PPIH</t>
  </si>
  <si>
    <t>THOC1</t>
  </si>
  <si>
    <t>BUD31</t>
  </si>
  <si>
    <t>NKTR</t>
  </si>
  <si>
    <t>EIF4A3</t>
  </si>
  <si>
    <t>PRPF31</t>
  </si>
  <si>
    <t>IGF2BP3</t>
  </si>
  <si>
    <t>SF3B4</t>
  </si>
  <si>
    <t>SNRNP40</t>
  </si>
  <si>
    <t>SYNCRIP</t>
  </si>
  <si>
    <t>SRSF1</t>
  </si>
  <si>
    <t>HNRNPR</t>
  </si>
  <si>
    <t>SNRPD1</t>
  </si>
  <si>
    <t>SRSF4</t>
  </si>
  <si>
    <t>SRSF7</t>
  </si>
  <si>
    <t>BCLAF1</t>
  </si>
  <si>
    <t>RALY</t>
  </si>
  <si>
    <t>ELAVL1</t>
  </si>
  <si>
    <t>TRA2B</t>
  </si>
  <si>
    <t>PABPN1</t>
  </si>
  <si>
    <t>RBM8A</t>
  </si>
  <si>
    <t>RNPS1</t>
  </si>
  <si>
    <t>MAK16</t>
  </si>
  <si>
    <t>THOC6</t>
  </si>
  <si>
    <t>SAP18</t>
  </si>
  <si>
    <t>PNN</t>
  </si>
  <si>
    <t>MAGOH</t>
  </si>
  <si>
    <t>SRSF9</t>
  </si>
  <si>
    <t>NKRF</t>
  </si>
  <si>
    <t>CLTC</t>
  </si>
  <si>
    <t>KHDRBS1</t>
  </si>
  <si>
    <t>THOC2</t>
  </si>
  <si>
    <t>CTNNBL1</t>
  </si>
  <si>
    <t>MPHOSPH8</t>
  </si>
  <si>
    <t>RBM12B</t>
  </si>
  <si>
    <t>CHTOP</t>
  </si>
  <si>
    <t>RPS26</t>
  </si>
  <si>
    <t>RPS20</t>
  </si>
  <si>
    <t>RPS11</t>
  </si>
  <si>
    <t>RPS14</t>
  </si>
  <si>
    <t>RPS4X</t>
  </si>
  <si>
    <t>FYTTD1</t>
  </si>
  <si>
    <t>HNRNPUL1</t>
  </si>
  <si>
    <t>AHNAK2</t>
  </si>
  <si>
    <t>ACIN1</t>
  </si>
  <si>
    <t>TRA2A</t>
  </si>
  <si>
    <t>SF3B2</t>
  </si>
  <si>
    <t>NCOA5</t>
  </si>
  <si>
    <t>HNRNPL</t>
  </si>
  <si>
    <t>ILF2</t>
  </si>
  <si>
    <t>HNRNPC</t>
  </si>
  <si>
    <t>STRBP</t>
  </si>
  <si>
    <t>NCBP3</t>
  </si>
  <si>
    <t>RBM27</t>
  </si>
  <si>
    <t>SNW1</t>
  </si>
  <si>
    <t>PRPF19</t>
  </si>
  <si>
    <t>POLR2B</t>
  </si>
  <si>
    <t>PKP2</t>
  </si>
  <si>
    <t>SRSF3</t>
  </si>
  <si>
    <t>NCBP2</t>
  </si>
  <si>
    <t>WBP11</t>
  </si>
  <si>
    <t>GPATCH8</t>
  </si>
  <si>
    <t>THOC5</t>
  </si>
  <si>
    <t>ARID4A</t>
  </si>
  <si>
    <t>RPS15</t>
  </si>
  <si>
    <t>ISY1</t>
  </si>
  <si>
    <t>CCDC12</t>
  </si>
  <si>
    <t>CDC40</t>
  </si>
  <si>
    <t>SIPA1L3</t>
  </si>
  <si>
    <t>STON2</t>
  </si>
  <si>
    <t>B3GALT6</t>
  </si>
  <si>
    <t>RBM22</t>
  </si>
  <si>
    <t>ZFC3H1</t>
  </si>
  <si>
    <t>LSM2</t>
  </si>
  <si>
    <t>NOS1AP</t>
  </si>
  <si>
    <t>MOV10</t>
  </si>
  <si>
    <t>FAM98A</t>
  </si>
  <si>
    <t>KIDINS220</t>
  </si>
  <si>
    <t>PDLIM7</t>
  </si>
  <si>
    <t>BCCIP</t>
  </si>
  <si>
    <t>CLK1</t>
  </si>
  <si>
    <t>CXADR</t>
  </si>
  <si>
    <t>RPL30</t>
  </si>
  <si>
    <t>PIK3C2A</t>
  </si>
  <si>
    <t>AFDN</t>
  </si>
  <si>
    <t>DDX56</t>
  </si>
  <si>
    <t>THRAP3</t>
  </si>
  <si>
    <t>RPS17</t>
  </si>
  <si>
    <t>RPS24</t>
  </si>
  <si>
    <t>RPS15A</t>
  </si>
  <si>
    <t>RPS13</t>
  </si>
  <si>
    <t>RPS16</t>
  </si>
  <si>
    <t>RPS25</t>
  </si>
  <si>
    <t>RPS5</t>
  </si>
  <si>
    <t>RPS9</t>
  </si>
  <si>
    <t>RPS19</t>
  </si>
  <si>
    <t>RPS8</t>
  </si>
  <si>
    <t>RPS18</t>
  </si>
  <si>
    <t>RPS3A</t>
  </si>
  <si>
    <t>SRRT</t>
  </si>
  <si>
    <t>RPS23</t>
  </si>
  <si>
    <t>RPS2</t>
  </si>
  <si>
    <t>ADARB1</t>
  </si>
  <si>
    <t>ZFR</t>
  </si>
  <si>
    <t>ATP5F1A</t>
  </si>
  <si>
    <t>DDX47</t>
  </si>
  <si>
    <t>RBM19</t>
  </si>
  <si>
    <t>RAB5C</t>
  </si>
  <si>
    <t>DROSHA</t>
  </si>
  <si>
    <t>SH3BP4</t>
  </si>
  <si>
    <t>ERBIN</t>
  </si>
  <si>
    <t>INF2</t>
  </si>
  <si>
    <t>RBM7</t>
  </si>
  <si>
    <t>MAP4K4</t>
  </si>
  <si>
    <t>PHF3</t>
  </si>
  <si>
    <t>DHX15</t>
  </si>
  <si>
    <t>C1QBP</t>
  </si>
  <si>
    <t>CWC15</t>
  </si>
  <si>
    <t>BCAS2</t>
  </si>
  <si>
    <t>NKAP</t>
  </si>
  <si>
    <t>POP1</t>
  </si>
  <si>
    <t>PTBP1</t>
  </si>
  <si>
    <t>ILF3</t>
  </si>
  <si>
    <t>ARHGEF2</t>
  </si>
  <si>
    <t>PLRG1</t>
  </si>
  <si>
    <t>CDC42</t>
  </si>
  <si>
    <t>GPC1</t>
  </si>
  <si>
    <t>IGF2BP1</t>
  </si>
  <si>
    <t>DCD</t>
  </si>
  <si>
    <t>RSBN1L</t>
  </si>
  <si>
    <t>TXNL4A</t>
  </si>
  <si>
    <t>POLR1E</t>
  </si>
  <si>
    <t>SCAF1</t>
  </si>
  <si>
    <t>TJP2</t>
  </si>
  <si>
    <t>ZC3HAV1</t>
  </si>
  <si>
    <t>MYOF</t>
  </si>
  <si>
    <t>FXR2</t>
  </si>
  <si>
    <t>XRN2</t>
  </si>
  <si>
    <t>SVIL</t>
  </si>
  <si>
    <t>SSRP1</t>
  </si>
  <si>
    <t>SUPT16H</t>
  </si>
  <si>
    <t>AHCTF1</t>
  </si>
  <si>
    <t>NOP16</t>
  </si>
  <si>
    <t>KRT17</t>
  </si>
  <si>
    <t>TRIM56</t>
  </si>
  <si>
    <t>HLA-C</t>
  </si>
  <si>
    <t>NGDN</t>
  </si>
  <si>
    <t>MPRIP</t>
  </si>
  <si>
    <t>COBL</t>
  </si>
  <si>
    <t>THOC3</t>
  </si>
  <si>
    <t>CDC5L</t>
  </si>
  <si>
    <t>GAPDH</t>
  </si>
  <si>
    <t>PUM3</t>
  </si>
  <si>
    <t>SPATS2L</t>
  </si>
  <si>
    <t>POLR2E</t>
  </si>
  <si>
    <t>AQR</t>
  </si>
  <si>
    <t>ZNF638</t>
  </si>
  <si>
    <t>PABPC1</t>
  </si>
  <si>
    <t>U2SURP</t>
  </si>
  <si>
    <t>EPHA2</t>
  </si>
  <si>
    <t>SNRNP70</t>
  </si>
  <si>
    <t>RBMX</t>
  </si>
  <si>
    <t>RBMXL1</t>
  </si>
  <si>
    <t>IMP4</t>
  </si>
  <si>
    <t>SNRPD3</t>
  </si>
  <si>
    <t>SF3B1</t>
  </si>
  <si>
    <t>SF3A3</t>
  </si>
  <si>
    <t>HOXA11</t>
  </si>
  <si>
    <t>SNRPE</t>
  </si>
  <si>
    <t>MRPS27</t>
  </si>
  <si>
    <t>PRDX1</t>
  </si>
  <si>
    <t>TBC1D10B</t>
  </si>
  <si>
    <t>RTCB</t>
  </si>
  <si>
    <t>HACD3</t>
  </si>
  <si>
    <t>KRT6B</t>
  </si>
  <si>
    <t>KRT6A</t>
  </si>
  <si>
    <t>GTF3C1</t>
  </si>
  <si>
    <t>LMNB1</t>
  </si>
  <si>
    <t>KRT2</t>
  </si>
  <si>
    <t>KRT5</t>
  </si>
  <si>
    <t>AKAP8</t>
  </si>
  <si>
    <t>KRT10</t>
  </si>
  <si>
    <t>ARG1</t>
  </si>
  <si>
    <t>KPRP</t>
  </si>
  <si>
    <t>PKP1</t>
  </si>
  <si>
    <t>CCDC9</t>
  </si>
  <si>
    <t>TFPT</t>
  </si>
  <si>
    <t>SON</t>
  </si>
  <si>
    <t>KPNA2</t>
  </si>
  <si>
    <t>SLU7</t>
  </si>
  <si>
    <t>TARDBP</t>
  </si>
  <si>
    <t>SAFB</t>
  </si>
  <si>
    <t>VIRMA</t>
  </si>
  <si>
    <t>DCLRE1A</t>
  </si>
  <si>
    <t>CPSF1</t>
  </si>
  <si>
    <t>SART1</t>
  </si>
  <si>
    <t>SNRPB</t>
  </si>
  <si>
    <t>SUGP2</t>
  </si>
  <si>
    <t>DDX39A</t>
  </si>
  <si>
    <t>PPP1R12A</t>
  </si>
  <si>
    <t>DSP</t>
  </si>
  <si>
    <t>SRSF6</t>
  </si>
  <si>
    <t>RBM10</t>
  </si>
  <si>
    <t>DLD</t>
  </si>
  <si>
    <t>RBM15B</t>
  </si>
  <si>
    <t>SENP3</t>
  </si>
  <si>
    <t>PELP1</t>
  </si>
  <si>
    <t>WDR18</t>
  </si>
  <si>
    <t>NOL9</t>
  </si>
  <si>
    <t>LAS1L</t>
  </si>
  <si>
    <t>HNRNPH3</t>
  </si>
  <si>
    <t>POF1B</t>
  </si>
  <si>
    <t>ZNF106</t>
  </si>
  <si>
    <t>TJP1</t>
  </si>
  <si>
    <t>KIAA1671</t>
  </si>
  <si>
    <t>RPS3</t>
  </si>
  <si>
    <t>RPS29</t>
  </si>
  <si>
    <t>FMNL2</t>
  </si>
  <si>
    <t>SF3A1</t>
  </si>
  <si>
    <t>TGM3</t>
  </si>
  <si>
    <t>MYO18A</t>
  </si>
  <si>
    <t>RBBP6</t>
  </si>
  <si>
    <t>IMMT</t>
  </si>
  <si>
    <t>NUDT21</t>
  </si>
  <si>
    <t>S100A10</t>
  </si>
  <si>
    <t>SF3A2</t>
  </si>
  <si>
    <t>EFTUD2</t>
  </si>
  <si>
    <t>NUFIP2</t>
  </si>
  <si>
    <t>PHGDH</t>
  </si>
  <si>
    <t>LACTB</t>
  </si>
  <si>
    <t>FLNA</t>
  </si>
  <si>
    <t>SEMG1</t>
  </si>
  <si>
    <t>CCNY</t>
  </si>
  <si>
    <t>BAX</t>
  </si>
  <si>
    <t>PALMD</t>
  </si>
  <si>
    <t>SRSF2</t>
  </si>
  <si>
    <t>SRPK2</t>
  </si>
  <si>
    <t>PRPF4B</t>
  </si>
  <si>
    <t>ATP6V0A1</t>
  </si>
  <si>
    <t>RPS10</t>
  </si>
  <si>
    <t>CLK3</t>
  </si>
  <si>
    <t>LUZP1</t>
  </si>
  <si>
    <t>SYF2</t>
  </si>
  <si>
    <t>ATAD5</t>
  </si>
  <si>
    <t>SLTM</t>
  </si>
  <si>
    <t>SFPQ</t>
  </si>
  <si>
    <t>SRCAP</t>
  </si>
  <si>
    <t>SLC16A3</t>
  </si>
  <si>
    <t>NOP14</t>
  </si>
  <si>
    <t>CCDC102A</t>
  </si>
  <si>
    <t>RPL12</t>
  </si>
  <si>
    <t>KNOP1</t>
  </si>
  <si>
    <t>USP7</t>
  </si>
  <si>
    <t>MISP</t>
  </si>
  <si>
    <t>SRSF10</t>
  </si>
  <si>
    <t>TCF7L2</t>
  </si>
  <si>
    <t>USP9X</t>
  </si>
  <si>
    <t>KRT7</t>
  </si>
  <si>
    <t>PDCD6</t>
  </si>
  <si>
    <t>FLNB</t>
  </si>
  <si>
    <t>AKAP17A</t>
  </si>
  <si>
    <t>SNRPA1</t>
  </si>
  <si>
    <t>NDUFA4</t>
  </si>
  <si>
    <t>TEAD3</t>
  </si>
  <si>
    <t>CACTIN</t>
  </si>
  <si>
    <t>MACF1</t>
  </si>
  <si>
    <t>SNRNP200</t>
  </si>
  <si>
    <t>SMARCB1</t>
  </si>
  <si>
    <t>PHF12</t>
  </si>
  <si>
    <t>SMARCD2</t>
  </si>
  <si>
    <t>ACTR8</t>
  </si>
  <si>
    <t>BICRAL</t>
  </si>
  <si>
    <t>HADHA</t>
  </si>
  <si>
    <t>RPS28</t>
  </si>
  <si>
    <t>SNRPG</t>
  </si>
  <si>
    <t>CAT</t>
  </si>
  <si>
    <t>CLDND1</t>
  </si>
  <si>
    <t>SF3B6</t>
  </si>
  <si>
    <t>LDHA</t>
  </si>
  <si>
    <t>LARP7</t>
  </si>
  <si>
    <t>GALNT2</t>
  </si>
  <si>
    <t>ZC3H14</t>
  </si>
  <si>
    <t>CSNK2A2</t>
  </si>
  <si>
    <t>FLG2</t>
  </si>
  <si>
    <t>WDR33</t>
  </si>
  <si>
    <t>RBM26</t>
  </si>
  <si>
    <t>PRPF4</t>
  </si>
  <si>
    <t>SLF1</t>
  </si>
  <si>
    <t>NVL</t>
  </si>
  <si>
    <t>MTCL1</t>
  </si>
  <si>
    <t>C19orf47</t>
  </si>
  <si>
    <t>CRNKL1</t>
  </si>
  <si>
    <t>RP9</t>
  </si>
  <si>
    <t>C18orf21</t>
  </si>
  <si>
    <t>DOCK7</t>
  </si>
  <si>
    <t>DYRK1B</t>
  </si>
  <si>
    <t>DDX1</t>
  </si>
  <si>
    <t>AKAP9</t>
  </si>
  <si>
    <t>TASOR</t>
  </si>
  <si>
    <t>RMDN3</t>
  </si>
  <si>
    <t>CHD3</t>
  </si>
  <si>
    <t>MRPS34</t>
  </si>
  <si>
    <t>E2F6</t>
  </si>
  <si>
    <t>GLUD1</t>
  </si>
  <si>
    <t>SPTBN1</t>
  </si>
  <si>
    <t>KDM1B</t>
  </si>
  <si>
    <t>DMAP1</t>
  </si>
  <si>
    <t>TAF5</t>
  </si>
  <si>
    <t>MCRS1</t>
  </si>
  <si>
    <t>PLEKHG3</t>
  </si>
  <si>
    <t>SF3B3</t>
  </si>
  <si>
    <t>ZNF318</t>
  </si>
  <si>
    <t>NAP1L1</t>
  </si>
  <si>
    <t>EPN2</t>
  </si>
  <si>
    <t>BRD3</t>
  </si>
  <si>
    <t>ARID2</t>
  </si>
  <si>
    <t>HMGXB4</t>
  </si>
  <si>
    <t>UCHL5</t>
  </si>
  <si>
    <t>NFRKB</t>
  </si>
  <si>
    <t>NSD3</t>
  </si>
  <si>
    <t>GTF2A2</t>
  </si>
  <si>
    <t>TFAP4</t>
  </si>
  <si>
    <t>MBIP</t>
  </si>
  <si>
    <t>SMARCA4</t>
  </si>
  <si>
    <t>KAT14</t>
  </si>
  <si>
    <t>JMJD6</t>
  </si>
  <si>
    <t>TAF8</t>
  </si>
  <si>
    <t>ING1</t>
  </si>
  <si>
    <t>TAF7</t>
  </si>
  <si>
    <t>INO80D</t>
  </si>
  <si>
    <t>ERCC3</t>
  </si>
  <si>
    <t>ACTR5</t>
  </si>
  <si>
    <t>MYBL1</t>
  </si>
  <si>
    <t>LIN9</t>
  </si>
  <si>
    <t>EME1</t>
  </si>
  <si>
    <t>NFKB1</t>
  </si>
  <si>
    <t>NFAT5</t>
  </si>
  <si>
    <t>ZBTB48</t>
  </si>
  <si>
    <t>ZBTB17</t>
  </si>
  <si>
    <t>TADA2A</t>
  </si>
  <si>
    <t>PPP1R26</t>
  </si>
  <si>
    <t>ZZZ3</t>
  </si>
  <si>
    <t>ING3</t>
  </si>
  <si>
    <t>HMCES</t>
  </si>
  <si>
    <t>ARID4B</t>
  </si>
  <si>
    <t>NR2C2</t>
  </si>
  <si>
    <t>NEIL2</t>
  </si>
  <si>
    <t>TAF5L</t>
  </si>
  <si>
    <t>ZBTB8A</t>
  </si>
  <si>
    <t>KDM4C</t>
  </si>
  <si>
    <t>ERCC2</t>
  </si>
  <si>
    <t>SAP30L</t>
  </si>
  <si>
    <t>MNT</t>
  </si>
  <si>
    <t>TDP1</t>
  </si>
  <si>
    <t>KAT6A</t>
  </si>
  <si>
    <t>KAT7</t>
  </si>
  <si>
    <t>FMR1</t>
  </si>
  <si>
    <t>ZC3H18</t>
  </si>
  <si>
    <t>ADAR</t>
  </si>
  <si>
    <t>SPEN</t>
  </si>
  <si>
    <t>H3-7</t>
  </si>
  <si>
    <t>NOC3L</t>
  </si>
  <si>
    <t>AFAP1</t>
  </si>
  <si>
    <t>CPSF4</t>
  </si>
  <si>
    <t>ITPR3</t>
  </si>
  <si>
    <t>HMGA1</t>
  </si>
  <si>
    <t>RBM14</t>
  </si>
  <si>
    <t>CUSTOS</t>
  </si>
  <si>
    <t>PPP1CC</t>
  </si>
  <si>
    <t>RPS6</t>
  </si>
  <si>
    <t>PPIG</t>
  </si>
  <si>
    <t>FXR1</t>
  </si>
  <si>
    <t>BRIX1</t>
  </si>
  <si>
    <t>ATAD2</t>
  </si>
  <si>
    <t>ABCA13</t>
  </si>
  <si>
    <t>PLPP2</t>
  </si>
  <si>
    <t>CSNK2B</t>
  </si>
  <si>
    <t>RPL32</t>
  </si>
  <si>
    <t>USP6NL</t>
  </si>
  <si>
    <t>CBX4</t>
  </si>
  <si>
    <t>SORBS2</t>
  </si>
  <si>
    <t>RGS19</t>
  </si>
  <si>
    <t>NOL6</t>
  </si>
  <si>
    <t>CCNL1</t>
  </si>
  <si>
    <t>RPL13</t>
  </si>
  <si>
    <t>RPL4</t>
  </si>
  <si>
    <t>GNAS</t>
  </si>
  <si>
    <t>KRT8</t>
  </si>
  <si>
    <t>CHMP4B</t>
  </si>
  <si>
    <t>RPL7</t>
  </si>
  <si>
    <t>CHD1</t>
  </si>
  <si>
    <t>RNF2</t>
  </si>
  <si>
    <t>MSL1</t>
  </si>
  <si>
    <t>PRPF38A</t>
  </si>
  <si>
    <t>HNRNPF</t>
  </si>
  <si>
    <t>HSPA8</t>
  </si>
  <si>
    <t>LMO7</t>
  </si>
  <si>
    <t>EWSR1</t>
  </si>
  <si>
    <t>DDX54</t>
  </si>
  <si>
    <t>NUMA1</t>
  </si>
  <si>
    <t>PABPC4</t>
  </si>
  <si>
    <t>NAT10</t>
  </si>
  <si>
    <t>RBM25</t>
  </si>
  <si>
    <t>MATR3</t>
  </si>
  <si>
    <t>ESCO2</t>
  </si>
  <si>
    <t>SYNPO</t>
  </si>
  <si>
    <t>CCAR1</t>
  </si>
  <si>
    <t>HIP1</t>
  </si>
  <si>
    <t>PPP1R9B</t>
  </si>
  <si>
    <t>RPL34</t>
  </si>
  <si>
    <t>TGM1</t>
  </si>
  <si>
    <t>MYH9</t>
  </si>
  <si>
    <t>HNRNPM</t>
  </si>
  <si>
    <t>RPL27</t>
  </si>
  <si>
    <t>RPL31</t>
  </si>
  <si>
    <t>RPS27A</t>
  </si>
  <si>
    <t>JADE3</t>
  </si>
  <si>
    <t>MYO1B</t>
  </si>
  <si>
    <t>ATP6V0D1</t>
  </si>
  <si>
    <t>TPRN</t>
  </si>
  <si>
    <t>LYAR</t>
  </si>
  <si>
    <t>HSPA1A</t>
  </si>
  <si>
    <t>KPNA6</t>
  </si>
  <si>
    <t>MCCC2</t>
  </si>
  <si>
    <t>RPL19</t>
  </si>
  <si>
    <t>MEN1</t>
  </si>
  <si>
    <t>RPL27A</t>
  </si>
  <si>
    <t>GNAI3</t>
  </si>
  <si>
    <t>HEATR1</t>
  </si>
  <si>
    <t>WDR12</t>
  </si>
  <si>
    <t>GTPBP4</t>
  </si>
  <si>
    <t>RPL6</t>
  </si>
  <si>
    <t>EPB41L2</t>
  </si>
  <si>
    <t>ABLIM1</t>
  </si>
  <si>
    <t>CAAP1</t>
  </si>
  <si>
    <t>MYO1C</t>
  </si>
  <si>
    <t>SPTAN1</t>
  </si>
  <si>
    <t>RPL3</t>
  </si>
  <si>
    <t>DHX9</t>
  </si>
  <si>
    <t>DDX5</t>
  </si>
  <si>
    <t>GPATCH4</t>
  </si>
  <si>
    <t>KRT9</t>
  </si>
  <si>
    <t>DYNLL2</t>
  </si>
  <si>
    <t>RBM17</t>
  </si>
  <si>
    <t>POLRMT</t>
  </si>
  <si>
    <t>PPHLN1</t>
  </si>
  <si>
    <t>CHCHD3</t>
  </si>
  <si>
    <t>HCFC1</t>
  </si>
  <si>
    <t>FAU</t>
  </si>
  <si>
    <t>PRPF40A</t>
  </si>
  <si>
    <t>NOP2</t>
  </si>
  <si>
    <t>ZC3H13</t>
  </si>
  <si>
    <t>TFIP11</t>
  </si>
  <si>
    <t>TEFM</t>
  </si>
  <si>
    <t>RRP7A</t>
  </si>
  <si>
    <t>RRP15</t>
  </si>
  <si>
    <t>DAPK3</t>
  </si>
  <si>
    <t>GNAI1</t>
  </si>
  <si>
    <t>FOLR1</t>
  </si>
  <si>
    <t>PPAN</t>
  </si>
  <si>
    <t>VAPA</t>
  </si>
  <si>
    <t>LIMA1</t>
  </si>
  <si>
    <t>C7orf50</t>
  </si>
  <si>
    <t>MYO1E</t>
  </si>
  <si>
    <t>RPL9</t>
  </si>
  <si>
    <t>PWP1</t>
  </si>
  <si>
    <t>RPL35A</t>
  </si>
  <si>
    <t>MFAP1</t>
  </si>
  <si>
    <t>ZNF652</t>
  </si>
  <si>
    <t>HSPB1</t>
  </si>
  <si>
    <t>ZNF740</t>
  </si>
  <si>
    <t>PKP3</t>
  </si>
  <si>
    <t>GNG5</t>
  </si>
  <si>
    <t>RPL13A</t>
  </si>
  <si>
    <t>CD55</t>
  </si>
  <si>
    <t>FLOT1</t>
  </si>
  <si>
    <t>PAK1IP1</t>
  </si>
  <si>
    <t>RPL7A</t>
  </si>
  <si>
    <t>CAPZA1</t>
  </si>
  <si>
    <t>RFC1</t>
  </si>
  <si>
    <t>VEZF1</t>
  </si>
  <si>
    <t>KRT18</t>
  </si>
  <si>
    <t>DDX18</t>
  </si>
  <si>
    <t>CEBPZ</t>
  </si>
  <si>
    <t>GNB4</t>
  </si>
  <si>
    <t>NOC2L</t>
  </si>
  <si>
    <t>KIF23</t>
  </si>
  <si>
    <t>FYN</t>
  </si>
  <si>
    <t>TMOD3</t>
  </si>
  <si>
    <t>RPL14</t>
  </si>
  <si>
    <t>YLPM1</t>
  </si>
  <si>
    <t>RRP1</t>
  </si>
  <si>
    <t>YWHAG</t>
  </si>
  <si>
    <t>RAC1</t>
  </si>
  <si>
    <t>PEX14</t>
  </si>
  <si>
    <t>PCCB</t>
  </si>
  <si>
    <t>NPM1</t>
  </si>
  <si>
    <t>EFHD2</t>
  </si>
  <si>
    <t>CAPZB</t>
  </si>
  <si>
    <t>RRP8</t>
  </si>
  <si>
    <t>RPL36</t>
  </si>
  <si>
    <t>ACTB</t>
  </si>
  <si>
    <t>MYL9</t>
  </si>
  <si>
    <t>HNRNPUL2</t>
  </si>
  <si>
    <t>ARPC2</t>
  </si>
  <si>
    <t>ACACA</t>
  </si>
  <si>
    <t>RPL10A</t>
  </si>
  <si>
    <t>COIL</t>
  </si>
  <si>
    <t>DSG2</t>
  </si>
  <si>
    <t>SMARCD1</t>
  </si>
  <si>
    <t>RPL8</t>
  </si>
  <si>
    <t>SNRPF</t>
  </si>
  <si>
    <t>TBC1D24</t>
  </si>
  <si>
    <t>GNAI2</t>
  </si>
  <si>
    <t>HNRNPA0</t>
  </si>
  <si>
    <t>CRYBG1</t>
  </si>
  <si>
    <t>EBNA1BP2</t>
  </si>
  <si>
    <t>DDX27</t>
  </si>
  <si>
    <t>RPS7</t>
  </si>
  <si>
    <t>RPP25</t>
  </si>
  <si>
    <t>DDX21</t>
  </si>
  <si>
    <t>RPL10</t>
  </si>
  <si>
    <t>CHMP2B</t>
  </si>
  <si>
    <t>CHERP</t>
  </si>
  <si>
    <t>DDX10</t>
  </si>
  <si>
    <t>POLR2A</t>
  </si>
  <si>
    <t>BASP1</t>
  </si>
  <si>
    <t>PC</t>
  </si>
  <si>
    <t>RPLP0</t>
  </si>
  <si>
    <t>RPL18</t>
  </si>
  <si>
    <t>RP2</t>
  </si>
  <si>
    <t>RBMX2</t>
  </si>
  <si>
    <t>SPATS2</t>
  </si>
  <si>
    <t>LENG8</t>
  </si>
  <si>
    <t>DDX3X</t>
  </si>
  <si>
    <t>TCOF1</t>
  </si>
  <si>
    <t>RPL18A</t>
  </si>
  <si>
    <t>CRACD</t>
  </si>
  <si>
    <t>EZH2</t>
  </si>
  <si>
    <t>DIMT1</t>
  </si>
  <si>
    <t>PNISR</t>
  </si>
  <si>
    <t>NIP7</t>
  </si>
  <si>
    <t>DDX51</t>
  </si>
  <si>
    <t>NOP58</t>
  </si>
  <si>
    <t>PAXBP1</t>
  </si>
  <si>
    <t>UTP3</t>
  </si>
  <si>
    <t>GNG12</t>
  </si>
  <si>
    <t>AP2S1</t>
  </si>
  <si>
    <t>SLC2A1</t>
  </si>
  <si>
    <t>RBBP5</t>
  </si>
  <si>
    <t>NOLC1</t>
  </si>
  <si>
    <t>RPL11</t>
  </si>
  <si>
    <t>KRT14</t>
  </si>
  <si>
    <t>PCGF1</t>
  </si>
  <si>
    <t>PI4KA</t>
  </si>
  <si>
    <t>FUBP3</t>
  </si>
  <si>
    <t>ALPI</t>
  </si>
  <si>
    <t>FLII</t>
  </si>
  <si>
    <t>PLS1</t>
  </si>
  <si>
    <t>SLC7A5</t>
  </si>
  <si>
    <t>RPL28</t>
  </si>
  <si>
    <t>MCCC1</t>
  </si>
  <si>
    <t>TPM4</t>
  </si>
  <si>
    <t>RRP1B</t>
  </si>
  <si>
    <t>RPL7L1</t>
  </si>
  <si>
    <t>LRPPRC</t>
  </si>
  <si>
    <t>RPL23A</t>
  </si>
  <si>
    <t>HNRNPA1</t>
  </si>
  <si>
    <t>UACA</t>
  </si>
  <si>
    <t>EEF1A1</t>
  </si>
  <si>
    <t>HP1BP3</t>
  </si>
  <si>
    <t>SINHCAF</t>
  </si>
  <si>
    <t>MYL12B</t>
  </si>
  <si>
    <t>BUD13</t>
  </si>
  <si>
    <t>RPL21</t>
  </si>
  <si>
    <t>NCL</t>
  </si>
  <si>
    <t>RALA</t>
  </si>
  <si>
    <t>RBM15</t>
  </si>
  <si>
    <t>NUP153</t>
  </si>
  <si>
    <t>KRR1</t>
  </si>
  <si>
    <t>MYO6</t>
  </si>
  <si>
    <t>CSNK1G1</t>
  </si>
  <si>
    <t>ARPC3</t>
  </si>
  <si>
    <t>WDR5</t>
  </si>
  <si>
    <t>SNU13</t>
  </si>
  <si>
    <t>CHD2</t>
  </si>
  <si>
    <t>KRI1</t>
  </si>
  <si>
    <t>ATP2A2</t>
  </si>
  <si>
    <t>CENPV</t>
  </si>
  <si>
    <t>BAP18</t>
  </si>
  <si>
    <t>DYNLL1</t>
  </si>
  <si>
    <t>U2AF1</t>
  </si>
  <si>
    <t>F5</t>
  </si>
  <si>
    <t>PRPF38B</t>
  </si>
  <si>
    <t>RRP12</t>
  </si>
  <si>
    <t>RBM34</t>
  </si>
  <si>
    <t>ACTN4</t>
  </si>
  <si>
    <t>ANXA2</t>
  </si>
  <si>
    <t>RPL35</t>
  </si>
  <si>
    <t>SRPK1</t>
  </si>
  <si>
    <t>LUC7L2</t>
  </si>
  <si>
    <t>SNIP1</t>
  </si>
  <si>
    <t>DDX24</t>
  </si>
  <si>
    <t>TAF4B</t>
  </si>
  <si>
    <t>DHX30</t>
  </si>
  <si>
    <t>DECR1</t>
  </si>
  <si>
    <t>FCF1</t>
  </si>
  <si>
    <t>PINX1</t>
  </si>
  <si>
    <t>NPM3</t>
  </si>
  <si>
    <t>CREM</t>
  </si>
  <si>
    <t>SAMD1</t>
  </si>
  <si>
    <t>CIR1</t>
  </si>
  <si>
    <t>CEBPB</t>
  </si>
  <si>
    <t>KRT16</t>
  </si>
  <si>
    <t>LYN</t>
  </si>
  <si>
    <t>SFSWAP</t>
  </si>
  <si>
    <t>USP36</t>
  </si>
  <si>
    <t>YES1</t>
  </si>
  <si>
    <t>EFR3A</t>
  </si>
  <si>
    <t>OGDH</t>
  </si>
  <si>
    <t>DHX37</t>
  </si>
  <si>
    <t>DDX52</t>
  </si>
  <si>
    <t>SRSF11</t>
  </si>
  <si>
    <t>SAP30BP</t>
  </si>
  <si>
    <t>RPL24</t>
  </si>
  <si>
    <t>NOP53</t>
  </si>
  <si>
    <t>SLC1A5</t>
  </si>
  <si>
    <t>KRAS</t>
  </si>
  <si>
    <t>CD44</t>
  </si>
  <si>
    <t>STOM</t>
  </si>
  <si>
    <t>SEC61A1</t>
  </si>
  <si>
    <t>ZNF48</t>
  </si>
  <si>
    <t>HMGN1</t>
  </si>
  <si>
    <t>SRRM1</t>
  </si>
  <si>
    <t>ARPC1B</t>
  </si>
  <si>
    <t>ACTN1</t>
  </si>
  <si>
    <t>CAPZA2</t>
  </si>
  <si>
    <t>SMC1A</t>
  </si>
  <si>
    <t>TEX10</t>
  </si>
  <si>
    <t>RBM28</t>
  </si>
  <si>
    <t>DDX50</t>
  </si>
  <si>
    <t>ARL6IP4</t>
  </si>
  <si>
    <t>RRAS2</t>
  </si>
  <si>
    <t>ZCCHC9</t>
  </si>
  <si>
    <t>GNL3</t>
  </si>
  <si>
    <t>RFC4</t>
  </si>
  <si>
    <t>DAB2</t>
  </si>
  <si>
    <t>FUS</t>
  </si>
  <si>
    <t>DHCR7</t>
  </si>
  <si>
    <t>KLHL7</t>
  </si>
  <si>
    <t>WDR3</t>
  </si>
  <si>
    <t>CFAP20</t>
  </si>
  <si>
    <t>SRFBP1</t>
  </si>
  <si>
    <t>WDR36</t>
  </si>
  <si>
    <t>NHP2</t>
  </si>
  <si>
    <t>PGAM5</t>
  </si>
  <si>
    <t>KRT1</t>
  </si>
  <si>
    <t>REXO4</t>
  </si>
  <si>
    <t>EPAS1</t>
  </si>
  <si>
    <t>KLHL15</t>
  </si>
  <si>
    <t>ACTR2</t>
  </si>
  <si>
    <t>CDKN2A</t>
  </si>
  <si>
    <t>RPL36A</t>
  </si>
  <si>
    <t>BSG</t>
  </si>
  <si>
    <t>RFC5</t>
  </si>
  <si>
    <t>MYH10</t>
  </si>
  <si>
    <t>NDUFA9</t>
  </si>
  <si>
    <t>WTAP</t>
  </si>
  <si>
    <t>PICALM</t>
  </si>
  <si>
    <t>CLINT1</t>
  </si>
  <si>
    <t>U2AF2</t>
  </si>
  <si>
    <t>RPL26</t>
  </si>
  <si>
    <t>RRS1</t>
  </si>
  <si>
    <t>SRP68</t>
  </si>
  <si>
    <t>KAT8</t>
  </si>
  <si>
    <t>DDX41</t>
  </si>
  <si>
    <t>IMP3</t>
  </si>
  <si>
    <t>SPECC1</t>
  </si>
  <si>
    <t>WIZ</t>
  </si>
  <si>
    <t>ITPR2</t>
  </si>
  <si>
    <t>ARPC5</t>
  </si>
  <si>
    <t>RBM39</t>
  </si>
  <si>
    <t>TTF1</t>
  </si>
  <si>
    <t>NONO</t>
  </si>
  <si>
    <t>DSG1</t>
  </si>
  <si>
    <t>SPOUT1</t>
  </si>
  <si>
    <t>ZNF593</t>
  </si>
  <si>
    <t>CPSF7</t>
  </si>
  <si>
    <t>TPM3</t>
  </si>
  <si>
    <t>PLAUR</t>
  </si>
  <si>
    <t>BARD1</t>
  </si>
  <si>
    <t>CD109</t>
  </si>
  <si>
    <t>RAP2C</t>
  </si>
  <si>
    <t>JADE1</t>
  </si>
  <si>
    <t>ASH2L</t>
  </si>
  <si>
    <t>MRTO4</t>
  </si>
  <si>
    <t>HSPA9</t>
  </si>
  <si>
    <t>UBAP2L</t>
  </si>
  <si>
    <t>LZTS2</t>
  </si>
  <si>
    <t>BRPF3</t>
  </si>
  <si>
    <t>ELOC</t>
  </si>
  <si>
    <t>PCBP2</t>
  </si>
  <si>
    <t>SMARCA5</t>
  </si>
  <si>
    <t>BRD1</t>
  </si>
  <si>
    <t>ISG20L2</t>
  </si>
  <si>
    <t>WDR89</t>
  </si>
  <si>
    <t>HNRNPA2B1</t>
  </si>
  <si>
    <t>RAB35</t>
  </si>
  <si>
    <t>KDM2B</t>
  </si>
  <si>
    <t>SNRPA</t>
  </si>
  <si>
    <t>BCOR</t>
  </si>
  <si>
    <t>ATAD3A</t>
  </si>
  <si>
    <t>HRNR</t>
  </si>
  <si>
    <t>UTP20</t>
  </si>
  <si>
    <t>UTP14A</t>
  </si>
  <si>
    <t>HNRNPH1</t>
  </si>
  <si>
    <t>BRD8</t>
  </si>
  <si>
    <t>BAG2</t>
  </si>
  <si>
    <t>MRPS22</t>
  </si>
  <si>
    <t>MARK2</t>
  </si>
  <si>
    <t>RPL5</t>
  </si>
  <si>
    <t>MORF4L1</t>
  </si>
  <si>
    <t>TAF9B</t>
  </si>
  <si>
    <t>ZRANB2</t>
  </si>
  <si>
    <t>CPM</t>
  </si>
  <si>
    <t>ACTR3</t>
  </si>
  <si>
    <t>RFC3</t>
  </si>
  <si>
    <t>FMNL1</t>
  </si>
  <si>
    <t>WDR46</t>
  </si>
  <si>
    <t>INO80</t>
  </si>
  <si>
    <t>HNRNPA3</t>
  </si>
  <si>
    <t>DLST</t>
  </si>
  <si>
    <t>RAE1</t>
  </si>
  <si>
    <t>SDCBP</t>
  </si>
  <si>
    <t>TFE3</t>
  </si>
  <si>
    <t>RSL24D1</t>
  </si>
  <si>
    <t>MMTAG2</t>
  </si>
  <si>
    <t>ZNF335</t>
  </si>
  <si>
    <t>TUBA1C</t>
  </si>
  <si>
    <t>ENO1</t>
  </si>
  <si>
    <t>SENP1</t>
  </si>
  <si>
    <t>LYPD3</t>
  </si>
  <si>
    <t>HBA1</t>
  </si>
  <si>
    <t>EXOSC6</t>
  </si>
  <si>
    <t>SNRPC</t>
  </si>
  <si>
    <t>SLC16A1</t>
  </si>
  <si>
    <t>SDAD1</t>
  </si>
  <si>
    <t>DDX31</t>
  </si>
  <si>
    <t>H1-10</t>
  </si>
  <si>
    <t>TBL2</t>
  </si>
  <si>
    <t>MRM3</t>
  </si>
  <si>
    <t>ZMYND11</t>
  </si>
  <si>
    <t>C11orf98</t>
  </si>
  <si>
    <t>PHB2</t>
  </si>
  <si>
    <t>METTL17</t>
  </si>
  <si>
    <t>AP2M1</t>
  </si>
  <si>
    <t>CD59</t>
  </si>
  <si>
    <t>YWHAE</t>
  </si>
  <si>
    <t>ESYT2</t>
  </si>
  <si>
    <t>POLDIP3</t>
  </si>
  <si>
    <t>LPCAT1</t>
  </si>
  <si>
    <t>CUL4B</t>
  </si>
  <si>
    <t>RAI14</t>
  </si>
  <si>
    <t>SLC25A22</t>
  </si>
  <si>
    <t>CDK12</t>
  </si>
  <si>
    <t>KRT85</t>
  </si>
  <si>
    <t>HMG20B</t>
  </si>
  <si>
    <t>TBL1XR1</t>
  </si>
  <si>
    <t>SUDS3</t>
  </si>
  <si>
    <t>SLC3A2</t>
  </si>
  <si>
    <t>NUP50</t>
  </si>
  <si>
    <t>PLEC</t>
  </si>
  <si>
    <t>KMT2A</t>
  </si>
  <si>
    <t>EXOSC8</t>
  </si>
  <si>
    <t>GNAQ</t>
  </si>
  <si>
    <t>SRSF5</t>
  </si>
  <si>
    <t>LARP1</t>
  </si>
  <si>
    <t>PRPF8</t>
  </si>
  <si>
    <t>SRP14</t>
  </si>
  <si>
    <t>RPN2</t>
  </si>
  <si>
    <t>NMNAT1</t>
  </si>
  <si>
    <t>NSUN5</t>
  </si>
  <si>
    <t>P4HA1</t>
  </si>
  <si>
    <t>GNB2</t>
  </si>
  <si>
    <t>BMS1</t>
  </si>
  <si>
    <t>POLR1C</t>
  </si>
  <si>
    <t>SERBP1</t>
  </si>
  <si>
    <t>PPP1CB</t>
  </si>
  <si>
    <t>RPL22</t>
  </si>
  <si>
    <t>DDX55</t>
  </si>
  <si>
    <t>DKC1</t>
  </si>
  <si>
    <t>CALU</t>
  </si>
  <si>
    <t>MYC</t>
  </si>
  <si>
    <t>UTP15</t>
  </si>
  <si>
    <t>CUL1</t>
  </si>
  <si>
    <t>GNL3L</t>
  </si>
  <si>
    <t>PUF60</t>
  </si>
  <si>
    <t>FCHO2</t>
  </si>
  <si>
    <t>PPP1CA</t>
  </si>
  <si>
    <t>ERLIN1</t>
  </si>
  <si>
    <t>NT5E</t>
  </si>
  <si>
    <t>RACGAP1</t>
  </si>
  <si>
    <t>AP2A1</t>
  </si>
  <si>
    <t>SCAF11</t>
  </si>
  <si>
    <t>NEU3</t>
  </si>
  <si>
    <t>CORO2A</t>
  </si>
  <si>
    <t>SREBF1</t>
  </si>
  <si>
    <t>PFKP</t>
  </si>
  <si>
    <t>PHF6</t>
  </si>
  <si>
    <t>TREX1</t>
  </si>
  <si>
    <t>CCDC59</t>
  </si>
  <si>
    <t>SREK1IP1</t>
  </si>
  <si>
    <t>POLR1F</t>
  </si>
  <si>
    <t>ARGLU1</t>
  </si>
  <si>
    <t>CDC73</t>
  </si>
  <si>
    <t>TRIM29</t>
  </si>
  <si>
    <t>PCBP1</t>
  </si>
  <si>
    <t>PDCD11</t>
  </si>
  <si>
    <t>SPTBN2</t>
  </si>
  <si>
    <t>TAF6</t>
  </si>
  <si>
    <t>ZBTB7A</t>
  </si>
  <si>
    <t>HSP90AA1</t>
  </si>
  <si>
    <t>RSRC1</t>
  </si>
  <si>
    <t>G3BP2</t>
  </si>
  <si>
    <t>SHROOM3</t>
  </si>
  <si>
    <t>HSPD1</t>
  </si>
  <si>
    <t>PTPN13</t>
  </si>
  <si>
    <t>PCNA</t>
  </si>
  <si>
    <t>STAU1</t>
  </si>
  <si>
    <t>DLG5</t>
  </si>
  <si>
    <t>TPM1</t>
  </si>
  <si>
    <t>SPECC1L</t>
  </si>
  <si>
    <t>POLR1B</t>
  </si>
  <si>
    <t>RIOX2</t>
  </si>
  <si>
    <t>EXOSC3</t>
  </si>
  <si>
    <t>GNA11</t>
  </si>
  <si>
    <t>SPTY2D1</t>
  </si>
  <si>
    <t>SRRM2</t>
  </si>
  <si>
    <t>SSR4</t>
  </si>
  <si>
    <t>MSANTD4</t>
  </si>
  <si>
    <t>ARHGAP11A</t>
  </si>
  <si>
    <t>RRAS</t>
  </si>
  <si>
    <t>AHNAK</t>
  </si>
  <si>
    <t>RTRAF</t>
  </si>
  <si>
    <t>KRT80</t>
  </si>
  <si>
    <t>E4F1</t>
  </si>
  <si>
    <t>AATF</t>
  </si>
  <si>
    <t>RCL1</t>
  </si>
  <si>
    <t>AP2B1</t>
  </si>
  <si>
    <t>PCCA</t>
  </si>
  <si>
    <t>MYADM</t>
  </si>
  <si>
    <t>CDK11B</t>
  </si>
  <si>
    <t>ESF1</t>
  </si>
  <si>
    <t>CMAS</t>
  </si>
  <si>
    <t>FAM120A</t>
  </si>
  <si>
    <t>PACSIN3</t>
  </si>
  <si>
    <t>DDX46</t>
  </si>
  <si>
    <t>RANGAP1</t>
  </si>
  <si>
    <t>ZNF644</t>
  </si>
  <si>
    <t>H1-4</t>
  </si>
  <si>
    <t>RAP2B</t>
  </si>
  <si>
    <t>RPP30</t>
  </si>
  <si>
    <t>EXOSC9</t>
  </si>
  <si>
    <t>G3BP1</t>
  </si>
  <si>
    <t>NSD1</t>
  </si>
  <si>
    <t>CCDC86</t>
  </si>
  <si>
    <t>SOAT1</t>
  </si>
  <si>
    <t>EHMT1</t>
  </si>
  <si>
    <t>POLR1G</t>
  </si>
  <si>
    <t>CMSS1</t>
  </si>
  <si>
    <t>EMD</t>
  </si>
  <si>
    <t>TIGD5</t>
  </si>
  <si>
    <t>RSBN1</t>
  </si>
  <si>
    <t>SP140L</t>
  </si>
  <si>
    <t>RPL23</t>
  </si>
  <si>
    <t>ARHGEF12</t>
  </si>
  <si>
    <t>DNAJC9</t>
  </si>
  <si>
    <t>SREK1</t>
  </si>
  <si>
    <t>RCN1</t>
  </si>
  <si>
    <t>SKP1</t>
  </si>
  <si>
    <t>NCBP1</t>
  </si>
  <si>
    <t>VIM</t>
  </si>
  <si>
    <t>FOXF1</t>
  </si>
  <si>
    <t>CD2BP2</t>
  </si>
  <si>
    <t>DOCK8</t>
  </si>
  <si>
    <t>ARPC5L</t>
  </si>
  <si>
    <t>LSM8</t>
  </si>
  <si>
    <t>NCOR1</t>
  </si>
  <si>
    <t>EPB41</t>
  </si>
  <si>
    <t>TRMT1L</t>
  </si>
  <si>
    <t>PLXNB2</t>
  </si>
  <si>
    <t>LANCL1</t>
  </si>
  <si>
    <t>ING4</t>
  </si>
  <si>
    <t>MCAM</t>
  </si>
  <si>
    <t>RHOB</t>
  </si>
  <si>
    <t>SNRPD2</t>
  </si>
  <si>
    <t>JUP</t>
  </si>
  <si>
    <t>PES1</t>
  </si>
  <si>
    <t>HLA-A</t>
  </si>
  <si>
    <t>ZCCHC7</t>
  </si>
  <si>
    <t>KANSL2</t>
  </si>
  <si>
    <t>SERPINB12</t>
  </si>
  <si>
    <t>ITPR1</t>
  </si>
  <si>
    <t>MYO5A</t>
  </si>
  <si>
    <t>SIX2</t>
  </si>
  <si>
    <t>TRIM27</t>
  </si>
  <si>
    <t>LSM4</t>
  </si>
  <si>
    <t>EMSY</t>
  </si>
  <si>
    <t>URB1</t>
  </si>
  <si>
    <t>LUC7L</t>
  </si>
  <si>
    <t>HTATSF1</t>
  </si>
  <si>
    <t>PRDM2</t>
  </si>
  <si>
    <t>ZC3H4</t>
  </si>
  <si>
    <t>ELL2</t>
  </si>
  <si>
    <t>LDLR</t>
  </si>
  <si>
    <t>NOP9</t>
  </si>
  <si>
    <t>CPS1</t>
  </si>
  <si>
    <t>FAM133B</t>
  </si>
  <si>
    <t>MSH6</t>
  </si>
  <si>
    <t>EIF4A1</t>
  </si>
  <si>
    <t>NOL8</t>
  </si>
  <si>
    <t>EXOSC5</t>
  </si>
  <si>
    <t>CXXC1</t>
  </si>
  <si>
    <t>TUBB</t>
  </si>
  <si>
    <t>PLS3</t>
  </si>
  <si>
    <t>KRT86</t>
  </si>
  <si>
    <t>MARK3</t>
  </si>
  <si>
    <t>DSC1</t>
  </si>
  <si>
    <t>NOM1</t>
  </si>
  <si>
    <t>MAP7D3</t>
  </si>
  <si>
    <t>CENPS</t>
  </si>
  <si>
    <t>FNBP4</t>
  </si>
  <si>
    <t>WDR43</t>
  </si>
  <si>
    <t>GLYR1</t>
  </si>
  <si>
    <t>PPIA</t>
  </si>
  <si>
    <t>IQGAP1</t>
  </si>
  <si>
    <t>PATZ1</t>
  </si>
  <si>
    <t>CEP89</t>
  </si>
  <si>
    <t>CBX2</t>
  </si>
  <si>
    <t>PHLDB2</t>
  </si>
  <si>
    <t>CDCA7L</t>
  </si>
  <si>
    <t>ACTA2</t>
  </si>
  <si>
    <t>RAP1B</t>
  </si>
  <si>
    <t>EDIL3</t>
  </si>
  <si>
    <t>MITD1</t>
  </si>
  <si>
    <t>SURF4</t>
  </si>
  <si>
    <t>PRKAR1A</t>
  </si>
  <si>
    <t>KPNA4</t>
  </si>
  <si>
    <t>UBR5</t>
  </si>
  <si>
    <t>ZBTB39</t>
  </si>
  <si>
    <t>FBXO11</t>
  </si>
  <si>
    <t>RPF2</t>
  </si>
  <si>
    <t>TRRAP</t>
  </si>
  <si>
    <t>ATP1A1</t>
  </si>
  <si>
    <t>C19orf53</t>
  </si>
  <si>
    <t>RPN1</t>
  </si>
  <si>
    <t>DNASE1L1</t>
  </si>
  <si>
    <t>GPRC5A</t>
  </si>
  <si>
    <t>KIF18B</t>
  </si>
  <si>
    <t>MSL2</t>
  </si>
  <si>
    <t>MYO10</t>
  </si>
  <si>
    <t>WDR74</t>
  </si>
  <si>
    <t>ZNF512</t>
  </si>
  <si>
    <t>RREB1</t>
  </si>
  <si>
    <t>ARPC4</t>
  </si>
  <si>
    <t>NDUFS8</t>
  </si>
  <si>
    <t>EHMT2</t>
  </si>
  <si>
    <t>GTF3C2</t>
  </si>
  <si>
    <t>CANX</t>
  </si>
  <si>
    <t>CPSF2</t>
  </si>
  <si>
    <t>UBN1</t>
  </si>
  <si>
    <t>RAVER1</t>
  </si>
  <si>
    <t>HSP90AB1</t>
  </si>
  <si>
    <t>RBMS1</t>
  </si>
  <si>
    <t>DHX8</t>
  </si>
  <si>
    <t>EGFR</t>
  </si>
  <si>
    <t>FTSJ3</t>
  </si>
  <si>
    <t>RHOA</t>
  </si>
  <si>
    <t>KRT13</t>
  </si>
  <si>
    <t>CDCA2</t>
  </si>
  <si>
    <t>PSIP1</t>
  </si>
  <si>
    <t>RYBP</t>
  </si>
  <si>
    <t>BAG1</t>
  </si>
  <si>
    <t>VDAC2</t>
  </si>
  <si>
    <t>MRM1</t>
  </si>
  <si>
    <t>ITPRID2</t>
  </si>
  <si>
    <t>DHX33</t>
  </si>
  <si>
    <t>CHMP1A</t>
  </si>
  <si>
    <t>CREB3L2</t>
  </si>
  <si>
    <t>EEF1G</t>
  </si>
  <si>
    <t>RPL38</t>
  </si>
  <si>
    <t>UPF1</t>
  </si>
  <si>
    <t>LMTK2</t>
  </si>
  <si>
    <t>XRCC6</t>
  </si>
  <si>
    <t>MDC1</t>
  </si>
  <si>
    <t>ZDHHC5</t>
  </si>
  <si>
    <t>ECT2</t>
  </si>
  <si>
    <t>KIF14</t>
  </si>
  <si>
    <t>EXOSC7</t>
  </si>
  <si>
    <t>RPL29</t>
  </si>
  <si>
    <t>LSG1</t>
  </si>
  <si>
    <t>ALB</t>
  </si>
  <si>
    <t>ESCO1</t>
  </si>
  <si>
    <t>MT-CO2</t>
  </si>
  <si>
    <t>DOCK6</t>
  </si>
  <si>
    <t>PYCR1</t>
  </si>
  <si>
    <t>CBX8</t>
  </si>
  <si>
    <t>MTX2</t>
  </si>
  <si>
    <t>NEPRO</t>
  </si>
  <si>
    <t>PPIB</t>
  </si>
  <si>
    <t>ALYREF</t>
  </si>
  <si>
    <t>DIXDC1</t>
  </si>
  <si>
    <t>GPATCH11</t>
  </si>
  <si>
    <t>AURKB</t>
  </si>
  <si>
    <t>GTF3C3</t>
  </si>
  <si>
    <t>XRCC5</t>
  </si>
  <si>
    <t>TMA16</t>
  </si>
  <si>
    <t>NDE1</t>
  </si>
  <si>
    <t>KRT77</t>
  </si>
  <si>
    <t>NOL7</t>
  </si>
  <si>
    <t>EP400</t>
  </si>
  <si>
    <t>MTBP</t>
  </si>
  <si>
    <t>PRPF6</t>
  </si>
  <si>
    <t>PLOD1</t>
  </si>
  <si>
    <t>EPS15L1</t>
  </si>
  <si>
    <t>NXF1</t>
  </si>
  <si>
    <t>CSNK1A1</t>
  </si>
  <si>
    <t>MEPCE</t>
  </si>
  <si>
    <t>WRN</t>
  </si>
  <si>
    <t>CTTN</t>
  </si>
  <si>
    <t>HNRNPH2</t>
  </si>
  <si>
    <t>RSPRY1</t>
  </si>
  <si>
    <t>PROCR</t>
  </si>
  <si>
    <t>H1-2</t>
  </si>
  <si>
    <t>CKAP4</t>
  </si>
  <si>
    <t>LRRC59</t>
  </si>
  <si>
    <t>POP4</t>
  </si>
  <si>
    <t>RPL17</t>
  </si>
  <si>
    <t>MAZ</t>
  </si>
  <si>
    <t>DHX36</t>
  </si>
  <si>
    <t>SNRPB2</t>
  </si>
  <si>
    <t>BEND3</t>
  </si>
  <si>
    <t>ZBED5</t>
  </si>
  <si>
    <t>RPL15</t>
  </si>
  <si>
    <t>RRP9</t>
  </si>
  <si>
    <t>FRS2</t>
  </si>
  <si>
    <t>RCN2</t>
  </si>
  <si>
    <t>XAB2</t>
  </si>
  <si>
    <t>RAB10</t>
  </si>
  <si>
    <t>RAP1A</t>
  </si>
  <si>
    <t>RFX1</t>
  </si>
  <si>
    <t>SLC25A6</t>
  </si>
  <si>
    <t>TUBA4A</t>
  </si>
  <si>
    <t>TAF15</t>
  </si>
  <si>
    <t>GOLGA7</t>
  </si>
  <si>
    <t>PPP1R12B</t>
  </si>
  <si>
    <t>PRKDC</t>
  </si>
  <si>
    <t>YTHDF2</t>
  </si>
  <si>
    <t>EPCAM</t>
  </si>
  <si>
    <t>FIP1L1</t>
  </si>
  <si>
    <t>ZCCHC8</t>
  </si>
  <si>
    <t>EXOSC4</t>
  </si>
  <si>
    <t>BOP1</t>
  </si>
  <si>
    <t>TOP2B</t>
  </si>
  <si>
    <t>MTDH</t>
  </si>
  <si>
    <t>GRTP1</t>
  </si>
  <si>
    <t>SIPA1L1</t>
  </si>
  <si>
    <t>BMP2K</t>
  </si>
  <si>
    <t>CLASRP</t>
  </si>
  <si>
    <t>STOML2</t>
  </si>
  <si>
    <t>GNG10</t>
  </si>
  <si>
    <t>CWC22</t>
  </si>
  <si>
    <t>ASH1L</t>
  </si>
  <si>
    <t>RACK1</t>
  </si>
  <si>
    <t>C1orf174</t>
  </si>
  <si>
    <t>FMNL3</t>
  </si>
  <si>
    <t>TECR</t>
  </si>
  <si>
    <t>DDX17</t>
  </si>
  <si>
    <t>RBM4</t>
  </si>
  <si>
    <t>SSR1</t>
  </si>
  <si>
    <t>AP2A2</t>
  </si>
  <si>
    <t>TUBB4B</t>
  </si>
  <si>
    <t>MYL6B</t>
  </si>
  <si>
    <t>HMGN4</t>
  </si>
  <si>
    <t>URB2</t>
  </si>
  <si>
    <t>ATP5F1C</t>
  </si>
  <si>
    <t>ITGB1</t>
  </si>
  <si>
    <t>EFNA1</t>
  </si>
  <si>
    <t>SF1</t>
  </si>
  <si>
    <t>SLC25A11</t>
  </si>
  <si>
    <t>POLB</t>
  </si>
  <si>
    <t>HSPA5</t>
  </si>
  <si>
    <t>DNAJB6</t>
  </si>
  <si>
    <t>LYZ</t>
  </si>
  <si>
    <t>PDE8A</t>
  </si>
  <si>
    <t>CSNK1G3</t>
  </si>
  <si>
    <t>PAXX</t>
  </si>
  <si>
    <t>CENPT</t>
  </si>
  <si>
    <t>COX7A2</t>
  </si>
  <si>
    <t>TMCO1</t>
  </si>
  <si>
    <t>COX4I1</t>
  </si>
  <si>
    <t>LRCH4</t>
  </si>
  <si>
    <t>ARHGAP21</t>
  </si>
  <si>
    <t>NAIF1</t>
  </si>
  <si>
    <t>NOC4L</t>
  </si>
  <si>
    <t>FBL</t>
  </si>
  <si>
    <t>STEEP1</t>
  </si>
  <si>
    <t>KIF18A</t>
  </si>
  <si>
    <t>MAD1L1</t>
  </si>
  <si>
    <t>GOLGA8R</t>
  </si>
  <si>
    <t>SHCBP1</t>
  </si>
  <si>
    <t>MYBBP1A</t>
  </si>
  <si>
    <t>POLR1A</t>
  </si>
  <si>
    <t>ZNF592</t>
  </si>
  <si>
    <t>TIMM50</t>
  </si>
  <si>
    <t>LARP4</t>
  </si>
  <si>
    <t>HADHB</t>
  </si>
  <si>
    <t>MXI1</t>
  </si>
  <si>
    <t>TBL3</t>
  </si>
  <si>
    <t>ZKSCAN8</t>
  </si>
  <si>
    <t>IRX4</t>
  </si>
  <si>
    <t>TLR3</t>
  </si>
  <si>
    <t>SETD2</t>
  </si>
  <si>
    <t>MOGS</t>
  </si>
  <si>
    <t>ITSN2</t>
  </si>
  <si>
    <t>SNAP23</t>
  </si>
  <si>
    <t>RMI1</t>
  </si>
  <si>
    <t>FANCM</t>
  </si>
  <si>
    <t>CHD6</t>
  </si>
  <si>
    <t>CD58</t>
  </si>
  <si>
    <t>CHD9</t>
  </si>
  <si>
    <t>RSL1D1</t>
  </si>
  <si>
    <t>MCM10</t>
  </si>
  <si>
    <t>RBM6</t>
  </si>
  <si>
    <t>SLC25A19</t>
  </si>
  <si>
    <t>MSL3</t>
  </si>
  <si>
    <t>RIOX1</t>
  </si>
  <si>
    <t>CASP14</t>
  </si>
  <si>
    <t>DNAJA1</t>
  </si>
  <si>
    <t>SURF6</t>
  </si>
  <si>
    <t>SAP30</t>
  </si>
  <si>
    <t>SPIN1</t>
  </si>
  <si>
    <t>P4HB</t>
  </si>
  <si>
    <t>GAR1</t>
  </si>
  <si>
    <t>SRP72</t>
  </si>
  <si>
    <t>DNAJA3</t>
  </si>
  <si>
    <t>TUFM</t>
  </si>
  <si>
    <t>VDAC1</t>
  </si>
  <si>
    <t>PURB</t>
  </si>
  <si>
    <t>TAF6L</t>
  </si>
  <si>
    <t>STT3A</t>
  </si>
  <si>
    <t>NIFK</t>
  </si>
  <si>
    <t>RAD23B</t>
  </si>
  <si>
    <t>PPP1R10</t>
  </si>
  <si>
    <t>SAMM50</t>
  </si>
  <si>
    <t>SQOR</t>
  </si>
  <si>
    <t>ACTBL2</t>
  </si>
  <si>
    <t>EXOSC10</t>
  </si>
  <si>
    <t>TCERG1</t>
  </si>
  <si>
    <t>ATP5F1B</t>
  </si>
  <si>
    <t>TONSL</t>
  </si>
  <si>
    <t>PWP2</t>
  </si>
  <si>
    <t>CENPI</t>
  </si>
  <si>
    <t>PLCD3</t>
  </si>
  <si>
    <t>NEURL4</t>
  </si>
  <si>
    <t>NUP210</t>
  </si>
  <si>
    <t>CALM1</t>
  </si>
  <si>
    <t>IMPDH2</t>
  </si>
  <si>
    <t>GRWD1</t>
  </si>
  <si>
    <t>GNB1</t>
  </si>
  <si>
    <t>KRT36</t>
  </si>
  <si>
    <t>DPM1</t>
  </si>
  <si>
    <t>YAF2</t>
  </si>
  <si>
    <t>THAP11</t>
  </si>
  <si>
    <t>VDAC3</t>
  </si>
  <si>
    <t>RPUSD4</t>
  </si>
  <si>
    <t>CCNK</t>
  </si>
  <si>
    <t>EXOSC1</t>
  </si>
  <si>
    <t>RPP40</t>
  </si>
  <si>
    <t>ELOA</t>
  </si>
  <si>
    <t>LIMCH1</t>
  </si>
  <si>
    <t>HLTF</t>
  </si>
  <si>
    <t>GNL2</t>
  </si>
  <si>
    <t>NOP10</t>
  </si>
  <si>
    <t>FKBP11</t>
  </si>
  <si>
    <t>DBN1</t>
  </si>
  <si>
    <t>LMNA</t>
  </si>
  <si>
    <t>PTDSS1</t>
  </si>
  <si>
    <t>SRP9</t>
  </si>
  <si>
    <t>UTP23</t>
  </si>
  <si>
    <t>SAFB2</t>
  </si>
  <si>
    <t>BST2</t>
  </si>
  <si>
    <t>NOP56</t>
  </si>
  <si>
    <t>QSER1</t>
  </si>
  <si>
    <t>RALB</t>
  </si>
  <si>
    <t>UTP18</t>
  </si>
  <si>
    <t>BANF1</t>
  </si>
  <si>
    <t>APP</t>
  </si>
  <si>
    <t>RAB21</t>
  </si>
  <si>
    <t>DCAF13</t>
  </si>
  <si>
    <t>SCRIB</t>
  </si>
  <si>
    <t>CLTA</t>
  </si>
  <si>
    <t>NSUN4</t>
  </si>
  <si>
    <t>RAB8A</t>
  </si>
  <si>
    <t>GTF2IRD1</t>
  </si>
  <si>
    <t>TOMM22</t>
  </si>
  <si>
    <t>DISC1</t>
  </si>
  <si>
    <t>H3-3A</t>
  </si>
  <si>
    <t>SLC25A3</t>
  </si>
  <si>
    <t>SPINDOC</t>
  </si>
  <si>
    <t>NCS1</t>
  </si>
  <si>
    <t>EIF6</t>
  </si>
  <si>
    <t>SP4</t>
  </si>
  <si>
    <t>ALDH3A2</t>
  </si>
  <si>
    <t>RIF1</t>
  </si>
  <si>
    <t>YWHAZ</t>
  </si>
  <si>
    <t>RHOF</t>
  </si>
  <si>
    <t>MTREX</t>
  </si>
  <si>
    <t>EPC1</t>
  </si>
  <si>
    <t>MBTD1</t>
  </si>
  <si>
    <t>FAM83A</t>
  </si>
  <si>
    <t>KRT84</t>
  </si>
  <si>
    <t>L3MBTL2</t>
  </si>
  <si>
    <t>PRSS21</t>
  </si>
  <si>
    <t>H1-0</t>
  </si>
  <si>
    <t>CAPRIN1</t>
  </si>
  <si>
    <t>PPP1R9A</t>
  </si>
  <si>
    <t>MAP7</t>
  </si>
  <si>
    <t>ZNF451</t>
  </si>
  <si>
    <t>CUL4A</t>
  </si>
  <si>
    <t>HDAC3</t>
  </si>
  <si>
    <t>ZNF326</t>
  </si>
  <si>
    <t>EXOSC2</t>
  </si>
  <si>
    <t>POLE3</t>
  </si>
  <si>
    <t>SF3B5</t>
  </si>
  <si>
    <t>TMEM30A</t>
  </si>
  <si>
    <t>DOCK9</t>
  </si>
  <si>
    <t>SLC25A5</t>
  </si>
  <si>
    <t>GTF3C4</t>
  </si>
  <si>
    <t>RPLP1</t>
  </si>
  <si>
    <t>CLTB</t>
  </si>
  <si>
    <t>APTX</t>
  </si>
  <si>
    <t>LGALS1</t>
  </si>
  <si>
    <t>TFB1M</t>
  </si>
  <si>
    <t>SPIN3</t>
  </si>
  <si>
    <t>KLF12</t>
  </si>
  <si>
    <t>NUP188</t>
  </si>
  <si>
    <t>MYL6</t>
  </si>
  <si>
    <t>H2BC12</t>
  </si>
  <si>
    <t>H4C1</t>
  </si>
  <si>
    <t>SGO2</t>
  </si>
  <si>
    <t>CABIN1</t>
  </si>
  <si>
    <t>LLPH</t>
  </si>
  <si>
    <t>RPLP2</t>
  </si>
  <si>
    <t>TBRG1</t>
  </si>
  <si>
    <t>KRT3</t>
  </si>
  <si>
    <t>KRT31</t>
  </si>
  <si>
    <t>ANXA1</t>
  </si>
  <si>
    <t>PRKACA</t>
  </si>
  <si>
    <t>ADD3</t>
  </si>
  <si>
    <t>Q9ULW0</t>
  </si>
  <si>
    <t>Q5H9F3</t>
  </si>
  <si>
    <t>Q9C0A6</t>
  </si>
  <si>
    <t>Q6NUJ5</t>
  </si>
  <si>
    <t>Q86XJ1</t>
  </si>
  <si>
    <t>Q9HAF1</t>
  </si>
  <si>
    <t>Q9Y608</t>
  </si>
  <si>
    <t>P21675</t>
  </si>
  <si>
    <t>Q5VWG9</t>
  </si>
  <si>
    <t>Q6NYC8</t>
  </si>
  <si>
    <t>Q9UL03</t>
  </si>
  <si>
    <t>P43353</t>
  </si>
  <si>
    <t>O96019</t>
  </si>
  <si>
    <t>Q7Z3B4</t>
  </si>
  <si>
    <t>Q6PI98</t>
  </si>
  <si>
    <t>P51531</t>
  </si>
  <si>
    <t>O75164</t>
  </si>
  <si>
    <t>Q9UG63</t>
  </si>
  <si>
    <t>Q7Z2Z1</t>
  </si>
  <si>
    <t>Q8WYH8</t>
  </si>
  <si>
    <t>Q6PK04</t>
  </si>
  <si>
    <t>P61513</t>
  </si>
  <si>
    <t>Q5QJE6</t>
  </si>
  <si>
    <t>Q9ULX6</t>
  </si>
  <si>
    <t>Q92922</t>
  </si>
  <si>
    <t>Q9H5H4</t>
  </si>
  <si>
    <t>P38398</t>
  </si>
  <si>
    <t>Q6UB99</t>
  </si>
  <si>
    <t>Q9GZN1</t>
  </si>
  <si>
    <t>P42167</t>
  </si>
  <si>
    <t>Q9UBD5</t>
  </si>
  <si>
    <t>P51825</t>
  </si>
  <si>
    <t>O43929</t>
  </si>
  <si>
    <t>Q96JP5</t>
  </si>
  <si>
    <t>Q8NEM7</t>
  </si>
  <si>
    <t>Q13415</t>
  </si>
  <si>
    <t>P29375</t>
  </si>
  <si>
    <t>P85037</t>
  </si>
  <si>
    <t>Q8WUU5</t>
  </si>
  <si>
    <t>Q9UFC0</t>
  </si>
  <si>
    <t>O96028</t>
  </si>
  <si>
    <t>Q92830</t>
  </si>
  <si>
    <t>O95619</t>
  </si>
  <si>
    <t>Q9UHB7</t>
  </si>
  <si>
    <t>O60885</t>
  </si>
  <si>
    <t>Q9HCK8</t>
  </si>
  <si>
    <t>O75528</t>
  </si>
  <si>
    <t>O60563</t>
  </si>
  <si>
    <t>Q8IXK0</t>
  </si>
  <si>
    <t>Q8NBZ0</t>
  </si>
  <si>
    <t>P20226</t>
  </si>
  <si>
    <t>P42568</t>
  </si>
  <si>
    <t>Q12962</t>
  </si>
  <si>
    <t>P50750</t>
  </si>
  <si>
    <t>P52655</t>
  </si>
  <si>
    <t>Q9UPP1</t>
  </si>
  <si>
    <t>Q71UI9</t>
  </si>
  <si>
    <t>O75182</t>
  </si>
  <si>
    <t>Q03111</t>
  </si>
  <si>
    <t>P25440</t>
  </si>
  <si>
    <t>Q9BQE9</t>
  </si>
  <si>
    <t>Q96N64</t>
  </si>
  <si>
    <t>Q9NV56</t>
  </si>
  <si>
    <t>Q15906</t>
  </si>
  <si>
    <t>Q06587</t>
  </si>
  <si>
    <t>Q8WUZ0</t>
  </si>
  <si>
    <t>Q16594</t>
  </si>
  <si>
    <t>P35226</t>
  </si>
  <si>
    <t>Q9Y265</t>
  </si>
  <si>
    <t>Q9Y230</t>
  </si>
  <si>
    <t>Q15544</t>
  </si>
  <si>
    <t>O15417</t>
  </si>
  <si>
    <t>P55201</t>
  </si>
  <si>
    <t>Q9H8M2</t>
  </si>
  <si>
    <t>Q86U86</t>
  </si>
  <si>
    <t>Q9NZM4</t>
  </si>
  <si>
    <t>Q6P1X5</t>
  </si>
  <si>
    <t>Q12797</t>
  </si>
  <si>
    <t>O00268</t>
  </si>
  <si>
    <t>Q9NPI1</t>
  </si>
  <si>
    <t>Q8TAQ2</t>
  </si>
  <si>
    <t>Q8WUB8</t>
  </si>
  <si>
    <t>Q9C086</t>
  </si>
  <si>
    <t>P68400</t>
  </si>
  <si>
    <t>Q92993</t>
  </si>
  <si>
    <t>O75151</t>
  </si>
  <si>
    <t>Q13416</t>
  </si>
  <si>
    <t>Q52LR7</t>
  </si>
  <si>
    <t>Q9UMN6</t>
  </si>
  <si>
    <t>Q96ST3</t>
  </si>
  <si>
    <t>Q8WY36</t>
  </si>
  <si>
    <t>Q15014</t>
  </si>
  <si>
    <t>Q9BTC0</t>
  </si>
  <si>
    <t>P25490</t>
  </si>
  <si>
    <t>Q12830</t>
  </si>
  <si>
    <t>Q16514</t>
  </si>
  <si>
    <t>O43913</t>
  </si>
  <si>
    <t>Q96ES7</t>
  </si>
  <si>
    <t>Q8TF21</t>
  </si>
  <si>
    <t>Q9HCU9</t>
  </si>
  <si>
    <t>Q8N554</t>
  </si>
  <si>
    <t>P52739</t>
  </si>
  <si>
    <t>Q9Y2X9</t>
  </si>
  <si>
    <t>Q16576</t>
  </si>
  <si>
    <t>P17010</t>
  </si>
  <si>
    <t>Q13547</t>
  </si>
  <si>
    <t>Q9ULU4</t>
  </si>
  <si>
    <t>Q9UQR1</t>
  </si>
  <si>
    <t>Q9UIF9</t>
  </si>
  <si>
    <t>P35611</t>
  </si>
  <si>
    <t>A6NFN3</t>
  </si>
  <si>
    <t>Q8NDX5</t>
  </si>
  <si>
    <t>Q9NPA8</t>
  </si>
  <si>
    <t>O75564</t>
  </si>
  <si>
    <t>Q09028</t>
  </si>
  <si>
    <t>Q9C005</t>
  </si>
  <si>
    <t>Q13127</t>
  </si>
  <si>
    <t>Q9BSC4</t>
  </si>
  <si>
    <t>Q9ULM3</t>
  </si>
  <si>
    <t>Q13330</t>
  </si>
  <si>
    <t>Q9BW71</t>
  </si>
  <si>
    <t>P46937</t>
  </si>
  <si>
    <t>P08047</t>
  </si>
  <si>
    <t>Q8NCP5</t>
  </si>
  <si>
    <t>Q02447</t>
  </si>
  <si>
    <t>Q96NY9</t>
  </si>
  <si>
    <t>O75323</t>
  </si>
  <si>
    <t>P17535</t>
  </si>
  <si>
    <t>P01100</t>
  </si>
  <si>
    <t>P15408</t>
  </si>
  <si>
    <t>Q96T88</t>
  </si>
  <si>
    <t>Q9NXE8</t>
  </si>
  <si>
    <t>P54198</t>
  </si>
  <si>
    <t>Q9ULX9</t>
  </si>
  <si>
    <t>O00327</t>
  </si>
  <si>
    <t>P27540</t>
  </si>
  <si>
    <t>P31153</t>
  </si>
  <si>
    <t>Q9BXS6</t>
  </si>
  <si>
    <t>Q9Y2Y9</t>
  </si>
  <si>
    <t>Q16665</t>
  </si>
  <si>
    <t>P43246</t>
  </si>
  <si>
    <t>Q8N1G0</t>
  </si>
  <si>
    <t>Q9BUQ8</t>
  </si>
  <si>
    <t>O60675</t>
  </si>
  <si>
    <t>Q9BYE7</t>
  </si>
  <si>
    <t>O15156</t>
  </si>
  <si>
    <t>Q00839</t>
  </si>
  <si>
    <t>Q01831</t>
  </si>
  <si>
    <t>P49716</t>
  </si>
  <si>
    <t>Q9NRW3</t>
  </si>
  <si>
    <t>Q00577</t>
  </si>
  <si>
    <t>Q92466</t>
  </si>
  <si>
    <t>Q12800</t>
  </si>
  <si>
    <t>P61978</t>
  </si>
  <si>
    <t>P29372</t>
  </si>
  <si>
    <t>P51608</t>
  </si>
  <si>
    <t>Q9H967</t>
  </si>
  <si>
    <t>O15525</t>
  </si>
  <si>
    <t>P20585</t>
  </si>
  <si>
    <t>Q9NRG0</t>
  </si>
  <si>
    <t>Q16531</t>
  </si>
  <si>
    <t>P05549</t>
  </si>
  <si>
    <t>Q9NZC9</t>
  </si>
  <si>
    <t>Q04837</t>
  </si>
  <si>
    <t>Q9NZI7</t>
  </si>
  <si>
    <t>Q8IWI9</t>
  </si>
  <si>
    <t>P41208</t>
  </si>
  <si>
    <t>P54132</t>
  </si>
  <si>
    <t>P15927</t>
  </si>
  <si>
    <t>P27694</t>
  </si>
  <si>
    <t>P35244</t>
  </si>
  <si>
    <t>P54725</t>
  </si>
  <si>
    <t>Q92769</t>
  </si>
  <si>
    <t>O75030</t>
  </si>
  <si>
    <t>Q13472</t>
  </si>
  <si>
    <t>Q96E14</t>
  </si>
  <si>
    <t>Q8N9N5</t>
  </si>
  <si>
    <t>P15336</t>
  </si>
  <si>
    <t>P17544</t>
  </si>
  <si>
    <t>Q01196</t>
  </si>
  <si>
    <t>Q96JM7</t>
  </si>
  <si>
    <t>Q02930</t>
  </si>
  <si>
    <t>P53567</t>
  </si>
  <si>
    <t>O15294</t>
  </si>
  <si>
    <t>P78337</t>
  </si>
  <si>
    <t>P62877</t>
  </si>
  <si>
    <t>Q15699</t>
  </si>
  <si>
    <t>Q9Y4A0</t>
  </si>
  <si>
    <t>Q4W5G0</t>
  </si>
  <si>
    <t>Q9HBU1</t>
  </si>
  <si>
    <t>Q13951</t>
  </si>
  <si>
    <t>Q9P2D1</t>
  </si>
  <si>
    <t>Q14103</t>
  </si>
  <si>
    <t>Q99729</t>
  </si>
  <si>
    <t>Q12948</t>
  </si>
  <si>
    <t>Q9H972</t>
  </si>
  <si>
    <t>O95677</t>
  </si>
  <si>
    <t>Q9UKL0</t>
  </si>
  <si>
    <t>O60341</t>
  </si>
  <si>
    <t>P08651</t>
  </si>
  <si>
    <t>Q9NQV6</t>
  </si>
  <si>
    <t>Q9Y2K7</t>
  </si>
  <si>
    <t>P18846</t>
  </si>
  <si>
    <t>P16220</t>
  </si>
  <si>
    <t>Q7L4I2</t>
  </si>
  <si>
    <t>Q6ZU65</t>
  </si>
  <si>
    <t>Q3KQU3</t>
  </si>
  <si>
    <t>Q9Y5L4</t>
  </si>
  <si>
    <t>Q15554</t>
  </si>
  <si>
    <t>O14503</t>
  </si>
  <si>
    <t>P61244</t>
  </si>
  <si>
    <t>P22415</t>
  </si>
  <si>
    <t>Q15853</t>
  </si>
  <si>
    <t>Q96T60</t>
  </si>
  <si>
    <t>P78549</t>
  </si>
  <si>
    <t>O15516</t>
  </si>
  <si>
    <t>P18847</t>
  </si>
  <si>
    <t>P05412</t>
  </si>
  <si>
    <t>P15407</t>
  </si>
  <si>
    <t>P17275</t>
  </si>
  <si>
    <t>Q9H147</t>
  </si>
  <si>
    <t>Q9HB58</t>
  </si>
  <si>
    <t>Q6PJG2</t>
  </si>
  <si>
    <t>Q9NRL2</t>
  </si>
  <si>
    <t>Q16236</t>
  </si>
  <si>
    <t>Q15561</t>
  </si>
  <si>
    <t>P28347</t>
  </si>
  <si>
    <t>P17480</t>
  </si>
  <si>
    <t>Q8N531</t>
  </si>
  <si>
    <t>P09429</t>
  </si>
  <si>
    <t>P11387</t>
  </si>
  <si>
    <t>Q7RTV0</t>
  </si>
  <si>
    <t>P35250</t>
  </si>
  <si>
    <t>Q13887</t>
  </si>
  <si>
    <t>Q6MZP7</t>
  </si>
  <si>
    <t>Q969G3</t>
  </si>
  <si>
    <t>P49711</t>
  </si>
  <si>
    <t>O95232</t>
  </si>
  <si>
    <t>P09874</t>
  </si>
  <si>
    <t>Q00059</t>
  </si>
  <si>
    <t>P18887</t>
  </si>
  <si>
    <t>P49916</t>
  </si>
  <si>
    <t>Q92759</t>
  </si>
  <si>
    <t>P11388</t>
  </si>
  <si>
    <t>Q13888</t>
  </si>
  <si>
    <t>P32780</t>
  </si>
  <si>
    <t>Q9NYB0</t>
  </si>
  <si>
    <t>Q4VC44</t>
  </si>
  <si>
    <t>P26583</t>
  </si>
  <si>
    <t>P53999</t>
  </si>
  <si>
    <t>P67809</t>
  </si>
  <si>
    <t>P16989</t>
  </si>
  <si>
    <t>Q92754</t>
  </si>
  <si>
    <t>O95243</t>
  </si>
  <si>
    <t>Q14669</t>
  </si>
  <si>
    <t>Q9UI30</t>
  </si>
  <si>
    <t>Q96GY3</t>
  </si>
  <si>
    <t>Q9UGN5</t>
  </si>
  <si>
    <t>Q9GZV5</t>
  </si>
  <si>
    <t>O14867</t>
  </si>
  <si>
    <t>Q8TF68</t>
  </si>
  <si>
    <t>Q9BXK1</t>
  </si>
  <si>
    <t>Q8IWY8</t>
  </si>
  <si>
    <t>Q13185</t>
  </si>
  <si>
    <t>Q96H12</t>
  </si>
  <si>
    <t>P02786</t>
  </si>
  <si>
    <t>P24468</t>
  </si>
  <si>
    <t>Q9UHJ3</t>
  </si>
  <si>
    <t>Q16649</t>
  </si>
  <si>
    <t>P23769</t>
  </si>
  <si>
    <t>Q9ULJ3</t>
  </si>
  <si>
    <t>Q9UH17</t>
  </si>
  <si>
    <t>O14979</t>
  </si>
  <si>
    <t>Q96MU7</t>
  </si>
  <si>
    <t>Q53GS9</t>
  </si>
  <si>
    <t>Q9NP66</t>
  </si>
  <si>
    <t>O94880</t>
  </si>
  <si>
    <t>Q9NQC1</t>
  </si>
  <si>
    <t>P19013</t>
  </si>
  <si>
    <t>O75530</t>
  </si>
  <si>
    <t>Q7Z5J4</t>
  </si>
  <si>
    <t>Q15022</t>
  </si>
  <si>
    <t>P18754</t>
  </si>
  <si>
    <t>P35659</t>
  </si>
  <si>
    <t>Q6ZRQ5</t>
  </si>
  <si>
    <t>P20671</t>
  </si>
  <si>
    <t>Q5JVF3</t>
  </si>
  <si>
    <t>Q05D32</t>
  </si>
  <si>
    <t>Q9NS91</t>
  </si>
  <si>
    <t>Q9UGU0</t>
  </si>
  <si>
    <t>Q9Y483</t>
  </si>
  <si>
    <t>Q8IX21</t>
  </si>
  <si>
    <t>Q92621</t>
  </si>
  <si>
    <t>O75367</t>
  </si>
  <si>
    <t>Q8NFH5</t>
  </si>
  <si>
    <t>Q9BVL2</t>
  </si>
  <si>
    <t>Q14974</t>
  </si>
  <si>
    <t>P62826</t>
  </si>
  <si>
    <t>Q86UY6</t>
  </si>
  <si>
    <t>Q9UIG0</t>
  </si>
  <si>
    <t>Q9NU22</t>
  </si>
  <si>
    <t>Q8WWK9</t>
  </si>
  <si>
    <t>Q14807</t>
  </si>
  <si>
    <t>P61962</t>
  </si>
  <si>
    <t>Q7RTP6</t>
  </si>
  <si>
    <t>Q96SK2</t>
  </si>
  <si>
    <t>P12273</t>
  </si>
  <si>
    <t>Q9HDC5</t>
  </si>
  <si>
    <t>Q9ULV4</t>
  </si>
  <si>
    <t>O60437</t>
  </si>
  <si>
    <t>Q12769</t>
  </si>
  <si>
    <t>P52756</t>
  </si>
  <si>
    <t>P46013</t>
  </si>
  <si>
    <t>P35658</t>
  </si>
  <si>
    <t>Q99567</t>
  </si>
  <si>
    <t>P57740</t>
  </si>
  <si>
    <t>Q8WUM0</t>
  </si>
  <si>
    <t>Q8N1F7</t>
  </si>
  <si>
    <t>Q2NL82</t>
  </si>
  <si>
    <t>P49792</t>
  </si>
  <si>
    <t>Q8WWM7</t>
  </si>
  <si>
    <t>Q8N4S0</t>
  </si>
  <si>
    <t>Q9BRR8</t>
  </si>
  <si>
    <t>O00566</t>
  </si>
  <si>
    <t>Q5HYI7</t>
  </si>
  <si>
    <t>Q9Y3C6</t>
  </si>
  <si>
    <t>Q9H0E3</t>
  </si>
  <si>
    <t>Q13123</t>
  </si>
  <si>
    <t>Q2TAY7</t>
  </si>
  <si>
    <t>Q16630</t>
  </si>
  <si>
    <t>Q8N1N4</t>
  </si>
  <si>
    <t>O43395</t>
  </si>
  <si>
    <t>O60299</t>
  </si>
  <si>
    <t>Q14254</t>
  </si>
  <si>
    <t>P08865</t>
  </si>
  <si>
    <t>P50416</t>
  </si>
  <si>
    <t>Q14344</t>
  </si>
  <si>
    <t>P49760</t>
  </si>
  <si>
    <t>P25398</t>
  </si>
  <si>
    <t>P84090</t>
  </si>
  <si>
    <t>O43447</t>
  </si>
  <si>
    <t>Q96FV9</t>
  </si>
  <si>
    <t>P41223</t>
  </si>
  <si>
    <t>P30414</t>
  </si>
  <si>
    <t>P38919</t>
  </si>
  <si>
    <t>Q8WWY3</t>
  </si>
  <si>
    <t>O00425</t>
  </si>
  <si>
    <t>Q15427</t>
  </si>
  <si>
    <t>Q96DI7</t>
  </si>
  <si>
    <t>O60506</t>
  </si>
  <si>
    <t>Q07955</t>
  </si>
  <si>
    <t>O43390</t>
  </si>
  <si>
    <t>P62314</t>
  </si>
  <si>
    <t>Q08170</t>
  </si>
  <si>
    <t>Q16629</t>
  </si>
  <si>
    <t>Q9NYF8</t>
  </si>
  <si>
    <t>Q9UKM9</t>
  </si>
  <si>
    <t>Q15717</t>
  </si>
  <si>
    <t>P62995</t>
  </si>
  <si>
    <t>Q86U42</t>
  </si>
  <si>
    <t>Q9Y5S9</t>
  </si>
  <si>
    <t>Q15287</t>
  </si>
  <si>
    <t>Q9BXY0</t>
  </si>
  <si>
    <t>Q86W42</t>
  </si>
  <si>
    <t>O00422</t>
  </si>
  <si>
    <t>Q9H307</t>
  </si>
  <si>
    <t>P61326</t>
  </si>
  <si>
    <t>Q13242</t>
  </si>
  <si>
    <t>O15226</t>
  </si>
  <si>
    <t>Q00610</t>
  </si>
  <si>
    <t>Q07666</t>
  </si>
  <si>
    <t>Q8NI27</t>
  </si>
  <si>
    <t>Q8WYA6</t>
  </si>
  <si>
    <t>Q99549</t>
  </si>
  <si>
    <t>Q8IXT5</t>
  </si>
  <si>
    <t>Q9Y3Y2</t>
  </si>
  <si>
    <t>P62854</t>
  </si>
  <si>
    <t>P60866</t>
  </si>
  <si>
    <t>P62280</t>
  </si>
  <si>
    <t>P62263</t>
  </si>
  <si>
    <t>P62701</t>
  </si>
  <si>
    <t>Q96QD9</t>
  </si>
  <si>
    <t>Q9BUJ2</t>
  </si>
  <si>
    <t>Q8IVF2</t>
  </si>
  <si>
    <t>Q9UKV3</t>
  </si>
  <si>
    <t>Q13595</t>
  </si>
  <si>
    <t>Q13435</t>
  </si>
  <si>
    <t>Q9HCD5</t>
  </si>
  <si>
    <t>P14866</t>
  </si>
  <si>
    <t>Q12905</t>
  </si>
  <si>
    <t>P07910</t>
  </si>
  <si>
    <t>Q96SI9</t>
  </si>
  <si>
    <t>Q53F19</t>
  </si>
  <si>
    <t>Q9P2N5</t>
  </si>
  <si>
    <t>Q13573</t>
  </si>
  <si>
    <t>Q9UMS4</t>
  </si>
  <si>
    <t>P30876</t>
  </si>
  <si>
    <t>Q99959</t>
  </si>
  <si>
    <t>P84103</t>
  </si>
  <si>
    <t>P52298</t>
  </si>
  <si>
    <t>Q9Y2W2</t>
  </si>
  <si>
    <t>Q9UKJ3</t>
  </si>
  <si>
    <t>Q13769</t>
  </si>
  <si>
    <t>P29374</t>
  </si>
  <si>
    <t>P62841</t>
  </si>
  <si>
    <t>Q9ULR0</t>
  </si>
  <si>
    <t>Q8WUD4</t>
  </si>
  <si>
    <t>O60508</t>
  </si>
  <si>
    <t>O60292</t>
  </si>
  <si>
    <t>Q8WXE9</t>
  </si>
  <si>
    <t>Q96L58</t>
  </si>
  <si>
    <t>Q9NW64</t>
  </si>
  <si>
    <t>O60293</t>
  </si>
  <si>
    <t>Q9Y333</t>
  </si>
  <si>
    <t>O75052</t>
  </si>
  <si>
    <t>Q9HCE1</t>
  </si>
  <si>
    <t>Q8NCA5</t>
  </si>
  <si>
    <t>Q9ULH0</t>
  </si>
  <si>
    <t>Q9NR12</t>
  </si>
  <si>
    <t>Q9P287</t>
  </si>
  <si>
    <t>P49759</t>
  </si>
  <si>
    <t>P78310</t>
  </si>
  <si>
    <t>P62888</t>
  </si>
  <si>
    <t>O00443</t>
  </si>
  <si>
    <t>P55196</t>
  </si>
  <si>
    <t>Q9NY93</t>
  </si>
  <si>
    <t>Q9Y2W1</t>
  </si>
  <si>
    <t>P08708</t>
  </si>
  <si>
    <t>P62847</t>
  </si>
  <si>
    <t>P62244</t>
  </si>
  <si>
    <t>P62277</t>
  </si>
  <si>
    <t>P62249</t>
  </si>
  <si>
    <t>P62851</t>
  </si>
  <si>
    <t>P46782</t>
  </si>
  <si>
    <t>P46781</t>
  </si>
  <si>
    <t>P39019</t>
  </si>
  <si>
    <t>P62241</t>
  </si>
  <si>
    <t>P62269</t>
  </si>
  <si>
    <t>P61247</t>
  </si>
  <si>
    <t>Q9BXP5</t>
  </si>
  <si>
    <t>P62266</t>
  </si>
  <si>
    <t>P15880</t>
  </si>
  <si>
    <t>P78563</t>
  </si>
  <si>
    <t>Q96KR1</t>
  </si>
  <si>
    <t>P25705</t>
  </si>
  <si>
    <t>Q9H0S4</t>
  </si>
  <si>
    <t>Q9Y4C8</t>
  </si>
  <si>
    <t>P51148</t>
  </si>
  <si>
    <t>Q9NRR4</t>
  </si>
  <si>
    <t>Q9P0V3</t>
  </si>
  <si>
    <t>Q96RT1</t>
  </si>
  <si>
    <t>Q27J81</t>
  </si>
  <si>
    <t>Q9Y580</t>
  </si>
  <si>
    <t>O95819</t>
  </si>
  <si>
    <t>Q92576</t>
  </si>
  <si>
    <t>O43143</t>
  </si>
  <si>
    <t>Q07021</t>
  </si>
  <si>
    <t>Q9P013</t>
  </si>
  <si>
    <t>O75934</t>
  </si>
  <si>
    <t>Q8N5F7</t>
  </si>
  <si>
    <t>Q99575</t>
  </si>
  <si>
    <t>P26599</t>
  </si>
  <si>
    <t>Q12906</t>
  </si>
  <si>
    <t>Q92974</t>
  </si>
  <si>
    <t>O43660</t>
  </si>
  <si>
    <t>P60953</t>
  </si>
  <si>
    <t>P35052</t>
  </si>
  <si>
    <t>Q9NZI8</t>
  </si>
  <si>
    <t>P81605</t>
  </si>
  <si>
    <t>Q6PCB5</t>
  </si>
  <si>
    <t>P83876</t>
  </si>
  <si>
    <t>Q9GZS1</t>
  </si>
  <si>
    <t>Q9H7N4</t>
  </si>
  <si>
    <t>Q9UDY2</t>
  </si>
  <si>
    <t>Q7Z2W4</t>
  </si>
  <si>
    <t>Q9NZM1</t>
  </si>
  <si>
    <t>P51116</t>
  </si>
  <si>
    <t>Q9H0D6</t>
  </si>
  <si>
    <t>O95425</t>
  </si>
  <si>
    <t>Q08945</t>
  </si>
  <si>
    <t>Q9Y5B9</t>
  </si>
  <si>
    <t>Q8WYP5</t>
  </si>
  <si>
    <t>Q9Y3C1</t>
  </si>
  <si>
    <t>Q04695</t>
  </si>
  <si>
    <t>Q9BRZ2</t>
  </si>
  <si>
    <t>P10321</t>
  </si>
  <si>
    <t>Q8NEJ9</t>
  </si>
  <si>
    <t>Q6WCQ1</t>
  </si>
  <si>
    <t>O75128</t>
  </si>
  <si>
    <t>Q96J01</t>
  </si>
  <si>
    <t>Q99459</t>
  </si>
  <si>
    <t>P04406</t>
  </si>
  <si>
    <t>Q15397</t>
  </si>
  <si>
    <t>Q9NUQ6</t>
  </si>
  <si>
    <t>P19388</t>
  </si>
  <si>
    <t>O60306</t>
  </si>
  <si>
    <t>Q14966</t>
  </si>
  <si>
    <t>P11940</t>
  </si>
  <si>
    <t>O15042</t>
  </si>
  <si>
    <t>P29317</t>
  </si>
  <si>
    <t>P08621</t>
  </si>
  <si>
    <t>P38159</t>
  </si>
  <si>
    <t>Q96E39</t>
  </si>
  <si>
    <t>Q96G21</t>
  </si>
  <si>
    <t>P62318</t>
  </si>
  <si>
    <t>O75533</t>
  </si>
  <si>
    <t>Q12874</t>
  </si>
  <si>
    <t>P31270</t>
  </si>
  <si>
    <t>P62304</t>
  </si>
  <si>
    <t>Q92552</t>
  </si>
  <si>
    <t>Q06830</t>
  </si>
  <si>
    <t>Q4KMP7</t>
  </si>
  <si>
    <t>Q9Y3I0</t>
  </si>
  <si>
    <t>Q9P035</t>
  </si>
  <si>
    <t>P04259</t>
  </si>
  <si>
    <t>P02538</t>
  </si>
  <si>
    <t>Q12789</t>
  </si>
  <si>
    <t>P20700</t>
  </si>
  <si>
    <t>P35908</t>
  </si>
  <si>
    <t>P13647</t>
  </si>
  <si>
    <t>O43823</t>
  </si>
  <si>
    <t>P13645</t>
  </si>
  <si>
    <t>P05089</t>
  </si>
  <si>
    <t>Q5T749</t>
  </si>
  <si>
    <t>Q13835</t>
  </si>
  <si>
    <t>Q9Y3X0</t>
  </si>
  <si>
    <t>P0C1Z6</t>
  </si>
  <si>
    <t>P18583</t>
  </si>
  <si>
    <t>P52292</t>
  </si>
  <si>
    <t>O95391</t>
  </si>
  <si>
    <t>Q13148</t>
  </si>
  <si>
    <t>Q15424</t>
  </si>
  <si>
    <t>Q69YN4</t>
  </si>
  <si>
    <t>Q6PJP8</t>
  </si>
  <si>
    <t>Q10570</t>
  </si>
  <si>
    <t>O43290</t>
  </si>
  <si>
    <t>P14678</t>
  </si>
  <si>
    <t>Q8IX01</t>
  </si>
  <si>
    <t>O00148</t>
  </si>
  <si>
    <t>O14974</t>
  </si>
  <si>
    <t>P15924</t>
  </si>
  <si>
    <t>Q13247</t>
  </si>
  <si>
    <t>P98175</t>
  </si>
  <si>
    <t>P09622</t>
  </si>
  <si>
    <t>Q8NDT2</t>
  </si>
  <si>
    <t>Q9H4L4</t>
  </si>
  <si>
    <t>Q8IZL8</t>
  </si>
  <si>
    <t>Q9BV38</t>
  </si>
  <si>
    <t>Q5SY16</t>
  </si>
  <si>
    <t>Q9Y4W2</t>
  </si>
  <si>
    <t>P31942</t>
  </si>
  <si>
    <t>Q8WVV4</t>
  </si>
  <si>
    <t>Q9H2Y7</t>
  </si>
  <si>
    <t>Q07157</t>
  </si>
  <si>
    <t>Q9BY89</t>
  </si>
  <si>
    <t>P23396</t>
  </si>
  <si>
    <t>P62273</t>
  </si>
  <si>
    <t>Q96PY5</t>
  </si>
  <si>
    <t>Q15459</t>
  </si>
  <si>
    <t>Q08188</t>
  </si>
  <si>
    <t>Q92614</t>
  </si>
  <si>
    <t>Q7Z6E9</t>
  </si>
  <si>
    <t>Q16891</t>
  </si>
  <si>
    <t>O43809</t>
  </si>
  <si>
    <t>P60903</t>
  </si>
  <si>
    <t>Q15428</t>
  </si>
  <si>
    <t>Q15029</t>
  </si>
  <si>
    <t>Q7Z417</t>
  </si>
  <si>
    <t>O43175</t>
  </si>
  <si>
    <t>P83111</t>
  </si>
  <si>
    <t>P21333</t>
  </si>
  <si>
    <t>P04279</t>
  </si>
  <si>
    <t>Q8ND76</t>
  </si>
  <si>
    <t>Q07812</t>
  </si>
  <si>
    <t>Q9NP74</t>
  </si>
  <si>
    <t>Q01130</t>
  </si>
  <si>
    <t>P78362</t>
  </si>
  <si>
    <t>Q13523</t>
  </si>
  <si>
    <t>Q93050</t>
  </si>
  <si>
    <t>P46783</t>
  </si>
  <si>
    <t>P49761</t>
  </si>
  <si>
    <t>Q86V48</t>
  </si>
  <si>
    <t>O95926</t>
  </si>
  <si>
    <t>Q96QE3</t>
  </si>
  <si>
    <t>Q9NWH9</t>
  </si>
  <si>
    <t>P23246</t>
  </si>
  <si>
    <t>Q6ZRS2</t>
  </si>
  <si>
    <t>O15427</t>
  </si>
  <si>
    <t>P78316</t>
  </si>
  <si>
    <t>Q96A19</t>
  </si>
  <si>
    <t>P30050</t>
  </si>
  <si>
    <t>Q1ED39</t>
  </si>
  <si>
    <t>Q93009</t>
  </si>
  <si>
    <t>Q8IVT2</t>
  </si>
  <si>
    <t>O75494</t>
  </si>
  <si>
    <t>Q9NQB0</t>
  </si>
  <si>
    <t>Q93008</t>
  </si>
  <si>
    <t>P08729</t>
  </si>
  <si>
    <t>O75340</t>
  </si>
  <si>
    <t>O75369</t>
  </si>
  <si>
    <t>Q02040</t>
  </si>
  <si>
    <t>P09661</t>
  </si>
  <si>
    <t>O00483</t>
  </si>
  <si>
    <t>Q99594</t>
  </si>
  <si>
    <t>Q8WUQ7</t>
  </si>
  <si>
    <t>Q9UPN3</t>
  </si>
  <si>
    <t>O75643</t>
  </si>
  <si>
    <t>Q12824</t>
  </si>
  <si>
    <t>Q96QT6</t>
  </si>
  <si>
    <t>Q92925</t>
  </si>
  <si>
    <t>Q9H981</t>
  </si>
  <si>
    <t>Q6AI39</t>
  </si>
  <si>
    <t>P40939</t>
  </si>
  <si>
    <t>P62857</t>
  </si>
  <si>
    <t>P62308</t>
  </si>
  <si>
    <t>P04040</t>
  </si>
  <si>
    <t>Q9NY35</t>
  </si>
  <si>
    <t>Q9Y3B4</t>
  </si>
  <si>
    <t>P00338</t>
  </si>
  <si>
    <t>Q4G0J3</t>
  </si>
  <si>
    <t>Q10471</t>
  </si>
  <si>
    <t>Q6PJT7</t>
  </si>
  <si>
    <t>P19784</t>
  </si>
  <si>
    <t>Q5D862</t>
  </si>
  <si>
    <t>Q9C0J8</t>
  </si>
  <si>
    <t>Q5T8P6</t>
  </si>
  <si>
    <t>O43172</t>
  </si>
  <si>
    <t>Q9BQI6</t>
  </si>
  <si>
    <t>O15381</t>
  </si>
  <si>
    <t>Q9Y4B5</t>
  </si>
  <si>
    <t>Q8N9M1</t>
  </si>
  <si>
    <t>Q9BZJ0</t>
  </si>
  <si>
    <t>Q8TA86</t>
  </si>
  <si>
    <t>Q32NC0</t>
  </si>
  <si>
    <t>Q96N67</t>
  </si>
  <si>
    <t>Q9Y463</t>
  </si>
  <si>
    <t>Q92499</t>
  </si>
  <si>
    <t>Q99996</t>
  </si>
  <si>
    <t>Q9UK61</t>
  </si>
  <si>
    <t>Q96TC7</t>
  </si>
  <si>
    <t>Q12873</t>
  </si>
  <si>
    <t>P82930</t>
  </si>
  <si>
    <t>O75461</t>
  </si>
  <si>
    <t>P00367</t>
  </si>
  <si>
    <t>Q01082</t>
  </si>
  <si>
    <t>Q8NB78</t>
  </si>
  <si>
    <t>Q9NPF5</t>
  </si>
  <si>
    <t>Q15542</t>
  </si>
  <si>
    <t>Q96EZ8</t>
  </si>
  <si>
    <t>A1L390</t>
  </si>
  <si>
    <t>Q15393</t>
  </si>
  <si>
    <t>Q5VUA4</t>
  </si>
  <si>
    <t>P55209</t>
  </si>
  <si>
    <t>O95208</t>
  </si>
  <si>
    <t>Q15059</t>
  </si>
  <si>
    <t>Q68CP9</t>
  </si>
  <si>
    <t>Q9UGU5</t>
  </si>
  <si>
    <t>Q9Y5K5</t>
  </si>
  <si>
    <t>Q6P4R8</t>
  </si>
  <si>
    <t>Q9BZ95</t>
  </si>
  <si>
    <t>P52657</t>
  </si>
  <si>
    <t>Q01664</t>
  </si>
  <si>
    <t>Q9NS73</t>
  </si>
  <si>
    <t>P51532</t>
  </si>
  <si>
    <t>Q9H8E8</t>
  </si>
  <si>
    <t>Q6NYC1</t>
  </si>
  <si>
    <t>Q7Z7C8</t>
  </si>
  <si>
    <t>Q9UK53</t>
  </si>
  <si>
    <t>Q15545</t>
  </si>
  <si>
    <t>Q53TQ3</t>
  </si>
  <si>
    <t>P19447</t>
  </si>
  <si>
    <t>Q9H9F9</t>
  </si>
  <si>
    <t>P10243</t>
  </si>
  <si>
    <t>Q5TKA1</t>
  </si>
  <si>
    <t>Q96AY2</t>
  </si>
  <si>
    <t>P19838</t>
  </si>
  <si>
    <t>O94916</t>
  </si>
  <si>
    <t>P10074</t>
  </si>
  <si>
    <t>Q13105</t>
  </si>
  <si>
    <t>O75478</t>
  </si>
  <si>
    <t>Q5T8A7</t>
  </si>
  <si>
    <t>Q8IYH5</t>
  </si>
  <si>
    <t>Q9NXR8</t>
  </si>
  <si>
    <t>Q96FZ2</t>
  </si>
  <si>
    <t>Q4LE39</t>
  </si>
  <si>
    <t>P49116</t>
  </si>
  <si>
    <t>Q969S2</t>
  </si>
  <si>
    <t>O75529</t>
  </si>
  <si>
    <t>Q96BR9</t>
  </si>
  <si>
    <t>Q9H3R0</t>
  </si>
  <si>
    <t>P18074</t>
  </si>
  <si>
    <t>Q9HAJ7</t>
  </si>
  <si>
    <t>Q99583</t>
  </si>
  <si>
    <t>Q9NUW8</t>
  </si>
  <si>
    <t>Q92794</t>
  </si>
  <si>
    <t>O95251</t>
  </si>
  <si>
    <t>Q06787</t>
  </si>
  <si>
    <t>Q86VM9</t>
  </si>
  <si>
    <t>P55265</t>
  </si>
  <si>
    <t>Q96T58</t>
  </si>
  <si>
    <t>Q5TEC6</t>
  </si>
  <si>
    <t>Q8WTT2</t>
  </si>
  <si>
    <t>Q8N556</t>
  </si>
  <si>
    <t>O95639</t>
  </si>
  <si>
    <t>Q14573</t>
  </si>
  <si>
    <t>P17096</t>
  </si>
  <si>
    <t>Q96PK6</t>
  </si>
  <si>
    <t>Q96C57</t>
  </si>
  <si>
    <t>P36873</t>
  </si>
  <si>
    <t>P62753</t>
  </si>
  <si>
    <t>Q13427</t>
  </si>
  <si>
    <t>P51114</t>
  </si>
  <si>
    <t>Q8TDN6</t>
  </si>
  <si>
    <t>Q6PL18</t>
  </si>
  <si>
    <t>Q86UQ4</t>
  </si>
  <si>
    <t>O43688</t>
  </si>
  <si>
    <t>P67870</t>
  </si>
  <si>
    <t>P62910</t>
  </si>
  <si>
    <t>Q92738</t>
  </si>
  <si>
    <t>O00257</t>
  </si>
  <si>
    <t>O94875</t>
  </si>
  <si>
    <t>P49795</t>
  </si>
  <si>
    <t>Q9H6R4</t>
  </si>
  <si>
    <t>Q9UK58</t>
  </si>
  <si>
    <t>P26373</t>
  </si>
  <si>
    <t>P36578</t>
  </si>
  <si>
    <t>Q5JWF2</t>
  </si>
  <si>
    <t>P05787</t>
  </si>
  <si>
    <t>Q9H444</t>
  </si>
  <si>
    <t>P18124</t>
  </si>
  <si>
    <t>O14646</t>
  </si>
  <si>
    <t>Q99496</t>
  </si>
  <si>
    <t>Q68DK7</t>
  </si>
  <si>
    <t>Q8NAV1</t>
  </si>
  <si>
    <t>P52597</t>
  </si>
  <si>
    <t>P11142</t>
  </si>
  <si>
    <t>Q8WWI1</t>
  </si>
  <si>
    <t>Q01844</t>
  </si>
  <si>
    <t>Q8TDD1</t>
  </si>
  <si>
    <t>Q14980</t>
  </si>
  <si>
    <t>Q13310</t>
  </si>
  <si>
    <t>Q9H0A0</t>
  </si>
  <si>
    <t>P49756</t>
  </si>
  <si>
    <t>P43243</t>
  </si>
  <si>
    <t>Q56NI9</t>
  </si>
  <si>
    <t>Q8N3V7</t>
  </si>
  <si>
    <t>Q8IX12</t>
  </si>
  <si>
    <t>O00291</t>
  </si>
  <si>
    <t>Q96SB3</t>
  </si>
  <si>
    <t>P49207</t>
  </si>
  <si>
    <t>P22735</t>
  </si>
  <si>
    <t>P35579</t>
  </si>
  <si>
    <t>P52272</t>
  </si>
  <si>
    <t>P61353</t>
  </si>
  <si>
    <t>P62899</t>
  </si>
  <si>
    <t>P62979</t>
  </si>
  <si>
    <t>Q92613</t>
  </si>
  <si>
    <t>O43795</t>
  </si>
  <si>
    <t>P61421</t>
  </si>
  <si>
    <t>Q4KMQ1</t>
  </si>
  <si>
    <t>Q9NX58</t>
  </si>
  <si>
    <t>P0DMV8</t>
  </si>
  <si>
    <t>O60684</t>
  </si>
  <si>
    <t>Q9HCC0</t>
  </si>
  <si>
    <t>P84098</t>
  </si>
  <si>
    <t>O00255</t>
  </si>
  <si>
    <t>P46776</t>
  </si>
  <si>
    <t>P08754</t>
  </si>
  <si>
    <t>Q9H583</t>
  </si>
  <si>
    <t>Q9GZL7</t>
  </si>
  <si>
    <t>Q9BZE4</t>
  </si>
  <si>
    <t>Q02878</t>
  </si>
  <si>
    <t>O43491</t>
  </si>
  <si>
    <t>O14639</t>
  </si>
  <si>
    <t>Q9H8G2</t>
  </si>
  <si>
    <t>O00159</t>
  </si>
  <si>
    <t>Q13813</t>
  </si>
  <si>
    <t>P39023</t>
  </si>
  <si>
    <t>Q08211</t>
  </si>
  <si>
    <t>P17844</t>
  </si>
  <si>
    <t>Q5T3I0</t>
  </si>
  <si>
    <t>P35527</t>
  </si>
  <si>
    <t>Q96FJ2</t>
  </si>
  <si>
    <t>Q96I25</t>
  </si>
  <si>
    <t>O00411</t>
  </si>
  <si>
    <t>Q8NEY8</t>
  </si>
  <si>
    <t>Q9NX63</t>
  </si>
  <si>
    <t>P51610</t>
  </si>
  <si>
    <t>P62861</t>
  </si>
  <si>
    <t>O75400</t>
  </si>
  <si>
    <t>P46087</t>
  </si>
  <si>
    <t>Q5T200</t>
  </si>
  <si>
    <t>Q9UBB9</t>
  </si>
  <si>
    <t>Q96QE5</t>
  </si>
  <si>
    <t>Q9Y3A4</t>
  </si>
  <si>
    <t>Q9Y3B9</t>
  </si>
  <si>
    <t>O43293</t>
  </si>
  <si>
    <t>P63096</t>
  </si>
  <si>
    <t>P15328</t>
  </si>
  <si>
    <t>Q9NQ55</t>
  </si>
  <si>
    <t>Q9P0L0</t>
  </si>
  <si>
    <t>Q9UHB6</t>
  </si>
  <si>
    <t>Q9BRJ6</t>
  </si>
  <si>
    <t>Q12965</t>
  </si>
  <si>
    <t>P32969</t>
  </si>
  <si>
    <t>Q13610</t>
  </si>
  <si>
    <t>P18077</t>
  </si>
  <si>
    <t>P55081</t>
  </si>
  <si>
    <t>Q9Y2D9</t>
  </si>
  <si>
    <t>P04792</t>
  </si>
  <si>
    <t>Q8NDX6</t>
  </si>
  <si>
    <t>Q9Y446</t>
  </si>
  <si>
    <t>P63218</t>
  </si>
  <si>
    <t>P40429</t>
  </si>
  <si>
    <t>P08174</t>
  </si>
  <si>
    <t>O75955</t>
  </si>
  <si>
    <t>Q9NWT1</t>
  </si>
  <si>
    <t>P62424</t>
  </si>
  <si>
    <t>P52907</t>
  </si>
  <si>
    <t>P35251</t>
  </si>
  <si>
    <t>Q14119</t>
  </si>
  <si>
    <t>P05783</t>
  </si>
  <si>
    <t>Q9NVP1</t>
  </si>
  <si>
    <t>Q03701</t>
  </si>
  <si>
    <t>Q9HAV0</t>
  </si>
  <si>
    <t>Q9Y3T9</t>
  </si>
  <si>
    <t>Q02241</t>
  </si>
  <si>
    <t>P06241</t>
  </si>
  <si>
    <t>Q9NYL9</t>
  </si>
  <si>
    <t>P50914</t>
  </si>
  <si>
    <t>P49750</t>
  </si>
  <si>
    <t>P56182</t>
  </si>
  <si>
    <t>P61981</t>
  </si>
  <si>
    <t>P63000</t>
  </si>
  <si>
    <t>O75381</t>
  </si>
  <si>
    <t>P05166</t>
  </si>
  <si>
    <t>P06748</t>
  </si>
  <si>
    <t>Q96C19</t>
  </si>
  <si>
    <t>P47756</t>
  </si>
  <si>
    <t>O43159</t>
  </si>
  <si>
    <t>Q9Y3U8</t>
  </si>
  <si>
    <t>P60709</t>
  </si>
  <si>
    <t>P24844</t>
  </si>
  <si>
    <t>Q1KMD3</t>
  </si>
  <si>
    <t>O15144</t>
  </si>
  <si>
    <t>Q13085</t>
  </si>
  <si>
    <t>P62906</t>
  </si>
  <si>
    <t>P38432</t>
  </si>
  <si>
    <t>Q14126</t>
  </si>
  <si>
    <t>Q96GM5</t>
  </si>
  <si>
    <t>P62917</t>
  </si>
  <si>
    <t>P62306</t>
  </si>
  <si>
    <t>Q9ULP9</t>
  </si>
  <si>
    <t>P04899</t>
  </si>
  <si>
    <t>Q13151</t>
  </si>
  <si>
    <t>Q9Y4K1</t>
  </si>
  <si>
    <t>Q99848</t>
  </si>
  <si>
    <t>Q96GQ7</t>
  </si>
  <si>
    <t>P62081</t>
  </si>
  <si>
    <t>Q9BUL9</t>
  </si>
  <si>
    <t>Q9NR30</t>
  </si>
  <si>
    <t>P27635</t>
  </si>
  <si>
    <t>Q9UQN3</t>
  </si>
  <si>
    <t>Q8IWX8</t>
  </si>
  <si>
    <t>Q13206</t>
  </si>
  <si>
    <t>P24928</t>
  </si>
  <si>
    <t>P80723</t>
  </si>
  <si>
    <t>P11498</t>
  </si>
  <si>
    <t>P05388</t>
  </si>
  <si>
    <t>Q07020</t>
  </si>
  <si>
    <t>O75695</t>
  </si>
  <si>
    <t>Q9Y388</t>
  </si>
  <si>
    <t>Q86XZ4</t>
  </si>
  <si>
    <t>Q96PV6</t>
  </si>
  <si>
    <t>O00571</t>
  </si>
  <si>
    <t>Q13428</t>
  </si>
  <si>
    <t>Q02543</t>
  </si>
  <si>
    <t>Q6ZU35</t>
  </si>
  <si>
    <t>Q15910</t>
  </si>
  <si>
    <t>Q9UNQ2</t>
  </si>
  <si>
    <t>Q8TF01</t>
  </si>
  <si>
    <t>Q9Y221</t>
  </si>
  <si>
    <t>Q8N8A6</t>
  </si>
  <si>
    <t>Q9Y2X3</t>
  </si>
  <si>
    <t>Q9Y5B6</t>
  </si>
  <si>
    <t>Q9NQZ2</t>
  </si>
  <si>
    <t>Q9UBI6</t>
  </si>
  <si>
    <t>P53680</t>
  </si>
  <si>
    <t>P11166</t>
  </si>
  <si>
    <t>Q15291</t>
  </si>
  <si>
    <t>Q14978</t>
  </si>
  <si>
    <t>P62913</t>
  </si>
  <si>
    <t>P02533</t>
  </si>
  <si>
    <t>Q9BSM1</t>
  </si>
  <si>
    <t>P42356</t>
  </si>
  <si>
    <t>Q96I24</t>
  </si>
  <si>
    <t>P09923</t>
  </si>
  <si>
    <t>Q13045</t>
  </si>
  <si>
    <t>Q14651</t>
  </si>
  <si>
    <t>Q01650</t>
  </si>
  <si>
    <t>P46779</t>
  </si>
  <si>
    <t>Q96RQ3</t>
  </si>
  <si>
    <t>P67936</t>
  </si>
  <si>
    <t>Q14684</t>
  </si>
  <si>
    <t>Q6DKI1</t>
  </si>
  <si>
    <t>P42704</t>
  </si>
  <si>
    <t>P62750</t>
  </si>
  <si>
    <t>P09651</t>
  </si>
  <si>
    <t>Q9BZF9</t>
  </si>
  <si>
    <t>P68104</t>
  </si>
  <si>
    <t>Q5SSJ5</t>
  </si>
  <si>
    <t>Q9NP50</t>
  </si>
  <si>
    <t>O14950</t>
  </si>
  <si>
    <t>Q9BRD0</t>
  </si>
  <si>
    <t>P46778</t>
  </si>
  <si>
    <t>P19338</t>
  </si>
  <si>
    <t>P11233</t>
  </si>
  <si>
    <t>Q96T37</t>
  </si>
  <si>
    <t>P49790</t>
  </si>
  <si>
    <t>Q13601</t>
  </si>
  <si>
    <t>Q9UM54</t>
  </si>
  <si>
    <t>Q9HCP0</t>
  </si>
  <si>
    <t>O15145</t>
  </si>
  <si>
    <t>P61964</t>
  </si>
  <si>
    <t>P55769</t>
  </si>
  <si>
    <t>O14647</t>
  </si>
  <si>
    <t>Q8N9T8</t>
  </si>
  <si>
    <t>P16615</t>
  </si>
  <si>
    <t>Q7Z7K6</t>
  </si>
  <si>
    <t>Q8IXM2</t>
  </si>
  <si>
    <t>P63167</t>
  </si>
  <si>
    <t>Q01081</t>
  </si>
  <si>
    <t>P12259</t>
  </si>
  <si>
    <t>Q5VTL8</t>
  </si>
  <si>
    <t>Q5JTH9</t>
  </si>
  <si>
    <t>P42696</t>
  </si>
  <si>
    <t>O43707</t>
  </si>
  <si>
    <t>P07355</t>
  </si>
  <si>
    <t>P42766</t>
  </si>
  <si>
    <t>Q96SB4</t>
  </si>
  <si>
    <t>Q9Y383</t>
  </si>
  <si>
    <t>Q8TAD8</t>
  </si>
  <si>
    <t>Q9GZR7</t>
  </si>
  <si>
    <t>Q92750</t>
  </si>
  <si>
    <t>Q7L2E3</t>
  </si>
  <si>
    <t>Q16698</t>
  </si>
  <si>
    <t>Q9Y324</t>
  </si>
  <si>
    <t>Q96BK5</t>
  </si>
  <si>
    <t>O75607</t>
  </si>
  <si>
    <t>Q03060</t>
  </si>
  <si>
    <t>Q6SPF0</t>
  </si>
  <si>
    <t>Q86X95</t>
  </si>
  <si>
    <t>P17676</t>
  </si>
  <si>
    <t>P08779</t>
  </si>
  <si>
    <t>P07948</t>
  </si>
  <si>
    <t>Q12872</t>
  </si>
  <si>
    <t>Q9P275</t>
  </si>
  <si>
    <t>P07947</t>
  </si>
  <si>
    <t>Q14156</t>
  </si>
  <si>
    <t>Q02218</t>
  </si>
  <si>
    <t>Q8IY37</t>
  </si>
  <si>
    <t>Q9Y2R4</t>
  </si>
  <si>
    <t>Q05519</t>
  </si>
  <si>
    <t>Q9UHR5</t>
  </si>
  <si>
    <t>P83731</t>
  </si>
  <si>
    <t>Q9NZM5</t>
  </si>
  <si>
    <t>Q15758</t>
  </si>
  <si>
    <t>P01116</t>
  </si>
  <si>
    <t>P16070</t>
  </si>
  <si>
    <t>P27105</t>
  </si>
  <si>
    <t>P61619</t>
  </si>
  <si>
    <t>Q96MX3</t>
  </si>
  <si>
    <t>P05114</t>
  </si>
  <si>
    <t>Q8IYB3</t>
  </si>
  <si>
    <t>O15143</t>
  </si>
  <si>
    <t>P12814</t>
  </si>
  <si>
    <t>P47755</t>
  </si>
  <si>
    <t>Q14683</t>
  </si>
  <si>
    <t>Q9NXF1</t>
  </si>
  <si>
    <t>Q9NW13</t>
  </si>
  <si>
    <t>Q9BQ39</t>
  </si>
  <si>
    <t>Q66PJ3</t>
  </si>
  <si>
    <t>P62070</t>
  </si>
  <si>
    <t>Q8N567</t>
  </si>
  <si>
    <t>Q9BVP2</t>
  </si>
  <si>
    <t>P35249</t>
  </si>
  <si>
    <t>P98082</t>
  </si>
  <si>
    <t>P35637</t>
  </si>
  <si>
    <t>Q9UBM7</t>
  </si>
  <si>
    <t>Q8IXQ5</t>
  </si>
  <si>
    <t>Q9UNX4</t>
  </si>
  <si>
    <t>Q9Y6A4</t>
  </si>
  <si>
    <t>Q8NEF9</t>
  </si>
  <si>
    <t>Q8NI36</t>
  </si>
  <si>
    <t>Q9NX24</t>
  </si>
  <si>
    <t>Q96HS1</t>
  </si>
  <si>
    <t>P04264</t>
  </si>
  <si>
    <t>Q9GZR2</t>
  </si>
  <si>
    <t>Q99814</t>
  </si>
  <si>
    <t>Q96M94</t>
  </si>
  <si>
    <t>P61160</t>
  </si>
  <si>
    <t>Q8N726</t>
  </si>
  <si>
    <t>P83881</t>
  </si>
  <si>
    <t>P35613</t>
  </si>
  <si>
    <t>P40937</t>
  </si>
  <si>
    <t>P35580</t>
  </si>
  <si>
    <t>Q16795</t>
  </si>
  <si>
    <t>Q15007</t>
  </si>
  <si>
    <t>Q13492</t>
  </si>
  <si>
    <t>Q14677</t>
  </si>
  <si>
    <t>P26368</t>
  </si>
  <si>
    <t>P61254</t>
  </si>
  <si>
    <t>Q15050</t>
  </si>
  <si>
    <t>Q9UHB9</t>
  </si>
  <si>
    <t>Q9H7Z6</t>
  </si>
  <si>
    <t>Q9UJV9</t>
  </si>
  <si>
    <t>Q9NV31</t>
  </si>
  <si>
    <t>Q5M775</t>
  </si>
  <si>
    <t>O95785</t>
  </si>
  <si>
    <t>Q14571</t>
  </si>
  <si>
    <t>O15511</t>
  </si>
  <si>
    <t>Q14498</t>
  </si>
  <si>
    <t>Q15361</t>
  </si>
  <si>
    <t>Q15233</t>
  </si>
  <si>
    <t>Q02413</t>
  </si>
  <si>
    <t>Q5T280</t>
  </si>
  <si>
    <t>O00488</t>
  </si>
  <si>
    <t>Q8N684</t>
  </si>
  <si>
    <t>P06753</t>
  </si>
  <si>
    <t>Q03405</t>
  </si>
  <si>
    <t>Q99728</t>
  </si>
  <si>
    <t>Q6YHK3</t>
  </si>
  <si>
    <t>Q9Y3L5</t>
  </si>
  <si>
    <t>Q6IE81</t>
  </si>
  <si>
    <t>Q9UBL3</t>
  </si>
  <si>
    <t>Q9UKD2</t>
  </si>
  <si>
    <t>P38646</t>
  </si>
  <si>
    <t>Q14157</t>
  </si>
  <si>
    <t>Q9BRK4</t>
  </si>
  <si>
    <t>Q9ULD4</t>
  </si>
  <si>
    <t>Q15369</t>
  </si>
  <si>
    <t>Q15366</t>
  </si>
  <si>
    <t>O60264</t>
  </si>
  <si>
    <t>O95696</t>
  </si>
  <si>
    <t>Q9H9L3</t>
  </si>
  <si>
    <t>Q96FK6</t>
  </si>
  <si>
    <t>P22626</t>
  </si>
  <si>
    <t>Q15286</t>
  </si>
  <si>
    <t>Q8NHM5</t>
  </si>
  <si>
    <t>P09012</t>
  </si>
  <si>
    <t>Q6W2J9</t>
  </si>
  <si>
    <t>Q9NVI7</t>
  </si>
  <si>
    <t>Q86YZ3</t>
  </si>
  <si>
    <t>O75691</t>
  </si>
  <si>
    <t>Q9BVJ6</t>
  </si>
  <si>
    <t>P31943</t>
  </si>
  <si>
    <t>Q9H0E9</t>
  </si>
  <si>
    <t>O95816</t>
  </si>
  <si>
    <t>P82650</t>
  </si>
  <si>
    <t>Q7KZI7</t>
  </si>
  <si>
    <t>P46777</t>
  </si>
  <si>
    <t>Q9UBU8</t>
  </si>
  <si>
    <t>Q9HBM6</t>
  </si>
  <si>
    <t>O95218</t>
  </si>
  <si>
    <t>P14384</t>
  </si>
  <si>
    <t>P61158</t>
  </si>
  <si>
    <t>P40938</t>
  </si>
  <si>
    <t>O95466</t>
  </si>
  <si>
    <t>O15213</t>
  </si>
  <si>
    <t>Q9ULG1</t>
  </si>
  <si>
    <t>P51991</t>
  </si>
  <si>
    <t>P36957</t>
  </si>
  <si>
    <t>P78406</t>
  </si>
  <si>
    <t>O00560</t>
  </si>
  <si>
    <t>P19532</t>
  </si>
  <si>
    <t>Q9UHA3</t>
  </si>
  <si>
    <t>Q9BU76</t>
  </si>
  <si>
    <t>Q9H4Z2</t>
  </si>
  <si>
    <t>Q9BQE3</t>
  </si>
  <si>
    <t>P06733</t>
  </si>
  <si>
    <t>Q9P0U3</t>
  </si>
  <si>
    <t>O95274</t>
  </si>
  <si>
    <t>P69905</t>
  </si>
  <si>
    <t>Q5RKV6</t>
  </si>
  <si>
    <t>P09234</t>
  </si>
  <si>
    <t>P53985</t>
  </si>
  <si>
    <t>Q9NVU7</t>
  </si>
  <si>
    <t>Q9H8H2</t>
  </si>
  <si>
    <t>Q92522</t>
  </si>
  <si>
    <t>Q9Y4P3</t>
  </si>
  <si>
    <t>Q9HC36</t>
  </si>
  <si>
    <t>Q15326</t>
  </si>
  <si>
    <t>E9PRG8</t>
  </si>
  <si>
    <t>Q99623</t>
  </si>
  <si>
    <t>Q9H7H0</t>
  </si>
  <si>
    <t>Q96CW1</t>
  </si>
  <si>
    <t>P13987</t>
  </si>
  <si>
    <t>P62258</t>
  </si>
  <si>
    <t>A0FGR8</t>
  </si>
  <si>
    <t>Q9BY77</t>
  </si>
  <si>
    <t>Q8NF37</t>
  </si>
  <si>
    <t>Q13620</t>
  </si>
  <si>
    <t>Q9P0K7</t>
  </si>
  <si>
    <t>Q9H936</t>
  </si>
  <si>
    <t>Q9NYV4</t>
  </si>
  <si>
    <t>P78386</t>
  </si>
  <si>
    <t>Q9P0W2</t>
  </si>
  <si>
    <t>Q9BZK7</t>
  </si>
  <si>
    <t>Q9H7L9</t>
  </si>
  <si>
    <t>P08195</t>
  </si>
  <si>
    <t>Q9UKX7</t>
  </si>
  <si>
    <t>Q15149</t>
  </si>
  <si>
    <t>Q03164</t>
  </si>
  <si>
    <t>Q96B26</t>
  </si>
  <si>
    <t>P50148</t>
  </si>
  <si>
    <t>Q13243</t>
  </si>
  <si>
    <t>Q6PKG0</t>
  </si>
  <si>
    <t>Q6P2Q9</t>
  </si>
  <si>
    <t>P37108</t>
  </si>
  <si>
    <t>P04844</t>
  </si>
  <si>
    <t>Q9HAN9</t>
  </si>
  <si>
    <t>Q96P11</t>
  </si>
  <si>
    <t>P13674</t>
  </si>
  <si>
    <t>P62879</t>
  </si>
  <si>
    <t>Q14692</t>
  </si>
  <si>
    <t>O15160</t>
  </si>
  <si>
    <t>Q8NC51</t>
  </si>
  <si>
    <t>P62140</t>
  </si>
  <si>
    <t>P35268</t>
  </si>
  <si>
    <t>Q8NHQ9</t>
  </si>
  <si>
    <t>O60832</t>
  </si>
  <si>
    <t>O43852</t>
  </si>
  <si>
    <t>P01106</t>
  </si>
  <si>
    <t>Q8TED0</t>
  </si>
  <si>
    <t>Q13616</t>
  </si>
  <si>
    <t>Q9NVN8</t>
  </si>
  <si>
    <t>Q9UHX1</t>
  </si>
  <si>
    <t>Q0JRZ9</t>
  </si>
  <si>
    <t>P62136</t>
  </si>
  <si>
    <t>O75477</t>
  </si>
  <si>
    <t>P21589</t>
  </si>
  <si>
    <t>Q9H0H5</t>
  </si>
  <si>
    <t>O95782</t>
  </si>
  <si>
    <t>Q99590</t>
  </si>
  <si>
    <t>Q9UQ49</t>
  </si>
  <si>
    <t>Q92828</t>
  </si>
  <si>
    <t>P36956</t>
  </si>
  <si>
    <t>Q01813</t>
  </si>
  <si>
    <t>Q8IWS0</t>
  </si>
  <si>
    <t>Q9NSU2</t>
  </si>
  <si>
    <t>Q9P031</t>
  </si>
  <si>
    <t>Q8N9Q2</t>
  </si>
  <si>
    <t>Q3B726</t>
  </si>
  <si>
    <t>Q9NWB6</t>
  </si>
  <si>
    <t>Q6P1J9</t>
  </si>
  <si>
    <t>Q14134</t>
  </si>
  <si>
    <t>Q15365</t>
  </si>
  <si>
    <t>Q14690</t>
  </si>
  <si>
    <t>O15020</t>
  </si>
  <si>
    <t>P49848</t>
  </si>
  <si>
    <t>O95365</t>
  </si>
  <si>
    <t>P07900</t>
  </si>
  <si>
    <t>Q96IZ7</t>
  </si>
  <si>
    <t>Q9UN86</t>
  </si>
  <si>
    <t>Q8TF72</t>
  </si>
  <si>
    <t>P10809</t>
  </si>
  <si>
    <t>Q12923</t>
  </si>
  <si>
    <t>P12004</t>
  </si>
  <si>
    <t>O95793</t>
  </si>
  <si>
    <t>Q8TDM6</t>
  </si>
  <si>
    <t>P09493</t>
  </si>
  <si>
    <t>Q69YQ0</t>
  </si>
  <si>
    <t>Q9H9Y6</t>
  </si>
  <si>
    <t>Q8IUF8</t>
  </si>
  <si>
    <t>Q9NQT5</t>
  </si>
  <si>
    <t>P29992</t>
  </si>
  <si>
    <t>Q68D10</t>
  </si>
  <si>
    <t>Q9UQ35</t>
  </si>
  <si>
    <t>P51571</t>
  </si>
  <si>
    <t>Q8NCY6</t>
  </si>
  <si>
    <t>Q6P4F7</t>
  </si>
  <si>
    <t>P10301</t>
  </si>
  <si>
    <t>Q09666</t>
  </si>
  <si>
    <t>Q9Y224</t>
  </si>
  <si>
    <t>Q6KB66</t>
  </si>
  <si>
    <t>Q66K89</t>
  </si>
  <si>
    <t>Q9NY61</t>
  </si>
  <si>
    <t>Q9Y2P8</t>
  </si>
  <si>
    <t>P63010</t>
  </si>
  <si>
    <t>P05165</t>
  </si>
  <si>
    <t>Q96S97</t>
  </si>
  <si>
    <t>P21127</t>
  </si>
  <si>
    <t>Q9H501</t>
  </si>
  <si>
    <t>Q8NFW8</t>
  </si>
  <si>
    <t>Q9NZB2</t>
  </si>
  <si>
    <t>Q9UKS6</t>
  </si>
  <si>
    <t>Q7L014</t>
  </si>
  <si>
    <t>P46060</t>
  </si>
  <si>
    <t>Q9H582</t>
  </si>
  <si>
    <t>P10412</t>
  </si>
  <si>
    <t>P61225</t>
  </si>
  <si>
    <t>P78346</t>
  </si>
  <si>
    <t>Q06265</t>
  </si>
  <si>
    <t>Q13283</t>
  </si>
  <si>
    <t>Q96L73</t>
  </si>
  <si>
    <t>Q9H6F5</t>
  </si>
  <si>
    <t>P35610</t>
  </si>
  <si>
    <t>Q9H9B1</t>
  </si>
  <si>
    <t>O15446</t>
  </si>
  <si>
    <t>Q9BQ75</t>
  </si>
  <si>
    <t>P50402</t>
  </si>
  <si>
    <t>Q53EQ6</t>
  </si>
  <si>
    <t>Q5VWQ0</t>
  </si>
  <si>
    <t>Q9H930</t>
  </si>
  <si>
    <t>P62829</t>
  </si>
  <si>
    <t>Q9NZN5</t>
  </si>
  <si>
    <t>Q8WXX5</t>
  </si>
  <si>
    <t>Q8WXA9</t>
  </si>
  <si>
    <t>Q15293</t>
  </si>
  <si>
    <t>P63208</t>
  </si>
  <si>
    <t>Q09161</t>
  </si>
  <si>
    <t>P08670</t>
  </si>
  <si>
    <t>Q12946</t>
  </si>
  <si>
    <t>O95400</t>
  </si>
  <si>
    <t>Q8NF50</t>
  </si>
  <si>
    <t>Q9BPX5</t>
  </si>
  <si>
    <t>O95777</t>
  </si>
  <si>
    <t>O75376</t>
  </si>
  <si>
    <t>P11171</t>
  </si>
  <si>
    <t>Q7Z2T5</t>
  </si>
  <si>
    <t>O15031</t>
  </si>
  <si>
    <t>O43813</t>
  </si>
  <si>
    <t>Q9UNL4</t>
  </si>
  <si>
    <t>P43121</t>
  </si>
  <si>
    <t>P62745</t>
  </si>
  <si>
    <t>P62316</t>
  </si>
  <si>
    <t>P14923</t>
  </si>
  <si>
    <t>O00541</t>
  </si>
  <si>
    <t>P04439</t>
  </si>
  <si>
    <t>Q8N3Z6</t>
  </si>
  <si>
    <t>Q9H9L4</t>
  </si>
  <si>
    <t>Q96P63</t>
  </si>
  <si>
    <t>Q14643</t>
  </si>
  <si>
    <t>Q9Y4I1</t>
  </si>
  <si>
    <t>Q9NPC8</t>
  </si>
  <si>
    <t>P14373</t>
  </si>
  <si>
    <t>Q9Y4Z0</t>
  </si>
  <si>
    <t>Q7Z589</t>
  </si>
  <si>
    <t>O60287</t>
  </si>
  <si>
    <t>Q9NQ29</t>
  </si>
  <si>
    <t>O43719</t>
  </si>
  <si>
    <t>Q13029</t>
  </si>
  <si>
    <t>Q9UPT8</t>
  </si>
  <si>
    <t>O00472</t>
  </si>
  <si>
    <t>P01130</t>
  </si>
  <si>
    <t>Q86U38</t>
  </si>
  <si>
    <t>P31327</t>
  </si>
  <si>
    <t>Q5BKY9</t>
  </si>
  <si>
    <t>P52701</t>
  </si>
  <si>
    <t>P60842</t>
  </si>
  <si>
    <t>Q76FK4</t>
  </si>
  <si>
    <t>Q9NQT4</t>
  </si>
  <si>
    <t>Q9P0U4</t>
  </si>
  <si>
    <t>P07437</t>
  </si>
  <si>
    <t>P13797</t>
  </si>
  <si>
    <t>O43790</t>
  </si>
  <si>
    <t>P27448</t>
  </si>
  <si>
    <t>Q08554</t>
  </si>
  <si>
    <t>Q5C9Z4</t>
  </si>
  <si>
    <t>Q8IWC1</t>
  </si>
  <si>
    <t>Q8N2Z9</t>
  </si>
  <si>
    <t>Q8N3X1</t>
  </si>
  <si>
    <t>Q15061</t>
  </si>
  <si>
    <t>Q49A26</t>
  </si>
  <si>
    <t>P62937</t>
  </si>
  <si>
    <t>P46940</t>
  </si>
  <si>
    <t>Q9HBE1</t>
  </si>
  <si>
    <t>Q96ST8</t>
  </si>
  <si>
    <t>Q14781</t>
  </si>
  <si>
    <t>Q86SQ0</t>
  </si>
  <si>
    <t>Q96GN5</t>
  </si>
  <si>
    <t>P62736</t>
  </si>
  <si>
    <t>P61224</t>
  </si>
  <si>
    <t>O43854</t>
  </si>
  <si>
    <t>Q8WV92</t>
  </si>
  <si>
    <t>O15260</t>
  </si>
  <si>
    <t>P10644</t>
  </si>
  <si>
    <t>O00629</t>
  </si>
  <si>
    <t>O95071</t>
  </si>
  <si>
    <t>O15060</t>
  </si>
  <si>
    <t>Q86XK2</t>
  </si>
  <si>
    <t>Q9H7B2</t>
  </si>
  <si>
    <t>Q9Y4A5</t>
  </si>
  <si>
    <t>P05023</t>
  </si>
  <si>
    <t>Q9UNZ5</t>
  </si>
  <si>
    <t>P04843</t>
  </si>
  <si>
    <t>P49184</t>
  </si>
  <si>
    <t>Q8NFJ5</t>
  </si>
  <si>
    <t>Q86Y91</t>
  </si>
  <si>
    <t>Q9HCI7</t>
  </si>
  <si>
    <t>Q9HD67</t>
  </si>
  <si>
    <t>Q6RFH5</t>
  </si>
  <si>
    <t>Q96ME7</t>
  </si>
  <si>
    <t>Q92766</t>
  </si>
  <si>
    <t>P59998</t>
  </si>
  <si>
    <t>O00217</t>
  </si>
  <si>
    <t>Q96KQ7</t>
  </si>
  <si>
    <t>Q8WUA4</t>
  </si>
  <si>
    <t>P27824</t>
  </si>
  <si>
    <t>Q9P2I0</t>
  </si>
  <si>
    <t>Q9NPG3</t>
  </si>
  <si>
    <t>Q8IY67</t>
  </si>
  <si>
    <t>P08238</t>
  </si>
  <si>
    <t>P29558</t>
  </si>
  <si>
    <t>Q14562</t>
  </si>
  <si>
    <t>P00533</t>
  </si>
  <si>
    <t>Q8IY81</t>
  </si>
  <si>
    <t>P61586</t>
  </si>
  <si>
    <t>P13646</t>
  </si>
  <si>
    <t>Q69YH5</t>
  </si>
  <si>
    <t>O75475</t>
  </si>
  <si>
    <t>Q8N488</t>
  </si>
  <si>
    <t>Q99933</t>
  </si>
  <si>
    <t>P45880</t>
  </si>
  <si>
    <t>Q6IN84</t>
  </si>
  <si>
    <t>P28290</t>
  </si>
  <si>
    <t>Q9H6R0</t>
  </si>
  <si>
    <t>Q9HD42</t>
  </si>
  <si>
    <t>Q70SY1</t>
  </si>
  <si>
    <t>P26641</t>
  </si>
  <si>
    <t>P63173</t>
  </si>
  <si>
    <t>Q92900</t>
  </si>
  <si>
    <t>Q8IWU2</t>
  </si>
  <si>
    <t>P12956</t>
  </si>
  <si>
    <t>Q14676</t>
  </si>
  <si>
    <t>Q9C0B5</t>
  </si>
  <si>
    <t>Q9H8V3</t>
  </si>
  <si>
    <t>Q15058</t>
  </si>
  <si>
    <t>Q15024</t>
  </si>
  <si>
    <t>P47914</t>
  </si>
  <si>
    <t>Q9H089</t>
  </si>
  <si>
    <t>P02768</t>
  </si>
  <si>
    <t>Q5FWF5</t>
  </si>
  <si>
    <t>P00403</t>
  </si>
  <si>
    <t>Q96HP0</t>
  </si>
  <si>
    <t>P32322</t>
  </si>
  <si>
    <t>Q9HC52</t>
  </si>
  <si>
    <t>O75431</t>
  </si>
  <si>
    <t>Q6NW34</t>
  </si>
  <si>
    <t>P23284</t>
  </si>
  <si>
    <t>Q86V81</t>
  </si>
  <si>
    <t>Q155Q3</t>
  </si>
  <si>
    <t>Q8N954</t>
  </si>
  <si>
    <t>Q96GD4</t>
  </si>
  <si>
    <t>Q9Y5Q9</t>
  </si>
  <si>
    <t>P13010</t>
  </si>
  <si>
    <t>Q96EY4</t>
  </si>
  <si>
    <t>Q9NXR1</t>
  </si>
  <si>
    <t>Q7Z794</t>
  </si>
  <si>
    <t>Q9UMY1</t>
  </si>
  <si>
    <t>Q96L91</t>
  </si>
  <si>
    <t>Q96DY7</t>
  </si>
  <si>
    <t>O94906</t>
  </si>
  <si>
    <t>Q02809</t>
  </si>
  <si>
    <t>Q9UBC2</t>
  </si>
  <si>
    <t>Q9UBU9</t>
  </si>
  <si>
    <t>P48729</t>
  </si>
  <si>
    <t>Q7L2J0</t>
  </si>
  <si>
    <t>Q14191</t>
  </si>
  <si>
    <t>Q14247</t>
  </si>
  <si>
    <t>P55795</t>
  </si>
  <si>
    <t>Q96DX4</t>
  </si>
  <si>
    <t>Q9UNN8</t>
  </si>
  <si>
    <t>P16403</t>
  </si>
  <si>
    <t>Q07065</t>
  </si>
  <si>
    <t>Q96AG4</t>
  </si>
  <si>
    <t>O95707</t>
  </si>
  <si>
    <t>P18621</t>
  </si>
  <si>
    <t>P56270</t>
  </si>
  <si>
    <t>Q9H2U1</t>
  </si>
  <si>
    <t>P08579</t>
  </si>
  <si>
    <t>Q5T5X7</t>
  </si>
  <si>
    <t>Q49AG3</t>
  </si>
  <si>
    <t>P61313</t>
  </si>
  <si>
    <t>O43818</t>
  </si>
  <si>
    <t>Q8WU20</t>
  </si>
  <si>
    <t>Q14257</t>
  </si>
  <si>
    <t>Q9HCS7</t>
  </si>
  <si>
    <t>P61026</t>
  </si>
  <si>
    <t>P62834</t>
  </si>
  <si>
    <t>P22670</t>
  </si>
  <si>
    <t>P12236</t>
  </si>
  <si>
    <t>P68366</t>
  </si>
  <si>
    <t>Q92804</t>
  </si>
  <si>
    <t>Q7Z5G4</t>
  </si>
  <si>
    <t>O60237</t>
  </si>
  <si>
    <t>P78527</t>
  </si>
  <si>
    <t>Q9Y5A9</t>
  </si>
  <si>
    <t>P16422</t>
  </si>
  <si>
    <t>Q6UN15</t>
  </si>
  <si>
    <t>Q6NZY4</t>
  </si>
  <si>
    <t>Q9NPD3</t>
  </si>
  <si>
    <t>Q14137</t>
  </si>
  <si>
    <t>Q02880</t>
  </si>
  <si>
    <t>Q86UE4</t>
  </si>
  <si>
    <t>Q5TC63</t>
  </si>
  <si>
    <t>O43166</t>
  </si>
  <si>
    <t>Q9NSY1</t>
  </si>
  <si>
    <t>Q8N2M8</t>
  </si>
  <si>
    <t>Q9UJZ1</t>
  </si>
  <si>
    <t>P50151</t>
  </si>
  <si>
    <t>Q9HCG8</t>
  </si>
  <si>
    <t>Q9NR48</t>
  </si>
  <si>
    <t>P63244</t>
  </si>
  <si>
    <t>Q8IYL3</t>
  </si>
  <si>
    <t>Q8IVF7</t>
  </si>
  <si>
    <t>Q9NZ01</t>
  </si>
  <si>
    <t>Q92841</t>
  </si>
  <si>
    <t>Q9BWF3</t>
  </si>
  <si>
    <t>P43307</t>
  </si>
  <si>
    <t>O94973</t>
  </si>
  <si>
    <t>P68371</t>
  </si>
  <si>
    <t>P14649</t>
  </si>
  <si>
    <t>O00479</t>
  </si>
  <si>
    <t>Q14146</t>
  </si>
  <si>
    <t>P36542</t>
  </si>
  <si>
    <t>P05556</t>
  </si>
  <si>
    <t>P20827</t>
  </si>
  <si>
    <t>Q15637</t>
  </si>
  <si>
    <t>Q02978</t>
  </si>
  <si>
    <t>P06746</t>
  </si>
  <si>
    <t>P11021</t>
  </si>
  <si>
    <t>O75190</t>
  </si>
  <si>
    <t>P61626</t>
  </si>
  <si>
    <t>O60658</t>
  </si>
  <si>
    <t>Q9Y6M4</t>
  </si>
  <si>
    <t>Q9BUH6</t>
  </si>
  <si>
    <t>Q96BT3</t>
  </si>
  <si>
    <t>P14406</t>
  </si>
  <si>
    <t>Q9UM00</t>
  </si>
  <si>
    <t>P13073</t>
  </si>
  <si>
    <t>O75427</t>
  </si>
  <si>
    <t>Q5T5U3</t>
  </si>
  <si>
    <t>Q69YI7</t>
  </si>
  <si>
    <t>Q9BVI4</t>
  </si>
  <si>
    <t>P22087</t>
  </si>
  <si>
    <t>Q9H5V9</t>
  </si>
  <si>
    <t>Q8NI77</t>
  </si>
  <si>
    <t>Q9Y6D9</t>
  </si>
  <si>
    <t>I6L899</t>
  </si>
  <si>
    <t>Q8NEM2</t>
  </si>
  <si>
    <t>Q9BQG0</t>
  </si>
  <si>
    <t>O95602</t>
  </si>
  <si>
    <t>Q92610</t>
  </si>
  <si>
    <t>Q3ZCQ8</t>
  </si>
  <si>
    <t>Q71RC2</t>
  </si>
  <si>
    <t>P55084</t>
  </si>
  <si>
    <t>P50539</t>
  </si>
  <si>
    <t>Q12788</t>
  </si>
  <si>
    <t>Q15776</t>
  </si>
  <si>
    <t>P78413</t>
  </si>
  <si>
    <t>O15455</t>
  </si>
  <si>
    <t>Q9BYW2</t>
  </si>
  <si>
    <t>Q13724</t>
  </si>
  <si>
    <t>Q9NZM3</t>
  </si>
  <si>
    <t>O00161</t>
  </si>
  <si>
    <t>Q9H9A7</t>
  </si>
  <si>
    <t>Q8IYD8</t>
  </si>
  <si>
    <t>Q8TD26</t>
  </si>
  <si>
    <t>P19256</t>
  </si>
  <si>
    <t>Q3L8U1</t>
  </si>
  <si>
    <t>O76021</t>
  </si>
  <si>
    <t>Q7L590</t>
  </si>
  <si>
    <t>P78332</t>
  </si>
  <si>
    <t>Q9HC21</t>
  </si>
  <si>
    <t>Q8N5Y2</t>
  </si>
  <si>
    <t>Q9H6W3</t>
  </si>
  <si>
    <t>P31944</t>
  </si>
  <si>
    <t>P31689</t>
  </si>
  <si>
    <t>O75683</t>
  </si>
  <si>
    <t>O75446</t>
  </si>
  <si>
    <t>Q9Y657</t>
  </si>
  <si>
    <t>P07237</t>
  </si>
  <si>
    <t>Q9NY12</t>
  </si>
  <si>
    <t>O76094</t>
  </si>
  <si>
    <t>Q96EY1</t>
  </si>
  <si>
    <t>P49411</t>
  </si>
  <si>
    <t>P21796</t>
  </si>
  <si>
    <t>Q96QR8</t>
  </si>
  <si>
    <t>Q9Y6J9</t>
  </si>
  <si>
    <t>P46977</t>
  </si>
  <si>
    <t>Q9BYG3</t>
  </si>
  <si>
    <t>P54727</t>
  </si>
  <si>
    <t>Q96QC0</t>
  </si>
  <si>
    <t>Q9Y512</t>
  </si>
  <si>
    <t>Q9Y6N5</t>
  </si>
  <si>
    <t>Q562R1</t>
  </si>
  <si>
    <t>Q01780</t>
  </si>
  <si>
    <t>O14776</t>
  </si>
  <si>
    <t>P06576</t>
  </si>
  <si>
    <t>Q96HA7</t>
  </si>
  <si>
    <t>Q15269</t>
  </si>
  <si>
    <t>Q92674</t>
  </si>
  <si>
    <t>Q8N3E9</t>
  </si>
  <si>
    <t>Q96JN8</t>
  </si>
  <si>
    <t>Q8TEM1</t>
  </si>
  <si>
    <t>P0DP23</t>
  </si>
  <si>
    <t>P12268</t>
  </si>
  <si>
    <t>Q9BQ67</t>
  </si>
  <si>
    <t>P62873</t>
  </si>
  <si>
    <t>O76013</t>
  </si>
  <si>
    <t>O60762</t>
  </si>
  <si>
    <t>Q8IY57</t>
  </si>
  <si>
    <t>Q96EK4</t>
  </si>
  <si>
    <t>Q9Y277</t>
  </si>
  <si>
    <t>Q96CM3</t>
  </si>
  <si>
    <t>O75909</t>
  </si>
  <si>
    <t>Q9Y3B2</t>
  </si>
  <si>
    <t>O75818</t>
  </si>
  <si>
    <t>Q14241</t>
  </si>
  <si>
    <t>Q9UPQ0</t>
  </si>
  <si>
    <t>Q14527</t>
  </si>
  <si>
    <t>Q13823</t>
  </si>
  <si>
    <t>Q9NPE3</t>
  </si>
  <si>
    <t>Q9NYL4</t>
  </si>
  <si>
    <t>Q16643</t>
  </si>
  <si>
    <t>P02545</t>
  </si>
  <si>
    <t>P48651</t>
  </si>
  <si>
    <t>P49458</t>
  </si>
  <si>
    <t>Q9BRU9</t>
  </si>
  <si>
    <t>Q14151</t>
  </si>
  <si>
    <t>Q10589</t>
  </si>
  <si>
    <t>O00567</t>
  </si>
  <si>
    <t>Q2KHR3</t>
  </si>
  <si>
    <t>P11234</t>
  </si>
  <si>
    <t>Q9Y5J1</t>
  </si>
  <si>
    <t>O75531</t>
  </si>
  <si>
    <t>P05067</t>
  </si>
  <si>
    <t>Q9UL25</t>
  </si>
  <si>
    <t>Q9NV06</t>
  </si>
  <si>
    <t>Q14160</t>
  </si>
  <si>
    <t>P09496</t>
  </si>
  <si>
    <t>Q96CB9</t>
  </si>
  <si>
    <t>P61006</t>
  </si>
  <si>
    <t>Q9UHL9</t>
  </si>
  <si>
    <t>Q9NS69</t>
  </si>
  <si>
    <t>Q9NRI5</t>
  </si>
  <si>
    <t>P84243</t>
  </si>
  <si>
    <t>Q00325</t>
  </si>
  <si>
    <t>Q9BUA3</t>
  </si>
  <si>
    <t>P62166</t>
  </si>
  <si>
    <t>P56537</t>
  </si>
  <si>
    <t>Q02446</t>
  </si>
  <si>
    <t>P51648</t>
  </si>
  <si>
    <t>Q5UIP0</t>
  </si>
  <si>
    <t>P63104</t>
  </si>
  <si>
    <t>Q9HBH0</t>
  </si>
  <si>
    <t>P42285</t>
  </si>
  <si>
    <t>Q9H2F5</t>
  </si>
  <si>
    <t>Q05BQ5</t>
  </si>
  <si>
    <t>Q86UY5</t>
  </si>
  <si>
    <t>Q9NSB2</t>
  </si>
  <si>
    <t>Q969R5</t>
  </si>
  <si>
    <t>Q9Y6M0</t>
  </si>
  <si>
    <t>P07305</t>
  </si>
  <si>
    <t>Q14444</t>
  </si>
  <si>
    <t>Q9ULJ8</t>
  </si>
  <si>
    <t>Q14244</t>
  </si>
  <si>
    <t>Q9Y4E5</t>
  </si>
  <si>
    <t>Q13619</t>
  </si>
  <si>
    <t>O15379</t>
  </si>
  <si>
    <t>Q5BKZ1</t>
  </si>
  <si>
    <t>Q13868</t>
  </si>
  <si>
    <t>Q9NRF9</t>
  </si>
  <si>
    <t>Q9BWJ5</t>
  </si>
  <si>
    <t>Q9NV96</t>
  </si>
  <si>
    <t>Q9BZ29</t>
  </si>
  <si>
    <t>P05141</t>
  </si>
  <si>
    <t>Q9UKN8</t>
  </si>
  <si>
    <t>P05386</t>
  </si>
  <si>
    <t>P09497</t>
  </si>
  <si>
    <t>Q7Z2E3</t>
  </si>
  <si>
    <t>P09382</t>
  </si>
  <si>
    <t>Q8WVM0</t>
  </si>
  <si>
    <t>Q5JUX0</t>
  </si>
  <si>
    <t>Q9Y4X4</t>
  </si>
  <si>
    <t>Q5SRE5</t>
  </si>
  <si>
    <t>P60660</t>
  </si>
  <si>
    <t>O60814</t>
  </si>
  <si>
    <t>P62805</t>
  </si>
  <si>
    <t>Q562F6</t>
  </si>
  <si>
    <t>Q9Y6J0</t>
  </si>
  <si>
    <t>Q9BRT6</t>
  </si>
  <si>
    <t>P05387</t>
  </si>
  <si>
    <t>Q3YBR2</t>
  </si>
  <si>
    <t>P12035</t>
  </si>
  <si>
    <t>Q15323</t>
  </si>
  <si>
    <t>P04083</t>
  </si>
  <si>
    <t>P17612</t>
  </si>
  <si>
    <t>Q9UEY8</t>
  </si>
  <si>
    <t>Targeting protein for Xklp2 OS=Homo sapiens OX=9606 GN=TPX2 PE=1 SV=2</t>
  </si>
  <si>
    <t>BCL-6 corepressor-like protein 1 OS=Homo sapiens OX=9606 GN=BCORL1 PE=1 SV=2</t>
  </si>
  <si>
    <t>Histone-lysine N-methyltransferase SETD5 OS=Homo sapiens OX=9606 GN=SETD5 PE=1 SV=2</t>
  </si>
  <si>
    <t>PWWP domain-containing protein 2B OS=Homo sapiens OX=9606 GN=PWWP2B PE=1 SV=3</t>
  </si>
  <si>
    <t>GAS2-like protein 3 OS=Homo sapiens OX=9606 GN=GAS2L3 PE=1 SV=1</t>
  </si>
  <si>
    <t>Chromatin modification-related protein MEAF6 OS=Homo sapiens OX=9606 GN=MEAF6 PE=1 SV=1</t>
  </si>
  <si>
    <t>Leucine-rich repeat flightless-interacting protein 2 OS=Homo sapiens OX=9606 GN=LRRFIP2 PE=1 SV=1</t>
  </si>
  <si>
    <t>Transcription initiation factor TFIID subunit 1 OS=Homo sapiens OX=9606 GN=TAF1 PE=1 SV=2</t>
  </si>
  <si>
    <t>Transcription initiation factor TFIID subunit 3 OS=Homo sapiens OX=9606 GN=TAF3 PE=1 SV=1</t>
  </si>
  <si>
    <t>Phostensin OS=Homo sapiens OX=9606 GN=PPP1R18 PE=1 SV=1</t>
  </si>
  <si>
    <t>Integrator complex subunit 6 OS=Homo sapiens OX=9606 GN=INTS6 PE=1 SV=1</t>
  </si>
  <si>
    <t>Aldehyde dehydrogenase family 3 member B1 OS=Homo sapiens OX=9606 GN=ALDH3B1 PE=1 SV=1</t>
  </si>
  <si>
    <t>Actin-like protein 6A OS=Homo sapiens OX=9606 GN=ACTL6A PE=1 SV=1</t>
  </si>
  <si>
    <t>Nucleoporin p54 OS=Homo sapiens OX=9606 GN=NUP54 PE=1 SV=2</t>
  </si>
  <si>
    <t>INO80 complex subunit C OS=Homo sapiens OX=9606 GN=INO80C PE=1 SV=1</t>
  </si>
  <si>
    <t>Probable global transcription activator SNF2L2 OS=Homo sapiens OX=9606 GN=SMARCA2 PE=1 SV=2</t>
  </si>
  <si>
    <t>Lysine-specific demethylase 4A OS=Homo sapiens OX=9606 GN=KDM4A PE=1 SV=2</t>
  </si>
  <si>
    <t>ATP-binding cassette sub-family F member 2 OS=Homo sapiens OX=9606 GN=ABCF2 PE=1 SV=2</t>
  </si>
  <si>
    <t>Treslin OS=Homo sapiens OX=9606 GN=TICRR PE=1 SV=2</t>
  </si>
  <si>
    <t>Inhibitor of growth protein 5 OS=Homo sapiens OX=9606 GN=ING5 PE=1 SV=1</t>
  </si>
  <si>
    <t>Coiled-coil domain-containing protein 137 OS=Homo sapiens OX=9606 GN=CCDC137 PE=1 SV=1</t>
  </si>
  <si>
    <t>60S ribosomal protein L37a OS=Homo sapiens OX=9606 GN=RPL37A PE=1 SV=2</t>
  </si>
  <si>
    <t>Deoxynucleotidyltransferase terminal-interacting protein 2 OS=Homo sapiens OX=9606 GN=DNTTIP2 PE=1 SV=2</t>
  </si>
  <si>
    <t>A-kinase anchor protein 8-like OS=Homo sapiens OX=9606 GN=AKAP8L PE=1 SV=4</t>
  </si>
  <si>
    <t>SWI/SNF complex subunit SMARCC1 OS=Homo sapiens OX=9606 GN=SMARCC1 PE=1 SV=3</t>
  </si>
  <si>
    <t>Zinc finger protein 768 OS=Homo sapiens OX=9606 GN=ZNF768 PE=1 SV=2</t>
  </si>
  <si>
    <t>Breast cancer type 1 susceptibility protein OS=Homo sapiens OX=9606 GN=BRCA1 PE=1 SV=2</t>
  </si>
  <si>
    <t>Ankyrin repeat domain-containing protein 11 OS=Homo sapiens OX=9606 GN=ANKRD11 PE=1 SV=3</t>
  </si>
  <si>
    <t>Actin-related protein 6 OS=Homo sapiens OX=9606 GN=ACTR6 PE=1 SV=1</t>
  </si>
  <si>
    <t>Lamina-associated polypeptide 2, isoforms beta/gamma OS=Homo sapiens OX=9606 GN=TMPO PE=1 SV=2</t>
  </si>
  <si>
    <t>Origin recognition complex subunit 3 OS=Homo sapiens OX=9606 GN=ORC3 PE=1 SV=1</t>
  </si>
  <si>
    <t>AF4/FMR2 family member 1 OS=Homo sapiens OX=9606 GN=AFF1 PE=1 SV=1</t>
  </si>
  <si>
    <t>Origin recognition complex subunit 4 OS=Homo sapiens OX=9606 GN=ORC4 PE=1 SV=2</t>
  </si>
  <si>
    <t>E3 ubiquitin-protein ligase ZFP91 OS=Homo sapiens OX=9606 GN=ZFP91 PE=1 SV=1</t>
  </si>
  <si>
    <t>Transcription factor SPT20 homolog OS=Homo sapiens OX=9606 GN=SUPT20H PE=1 SV=2</t>
  </si>
  <si>
    <t>Origin recognition complex subunit 1 OS=Homo sapiens OX=9606 GN=ORC1 PE=1 SV=2</t>
  </si>
  <si>
    <t>Lysine-specific demethylase 5A OS=Homo sapiens OX=9606 GN=KDM5A PE=1 SV=3</t>
  </si>
  <si>
    <t>Forkhead box protein K1 OS=Homo sapiens OX=9606 GN=FOXK1 PE=1 SV=1</t>
  </si>
  <si>
    <t>GATA zinc finger domain-containing protein 1 OS=Homo sapiens OX=9606 GN=GATAD1 PE=1 SV=1</t>
  </si>
  <si>
    <t>Leucine-rich repeat and WD repeat-containing protein 1 OS=Homo sapiens OX=9606 GN=LRWD1 PE=1 SV=2</t>
  </si>
  <si>
    <t>Histone-lysine N-methyltransferase NSD2 OS=Homo sapiens OX=9606 GN=NSD2 PE=1 SV=1</t>
  </si>
  <si>
    <t>Histone acetyltransferase KAT2A OS=Homo sapiens OX=9606 GN=KAT2A PE=1 SV=3</t>
  </si>
  <si>
    <t>YEATS domain-containing protein 4 OS=Homo sapiens OX=9606 GN=YEATS4 PE=1 SV=1</t>
  </si>
  <si>
    <t>AF4/FMR2 family member 4 OS=Homo sapiens OX=9606 GN=AFF4 PE=1 SV=1</t>
  </si>
  <si>
    <t>Bromodomain-containing protein 4 OS=Homo sapiens OX=9606 GN=BRD4 PE=1 SV=2</t>
  </si>
  <si>
    <t>Chromodomain-helicase-DNA-binding protein 8 OS=Homo sapiens OX=9606 GN=CHD8 PE=1 SV=5</t>
  </si>
  <si>
    <t>Transcriptional adapter 3 OS=Homo sapiens OX=9606 GN=TADA3 PE=1 SV=1</t>
  </si>
  <si>
    <t>Cyclin-T1 OS=Homo sapiens OX=9606 GN=CCNT1 PE=1 SV=1</t>
  </si>
  <si>
    <t>Polyhomeotic-like protein 2 OS=Homo sapiens OX=9606 GN=PHC2 PE=1 SV=1</t>
  </si>
  <si>
    <t>INO80 complex subunit E OS=Homo sapiens OX=9606 GN=INO80E PE=1 SV=1</t>
  </si>
  <si>
    <t>TATA-box-binding protein OS=Homo sapiens OX=9606 GN=TBP PE=1 SV=2</t>
  </si>
  <si>
    <t>Protein AF-9 OS=Homo sapiens OX=9606 GN=MLLT3 PE=1 SV=2</t>
  </si>
  <si>
    <t>Transcription initiation factor TFIID subunit 10 OS=Homo sapiens OX=9606 GN=TAF10 PE=1 SV=1</t>
  </si>
  <si>
    <t>Cyclin-dependent kinase 9 OS=Homo sapiens OX=9606 GN=CDK9 PE=1 SV=3</t>
  </si>
  <si>
    <t>Transcription initiation factor IIA subunit 1 OS=Homo sapiens OX=9606 GN=GTF2A1 PE=1 SV=1</t>
  </si>
  <si>
    <t>Histone lysine demethylase PHF8 OS=Homo sapiens OX=9606 GN=PHF8 PE=1 SV=3</t>
  </si>
  <si>
    <t>Histone H2A.V OS=Homo sapiens OX=9606 GN=H2AZ2 PE=1 SV=3</t>
  </si>
  <si>
    <t>Paired amphipathic helix protein Sin3b OS=Homo sapiens OX=9606 GN=SIN3B PE=1 SV=2</t>
  </si>
  <si>
    <t>Protein ENL OS=Homo sapiens OX=9606 GN=MLLT1 PE=1 SV=2</t>
  </si>
  <si>
    <t>Bromodomain-containing protein 2 OS=Homo sapiens OX=9606 GN=BRD2 PE=1 SV=2</t>
  </si>
  <si>
    <t>B-cell CLL/lymphoma 7 protein family member B OS=Homo sapiens OX=9606 GN=BCL7B PE=1 SV=1</t>
  </si>
  <si>
    <t>PWWP domain-containing protein 2A OS=Homo sapiens OX=9606 GN=PWWP2A PE=1 SV=2</t>
  </si>
  <si>
    <t>MRG/MORF4L-binding protein OS=Homo sapiens OX=9606 GN=MRGBP PE=1 SV=1</t>
  </si>
  <si>
    <t>Vacuolar protein sorting-associated protein 72 homolog OS=Homo sapiens OX=9606 GN=VPS72 PE=1 SV=1</t>
  </si>
  <si>
    <t>E3 ubiquitin-protein ligase RING1 OS=Homo sapiens OX=9606 GN=RING1 PE=1 SV=2</t>
  </si>
  <si>
    <t>B-cell CLL/lymphoma 7 protein family member C OS=Homo sapiens OX=9606 GN=BCL7C PE=1 SV=3</t>
  </si>
  <si>
    <t>Transcription initiation factor TFIID subunit 9 OS=Homo sapiens OX=9606 GN=TAF9 PE=1 SV=1</t>
  </si>
  <si>
    <t>Polycomb complex protein BMI-1 OS=Homo sapiens OX=9606 GN=BMI1 PE=1 SV=2</t>
  </si>
  <si>
    <t>RuvB-like 1 OS=Homo sapiens OX=9606 GN=RUVBL1 PE=1 SV=1</t>
  </si>
  <si>
    <t>RuvB-like 2 OS=Homo sapiens OX=9606 GN=RUVBL2 PE=1 SV=3</t>
  </si>
  <si>
    <t>Transcription initiation factor TFIID subunit 11 OS=Homo sapiens OX=9606 GN=TAF11 PE=1 SV=1</t>
  </si>
  <si>
    <t>Trinucleotide repeat-containing gene 18 protein OS=Homo sapiens OX=9606 GN=TNRC18 PE=1 SV=3</t>
  </si>
  <si>
    <t>Peregrin OS=Homo sapiens OX=9606 GN=BRPF1 PE=1 SV=2</t>
  </si>
  <si>
    <t>Bromodomain-containing protein 9 OS=Homo sapiens OX=9606 GN=BRD9 PE=1 SV=2</t>
  </si>
  <si>
    <t>Protein polybromo-1 OS=Homo sapiens OX=9606 GN=PBRM1 PE=1 SV=1</t>
  </si>
  <si>
    <t>BRD4-interacting chromatin-remodeling complex-associated protein OS=Homo sapiens OX=9606 GN=BICRA PE=1 SV=2</t>
  </si>
  <si>
    <t>Transcription initiation factor TFIID subunit 2 OS=Homo sapiens OX=9606 GN=TAF2 PE=1 SV=3</t>
  </si>
  <si>
    <t>Aspartyl/asparaginyl beta-hydroxylase OS=Homo sapiens OX=9606 GN=ASPH PE=1 SV=3</t>
  </si>
  <si>
    <t>Transcription initiation factor TFIID subunit 4 OS=Homo sapiens OX=9606 GN=TAF4 PE=1 SV=2</t>
  </si>
  <si>
    <t>Bromodomain-containing protein 7 OS=Homo sapiens OX=9606 GN=BRD7 PE=1 SV=1</t>
  </si>
  <si>
    <t>SWI/SNF complex subunit SMARCC2 OS=Homo sapiens OX=9606 GN=SMARCC2 PE=1 SV=1</t>
  </si>
  <si>
    <t>PHD finger protein 10 OS=Homo sapiens OX=9606 GN=PHF10 PE=1 SV=3</t>
  </si>
  <si>
    <t>INO80 complex subunit B OS=Homo sapiens OX=9606 GN=INO80B PE=1 SV=2</t>
  </si>
  <si>
    <t>Casein kinase II subunit alpha OS=Homo sapiens OX=9606 GN=CSNK2A1 PE=1 SV=1</t>
  </si>
  <si>
    <t>Histone acetyltransferase KAT5 OS=Homo sapiens OX=9606 GN=KAT5 PE=1 SV=2</t>
  </si>
  <si>
    <t>Lysine-specific demethylase PHF2 OS=Homo sapiens OX=9606 GN=PHF2 PE=1 SV=4</t>
  </si>
  <si>
    <t>Origin recognition complex subunit 2 OS=Homo sapiens OX=9606 GN=ORC2 PE=1 SV=2</t>
  </si>
  <si>
    <t>Enhancer of polycomb homolog 2 OS=Homo sapiens OX=9606 GN=EPC2 PE=1 SV=2</t>
  </si>
  <si>
    <t>Histone-lysine N-methyltransferase 2B OS=Homo sapiens OX=9606 GN=KMT2B PE=1 SV=1</t>
  </si>
  <si>
    <t>Paired amphipathic helix protein Sin3a OS=Homo sapiens OX=9606 GN=SIN3A PE=1 SV=2</t>
  </si>
  <si>
    <t>HMG box transcription factor BBX OS=Homo sapiens OX=9606 GN=BBX PE=1 SV=1</t>
  </si>
  <si>
    <t>Mortality factor 4-like protein 2 OS=Homo sapiens OX=9606 GN=MORF4L2 PE=1 SV=1</t>
  </si>
  <si>
    <t>Death-inducer obliterator 1 OS=Homo sapiens OX=9606 GN=DIDO1 PE=1 SV=5</t>
  </si>
  <si>
    <t>Transcriptional repressor protein YY1 OS=Homo sapiens OX=9606 GN=YY1 PE=1 SV=2</t>
  </si>
  <si>
    <t>Nucleosome-remodeling factor subunit BPTF OS=Homo sapiens OX=9606 GN=BPTF PE=1 SV=3</t>
  </si>
  <si>
    <t>Transcription initiation factor TFIID subunit 12 OS=Homo sapiens OX=9606 GN=TAF12 PE=1 SV=1</t>
  </si>
  <si>
    <t>Origin recognition complex subunit 5 OS=Homo sapiens OX=9606 GN=ORC5 PE=1 SV=1</t>
  </si>
  <si>
    <t>SAGA-associated factor 29 OS=Homo sapiens OX=9606 GN=SGF29 PE=1 SV=1</t>
  </si>
  <si>
    <t>Ankyrin repeat domain-containing protein 24 OS=Homo sapiens OX=9606 GN=ANKRD24 PE=2 SV=2</t>
  </si>
  <si>
    <t>Breast cancer metastasis-suppressor 1 OS=Homo sapiens OX=9606 GN=BRMS1 PE=1 SV=1</t>
  </si>
  <si>
    <t>Zinc finger protein 276 OS=Homo sapiens OX=9606 GN=ZNF276 PE=1 SV=4</t>
  </si>
  <si>
    <t>Zinc finger protein 131 OS=Homo sapiens OX=9606 GN=ZNF131 PE=1 SV=2</t>
  </si>
  <si>
    <t>Zinc finger protein 281 OS=Homo sapiens OX=9606 GN=ZNF281 PE=1 SV=1</t>
  </si>
  <si>
    <t>Histone-binding protein RBBP7 OS=Homo sapiens OX=9606 GN=RBBP7 PE=1 SV=1</t>
  </si>
  <si>
    <t>Zinc finger X-chromosomal protein OS=Homo sapiens OX=9606 GN=ZFX PE=2 SV=2</t>
  </si>
  <si>
    <t>Histone deacetylase 1 OS=Homo sapiens OX=9606 GN=HDAC1 PE=1 SV=1</t>
  </si>
  <si>
    <t>Protein kinase C-binding protein 1 OS=Homo sapiens OX=9606 GN=ZMYND8 PE=1 SV=2</t>
  </si>
  <si>
    <t>Zinc finger protein 148 OS=Homo sapiens OX=9606 GN=ZNF148 PE=1 SV=2</t>
  </si>
  <si>
    <t>Bromodomain adjacent to zinc finger domain protein 2A OS=Homo sapiens OX=9606 GN=BAZ2A PE=1 SV=4</t>
  </si>
  <si>
    <t>Alpha-adducin OS=Homo sapiens OX=9606 GN=ADD1 PE=1 SV=2</t>
  </si>
  <si>
    <t>RNA binding protein fox-1 homolog 3 OS=Homo sapiens OX=9606 GN=RBFOX3 PE=2 SV=4</t>
  </si>
  <si>
    <t>Polyhomeotic-like protein 3 OS=Homo sapiens OX=9606 GN=PHC3 PE=1 SV=1</t>
  </si>
  <si>
    <t>Transcription and mRNA export factor ENY2 OS=Homo sapiens OX=9606 GN=ENY2 PE=1 SV=1</t>
  </si>
  <si>
    <t>Jerky protein homolog OS=Homo sapiens OX=9606 GN=JRK PE=1 SV=3</t>
  </si>
  <si>
    <t>Histone-binding protein RBBP4 OS=Homo sapiens OX=9606 GN=RBBP4 PE=1 SV=3</t>
  </si>
  <si>
    <t>Protein dpy-30 homolog OS=Homo sapiens OX=9606 GN=DPY30 PE=1 SV=1</t>
  </si>
  <si>
    <t>RE1-silencing transcription factor OS=Homo sapiens OX=9606 GN=REST PE=1 SV=3</t>
  </si>
  <si>
    <t>Nucleolar protein 10 OS=Homo sapiens OX=9606 GN=NOL10 PE=1 SV=1</t>
  </si>
  <si>
    <t>YEATS domain-containing protein 2 OS=Homo sapiens OX=9606 GN=YEATS2 PE=1 SV=2</t>
  </si>
  <si>
    <t>Metastasis-associated protein MTA1 OS=Homo sapiens OX=9606 GN=MTA1 PE=1 SV=2</t>
  </si>
  <si>
    <t>HIRA-interacting protein 3 OS=Homo sapiens OX=9606 GN=HIRIP3 PE=1 SV=3</t>
  </si>
  <si>
    <t>Transcriptional coactivator YAP1 OS=Homo sapiens OX=9606 GN=YAP1 PE=1 SV=2</t>
  </si>
  <si>
    <t>Transcription factor Sp1 OS=Homo sapiens OX=9606 GN=SP1 PE=1 SV=3</t>
  </si>
  <si>
    <t>Zinc finger and BTB domain-containing protein 44 OS=Homo sapiens OX=9606 GN=ZBTB44 PE=1 SV=1</t>
  </si>
  <si>
    <t>Transcription factor Sp3 OS=Homo sapiens OX=9606 GN=SP3 PE=1 SV=3</t>
  </si>
  <si>
    <t>Crossover junction endonuclease MUS81 OS=Homo sapiens OX=9606 GN=MUS81 PE=1 SV=3</t>
  </si>
  <si>
    <t>Protein NipSnap homolog 2 OS=Homo sapiens OX=9606 GN=NIPSNAP2 PE=1 SV=1</t>
  </si>
  <si>
    <t>Transcription factor JunD OS=Homo sapiens OX=9606 GN=JUND PE=1 SV=3</t>
  </si>
  <si>
    <t>Protein c-Fos OS=Homo sapiens OX=9606 GN=FOS PE=1 SV=1</t>
  </si>
  <si>
    <t>Fos-related antigen 2 OS=Homo sapiens OX=9606 GN=FOSL2 PE=1 SV=1</t>
  </si>
  <si>
    <t>E3 ubiquitin-protein ligase UHRF1 OS=Homo sapiens OX=9606 GN=UHRF1 PE=1 SV=1</t>
  </si>
  <si>
    <t>Pre-mRNA-splicing factor CWC25 homolog OS=Homo sapiens OX=9606 GN=CWC25 PE=1 SV=1</t>
  </si>
  <si>
    <t>Protein HIRA OS=Homo sapiens OX=9606 GN=HIRA PE=1 SV=2</t>
  </si>
  <si>
    <t>Transcription factor MafF OS=Homo sapiens OX=9606 GN=MAFF PE=1 SV=2</t>
  </si>
  <si>
    <t>Aryl hydrocarbon receptor nuclear translocator-like protein 1 OS=Homo sapiens OX=9606 GN=ARNTL PE=1 SV=2</t>
  </si>
  <si>
    <t>Aryl hydrocarbon receptor nuclear translocator OS=Homo sapiens OX=9606 GN=ARNT PE=1 SV=1</t>
  </si>
  <si>
    <t>S-adenosylmethionine synthase isoform type-2 OS=Homo sapiens OX=9606 GN=MAT2A PE=1 SV=1</t>
  </si>
  <si>
    <t>Nucleolar and spindle-associated protein 1 OS=Homo sapiens OX=9606 GN=NUSAP1 PE=1 SV=1</t>
  </si>
  <si>
    <t>Krueppel-like factor 13 OS=Homo sapiens OX=9606 GN=KLF13 PE=1 SV=1</t>
  </si>
  <si>
    <t>Hypoxia-inducible factor 1-alpha OS=Homo sapiens OX=9606 GN=HIF1A PE=1 SV=1</t>
  </si>
  <si>
    <t>DNA mismatch repair protein Msh2 OS=Homo sapiens OX=9606 GN=MSH2 PE=1 SV=1</t>
  </si>
  <si>
    <t>Zinc finger protein 687 OS=Homo sapiens OX=9606 GN=ZNF687 PE=1 SV=1</t>
  </si>
  <si>
    <t>Probable ATP-dependent RNA helicase DDX23 OS=Homo sapiens OX=9606 GN=DDX23 PE=1 SV=3</t>
  </si>
  <si>
    <t>Transcription factor MafK OS=Homo sapiens OX=9606 GN=MAFK PE=1 SV=1</t>
  </si>
  <si>
    <t>Polycomb group RING finger protein 6 OS=Homo sapiens OX=9606 GN=PCGF6 PE=1 SV=2</t>
  </si>
  <si>
    <t>Zinc finger and BTB domain-containing protein 7B OS=Homo sapiens OX=9606 GN=ZBTB7B PE=1 SV=2</t>
  </si>
  <si>
    <t>Heterogeneous nuclear ribonucleoprotein U OS=Homo sapiens OX=9606 GN=HNRNPU PE=1 SV=6</t>
  </si>
  <si>
    <t>DNA repair protein complementing XP-C cells OS=Homo sapiens OX=9606 GN=XPC PE=1 SV=4</t>
  </si>
  <si>
    <t>CCAAT/enhancer-binding protein delta OS=Homo sapiens OX=9606 GN=CEBPD PE=1 SV=2</t>
  </si>
  <si>
    <t>DNA dC-&gt;dU-editing enzyme APOBEC-3C OS=Homo sapiens OX=9606 GN=APOBEC3C PE=1 SV=2</t>
  </si>
  <si>
    <t>Transcriptional activator protein Pur-alpha OS=Homo sapiens OX=9606 GN=PURA PE=1 SV=2</t>
  </si>
  <si>
    <t>DNA damage-binding protein 2 OS=Homo sapiens OX=9606 GN=DDB2 PE=1 SV=1</t>
  </si>
  <si>
    <t>Alpha-globin transcription factor CP2 OS=Homo sapiens OX=9606 GN=TFCP2 PE=1 SV=2</t>
  </si>
  <si>
    <t>Heterogeneous nuclear ribonucleoprotein K OS=Homo sapiens OX=9606 GN=HNRNPK PE=1 SV=1</t>
  </si>
  <si>
    <t>DNA-3-methyladenine glycosylase OS=Homo sapiens OX=9606 GN=MPG PE=1 SV=3</t>
  </si>
  <si>
    <t>Methyl-CpG-binding protein 2 OS=Homo sapiens OX=9606 GN=MECP2 PE=1 SV=1</t>
  </si>
  <si>
    <t>WD repeat-containing protein 76 OS=Homo sapiens OX=9606 GN=WDR76 PE=1 SV=2</t>
  </si>
  <si>
    <t>Transcription factor MafG OS=Homo sapiens OX=9606 GN=MAFG PE=1 SV=1</t>
  </si>
  <si>
    <t>DNA mismatch repair protein Msh3 OS=Homo sapiens OX=9606 GN=MSH3 PE=1 SV=4</t>
  </si>
  <si>
    <t>Chromatin accessibility complex protein 1 OS=Homo sapiens OX=9606 GN=CHRAC1 PE=1 SV=1</t>
  </si>
  <si>
    <t>DNA damage-binding protein 1 OS=Homo sapiens OX=9606 GN=DDB1 PE=1 SV=1</t>
  </si>
  <si>
    <t>Transcription factor AP-2-alpha OS=Homo sapiens OX=9606 GN=TFAP2A PE=1 SV=1</t>
  </si>
  <si>
    <t>SWI/SNF-related matrix-associated actin-dependent regulator of chromatin subfamily A-like protein 1 OS=Homo sapiens OX=9606 GN=SMARCAL1 PE=1 SV=1</t>
  </si>
  <si>
    <t>Single-stranded DNA-binding protein, mitochondrial OS=Homo sapiens OX=9606 GN=SSBP1 PE=1 SV=1</t>
  </si>
  <si>
    <t>Upstream-binding protein 1 OS=Homo sapiens OX=9606 GN=UBP1 PE=1 SV=1</t>
  </si>
  <si>
    <t>MAX gene-associated protein OS=Homo sapiens OX=9606 GN=MGA PE=1 SV=4</t>
  </si>
  <si>
    <t>Centrin-2 OS=Homo sapiens OX=9606 GN=CETN2 PE=1 SV=1</t>
  </si>
  <si>
    <t>Bloom syndrome protein OS=Homo sapiens OX=9606 GN=BLM PE=1 SV=1</t>
  </si>
  <si>
    <t>Replication protein A 32 kDa subunit OS=Homo sapiens OX=9606 GN=RPA2 PE=1 SV=1</t>
  </si>
  <si>
    <t>Replication protein A 70 kDa DNA-binding subunit OS=Homo sapiens OX=9606 GN=RPA1 PE=1 SV=2</t>
  </si>
  <si>
    <t>Replication protein A 14 kDa subunit OS=Homo sapiens OX=9606 GN=RPA3 PE=1 SV=1</t>
  </si>
  <si>
    <t>UV excision repair protein RAD23 homolog A OS=Homo sapiens OX=9606 GN=RAD23A PE=1 SV=1</t>
  </si>
  <si>
    <t>Histone deacetylase 2 OS=Homo sapiens OX=9606 GN=HDAC2 PE=1 SV=2</t>
  </si>
  <si>
    <t>Microphthalmia-associated transcription factor OS=Homo sapiens OX=9606 GN=MITF PE=1 SV=2</t>
  </si>
  <si>
    <t>DNA topoisomerase 3-alpha OS=Homo sapiens OX=9606 GN=TOP3A PE=1 SV=1</t>
  </si>
  <si>
    <t>RecQ-mediated genome instability protein 2 OS=Homo sapiens OX=9606 GN=RMI2 PE=1 SV=2</t>
  </si>
  <si>
    <t>Protein BANP OS=Homo sapiens OX=9606 GN=BANP PE=1 SV=3</t>
  </si>
  <si>
    <t>Cyclic AMP-dependent transcription factor ATF-2 OS=Homo sapiens OX=9606 GN=ATF2 PE=1 SV=4</t>
  </si>
  <si>
    <t>Cyclic AMP-dependent transcription factor ATF-7 OS=Homo sapiens OX=9606 GN=ATF7 PE=1 SV=3</t>
  </si>
  <si>
    <t>Runt-related transcription factor 1 OS=Homo sapiens OX=9606 GN=RUNX1 PE=1 SV=3</t>
  </si>
  <si>
    <t>Lethal(3)malignant brain tumor-like protein 3 OS=Homo sapiens OX=9606 GN=L3MBTL3 PE=1 SV=2</t>
  </si>
  <si>
    <t>Cyclic AMP-responsive element-binding protein 5 OS=Homo sapiens OX=9606 GN=CREB5 PE=1 SV=3</t>
  </si>
  <si>
    <t>CCAAT/enhancer-binding protein gamma OS=Homo sapiens OX=9606 GN=CEBPG PE=1 SV=1</t>
  </si>
  <si>
    <t>UDP-N-acetylglucosamine--peptide N-acetylglucosaminyltransferase 110 kDa subunit OS=Homo sapiens OX=9606 GN=OGT PE=1 SV=3</t>
  </si>
  <si>
    <t>Pituitary homeobox 1 OS=Homo sapiens OX=9606 GN=PITX1 PE=1 SV=2</t>
  </si>
  <si>
    <t>E3 ubiquitin-protein ligase RBX1 OS=Homo sapiens OX=9606 GN=RBX1 PE=1 SV=1</t>
  </si>
  <si>
    <t>ALX homeobox protein 1 OS=Homo sapiens OX=9606 GN=ALX1 PE=1 SV=2</t>
  </si>
  <si>
    <t>Jerky protein homolog-like OS=Homo sapiens OX=9606 GN=JRKL PE=2 SV=2</t>
  </si>
  <si>
    <t>Tigger transposable element-derived protein 2 OS=Homo sapiens OX=9606 GN=TIGD2 PE=3 SV=1</t>
  </si>
  <si>
    <t>Homeobox protein BarH-like 1 OS=Homo sapiens OX=9606 GN=BARX1 PE=1 SV=2</t>
  </si>
  <si>
    <t>Core-binding factor subunit beta OS=Homo sapiens OX=9606 GN=CBFB PE=1 SV=2</t>
  </si>
  <si>
    <t>Chromodomain-helicase-DNA-binding protein 7 OS=Homo sapiens OX=9606 GN=CHD7 PE=1 SV=3</t>
  </si>
  <si>
    <t>Heterogeneous nuclear ribonucleoprotein D0 OS=Homo sapiens OX=9606 GN=HNRNPD PE=1 SV=1</t>
  </si>
  <si>
    <t>Heterogeneous nuclear ribonucleoprotein A/B OS=Homo sapiens OX=9606 GN=HNRNPAB PE=1 SV=2</t>
  </si>
  <si>
    <t>Forkhead box protein C1 OS=Homo sapiens OX=9606 GN=FOXC1 PE=1 SV=3</t>
  </si>
  <si>
    <t>Uncharacterized protein C14orf93 OS=Homo sapiens OX=9606 GN=C14orf93 PE=1 SV=1</t>
  </si>
  <si>
    <t>Eyes absent homolog 4 OS=Homo sapiens OX=9606 GN=EYA4 PE=1 SV=2</t>
  </si>
  <si>
    <t>REST corepressor 1 OS=Homo sapiens OX=9606 GN=RCOR1 PE=1 SV=2</t>
  </si>
  <si>
    <t>Lysine-specific histone demethylase 1A OS=Homo sapiens OX=9606 GN=KDM1A PE=1 SV=2</t>
  </si>
  <si>
    <t>Nuclear factor 1 C-type OS=Homo sapiens OX=9606 GN=NFIC PE=1 SV=2</t>
  </si>
  <si>
    <t>PR domain zinc finger protein 10 OS=Homo sapiens OX=9606 GN=PRDM10 PE=1 SV=3</t>
  </si>
  <si>
    <t>Lysine-specific demethylase 2A OS=Homo sapiens OX=9606 GN=KDM2A PE=1 SV=3</t>
  </si>
  <si>
    <t>Cyclic AMP-dependent transcription factor ATF-1 OS=Homo sapiens OX=9606 GN=ATF1 PE=1 SV=2</t>
  </si>
  <si>
    <t>Cyclic AMP-responsive element-binding protein 1 OS=Homo sapiens OX=9606 GN=CREB1 PE=1 SV=3</t>
  </si>
  <si>
    <t>Arginine/serine-rich coiled-coil protein 2 OS=Homo sapiens OX=9606 GN=RSRC2 PE=1 SV=1</t>
  </si>
  <si>
    <t>Ubinuclein-2 OS=Homo sapiens OX=9606 GN=UBN2 PE=1 SV=2</t>
  </si>
  <si>
    <t>MAP7 domain-containing protein 1 OS=Homo sapiens OX=9606 GN=MAP7D1 PE=1 SV=1</t>
  </si>
  <si>
    <t>Mitochondrial import inner membrane translocase subunit Tim13 OS=Homo sapiens OX=9606 GN=TIMM13 PE=1 SV=1</t>
  </si>
  <si>
    <t>Telomeric repeat-binding factor 2 OS=Homo sapiens OX=9606 GN=TERF2 PE=1 SV=3</t>
  </si>
  <si>
    <t>Class E basic helix-loop-helix protein 40 OS=Homo sapiens OX=9606 GN=BHLHE40 PE=1 SV=1</t>
  </si>
  <si>
    <t>Protein max OS=Homo sapiens OX=9606 GN=MAX PE=1 SV=1</t>
  </si>
  <si>
    <t>Upstream stimulatory factor 1 OS=Homo sapiens OX=9606 GN=USF1 PE=1 SV=1</t>
  </si>
  <si>
    <t>Upstream stimulatory factor 2 OS=Homo sapiens OX=9606 GN=USF2 PE=1 SV=1</t>
  </si>
  <si>
    <t>Bifunctional polynucleotide phosphatase/kinase OS=Homo sapiens OX=9606 GN=PNKP PE=1 SV=1</t>
  </si>
  <si>
    <t>Endonuclease III-like protein 1 OS=Homo sapiens OX=9606 GN=NTHL1 PE=1 SV=2</t>
  </si>
  <si>
    <t>Circadian locomoter output cycles protein kaput OS=Homo sapiens OX=9606 GN=CLOCK PE=1 SV=1</t>
  </si>
  <si>
    <t>Cyclic AMP-dependent transcription factor ATF-3 OS=Homo sapiens OX=9606 GN=ATF3 PE=1 SV=2</t>
  </si>
  <si>
    <t>Transcription factor Jun OS=Homo sapiens OX=9606 GN=JUN PE=1 SV=2</t>
  </si>
  <si>
    <t>Fos-related antigen 1 OS=Homo sapiens OX=9606 GN=FOSL1 PE=1 SV=1</t>
  </si>
  <si>
    <t>Transcription factor JunB OS=Homo sapiens OX=9606 GN=JUNB PE=1 SV=1</t>
  </si>
  <si>
    <t>Deoxynucleotidyltransferase terminal-interacting protein 1 OS=Homo sapiens OX=9606 GN=DNTTIP1 PE=1 SV=2</t>
  </si>
  <si>
    <t>Sp110 nuclear body protein OS=Homo sapiens OX=9606 GN=SP110 PE=1 SV=5</t>
  </si>
  <si>
    <t>Mitotic deacetylase-associated SANT domain protein OS=Homo sapiens OX=9606 GN=MIDEAS PE=1 SV=2</t>
  </si>
  <si>
    <t>Bromodomain adjacent to zinc finger domain protein 1A OS=Homo sapiens OX=9606 GN=BAZ1A PE=1 SV=2</t>
  </si>
  <si>
    <t>Nuclear factor erythroid 2-related factor 2 OS=Homo sapiens OX=9606 GN=NFE2L2 PE=1 SV=3</t>
  </si>
  <si>
    <t>Transcriptional enhancer factor TEF-3 OS=Homo sapiens OX=9606 GN=TEAD4 PE=1 SV=3</t>
  </si>
  <si>
    <t>Transcriptional enhancer factor TEF-1 OS=Homo sapiens OX=9606 GN=TEAD1 PE=1 SV=2</t>
  </si>
  <si>
    <t>Nucleolar transcription factor 1 OS=Homo sapiens OX=9606 GN=UBTF PE=1 SV=1</t>
  </si>
  <si>
    <t>F-box/LRR-repeat protein 6 OS=Homo sapiens OX=9606 GN=FBXL6 PE=2 SV=2</t>
  </si>
  <si>
    <t>High mobility group protein B1 OS=Homo sapiens OX=9606 GN=HMGB1 PE=1 SV=3</t>
  </si>
  <si>
    <t>DNA topoisomerase 1 OS=Homo sapiens OX=9606 GN=TOP1 PE=1 SV=2</t>
  </si>
  <si>
    <t>PHD finger-like domain-containing protein 5A OS=Homo sapiens OX=9606 GN=PHF5A PE=1 SV=1</t>
  </si>
  <si>
    <t>Replication factor C subunit 2 OS=Homo sapiens OX=9606 GN=RFC2 PE=1 SV=3</t>
  </si>
  <si>
    <t>Krueppel-like factor 5 OS=Homo sapiens OX=9606 GN=KLF5 PE=1 SV=2</t>
  </si>
  <si>
    <t>Protein lin-54 homolog OS=Homo sapiens OX=9606 GN=LIN54 PE=1 SV=3</t>
  </si>
  <si>
    <t>SWI/SNF-related matrix-associated actin-dependent regulator of chromatin subfamily E member 1 OS=Homo sapiens OX=9606 GN=SMARCE1 PE=1 SV=2</t>
  </si>
  <si>
    <t>Transcriptional repressor CTCF OS=Homo sapiens OX=9606 GN=CTCF PE=1 SV=1</t>
  </si>
  <si>
    <t>Luc7-like protein 3 OS=Homo sapiens OX=9606 GN=LUC7L3 PE=1 SV=2</t>
  </si>
  <si>
    <t>Poly [ADP-ribose] polymerase 1 OS=Homo sapiens OX=9606 GN=PARP1 PE=1 SV=4</t>
  </si>
  <si>
    <t>Transcription factor A, mitochondrial OS=Homo sapiens OX=9606 GN=TFAM PE=1 SV=1</t>
  </si>
  <si>
    <t>DNA repair protein XRCC1 OS=Homo sapiens OX=9606 GN=XRCC1 PE=1 SV=3</t>
  </si>
  <si>
    <t>DNA ligase 3 OS=Homo sapiens OX=9606 GN=LIG3 PE=1 SV=2</t>
  </si>
  <si>
    <t>General transcription factor IIH subunit 4 OS=Homo sapiens OX=9606 GN=GTF2H4 PE=1 SV=1</t>
  </si>
  <si>
    <t>DNA topoisomerase 2-alpha OS=Homo sapiens OX=9606 GN=TOP2A PE=1 SV=3</t>
  </si>
  <si>
    <t>General transcription factor IIH subunit 2 OS=Homo sapiens OX=9606 GN=GTF2H2 PE=1 SV=1</t>
  </si>
  <si>
    <t>General transcription factor IIH subunit 1 OS=Homo sapiens OX=9606 GN=GTF2H1 PE=1 SV=1</t>
  </si>
  <si>
    <t>Telomeric repeat-binding factor 2-interacting protein 1 OS=Homo sapiens OX=9606 GN=TERF2IP PE=1 SV=1</t>
  </si>
  <si>
    <t>FLYWCH-type zinc finger-containing protein 1 OS=Homo sapiens OX=9606 GN=FLYWCH1 PE=1 SV=2</t>
  </si>
  <si>
    <t>High mobility group protein B2 OS=Homo sapiens OX=9606 GN=HMGB2 PE=1 SV=2</t>
  </si>
  <si>
    <t>Activated RNA polymerase II transcriptional coactivator p15 OS=Homo sapiens OX=9606 GN=SUB1 PE=1 SV=3</t>
  </si>
  <si>
    <t>Y-box-binding protein 1 OS=Homo sapiens OX=9606 GN=YBX1 PE=1 SV=3</t>
  </si>
  <si>
    <t>Y-box-binding protein 3 OS=Homo sapiens OX=9606 GN=YBX3 PE=1 SV=4</t>
  </si>
  <si>
    <t>Transcription factor AP-2 gamma OS=Homo sapiens OX=9606 GN=TFAP2C PE=1 SV=1</t>
  </si>
  <si>
    <t>Methyl-CpG-binding domain protein 4 OS=Homo sapiens OX=9606 GN=MBD4 PE=1 SV=1</t>
  </si>
  <si>
    <t>E3 ubiquitin-protein ligase TRIP12 OS=Homo sapiens OX=9606 GN=TRIP12 PE=1 SV=1</t>
  </si>
  <si>
    <t>Multifunctional methyltransferase subunit TRM112-like protein OS=Homo sapiens OX=9606 GN=TRMT112 PE=1 SV=1</t>
  </si>
  <si>
    <t>Protein lin-37 homolog OS=Homo sapiens OX=9606 GN=LIN37 PE=1 SV=1</t>
  </si>
  <si>
    <t>Poly [ADP-ribose] polymerase 2 OS=Homo sapiens OX=9606 GN=PARP2 PE=1 SV=2</t>
  </si>
  <si>
    <t>WW domain-containing transcription regulator protein 1 OS=Homo sapiens OX=9606 GN=WWTR1 PE=1 SV=1</t>
  </si>
  <si>
    <t>Transcription regulator protein BACH1 OS=Homo sapiens OX=9606 GN=BACH1 PE=1 SV=2</t>
  </si>
  <si>
    <t>Zinc finger protein 384 OS=Homo sapiens OX=9606 GN=ZNF384 PE=1 SV=2</t>
  </si>
  <si>
    <t>Krueppel-like factor 16 OS=Homo sapiens OX=9606 GN=KLF16 PE=1 SV=1</t>
  </si>
  <si>
    <t>Zinc finger and SCAN domain-containing protein 29 OS=Homo sapiens OX=9606 GN=ZSCAN29 PE=1 SV=2</t>
  </si>
  <si>
    <t>Chromobox protein homolog 3 OS=Homo sapiens OX=9606 GN=CBX3 PE=1 SV=4</t>
  </si>
  <si>
    <t>Myb/SANT-like DNA-binding domain-containing protein 3 OS=Homo sapiens OX=9606 GN=MSANTD3 PE=1 SV=1</t>
  </si>
  <si>
    <t>Transferrin receptor protein 1 OS=Homo sapiens OX=9606 GN=TFRC PE=1 SV=2</t>
  </si>
  <si>
    <t>COUP transcription factor 2 OS=Homo sapiens OX=9606 GN=NR2F2 PE=1 SV=1</t>
  </si>
  <si>
    <t>Scm-like with four MBT domains protein 1 OS=Homo sapiens OX=9606 GN=SFMBT1 PE=1 SV=2</t>
  </si>
  <si>
    <t>Nuclear factor interleukin-3-regulated protein OS=Homo sapiens OX=9606 GN=NFIL3 PE=1 SV=2</t>
  </si>
  <si>
    <t>Endothelial transcription factor GATA-2 OS=Homo sapiens OX=9606 GN=GATA2 PE=1 SV=3</t>
  </si>
  <si>
    <t>Zinc finger and BTB domain-containing protein 21 OS=Homo sapiens OX=9606 GN=ZBTB21 PE=1 SV=2</t>
  </si>
  <si>
    <t>DNA dC-&gt;dU-editing enzyme APOBEC-3B OS=Homo sapiens OX=9606 GN=APOBEC3B PE=1 SV=1</t>
  </si>
  <si>
    <t>Heterogeneous nuclear ribonucleoprotein D-like OS=Homo sapiens OX=9606 GN=HNRNPDL PE=1 SV=3</t>
  </si>
  <si>
    <t>YTH domain-containing protein 1 OS=Homo sapiens OX=9606 GN=YTHDC1 PE=1 SV=3</t>
  </si>
  <si>
    <t>U4/U6.U5 tri-snRNP-associated protein 2 OS=Homo sapiens OX=9606 GN=USP39 PE=1 SV=2</t>
  </si>
  <si>
    <t>High mobility group protein 20A OS=Homo sapiens OX=9606 GN=HMG20A PE=1 SV=1</t>
  </si>
  <si>
    <t>PHD finger protein 14 OS=Homo sapiens OX=9606 GN=PHF14 PE=1 SV=2</t>
  </si>
  <si>
    <t>E3 ubiquitin-protein ligase Jade-2 OS=Homo sapiens OX=9606 GN=JADE2 PE=1 SV=2</t>
  </si>
  <si>
    <t>Keratin, type II cytoskeletal 4 OS=Homo sapiens OX=9606 GN=KRT4 PE=1 SV=5</t>
  </si>
  <si>
    <t>Polycomb protein EED OS=Homo sapiens OX=9606 GN=EED PE=1 SV=2</t>
  </si>
  <si>
    <t>Retinoic acid-induced protein 1 OS=Homo sapiens OX=9606 GN=RAI1 PE=1 SV=2</t>
  </si>
  <si>
    <t>Polycomb protein SUZ12 OS=Homo sapiens OX=9606 GN=SUZ12 PE=1 SV=3</t>
  </si>
  <si>
    <t>Regulator of chromosome condensation OS=Homo sapiens OX=9606 GN=RCC1 PE=1 SV=1</t>
  </si>
  <si>
    <t>Protein DEK OS=Homo sapiens OX=9606 GN=DEK PE=1 SV=1</t>
  </si>
  <si>
    <t>Protein MMS22-like OS=Homo sapiens OX=9606 GN=MMS22L PE=1 SV=3</t>
  </si>
  <si>
    <t>Histone H2A type 1-D OS=Homo sapiens OX=9606 GN=H2AC7 PE=1 SV=2</t>
  </si>
  <si>
    <t>PCI domain-containing protein 2 OS=Homo sapiens OX=9606 GN=PCID2 PE=1 SV=2</t>
  </si>
  <si>
    <t>CTD small phosphatase-like protein 2 OS=Homo sapiens OX=9606 GN=CTDSPL2 PE=1 SV=2</t>
  </si>
  <si>
    <t>E3 ubiquitin-protein ligase RAD18 OS=Homo sapiens OX=9606 GN=RAD18 PE=1 SV=2</t>
  </si>
  <si>
    <t>Transcription factor 20 OS=Homo sapiens OX=9606 GN=TCF20 PE=1 SV=3</t>
  </si>
  <si>
    <t>Metal-response element-binding transcription factor 2 OS=Homo sapiens OX=9606 GN=MTF2 PE=1 SV=3</t>
  </si>
  <si>
    <t>SMC5-SMC6 complex localization factor protein 2 OS=Homo sapiens OX=9606 GN=SLF2 PE=1 SV=2</t>
  </si>
  <si>
    <t>Nuclear pore complex protein Nup205 OS=Homo sapiens OX=9606 GN=NUP205 PE=1 SV=3</t>
  </si>
  <si>
    <t>Core histone macro-H2A.1 OS=Homo sapiens OX=9606 GN=MACROH2A1 PE=1 SV=4</t>
  </si>
  <si>
    <t>Nucleoporin NUP35 OS=Homo sapiens OX=9606 GN=NUP35 PE=1 SV=1</t>
  </si>
  <si>
    <t>Nucleoporin p58/p45 OS=Homo sapiens OX=9606 GN=NUP58 PE=1 SV=1</t>
  </si>
  <si>
    <t>Importin subunit beta-1 OS=Homo sapiens OX=9606 GN=KPNB1 PE=1 SV=2</t>
  </si>
  <si>
    <t>GTP-binding nuclear protein Ran OS=Homo sapiens OX=9606 GN=RAN PE=1 SV=3</t>
  </si>
  <si>
    <t>N-alpha-acetyltransferase 40 OS=Homo sapiens OX=9606 GN=NAA40 PE=1 SV=1</t>
  </si>
  <si>
    <t>Tyrosine-protein kinase BAZ1B OS=Homo sapiens OX=9606 GN=BAZ1B PE=1 SV=2</t>
  </si>
  <si>
    <t>Midasin OS=Homo sapiens OX=9606 GN=MDN1 PE=1 SV=2</t>
  </si>
  <si>
    <t>Cytoskeleton-associated protein 2 OS=Homo sapiens OX=9606 GN=CKAP2 PE=1 SV=1</t>
  </si>
  <si>
    <t>Kinesin-like protein KIF22 OS=Homo sapiens OX=9606 GN=KIF22 PE=1 SV=5</t>
  </si>
  <si>
    <t>DDB1- and CUL4-associated factor 7 OS=Homo sapiens OX=9606 GN=DCAF7 PE=1 SV=1</t>
  </si>
  <si>
    <t>[F-actin]-monooxygenase MICAL3 OS=Homo sapiens OX=9606 GN=MICAL3 PE=1 SV=2</t>
  </si>
  <si>
    <t>Transmembrane protein 209 OS=Homo sapiens OX=9606 GN=TMEM209 PE=1 SV=2</t>
  </si>
  <si>
    <t>Prolactin-inducible protein OS=Homo sapiens OX=9606 GN=PIP PE=1 SV=1</t>
  </si>
  <si>
    <t>Junctophilin-1 OS=Homo sapiens OX=9606 GN=JPH1 PE=1 SV=2</t>
  </si>
  <si>
    <t>Coronin-1C OS=Homo sapiens OX=9606 GN=CORO1C PE=1 SV=1</t>
  </si>
  <si>
    <t>Periplakin OS=Homo sapiens OX=9606 GN=PPL PE=1 SV=4</t>
  </si>
  <si>
    <t>Nuclear pore complex protein Nup160 OS=Homo sapiens OX=9606 GN=NUP160 PE=1 SV=3</t>
  </si>
  <si>
    <t>RNA-binding protein 5 OS=Homo sapiens OX=9606 GN=RBM5 PE=1 SV=2</t>
  </si>
  <si>
    <t>Proliferation marker protein Ki-67 OS=Homo sapiens OX=9606 GN=MKI67 PE=1 SV=2</t>
  </si>
  <si>
    <t>Nuclear pore complex protein Nup214 OS=Homo sapiens OX=9606 GN=NUP214 PE=1 SV=2</t>
  </si>
  <si>
    <t>Nuclear pore complex protein Nup88 OS=Homo sapiens OX=9606 GN=NUP88 PE=1 SV=2</t>
  </si>
  <si>
    <t>Nuclear pore complex protein Nup107 OS=Homo sapiens OX=9606 GN=NUP107 PE=1 SV=1</t>
  </si>
  <si>
    <t>Nuclear pore complex protein Nup133 OS=Homo sapiens OX=9606 GN=NUP133 PE=1 SV=2</t>
  </si>
  <si>
    <t>Nuclear pore complex protein Nup93 OS=Homo sapiens OX=9606 GN=NUP93 PE=1 SV=2</t>
  </si>
  <si>
    <t>Pre-rRNA-processing protein TSR1 homolog OS=Homo sapiens OX=9606 GN=TSR1 PE=1 SV=1</t>
  </si>
  <si>
    <t>E3 SUMO-protein ligase RanBP2 OS=Homo sapiens OX=9606 GN=RANBP2 PE=1 SV=2</t>
  </si>
  <si>
    <t>Ataxin-2-like protein OS=Homo sapiens OX=9606 GN=ATXN2L PE=1 SV=2</t>
  </si>
  <si>
    <t>Coiled-coil domain-containing protein 82 OS=Homo sapiens OX=9606 GN=CCDC82 PE=1 SV=2</t>
  </si>
  <si>
    <t>G patch domain-containing protein 1 OS=Homo sapiens OX=9606 GN=GPATCH1 PE=1 SV=1</t>
  </si>
  <si>
    <t>U3 small nucleolar ribonucleoprotein protein MPP10 OS=Homo sapiens OX=9606 GN=MPHOSPH10 PE=1 SV=2</t>
  </si>
  <si>
    <t>Metaxin-3 OS=Homo sapiens OX=9606 GN=MTX3 PE=1 SV=2</t>
  </si>
  <si>
    <t>Peptidyl-prolyl cis-trans isomerase-like 1 OS=Homo sapiens OX=9606 GN=PPIL1 PE=1 SV=1</t>
  </si>
  <si>
    <t>Histone deacetylase complex subunit SAP130 OS=Homo sapiens OX=9606 GN=SAP130 PE=1 SV=1</t>
  </si>
  <si>
    <t>Protein Red OS=Homo sapiens OX=9606 GN=IK PE=1 SV=3</t>
  </si>
  <si>
    <t>WD40 repeat-containing protein SMU1 OS=Homo sapiens OX=9606 GN=SMU1 PE=1 SV=2</t>
  </si>
  <si>
    <t>Cleavage and polyadenylation specificity factor subunit 6 OS=Homo sapiens OX=9606 GN=CPSF6 PE=1 SV=2</t>
  </si>
  <si>
    <t>Keratin, type II cytoskeletal 78 OS=Homo sapiens OX=9606 GN=KRT78 PE=1 SV=2</t>
  </si>
  <si>
    <t>U4/U6 small nuclear ribonucleoprotein Prp3 OS=Homo sapiens OX=9606 GN=PRPF3 PE=1 SV=2</t>
  </si>
  <si>
    <t>Leucine zipper putative tumor suppressor 3 OS=Homo sapiens OX=9606 GN=LZTS3 PE=2 SV=1</t>
  </si>
  <si>
    <t>Flotillin-2 OS=Homo sapiens OX=9606 GN=FLOT2 PE=1 SV=2</t>
  </si>
  <si>
    <t>40S ribosomal protein SA OS=Homo sapiens OX=9606 GN=RPSA PE=1 SV=4</t>
  </si>
  <si>
    <t>Carnitine O-palmitoyltransferase 1, liver isoform OS=Homo sapiens OX=9606 GN=CPT1A PE=1 SV=2</t>
  </si>
  <si>
    <t>Guanine nucleotide-binding protein subunit alpha-13 OS=Homo sapiens OX=9606 GN=GNA13 PE=1 SV=2</t>
  </si>
  <si>
    <t>Dual specificity protein kinase CLK2 OS=Homo sapiens OX=9606 GN=CLK2 PE=1 SV=1</t>
  </si>
  <si>
    <t>40S ribosomal protein S12 OS=Homo sapiens OX=9606 GN=RPS12 PE=1 SV=3</t>
  </si>
  <si>
    <t>Enhancer of rudimentary homolog OS=Homo sapiens OX=9606 GN=ERH PE=1 SV=1</t>
  </si>
  <si>
    <t>Peptidyl-prolyl cis-trans isomerase H OS=Homo sapiens OX=9606 GN=PPIH PE=1 SV=1</t>
  </si>
  <si>
    <t>THO complex subunit 1 OS=Homo sapiens OX=9606 GN=THOC1 PE=1 SV=1</t>
  </si>
  <si>
    <t>Protein BUD31 homolog OS=Homo sapiens OX=9606 GN=BUD31 PE=1 SV=2</t>
  </si>
  <si>
    <t>NK-tumor recognition protein OS=Homo sapiens OX=9606 GN=NKTR PE=1 SV=2</t>
  </si>
  <si>
    <t>Eukaryotic initiation factor 4A-III OS=Homo sapiens OX=9606 GN=EIF4A3 PE=1 SV=4</t>
  </si>
  <si>
    <t>U4/U6 small nuclear ribonucleoprotein Prp31 OS=Homo sapiens OX=9606 GN=PRPF31 PE=1 SV=2</t>
  </si>
  <si>
    <t>Insulin-like growth factor 2 mRNA-binding protein 3 OS=Homo sapiens OX=9606 GN=IGF2BP3 PE=1 SV=2</t>
  </si>
  <si>
    <t>Splicing factor 3B subunit 4 OS=Homo sapiens OX=9606 GN=SF3B4 PE=1 SV=1</t>
  </si>
  <si>
    <t>U5 small nuclear ribonucleoprotein 40 kDa protein OS=Homo sapiens OX=9606 GN=SNRNP40 PE=1 SV=1</t>
  </si>
  <si>
    <t>Heterogeneous nuclear ribonucleoprotein Q OS=Homo sapiens OX=9606 GN=SYNCRIP PE=1 SV=2</t>
  </si>
  <si>
    <t>Serine/arginine-rich splicing factor 1 OS=Homo sapiens OX=9606 GN=SRSF1 PE=1 SV=2</t>
  </si>
  <si>
    <t>Heterogeneous nuclear ribonucleoprotein R OS=Homo sapiens OX=9606 GN=HNRNPR PE=1 SV=1</t>
  </si>
  <si>
    <t>Small nuclear ribonucleoprotein Sm D1 OS=Homo sapiens OX=9606 GN=SNRPD1 PE=1 SV=1</t>
  </si>
  <si>
    <t>Serine/arginine-rich splicing factor 4 OS=Homo sapiens OX=9606 GN=SRSF4 PE=1 SV=2</t>
  </si>
  <si>
    <t>Serine/arginine-rich splicing factor 7 OS=Homo sapiens OX=9606 GN=SRSF7 PE=1 SV=1</t>
  </si>
  <si>
    <t>Bcl-2-associated transcription factor 1 OS=Homo sapiens OX=9606 GN=BCLAF1 PE=1 SV=2</t>
  </si>
  <si>
    <t>RNA-binding protein Raly OS=Homo sapiens OX=9606 GN=RALY PE=1 SV=1</t>
  </si>
  <si>
    <t>ELAV-like protein 1 OS=Homo sapiens OX=9606 GN=ELAVL1 PE=1 SV=2</t>
  </si>
  <si>
    <t>Transformer-2 protein homolog beta OS=Homo sapiens OX=9606 GN=TRA2B PE=1 SV=1</t>
  </si>
  <si>
    <t>Polyadenylate-binding protein 2 OS=Homo sapiens OX=9606 GN=PABPN1 PE=1 SV=3</t>
  </si>
  <si>
    <t>RNA-binding protein 8A OS=Homo sapiens OX=9606 GN=RBM8A PE=1 SV=1</t>
  </si>
  <si>
    <t>RNA-binding protein with serine-rich domain 1 OS=Homo sapiens OX=9606 GN=RNPS1 PE=1 SV=1</t>
  </si>
  <si>
    <t>Protein MAK16 homolog OS=Homo sapiens OX=9606 GN=MAK16 PE=1 SV=2</t>
  </si>
  <si>
    <t>THO complex subunit 6 homolog OS=Homo sapiens OX=9606 GN=THOC6 PE=1 SV=1</t>
  </si>
  <si>
    <t>Histone deacetylase complex subunit SAP18 OS=Homo sapiens OX=9606 GN=SAP18 PE=1 SV=1</t>
  </si>
  <si>
    <t>Pinin OS=Homo sapiens OX=9606 GN=PNN PE=1 SV=5</t>
  </si>
  <si>
    <t>Protein mago nashi homolog OS=Homo sapiens OX=9606 GN=MAGOH PE=1 SV=1</t>
  </si>
  <si>
    <t>Serine/arginine-rich splicing factor 9 OS=Homo sapiens OX=9606 GN=SRSF9 PE=1 SV=1</t>
  </si>
  <si>
    <t>NF-kappa-B-repressing factor OS=Homo sapiens OX=9606 GN=NKRF PE=1 SV=2</t>
  </si>
  <si>
    <t>Clathrin heavy chain 1 OS=Homo sapiens OX=9606 GN=CLTC PE=1 SV=5</t>
  </si>
  <si>
    <t>KH domain-containing, RNA-binding, signal transduction-associated protein 1 OS=Homo sapiens OX=9606 GN=KHDRBS1 PE=1 SV=1</t>
  </si>
  <si>
    <t>THO complex subunit 2 OS=Homo sapiens OX=9606 GN=THOC2 PE=1 SV=2</t>
  </si>
  <si>
    <t>Beta-catenin-like protein 1 OS=Homo sapiens OX=9606 GN=CTNNBL1 PE=1 SV=1</t>
  </si>
  <si>
    <t>M-phase phosphoprotein 8 OS=Homo sapiens OX=9606 GN=MPHOSPH8 PE=1 SV=2</t>
  </si>
  <si>
    <t>RNA-binding protein 12B OS=Homo sapiens OX=9606 GN=RBM12B PE=1 SV=2</t>
  </si>
  <si>
    <t>Chromatin target of PRMT1 protein OS=Homo sapiens OX=9606 GN=CHTOP PE=1 SV=2</t>
  </si>
  <si>
    <t>40S ribosomal protein S26 OS=Homo sapiens OX=9606 GN=RPS26 PE=1 SV=3</t>
  </si>
  <si>
    <t>40S ribosomal protein S20 OS=Homo sapiens OX=9606 GN=RPS20 PE=1 SV=1</t>
  </si>
  <si>
    <t>40S ribosomal protein S11 OS=Homo sapiens OX=9606 GN=RPS11 PE=1 SV=3</t>
  </si>
  <si>
    <t>40S ribosomal protein S14 OS=Homo sapiens OX=9606 GN=RPS14 PE=1 SV=3</t>
  </si>
  <si>
    <t>40S ribosomal protein S4, X isoform OS=Homo sapiens OX=9606 GN=RPS4X PE=1 SV=2</t>
  </si>
  <si>
    <t>UAP56-interacting factor OS=Homo sapiens OX=9606 GN=FYTTD1 PE=1 SV=3</t>
  </si>
  <si>
    <t>Heterogeneous nuclear ribonucleoprotein U-like protein 1 OS=Homo sapiens OX=9606 GN=HNRNPUL1 PE=1 SV=2</t>
  </si>
  <si>
    <t>Protein AHNAK2 OS=Homo sapiens OX=9606 GN=AHNAK2 PE=1 SV=2</t>
  </si>
  <si>
    <t>Apoptotic chromatin condensation inducer in the nucleus OS=Homo sapiens OX=9606 GN=ACIN1 PE=1 SV=2</t>
  </si>
  <si>
    <t>Transformer-2 protein homolog alpha OS=Homo sapiens OX=9606 GN=TRA2A PE=1 SV=1</t>
  </si>
  <si>
    <t>Splicing factor 3B subunit 2 OS=Homo sapiens OX=9606 GN=SF3B2 PE=1 SV=2</t>
  </si>
  <si>
    <t>Nuclear receptor coactivator 5 OS=Homo sapiens OX=9606 GN=NCOA5 PE=1 SV=2</t>
  </si>
  <si>
    <t>Heterogeneous nuclear ribonucleoprotein L OS=Homo sapiens OX=9606 GN=HNRNPL PE=1 SV=2</t>
  </si>
  <si>
    <t>Interleukin enhancer-binding factor 2 OS=Homo sapiens OX=9606 GN=ILF2 PE=1 SV=2</t>
  </si>
  <si>
    <t>Heterogeneous nuclear ribonucleoproteins C1/C2 OS=Homo sapiens OX=9606 GN=HNRNPC PE=1 SV=4</t>
  </si>
  <si>
    <t>Spermatid perinuclear RNA-binding protein OS=Homo sapiens OX=9606 GN=STRBP PE=1 SV=1</t>
  </si>
  <si>
    <t>Nuclear cap-binding protein subunit 3 OS=Homo sapiens OX=9606 GN=NCBP3 PE=1 SV=2</t>
  </si>
  <si>
    <t>RNA-binding protein 27 OS=Homo sapiens OX=9606 GN=RBM27 PE=1 SV=2</t>
  </si>
  <si>
    <t>SNW domain-containing protein 1 OS=Homo sapiens OX=9606 GN=SNW1 PE=1 SV=1</t>
  </si>
  <si>
    <t>Pre-mRNA-processing factor 19 OS=Homo sapiens OX=9606 GN=PRPF19 PE=1 SV=1</t>
  </si>
  <si>
    <t>DNA-directed RNA polymerase II subunit RPB2 OS=Homo sapiens OX=9606 GN=POLR2B PE=1 SV=1</t>
  </si>
  <si>
    <t>Plakophilin-2 OS=Homo sapiens OX=9606 GN=PKP2 PE=1 SV=2</t>
  </si>
  <si>
    <t>Serine/arginine-rich splicing factor 3 OS=Homo sapiens OX=9606 GN=SRSF3 PE=1 SV=1</t>
  </si>
  <si>
    <t>Nuclear cap-binding protein subunit 2 OS=Homo sapiens OX=9606 GN=NCBP2 PE=1 SV=1</t>
  </si>
  <si>
    <t>WW domain-binding protein 11 OS=Homo sapiens OX=9606 GN=WBP11 PE=1 SV=1</t>
  </si>
  <si>
    <t>G patch domain-containing protein 8 OS=Homo sapiens OX=9606 GN=GPATCH8 PE=1 SV=2</t>
  </si>
  <si>
    <t>THO complex subunit 5 homolog OS=Homo sapiens OX=9606 GN=THOC5 PE=1 SV=2</t>
  </si>
  <si>
    <t>AT-rich interactive domain-containing protein 4A OS=Homo sapiens OX=9606 GN=ARID4A PE=1 SV=3</t>
  </si>
  <si>
    <t>40S ribosomal protein S15 OS=Homo sapiens OX=9606 GN=RPS15 PE=1 SV=2</t>
  </si>
  <si>
    <t>Pre-mRNA-splicing factor ISY1 homolog OS=Homo sapiens OX=9606 GN=ISY1 PE=1 SV=3</t>
  </si>
  <si>
    <t>Coiled-coil domain-containing protein 12 OS=Homo sapiens OX=9606 GN=CCDC12 PE=1 SV=1</t>
  </si>
  <si>
    <t>Pre-mRNA-processing factor 17 OS=Homo sapiens OX=9606 GN=CDC40 PE=1 SV=1</t>
  </si>
  <si>
    <t>Signal-induced proliferation-associated 1-like protein 3 OS=Homo sapiens OX=9606 GN=SIPA1L3 PE=1 SV=3</t>
  </si>
  <si>
    <t>Stonin-2 OS=Homo sapiens OX=9606 GN=STON2 PE=1 SV=1</t>
  </si>
  <si>
    <t>Beta-1,3-galactosyltransferase 6 OS=Homo sapiens OX=9606 GN=B3GALT6 PE=1 SV=2</t>
  </si>
  <si>
    <t>Pre-mRNA-splicing factor RBM22 OS=Homo sapiens OX=9606 GN=RBM22 PE=1 SV=1</t>
  </si>
  <si>
    <t>Zinc finger C3H1 domain-containing protein OS=Homo sapiens OX=9606 GN=ZFC3H1 PE=1 SV=3</t>
  </si>
  <si>
    <t>U6 snRNA-associated Sm-like protein LSm2 OS=Homo sapiens OX=9606 GN=LSM2 PE=1 SV=1</t>
  </si>
  <si>
    <t>Carboxyl-terminal PDZ ligand of neuronal nitric oxide synthase protein OS=Homo sapiens OX=9606 GN=NOS1AP PE=1 SV=3</t>
  </si>
  <si>
    <t>Helicase MOV-10 OS=Homo sapiens OX=9606 GN=MOV10 PE=1 SV=2</t>
  </si>
  <si>
    <t>Protein FAM98A OS=Homo sapiens OX=9606 GN=FAM98A PE=1 SV=2</t>
  </si>
  <si>
    <t>Kinase D-interacting substrate of 220 kDa OS=Homo sapiens OX=9606 GN=KIDINS220 PE=1 SV=3</t>
  </si>
  <si>
    <t>PDZ and LIM domain protein 7 OS=Homo sapiens OX=9606 GN=PDLIM7 PE=1 SV=1</t>
  </si>
  <si>
    <t>BRCA2 and CDKN1A-interacting protein OS=Homo sapiens OX=9606 GN=BCCIP PE=1 SV=1</t>
  </si>
  <si>
    <t>Dual specificity protein kinase CLK1 OS=Homo sapiens OX=9606 GN=CLK1 PE=1 SV=2</t>
  </si>
  <si>
    <t>Coxsackievirus and adenovirus receptor OS=Homo sapiens OX=9606 GN=CXADR PE=1 SV=1</t>
  </si>
  <si>
    <t>60S ribosomal protein L30 OS=Homo sapiens OX=9606 GN=RPL30 PE=1 SV=2</t>
  </si>
  <si>
    <t>Phosphatidylinositol 4-phosphate 3-kinase C2 domain-containing subunit alpha OS=Homo sapiens OX=9606 GN=PIK3C2A PE=1 SV=2</t>
  </si>
  <si>
    <t>Afadin OS=Homo sapiens OX=9606 GN=AFDN PE=1 SV=3</t>
  </si>
  <si>
    <t>Probable ATP-dependent RNA helicase DDX56 OS=Homo sapiens OX=9606 GN=DDX56 PE=1 SV=1</t>
  </si>
  <si>
    <t>Thyroid hormone receptor-associated protein 3 OS=Homo sapiens OX=9606 GN=THRAP3 PE=1 SV=2</t>
  </si>
  <si>
    <t>40S ribosomal protein S17 OS=Homo sapiens OX=9606 GN=RPS17 PE=1 SV=2</t>
  </si>
  <si>
    <t>40S ribosomal protein S24 OS=Homo sapiens OX=9606 GN=RPS24 PE=1 SV=1</t>
  </si>
  <si>
    <t>40S ribosomal protein S15a OS=Homo sapiens OX=9606 GN=RPS15A PE=1 SV=2</t>
  </si>
  <si>
    <t>40S ribosomal protein S13 OS=Homo sapiens OX=9606 GN=RPS13 PE=1 SV=2</t>
  </si>
  <si>
    <t>40S ribosomal protein S16 OS=Homo sapiens OX=9606 GN=RPS16 PE=1 SV=2</t>
  </si>
  <si>
    <t>40S ribosomal protein S25 OS=Homo sapiens OX=9606 GN=RPS25 PE=1 SV=1</t>
  </si>
  <si>
    <t>40S ribosomal protein S5 OS=Homo sapiens OX=9606 GN=RPS5 PE=1 SV=4</t>
  </si>
  <si>
    <t>40S ribosomal protein S9 OS=Homo sapiens OX=9606 GN=RPS9 PE=1 SV=3</t>
  </si>
  <si>
    <t>40S ribosomal protein S19 OS=Homo sapiens OX=9606 GN=RPS19 PE=1 SV=2</t>
  </si>
  <si>
    <t>40S ribosomal protein S8 OS=Homo sapiens OX=9606 GN=RPS8 PE=1 SV=2</t>
  </si>
  <si>
    <t>40S ribosomal protein S18 OS=Homo sapiens OX=9606 GN=RPS18 PE=1 SV=3</t>
  </si>
  <si>
    <t>40S ribosomal protein S3a OS=Homo sapiens OX=9606 GN=RPS3A PE=1 SV=2</t>
  </si>
  <si>
    <t>Serrate RNA effector molecule homolog OS=Homo sapiens OX=9606 GN=SRRT PE=1 SV=1</t>
  </si>
  <si>
    <t>40S ribosomal protein S23 OS=Homo sapiens OX=9606 GN=RPS23 PE=1 SV=3</t>
  </si>
  <si>
    <t>40S ribosomal protein S2 OS=Homo sapiens OX=9606 GN=RPS2 PE=1 SV=2</t>
  </si>
  <si>
    <t>Double-stranded RNA-specific editase 1 OS=Homo sapiens OX=9606 GN=ADARB1 PE=1 SV=1</t>
  </si>
  <si>
    <t>Zinc finger RNA-binding protein OS=Homo sapiens OX=9606 GN=ZFR PE=1 SV=2</t>
  </si>
  <si>
    <t>ATP synthase subunit alpha, mitochondrial OS=Homo sapiens OX=9606 GN=ATP5F1A PE=1 SV=1</t>
  </si>
  <si>
    <t>Probable ATP-dependent RNA helicase DDX47 OS=Homo sapiens OX=9606 GN=DDX47 PE=1 SV=1</t>
  </si>
  <si>
    <t>Probable RNA-binding protein 19 OS=Homo sapiens OX=9606 GN=RBM19 PE=1 SV=3</t>
  </si>
  <si>
    <t>Ras-related protein Rab-5C OS=Homo sapiens OX=9606 GN=RAB5C PE=1 SV=2</t>
  </si>
  <si>
    <t>Ribonuclease 3 OS=Homo sapiens OX=9606 GN=DROSHA PE=1 SV=2</t>
  </si>
  <si>
    <t>SH3 domain-binding protein 4 OS=Homo sapiens OX=9606 GN=SH3BP4 PE=1 SV=1</t>
  </si>
  <si>
    <t>Erbin OS=Homo sapiens OX=9606 GN=ERBIN PE=1 SV=2</t>
  </si>
  <si>
    <t>Inverted formin-2 OS=Homo sapiens OX=9606 GN=INF2 PE=1 SV=2</t>
  </si>
  <si>
    <t>RNA-binding protein 7 OS=Homo sapiens OX=9606 GN=RBM7 PE=1 SV=1</t>
  </si>
  <si>
    <t>Mitogen-activated protein kinase kinase kinase kinase 4 OS=Homo sapiens OX=9606 GN=MAP4K4 PE=1 SV=2</t>
  </si>
  <si>
    <t>PHD finger protein 3 OS=Homo sapiens OX=9606 GN=PHF3 PE=1 SV=3</t>
  </si>
  <si>
    <t>ATP-dependent RNA helicase DHX15 OS=Homo sapiens OX=9606 GN=DHX15 PE=1 SV=2</t>
  </si>
  <si>
    <t>Complement component 1 Q subcomponent-binding protein, mitochondrial OS=Homo sapiens OX=9606 GN=C1QBP PE=1 SV=1</t>
  </si>
  <si>
    <t>Spliceosome-associated protein CWC15 homolog OS=Homo sapiens OX=9606 GN=CWC15 PE=1 SV=2</t>
  </si>
  <si>
    <t>Pre-mRNA-splicing factor SPF27 OS=Homo sapiens OX=9606 GN=BCAS2 PE=1 SV=1</t>
  </si>
  <si>
    <t>NF-kappa-B-activating protein OS=Homo sapiens OX=9606 GN=NKAP PE=1 SV=1</t>
  </si>
  <si>
    <t>Ribonucleases P/MRP protein subunit POP1 OS=Homo sapiens OX=9606 GN=POP1 PE=1 SV=2</t>
  </si>
  <si>
    <t>Polypyrimidine tract-binding protein 1 OS=Homo sapiens OX=9606 GN=PTBP1 PE=1 SV=1</t>
  </si>
  <si>
    <t>Interleukin enhancer-binding factor 3 OS=Homo sapiens OX=9606 GN=ILF3 PE=1 SV=3</t>
  </si>
  <si>
    <t>Rho guanine nucleotide exchange factor 2 OS=Homo sapiens OX=9606 GN=ARHGEF2 PE=1 SV=4</t>
  </si>
  <si>
    <t>Pleiotropic regulator 1 OS=Homo sapiens OX=9606 GN=PLRG1 PE=1 SV=1</t>
  </si>
  <si>
    <t>Cell division control protein 42 homolog OS=Homo sapiens OX=9606 GN=CDC42 PE=1 SV=2</t>
  </si>
  <si>
    <t>Glypican-1 OS=Homo sapiens OX=9606 GN=GPC1 PE=1 SV=2</t>
  </si>
  <si>
    <t>Insulin-like growth factor 2 mRNA-binding protein 1 OS=Homo sapiens OX=9606 GN=IGF2BP1 PE=1 SV=2</t>
  </si>
  <si>
    <t>Dermcidin OS=Homo sapiens OX=9606 GN=DCD PE=1 SV=2</t>
  </si>
  <si>
    <t>Lysine-specific demethylase RSBN1L OS=Homo sapiens OX=9606 GN=RSBN1L PE=1 SV=2</t>
  </si>
  <si>
    <t>Thioredoxin-like protein 4A OS=Homo sapiens OX=9606 GN=TXNL4A PE=1 SV=1</t>
  </si>
  <si>
    <t>DNA-directed RNA polymerase I subunit RPA49 OS=Homo sapiens OX=9606 GN=POLR1E PE=1 SV=3</t>
  </si>
  <si>
    <t>Splicing factor, arginine/serine-rich 19 OS=Homo sapiens OX=9606 GN=SCAF1 PE=1 SV=3</t>
  </si>
  <si>
    <t>Tight junction protein ZO-2 OS=Homo sapiens OX=9606 GN=TJP2 PE=1 SV=2</t>
  </si>
  <si>
    <t>Zinc finger CCCH-type antiviral protein 1 OS=Homo sapiens OX=9606 GN=ZC3HAV1 PE=1 SV=3</t>
  </si>
  <si>
    <t>Myoferlin OS=Homo sapiens OX=9606 GN=MYOF PE=1 SV=1</t>
  </si>
  <si>
    <t>Fragile X mental retardation syndrome-related protein 2 OS=Homo sapiens OX=9606 GN=FXR2 PE=1 SV=2</t>
  </si>
  <si>
    <t>5'-3' exoribonuclease 2 OS=Homo sapiens OX=9606 GN=XRN2 PE=1 SV=1</t>
  </si>
  <si>
    <t>Supervillin OS=Homo sapiens OX=9606 GN=SVIL PE=1 SV=2</t>
  </si>
  <si>
    <t>FACT complex subunit SSRP1 OS=Homo sapiens OX=9606 GN=SSRP1 PE=1 SV=1</t>
  </si>
  <si>
    <t>FACT complex subunit SPT16 OS=Homo sapiens OX=9606 GN=SUPT16H PE=1 SV=1</t>
  </si>
  <si>
    <t>Protein ELYS OS=Homo sapiens OX=9606 GN=AHCTF1 PE=1 SV=3</t>
  </si>
  <si>
    <t>Nucleolar protein 16 OS=Homo sapiens OX=9606 GN=NOP16 PE=1 SV=2</t>
  </si>
  <si>
    <t>Keratin, type I cytoskeletal 17 OS=Homo sapiens OX=9606 GN=KRT17 PE=1 SV=2</t>
  </si>
  <si>
    <t>E3 ubiquitin-protein ligase TRIM56 OS=Homo sapiens OX=9606 GN=TRIM56 PE=1 SV=3</t>
  </si>
  <si>
    <t>HLA class I histocompatibility antigen, C alpha chain OS=Homo sapiens OX=9606 GN=HLA-C PE=1 SV=3</t>
  </si>
  <si>
    <t>Neuroguidin OS=Homo sapiens OX=9606 GN=NGDN PE=1 SV=1</t>
  </si>
  <si>
    <t>Myosin phosphatase Rho-interacting protein OS=Homo sapiens OX=9606 GN=MPRIP PE=1 SV=3</t>
  </si>
  <si>
    <t>Protein cordon-bleu OS=Homo sapiens OX=9606 GN=COBL PE=1 SV=2</t>
  </si>
  <si>
    <t>THO complex subunit 3 OS=Homo sapiens OX=9606 GN=THOC3 PE=1 SV=1</t>
  </si>
  <si>
    <t>Cell division cycle 5-like protein OS=Homo sapiens OX=9606 GN=CDC5L PE=1 SV=2</t>
  </si>
  <si>
    <t>Glyceraldehyde-3-phosphate dehydrogenase OS=Homo sapiens OX=9606 GN=GAPDH PE=1 SV=3</t>
  </si>
  <si>
    <t>Pumilio homolog 3 OS=Homo sapiens OX=9606 GN=PUM3 PE=1 SV=3</t>
  </si>
  <si>
    <t>SPATS2-like protein OS=Homo sapiens OX=9606 GN=SPATS2L PE=1 SV=2</t>
  </si>
  <si>
    <t>DNA-directed RNA polymerases I, II, and III subunit RPABC1 OS=Homo sapiens OX=9606 GN=POLR2E PE=1 SV=4</t>
  </si>
  <si>
    <t>RNA helicase aquarius OS=Homo sapiens OX=9606 GN=AQR PE=1 SV=4</t>
  </si>
  <si>
    <t>Zinc finger protein 638 OS=Homo sapiens OX=9606 GN=ZNF638 PE=1 SV=2</t>
  </si>
  <si>
    <t>Polyadenylate-binding protein 1 OS=Homo sapiens OX=9606 GN=PABPC1 PE=1 SV=2</t>
  </si>
  <si>
    <t>U2 snRNP-associated SURP motif-containing protein OS=Homo sapiens OX=9606 GN=U2SURP PE=1 SV=2</t>
  </si>
  <si>
    <t>Ephrin type-A receptor 2 OS=Homo sapiens OX=9606 GN=EPHA2 PE=1 SV=2</t>
  </si>
  <si>
    <t>U1 small nuclear ribonucleoprotein 70 kDa OS=Homo sapiens OX=9606 GN=SNRNP70 PE=1 SV=2</t>
  </si>
  <si>
    <t>RNA-binding motif protein, X chromosome OS=Homo sapiens OX=9606 GN=RBMX PE=1 SV=3</t>
  </si>
  <si>
    <t>RNA binding motif protein, X-linked-like-1 OS=Homo sapiens OX=9606 GN=RBMXL1 PE=1 SV=1</t>
  </si>
  <si>
    <t>U3 small nucleolar ribonucleoprotein protein IMP4 OS=Homo sapiens OX=9606 GN=IMP4 PE=1 SV=1</t>
  </si>
  <si>
    <t>Small nuclear ribonucleoprotein Sm D3 OS=Homo sapiens OX=9606 GN=SNRPD3 PE=1 SV=1</t>
  </si>
  <si>
    <t>Splicing factor 3B subunit 1 OS=Homo sapiens OX=9606 GN=SF3B1 PE=1 SV=3</t>
  </si>
  <si>
    <t>Splicing factor 3A subunit 3 OS=Homo sapiens OX=9606 GN=SF3A3 PE=1 SV=1</t>
  </si>
  <si>
    <t>Homeobox protein Hox-A11 OS=Homo sapiens OX=9606 GN=HOXA11 PE=2 SV=2</t>
  </si>
  <si>
    <t>Small nuclear ribonucleoprotein E OS=Homo sapiens OX=9606 GN=SNRPE PE=1 SV=1</t>
  </si>
  <si>
    <t>28S ribosomal protein S27, mitochondrial OS=Homo sapiens OX=9606 GN=MRPS27 PE=1 SV=3</t>
  </si>
  <si>
    <t>Peroxiredoxin-1 OS=Homo sapiens OX=9606 GN=PRDX1 PE=1 SV=1</t>
  </si>
  <si>
    <t>TBC1 domain family member 10B OS=Homo sapiens OX=9606 GN=TBC1D10B PE=1 SV=3</t>
  </si>
  <si>
    <t>RNA-splicing ligase RtcB homolog OS=Homo sapiens OX=9606 GN=RTCB PE=1 SV=1</t>
  </si>
  <si>
    <t>Very-long-chain (3R)-3-hydroxyacyl-CoA dehydratase 3 OS=Homo sapiens OX=9606 GN=HACD3 PE=1 SV=2</t>
  </si>
  <si>
    <t>Keratin, type II cytoskeletal 6B OS=Homo sapiens OX=9606 GN=KRT6B PE=1 SV=5</t>
  </si>
  <si>
    <t>Keratin, type II cytoskeletal 6A OS=Homo sapiens OX=9606 GN=KRT6A PE=1 SV=3</t>
  </si>
  <si>
    <t>General transcription factor 3C polypeptide 1 OS=Homo sapiens OX=9606 GN=GTF3C1 PE=1 SV=4</t>
  </si>
  <si>
    <t>Lamin-B1 OS=Homo sapiens OX=9606 GN=LMNB1 PE=1 SV=2</t>
  </si>
  <si>
    <t>Keratin, type II cytoskeletal 2 epidermal OS=Homo sapiens OX=9606 GN=KRT2 PE=1 SV=2</t>
  </si>
  <si>
    <t>Keratin, type II cytoskeletal 5 OS=Homo sapiens OX=9606 GN=KRT5 PE=1 SV=3</t>
  </si>
  <si>
    <t>A-kinase anchor protein 8 OS=Homo sapiens OX=9606 GN=AKAP8 PE=1 SV=1</t>
  </si>
  <si>
    <t>Keratin, type I cytoskeletal 10 OS=Homo sapiens OX=9606 GN=KRT10 PE=1 SV=6</t>
  </si>
  <si>
    <t>Arginase-1 OS=Homo sapiens OX=9606 GN=ARG1 PE=1 SV=2</t>
  </si>
  <si>
    <t>Keratinocyte proline-rich protein OS=Homo sapiens OX=9606 GN=KPRP PE=1 SV=1</t>
  </si>
  <si>
    <t>Plakophilin-1 OS=Homo sapiens OX=9606 GN=PKP1 PE=1 SV=2</t>
  </si>
  <si>
    <t>Coiled-coil domain-containing protein 9 OS=Homo sapiens OX=9606 GN=CCDC9 PE=1 SV=1</t>
  </si>
  <si>
    <t>TCF3 fusion partner OS=Homo sapiens OX=9606 GN=TFPT PE=1 SV=1</t>
  </si>
  <si>
    <t>Protein SON OS=Homo sapiens OX=9606 GN=SON PE=1 SV=4</t>
  </si>
  <si>
    <t>Importin subunit alpha-1 OS=Homo sapiens OX=9606 GN=KPNA2 PE=1 SV=1</t>
  </si>
  <si>
    <t>Pre-mRNA-splicing factor SLU7 OS=Homo sapiens OX=9606 GN=SLU7 PE=1 SV=2</t>
  </si>
  <si>
    <t>TAR DNA-binding protein 43 OS=Homo sapiens OX=9606 GN=TARDBP PE=1 SV=1</t>
  </si>
  <si>
    <t>Scaffold attachment factor B1 OS=Homo sapiens OX=9606 GN=SAFB PE=1 SV=4</t>
  </si>
  <si>
    <t>Protein virilizer homolog OS=Homo sapiens OX=9606 GN=VIRMA PE=1 SV=2</t>
  </si>
  <si>
    <t>DNA cross-link repair 1A protein OS=Homo sapiens OX=9606 GN=DCLRE1A PE=1 SV=3</t>
  </si>
  <si>
    <t>Cleavage and polyadenylation specificity factor subunit 1 OS=Homo sapiens OX=9606 GN=CPSF1 PE=1 SV=2</t>
  </si>
  <si>
    <t>U4/U6.U5 tri-snRNP-associated protein 1 OS=Homo sapiens OX=9606 GN=SART1 PE=1 SV=1</t>
  </si>
  <si>
    <t>Small nuclear ribonucleoprotein-associated proteins B and B' OS=Homo sapiens OX=9606 GN=SNRPB PE=1 SV=2</t>
  </si>
  <si>
    <t>SURP and G-patch domain-containing protein 2 OS=Homo sapiens OX=9606 GN=SUGP2 PE=1 SV=2</t>
  </si>
  <si>
    <t>ATP-dependent RNA helicase DDX39A OS=Homo sapiens OX=9606 GN=DDX39A PE=1 SV=2</t>
  </si>
  <si>
    <t>Protein phosphatase 1 regulatory subunit 12A OS=Homo sapiens OX=9606 GN=PPP1R12A PE=1 SV=1</t>
  </si>
  <si>
    <t>Desmoplakin OS=Homo sapiens OX=9606 GN=DSP PE=1 SV=3</t>
  </si>
  <si>
    <t>Serine/arginine-rich splicing factor 6 OS=Homo sapiens OX=9606 GN=SRSF6 PE=1 SV=2</t>
  </si>
  <si>
    <t>RNA-binding protein 10 OS=Homo sapiens OX=9606 GN=RBM10 PE=1 SV=3</t>
  </si>
  <si>
    <t>Dihydrolipoyl dehydrogenase, mitochondrial OS=Homo sapiens OX=9606 GN=DLD PE=1 SV=2</t>
  </si>
  <si>
    <t>Putative RNA-binding protein 15B OS=Homo sapiens OX=9606 GN=RBM15B PE=1 SV=3</t>
  </si>
  <si>
    <t>Sentrin-specific protease 3 OS=Homo sapiens OX=9606 GN=SENP3 PE=1 SV=2</t>
  </si>
  <si>
    <t>Proline-, glutamic acid- and leucine-rich protein 1 OS=Homo sapiens OX=9606 GN=PELP1 PE=1 SV=2</t>
  </si>
  <si>
    <t>WD repeat-containing protein 18 OS=Homo sapiens OX=9606 GN=WDR18 PE=1 SV=2</t>
  </si>
  <si>
    <t>Polynucleotide 5'-hydroxyl-kinase NOL9 OS=Homo sapiens OX=9606 GN=NOL9 PE=1 SV=1</t>
  </si>
  <si>
    <t>Ribosomal biogenesis protein LAS1L OS=Homo sapiens OX=9606 GN=LAS1L PE=1 SV=2</t>
  </si>
  <si>
    <t>Heterogeneous nuclear ribonucleoprotein H3 OS=Homo sapiens OX=9606 GN=HNRNPH3 PE=1 SV=2</t>
  </si>
  <si>
    <t>Protein POF1B OS=Homo sapiens OX=9606 GN=POF1B PE=1 SV=3</t>
  </si>
  <si>
    <t>Zinc finger protein 106 OS=Homo sapiens OX=9606 GN=ZNF106 PE=1 SV=1</t>
  </si>
  <si>
    <t>Tight junction protein ZO-1 OS=Homo sapiens OX=9606 GN=TJP1 PE=1 SV=3</t>
  </si>
  <si>
    <t>Uncharacterized protein KIAA1671 OS=Homo sapiens OX=9606 GN=KIAA1671 PE=1 SV=2</t>
  </si>
  <si>
    <t>40S ribosomal protein S3 OS=Homo sapiens OX=9606 GN=RPS3 PE=1 SV=2</t>
  </si>
  <si>
    <t>40S ribosomal protein S29 OS=Homo sapiens OX=9606 GN=RPS29 PE=1 SV=2</t>
  </si>
  <si>
    <t>Formin-like protein 2 OS=Homo sapiens OX=9606 GN=FMNL2 PE=1 SV=3</t>
  </si>
  <si>
    <t>Splicing factor 3A subunit 1 OS=Homo sapiens OX=9606 GN=SF3A1 PE=1 SV=1</t>
  </si>
  <si>
    <t>Protein-glutamine gamma-glutamyltransferase E OS=Homo sapiens OX=9606 GN=TGM3 PE=1 SV=4</t>
  </si>
  <si>
    <t>Unconventional myosin-XVIIIa OS=Homo sapiens OX=9606 GN=MYO18A PE=1 SV=3</t>
  </si>
  <si>
    <t>E3 ubiquitin-protein ligase RBBP6 OS=Homo sapiens OX=9606 GN=RBBP6 PE=1 SV=1</t>
  </si>
  <si>
    <t>MICOS complex subunit MIC60 OS=Homo sapiens OX=9606 GN=IMMT PE=1 SV=1</t>
  </si>
  <si>
    <t>Cleavage and polyadenylation specificity factor subunit 5 OS=Homo sapiens OX=9606 GN=NUDT21 PE=1 SV=1</t>
  </si>
  <si>
    <t>Protein S100-A10 OS=Homo sapiens OX=9606 GN=S100A10 PE=1 SV=2</t>
  </si>
  <si>
    <t>Splicing factor 3A subunit 2 OS=Homo sapiens OX=9606 GN=SF3A2 PE=1 SV=2</t>
  </si>
  <si>
    <t>116 kDa U5 small nuclear ribonucleoprotein component OS=Homo sapiens OX=9606 GN=EFTUD2 PE=1 SV=1</t>
  </si>
  <si>
    <t>Nuclear fragile X mental retardation-interacting protein 2 OS=Homo sapiens OX=9606 GN=NUFIP2 PE=1 SV=1</t>
  </si>
  <si>
    <t>D-3-phosphoglycerate dehydrogenase OS=Homo sapiens OX=9606 GN=PHGDH PE=1 SV=4</t>
  </si>
  <si>
    <t>Serine beta-lactamase-like protein LACTB, mitochondrial OS=Homo sapiens OX=9606 GN=LACTB PE=1 SV=2</t>
  </si>
  <si>
    <t>Filamin-A OS=Homo sapiens OX=9606 GN=FLNA PE=1 SV=4</t>
  </si>
  <si>
    <t>Semenogelin-1 OS=Homo sapiens OX=9606 GN=SEMG1 PE=1 SV=2</t>
  </si>
  <si>
    <t>Cyclin-Y OS=Homo sapiens OX=9606 GN=CCNY PE=1 SV=2</t>
  </si>
  <si>
    <t>Apoptosis regulator BAX OS=Homo sapiens OX=9606 GN=BAX PE=1 SV=1</t>
  </si>
  <si>
    <t>Palmdelphin OS=Homo sapiens OX=9606 GN=PALMD PE=1 SV=1</t>
  </si>
  <si>
    <t>Serine/arginine-rich splicing factor 2 OS=Homo sapiens OX=9606 GN=SRSF2 PE=1 SV=4</t>
  </si>
  <si>
    <t>SRSF protein kinase 2 OS=Homo sapiens OX=9606 GN=SRPK2 PE=1 SV=3</t>
  </si>
  <si>
    <t>Serine/threonine-protein kinase PRP4 homolog OS=Homo sapiens OX=9606 GN=PRPF4B PE=1 SV=3</t>
  </si>
  <si>
    <t>V-type proton ATPase 116 kDa subunit a 1 OS=Homo sapiens OX=9606 GN=ATP6V0A1 PE=1 SV=3</t>
  </si>
  <si>
    <t>40S ribosomal protein S10 OS=Homo sapiens OX=9606 GN=RPS10 PE=1 SV=1</t>
  </si>
  <si>
    <t>Dual specificity protein kinase CLK3 OS=Homo sapiens OX=9606 GN=CLK3 PE=1 SV=3</t>
  </si>
  <si>
    <t>Leucine zipper protein 1 OS=Homo sapiens OX=9606 GN=LUZP1 PE=1 SV=2</t>
  </si>
  <si>
    <t>Pre-mRNA-splicing factor SYF2 OS=Homo sapiens OX=9606 GN=SYF2 PE=1 SV=1</t>
  </si>
  <si>
    <t>ATPase family AAA domain-containing protein 5 OS=Homo sapiens OX=9606 GN=ATAD5 PE=1 SV=4</t>
  </si>
  <si>
    <t>SAFB-like transcription modulator OS=Homo sapiens OX=9606 GN=SLTM PE=1 SV=2</t>
  </si>
  <si>
    <t>Splicing factor, proline- and glutamine-rich OS=Homo sapiens OX=9606 GN=SFPQ PE=1 SV=2</t>
  </si>
  <si>
    <t>Helicase SRCAP OS=Homo sapiens OX=9606 GN=SRCAP PE=1 SV=3</t>
  </si>
  <si>
    <t>Monocarboxylate transporter 4 OS=Homo sapiens OX=9606 GN=SLC16A3 PE=1 SV=1</t>
  </si>
  <si>
    <t>Nucleolar protein 14 OS=Homo sapiens OX=9606 GN=NOP14 PE=1 SV=3</t>
  </si>
  <si>
    <t>Coiled-coil domain-containing protein 102A OS=Homo sapiens OX=9606 GN=CCDC102A PE=1 SV=2</t>
  </si>
  <si>
    <t>60S ribosomal protein L12 OS=Homo sapiens OX=9606 GN=RPL12 PE=1 SV=1</t>
  </si>
  <si>
    <t>Lysine-rich nucleolar protein 1 OS=Homo sapiens OX=9606 GN=KNOP1 PE=1 SV=1</t>
  </si>
  <si>
    <t>Ubiquitin carboxyl-terminal hydrolase 7 OS=Homo sapiens OX=9606 GN=USP7 PE=1 SV=2</t>
  </si>
  <si>
    <t>Mitotic interactor and substrate of PLK1 OS=Homo sapiens OX=9606 GN=MISP PE=1 SV=1</t>
  </si>
  <si>
    <t>Serine/arginine-rich splicing factor 10 OS=Homo sapiens OX=9606 GN=SRSF10 PE=1 SV=1</t>
  </si>
  <si>
    <t>Transcription factor 7-like 2 OS=Homo sapiens OX=9606 GN=TCF7L2 PE=1 SV=2</t>
  </si>
  <si>
    <t>Probable ubiquitin carboxyl-terminal hydrolase FAF-X OS=Homo sapiens OX=9606 GN=USP9X PE=1 SV=4</t>
  </si>
  <si>
    <t>Keratin, type II cytoskeletal 7 OS=Homo sapiens OX=9606 GN=KRT7 PE=1 SV=5</t>
  </si>
  <si>
    <t>Programmed cell death protein 6 OS=Homo sapiens OX=9606 GN=PDCD6 PE=1 SV=1</t>
  </si>
  <si>
    <t>Filamin-B OS=Homo sapiens OX=9606 GN=FLNB PE=1 SV=2</t>
  </si>
  <si>
    <t>A-kinase anchor protein 17A OS=Homo sapiens OX=9606 GN=AKAP17A PE=1 SV=2</t>
  </si>
  <si>
    <t>U2 small nuclear ribonucleoprotein A' OS=Homo sapiens OX=9606 GN=SNRPA1 PE=1 SV=2</t>
  </si>
  <si>
    <t>Cytochrome c oxidase subunit NDUFA4 OS=Homo sapiens OX=9606 GN=NDUFA4 PE=1 SV=1</t>
  </si>
  <si>
    <t>Transcriptional enhancer factor TEF-5 OS=Homo sapiens OX=9606 GN=TEAD3 PE=1 SV=2</t>
  </si>
  <si>
    <t>Cactin OS=Homo sapiens OX=9606 GN=CACTIN PE=1 SV=3</t>
  </si>
  <si>
    <t>Microtubule-actin cross-linking factor 1, isoforms 1/2/3/4/5 OS=Homo sapiens OX=9606 GN=MACF1 PE=1 SV=4</t>
  </si>
  <si>
    <t>U5 small nuclear ribonucleoprotein 200 kDa helicase OS=Homo sapiens OX=9606 GN=SNRNP200 PE=1 SV=2</t>
  </si>
  <si>
    <t>SWI/SNF-related matrix-associated actin-dependent regulator of chromatin subfamily B member 1 OS=Homo sapiens OX=9606 GN=SMARCB1 PE=1 SV=2</t>
  </si>
  <si>
    <t>PHD finger protein 12 OS=Homo sapiens OX=9606 GN=PHF12 PE=1 SV=2</t>
  </si>
  <si>
    <t>SWI/SNF-related matrix-associated actin-dependent regulator of chromatin subfamily D member 2 OS=Homo sapiens OX=9606 GN=SMARCD2 PE=1 SV=3</t>
  </si>
  <si>
    <t>Actin-related protein 8 OS=Homo sapiens OX=9606 GN=ACTR8 PE=1 SV=2</t>
  </si>
  <si>
    <t>BRD4-interacting chromatin-remodeling complex-associated protein-like OS=Homo sapiens OX=9606 GN=BICRAL PE=1 SV=2</t>
  </si>
  <si>
    <t>Trifunctional enzyme subunit alpha, mitochondrial OS=Homo sapiens OX=9606 GN=HADHA PE=1 SV=2</t>
  </si>
  <si>
    <t>40S ribosomal protein S28 OS=Homo sapiens OX=9606 GN=RPS28 PE=1 SV=1</t>
  </si>
  <si>
    <t>Small nuclear ribonucleoprotein G OS=Homo sapiens OX=9606 GN=SNRPG PE=1 SV=1</t>
  </si>
  <si>
    <t>Catalase OS=Homo sapiens OX=9606 GN=CAT PE=1 SV=3</t>
  </si>
  <si>
    <t>Claudin domain-containing protein 1 OS=Homo sapiens OX=9606 GN=CLDND1 PE=1 SV=1</t>
  </si>
  <si>
    <t>Splicing factor 3B subunit 6 OS=Homo sapiens OX=9606 GN=SF3B6 PE=1 SV=1</t>
  </si>
  <si>
    <t>L-lactate dehydrogenase A chain OS=Homo sapiens OX=9606 GN=LDHA PE=1 SV=2</t>
  </si>
  <si>
    <t>La-related protein 7 OS=Homo sapiens OX=9606 GN=LARP7 PE=1 SV=1</t>
  </si>
  <si>
    <t>Polypeptide N-acetylgalactosaminyltransferase 2 OS=Homo sapiens OX=9606 GN=GALNT2 PE=1 SV=1</t>
  </si>
  <si>
    <t>Zinc finger CCCH domain-containing protein 14 OS=Homo sapiens OX=9606 GN=ZC3H14 PE=1 SV=1</t>
  </si>
  <si>
    <t>Casein kinase II subunit alpha' OS=Homo sapiens OX=9606 GN=CSNK2A2 PE=1 SV=1</t>
  </si>
  <si>
    <t>Filaggrin-2 OS=Homo sapiens OX=9606 GN=FLG2 PE=1 SV=1</t>
  </si>
  <si>
    <t>pre-mRNA 3' end processing protein WDR33 OS=Homo sapiens OX=9606 GN=WDR33 PE=1 SV=2</t>
  </si>
  <si>
    <t>RNA-binding protein 26 OS=Homo sapiens OX=9606 GN=RBM26 PE=1 SV=3</t>
  </si>
  <si>
    <t>U4/U6 small nuclear ribonucleoprotein Prp4 OS=Homo sapiens OX=9606 GN=PRPF4 PE=1 SV=2</t>
  </si>
  <si>
    <t>SMC5-SMC6 complex localization factor protein 1 OS=Homo sapiens OX=9606 GN=SLF1 PE=1 SV=2</t>
  </si>
  <si>
    <t>Nuclear valosin-containing protein-like OS=Homo sapiens OX=9606 GN=NVL PE=1 SV=1</t>
  </si>
  <si>
    <t>Microtubule cross-linking factor 1 OS=Homo sapiens OX=9606 GN=MTCL1 PE=1 SV=5</t>
  </si>
  <si>
    <t>Uncharacterized protein C19orf47 OS=Homo sapiens OX=9606 GN=C19orf47 PE=1 SV=1</t>
  </si>
  <si>
    <t>Crooked neck-like protein 1 OS=Homo sapiens OX=9606 GN=CRNKL1 PE=1 SV=4</t>
  </si>
  <si>
    <t>Retinitis pigmentosa 9 protein OS=Homo sapiens OX=9606 GN=RP9 PE=1 SV=2</t>
  </si>
  <si>
    <t>UPF0711 protein C18orf21 OS=Homo sapiens OX=9606 GN=C18orf21 PE=1 SV=1</t>
  </si>
  <si>
    <t>Dedicator of cytokinesis protein 7 OS=Homo sapiens OX=9606 GN=DOCK7 PE=1 SV=4</t>
  </si>
  <si>
    <t>Dual specificity tyrosine-phosphorylation-regulated kinase 1B OS=Homo sapiens OX=9606 GN=DYRK1B PE=1 SV=1</t>
  </si>
  <si>
    <t>ATP-dependent RNA helicase DDX1 OS=Homo sapiens OX=9606 GN=DDX1 PE=1 SV=2</t>
  </si>
  <si>
    <t>A-kinase anchor protein 9 OS=Homo sapiens OX=9606 GN=AKAP9 PE=1 SV=4</t>
  </si>
  <si>
    <t>Protein TASOR OS=Homo sapiens OX=9606 GN=TASOR PE=1 SV=3</t>
  </si>
  <si>
    <t>Regulator of microtubule dynamics protein 3 OS=Homo sapiens OX=9606 GN=RMDN3 PE=1 SV=2</t>
  </si>
  <si>
    <t>Chromodomain-helicase-DNA-binding protein 3 OS=Homo sapiens OX=9606 GN=CHD3 PE=1 SV=3</t>
  </si>
  <si>
    <t>28S ribosomal protein S34, mitochondrial OS=Homo sapiens OX=9606 GN=MRPS34 PE=1 SV=2</t>
  </si>
  <si>
    <t>Transcription factor E2F6 OS=Homo sapiens OX=9606 GN=E2F6 PE=1 SV=1</t>
  </si>
  <si>
    <t>Glutamate dehydrogenase 1, mitochondrial OS=Homo sapiens OX=9606 GN=GLUD1 PE=1 SV=2</t>
  </si>
  <si>
    <t>Spectrin beta chain, non-erythrocytic 1 OS=Homo sapiens OX=9606 GN=SPTBN1 PE=1 SV=2</t>
  </si>
  <si>
    <t>Lysine-specific histone demethylase 1B OS=Homo sapiens OX=9606 GN=KDM1B PE=1 SV=3</t>
  </si>
  <si>
    <t>DNA methyltransferase 1-associated protein 1 OS=Homo sapiens OX=9606 GN=DMAP1 PE=1 SV=1</t>
  </si>
  <si>
    <t>Transcription initiation factor TFIID subunit 5 OS=Homo sapiens OX=9606 GN=TAF5 PE=1 SV=3</t>
  </si>
  <si>
    <t>Microspherule protein 1 OS=Homo sapiens OX=9606 GN=MCRS1 PE=1 SV=1</t>
  </si>
  <si>
    <t>Pleckstrin homology domain-containing family G member 3 OS=Homo sapiens OX=9606 GN=PLEKHG3 PE=1 SV=1</t>
  </si>
  <si>
    <t>Splicing factor 3B subunit 3 OS=Homo sapiens OX=9606 GN=SF3B3 PE=1 SV=4</t>
  </si>
  <si>
    <t>Zinc finger protein 318 OS=Homo sapiens OX=9606 GN=ZNF318 PE=1 SV=2</t>
  </si>
  <si>
    <t>Nucleosome assembly protein 1-like 1 OS=Homo sapiens OX=9606 GN=NAP1L1 PE=1 SV=1</t>
  </si>
  <si>
    <t>Epsin-2 OS=Homo sapiens OX=9606 GN=EPN2 PE=1 SV=3</t>
  </si>
  <si>
    <t>Bromodomain-containing protein 3 OS=Homo sapiens OX=9606 GN=BRD3 PE=1 SV=1</t>
  </si>
  <si>
    <t>AT-rich interactive domain-containing protein 2 OS=Homo sapiens OX=9606 GN=ARID2 PE=1 SV=2</t>
  </si>
  <si>
    <t>HMG domain-containing protein 4 OS=Homo sapiens OX=9606 GN=HMGXB4 PE=1 SV=2</t>
  </si>
  <si>
    <t>Ubiquitin carboxyl-terminal hydrolase isozyme L5 OS=Homo sapiens OX=9606 GN=UCHL5 PE=1 SV=3</t>
  </si>
  <si>
    <t>Nuclear factor related to kappa-B-binding protein OS=Homo sapiens OX=9606 GN=NFRKB PE=1 SV=2</t>
  </si>
  <si>
    <t>Histone-lysine N-methyltransferase NSD3 OS=Homo sapiens OX=9606 GN=NSD3 PE=1 SV=1</t>
  </si>
  <si>
    <t>Transcription initiation factor IIA subunit 2 OS=Homo sapiens OX=9606 GN=GTF2A2 PE=1 SV=1</t>
  </si>
  <si>
    <t>Transcription factor AP-4 OS=Homo sapiens OX=9606 GN=TFAP4 PE=1 SV=2</t>
  </si>
  <si>
    <t>MAP3K12-binding inhibitory protein 1 OS=Homo sapiens OX=9606 GN=MBIP PE=1 SV=2</t>
  </si>
  <si>
    <t>Transcription activator BRG1 OS=Homo sapiens OX=9606 GN=SMARCA4 PE=1 SV=2</t>
  </si>
  <si>
    <t>Cysteine-rich protein 2-binding protein OS=Homo sapiens OX=9606 GN=KAT14 PE=1 SV=3</t>
  </si>
  <si>
    <t>Bifunctional arginine demethylase and lysyl-hydroxylase JMJD6 OS=Homo sapiens OX=9606 GN=JMJD6 PE=1 SV=1</t>
  </si>
  <si>
    <t>Transcription initiation factor TFIID subunit 8 OS=Homo sapiens OX=9606 GN=TAF8 PE=1 SV=1</t>
  </si>
  <si>
    <t>Inhibitor of growth protein 1 OS=Homo sapiens OX=9606 GN=ING1 PE=1 SV=2</t>
  </si>
  <si>
    <t>Transcription initiation factor TFIID subunit 7 OS=Homo sapiens OX=9606 GN=TAF7 PE=1 SV=1</t>
  </si>
  <si>
    <t>INO80 complex subunit D OS=Homo sapiens OX=9606 GN=INO80D PE=1 SV=3</t>
  </si>
  <si>
    <t>General transcription and DNA repair factor IIH helicase subunit XPB OS=Homo sapiens OX=9606 GN=ERCC3 PE=1 SV=1</t>
  </si>
  <si>
    <t>Actin-related protein 5 OS=Homo sapiens OX=9606 GN=ACTR5 PE=1 SV=2</t>
  </si>
  <si>
    <t>Myb-related protein A OS=Homo sapiens OX=9606 GN=MYBL1 PE=1 SV=2</t>
  </si>
  <si>
    <t>Protein lin-9 homolog OS=Homo sapiens OX=9606 GN=LIN9 PE=1 SV=1</t>
  </si>
  <si>
    <t>Crossover junction endonuclease EME1 OS=Homo sapiens OX=9606 GN=EME1 PE=1 SV=2</t>
  </si>
  <si>
    <t>Nuclear factor NF-kappa-B p105 subunit OS=Homo sapiens OX=9606 GN=NFKB1 PE=1 SV=2</t>
  </si>
  <si>
    <t>Nuclear factor of activated T-cells 5 OS=Homo sapiens OX=9606 GN=NFAT5 PE=1 SV=1</t>
  </si>
  <si>
    <t>Telomere zinc finger-associated protein OS=Homo sapiens OX=9606 GN=ZBTB48 PE=1 SV=2</t>
  </si>
  <si>
    <t>Zinc finger and BTB domain-containing protein 17 OS=Homo sapiens OX=9606 GN=ZBTB17 PE=1 SV=3</t>
  </si>
  <si>
    <t>Transcriptional adapter 2-alpha OS=Homo sapiens OX=9606 GN=TADA2A PE=1 SV=3</t>
  </si>
  <si>
    <t>Protein phosphatase 1 regulatory subunit 26 OS=Homo sapiens OX=9606 GN=PPP1R26 PE=1 SV=1</t>
  </si>
  <si>
    <t>ZZ-type zinc finger-containing protein 3 OS=Homo sapiens OX=9606 GN=ZZZ3 PE=1 SV=1</t>
  </si>
  <si>
    <t>Inhibitor of growth protein 3 OS=Homo sapiens OX=9606 GN=ING3 PE=1 SV=2</t>
  </si>
  <si>
    <t>Abasic site processing protein HMCES OS=Homo sapiens OX=9606 GN=HMCES PE=1 SV=1</t>
  </si>
  <si>
    <t>AT-rich interactive domain-containing protein 4B OS=Homo sapiens OX=9606 GN=ARID4B PE=1 SV=2</t>
  </si>
  <si>
    <t>Nuclear receptor subfamily 2 group C member 2 OS=Homo sapiens OX=9606 GN=NR2C2 PE=1 SV=1</t>
  </si>
  <si>
    <t>Endonuclease 8-like 2 OS=Homo sapiens OX=9606 GN=NEIL2 PE=1 SV=3</t>
  </si>
  <si>
    <t>TAF5-like RNA polymerase II p300/CBP-associated factor-associated factor 65 kDa subunit 5L OS=Homo sapiens OX=9606 GN=TAF5L PE=1 SV=1</t>
  </si>
  <si>
    <t>Zinc finger and BTB domain-containing protein 8A OS=Homo sapiens OX=9606 GN=ZBTB8A PE=1 SV=3</t>
  </si>
  <si>
    <t>Lysine-specific demethylase 4C OS=Homo sapiens OX=9606 GN=KDM4C PE=1 SV=2</t>
  </si>
  <si>
    <t>General transcription and DNA repair factor IIH helicase subunit XPD OS=Homo sapiens OX=9606 GN=ERCC2 PE=1 SV=1</t>
  </si>
  <si>
    <t>Histone deacetylase complex subunit SAP30L OS=Homo sapiens OX=9606 GN=SAP30L PE=1 SV=1</t>
  </si>
  <si>
    <t>Max-binding protein MNT OS=Homo sapiens OX=9606 GN=MNT PE=1 SV=1</t>
  </si>
  <si>
    <t>Tyrosyl-DNA phosphodiesterase 1 OS=Homo sapiens OX=9606 GN=TDP1 PE=1 SV=2</t>
  </si>
  <si>
    <t>Histone acetyltransferase KAT6A OS=Homo sapiens OX=9606 GN=KAT6A PE=1 SV=2</t>
  </si>
  <si>
    <t>Histone acetyltransferase KAT7 OS=Homo sapiens OX=9606 GN=KAT7 PE=1 SV=1</t>
  </si>
  <si>
    <t>Synaptic functional regulator FMR1 OS=Homo sapiens OX=9606 GN=FMR1 PE=1 SV=1</t>
  </si>
  <si>
    <t>Zinc finger CCCH domain-containing protein 18 OS=Homo sapiens OX=9606 GN=ZC3H18 PE=1 SV=2</t>
  </si>
  <si>
    <t>Double-stranded RNA-specific adenosine deaminase OS=Homo sapiens OX=9606 GN=ADAR PE=1 SV=4</t>
  </si>
  <si>
    <t>Msx2-interacting protein OS=Homo sapiens OX=9606 GN=SPEN PE=1 SV=1</t>
  </si>
  <si>
    <t>Histone H3-7 OS=Homo sapiens OX=9606 GN=H3-7 PE=1 SV=1</t>
  </si>
  <si>
    <t>Nucleolar complex protein 3 homolog OS=Homo sapiens OX=9606 GN=NOC3L PE=1 SV=1</t>
  </si>
  <si>
    <t>Actin filament-associated protein 1 OS=Homo sapiens OX=9606 GN=AFAP1 PE=1 SV=2</t>
  </si>
  <si>
    <t>Cleavage and polyadenylation specificity factor subunit 4 OS=Homo sapiens OX=9606 GN=CPSF4 PE=1 SV=1</t>
  </si>
  <si>
    <t>Inositol 1,4,5-trisphosphate receptor type 3 OS=Homo sapiens OX=9606 GN=ITPR3 PE=1 SV=2</t>
  </si>
  <si>
    <t>High mobility group protein HMG-I/HMG-Y OS=Homo sapiens OX=9606 GN=HMGA1 PE=1 SV=3</t>
  </si>
  <si>
    <t>RNA-binding protein 14 OS=Homo sapiens OX=9606 GN=RBM14 PE=1 SV=2</t>
  </si>
  <si>
    <t>Protein CUSTOS OS=Homo sapiens OX=9606 GN=CUSTOS PE=1 SV=2</t>
  </si>
  <si>
    <t>Serine/threonine-protein phosphatase PP1-gamma catalytic subunit OS=Homo sapiens OX=9606 GN=PPP1CC PE=1 SV=1</t>
  </si>
  <si>
    <t>40S ribosomal protein S6 OS=Homo sapiens OX=9606 GN=RPS6 PE=1 SV=1</t>
  </si>
  <si>
    <t>Peptidyl-prolyl cis-trans isomerase G OS=Homo sapiens OX=9606 GN=PPIG PE=1 SV=2</t>
  </si>
  <si>
    <t>Fragile X mental retardation syndrome-related protein 1 OS=Homo sapiens OX=9606 GN=FXR1 PE=1 SV=3</t>
  </si>
  <si>
    <t>Ribosome biogenesis protein BRX1 homolog OS=Homo sapiens OX=9606 GN=BRIX1 PE=1 SV=2</t>
  </si>
  <si>
    <t>ATPase family AAA domain-containing protein 2 OS=Homo sapiens OX=9606 GN=ATAD2 PE=1 SV=1</t>
  </si>
  <si>
    <t>ATP-binding cassette sub-family A member 13 OS=Homo sapiens OX=9606 GN=ABCA13 PE=2 SV=3</t>
  </si>
  <si>
    <t>Phospholipid phosphatase 2 OS=Homo sapiens OX=9606 GN=PLPP2 PE=1 SV=1</t>
  </si>
  <si>
    <t>Casein kinase II subunit beta OS=Homo sapiens OX=9606 GN=CSNK2B PE=1 SV=1</t>
  </si>
  <si>
    <t>60S ribosomal protein L32 OS=Homo sapiens OX=9606 GN=RPL32 PE=1 SV=2</t>
  </si>
  <si>
    <t>USP6 N-terminal-like protein OS=Homo sapiens OX=9606 GN=USP6NL PE=1 SV=3</t>
  </si>
  <si>
    <t>E3 SUMO-protein ligase CBX4 OS=Homo sapiens OX=9606 GN=CBX4 PE=1 SV=3</t>
  </si>
  <si>
    <t>Sorbin and SH3 domain-containing protein 2 OS=Homo sapiens OX=9606 GN=SORBS2 PE=1 SV=3</t>
  </si>
  <si>
    <t>Regulator of G-protein signaling 19 OS=Homo sapiens OX=9606 GN=RGS19 PE=1 SV=1</t>
  </si>
  <si>
    <t>Nucleolar protein 6 OS=Homo sapiens OX=9606 GN=NOL6 PE=1 SV=2</t>
  </si>
  <si>
    <t>Cyclin-L1 OS=Homo sapiens OX=9606 GN=CCNL1 PE=1 SV=1</t>
  </si>
  <si>
    <t>60S ribosomal protein L13 OS=Homo sapiens OX=9606 GN=RPL13 PE=1 SV=4</t>
  </si>
  <si>
    <t>60S ribosomal protein L4 OS=Homo sapiens OX=9606 GN=RPL4 PE=1 SV=5</t>
  </si>
  <si>
    <t>Guanine nucleotide-binding protein G(s) subunit alpha isoforms XLas OS=Homo sapiens OX=9606 GN=GNAS PE=1 SV=2</t>
  </si>
  <si>
    <t>Keratin, type II cytoskeletal 8 OS=Homo sapiens OX=9606 GN=KRT8 PE=1 SV=7</t>
  </si>
  <si>
    <t>Charged multivesicular body protein 4b OS=Homo sapiens OX=9606 GN=CHMP4B PE=1 SV=1</t>
  </si>
  <si>
    <t>60S ribosomal protein L7 OS=Homo sapiens OX=9606 GN=RPL7 PE=1 SV=1</t>
  </si>
  <si>
    <t>Chromodomain-helicase-DNA-binding protein 1 OS=Homo sapiens OX=9606 GN=CHD1 PE=1 SV=2</t>
  </si>
  <si>
    <t>E3 ubiquitin-protein ligase RING2 OS=Homo sapiens OX=9606 GN=RNF2 PE=1 SV=1</t>
  </si>
  <si>
    <t>Male-specific lethal 1 homolog OS=Homo sapiens OX=9606 GN=MSL1 PE=1 SV=3</t>
  </si>
  <si>
    <t>Pre-mRNA-splicing factor 38A OS=Homo sapiens OX=9606 GN=PRPF38A PE=1 SV=1</t>
  </si>
  <si>
    <t>Heterogeneous nuclear ribonucleoprotein F OS=Homo sapiens OX=9606 GN=HNRNPF PE=1 SV=3</t>
  </si>
  <si>
    <t>Heat shock cognate 71 kDa protein OS=Homo sapiens OX=9606 GN=HSPA8 PE=1 SV=1</t>
  </si>
  <si>
    <t>LIM domain only protein 7 OS=Homo sapiens OX=9606 GN=LMO7 PE=1 SV=3</t>
  </si>
  <si>
    <t>RNA-binding protein EWS OS=Homo sapiens OX=9606 GN=EWSR1 PE=1 SV=1</t>
  </si>
  <si>
    <t>ATP-dependent RNA helicase DDX54 OS=Homo sapiens OX=9606 GN=DDX54 PE=1 SV=2</t>
  </si>
  <si>
    <t>Nuclear mitotic apparatus protein 1 OS=Homo sapiens OX=9606 GN=NUMA1 PE=1 SV=2</t>
  </si>
  <si>
    <t>Polyadenylate-binding protein 4 OS=Homo sapiens OX=9606 GN=PABPC4 PE=1 SV=1</t>
  </si>
  <si>
    <t>RNA cytidine acetyltransferase OS=Homo sapiens OX=9606 GN=NAT10 PE=1 SV=2</t>
  </si>
  <si>
    <t>RNA-binding protein 25 OS=Homo sapiens OX=9606 GN=RBM25 PE=1 SV=3</t>
  </si>
  <si>
    <t>Matrin-3 OS=Homo sapiens OX=9606 GN=MATR3 PE=1 SV=2</t>
  </si>
  <si>
    <t>N-acetyltransferase ESCO2 OS=Homo sapiens OX=9606 GN=ESCO2 PE=1 SV=1</t>
  </si>
  <si>
    <t>Synaptopodin OS=Homo sapiens OX=9606 GN=SYNPO PE=1 SV=2</t>
  </si>
  <si>
    <t>Cell division cycle and apoptosis regulator protein 1 OS=Homo sapiens OX=9606 GN=CCAR1 PE=1 SV=2</t>
  </si>
  <si>
    <t>Huntingtin-interacting protein 1 OS=Homo sapiens OX=9606 GN=HIP1 PE=1 SV=5</t>
  </si>
  <si>
    <t>Neurabin-2 OS=Homo sapiens OX=9606 GN=PPP1R9B PE=1 SV=3</t>
  </si>
  <si>
    <t>60S ribosomal protein L34 OS=Homo sapiens OX=9606 GN=RPL34 PE=1 SV=3</t>
  </si>
  <si>
    <t>Protein-glutamine gamma-glutamyltransferase K OS=Homo sapiens OX=9606 GN=TGM1 PE=1 SV=4</t>
  </si>
  <si>
    <t>Myosin-9 OS=Homo sapiens OX=9606 GN=MYH9 PE=1 SV=4</t>
  </si>
  <si>
    <t>Heterogeneous nuclear ribonucleoprotein M OS=Homo sapiens OX=9606 GN=HNRNPM PE=1 SV=3</t>
  </si>
  <si>
    <t>60S ribosomal protein L27 OS=Homo sapiens OX=9606 GN=RPL27 PE=1 SV=2</t>
  </si>
  <si>
    <t>60S ribosomal protein L31 OS=Homo sapiens OX=9606 GN=RPL31 PE=1 SV=1</t>
  </si>
  <si>
    <t>Ubiquitin-40S ribosomal protein S27a OS=Homo sapiens OX=9606 GN=RPS27A PE=1 SV=2</t>
  </si>
  <si>
    <t>Protein Jade-3 OS=Homo sapiens OX=9606 GN=JADE3 PE=1 SV=1</t>
  </si>
  <si>
    <t>Unconventional myosin-Ib OS=Homo sapiens OX=9606 GN=MYO1B PE=1 SV=3</t>
  </si>
  <si>
    <t>V-type proton ATPase subunit d 1 OS=Homo sapiens OX=9606 GN=ATP6V0D1 PE=1 SV=1</t>
  </si>
  <si>
    <t>Taperin OS=Homo sapiens OX=9606 GN=TPRN PE=1 SV=2</t>
  </si>
  <si>
    <t>Cell growth-regulating nucleolar protein OS=Homo sapiens OX=9606 GN=LYAR PE=1 SV=3</t>
  </si>
  <si>
    <t>Heat shock 70 kDa protein 1A OS=Homo sapiens OX=9606 GN=HSPA1A PE=1 SV=1</t>
  </si>
  <si>
    <t>Importin subunit alpha-7 OS=Homo sapiens OX=9606 GN=KPNA6 PE=1 SV=1</t>
  </si>
  <si>
    <t>Methylcrotonoyl-CoA carboxylase beta chain, mitochondrial OS=Homo sapiens OX=9606 GN=MCCC2 PE=1 SV=1</t>
  </si>
  <si>
    <t>60S ribosomal protein L19 OS=Homo sapiens OX=9606 GN=RPL19 PE=1 SV=1</t>
  </si>
  <si>
    <t>Menin OS=Homo sapiens OX=9606 GN=MEN1 PE=1 SV=4</t>
  </si>
  <si>
    <t>60S ribosomal protein L27a OS=Homo sapiens OX=9606 GN=RPL27A PE=1 SV=2</t>
  </si>
  <si>
    <t>Guanine nucleotide-binding protein G(i) subunit alpha-3 OS=Homo sapiens OX=9606 GN=GNAI3 PE=1 SV=3</t>
  </si>
  <si>
    <t>HEAT repeat-containing protein 1 OS=Homo sapiens OX=9606 GN=HEATR1 PE=1 SV=3</t>
  </si>
  <si>
    <t>Ribosome biogenesis protein WDR12 OS=Homo sapiens OX=9606 GN=WDR12 PE=1 SV=2</t>
  </si>
  <si>
    <t>GTP-binding protein 4 OS=Homo sapiens OX=9606 GN=GTPBP4 PE=1 SV=3</t>
  </si>
  <si>
    <t>60S ribosomal protein L6 OS=Homo sapiens OX=9606 GN=RPL6 PE=1 SV=3</t>
  </si>
  <si>
    <t>Band 4.1-like protein 2 OS=Homo sapiens OX=9606 GN=EPB41L2 PE=1 SV=1</t>
  </si>
  <si>
    <t>Actin-binding LIM protein 1 OS=Homo sapiens OX=9606 GN=ABLIM1 PE=1 SV=3</t>
  </si>
  <si>
    <t>Caspase activity and apoptosis inhibitor 1 OS=Homo sapiens OX=9606 GN=CAAP1 PE=1 SV=2</t>
  </si>
  <si>
    <t>Unconventional myosin-Ic OS=Homo sapiens OX=9606 GN=MYO1C PE=1 SV=4</t>
  </si>
  <si>
    <t>Spectrin alpha chain, non-erythrocytic 1 OS=Homo sapiens OX=9606 GN=SPTAN1 PE=1 SV=3</t>
  </si>
  <si>
    <t>60S ribosomal protein L3 OS=Homo sapiens OX=9606 GN=RPL3 PE=1 SV=2</t>
  </si>
  <si>
    <t>ATP-dependent RNA helicase A OS=Homo sapiens OX=9606 GN=DHX9 PE=1 SV=4</t>
  </si>
  <si>
    <t>Probable ATP-dependent RNA helicase DDX5 OS=Homo sapiens OX=9606 GN=DDX5 PE=1 SV=1</t>
  </si>
  <si>
    <t>G patch domain-containing protein 4 OS=Homo sapiens OX=9606 GN=GPATCH4 PE=1 SV=2</t>
  </si>
  <si>
    <t>Keratin, type I cytoskeletal 9 OS=Homo sapiens OX=9606 GN=KRT9 PE=1 SV=3</t>
  </si>
  <si>
    <t>Dynein light chain 2, cytoplasmic OS=Homo sapiens OX=9606 GN=DYNLL2 PE=1 SV=1</t>
  </si>
  <si>
    <t>Splicing factor 45 OS=Homo sapiens OX=9606 GN=RBM17 PE=1 SV=1</t>
  </si>
  <si>
    <t>DNA-directed RNA polymerase, mitochondrial OS=Homo sapiens OX=9606 GN=POLRMT PE=1 SV=2</t>
  </si>
  <si>
    <t>Periphilin-1 OS=Homo sapiens OX=9606 GN=PPHLN1 PE=1 SV=2</t>
  </si>
  <si>
    <t>MICOS complex subunit MIC19 OS=Homo sapiens OX=9606 GN=CHCHD3 PE=1 SV=1</t>
  </si>
  <si>
    <t>Host cell factor 1 OS=Homo sapiens OX=9606 GN=HCFC1 PE=1 SV=2</t>
  </si>
  <si>
    <t>FAU ubiquitin-like and ribosomal protein S30 OS=Homo sapiens OX=9606 GN=FAU PE=1 SV=2</t>
  </si>
  <si>
    <t>Pre-mRNA-processing factor 40 homolog A OS=Homo sapiens OX=9606 GN=PRPF40A PE=1 SV=2</t>
  </si>
  <si>
    <t>Probable 28S rRNA (cytosine(4447)-C(5))-methyltransferase OS=Homo sapiens OX=9606 GN=NOP2 PE=1 SV=2</t>
  </si>
  <si>
    <t>Zinc finger CCCH domain-containing protein 13 OS=Homo sapiens OX=9606 GN=ZC3H13 PE=1 SV=1</t>
  </si>
  <si>
    <t>Tuftelin-interacting protein 11 OS=Homo sapiens OX=9606 GN=TFIP11 PE=1 SV=1</t>
  </si>
  <si>
    <t>Transcription elongation factor, mitochondrial OS=Homo sapiens OX=9606 GN=TEFM PE=1 SV=1</t>
  </si>
  <si>
    <t>Ribosomal RNA-processing protein 7 homolog A OS=Homo sapiens OX=9606 GN=RRP7A PE=1 SV=2</t>
  </si>
  <si>
    <t>RRP15-like protein OS=Homo sapiens OX=9606 GN=RRP15 PE=1 SV=2</t>
  </si>
  <si>
    <t>Death-associated protein kinase 3 OS=Homo sapiens OX=9606 GN=DAPK3 PE=1 SV=1</t>
  </si>
  <si>
    <t>Guanine nucleotide-binding protein G(i) subunit alpha-1 OS=Homo sapiens OX=9606 GN=GNAI1 PE=1 SV=2</t>
  </si>
  <si>
    <t>Folate receptor alpha OS=Homo sapiens OX=9606 GN=FOLR1 PE=1 SV=3</t>
  </si>
  <si>
    <t>Suppressor of SWI4 1 homolog OS=Homo sapiens OX=9606 GN=PPAN PE=2 SV=1</t>
  </si>
  <si>
    <t>Vesicle-associated membrane protein-associated protein A OS=Homo sapiens OX=9606 GN=VAPA PE=1 SV=3</t>
  </si>
  <si>
    <t>LIM domain and actin-binding protein 1 OS=Homo sapiens OX=9606 GN=LIMA1 PE=1 SV=1</t>
  </si>
  <si>
    <t>Uncharacterized protein C7orf50 OS=Homo sapiens OX=9606 GN=C7orf50 PE=1 SV=1</t>
  </si>
  <si>
    <t>Unconventional myosin-Ie OS=Homo sapiens OX=9606 GN=MYO1E PE=1 SV=2</t>
  </si>
  <si>
    <t>60S ribosomal protein L9 OS=Homo sapiens OX=9606 GN=RPL9 PE=1 SV=1</t>
  </si>
  <si>
    <t>Periodic tryptophan protein 1 homolog OS=Homo sapiens OX=9606 GN=PWP1 PE=1 SV=1</t>
  </si>
  <si>
    <t>60S ribosomal protein L35a OS=Homo sapiens OX=9606 GN=RPL35A PE=1 SV=2</t>
  </si>
  <si>
    <t>Microfibrillar-associated protein 1 OS=Homo sapiens OX=9606 GN=MFAP1 PE=1 SV=2</t>
  </si>
  <si>
    <t>Zinc finger protein 652 OS=Homo sapiens OX=9606 GN=ZNF652 PE=1 SV=3</t>
  </si>
  <si>
    <t>Heat shock protein beta-1 OS=Homo sapiens OX=9606 GN=HSPB1 PE=1 SV=2</t>
  </si>
  <si>
    <t>Zinc finger protein 740 OS=Homo sapiens OX=9606 GN=ZNF740 PE=1 SV=1</t>
  </si>
  <si>
    <t>Plakophilin-3 OS=Homo sapiens OX=9606 GN=PKP3 PE=1 SV=1</t>
  </si>
  <si>
    <t>Guanine nucleotide-binding protein G(I)/G(S)/G(O) subunit gamma-5 OS=Homo sapiens OX=9606 GN=GNG5 PE=1 SV=3</t>
  </si>
  <si>
    <t>60S ribosomal protein L13a OS=Homo sapiens OX=9606 GN=RPL13A PE=1 SV=2</t>
  </si>
  <si>
    <t>Complement decay-accelerating factor OS=Homo sapiens OX=9606 GN=CD55 PE=1 SV=4</t>
  </si>
  <si>
    <t>Flotillin-1 OS=Homo sapiens OX=9606 GN=FLOT1 PE=1 SV=3</t>
  </si>
  <si>
    <t>p21-activated protein kinase-interacting protein 1 OS=Homo sapiens OX=9606 GN=PAK1IP1 PE=1 SV=2</t>
  </si>
  <si>
    <t>60S ribosomal protein L7a OS=Homo sapiens OX=9606 GN=RPL7A PE=1 SV=2</t>
  </si>
  <si>
    <t>F-actin-capping protein subunit alpha-1 OS=Homo sapiens OX=9606 GN=CAPZA1 PE=1 SV=3</t>
  </si>
  <si>
    <t>Replication factor C subunit 1 OS=Homo sapiens OX=9606 GN=RFC1 PE=1 SV=4</t>
  </si>
  <si>
    <t>Vascular endothelial zinc finger 1 OS=Homo sapiens OX=9606 GN=VEZF1 PE=1 SV=2</t>
  </si>
  <si>
    <t>Keratin, type I cytoskeletal 18 OS=Homo sapiens OX=9606 GN=KRT18 PE=1 SV=2</t>
  </si>
  <si>
    <t>ATP-dependent RNA helicase DDX18 OS=Homo sapiens OX=9606 GN=DDX18 PE=1 SV=2</t>
  </si>
  <si>
    <t>CCAAT/enhancer-binding protein zeta OS=Homo sapiens OX=9606 GN=CEBPZ PE=1 SV=3</t>
  </si>
  <si>
    <t>Guanine nucleotide-binding protein subunit beta-4 OS=Homo sapiens OX=9606 GN=GNB4 PE=1 SV=3</t>
  </si>
  <si>
    <t>Nucleolar complex protein 2 homolog OS=Homo sapiens OX=9606 GN=NOC2L PE=1 SV=4</t>
  </si>
  <si>
    <t>Kinesin-like protein KIF23 OS=Homo sapiens OX=9606 GN=KIF23 PE=1 SV=3</t>
  </si>
  <si>
    <t>Tyrosine-protein kinase Fyn OS=Homo sapiens OX=9606 GN=FYN PE=1 SV=3</t>
  </si>
  <si>
    <t>Tropomodulin-3 OS=Homo sapiens OX=9606 GN=TMOD3 PE=1 SV=1</t>
  </si>
  <si>
    <t>60S ribosomal protein L14 OS=Homo sapiens OX=9606 GN=RPL14 PE=1 SV=4</t>
  </si>
  <si>
    <t>YLP motif-containing protein 1 OS=Homo sapiens OX=9606 GN=YLPM1 PE=1 SV=4</t>
  </si>
  <si>
    <t>Ribosomal RNA processing protein 1 homolog A OS=Homo sapiens OX=9606 GN=RRP1 PE=1 SV=1</t>
  </si>
  <si>
    <t>14-3-3 protein gamma OS=Homo sapiens OX=9606 GN=YWHAG PE=1 SV=2</t>
  </si>
  <si>
    <t>Ras-related C3 botulinum toxin substrate 1 OS=Homo sapiens OX=9606 GN=RAC1 PE=1 SV=1</t>
  </si>
  <si>
    <t>Peroxisomal membrane protein PEX14 OS=Homo sapiens OX=9606 GN=PEX14 PE=1 SV=1</t>
  </si>
  <si>
    <t>Propionyl-CoA carboxylase beta chain, mitochondrial OS=Homo sapiens OX=9606 GN=PCCB PE=1 SV=3</t>
  </si>
  <si>
    <t>Nucleophosmin OS=Homo sapiens OX=9606 GN=NPM1 PE=1 SV=2</t>
  </si>
  <si>
    <t>EF-hand domain-containing protein D2 OS=Homo sapiens OX=9606 GN=EFHD2 PE=1 SV=1</t>
  </si>
  <si>
    <t>F-actin-capping protein subunit beta OS=Homo sapiens OX=9606 GN=CAPZB PE=1 SV=4</t>
  </si>
  <si>
    <t>Ribosomal RNA-processing protein 8 OS=Homo sapiens OX=9606 GN=RRP8 PE=1 SV=2</t>
  </si>
  <si>
    <t>60S ribosomal protein L36 OS=Homo sapiens OX=9606 GN=RPL36 PE=1 SV=3</t>
  </si>
  <si>
    <t>Actin, cytoplasmic 1 OS=Homo sapiens OX=9606 GN=ACTB PE=1 SV=1</t>
  </si>
  <si>
    <t>Myosin regulatory light polypeptide 9 OS=Homo sapiens OX=9606 GN=MYL9 PE=1 SV=4</t>
  </si>
  <si>
    <t>Heterogeneous nuclear ribonucleoprotein U-like protein 2 OS=Homo sapiens OX=9606 GN=HNRNPUL2 PE=1 SV=1</t>
  </si>
  <si>
    <t>Actin-related protein 2/3 complex subunit 2 OS=Homo sapiens OX=9606 GN=ARPC2 PE=1 SV=1</t>
  </si>
  <si>
    <t>Acetyl-CoA carboxylase 1 OS=Homo sapiens OX=9606 GN=ACACA PE=1 SV=2</t>
  </si>
  <si>
    <t>60S ribosomal protein L10a OS=Homo sapiens OX=9606 GN=RPL10A PE=1 SV=2</t>
  </si>
  <si>
    <t>Coilin OS=Homo sapiens OX=9606 GN=COIL PE=1 SV=1</t>
  </si>
  <si>
    <t>Desmoglein-2 OS=Homo sapiens OX=9606 GN=DSG2 PE=1 SV=2</t>
  </si>
  <si>
    <t>SWI/SNF-related matrix-associated actin-dependent regulator of chromatin subfamily D member 1 OS=Homo sapiens OX=9606 GN=SMARCD1 PE=1 SV=2</t>
  </si>
  <si>
    <t>60S ribosomal protein L8 OS=Homo sapiens OX=9606 GN=RPL8 PE=1 SV=2</t>
  </si>
  <si>
    <t>Small nuclear ribonucleoprotein F OS=Homo sapiens OX=9606 GN=SNRPF PE=1 SV=1</t>
  </si>
  <si>
    <t>TBC1 domain family member 24 OS=Homo sapiens OX=9606 GN=TBC1D24 PE=1 SV=2</t>
  </si>
  <si>
    <t>Guanine nucleotide-binding protein G(i) subunit alpha-2 OS=Homo sapiens OX=9606 GN=GNAI2 PE=1 SV=3</t>
  </si>
  <si>
    <t>Heterogeneous nuclear ribonucleoprotein A0 OS=Homo sapiens OX=9606 GN=HNRNPA0 PE=1 SV=1</t>
  </si>
  <si>
    <t>Beta/gamma crystallin domain-containing protein 1 OS=Homo sapiens OX=9606 GN=CRYBG1 PE=1 SV=3</t>
  </si>
  <si>
    <t>Probable rRNA-processing protein EBP2 OS=Homo sapiens OX=9606 GN=EBNA1BP2 PE=1 SV=2</t>
  </si>
  <si>
    <t>Probable ATP-dependent RNA helicase DDX27 OS=Homo sapiens OX=9606 GN=DDX27 PE=1 SV=2</t>
  </si>
  <si>
    <t>40S ribosomal protein S7 OS=Homo sapiens OX=9606 GN=RPS7 PE=1 SV=1</t>
  </si>
  <si>
    <t>Ribonuclease P protein subunit p25 OS=Homo sapiens OX=9606 GN=RPP25 PE=1 SV=1</t>
  </si>
  <si>
    <t>Nucleolar RNA helicase 2 OS=Homo sapiens OX=9606 GN=DDX21 PE=1 SV=5</t>
  </si>
  <si>
    <t>60S ribosomal protein L10 OS=Homo sapiens OX=9606 GN=RPL10 PE=1 SV=5</t>
  </si>
  <si>
    <t>Charged multivesicular body protein 2b OS=Homo sapiens OX=9606 GN=CHMP2B PE=1 SV=1</t>
  </si>
  <si>
    <t>Calcium homeostasis endoplasmic reticulum protein OS=Homo sapiens OX=9606 GN=CHERP PE=1 SV=3</t>
  </si>
  <si>
    <t>Probable ATP-dependent RNA helicase DDX10 OS=Homo sapiens OX=9606 GN=DDX10 PE=1 SV=2</t>
  </si>
  <si>
    <t>DNA-directed RNA polymerase II subunit RPB1 OS=Homo sapiens OX=9606 GN=POLR2A PE=1 SV=2</t>
  </si>
  <si>
    <t>Brain acid soluble protein 1 OS=Homo sapiens OX=9606 GN=BASP1 PE=1 SV=2</t>
  </si>
  <si>
    <t>Pyruvate carboxylase, mitochondrial OS=Homo sapiens OX=9606 GN=PC PE=1 SV=2</t>
  </si>
  <si>
    <t>60S acidic ribosomal protein P0 OS=Homo sapiens OX=9606 GN=RPLP0 PE=1 SV=1</t>
  </si>
  <si>
    <t>60S ribosomal protein L18 OS=Homo sapiens OX=9606 GN=RPL18 PE=1 SV=2</t>
  </si>
  <si>
    <t>Protein XRP2 OS=Homo sapiens OX=9606 GN=RP2 PE=1 SV=4</t>
  </si>
  <si>
    <t>RNA-binding motif protein, X-linked 2 OS=Homo sapiens OX=9606 GN=RBMX2 PE=1 SV=2</t>
  </si>
  <si>
    <t>Spermatogenesis-associated serine-rich protein 2 OS=Homo sapiens OX=9606 GN=SPATS2 PE=1 SV=1</t>
  </si>
  <si>
    <t>Leukocyte receptor cluster member 8 OS=Homo sapiens OX=9606 GN=LENG8 PE=1 SV=3</t>
  </si>
  <si>
    <t>ATP-dependent RNA helicase DDX3X OS=Homo sapiens OX=9606 GN=DDX3X PE=1 SV=3</t>
  </si>
  <si>
    <t>Treacle protein OS=Homo sapiens OX=9606 GN=TCOF1 PE=1 SV=3</t>
  </si>
  <si>
    <t>60S ribosomal protein L18a OS=Homo sapiens OX=9606 GN=RPL18A PE=1 SV=2</t>
  </si>
  <si>
    <t>Capping protein-inhibiting regulator of actin dynamics OS=Homo sapiens OX=9606 GN=CRACD PE=1 SV=3</t>
  </si>
  <si>
    <t>Histone-lysine N-methyltransferase EZH2 OS=Homo sapiens OX=9606 GN=EZH2 PE=1 SV=2</t>
  </si>
  <si>
    <t>Probable dimethyladenosine transferase OS=Homo sapiens OX=9606 GN=DIMT1 PE=1 SV=1</t>
  </si>
  <si>
    <t>Arginine/serine-rich protein PNISR OS=Homo sapiens OX=9606 GN=PNISR PE=1 SV=2</t>
  </si>
  <si>
    <t>60S ribosome subunit biogenesis protein NIP7 homolog OS=Homo sapiens OX=9606 GN=NIP7 PE=1 SV=1</t>
  </si>
  <si>
    <t>ATP-dependent RNA helicase DDX51 OS=Homo sapiens OX=9606 GN=DDX51 PE=1 SV=3</t>
  </si>
  <si>
    <t>Nucleolar protein 58 OS=Homo sapiens OX=9606 GN=NOP58 PE=1 SV=1</t>
  </si>
  <si>
    <t>PAX3- and PAX7-binding protein 1 OS=Homo sapiens OX=9606 GN=PAXBP1 PE=1 SV=2</t>
  </si>
  <si>
    <t>Something about silencing protein 10 OS=Homo sapiens OX=9606 GN=UTP3 PE=1 SV=1</t>
  </si>
  <si>
    <t>Guanine nucleotide-binding protein G(I)/G(S)/G(O) subunit gamma-12 OS=Homo sapiens OX=9606 GN=GNG12 PE=1 SV=3</t>
  </si>
  <si>
    <t>AP-2 complex subunit sigma OS=Homo sapiens OX=9606 GN=AP2S1 PE=1 SV=2</t>
  </si>
  <si>
    <t>Solute carrier family 2, facilitated glucose transporter member 1 OS=Homo sapiens OX=9606 GN=SLC2A1 PE=1 SV=2</t>
  </si>
  <si>
    <t>Retinoblastoma-binding protein 5 OS=Homo sapiens OX=9606 GN=RBBP5 PE=1 SV=2</t>
  </si>
  <si>
    <t>Nucleolar and coiled-body phosphoprotein 1 OS=Homo sapiens OX=9606 GN=NOLC1 PE=1 SV=2</t>
  </si>
  <si>
    <t>60S ribosomal protein L11 OS=Homo sapiens OX=9606 GN=RPL11 PE=1 SV=2</t>
  </si>
  <si>
    <t>Keratin, type I cytoskeletal 14 OS=Homo sapiens OX=9606 GN=KRT14 PE=1 SV=4</t>
  </si>
  <si>
    <t>Polycomb group RING finger protein 1 OS=Homo sapiens OX=9606 GN=PCGF1 PE=1 SV=2</t>
  </si>
  <si>
    <t>Phosphatidylinositol 4-kinase alpha OS=Homo sapiens OX=9606 GN=PI4KA PE=1 SV=4</t>
  </si>
  <si>
    <t>Far upstream element-binding protein 3 OS=Homo sapiens OX=9606 GN=FUBP3 PE=1 SV=2</t>
  </si>
  <si>
    <t>Intestinal-type alkaline phosphatase OS=Homo sapiens OX=9606 GN=ALPI PE=1 SV=2</t>
  </si>
  <si>
    <t>Protein flightless-1 homolog OS=Homo sapiens OX=9606 GN=FLII PE=1 SV=2</t>
  </si>
  <si>
    <t>Plastin-1 OS=Homo sapiens OX=9606 GN=PLS1 PE=1 SV=2</t>
  </si>
  <si>
    <t>Large neutral amino acids transporter small subunit 1 OS=Homo sapiens OX=9606 GN=SLC7A5 PE=1 SV=2</t>
  </si>
  <si>
    <t>60S ribosomal protein L28 OS=Homo sapiens OX=9606 GN=RPL28 PE=1 SV=3</t>
  </si>
  <si>
    <t>Methylcrotonoyl-CoA carboxylase subunit alpha, mitochondrial OS=Homo sapiens OX=9606 GN=MCCC1 PE=1 SV=3</t>
  </si>
  <si>
    <t>Tropomyosin alpha-4 chain OS=Homo sapiens OX=9606 GN=TPM4 PE=1 SV=3</t>
  </si>
  <si>
    <t>Ribosomal RNA processing protein 1 homolog B OS=Homo sapiens OX=9606 GN=RRP1B PE=1 SV=3</t>
  </si>
  <si>
    <t>60S ribosomal protein L7-like 1 OS=Homo sapiens OX=9606 GN=RPL7L1 PE=1 SV=2</t>
  </si>
  <si>
    <t>Leucine-rich PPR motif-containing protein, mitochondrial OS=Homo sapiens OX=9606 GN=LRPPRC PE=1 SV=3</t>
  </si>
  <si>
    <t>60S ribosomal protein L23a OS=Homo sapiens OX=9606 GN=RPL23A PE=1 SV=1</t>
  </si>
  <si>
    <t>Heterogeneous nuclear ribonucleoprotein A1 OS=Homo sapiens OX=9606 GN=HNRNPA1 PE=1 SV=5</t>
  </si>
  <si>
    <t>Uveal autoantigen with coiled-coil domains and ankyrin repeats OS=Homo sapiens OX=9606 GN=UACA PE=1 SV=2</t>
  </si>
  <si>
    <t>Elongation factor 1-alpha 1 OS=Homo sapiens OX=9606 GN=EEF1A1 PE=1 SV=1</t>
  </si>
  <si>
    <t>Heterochromatin protein 1-binding protein 3 OS=Homo sapiens OX=9606 GN=HP1BP3 PE=1 SV=1</t>
  </si>
  <si>
    <t>SIN3-HDAC complex-associated factor OS=Homo sapiens OX=9606 GN=SINHCAF PE=1 SV=1</t>
  </si>
  <si>
    <t>Myosin regulatory light chain 12B OS=Homo sapiens OX=9606 GN=MYL12B PE=1 SV=2</t>
  </si>
  <si>
    <t>BUD13 homolog OS=Homo sapiens OX=9606 GN=BUD13 PE=1 SV=1</t>
  </si>
  <si>
    <t>60S ribosomal protein L21 OS=Homo sapiens OX=9606 GN=RPL21 PE=1 SV=2</t>
  </si>
  <si>
    <t>Nucleolin OS=Homo sapiens OX=9606 GN=NCL PE=1 SV=3</t>
  </si>
  <si>
    <t>Ras-related protein Ral-A OS=Homo sapiens OX=9606 GN=RALA PE=1 SV=1</t>
  </si>
  <si>
    <t>RNA-binding protein 15 OS=Homo sapiens OX=9606 GN=RBM15 PE=1 SV=2</t>
  </si>
  <si>
    <t>Nuclear pore complex protein Nup153 OS=Homo sapiens OX=9606 GN=NUP153 PE=1 SV=2</t>
  </si>
  <si>
    <t>KRR1 small subunit processome component homolog OS=Homo sapiens OX=9606 GN=KRR1 PE=1 SV=4</t>
  </si>
  <si>
    <t>Unconventional myosin-VI OS=Homo sapiens OX=9606 GN=MYO6 PE=1 SV=4</t>
  </si>
  <si>
    <t>Casein kinase I isoform gamma-1 OS=Homo sapiens OX=9606 GN=CSNK1G1 PE=1 SV=1</t>
  </si>
  <si>
    <t>Actin-related protein 2/3 complex subunit 3 OS=Homo sapiens OX=9606 GN=ARPC3 PE=1 SV=3</t>
  </si>
  <si>
    <t>WD repeat-containing protein 5 OS=Homo sapiens OX=9606 GN=WDR5 PE=1 SV=1</t>
  </si>
  <si>
    <t>NHP2-like protein 1 OS=Homo sapiens OX=9606 GN=SNU13 PE=1 SV=3</t>
  </si>
  <si>
    <t>Chromodomain-helicase-DNA-binding protein 2 OS=Homo sapiens OX=9606 GN=CHD2 PE=1 SV=2</t>
  </si>
  <si>
    <t>Protein KRI1 homolog OS=Homo sapiens OX=9606 GN=KRI1 PE=1 SV=3</t>
  </si>
  <si>
    <t>Sarcoplasmic/endoplasmic reticulum calcium ATPase 2 OS=Homo sapiens OX=9606 GN=ATP2A2 PE=1 SV=1</t>
  </si>
  <si>
    <t>Centromere protein V OS=Homo sapiens OX=9606 GN=CENPV PE=1 SV=1</t>
  </si>
  <si>
    <t>Chromatin complexes subunit BAP18 OS=Homo sapiens OX=9606 GN=BAP18 PE=1 SV=1</t>
  </si>
  <si>
    <t>Dynein light chain 1, cytoplasmic OS=Homo sapiens OX=9606 GN=DYNLL1 PE=1 SV=1</t>
  </si>
  <si>
    <t>Splicing factor U2AF 35 kDa subunit OS=Homo sapiens OX=9606 GN=U2AF1 PE=1 SV=3</t>
  </si>
  <si>
    <t>Coagulation factor V OS=Homo sapiens OX=9606 GN=F5 PE=1 SV=4</t>
  </si>
  <si>
    <t>Pre-mRNA-splicing factor 38B OS=Homo sapiens OX=9606 GN=PRPF38B PE=1 SV=1</t>
  </si>
  <si>
    <t>RRP12-like protein OS=Homo sapiens OX=9606 GN=RRP12 PE=1 SV=2</t>
  </si>
  <si>
    <t>RNA-binding protein 34 OS=Homo sapiens OX=9606 GN=RBM34 PE=1 SV=2</t>
  </si>
  <si>
    <t>Alpha-actinin-4 OS=Homo sapiens OX=9606 GN=ACTN4 PE=1 SV=2</t>
  </si>
  <si>
    <t>Annexin A2 OS=Homo sapiens OX=9606 GN=ANXA2 PE=1 SV=2</t>
  </si>
  <si>
    <t>60S ribosomal protein L35 OS=Homo sapiens OX=9606 GN=RPL35 PE=1 SV=2</t>
  </si>
  <si>
    <t>SRSF protein kinase 1 OS=Homo sapiens OX=9606 GN=SRPK1 PE=1 SV=2</t>
  </si>
  <si>
    <t>Putative RNA-binding protein Luc7-like 2 OS=Homo sapiens OX=9606 GN=LUC7L2 PE=1 SV=2</t>
  </si>
  <si>
    <t>Smad nuclear-interacting protein 1 OS=Homo sapiens OX=9606 GN=SNIP1 PE=1 SV=1</t>
  </si>
  <si>
    <t>ATP-dependent RNA helicase DDX24 OS=Homo sapiens OX=9606 GN=DDX24 PE=1 SV=1</t>
  </si>
  <si>
    <t>Transcription initiation factor TFIID subunit 4B OS=Homo sapiens OX=9606 GN=TAF4B PE=1 SV=2</t>
  </si>
  <si>
    <t>ATP-dependent RNA helicase DHX30 OS=Homo sapiens OX=9606 GN=DHX30 PE=1 SV=1</t>
  </si>
  <si>
    <t>2,4-dienoyl-CoA reductase [(3E)-enoyl-CoA-producing], mitochondrial OS=Homo sapiens OX=9606 GN=DECR1 PE=1 SV=1</t>
  </si>
  <si>
    <t>rRNA-processing protein FCF1 homolog OS=Homo sapiens OX=9606 GN=FCF1 PE=1 SV=1</t>
  </si>
  <si>
    <t>PIN2/TERF1-interacting telomerase inhibitor 1 OS=Homo sapiens OX=9606 GN=PINX1 PE=1 SV=2</t>
  </si>
  <si>
    <t>Nucleoplasmin-3 OS=Homo sapiens OX=9606 GN=NPM3 PE=1 SV=3</t>
  </si>
  <si>
    <t>cAMP-responsive element modulator OS=Homo sapiens OX=9606 GN=CREM PE=1 SV=6</t>
  </si>
  <si>
    <t>Sterile alpha motif domain-containing protein 1 OS=Homo sapiens OX=9606 GN=SAMD1 PE=1 SV=1</t>
  </si>
  <si>
    <t>Corepressor interacting with RBPJ 1 OS=Homo sapiens OX=9606 GN=CIR1 PE=1 SV=1</t>
  </si>
  <si>
    <t>CCAAT/enhancer-binding protein beta OS=Homo sapiens OX=9606 GN=CEBPB PE=1 SV=2</t>
  </si>
  <si>
    <t>Keratin, type I cytoskeletal 16 OS=Homo sapiens OX=9606 GN=KRT16 PE=1 SV=4</t>
  </si>
  <si>
    <t>Tyrosine-protein kinase Lyn OS=Homo sapiens OX=9606 GN=LYN PE=1 SV=3</t>
  </si>
  <si>
    <t>Splicing factor, suppressor of white-apricot homolog OS=Homo sapiens OX=9606 GN=SFSWAP PE=1 SV=3</t>
  </si>
  <si>
    <t>Ubiquitin carboxyl-terminal hydrolase 36 OS=Homo sapiens OX=9606 GN=USP36 PE=1 SV=4</t>
  </si>
  <si>
    <t>Tyrosine-protein kinase Yes OS=Homo sapiens OX=9606 GN=YES1 PE=1 SV=3</t>
  </si>
  <si>
    <t>Protein EFR3 homolog A OS=Homo sapiens OX=9606 GN=EFR3A PE=1 SV=2</t>
  </si>
  <si>
    <t>2-oxoglutarate dehydrogenase complex component E1 OS=Homo sapiens OX=9606 GN=OGDH PE=1 SV=3</t>
  </si>
  <si>
    <t>Probable ATP-dependent RNA helicase DHX37 OS=Homo sapiens OX=9606 GN=DHX37 PE=1 SV=1</t>
  </si>
  <si>
    <t>Probable ATP-dependent RNA helicase DDX52 OS=Homo sapiens OX=9606 GN=DDX52 PE=1 SV=4</t>
  </si>
  <si>
    <t>Serine/arginine-rich splicing factor 11 OS=Homo sapiens OX=9606 GN=SRSF11 PE=1 SV=1</t>
  </si>
  <si>
    <t>SAP30-binding protein OS=Homo sapiens OX=9606 GN=SAP30BP PE=1 SV=1</t>
  </si>
  <si>
    <t>60S ribosomal protein L24 OS=Homo sapiens OX=9606 GN=RPL24 PE=1 SV=1</t>
  </si>
  <si>
    <t>Ribosome biogenesis protein NOP53 OS=Homo sapiens OX=9606 GN=NOP53 PE=1 SV=2</t>
  </si>
  <si>
    <t>Neutral amino acid transporter B(0) OS=Homo sapiens OX=9606 GN=SLC1A5 PE=1 SV=2</t>
  </si>
  <si>
    <t>GTPase KRas OS=Homo sapiens OX=9606 GN=KRAS PE=1 SV=1</t>
  </si>
  <si>
    <t>CD44 antigen OS=Homo sapiens OX=9606 GN=CD44 PE=1 SV=3</t>
  </si>
  <si>
    <t>Stomatin OS=Homo sapiens OX=9606 GN=STOM PE=1 SV=3</t>
  </si>
  <si>
    <t>Protein transport protein Sec61 subunit alpha isoform 1 OS=Homo sapiens OX=9606 GN=SEC61A1 PE=1 SV=2</t>
  </si>
  <si>
    <t>Zinc finger protein 48 OS=Homo sapiens OX=9606 GN=ZNF48 PE=1 SV=2</t>
  </si>
  <si>
    <t>Non-histone chromosomal protein HMG-14 OS=Homo sapiens OX=9606 GN=HMGN1 PE=1 SV=3</t>
  </si>
  <si>
    <t>Serine/arginine repetitive matrix protein 1 OS=Homo sapiens OX=9606 GN=SRRM1 PE=1 SV=2</t>
  </si>
  <si>
    <t>Actin-related protein 2/3 complex subunit 1B OS=Homo sapiens OX=9606 GN=ARPC1B PE=1 SV=3</t>
  </si>
  <si>
    <t>Alpha-actinin-1 OS=Homo sapiens OX=9606 GN=ACTN1 PE=1 SV=2</t>
  </si>
  <si>
    <t>F-actin-capping protein subunit alpha-2 OS=Homo sapiens OX=9606 GN=CAPZA2 PE=1 SV=3</t>
  </si>
  <si>
    <t>Structural maintenance of chromosomes protein 1A OS=Homo sapiens OX=9606 GN=SMC1A PE=1 SV=2</t>
  </si>
  <si>
    <t>Testis-expressed protein 10 OS=Homo sapiens OX=9606 GN=TEX10 PE=1 SV=2</t>
  </si>
  <si>
    <t>RNA-binding protein 28 OS=Homo sapiens OX=9606 GN=RBM28 PE=1 SV=3</t>
  </si>
  <si>
    <t>ATP-dependent RNA helicase DDX50 OS=Homo sapiens OX=9606 GN=DDX50 PE=1 SV=1</t>
  </si>
  <si>
    <t>ADP-ribosylation factor-like protein 6-interacting protein 4 OS=Homo sapiens OX=9606 GN=ARL6IP4 PE=1 SV=3</t>
  </si>
  <si>
    <t>Ras-related protein R-Ras2 OS=Homo sapiens OX=9606 GN=RRAS2 PE=1 SV=1</t>
  </si>
  <si>
    <t>Zinc finger CCHC domain-containing protein 9 OS=Homo sapiens OX=9606 GN=ZCCHC9 PE=1 SV=2</t>
  </si>
  <si>
    <t>Guanine nucleotide-binding protein-like 3 OS=Homo sapiens OX=9606 GN=GNL3 PE=1 SV=2</t>
  </si>
  <si>
    <t>Replication factor C subunit 4 OS=Homo sapiens OX=9606 GN=RFC4 PE=1 SV=2</t>
  </si>
  <si>
    <t>Disabled homolog 2 OS=Homo sapiens OX=9606 GN=DAB2 PE=1 SV=3</t>
  </si>
  <si>
    <t>RNA-binding protein FUS OS=Homo sapiens OX=9606 GN=FUS PE=1 SV=1</t>
  </si>
  <si>
    <t>7-dehydrocholesterol reductase OS=Homo sapiens OX=9606 GN=DHCR7 PE=1 SV=1</t>
  </si>
  <si>
    <t>Kelch-like protein 7 OS=Homo sapiens OX=9606 GN=KLHL7 PE=1 SV=2</t>
  </si>
  <si>
    <t>WD repeat-containing protein 3 OS=Homo sapiens OX=9606 GN=WDR3 PE=1 SV=1</t>
  </si>
  <si>
    <t>Cilia- and flagella-associated protein 20 OS=Homo sapiens OX=9606 GN=CFAP20 PE=1 SV=1</t>
  </si>
  <si>
    <t>Serum response factor-binding protein 1 OS=Homo sapiens OX=9606 GN=SRFBP1 PE=1 SV=1</t>
  </si>
  <si>
    <t>WD repeat-containing protein 36 OS=Homo sapiens OX=9606 GN=WDR36 PE=1 SV=1</t>
  </si>
  <si>
    <t>H/ACA ribonucleoprotein complex subunit 2 OS=Homo sapiens OX=9606 GN=NHP2 PE=1 SV=1</t>
  </si>
  <si>
    <t>Serine/threonine-protein phosphatase PGAM5, mitochondrial OS=Homo sapiens OX=9606 GN=PGAM5 PE=1 SV=2</t>
  </si>
  <si>
    <t>Keratin, type II cytoskeletal 1 OS=Homo sapiens OX=9606 GN=KRT1 PE=1 SV=6</t>
  </si>
  <si>
    <t>RNA exonuclease 4 OS=Homo sapiens OX=9606 GN=REXO4 PE=1 SV=2</t>
  </si>
  <si>
    <t>Endothelial PAS domain-containing protein 1 OS=Homo sapiens OX=9606 GN=EPAS1 PE=1 SV=3</t>
  </si>
  <si>
    <t>Kelch-like protein 15 OS=Homo sapiens OX=9606 GN=KLHL15 PE=1 SV=2</t>
  </si>
  <si>
    <t>Actin-related protein 2 OS=Homo sapiens OX=9606 GN=ACTR2 PE=1 SV=1</t>
  </si>
  <si>
    <t>Tumor suppressor ARF OS=Homo sapiens OX=9606 GN=CDKN2A PE=1 SV=2</t>
  </si>
  <si>
    <t>60S ribosomal protein L36a OS=Homo sapiens OX=9606 GN=RPL36A PE=1 SV=2</t>
  </si>
  <si>
    <t>Basigin OS=Homo sapiens OX=9606 GN=BSG PE=1 SV=2</t>
  </si>
  <si>
    <t>Replication factor C subunit 5 OS=Homo sapiens OX=9606 GN=RFC5 PE=1 SV=1</t>
  </si>
  <si>
    <t>Myosin-10 OS=Homo sapiens OX=9606 GN=MYH10 PE=1 SV=3</t>
  </si>
  <si>
    <t>NADH dehydrogenase [ubiquinone] 1 alpha subcomplex subunit 9, mitochondrial OS=Homo sapiens OX=9606 GN=NDUFA9 PE=1 SV=2</t>
  </si>
  <si>
    <t>Pre-mRNA-splicing regulator WTAP OS=Homo sapiens OX=9606 GN=WTAP PE=1 SV=2</t>
  </si>
  <si>
    <t>Phosphatidylinositol-binding clathrin assembly protein OS=Homo sapiens OX=9606 GN=PICALM PE=1 SV=2</t>
  </si>
  <si>
    <t>Clathrin interactor 1 OS=Homo sapiens OX=9606 GN=CLINT1 PE=1 SV=1</t>
  </si>
  <si>
    <t>Splicing factor U2AF 65 kDa subunit OS=Homo sapiens OX=9606 GN=U2AF2 PE=1 SV=4</t>
  </si>
  <si>
    <t>60S ribosomal protein L26 OS=Homo sapiens OX=9606 GN=RPL26 PE=1 SV=1</t>
  </si>
  <si>
    <t>Ribosome biogenesis regulatory protein homolog OS=Homo sapiens OX=9606 GN=RRS1 PE=1 SV=2</t>
  </si>
  <si>
    <t>Signal recognition particle subunit SRP68 OS=Homo sapiens OX=9606 GN=SRP68 PE=1 SV=2</t>
  </si>
  <si>
    <t>Histone acetyltransferase KAT8 OS=Homo sapiens OX=9606 GN=KAT8 PE=1 SV=2</t>
  </si>
  <si>
    <t>Probable ATP-dependent RNA helicase DDX41 OS=Homo sapiens OX=9606 GN=DDX41 PE=1 SV=2</t>
  </si>
  <si>
    <t>U3 small nucleolar ribonucleoprotein protein IMP3 OS=Homo sapiens OX=9606 GN=IMP3 PE=1 SV=1</t>
  </si>
  <si>
    <t>Cytospin-B OS=Homo sapiens OX=9606 GN=SPECC1 PE=1 SV=1</t>
  </si>
  <si>
    <t>Protein Wiz OS=Homo sapiens OX=9606 GN=WIZ PE=1 SV=2</t>
  </si>
  <si>
    <t>Inositol 1,4,5-trisphosphate receptor type 2 OS=Homo sapiens OX=9606 GN=ITPR2 PE=1 SV=2</t>
  </si>
  <si>
    <t>Actin-related protein 2/3 complex subunit 5 OS=Homo sapiens OX=9606 GN=ARPC5 PE=1 SV=3</t>
  </si>
  <si>
    <t>RNA-binding protein 39 OS=Homo sapiens OX=9606 GN=RBM39 PE=1 SV=2</t>
  </si>
  <si>
    <t>Transcription termination factor 1 OS=Homo sapiens OX=9606 GN=TTF1 PE=1 SV=3</t>
  </si>
  <si>
    <t>Non-POU domain-containing octamer-binding protein OS=Homo sapiens OX=9606 GN=NONO PE=1 SV=4</t>
  </si>
  <si>
    <t>Desmoglein-1 OS=Homo sapiens OX=9606 GN=DSG1 PE=1 SV=2</t>
  </si>
  <si>
    <t>Putative methyltransferase C9orf114 OS=Homo sapiens OX=9606 GN=SPOUT1 PE=1 SV=3</t>
  </si>
  <si>
    <t>Zinc finger protein 593 OS=Homo sapiens OX=9606 GN=ZNF593 PE=1 SV=2</t>
  </si>
  <si>
    <t>Cleavage and polyadenylation specificity factor subunit 7 OS=Homo sapiens OX=9606 GN=CPSF7 PE=1 SV=1</t>
  </si>
  <si>
    <t>Tropomyosin alpha-3 chain OS=Homo sapiens OX=9606 GN=TPM3 PE=1 SV=2</t>
  </si>
  <si>
    <t>Urokinase plasminogen activator surface receptor OS=Homo sapiens OX=9606 GN=PLAUR PE=1 SV=1</t>
  </si>
  <si>
    <t>BRCA1-associated RING domain protein 1 OS=Homo sapiens OX=9606 GN=BARD1 PE=1 SV=2</t>
  </si>
  <si>
    <t>CD109 antigen OS=Homo sapiens OX=9606 GN=CD109 PE=1 SV=2</t>
  </si>
  <si>
    <t>Ras-related protein Rap-2c OS=Homo sapiens OX=9606 GN=RAP2C PE=1 SV=1</t>
  </si>
  <si>
    <t>Protein Jade-1 OS=Homo sapiens OX=9606 GN=JADE1 PE=1 SV=1</t>
  </si>
  <si>
    <t>Set1/Ash2 histone methyltransferase complex subunit ASH2 OS=Homo sapiens OX=9606 GN=ASH2L PE=1 SV=1</t>
  </si>
  <si>
    <t>mRNA turnover protein 4 homolog OS=Homo sapiens OX=9606 GN=MRTO4 PE=1 SV=2</t>
  </si>
  <si>
    <t>Stress-70 protein, mitochondrial OS=Homo sapiens OX=9606 GN=HSPA9 PE=1 SV=2</t>
  </si>
  <si>
    <t>Ubiquitin-associated protein 2-like OS=Homo sapiens OX=9606 GN=UBAP2L PE=1 SV=2</t>
  </si>
  <si>
    <t>Leucine zipper putative tumor suppressor 2 OS=Homo sapiens OX=9606 GN=LZTS2 PE=1 SV=2</t>
  </si>
  <si>
    <t>Bromodomain and PHD finger-containing protein 3 OS=Homo sapiens OX=9606 GN=BRPF3 PE=1 SV=2</t>
  </si>
  <si>
    <t>Elongin-C OS=Homo sapiens OX=9606 GN=ELOC PE=1 SV=1</t>
  </si>
  <si>
    <t>Poly(rC)-binding protein 2 OS=Homo sapiens OX=9606 GN=PCBP2 PE=1 SV=1</t>
  </si>
  <si>
    <t>SWI/SNF-related matrix-associated actin-dependent regulator of chromatin subfamily A member 5 OS=Homo sapiens OX=9606 GN=SMARCA5 PE=1 SV=1</t>
  </si>
  <si>
    <t>Bromodomain-containing protein 1 OS=Homo sapiens OX=9606 GN=BRD1 PE=1 SV=1</t>
  </si>
  <si>
    <t>Interferon-stimulated 20 kDa exonuclease-like 2 OS=Homo sapiens OX=9606 GN=ISG20L2 PE=1 SV=1</t>
  </si>
  <si>
    <t>WD repeat-containing protein 89 OS=Homo sapiens OX=9606 GN=WDR89 PE=2 SV=1</t>
  </si>
  <si>
    <t>Heterogeneous nuclear ribonucleoproteins A2/B1 OS=Homo sapiens OX=9606 GN=HNRNPA2B1 PE=1 SV=2</t>
  </si>
  <si>
    <t>Ras-related protein Rab-35 OS=Homo sapiens OX=9606 GN=RAB35 PE=1 SV=1</t>
  </si>
  <si>
    <t>Lysine-specific demethylase 2B OS=Homo sapiens OX=9606 GN=KDM2B PE=1 SV=1</t>
  </si>
  <si>
    <t>U1 small nuclear ribonucleoprotein A OS=Homo sapiens OX=9606 GN=SNRPA PE=1 SV=3</t>
  </si>
  <si>
    <t>BCL-6 corepressor OS=Homo sapiens OX=9606 GN=BCOR PE=1 SV=1</t>
  </si>
  <si>
    <t>ATPase family AAA domain-containing protein 3A OS=Homo sapiens OX=9606 GN=ATAD3A PE=1 SV=2</t>
  </si>
  <si>
    <t>Hornerin OS=Homo sapiens OX=9606 GN=HRNR PE=1 SV=2</t>
  </si>
  <si>
    <t>Small subunit processome component 20 homolog OS=Homo sapiens OX=9606 GN=UTP20 PE=1 SV=3</t>
  </si>
  <si>
    <t>U3 small nucleolar RNA-associated protein 14 homolog A OS=Homo sapiens OX=9606 GN=UTP14A PE=1 SV=1</t>
  </si>
  <si>
    <t>Heterogeneous nuclear ribonucleoprotein H OS=Homo sapiens OX=9606 GN=HNRNPH1 PE=1 SV=4</t>
  </si>
  <si>
    <t>Bromodomain-containing protein 8 OS=Homo sapiens OX=9606 GN=BRD8 PE=1 SV=2</t>
  </si>
  <si>
    <t>BAG family molecular chaperone regulator 2 OS=Homo sapiens OX=9606 GN=BAG2 PE=1 SV=1</t>
  </si>
  <si>
    <t>28S ribosomal protein S22, mitochondrial OS=Homo sapiens OX=9606 GN=MRPS22 PE=1 SV=1</t>
  </si>
  <si>
    <t>Serine/threonine-protein kinase MARK2 OS=Homo sapiens OX=9606 GN=MARK2 PE=1 SV=2</t>
  </si>
  <si>
    <t>60S ribosomal protein L5 OS=Homo sapiens OX=9606 GN=RPL5 PE=1 SV=3</t>
  </si>
  <si>
    <t>Mortality factor 4-like protein 1 OS=Homo sapiens OX=9606 GN=MORF4L1 PE=1 SV=2</t>
  </si>
  <si>
    <t>Transcription initiation factor TFIID subunit 9B OS=Homo sapiens OX=9606 GN=TAF9B PE=1 SV=1</t>
  </si>
  <si>
    <t>Zinc finger Ran-binding domain-containing protein 2 OS=Homo sapiens OX=9606 GN=ZRANB2 PE=1 SV=2</t>
  </si>
  <si>
    <t>Carboxypeptidase M OS=Homo sapiens OX=9606 GN=CPM PE=1 SV=2</t>
  </si>
  <si>
    <t>Actin-related protein 3 OS=Homo sapiens OX=9606 GN=ACTR3 PE=1 SV=3</t>
  </si>
  <si>
    <t>Replication factor C subunit 3 OS=Homo sapiens OX=9606 GN=RFC3 PE=1 SV=2</t>
  </si>
  <si>
    <t>Formin-like protein 1 OS=Homo sapiens OX=9606 GN=FMNL1 PE=1 SV=3</t>
  </si>
  <si>
    <t>WD repeat-containing protein 46 OS=Homo sapiens OX=9606 GN=WDR46 PE=1 SV=3</t>
  </si>
  <si>
    <t>Chromatin-remodeling ATPase INO80 OS=Homo sapiens OX=9606 GN=INO80 PE=1 SV=2</t>
  </si>
  <si>
    <t>Heterogeneous nuclear ribonucleoprotein A3 OS=Homo sapiens OX=9606 GN=HNRNPA3 PE=1 SV=2</t>
  </si>
  <si>
    <t>Dihydrolipoyllysine-residue succinyltransferase component of 2-oxoglutarate dehydrogenase complex, mitochondrial OS=Homo sapiens OX=9606 GN=DLST PE=1 SV=4</t>
  </si>
  <si>
    <t>mRNA export factor RAE1 OS=Homo sapiens OX=9606 GN=RAE1 PE=1 SV=1</t>
  </si>
  <si>
    <t>Syntenin-1 OS=Homo sapiens OX=9606 GN=SDCBP PE=1 SV=1</t>
  </si>
  <si>
    <t>Transcription factor E3 OS=Homo sapiens OX=9606 GN=TFE3 PE=1 SV=4</t>
  </si>
  <si>
    <t>Probable ribosome biogenesis protein RLP24 OS=Homo sapiens OX=9606 GN=RSL24D1 PE=1 SV=1</t>
  </si>
  <si>
    <t>Multiple myeloma tumor-associated protein 2 OS=Homo sapiens OX=9606 GN=MMTAG2 PE=1 SV=1</t>
  </si>
  <si>
    <t>Zinc finger protein 335 OS=Homo sapiens OX=9606 GN=ZNF335 PE=1 SV=1</t>
  </si>
  <si>
    <t>Tubulin alpha-1C chain OS=Homo sapiens OX=9606 GN=TUBA1C PE=1 SV=1</t>
  </si>
  <si>
    <t>Alpha-enolase OS=Homo sapiens OX=9606 GN=ENO1 PE=1 SV=2</t>
  </si>
  <si>
    <t>Sentrin-specific protease 1 OS=Homo sapiens OX=9606 GN=SENP1 PE=1 SV=2</t>
  </si>
  <si>
    <t>Ly6/PLAUR domain-containing protein 3 OS=Homo sapiens OX=9606 GN=LYPD3 PE=1 SV=2</t>
  </si>
  <si>
    <t>Hemoglobin subunit alpha OS=Homo sapiens OX=9606 GN=HBA1 PE=1 SV=2</t>
  </si>
  <si>
    <t>Exosome complex component MTR3 OS=Homo sapiens OX=9606 GN=EXOSC6 PE=1 SV=1</t>
  </si>
  <si>
    <t>U1 small nuclear ribonucleoprotein C OS=Homo sapiens OX=9606 GN=SNRPC PE=1 SV=1</t>
  </si>
  <si>
    <t>Monocarboxylate transporter 1 OS=Homo sapiens OX=9606 GN=SLC16A1 PE=1 SV=3</t>
  </si>
  <si>
    <t>Protein SDA1 homolog OS=Homo sapiens OX=9606 GN=SDAD1 PE=1 SV=3</t>
  </si>
  <si>
    <t>Probable ATP-dependent RNA helicase DDX31 OS=Homo sapiens OX=9606 GN=DDX31 PE=1 SV=2</t>
  </si>
  <si>
    <t>Histone H1.10 OS=Homo sapiens OX=9606 GN=H1-10 PE=1 SV=1</t>
  </si>
  <si>
    <t>Transducin beta-like protein 2 OS=Homo sapiens OX=9606 GN=TBL2 PE=1 SV=1</t>
  </si>
  <si>
    <t>rRNA methyltransferase 3, mitochondrial OS=Homo sapiens OX=9606 GN=MRM3 PE=1 SV=2</t>
  </si>
  <si>
    <t>Zinc finger MYND domain-containing protein 11 OS=Homo sapiens OX=9606 GN=ZMYND11 PE=1 SV=2</t>
  </si>
  <si>
    <t>Uncharacterized protein C11orf98 OS=Homo sapiens OX=9606 GN=C11orf98 PE=4 SV=2</t>
  </si>
  <si>
    <t>Prohibitin-2 OS=Homo sapiens OX=9606 GN=PHB2 PE=1 SV=2</t>
  </si>
  <si>
    <t>Methyltransferase-like protein 17, mitochondrial OS=Homo sapiens OX=9606 GN=METTL17 PE=1 SV=1</t>
  </si>
  <si>
    <t>AP-2 complex subunit mu OS=Homo sapiens OX=9606 GN=AP2M1 PE=1 SV=2</t>
  </si>
  <si>
    <t>CD59 glycoprotein OS=Homo sapiens OX=9606 GN=CD59 PE=1 SV=1</t>
  </si>
  <si>
    <t>14-3-3 protein epsilon OS=Homo sapiens OX=9606 GN=YWHAE PE=1 SV=1</t>
  </si>
  <si>
    <t>Extended synaptotagmin-2 OS=Homo sapiens OX=9606 GN=ESYT2 PE=1 SV=1</t>
  </si>
  <si>
    <t>Polymerase delta-interacting protein 3 OS=Homo sapiens OX=9606 GN=POLDIP3 PE=1 SV=2</t>
  </si>
  <si>
    <t>Lysophosphatidylcholine acyltransferase 1 OS=Homo sapiens OX=9606 GN=LPCAT1 PE=1 SV=2</t>
  </si>
  <si>
    <t>Cullin-4B OS=Homo sapiens OX=9606 GN=CUL4B PE=1 SV=4</t>
  </si>
  <si>
    <t>Ankycorbin OS=Homo sapiens OX=9606 GN=RAI14 PE=1 SV=2</t>
  </si>
  <si>
    <t>Mitochondrial glutamate carrier 1 OS=Homo sapiens OX=9606 GN=SLC25A22 PE=1 SV=1</t>
  </si>
  <si>
    <t>Cyclin-dependent kinase 12 OS=Homo sapiens OX=9606 GN=CDK12 PE=1 SV=2</t>
  </si>
  <si>
    <t>Keratin, type II cuticular Hb5 OS=Homo sapiens OX=9606 GN=KRT85 PE=1 SV=1</t>
  </si>
  <si>
    <t>SWI/SNF-related matrix-associated actin-dependent regulator of chromatin subfamily E member 1-related OS=Homo sapiens OX=9606 GN=HMG20B PE=1 SV=1</t>
  </si>
  <si>
    <t>F-box-like/WD repeat-containing protein TBL1XR1 OS=Homo sapiens OX=9606 GN=TBL1XR1 PE=1 SV=1</t>
  </si>
  <si>
    <t>Sin3 histone deacetylase corepressor complex component SDS3 OS=Homo sapiens OX=9606 GN=SUDS3 PE=1 SV=2</t>
  </si>
  <si>
    <t>4F2 cell-surface antigen heavy chain OS=Homo sapiens OX=9606 GN=SLC3A2 PE=1 SV=3</t>
  </si>
  <si>
    <t>Nuclear pore complex protein Nup50 OS=Homo sapiens OX=9606 GN=NUP50 PE=1 SV=2</t>
  </si>
  <si>
    <t>Plectin OS=Homo sapiens OX=9606 GN=PLEC PE=1 SV=3</t>
  </si>
  <si>
    <t>Histone-lysine N-methyltransferase 2A OS=Homo sapiens OX=9606 GN=KMT2A PE=1 SV=5</t>
  </si>
  <si>
    <t>Exosome complex component RRP43 OS=Homo sapiens OX=9606 GN=EXOSC8 PE=1 SV=1</t>
  </si>
  <si>
    <t>Guanine nucleotide-binding protein G(q) subunit alpha OS=Homo sapiens OX=9606 GN=GNAQ PE=1 SV=4</t>
  </si>
  <si>
    <t>Serine/arginine-rich splicing factor 5 OS=Homo sapiens OX=9606 GN=SRSF5 PE=1 SV=1</t>
  </si>
  <si>
    <t>La-related protein 1 OS=Homo sapiens OX=9606 GN=LARP1 PE=1 SV=2</t>
  </si>
  <si>
    <t>Pre-mRNA-processing-splicing factor 8 OS=Homo sapiens OX=9606 GN=PRPF8 PE=1 SV=2</t>
  </si>
  <si>
    <t>Signal recognition particle 14 kDa protein OS=Homo sapiens OX=9606 GN=SRP14 PE=1 SV=2</t>
  </si>
  <si>
    <t>Dolichyl-diphosphooligosaccharide--protein glycosyltransferase subunit 2 OS=Homo sapiens OX=9606 GN=RPN2 PE=1 SV=3</t>
  </si>
  <si>
    <t>Nicotinamide/nicotinic acid mononucleotide adenylyltransferase 1 OS=Homo sapiens OX=9606 GN=NMNAT1 PE=1 SV=1</t>
  </si>
  <si>
    <t>28S rRNA (cytosine-C(5))-methyltransferase OS=Homo sapiens OX=9606 GN=NSUN5 PE=1 SV=2</t>
  </si>
  <si>
    <t>Prolyl 4-hydroxylase subunit alpha-1 OS=Homo sapiens OX=9606 GN=P4HA1 PE=1 SV=2</t>
  </si>
  <si>
    <t>Guanine nucleotide-binding protein G(I)/G(S)/G(T) subunit beta-2 OS=Homo sapiens OX=9606 GN=GNB2 PE=1 SV=3</t>
  </si>
  <si>
    <t>Ribosome biogenesis protein BMS1 homolog OS=Homo sapiens OX=9606 GN=BMS1 PE=1 SV=1</t>
  </si>
  <si>
    <t>DNA-directed RNA polymerases I and III subunit RPAC1 OS=Homo sapiens OX=9606 GN=POLR1C PE=1 SV=1</t>
  </si>
  <si>
    <t>Plasminogen activator inhibitor 1 RNA-binding protein OS=Homo sapiens OX=9606 GN=SERBP1 PE=1 SV=2</t>
  </si>
  <si>
    <t>Serine/threonine-protein phosphatase PP1-beta catalytic subunit OS=Homo sapiens OX=9606 GN=PPP1CB PE=1 SV=3</t>
  </si>
  <si>
    <t>60S ribosomal protein L22 OS=Homo sapiens OX=9606 GN=RPL22 PE=1 SV=2</t>
  </si>
  <si>
    <t>ATP-dependent RNA helicase DDX55 OS=Homo sapiens OX=9606 GN=DDX55 PE=1 SV=3</t>
  </si>
  <si>
    <t>H/ACA ribonucleoprotein complex subunit DKC1 OS=Homo sapiens OX=9606 GN=DKC1 PE=1 SV=3</t>
  </si>
  <si>
    <t>Calumenin OS=Homo sapiens OX=9606 GN=CALU PE=1 SV=2</t>
  </si>
  <si>
    <t>Myc proto-oncogene protein OS=Homo sapiens OX=9606 GN=MYC PE=1 SV=1</t>
  </si>
  <si>
    <t>U3 small nucleolar RNA-associated protein 15 homolog OS=Homo sapiens OX=9606 GN=UTP15 PE=1 SV=3</t>
  </si>
  <si>
    <t>Cullin-1 OS=Homo sapiens OX=9606 GN=CUL1 PE=1 SV=2</t>
  </si>
  <si>
    <t>Guanine nucleotide-binding protein-like 3-like protein OS=Homo sapiens OX=9606 GN=GNL3L PE=1 SV=1</t>
  </si>
  <si>
    <t>Poly(U)-binding-splicing factor PUF60 OS=Homo sapiens OX=9606 GN=PUF60 PE=1 SV=1</t>
  </si>
  <si>
    <t>F-BAR domain only protein 2 OS=Homo sapiens OX=9606 GN=FCHO2 PE=1 SV=2</t>
  </si>
  <si>
    <t>Serine/threonine-protein phosphatase PP1-alpha catalytic subunit OS=Homo sapiens OX=9606 GN=PPP1CA PE=1 SV=1</t>
  </si>
  <si>
    <t>Erlin-1 OS=Homo sapiens OX=9606 GN=ERLIN1 PE=1 SV=2</t>
  </si>
  <si>
    <t>5'-nucleotidase OS=Homo sapiens OX=9606 GN=NT5E PE=1 SV=1</t>
  </si>
  <si>
    <t>Rac GTPase-activating protein 1 OS=Homo sapiens OX=9606 GN=RACGAP1 PE=1 SV=1</t>
  </si>
  <si>
    <t>AP-2 complex subunit alpha-1 OS=Homo sapiens OX=9606 GN=AP2A1 PE=1 SV=3</t>
  </si>
  <si>
    <t>Protein SCAF11 OS=Homo sapiens OX=9606 GN=SCAF11 PE=1 SV=2</t>
  </si>
  <si>
    <t>Sialidase-3 OS=Homo sapiens OX=9606 GN=NEU3 PE=1 SV=1</t>
  </si>
  <si>
    <t>Coronin-2A OS=Homo sapiens OX=9606 GN=CORO2A PE=1 SV=2</t>
  </si>
  <si>
    <t>Sterol regulatory element-binding protein 1 OS=Homo sapiens OX=9606 GN=SREBF1 PE=1 SV=2</t>
  </si>
  <si>
    <t>ATP-dependent 6-phosphofructokinase, platelet type OS=Homo sapiens OX=9606 GN=PFKP PE=1 SV=2</t>
  </si>
  <si>
    <t>PHD finger protein 6 OS=Homo sapiens OX=9606 GN=PHF6 PE=1 SV=1</t>
  </si>
  <si>
    <t>Three-prime repair exonuclease 1 OS=Homo sapiens OX=9606 GN=TREX1 PE=1 SV=2</t>
  </si>
  <si>
    <t>Thyroid transcription factor 1-associated protein 26 OS=Homo sapiens OX=9606 GN=CCDC59 PE=1 SV=2</t>
  </si>
  <si>
    <t>Protein SREK1IP1 OS=Homo sapiens OX=9606 GN=SREK1IP1 PE=1 SV=1</t>
  </si>
  <si>
    <t>DNA-directed RNA polymerase I subunit RPA43 OS=Homo sapiens OX=9606 GN=POLR1F PE=1 SV=1</t>
  </si>
  <si>
    <t>Arginine and glutamate-rich protein 1 OS=Homo sapiens OX=9606 GN=ARGLU1 PE=1 SV=1</t>
  </si>
  <si>
    <t>Parafibromin OS=Homo sapiens OX=9606 GN=CDC73 PE=1 SV=1</t>
  </si>
  <si>
    <t>Tripartite motif-containing protein 29 OS=Homo sapiens OX=9606 GN=TRIM29 PE=1 SV=2</t>
  </si>
  <si>
    <t>Poly(rC)-binding protein 1 OS=Homo sapiens OX=9606 GN=PCBP1 PE=1 SV=2</t>
  </si>
  <si>
    <t>Protein RRP5 homolog OS=Homo sapiens OX=9606 GN=PDCD11 PE=1 SV=3</t>
  </si>
  <si>
    <t>Spectrin beta chain, non-erythrocytic 2 OS=Homo sapiens OX=9606 GN=SPTBN2 PE=1 SV=3</t>
  </si>
  <si>
    <t>Transcription initiation factor TFIID subunit 6 OS=Homo sapiens OX=9606 GN=TAF6 PE=1 SV=1</t>
  </si>
  <si>
    <t>Zinc finger and BTB domain-containing protein 7A OS=Homo sapiens OX=9606 GN=ZBTB7A PE=1 SV=1</t>
  </si>
  <si>
    <t>Heat shock protein HSP 90-alpha OS=Homo sapiens OX=9606 GN=HSP90AA1 PE=1 SV=5</t>
  </si>
  <si>
    <t>Serine/Arginine-related protein 53 OS=Homo sapiens OX=9606 GN=RSRC1 PE=1 SV=1</t>
  </si>
  <si>
    <t>Ras GTPase-activating protein-binding protein 2 OS=Homo sapiens OX=9606 GN=G3BP2 PE=1 SV=2</t>
  </si>
  <si>
    <t>Protein Shroom3 OS=Homo sapiens OX=9606 GN=SHROOM3 PE=1 SV=2</t>
  </si>
  <si>
    <t>60 kDa heat shock protein, mitochondrial OS=Homo sapiens OX=9606 GN=HSPD1 PE=1 SV=2</t>
  </si>
  <si>
    <t>Tyrosine-protein phosphatase non-receptor type 13 OS=Homo sapiens OX=9606 GN=PTPN13 PE=1 SV=2</t>
  </si>
  <si>
    <t>Proliferating cell nuclear antigen OS=Homo sapiens OX=9606 GN=PCNA PE=1 SV=1</t>
  </si>
  <si>
    <t>Double-stranded RNA-binding protein Staufen homolog 1 OS=Homo sapiens OX=9606 GN=STAU1 PE=1 SV=2</t>
  </si>
  <si>
    <t>Disks large homolog 5 OS=Homo sapiens OX=9606 GN=DLG5 PE=1 SV=4</t>
  </si>
  <si>
    <t>Tropomyosin alpha-1 chain OS=Homo sapiens OX=9606 GN=TPM1 PE=1 SV=2</t>
  </si>
  <si>
    <t>Cytospin-A OS=Homo sapiens OX=9606 GN=SPECC1L PE=1 SV=3</t>
  </si>
  <si>
    <t>DNA-directed RNA polymerase I subunit RPA2 OS=Homo sapiens OX=9606 GN=POLR1B PE=1 SV=2</t>
  </si>
  <si>
    <t>Ribosomal oxygenase 2 OS=Homo sapiens OX=9606 GN=RIOX2 PE=1 SV=1</t>
  </si>
  <si>
    <t>Exosome complex component RRP40 OS=Homo sapiens OX=9606 GN=EXOSC3 PE=1 SV=3</t>
  </si>
  <si>
    <t>Guanine nucleotide-binding protein subunit alpha-11 OS=Homo sapiens OX=9606 GN=GNA11 PE=1 SV=2</t>
  </si>
  <si>
    <t>Protein SPT2 homolog OS=Homo sapiens OX=9606 GN=SPTY2D1 PE=1 SV=3</t>
  </si>
  <si>
    <t>Serine/arginine repetitive matrix protein 2 OS=Homo sapiens OX=9606 GN=SRRM2 PE=1 SV=2</t>
  </si>
  <si>
    <t>Translocon-associated protein subunit delta OS=Homo sapiens OX=9606 GN=SSR4 PE=1 SV=1</t>
  </si>
  <si>
    <t>Myb/SANT-like DNA-binding domain-containing protein 4 OS=Homo sapiens OX=9606 GN=MSANTD4 PE=1 SV=1</t>
  </si>
  <si>
    <t>Rho GTPase-activating protein 11A OS=Homo sapiens OX=9606 GN=ARHGAP11A PE=1 SV=2</t>
  </si>
  <si>
    <t>Ras-related protein R-Ras OS=Homo sapiens OX=9606 GN=RRAS PE=1 SV=1</t>
  </si>
  <si>
    <t>Neuroblast differentiation-associated protein AHNAK OS=Homo sapiens OX=9606 GN=AHNAK PE=1 SV=2</t>
  </si>
  <si>
    <t>RNA transcription, translation and transport factor protein OS=Homo sapiens OX=9606 GN=RTRAF PE=1 SV=1</t>
  </si>
  <si>
    <t>Keratin, type II cytoskeletal 80 OS=Homo sapiens OX=9606 GN=KRT80 PE=1 SV=2</t>
  </si>
  <si>
    <t>Transcription factor E4F1 OS=Homo sapiens OX=9606 GN=E4F1 PE=1 SV=2</t>
  </si>
  <si>
    <t>Protein AATF OS=Homo sapiens OX=9606 GN=AATF PE=1 SV=1</t>
  </si>
  <si>
    <t>RNA 3'-terminal phosphate cyclase-like protein OS=Homo sapiens OX=9606 GN=RCL1 PE=1 SV=3</t>
  </si>
  <si>
    <t>AP-2 complex subunit beta OS=Homo sapiens OX=9606 GN=AP2B1 PE=1 SV=1</t>
  </si>
  <si>
    <t>Propionyl-CoA carboxylase alpha chain, mitochondrial OS=Homo sapiens OX=9606 GN=PCCA PE=1 SV=4</t>
  </si>
  <si>
    <t>Myeloid-associated differentiation marker OS=Homo sapiens OX=9606 GN=MYADM PE=1 SV=2</t>
  </si>
  <si>
    <t>Cyclin-dependent kinase 11B OS=Homo sapiens OX=9606 GN=CDK11B PE=1 SV=4</t>
  </si>
  <si>
    <t>ESF1 homolog OS=Homo sapiens OX=9606 GN=ESF1 PE=1 SV=1</t>
  </si>
  <si>
    <t>N-acylneuraminate cytidylyltransferase OS=Homo sapiens OX=9606 GN=CMAS PE=1 SV=2</t>
  </si>
  <si>
    <t>Constitutive coactivator of PPAR-gamma-like protein 1 OS=Homo sapiens OX=9606 GN=FAM120A PE=1 SV=2</t>
  </si>
  <si>
    <t>Protein kinase C and casein kinase substrate in neurons protein 3 OS=Homo sapiens OX=9606 GN=PACSIN3 PE=1 SV=2</t>
  </si>
  <si>
    <t>Probable ATP-dependent RNA helicase DDX46 OS=Homo sapiens OX=9606 GN=DDX46 PE=1 SV=2</t>
  </si>
  <si>
    <t>Ran GTPase-activating protein 1 OS=Homo sapiens OX=9606 GN=RANGAP1 PE=1 SV=1</t>
  </si>
  <si>
    <t>Zinc finger protein 644 OS=Homo sapiens OX=9606 GN=ZNF644 PE=1 SV=2</t>
  </si>
  <si>
    <t>Histone H1.4 OS=Homo sapiens OX=9606 GN=H1-4 PE=1 SV=2</t>
  </si>
  <si>
    <t>Ras-related protein Rap-2b OS=Homo sapiens OX=9606 GN=RAP2B PE=1 SV=1</t>
  </si>
  <si>
    <t>Ribonuclease P protein subunit p30 OS=Homo sapiens OX=9606 GN=RPP30 PE=1 SV=1</t>
  </si>
  <si>
    <t>Exosome complex component RRP45 OS=Homo sapiens OX=9606 GN=EXOSC9 PE=1 SV=3</t>
  </si>
  <si>
    <t>Ras GTPase-activating protein-binding protein 1 OS=Homo sapiens OX=9606 GN=G3BP1 PE=1 SV=1</t>
  </si>
  <si>
    <t>Histone-lysine N-methyltransferase, H3 lysine-36 specific OS=Homo sapiens OX=9606 GN=NSD1 PE=1 SV=1</t>
  </si>
  <si>
    <t>Coiled-coil domain-containing protein 86 OS=Homo sapiens OX=9606 GN=CCDC86 PE=1 SV=1</t>
  </si>
  <si>
    <t>Sterol O-acyltransferase 1 OS=Homo sapiens OX=9606 GN=SOAT1 PE=1 SV=3</t>
  </si>
  <si>
    <t>Histone-lysine N-methyltransferase EHMT1 OS=Homo sapiens OX=9606 GN=EHMT1 PE=1 SV=4</t>
  </si>
  <si>
    <t>DNA-directed RNA polymerase I subunit RPA34 OS=Homo sapiens OX=9606 GN=POLR1G PE=1 SV=1</t>
  </si>
  <si>
    <t>Protein CMSS1 OS=Homo sapiens OX=9606 GN=CMSS1 PE=1 SV=2</t>
  </si>
  <si>
    <t>Emerin OS=Homo sapiens OX=9606 GN=EMD PE=1 SV=1</t>
  </si>
  <si>
    <t>Tigger transposable element-derived protein 5 OS=Homo sapiens OX=9606 GN=TIGD5 PE=1 SV=3</t>
  </si>
  <si>
    <t>Lysine-specific demethylase 9 OS=Homo sapiens OX=9606 GN=RSBN1 PE=1 SV=2</t>
  </si>
  <si>
    <t>Nuclear body protein SP140-like protein OS=Homo sapiens OX=9606 GN=SP140L PE=1 SV=3</t>
  </si>
  <si>
    <t>60S ribosomal protein L23 OS=Homo sapiens OX=9606 GN=RPL23 PE=1 SV=1</t>
  </si>
  <si>
    <t>Rho guanine nucleotide exchange factor 12 OS=Homo sapiens OX=9606 GN=ARHGEF12 PE=1 SV=1</t>
  </si>
  <si>
    <t>DnaJ homolog subfamily C member 9 OS=Homo sapiens OX=9606 GN=DNAJC9 PE=1 SV=1</t>
  </si>
  <si>
    <t>Splicing regulatory glutamine/lysine-rich protein 1 OS=Homo sapiens OX=9606 GN=SREK1 PE=1 SV=1</t>
  </si>
  <si>
    <t>Reticulocalbin-1 OS=Homo sapiens OX=9606 GN=RCN1 PE=1 SV=1</t>
  </si>
  <si>
    <t>S-phase kinase-associated protein 1 OS=Homo sapiens OX=9606 GN=SKP1 PE=1 SV=2</t>
  </si>
  <si>
    <t>Nuclear cap-binding protein subunit 1 OS=Homo sapiens OX=9606 GN=NCBP1 PE=1 SV=1</t>
  </si>
  <si>
    <t>Vimentin OS=Homo sapiens OX=9606 GN=VIM PE=1 SV=4</t>
  </si>
  <si>
    <t>Forkhead box protein F1 OS=Homo sapiens OX=9606 GN=FOXF1 PE=1 SV=2</t>
  </si>
  <si>
    <t>CD2 antigen cytoplasmic tail-binding protein 2 OS=Homo sapiens OX=9606 GN=CD2BP2 PE=1 SV=1</t>
  </si>
  <si>
    <t>Dedicator of cytokinesis protein 8 OS=Homo sapiens OX=9606 GN=DOCK8 PE=1 SV=3</t>
  </si>
  <si>
    <t>Actin-related protein 2/3 complex subunit 5-like protein OS=Homo sapiens OX=9606 GN=ARPC5L PE=1 SV=1</t>
  </si>
  <si>
    <t>U6 snRNA-associated Sm-like protein LSm8 OS=Homo sapiens OX=9606 GN=LSM8 PE=1 SV=3</t>
  </si>
  <si>
    <t>Nuclear receptor corepressor 1 OS=Homo sapiens OX=9606 GN=NCOR1 PE=1 SV=2</t>
  </si>
  <si>
    <t>Protein 4.1 OS=Homo sapiens OX=9606 GN=EPB41 PE=1 SV=4</t>
  </si>
  <si>
    <t>TRMT1-like protein OS=Homo sapiens OX=9606 GN=TRMT1L PE=1 SV=2</t>
  </si>
  <si>
    <t>Plexin-B2 OS=Homo sapiens OX=9606 GN=PLXNB2 PE=1 SV=3</t>
  </si>
  <si>
    <t>Glutathione S-transferase LANCL1 OS=Homo sapiens OX=9606 GN=LANCL1 PE=1 SV=1</t>
  </si>
  <si>
    <t>Inhibitor of growth protein 4 OS=Homo sapiens OX=9606 GN=ING4 PE=1 SV=1</t>
  </si>
  <si>
    <t>Cell surface glycoprotein MUC18 OS=Homo sapiens OX=9606 GN=MCAM PE=1 SV=2</t>
  </si>
  <si>
    <t>Rho-related GTP-binding protein RhoB OS=Homo sapiens OX=9606 GN=RHOB PE=1 SV=1</t>
  </si>
  <si>
    <t>Small nuclear ribonucleoprotein Sm D2 OS=Homo sapiens OX=9606 GN=SNRPD2 PE=1 SV=1</t>
  </si>
  <si>
    <t>Junction plakoglobin OS=Homo sapiens OX=9606 GN=JUP PE=1 SV=3</t>
  </si>
  <si>
    <t>Pescadillo homolog OS=Homo sapiens OX=9606 GN=PES1 PE=1 SV=1</t>
  </si>
  <si>
    <t>HLA class I histocompatibility antigen, A alpha chain OS=Homo sapiens OX=9606 GN=HLA-A PE=1 SV=2</t>
  </si>
  <si>
    <t>Zinc finger CCHC domain-containing protein 7 OS=Homo sapiens OX=9606 GN=ZCCHC7 PE=1 SV=2</t>
  </si>
  <si>
    <t>KAT8 regulatory NSL complex subunit 2 OS=Homo sapiens OX=9606 GN=KANSL2 PE=1 SV=3</t>
  </si>
  <si>
    <t>Serpin B12 OS=Homo sapiens OX=9606 GN=SERPINB12 PE=1 SV=1</t>
  </si>
  <si>
    <t>Inositol 1,4,5-trisphosphate receptor type 1 OS=Homo sapiens OX=9606 GN=ITPR1 PE=1 SV=3</t>
  </si>
  <si>
    <t>Unconventional myosin-Va OS=Homo sapiens OX=9606 GN=MYO5A PE=1 SV=2</t>
  </si>
  <si>
    <t>Homeobox protein SIX2 OS=Homo sapiens OX=9606 GN=SIX2 PE=1 SV=1</t>
  </si>
  <si>
    <t>Zinc finger protein RFP OS=Homo sapiens OX=9606 GN=TRIM27 PE=1 SV=1</t>
  </si>
  <si>
    <t>U6 snRNA-associated Sm-like protein LSm4 OS=Homo sapiens OX=9606 GN=LSM4 PE=1 SV=1</t>
  </si>
  <si>
    <t>BRCA2-interacting transcriptional repressor EMSY OS=Homo sapiens OX=9606 GN=EMSY PE=1 SV=2</t>
  </si>
  <si>
    <t>Nucleolar pre-ribosomal-associated protein 1 OS=Homo sapiens OX=9606 GN=URB1 PE=1 SV=4</t>
  </si>
  <si>
    <t>Putative RNA-binding protein Luc7-like 1 OS=Homo sapiens OX=9606 GN=LUC7L PE=1 SV=1</t>
  </si>
  <si>
    <t>HIV Tat-specific factor 1 OS=Homo sapiens OX=9606 GN=HTATSF1 PE=1 SV=1</t>
  </si>
  <si>
    <t>PR domain zinc finger protein 2 OS=Homo sapiens OX=9606 GN=PRDM2 PE=1 SV=3</t>
  </si>
  <si>
    <t>Zinc finger CCCH domain-containing protein 4 OS=Homo sapiens OX=9606 GN=ZC3H4 PE=1 SV=3</t>
  </si>
  <si>
    <t>RNA polymerase II elongation factor ELL2 OS=Homo sapiens OX=9606 GN=ELL2 PE=1 SV=2</t>
  </si>
  <si>
    <t>Low-density lipoprotein receptor OS=Homo sapiens OX=9606 GN=LDLR PE=1 SV=1</t>
  </si>
  <si>
    <t>Nucleolar protein 9 OS=Homo sapiens OX=9606 GN=NOP9 PE=1 SV=1</t>
  </si>
  <si>
    <t>Carbamoyl-phosphate synthase [ammonia], mitochondrial OS=Homo sapiens OX=9606 GN=CPS1 PE=1 SV=2</t>
  </si>
  <si>
    <t>Protein FAM133B OS=Homo sapiens OX=9606 GN=FAM133B PE=1 SV=1</t>
  </si>
  <si>
    <t>DNA mismatch repair protein Msh6 OS=Homo sapiens OX=9606 GN=MSH6 PE=1 SV=2</t>
  </si>
  <si>
    <t>Eukaryotic initiation factor 4A-I OS=Homo sapiens OX=9606 GN=EIF4A1 PE=1 SV=1</t>
  </si>
  <si>
    <t>Nucleolar protein 8 OS=Homo sapiens OX=9606 GN=NOL8 PE=1 SV=1</t>
  </si>
  <si>
    <t>Exosome complex component RRP46 OS=Homo sapiens OX=9606 GN=EXOSC5 PE=1 SV=1</t>
  </si>
  <si>
    <t>CXXC-type zinc finger protein 1 OS=Homo sapiens OX=9606 GN=CXXC1 PE=1 SV=2</t>
  </si>
  <si>
    <t>Tubulin beta chain OS=Homo sapiens OX=9606 GN=TUBB PE=1 SV=2</t>
  </si>
  <si>
    <t>Plastin-3 OS=Homo sapiens OX=9606 GN=PLS3 PE=1 SV=4</t>
  </si>
  <si>
    <t>Keratin, type II cuticular Hb6 OS=Homo sapiens OX=9606 GN=KRT86 PE=1 SV=1</t>
  </si>
  <si>
    <t>MAP/microtubule affinity-regulating kinase 3 OS=Homo sapiens OX=9606 GN=MARK3 PE=1 SV=5</t>
  </si>
  <si>
    <t>Desmocollin-1 OS=Homo sapiens OX=9606 GN=DSC1 PE=1 SV=2</t>
  </si>
  <si>
    <t>Nucleolar MIF4G domain-containing protein 1 OS=Homo sapiens OX=9606 GN=NOM1 PE=1 SV=1</t>
  </si>
  <si>
    <t>MAP7 domain-containing protein 3 OS=Homo sapiens OX=9606 GN=MAP7D3 PE=1 SV=2</t>
  </si>
  <si>
    <t>Centromere protein S OS=Homo sapiens OX=9606 GN=CENPS PE=1 SV=1</t>
  </si>
  <si>
    <t>Formin-binding protein 4 OS=Homo sapiens OX=9606 GN=FNBP4 PE=1 SV=3</t>
  </si>
  <si>
    <t>WD repeat-containing protein 43 OS=Homo sapiens OX=9606 GN=WDR43 PE=1 SV=3</t>
  </si>
  <si>
    <t>Putative oxidoreductase GLYR1 OS=Homo sapiens OX=9606 GN=GLYR1 PE=1 SV=4</t>
  </si>
  <si>
    <t>Peptidyl-prolyl cis-trans isomerase A OS=Homo sapiens OX=9606 GN=PPIA PE=1 SV=2</t>
  </si>
  <si>
    <t>Ras GTPase-activating-like protein IQGAP1 OS=Homo sapiens OX=9606 GN=IQGAP1 PE=1 SV=1</t>
  </si>
  <si>
    <t>POZ-, AT hook-, and zinc finger-containing protein 1 OS=Homo sapiens OX=9606 GN=PATZ1 PE=1 SV=1</t>
  </si>
  <si>
    <t>Centrosomal protein of 89 kDa OS=Homo sapiens OX=9606 GN=CEP89 PE=1 SV=3</t>
  </si>
  <si>
    <t>Chromobox protein homolog 2 OS=Homo sapiens OX=9606 GN=CBX2 PE=1 SV=2</t>
  </si>
  <si>
    <t>Pleckstrin homology-like domain family B member 2 OS=Homo sapiens OX=9606 GN=PHLDB2 PE=1 SV=2</t>
  </si>
  <si>
    <t>Cell division cycle-associated 7-like protein OS=Homo sapiens OX=9606 GN=CDCA7L PE=1 SV=2</t>
  </si>
  <si>
    <t>Actin, aortic smooth muscle OS=Homo sapiens OX=9606 GN=ACTA2 PE=1 SV=1</t>
  </si>
  <si>
    <t>Ras-related protein Rap-1b OS=Homo sapiens OX=9606 GN=RAP1B PE=1 SV=1</t>
  </si>
  <si>
    <t>EGF-like repeat and discoidin I-like domain-containing protein 3 OS=Homo sapiens OX=9606 GN=EDIL3 PE=1 SV=1</t>
  </si>
  <si>
    <t>MIT domain-containing protein 1 OS=Homo sapiens OX=9606 GN=MITD1 PE=1 SV=1</t>
  </si>
  <si>
    <t>Surfeit locus protein 4 OS=Homo sapiens OX=9606 GN=SURF4 PE=1 SV=3</t>
  </si>
  <si>
    <t>cAMP-dependent protein kinase type I-alpha regulatory subunit OS=Homo sapiens OX=9606 GN=PRKAR1A PE=1 SV=1</t>
  </si>
  <si>
    <t>Importin subunit alpha-3 OS=Homo sapiens OX=9606 GN=KPNA4 PE=1 SV=1</t>
  </si>
  <si>
    <t>E3 ubiquitin-protein ligase UBR5 OS=Homo sapiens OX=9606 GN=UBR5 PE=1 SV=2</t>
  </si>
  <si>
    <t>Zinc finger and BTB domain-containing protein 39 OS=Homo sapiens OX=9606 GN=ZBTB39 PE=1 SV=1</t>
  </si>
  <si>
    <t>F-box only protein 11 OS=Homo sapiens OX=9606 GN=FBXO11 PE=1 SV=3</t>
  </si>
  <si>
    <t>Ribosome production factor 2 homolog OS=Homo sapiens OX=9606 GN=RPF2 PE=1 SV=2</t>
  </si>
  <si>
    <t>Transformation/transcription domain-associated protein OS=Homo sapiens OX=9606 GN=TRRAP PE=1 SV=3</t>
  </si>
  <si>
    <t>Sodium/potassium-transporting ATPase subunit alpha-1 OS=Homo sapiens OX=9606 GN=ATP1A1 PE=1 SV=1</t>
  </si>
  <si>
    <t>Leydig cell tumor 10 kDa protein homolog OS=Homo sapiens OX=9606 GN=C19orf53 PE=1 SV=1</t>
  </si>
  <si>
    <t>Dolichyl-diphosphooligosaccharide--protein glycosyltransferase subunit 1 OS=Homo sapiens OX=9606 GN=RPN1 PE=1 SV=1</t>
  </si>
  <si>
    <t>Deoxyribonuclease-1-like 1 OS=Homo sapiens OX=9606 GN=DNASE1L1 PE=1 SV=1</t>
  </si>
  <si>
    <t>Retinoic acid-induced protein 3 OS=Homo sapiens OX=9606 GN=GPRC5A PE=1 SV=2</t>
  </si>
  <si>
    <t>Kinesin-like protein KIF18B OS=Homo sapiens OX=9606 GN=KIF18B PE=1 SV=4</t>
  </si>
  <si>
    <t>E3 ubiquitin-protein ligase MSL2 OS=Homo sapiens OX=9606 GN=MSL2 PE=1 SV=2</t>
  </si>
  <si>
    <t>Unconventional myosin-X OS=Homo sapiens OX=9606 GN=MYO10 PE=1 SV=3</t>
  </si>
  <si>
    <t>WD repeat-containing protein 74 OS=Homo sapiens OX=9606 GN=WDR74 PE=1 SV=1</t>
  </si>
  <si>
    <t>Zinc finger protein 512 OS=Homo sapiens OX=9606 GN=ZNF512 PE=1 SV=2</t>
  </si>
  <si>
    <t>Ras-responsive element-binding protein 1 OS=Homo sapiens OX=9606 GN=RREB1 PE=1 SV=3</t>
  </si>
  <si>
    <t>Actin-related protein 2/3 complex subunit 4 OS=Homo sapiens OX=9606 GN=ARPC4 PE=1 SV=3</t>
  </si>
  <si>
    <t>NADH dehydrogenase [ubiquinone] iron-sulfur protein 8, mitochondrial OS=Homo sapiens OX=9606 GN=NDUFS8 PE=1 SV=1</t>
  </si>
  <si>
    <t>Histone-lysine N-methyltransferase EHMT2 OS=Homo sapiens OX=9606 GN=EHMT2 PE=1 SV=3</t>
  </si>
  <si>
    <t>General transcription factor 3C polypeptide 2 OS=Homo sapiens OX=9606 GN=GTF3C2 PE=1 SV=2</t>
  </si>
  <si>
    <t>Calnexin OS=Homo sapiens OX=9606 GN=CANX PE=1 SV=2</t>
  </si>
  <si>
    <t>Cleavage and polyadenylation specificity factor subunit 2 OS=Homo sapiens OX=9606 GN=CPSF2 PE=1 SV=2</t>
  </si>
  <si>
    <t>Ubinuclein-1 OS=Homo sapiens OX=9606 GN=UBN1 PE=1 SV=2</t>
  </si>
  <si>
    <t>Ribonucleoprotein PTB-binding 1 OS=Homo sapiens OX=9606 GN=RAVER1 PE=1 SV=1</t>
  </si>
  <si>
    <t>Heat shock protein HSP 90-beta OS=Homo sapiens OX=9606 GN=HSP90AB1 PE=1 SV=4</t>
  </si>
  <si>
    <t>RNA-binding motif, single-stranded-interacting protein 1 OS=Homo sapiens OX=9606 GN=RBMS1 PE=1 SV=3</t>
  </si>
  <si>
    <t>ATP-dependent RNA helicase DHX8 OS=Homo sapiens OX=9606 GN=DHX8 PE=1 SV=1</t>
  </si>
  <si>
    <t>Epidermal growth factor receptor OS=Homo sapiens OX=9606 GN=EGFR PE=1 SV=2</t>
  </si>
  <si>
    <t>pre-rRNA 2'-O-ribose RNA methyltransferase FTSJ3 OS=Homo sapiens OX=9606 GN=FTSJ3 PE=1 SV=2</t>
  </si>
  <si>
    <t>Transforming protein RhoA OS=Homo sapiens OX=9606 GN=RHOA PE=1 SV=1</t>
  </si>
  <si>
    <t>Keratin, type I cytoskeletal 13 OS=Homo sapiens OX=9606 GN=KRT13 PE=1 SV=4</t>
  </si>
  <si>
    <t>Cell division cycle-associated protein 2 OS=Homo sapiens OX=9606 GN=CDCA2 PE=1 SV=2</t>
  </si>
  <si>
    <t>PC4 and SFRS1-interacting protein OS=Homo sapiens OX=9606 GN=PSIP1 PE=1 SV=1</t>
  </si>
  <si>
    <t>RING1 and YY1-binding protein OS=Homo sapiens OX=9606 GN=RYBP PE=1 SV=2</t>
  </si>
  <si>
    <t>BAG family molecular chaperone regulator 1 OS=Homo sapiens OX=9606 GN=BAG1 PE=1 SV=4</t>
  </si>
  <si>
    <t>Voltage-dependent anion-selective channel protein 2 OS=Homo sapiens OX=9606 GN=VDAC2 PE=1 SV=2</t>
  </si>
  <si>
    <t>rRNA methyltransferase 1, mitochondrial OS=Homo sapiens OX=9606 GN=MRM1 PE=1 SV=1</t>
  </si>
  <si>
    <t>Protein ITPRID2 OS=Homo sapiens OX=9606 GN=ITPRID2 PE=1 SV=3</t>
  </si>
  <si>
    <t>ATP-dependent RNA helicase DHX33 OS=Homo sapiens OX=9606 GN=DHX33 PE=1 SV=2</t>
  </si>
  <si>
    <t>Charged multivesicular body protein 1a OS=Homo sapiens OX=9606 GN=CHMP1A PE=1 SV=1</t>
  </si>
  <si>
    <t>Cyclic AMP-responsive element-binding protein 3-like protein 2 OS=Homo sapiens OX=9606 GN=CREB3L2 PE=1 SV=3</t>
  </si>
  <si>
    <t>Elongation factor 1-gamma OS=Homo sapiens OX=9606 GN=EEF1G PE=1 SV=3</t>
  </si>
  <si>
    <t>60S ribosomal protein L38 OS=Homo sapiens OX=9606 GN=RPL38 PE=1 SV=2</t>
  </si>
  <si>
    <t>Regulator of nonsense transcripts 1 OS=Homo sapiens OX=9606 GN=UPF1 PE=1 SV=2</t>
  </si>
  <si>
    <t>Serine/threonine-protein kinase LMTK2 OS=Homo sapiens OX=9606 GN=LMTK2 PE=1 SV=2</t>
  </si>
  <si>
    <t>X-ray repair cross-complementing protein 6 OS=Homo sapiens OX=9606 GN=XRCC6 PE=1 SV=2</t>
  </si>
  <si>
    <t>Mediator of DNA damage checkpoint protein 1 OS=Homo sapiens OX=9606 GN=MDC1 PE=1 SV=3</t>
  </si>
  <si>
    <t>Palmitoyltransferase ZDHHC5 OS=Homo sapiens OX=9606 GN=ZDHHC5 PE=1 SV=2</t>
  </si>
  <si>
    <t>Protein ECT2 OS=Homo sapiens OX=9606 GN=ECT2 PE=1 SV=4</t>
  </si>
  <si>
    <t>Kinesin-like protein KIF14 OS=Homo sapiens OX=9606 GN=KIF14 PE=1 SV=1</t>
  </si>
  <si>
    <t>Exosome complex component RRP42 OS=Homo sapiens OX=9606 GN=EXOSC7 PE=1 SV=3</t>
  </si>
  <si>
    <t>60S ribosomal protein L29 OS=Homo sapiens OX=9606 GN=RPL29 PE=1 SV=2</t>
  </si>
  <si>
    <t>Large subunit GTPase 1 homolog OS=Homo sapiens OX=9606 GN=LSG1 PE=1 SV=2</t>
  </si>
  <si>
    <t>Albumin OS=Homo sapiens OX=9606 GN=ALB PE=1 SV=2</t>
  </si>
  <si>
    <t>N-acetyltransferase ESCO1 OS=Homo sapiens OX=9606 GN=ESCO1 PE=1 SV=3</t>
  </si>
  <si>
    <t>Cytochrome c oxidase subunit 2 OS=Homo sapiens OX=9606 GN=MT-CO2 PE=1 SV=1</t>
  </si>
  <si>
    <t>Dedicator of cytokinesis protein 6 OS=Homo sapiens OX=9606 GN=DOCK6 PE=1 SV=3</t>
  </si>
  <si>
    <t>Pyrroline-5-carboxylate reductase 1, mitochondrial OS=Homo sapiens OX=9606 GN=PYCR1 PE=1 SV=2</t>
  </si>
  <si>
    <t>Chromobox protein homolog 8 OS=Homo sapiens OX=9606 GN=CBX8 PE=1 SV=3</t>
  </si>
  <si>
    <t>Metaxin-2 OS=Homo sapiens OX=9606 GN=MTX2 PE=1 SV=1</t>
  </si>
  <si>
    <t>Nucleolus and neural progenitor protein OS=Homo sapiens OX=9606 GN=NEPRO PE=1 SV=3</t>
  </si>
  <si>
    <t>Peptidyl-prolyl cis-trans isomerase B OS=Homo sapiens OX=9606 GN=PPIB PE=1 SV=2</t>
  </si>
  <si>
    <t>THO complex subunit 4 OS=Homo sapiens OX=9606 GN=ALYREF PE=1 SV=3</t>
  </si>
  <si>
    <t>Dixin OS=Homo sapiens OX=9606 GN=DIXDC1 PE=1 SV=2</t>
  </si>
  <si>
    <t>G patch domain-containing protein 11 OS=Homo sapiens OX=9606 GN=GPATCH11 PE=1 SV=4</t>
  </si>
  <si>
    <t>Aurora kinase B OS=Homo sapiens OX=9606 GN=AURKB PE=1 SV=3</t>
  </si>
  <si>
    <t>General transcription factor 3C polypeptide 3 OS=Homo sapiens OX=9606 GN=GTF3C3 PE=1 SV=1</t>
  </si>
  <si>
    <t>X-ray repair cross-complementing protein 5 OS=Homo sapiens OX=9606 GN=XRCC5 PE=1 SV=3</t>
  </si>
  <si>
    <t>Translation machinery-associated protein 16 OS=Homo sapiens OX=9606 GN=TMA16 PE=1 SV=2</t>
  </si>
  <si>
    <t>Nuclear distribution protein nudE homolog 1 OS=Homo sapiens OX=9606 GN=NDE1 PE=1 SV=3</t>
  </si>
  <si>
    <t>Keratin, type II cytoskeletal 1b OS=Homo sapiens OX=9606 GN=KRT77 PE=1 SV=3</t>
  </si>
  <si>
    <t>Nucleolar protein 7 OS=Homo sapiens OX=9606 GN=NOL7 PE=1 SV=2</t>
  </si>
  <si>
    <t>E1A-binding protein p400 OS=Homo sapiens OX=9606 GN=EP400 PE=1 SV=4</t>
  </si>
  <si>
    <t>Mdm2-binding protein OS=Homo sapiens OX=9606 GN=MTBP PE=1 SV=1</t>
  </si>
  <si>
    <t>Pre-mRNA-processing factor 6 OS=Homo sapiens OX=9606 GN=PRPF6 PE=1 SV=1</t>
  </si>
  <si>
    <t>Procollagen-lysine,2-oxoglutarate 5-dioxygenase 1 OS=Homo sapiens OX=9606 GN=PLOD1 PE=1 SV=2</t>
  </si>
  <si>
    <t>Epidermal growth factor receptor substrate 15-like 1 OS=Homo sapiens OX=9606 GN=EPS15L1 PE=1 SV=1</t>
  </si>
  <si>
    <t>Nuclear RNA export factor 1 OS=Homo sapiens OX=9606 GN=NXF1 PE=1 SV=1</t>
  </si>
  <si>
    <t>Casein kinase I isoform alpha OS=Homo sapiens OX=9606 GN=CSNK1A1 PE=1 SV=2</t>
  </si>
  <si>
    <t>7SK snRNA methylphosphate capping enzyme OS=Homo sapiens OX=9606 GN=MEPCE PE=1 SV=1</t>
  </si>
  <si>
    <t>Werner syndrome ATP-dependent helicase OS=Homo sapiens OX=9606 GN=WRN PE=1 SV=2</t>
  </si>
  <si>
    <t>Src substrate cortactin OS=Homo sapiens OX=9606 GN=CTTN PE=1 SV=2</t>
  </si>
  <si>
    <t>Heterogeneous nuclear ribonucleoprotein H2 OS=Homo sapiens OX=9606 GN=HNRNPH2 PE=1 SV=1</t>
  </si>
  <si>
    <t>RING finger and SPRY domain-containing protein 1 OS=Homo sapiens OX=9606 GN=RSPRY1 PE=1 SV=1</t>
  </si>
  <si>
    <t>Endothelial protein C receptor OS=Homo sapiens OX=9606 GN=PROCR PE=1 SV=1</t>
  </si>
  <si>
    <t>Histone H1.2 OS=Homo sapiens OX=9606 GN=H1-2 PE=1 SV=2</t>
  </si>
  <si>
    <t>Cytoskeleton-associated protein 4 OS=Homo sapiens OX=9606 GN=CKAP4 PE=1 SV=2</t>
  </si>
  <si>
    <t>Leucine-rich repeat-containing protein 59 OS=Homo sapiens OX=9606 GN=LRRC59 PE=1 SV=1</t>
  </si>
  <si>
    <t>Ribonuclease P protein subunit p29 OS=Homo sapiens OX=9606 GN=POP4 PE=1 SV=2</t>
  </si>
  <si>
    <t>60S ribosomal protein L17 OS=Homo sapiens OX=9606 GN=RPL17 PE=1 SV=3</t>
  </si>
  <si>
    <t>Myc-associated zinc finger protein OS=Homo sapiens OX=9606 GN=MAZ PE=1 SV=1</t>
  </si>
  <si>
    <t>ATP-dependent DNA/RNA helicase DHX36 OS=Homo sapiens OX=9606 GN=DHX36 PE=1 SV=2</t>
  </si>
  <si>
    <t>U2 small nuclear ribonucleoprotein B'' OS=Homo sapiens OX=9606 GN=SNRPB2 PE=1 SV=1</t>
  </si>
  <si>
    <t>BEN domain-containing protein 3 OS=Homo sapiens OX=9606 GN=BEND3 PE=1 SV=1</t>
  </si>
  <si>
    <t>Zinc finger BED domain-containing protein 5 OS=Homo sapiens OX=9606 GN=ZBED5 PE=2 SV=2</t>
  </si>
  <si>
    <t>60S ribosomal protein L15 OS=Homo sapiens OX=9606 GN=RPL15 PE=1 SV=2</t>
  </si>
  <si>
    <t>U3 small nucleolar RNA-interacting protein 2 OS=Homo sapiens OX=9606 GN=RRP9 PE=1 SV=1</t>
  </si>
  <si>
    <t>Fibroblast growth factor receptor substrate 2 OS=Homo sapiens OX=9606 GN=FRS2 PE=1 SV=4</t>
  </si>
  <si>
    <t>Reticulocalbin-2 OS=Homo sapiens OX=9606 GN=RCN2 PE=1 SV=1</t>
  </si>
  <si>
    <t>Pre-mRNA-splicing factor SYF1 OS=Homo sapiens OX=9606 GN=XAB2 PE=1 SV=2</t>
  </si>
  <si>
    <t>Ras-related protein Rab-10 OS=Homo sapiens OX=9606 GN=RAB10 PE=1 SV=1</t>
  </si>
  <si>
    <t>Ras-related protein Rap-1A OS=Homo sapiens OX=9606 GN=RAP1A PE=1 SV=1</t>
  </si>
  <si>
    <t>MHC class II regulatory factor RFX1 OS=Homo sapiens OX=9606 GN=RFX1 PE=1 SV=2</t>
  </si>
  <si>
    <t>ADP/ATP translocase 3 OS=Homo sapiens OX=9606 GN=SLC25A6 PE=1 SV=4</t>
  </si>
  <si>
    <t>Tubulin alpha-4A chain OS=Homo sapiens OX=9606 GN=TUBA4A PE=1 SV=1</t>
  </si>
  <si>
    <t>TATA-binding protein-associated factor 2N OS=Homo sapiens OX=9606 GN=TAF15 PE=1 SV=1</t>
  </si>
  <si>
    <t>Golgin subfamily A member 7 OS=Homo sapiens OX=9606 GN=GOLGA7 PE=1 SV=2</t>
  </si>
  <si>
    <t>Protein phosphatase 1 regulatory subunit 12B OS=Homo sapiens OX=9606 GN=PPP1R12B PE=1 SV=2</t>
  </si>
  <si>
    <t>DNA-dependent protein kinase catalytic subunit OS=Homo sapiens OX=9606 GN=PRKDC PE=1 SV=3</t>
  </si>
  <si>
    <t>YTH domain-containing family protein 2 OS=Homo sapiens OX=9606 GN=YTHDF2 PE=1 SV=2</t>
  </si>
  <si>
    <t>Epithelial cell adhesion molecule OS=Homo sapiens OX=9606 GN=EPCAM PE=1 SV=2</t>
  </si>
  <si>
    <t>Pre-mRNA 3'-end-processing factor FIP1 OS=Homo sapiens OX=9606 GN=FIP1L1 PE=1 SV=1</t>
  </si>
  <si>
    <t>Zinc finger CCHC domain-containing protein 8 OS=Homo sapiens OX=9606 GN=ZCCHC8 PE=1 SV=2</t>
  </si>
  <si>
    <t>Exosome complex component RRP41 OS=Homo sapiens OX=9606 GN=EXOSC4 PE=1 SV=3</t>
  </si>
  <si>
    <t>Ribosome biogenesis protein BOP1 OS=Homo sapiens OX=9606 GN=BOP1 PE=1 SV=2</t>
  </si>
  <si>
    <t>DNA topoisomerase 2-beta OS=Homo sapiens OX=9606 GN=TOP2B PE=1 SV=3</t>
  </si>
  <si>
    <t>Protein LYRIC OS=Homo sapiens OX=9606 GN=MTDH PE=1 SV=2</t>
  </si>
  <si>
    <t>Growth hormone-regulated TBC protein 1 OS=Homo sapiens OX=9606 GN=GRTP1 PE=1 SV=4</t>
  </si>
  <si>
    <t>Signal-induced proliferation-associated 1-like protein 1 OS=Homo sapiens OX=9606 GN=SIPA1L1 PE=1 SV=4</t>
  </si>
  <si>
    <t>BMP-2-inducible protein kinase OS=Homo sapiens OX=9606 GN=BMP2K PE=1 SV=2</t>
  </si>
  <si>
    <t>CLK4-associating serine/arginine rich protein OS=Homo sapiens OX=9606 GN=CLASRP PE=1 SV=4</t>
  </si>
  <si>
    <t>Stomatin-like protein 2, mitochondrial OS=Homo sapiens OX=9606 GN=STOML2 PE=1 SV=1</t>
  </si>
  <si>
    <t>Guanine nucleotide-binding protein G(I)/G(S)/G(O) subunit gamma-10 OS=Homo sapiens OX=9606 GN=GNG10 PE=1 SV=1</t>
  </si>
  <si>
    <t>Pre-mRNA-splicing factor CWC22 homolog OS=Homo sapiens OX=9606 GN=CWC22 PE=1 SV=3</t>
  </si>
  <si>
    <t>Histone-lysine N-methyltransferase ASH1L OS=Homo sapiens OX=9606 GN=ASH1L PE=1 SV=2</t>
  </si>
  <si>
    <t>Receptor of activated protein C kinase 1 OS=Homo sapiens OX=9606 GN=RACK1 PE=1 SV=3</t>
  </si>
  <si>
    <t>UPF0688 protein C1orf174 OS=Homo sapiens OX=9606 GN=C1orf174 PE=1 SV=2</t>
  </si>
  <si>
    <t>Formin-like protein 3 OS=Homo sapiens OX=9606 GN=FMNL3 PE=1 SV=3</t>
  </si>
  <si>
    <t>Very-long-chain enoyl-CoA reductase OS=Homo sapiens OX=9606 GN=TECR PE=1 SV=1</t>
  </si>
  <si>
    <t>Probable ATP-dependent RNA helicase DDX17 OS=Homo sapiens OX=9606 GN=DDX17 PE=1 SV=2</t>
  </si>
  <si>
    <t>RNA-binding protein 4 OS=Homo sapiens OX=9606 GN=RBM4 PE=1 SV=1</t>
  </si>
  <si>
    <t>Translocon-associated protein subunit alpha OS=Homo sapiens OX=9606 GN=SSR1 PE=1 SV=3</t>
  </si>
  <si>
    <t>AP-2 complex subunit alpha-2 OS=Homo sapiens OX=9606 GN=AP2A2 PE=1 SV=2</t>
  </si>
  <si>
    <t>Tubulin beta-4B chain OS=Homo sapiens OX=9606 GN=TUBB4B PE=1 SV=1</t>
  </si>
  <si>
    <t>Myosin light chain 6B OS=Homo sapiens OX=9606 GN=MYL6B PE=1 SV=1</t>
  </si>
  <si>
    <t>High mobility group nucleosome-binding domain-containing protein 4 OS=Homo sapiens OX=9606 GN=HMGN4 PE=1 SV=3</t>
  </si>
  <si>
    <t>Unhealthy ribosome biogenesis protein 2 homolog OS=Homo sapiens OX=9606 GN=URB2 PE=1 SV=2</t>
  </si>
  <si>
    <t>ATP synthase subunit gamma, mitochondrial OS=Homo sapiens OX=9606 GN=ATP5F1C PE=1 SV=1</t>
  </si>
  <si>
    <t>Integrin beta-1 OS=Homo sapiens OX=9606 GN=ITGB1 PE=1 SV=2</t>
  </si>
  <si>
    <t>Ephrin-A1 OS=Homo sapiens OX=9606 GN=EFNA1 PE=1 SV=2</t>
  </si>
  <si>
    <t>Splicing factor 1 OS=Homo sapiens OX=9606 GN=SF1 PE=1 SV=4</t>
  </si>
  <si>
    <t>Mitochondrial 2-oxoglutarate/malate carrier protein OS=Homo sapiens OX=9606 GN=SLC25A11 PE=1 SV=3</t>
  </si>
  <si>
    <t>DNA polymerase beta OS=Homo sapiens OX=9606 GN=POLB PE=1 SV=3</t>
  </si>
  <si>
    <t>Endoplasmic reticulum chaperone BiP OS=Homo sapiens OX=9606 GN=HSPA5 PE=1 SV=2</t>
  </si>
  <si>
    <t>DnaJ homolog subfamily B member 6 OS=Homo sapiens OX=9606 GN=DNAJB6 PE=1 SV=2</t>
  </si>
  <si>
    <t>Lysozyme C OS=Homo sapiens OX=9606 GN=LYZ PE=1 SV=1</t>
  </si>
  <si>
    <t>High affinity cAMP-specific and IBMX-insensitive 3',5'-cyclic phosphodiesterase 8A OS=Homo sapiens OX=9606 GN=PDE8A PE=1 SV=2</t>
  </si>
  <si>
    <t>Casein kinase I isoform gamma-3 OS=Homo sapiens OX=9606 GN=CSNK1G3 PE=1 SV=2</t>
  </si>
  <si>
    <t>Protein PAXX OS=Homo sapiens OX=9606 GN=PAXX PE=1 SV=2</t>
  </si>
  <si>
    <t>Centromere protein T OS=Homo sapiens OX=9606 GN=CENPT PE=1 SV=2</t>
  </si>
  <si>
    <t>Cytochrome c oxidase subunit 7A2, mitochondrial OS=Homo sapiens OX=9606 GN=COX7A2 PE=1 SV=1</t>
  </si>
  <si>
    <t>Calcium load-activated calcium channel OS=Homo sapiens OX=9606 GN=TMCO1 PE=1 SV=2</t>
  </si>
  <si>
    <t>Cytochrome c oxidase subunit 4 isoform 1, mitochondrial OS=Homo sapiens OX=9606 GN=COX4I1 PE=1 SV=1</t>
  </si>
  <si>
    <t>Leucine-rich repeat and calponin homology domain-containing protein 4 OS=Homo sapiens OX=9606 GN=LRCH4 PE=1 SV=2</t>
  </si>
  <si>
    <t>Rho GTPase-activating protein 21 OS=Homo sapiens OX=9606 GN=ARHGAP21 PE=1 SV=2</t>
  </si>
  <si>
    <t>Nuclear apoptosis-inducing factor 1 OS=Homo sapiens OX=9606 GN=NAIF1 PE=1 SV=1</t>
  </si>
  <si>
    <t>Nucleolar complex protein 4 homolog OS=Homo sapiens OX=9606 GN=NOC4L PE=1 SV=1</t>
  </si>
  <si>
    <t>rRNA 2'-O-methyltransferase fibrillarin OS=Homo sapiens OX=9606 GN=FBL PE=1 SV=2</t>
  </si>
  <si>
    <t>STING ER exit protein OS=Homo sapiens OX=9606 GN=STEEP1 PE=1 SV=1</t>
  </si>
  <si>
    <t>Kinesin-like protein KIF18A OS=Homo sapiens OX=9606 GN=KIF18A PE=1 SV=2</t>
  </si>
  <si>
    <t>Mitotic spindle assembly checkpoint protein MAD1 OS=Homo sapiens OX=9606 GN=MAD1L1 PE=1 SV=2</t>
  </si>
  <si>
    <t>Golgin subfamily A member 8R OS=Homo sapiens OX=9606 GN=GOLGA8R PE=3 SV=1</t>
  </si>
  <si>
    <t>SHC SH2 domain-binding protein 1 OS=Homo sapiens OX=9606 GN=SHCBP1 PE=1 SV=3</t>
  </si>
  <si>
    <t>Myb-binding protein 1A OS=Homo sapiens OX=9606 GN=MYBBP1A PE=1 SV=2</t>
  </si>
  <si>
    <t>DNA-directed RNA polymerase I subunit RPA1 OS=Homo sapiens OX=9606 GN=POLR1A PE=1 SV=2</t>
  </si>
  <si>
    <t>Zinc finger protein 592 OS=Homo sapiens OX=9606 GN=ZNF592 PE=1 SV=2</t>
  </si>
  <si>
    <t>Mitochondrial import inner membrane translocase subunit TIM50 OS=Homo sapiens OX=9606 GN=TIMM50 PE=1 SV=2</t>
  </si>
  <si>
    <t>La-related protein 4 OS=Homo sapiens OX=9606 GN=LARP4 PE=1 SV=3</t>
  </si>
  <si>
    <t>Trifunctional enzyme subunit beta, mitochondrial OS=Homo sapiens OX=9606 GN=HADHB PE=1 SV=3</t>
  </si>
  <si>
    <t>Max-interacting protein 1 OS=Homo sapiens OX=9606 GN=MXI1 PE=1 SV=2</t>
  </si>
  <si>
    <t>Transducin beta-like protein 3 OS=Homo sapiens OX=9606 GN=TBL3 PE=1 SV=2</t>
  </si>
  <si>
    <t>Zinc finger protein with KRAB and SCAN domains 8 OS=Homo sapiens OX=9606 GN=ZKSCAN8 PE=1 SV=2</t>
  </si>
  <si>
    <t>Iroquois-class homeodomain protein IRX-4 OS=Homo sapiens OX=9606 GN=IRX4 PE=1 SV=2</t>
  </si>
  <si>
    <t>Toll-like receptor 3 OS=Homo sapiens OX=9606 GN=TLR3 PE=1 SV=1</t>
  </si>
  <si>
    <t>Histone-lysine N-methyltransferase SETD2 OS=Homo sapiens OX=9606 GN=SETD2 PE=1 SV=3</t>
  </si>
  <si>
    <t>Mannosyl-oligosaccharide glucosidase OS=Homo sapiens OX=9606 GN=MOGS PE=1 SV=5</t>
  </si>
  <si>
    <t>Intersectin-2 OS=Homo sapiens OX=9606 GN=ITSN2 PE=1 SV=3</t>
  </si>
  <si>
    <t>Synaptosomal-associated protein 23 OS=Homo sapiens OX=9606 GN=SNAP23 PE=1 SV=1</t>
  </si>
  <si>
    <t>RecQ-mediated genome instability protein 1 OS=Homo sapiens OX=9606 GN=RMI1 PE=1 SV=3</t>
  </si>
  <si>
    <t>Fanconi anemia group M protein OS=Homo sapiens OX=9606 GN=FANCM PE=1 SV=2</t>
  </si>
  <si>
    <t>Chromodomain-helicase-DNA-binding protein 6 OS=Homo sapiens OX=9606 GN=CHD6 PE=1 SV=4</t>
  </si>
  <si>
    <t>Lymphocyte function-associated antigen 3 OS=Homo sapiens OX=9606 GN=CD58 PE=1 SV=1</t>
  </si>
  <si>
    <t>Chromodomain-helicase-DNA-binding protein 9 OS=Homo sapiens OX=9606 GN=CHD9 PE=1 SV=2</t>
  </si>
  <si>
    <t>Ribosomal L1 domain-containing protein 1 OS=Homo sapiens OX=9606 GN=RSL1D1 PE=1 SV=3</t>
  </si>
  <si>
    <t>Protein MCM10 homolog OS=Homo sapiens OX=9606 GN=MCM10 PE=1 SV=2</t>
  </si>
  <si>
    <t>RNA-binding protein 6 OS=Homo sapiens OX=9606 GN=RBM6 PE=1 SV=5</t>
  </si>
  <si>
    <t>Mitochondrial thiamine pyrophosphate carrier OS=Homo sapiens OX=9606 GN=SLC25A19 PE=1 SV=1</t>
  </si>
  <si>
    <t>Male-specific lethal 3 homolog OS=Homo sapiens OX=9606 GN=MSL3 PE=1 SV=1</t>
  </si>
  <si>
    <t>Ribosomal oxygenase 1 OS=Homo sapiens OX=9606 GN=RIOX1 PE=1 SV=2</t>
  </si>
  <si>
    <t>Caspase-14 OS=Homo sapiens OX=9606 GN=CASP14 PE=1 SV=2</t>
  </si>
  <si>
    <t>DnaJ homolog subfamily A member 1 OS=Homo sapiens OX=9606 GN=DNAJA1 PE=1 SV=2</t>
  </si>
  <si>
    <t>Surfeit locus protein 6 OS=Homo sapiens OX=9606 GN=SURF6 PE=1 SV=3</t>
  </si>
  <si>
    <t>Histone deacetylase complex subunit SAP30 OS=Homo sapiens OX=9606 GN=SAP30 PE=1 SV=1</t>
  </si>
  <si>
    <t>Spindlin-1 OS=Homo sapiens OX=9606 GN=SPIN1 PE=1 SV=3</t>
  </si>
  <si>
    <t>Protein disulfide-isomerase OS=Homo sapiens OX=9606 GN=P4HB PE=1 SV=3</t>
  </si>
  <si>
    <t>H/ACA ribonucleoprotein complex subunit 1 OS=Homo sapiens OX=9606 GN=GAR1 PE=1 SV=1</t>
  </si>
  <si>
    <t>Signal recognition particle subunit SRP72 OS=Homo sapiens OX=9606 GN=SRP72 PE=1 SV=3</t>
  </si>
  <si>
    <t>DnaJ homolog subfamily A member 3, mitochondrial OS=Homo sapiens OX=9606 GN=DNAJA3 PE=1 SV=2</t>
  </si>
  <si>
    <t>Elongation factor Tu, mitochondrial OS=Homo sapiens OX=9606 GN=TUFM PE=1 SV=2</t>
  </si>
  <si>
    <t>Voltage-dependent anion-selective channel protein 1 OS=Homo sapiens OX=9606 GN=VDAC1 PE=1 SV=2</t>
  </si>
  <si>
    <t>Transcriptional activator protein Pur-beta OS=Homo sapiens OX=9606 GN=PURB PE=1 SV=3</t>
  </si>
  <si>
    <t>TAF6-like RNA polymerase II p300/CBP-associated factor-associated factor 65 kDa subunit 6L OS=Homo sapiens OX=9606 GN=TAF6L PE=1 SV=1</t>
  </si>
  <si>
    <t>Dolichyl-diphosphooligosaccharide--protein glycosyltransferase subunit STT3A OS=Homo sapiens OX=9606 GN=STT3A PE=1 SV=2</t>
  </si>
  <si>
    <t>MKI67 FHA domain-interacting nucleolar phosphoprotein OS=Homo sapiens OX=9606 GN=NIFK PE=1 SV=1</t>
  </si>
  <si>
    <t>UV excision repair protein RAD23 homolog B OS=Homo sapiens OX=9606 GN=RAD23B PE=1 SV=1</t>
  </si>
  <si>
    <t>Serine/threonine-protein phosphatase 1 regulatory subunit 10 OS=Homo sapiens OX=9606 GN=PPP1R10 PE=1 SV=1</t>
  </si>
  <si>
    <t>Sorting and assembly machinery component 50 homolog OS=Homo sapiens OX=9606 GN=SAMM50 PE=1 SV=3</t>
  </si>
  <si>
    <t>Sulfide:quinone oxidoreductase, mitochondrial OS=Homo sapiens OX=9606 GN=SQOR PE=1 SV=1</t>
  </si>
  <si>
    <t>Beta-actin-like protein 2 OS=Homo sapiens OX=9606 GN=ACTBL2 PE=1 SV=2</t>
  </si>
  <si>
    <t>Exosome component 10 OS=Homo sapiens OX=9606 GN=EXOSC10 PE=1 SV=2</t>
  </si>
  <si>
    <t>Transcription elongation regulator 1 OS=Homo sapiens OX=9606 GN=TCERG1 PE=1 SV=2</t>
  </si>
  <si>
    <t>ATP synthase subunit beta, mitochondrial OS=Homo sapiens OX=9606 GN=ATP5F1B PE=1 SV=3</t>
  </si>
  <si>
    <t>Tonsoku-like protein OS=Homo sapiens OX=9606 GN=TONSL PE=1 SV=2</t>
  </si>
  <si>
    <t>Periodic tryptophan protein 2 homolog OS=Homo sapiens OX=9606 GN=PWP2 PE=1 SV=2</t>
  </si>
  <si>
    <t>Centromere protein I OS=Homo sapiens OX=9606 GN=CENPI PE=1 SV=2</t>
  </si>
  <si>
    <t>1-phosphatidylinositol 4,5-bisphosphate phosphodiesterase delta-3 OS=Homo sapiens OX=9606 GN=PLCD3 PE=1 SV=3</t>
  </si>
  <si>
    <t>Neuralized-like protein 4 OS=Homo sapiens OX=9606 GN=NEURL4 PE=1 SV=2</t>
  </si>
  <si>
    <t>Nuclear pore membrane glycoprotein 210 OS=Homo sapiens OX=9606 GN=NUP210 PE=1 SV=3</t>
  </si>
  <si>
    <t>Calmodulin-1 OS=Homo sapiens OX=9606 GN=CALM1 PE=1 SV=1</t>
  </si>
  <si>
    <t>Inosine-5'-monophosphate dehydrogenase 2 OS=Homo sapiens OX=9606 GN=IMPDH2 PE=1 SV=2</t>
  </si>
  <si>
    <t>Glutamate-rich WD repeat-containing protein 1 OS=Homo sapiens OX=9606 GN=GRWD1 PE=1 SV=1</t>
  </si>
  <si>
    <t>Guanine nucleotide-binding protein G(I)/G(S)/G(T) subunit beta-1 OS=Homo sapiens OX=9606 GN=GNB1 PE=1 SV=3</t>
  </si>
  <si>
    <t>Keratin, type I cuticular Ha6 OS=Homo sapiens OX=9606 GN=KRT36 PE=1 SV=1</t>
  </si>
  <si>
    <t>Dolichol-phosphate mannosyltransferase subunit 1 OS=Homo sapiens OX=9606 GN=DPM1 PE=1 SV=1</t>
  </si>
  <si>
    <t>YY1-associated factor 2 OS=Homo sapiens OX=9606 GN=YAF2 PE=1 SV=3</t>
  </si>
  <si>
    <t>THAP domain-containing protein 11 OS=Homo sapiens OX=9606 GN=THAP11 PE=1 SV=2</t>
  </si>
  <si>
    <t>Voltage-dependent anion-selective channel protein 3 OS=Homo sapiens OX=9606 GN=VDAC3 PE=1 SV=1</t>
  </si>
  <si>
    <t>Pseudouridylate synthase RPUSD4, mitochondrial OS=Homo sapiens OX=9606 GN=RPUSD4 PE=1 SV=1</t>
  </si>
  <si>
    <t>Cyclin-K OS=Homo sapiens OX=9606 GN=CCNK PE=1 SV=2</t>
  </si>
  <si>
    <t>Exosome complex component CSL4 OS=Homo sapiens OX=9606 GN=EXOSC1 PE=1 SV=1</t>
  </si>
  <si>
    <t>Ribonuclease P protein subunit p40 OS=Homo sapiens OX=9606 GN=RPP40 PE=1 SV=3</t>
  </si>
  <si>
    <t>Elongin-A OS=Homo sapiens OX=9606 GN=ELOA PE=1 SV=2</t>
  </si>
  <si>
    <t>LIM and calponin homology domains-containing protein 1 OS=Homo sapiens OX=9606 GN=LIMCH1 PE=1 SV=4</t>
  </si>
  <si>
    <t>Helicase-like transcription factor OS=Homo sapiens OX=9606 GN=HLTF PE=1 SV=2</t>
  </si>
  <si>
    <t>Nucleolar GTP-binding protein 2 OS=Homo sapiens OX=9606 GN=GNL2 PE=1 SV=1</t>
  </si>
  <si>
    <t>H/ACA ribonucleoprotein complex subunit 3 OS=Homo sapiens OX=9606 GN=NOP10 PE=1 SV=1</t>
  </si>
  <si>
    <t>Peptidyl-prolyl cis-trans isomerase FKBP11 OS=Homo sapiens OX=9606 GN=FKBP11 PE=1 SV=1</t>
  </si>
  <si>
    <t>Drebrin OS=Homo sapiens OX=9606 GN=DBN1 PE=1 SV=4</t>
  </si>
  <si>
    <t>Prelamin-A/C OS=Homo sapiens OX=9606 GN=LMNA PE=1 SV=1</t>
  </si>
  <si>
    <t>Phosphatidylserine synthase 1 OS=Homo sapiens OX=9606 GN=PTDSS1 PE=1 SV=1</t>
  </si>
  <si>
    <t>Signal recognition particle 9 kDa protein OS=Homo sapiens OX=9606 GN=SRP9 PE=1 SV=2</t>
  </si>
  <si>
    <t>rRNA-processing protein UTP23 homolog OS=Homo sapiens OX=9606 GN=UTP23 PE=1 SV=2</t>
  </si>
  <si>
    <t>Scaffold attachment factor B2 OS=Homo sapiens OX=9606 GN=SAFB2 PE=1 SV=1</t>
  </si>
  <si>
    <t>Bone marrow stromal antigen 2 OS=Homo sapiens OX=9606 GN=BST2 PE=1 SV=1</t>
  </si>
  <si>
    <t>Nucleolar protein 56 OS=Homo sapiens OX=9606 GN=NOP56 PE=1 SV=4</t>
  </si>
  <si>
    <t>Glutamine and serine-rich protein 1 OS=Homo sapiens OX=9606 GN=QSER1 PE=1 SV=3</t>
  </si>
  <si>
    <t>Ras-related protein Ral-B OS=Homo sapiens OX=9606 GN=RALB PE=1 SV=1</t>
  </si>
  <si>
    <t>U3 small nucleolar RNA-associated protein 18 homolog OS=Homo sapiens OX=9606 GN=UTP18 PE=1 SV=3</t>
  </si>
  <si>
    <t>Barrier-to-autointegration factor OS=Homo sapiens OX=9606 GN=BANF1 PE=1 SV=1</t>
  </si>
  <si>
    <t>Amyloid-beta precursor protein OS=Homo sapiens OX=9606 GN=APP PE=1 SV=3</t>
  </si>
  <si>
    <t>Ras-related protein Rab-21 OS=Homo sapiens OX=9606 GN=RAB21 PE=1 SV=3</t>
  </si>
  <si>
    <t>DDB1- and CUL4-associated factor 13 OS=Homo sapiens OX=9606 GN=DCAF13 PE=1 SV=2</t>
  </si>
  <si>
    <t>Protein scribble homolog OS=Homo sapiens OX=9606 GN=SCRIB PE=1 SV=5</t>
  </si>
  <si>
    <t>Clathrin light chain A OS=Homo sapiens OX=9606 GN=CLTA PE=1 SV=1</t>
  </si>
  <si>
    <t>5-methylcytosine rRNA methyltransferase NSUN4 OS=Homo sapiens OX=9606 GN=NSUN4 PE=1 SV=2</t>
  </si>
  <si>
    <t>Ras-related protein Rab-8A OS=Homo sapiens OX=9606 GN=RAB8A PE=1 SV=1</t>
  </si>
  <si>
    <t>General transcription factor II-I repeat domain-containing protein 1 OS=Homo sapiens OX=9606 GN=GTF2IRD1 PE=1 SV=1</t>
  </si>
  <si>
    <t>Mitochondrial import receptor subunit TOM22 homolog OS=Homo sapiens OX=9606 GN=TOMM22 PE=1 SV=3</t>
  </si>
  <si>
    <t>Disrupted in schizophrenia 1 protein OS=Homo sapiens OX=9606 GN=DISC1 PE=1 SV=3</t>
  </si>
  <si>
    <t>Histone H3.3 OS=Homo sapiens OX=9606 GN=H3-3A PE=1 SV=2</t>
  </si>
  <si>
    <t>Phosphate carrier protein, mitochondrial OS=Homo sapiens OX=9606 GN=SLC25A3 PE=1 SV=2</t>
  </si>
  <si>
    <t>Spindlin interactor and repressor of chromatin-binding protein OS=Homo sapiens OX=9606 GN=SPINDOC PE=1 SV=3</t>
  </si>
  <si>
    <t>Neuronal calcium sensor 1 OS=Homo sapiens OX=9606 GN=NCS1 PE=1 SV=2</t>
  </si>
  <si>
    <t>Eukaryotic translation initiation factor 6 OS=Homo sapiens OX=9606 GN=EIF6 PE=1 SV=1</t>
  </si>
  <si>
    <t>Transcription factor Sp4 OS=Homo sapiens OX=9606 GN=SP4 PE=1 SV=2</t>
  </si>
  <si>
    <t>Aldehyde dehydrogenase family 3 member A2 OS=Homo sapiens OX=9606 GN=ALDH3A2 PE=1 SV=1</t>
  </si>
  <si>
    <t>Telomere-associated protein RIF1 OS=Homo sapiens OX=9606 GN=RIF1 PE=1 SV=2</t>
  </si>
  <si>
    <t>14-3-3 protein zeta/delta OS=Homo sapiens OX=9606 GN=YWHAZ PE=1 SV=1</t>
  </si>
  <si>
    <t>Rho-related GTP-binding protein RhoF OS=Homo sapiens OX=9606 GN=RHOF PE=1 SV=1</t>
  </si>
  <si>
    <t>Exosome RNA helicase MTR4 OS=Homo sapiens OX=9606 GN=MTREX PE=1 SV=3</t>
  </si>
  <si>
    <t>Enhancer of polycomb homolog 1 OS=Homo sapiens OX=9606 GN=EPC1 PE=1 SV=1</t>
  </si>
  <si>
    <t>MBT domain-containing protein 1 OS=Homo sapiens OX=9606 GN=MBTD1 PE=1 SV=2</t>
  </si>
  <si>
    <t>Protein FAM83A OS=Homo sapiens OX=9606 GN=FAM83A PE=1 SV=1</t>
  </si>
  <si>
    <t>Keratin, type II cuticular Hb4 OS=Homo sapiens OX=9606 GN=KRT84 PE=2 SV=2</t>
  </si>
  <si>
    <t>Lethal(3)malignant brain tumor-like protein 2 OS=Homo sapiens OX=9606 GN=L3MBTL2 PE=1 SV=1</t>
  </si>
  <si>
    <t>Testisin OS=Homo sapiens OX=9606 GN=PRSS21 PE=1 SV=1</t>
  </si>
  <si>
    <t>Histone H1.0 OS=Homo sapiens OX=9606 GN=H1-0 PE=1 SV=3</t>
  </si>
  <si>
    <t>Caprin-1 OS=Homo sapiens OX=9606 GN=CAPRIN1 PE=1 SV=2</t>
  </si>
  <si>
    <t>Neurabin-1 OS=Homo sapiens OX=9606 GN=PPP1R9A PE=1 SV=2</t>
  </si>
  <si>
    <t>Ensconsin OS=Homo sapiens OX=9606 GN=MAP7 PE=1 SV=1</t>
  </si>
  <si>
    <t>E3 SUMO-protein ligase ZNF451 OS=Homo sapiens OX=9606 GN=ZNF451 PE=1 SV=2</t>
  </si>
  <si>
    <t>Cullin-4A OS=Homo sapiens OX=9606 GN=CUL4A PE=1 SV=3</t>
  </si>
  <si>
    <t>Histone deacetylase 3 OS=Homo sapiens OX=9606 GN=HDAC3 PE=1 SV=2</t>
  </si>
  <si>
    <t>DBIRD complex subunit ZNF326 OS=Homo sapiens OX=9606 GN=ZNF326 PE=1 SV=2</t>
  </si>
  <si>
    <t>Exosome complex component RRP4 OS=Homo sapiens OX=9606 GN=EXOSC2 PE=1 SV=2</t>
  </si>
  <si>
    <t>DNA polymerase epsilon subunit 3 OS=Homo sapiens OX=9606 GN=POLE3 PE=1 SV=1</t>
  </si>
  <si>
    <t>Splicing factor 3B subunit 5 OS=Homo sapiens OX=9606 GN=SF3B5 PE=1 SV=1</t>
  </si>
  <si>
    <t>Cell cycle control protein 50A OS=Homo sapiens OX=9606 GN=TMEM30A PE=1 SV=1</t>
  </si>
  <si>
    <t>Dedicator of cytokinesis protein 9 OS=Homo sapiens OX=9606 GN=DOCK9 PE=1 SV=2</t>
  </si>
  <si>
    <t>ADP/ATP translocase 2 OS=Homo sapiens OX=9606 GN=SLC25A5 PE=1 SV=7</t>
  </si>
  <si>
    <t>General transcription factor 3C polypeptide 4 OS=Homo sapiens OX=9606 GN=GTF3C4 PE=1 SV=2</t>
  </si>
  <si>
    <t>60S acidic ribosomal protein P1 OS=Homo sapiens OX=9606 GN=RPLP1 PE=1 SV=1</t>
  </si>
  <si>
    <t>Clathrin light chain B OS=Homo sapiens OX=9606 GN=CLTB PE=1 SV=1</t>
  </si>
  <si>
    <t>Aprataxin OS=Homo sapiens OX=9606 GN=APTX PE=1 SV=2</t>
  </si>
  <si>
    <t>Galectin-1 OS=Homo sapiens OX=9606 GN=LGALS1 PE=1 SV=2</t>
  </si>
  <si>
    <t>Dimethyladenosine transferase 1, mitochondrial OS=Homo sapiens OX=9606 GN=TFB1M PE=1 SV=1</t>
  </si>
  <si>
    <t>Spindlin-3 OS=Homo sapiens OX=9606 GN=SPIN3 PE=1 SV=1</t>
  </si>
  <si>
    <t>Krueppel-like factor 12 OS=Homo sapiens OX=9606 GN=KLF12 PE=1 SV=2</t>
  </si>
  <si>
    <t>Nucleoporin NUP188 OS=Homo sapiens OX=9606 GN=NUP188 PE=1 SV=1</t>
  </si>
  <si>
    <t>Myosin light polypeptide 6 OS=Homo sapiens OX=9606 GN=MYL6 PE=1 SV=2</t>
  </si>
  <si>
    <t>Histone H2B type 1-K OS=Homo sapiens OX=9606 GN=H2BC12 PE=1 SV=3</t>
  </si>
  <si>
    <t>Histone H4 OS=Homo sapiens OX=9606 GN=H4C1 PE=1 SV=2</t>
  </si>
  <si>
    <t>Shugoshin 2 OS=Homo sapiens OX=9606 GN=SGO2 PE=1 SV=2</t>
  </si>
  <si>
    <t>Calcineurin-binding protein cabin-1 OS=Homo sapiens OX=9606 GN=CABIN1 PE=1 SV=1</t>
  </si>
  <si>
    <t>Protein LLP homolog OS=Homo sapiens OX=9606 GN=LLPH PE=1 SV=1</t>
  </si>
  <si>
    <t>60S acidic ribosomal protein P2 OS=Homo sapiens OX=9606 GN=RPLP2 PE=1 SV=1</t>
  </si>
  <si>
    <t>Transforming growth factor beta regulator 1 OS=Homo sapiens OX=9606 GN=TBRG1 PE=1 SV=1</t>
  </si>
  <si>
    <t>Keratin, type II cytoskeletal 3 OS=Homo sapiens OX=9606 GN=KRT3 PE=1 SV=3</t>
  </si>
  <si>
    <t>Keratin, type I cuticular Ha1 OS=Homo sapiens OX=9606 GN=KRT31 PE=1 SV=3</t>
  </si>
  <si>
    <t>Annexin A1 OS=Homo sapiens OX=9606 GN=ANXA1 PE=1 SV=2</t>
  </si>
  <si>
    <t>cAMP-dependent protein kinase catalytic subunit alpha OS=Homo sapiens OX=9606 GN=PRKACA PE=1 SV=2</t>
  </si>
  <si>
    <t>Gamma-adducin OS=Homo sapiens OX=9606 GN=ADD3 PE=1 SV=1</t>
  </si>
  <si>
    <t>Cluster 1</t>
  </si>
  <si>
    <t>Cluster 2</t>
  </si>
  <si>
    <t>Cluster 3</t>
  </si>
  <si>
    <t>Cluster 4</t>
  </si>
  <si>
    <t>Cluster 5</t>
  </si>
  <si>
    <t>Cluster 6</t>
  </si>
  <si>
    <t>Insufficient data</t>
  </si>
  <si>
    <t>Not clustered</t>
  </si>
  <si>
    <t>-inf</t>
  </si>
  <si>
    <t>inf</t>
  </si>
  <si>
    <t>logFC(modif_Promoter_PTMs_vs_unmodH3_unmodH4_50bp) estimation failed and was imputed; logFC(modif_Promoter_PTMs_vs_unmodH3_unmodH4_200bp_SV40prom) estimation failed and was imputed based on a single datapoint only; logFC(modif_Promoter_PTMs_vs_unmodH3_unmodH4_200bp_scr) estimation failed and was imputed; logFC(linker_200bp_scr_vs_50bp_Promoter_PTMs) estimation failed; logFC(linker_200bp_SV40prom_vs_50bp_Promoter_PTMs) estimation failed; logFC(linker_200bp_SV40prom_vs_50bp_unmodH3_unmodH4) estimation was based on a single datapoint only; logFC(linker_200bp_SV40prom_vs_200bp_scr_Promoter_PTMs) estimation failed; logFC(linker_200bp_SV40prom_vs_200bp_scr_unmodH3_unmodH4) estimation was based on a single datapoint only</t>
  </si>
  <si>
    <t>logFC(modif_Promoter_PTMs_vs_unmodH3_unmodH4_200bp_scr) estimation failed and was imputed; logFC(linker_200bp_scr_vs_50bp_unmodH3_unmodH4) estimation failed and was imputed; logFC(linker_200bp_SV40prom_vs_200bp_scr_unmodH3_unmodH4) estimation failed and was imputed</t>
  </si>
  <si>
    <t>logFC(modif_Promoter_PTMs_vs_unmodH3_unmodH4_200bp_SV40prom) estimation was based on a single datapoint only; logFC(linker_200bp_SV40prom_vs_50bp_unmodH3_unmodH4) estimation was based on a single datapoint only; logFC(linker_200bp_SV40prom_vs_200bp_scr_unmodH3_unmodH4) estimation was based on a single datapoint only</t>
  </si>
  <si>
    <t>logFC(modif_Promoter_PTMs_vs_unmodH3_unmodH4_200bp_SV40prom) estimation failed and was imputed; logFC(modif_Promoter_PTMs_vs_unmodH3_unmodH4_200bp_scr) estimation was based on a single datapoint only; logFC(linker_200bp_scr_vs_50bp_unmodH3_unmodH4) estimation was based on a single datapoint only; logFC(linker_200bp_SV40prom_vs_50bp_unmodH3_unmodH4) estimation failed and was imputed; logFC(linker_200bp_SV40prom_vs_200bp_scr_unmodH3_unmodH4) estimation failed and was imputed based on a single datapoint only</t>
  </si>
  <si>
    <t>logFC(modif_Promoter_PTMs_vs_unmodH3_unmodH4_50bp) estimation was based on a single datapoint only; logFC(modif_Promoter_PTMs_vs_unmodH3_unmodH4_200bp_scr) estimation failed and was imputed; logFC(linker_200bp_scr_vs_50bp_unmodH3_unmodH4) estimation failed and was imputed based on a single datapoint only; logFC(linker_200bp_SV40prom_vs_50bp_unmodH3_unmodH4) estimation was based on a single datapoint only; logFC(linker_200bp_SV40prom_vs_200bp_scr_unmodH3_unmodH4) estimation failed and was imputed</t>
  </si>
  <si>
    <t>logFC(modif_Promoter_PTMs_vs_unmodH3_unmodH4_200bp_SV40prom) estimation failed and was imputed; logFC(modif_Promoter_PTMs_vs_unmodH3_unmodH4_200bp_scr) estimation failed and was imputed; logFC(linker_200bp_scr_vs_50bp_unmodH3_unmodH4) estimation failed and was imputed; logFC(linker_200bp_SV40prom_vs_50bp_unmodH3_unmodH4) estimation failed and was imputed; logFC(linker_200bp_SV40prom_vs_200bp_scr_unmodH3_unmodH4) estimation failed</t>
  </si>
  <si>
    <t>logFC(modif_Promoter_PTMs_vs_unmodH3_unmodH4_200bp_scr) estimation was based on a single datapoint only; logFC(linker_200bp_scr_vs_50bp_unmodH3_unmodH4) estimation was based on a single datapoint only; logFC(linker_200bp_SV40prom_vs_200bp_scr_unmodH3_unmodH4) estimation was based on a single datapoint only</t>
  </si>
  <si>
    <t>logFC(modif_Promoter_PTMs_vs_unmodH3_unmodH4_50bp) estimation was based on a single datapoint only; logFC(modif_Promoter_PTMs_vs_unmodH3_unmodH4_200bp_SV40prom) estimation was based on a single datapoint only; logFC(modif_Promoter_PTMs_vs_unmodH3_unmodH4_200bp_scr) estimation failed and was imputed; logFC(linker_200bp_scr_vs_50bp_unmodH3_unmodH4) estimation failed and was imputed based on a single datapoint only; logFC(linker_200bp_SV40prom_vs_50bp_unmodH3_unmodH4) estimation was based on a single datapoint only; logFC(linker_200bp_SV40prom_vs_200bp_scr_unmodH3_unmodH4) estimation failed and was imputed based on a single datapoint only</t>
  </si>
  <si>
    <t>logFC(modif_Promoter_PTMs_vs_unmodH3_unmodH4_50bp) estimation was based on a single datapoint only; logFC(linker_200bp_scr_vs_50bp_unmodH3_unmodH4) estimation was based on a single datapoint only; logFC(linker_200bp_SV40prom_vs_50bp_unmodH3_unmodH4) estimation was based on a single datapoint only</t>
  </si>
  <si>
    <t>logFC(modif_Promoter_PTMs_vs_unmodH3_unmodH4_200bp_SV40prom) estimation failed and was imputed; logFC(linker_200bp_SV40prom_vs_50bp_unmodH3_unmodH4) estimation failed and was imputed; logFC(linker_200bp_SV40prom_vs_200bp_scr_unmodH3_unmodH4) estimation failed and was imputed</t>
  </si>
  <si>
    <t>logFC(modif_Promoter_PTMs_vs_unmodH3_unmodH4_50bp) estimation was based on a single datapoint only; logFC(modif_Promoter_PTMs_vs_unmodH3_unmodH4_200bp_SV40prom) estimation was based on a single datapoint only; logFC(linker_200bp_scr_vs_50bp_unmodH3_unmodH4) estimation was based on a single datapoint only; logFC(linker_200bp_SV40prom_vs_50bp_unmodH3_unmodH4) estimation was based on a single datapoint only; logFC(linker_200bp_SV40prom_vs_200bp_scr_unmodH3_unmodH4) estimation was based on a single datapoint only</t>
  </si>
  <si>
    <t>logFC(modif_Promoter_PTMs_vs_unmodH3_unmodH4_50bp) estimation was based on a single datapoint only; logFC(modif_Promoter_PTMs_vs_unmodH3_unmodH4_200bp_scr) estimation was based on a single datapoint only; logFC(linker_200bp_scr_vs_50bp_unmodH3_unmodH4) estimation was based on a single datapoint only; logFC(linker_200bp_SV40prom_vs_50bp_unmodH3_unmodH4) estimation was based on a single datapoint only; logFC(linker_200bp_SV40prom_vs_200bp_scr_unmodH3_unmodH4) estimation was based on a single datapoint only</t>
  </si>
  <si>
    <t>logFC(modif_Promoter_PTMs_vs_unmodH3_unmodH4_200bp_SV40prom) estimation was based on a single datapoint only; logFC(modif_Promoter_PTMs_vs_unmodH3_unmodH4_200bp_scr) estimation was based on a single datapoint only; logFC(linker_200bp_scr_vs_50bp_unmodH3_unmodH4) estimation was based on a single datapoint only; logFC(linker_200bp_SV40prom_vs_50bp_unmodH3_unmodH4) estimation was based on a single datapoint only; logFC(linker_200bp_SV40prom_vs_200bp_scr_unmodH3_unmodH4) estimation was based on a single datapoint only</t>
  </si>
  <si>
    <t>logFC(modif_Promoter_PTMs_vs_unmodH3_unmodH4_50bp) estimation was based on a single datapoint only; logFC(modif_Promoter_PTMs_vs_unmodH3_unmodH4_200bp_SV40prom) estimation failed and was imputed; logFC(modif_Promoter_PTMs_vs_unmodH3_unmodH4_200bp_scr) estimation failed and was imputed; logFC(linker_200bp_scr_vs_50bp_unmodH3_unmodH4) estimation failed and was imputed based on a single datapoint only; logFC(linker_200bp_SV40prom_vs_50bp_unmodH3_unmodH4) estimation failed and was imputed based on a single datapoint only; logFC(linker_200bp_SV40prom_vs_200bp_scr_unmodH3_unmodH4) estimation failed</t>
  </si>
  <si>
    <t>logFC(modif_Promoter_PTMs_vs_unmodH3_unmodH4_50bp) estimation failed and was imputed; logFC(modif_Promoter_PTMs_vs_unmodH3_unmodH4_200bp_scr) estimation was based on a single datapoint only; logFC(linker_200bp_scr_vs_50bp_Promoter_PTMs) estimation failed and was imputed based on a single datapoint only; logFC(linker_200bp_SV40prom_vs_50bp_Promoter_PTMs) estimation failed and was imputed; logFC(linker_200bp_SV40prom_vs_200bp_scr_Promoter_PTMs) estimation was based on a single datapoint only</t>
  </si>
  <si>
    <t>logFC(modif_Promoter_PTMs_vs_unmodH3_unmodH4_50bp) estimation was based on a single datapoint only; logFC(linker_200bp_scr_vs_50bp_Promoter_PTMs) estimation was based on a single datapoint only; logFC(linker_200bp_SV40prom_vs_50bp_Promoter_PTMs) estimation was based on a single datapoint only</t>
  </si>
  <si>
    <t>logFC(modif_Promoter_PTMs_vs_unmodH3_unmodH4_50bp) estimation was based on a single datapoint only; logFC(linker_200bp_scr_vs_50bp_Promoter_PTMs) estimation was based on a single datapoint only; logFC(linker_200bp_SV40prom_vs_50bp_Promoter_PTMs) estimation was based on a single datapoint only; logFC(linker_200bp_scr_vs_50bp_unmodH3_unmodH4) estimation was based on a single datapoint only; logFC(linker_200bp_SV40prom_vs_50bp_unmodH3_unmodH4) estimation was based on a single datapoint only</t>
  </si>
  <si>
    <t>logFC(modif_Promoter_PTMs_vs_unmodH3_unmodH4_50bp) estimation failed and was imputed based on a single datapoint only; logFC(linker_200bp_scr_vs_50bp_Promoter_PTMs) estimation failed and was imputed; logFC(linker_200bp_SV40prom_vs_50bp_Promoter_PTMs) estimation failed and was imputed; logFC(linker_200bp_scr_vs_50bp_unmodH3_unmodH4) estimation was based on a single datapoint only; logFC(linker_200bp_SV40prom_vs_50bp_unmodH3_unmodH4) estimation was based on a single datapoint only</t>
  </si>
  <si>
    <t>logFC(modif_Promoter_PTMs_vs_unmodH3_unmodH4_200bp_SV40prom) estimation failed and was imputed based on a single datapoint only; logFC(modif_Promoter_PTMs_vs_unmodH3_unmodH4_200bp_scr) estimation was based on a single datapoint only; logFC(linker_200bp_scr_vs_50bp_Promoter_PTMs) estimation was based on a single datapoint only; logFC(linker_200bp_SV40prom_vs_50bp_Promoter_PTMs) estimation failed and was imputed; logFC(linker_200bp_scr_vs_50bp_unmodH3_unmodH4) estimation was based on a single datapoint only; logFC(linker_200bp_SV40prom_vs_50bp_unmodH3_unmodH4) estimation was based on a single datapoint only; logFC(linker_200bp_SV40prom_vs_200bp_scr_Promoter_PTMs) estimation failed and was imputed based on a single datapoint only; logFC(linker_200bp_SV40prom_vs_200bp_scr_unmodH3_unmodH4) estimation was based on a single datapoint only</t>
  </si>
  <si>
    <t>logFC(modif_Promoter_PTMs_vs_unmodH3_unmodH4_200bp_scr) estimation was based on a single datapoint only; logFC(linker_200bp_scr_vs_50bp_Promoter_PTMs) estimation was based on a single datapoint only; logFC(linker_200bp_SV40prom_vs_200bp_scr_Promoter_PTMs) estimation was based on a single datapoint only</t>
  </si>
  <si>
    <t>logFC(modif_Promoter_PTMs_vs_unmodH3_unmodH4_50bp) estimation was based on a single datapoint only; logFC(modif_Promoter_PTMs_vs_unmodH3_unmodH4_200bp_scr) estimation was based on a single datapoint only; logFC(linker_200bp_scr_vs_50bp_Promoter_PTMs) estimation was based on a single datapoint only; logFC(linker_200bp_SV40prom_vs_50bp_Promoter_PTMs) estimation was based on a single datapoint only; logFC(linker_200bp_SV40prom_vs_200bp_scr_Promoter_PTMs) estimation was based on a single datapoint only</t>
  </si>
  <si>
    <t>logFC(modif_Promoter_PTMs_vs_unmodH3_unmodH4_50bp) estimation was based on a single datapoint only; logFC(modif_Promoter_PTMs_vs_unmodH3_unmodH4_200bp_SV40prom) estimation failed and was imputed; logFC(linker_200bp_scr_vs_50bp_Promoter_PTMs) estimation was based on a single datapoint only; logFC(linker_200bp_SV40prom_vs_50bp_Promoter_PTMs) estimation failed and was imputed based on a single datapoint only; logFC(linker_200bp_SV40prom_vs_200bp_scr_Promoter_PTMs) estimation failed and was imputed</t>
  </si>
  <si>
    <t>logFC(modif_Promoter_PTMs_vs_unmodH3_unmodH4_200bp_SV40prom) estimation failed and was imputed; logFC(modif_Promoter_PTMs_vs_unmodH3_unmodH4_200bp_scr) estimation failed and was imputed; logFC(linker_200bp_scr_vs_50bp_Promoter_PTMs) estimation failed and was imputed; logFC(linker_200bp_SV40prom_vs_50bp_Promoter_PTMs) estimation failed and was imputed; logFC(linker_200bp_SV40prom_vs_200bp_scr_Promoter_PTMs) estimation failed</t>
  </si>
  <si>
    <t>logFC(modif_Promoter_PTMs_vs_unmodH3_unmodH4_50bp) estimation was based on a single datapoint only; logFC(modif_Promoter_PTMs_vs_unmodH3_unmodH4_200bp_SV40prom) estimation was based on a single datapoint only; logFC(modif_Promoter_PTMs_vs_unmodH3_unmodH4_200bp_scr) estimation failed and was imputed based on a single datapoint only; logFC(linker_200bp_scr_vs_50bp_Promoter_PTMs) estimation was based on a single datapoint only; logFC(linker_200bp_SV40prom_vs_50bp_Promoter_PTMs) estimation was based on a single datapoint only; logFC(linker_200bp_scr_vs_50bp_unmodH3_unmodH4) estimation failed and was imputed; logFC(linker_200bp_SV40prom_vs_50bp_unmodH3_unmodH4) estimation was based on a single datapoint only; logFC(linker_200bp_SV40prom_vs_200bp_scr_Promoter_PTMs) estimation was based on a single datapoint only; logFC(linker_200bp_SV40prom_vs_200bp_scr_unmodH3_unmodH4) estimation failed and was imputed based on a single datapoint only</t>
  </si>
  <si>
    <t>logFC(modif_Promoter_PTMs_vs_unmodH3_unmodH4_200bp_SV40prom) estimation failed and was imputed; logFC(linker_200bp_SV40prom_vs_50bp_Promoter_PTMs) estimation failed and was imputed; logFC(linker_200bp_SV40prom_vs_200bp_scr_Promoter_PTMs) estimation failed and was imputed</t>
  </si>
  <si>
    <t>logFC(modif_Promoter_PTMs_vs_unmodH3_unmodH4_50bp) estimation was based on a single datapoint only; logFC(modif_Promoter_PTMs_vs_unmodH3_unmodH4_200bp_SV40prom) estimation was based on a single datapoint only; logFC(modif_Promoter_PTMs_vs_unmodH3_unmodH4_200bp_scr) estimation was based on a single datapoint only; logFC(linker_200bp_scr_vs_50bp_Promoter_PTMs) estimation was based on a single datapoint only; logFC(linker_200bp_SV40prom_vs_50bp_Promoter_PTMs) estimation was based on a single datapoint only; logFC(linker_200bp_SV40prom_vs_50bp_unmodH3_unmodH4) estimation was based on a single datapoint only; logFC(linker_200bp_SV40prom_vs_200bp_scr_Promoter_PTMs) estimation was based on a single datapoint only; logFC(linker_200bp_SV40prom_vs_200bp_scr_unmodH3_unmodH4) estimation was based on a single datapoint only</t>
  </si>
  <si>
    <t>logFC(modif_Promoter_PTMs_vs_unmodH3_unmodH4_200bp_SV40prom) estimation was based on a single datapoint only; logFC(modif_Promoter_PTMs_vs_unmodH3_unmodH4_200bp_scr) estimation failed and was imputed; logFC(linker_200bp_scr_vs_50bp_unmodH3_unmodH4) estimation failed and was imputed; logFC(linker_200bp_SV40prom_vs_50bp_unmodH3_unmodH4) estimation was based on a single datapoint only; logFC(linker_200bp_SV40prom_vs_200bp_scr_unmodH3_unmodH4) estimation failed and was imputed based on a single datapoint only</t>
  </si>
  <si>
    <t>logFC(modif_Promoter_PTMs_vs_unmodH3_unmodH4_50bp) estimation was based on a single datapoint only; logFC(modif_Promoter_PTMs_vs_unmodH3_unmodH4_200bp_SV40prom) estimation was based on a single datapoint only; logFC(modif_Promoter_PTMs_vs_unmodH3_unmodH4_200bp_scr) estimation was based on a single datapoint only; logFC(linker_200bp_scr_vs_50bp_unmodH3_unmodH4) estimation was based on a single datapoint only; logFC(linker_200bp_SV40prom_vs_50bp_unmodH3_unmodH4) estimation was based on a single datapoint only; logFC(linker_200bp_SV40prom_vs_200bp_scr_unmodH3_unmodH4) estimation was based on a single datapoint only</t>
  </si>
  <si>
    <t>logFC(modif_Promoter_PTMs_vs_unmodH3_unmodH4_50bp) estimation failed and was imputed; logFC(modif_Promoter_PTMs_vs_unmodH3_unmodH4_200bp_SV40prom) estimation was based on a single datapoint only; logFC(linker_200bp_scr_vs_50bp_unmodH3_unmodH4) estimation failed and was imputed; logFC(linker_200bp_SV40prom_vs_50bp_unmodH3_unmodH4) estimation failed and was imputed based on a single datapoint only; logFC(linker_200bp_SV40prom_vs_200bp_scr_unmodH3_unmodH4) estimation was based on a single datapoint only</t>
  </si>
  <si>
    <t>logFC(modif_Promoter_PTMs_vs_unmodH3_unmodH4_50bp) estimation failed and was imputed; logFC(modif_Promoter_PTMs_vs_unmodH3_unmodH4_200bp_scr) estimation was based on a single datapoint only; logFC(linker_200bp_scr_vs_50bp_unmodH3_unmodH4) estimation failed and was imputed based on a single datapoint only; logFC(linker_200bp_SV40prom_vs_50bp_unmodH3_unmodH4) estimation failed and was imputed; logFC(linker_200bp_SV40prom_vs_200bp_scr_unmodH3_unmodH4) estimation was based on a single datapoint only</t>
  </si>
  <si>
    <t>logFC(modif_Promoter_PTMs_vs_unmodH3_unmodH4_50bp) estimation failed and was imputed; logFC(modif_Promoter_PTMs_vs_unmodH3_unmodH4_200bp_SV40prom) estimation was based on a single datapoint only; logFC(modif_Promoter_PTMs_vs_unmodH3_unmodH4_200bp_scr) estimation failed and was imputed; logFC(linker_200bp_scr_vs_50bp_unmodH3_unmodH4) estimation failed; logFC(linker_200bp_SV40prom_vs_50bp_unmodH3_unmodH4) estimation failed and was imputed based on a single datapoint only; logFC(linker_200bp_SV40prom_vs_200bp_scr_unmodH3_unmodH4) estimation failed and was imputed based on a single datapoint only</t>
  </si>
  <si>
    <t>logFC(modif_Promoter_PTMs_vs_unmodH3_unmodH4_50bp) estimation failed and was imputed; logFC(modif_Promoter_PTMs_vs_unmodH3_unmodH4_200bp_SV40prom) estimation failed and was imputed; logFC(modif_Promoter_PTMs_vs_unmodH3_unmodH4_200bp_scr) estimation was based on a single datapoint only; logFC(linker_200bp_scr_vs_50bp_unmodH3_unmodH4) estimation failed and was imputed based on a single datapoint only; logFC(linker_200bp_SV40prom_vs_50bp_unmodH3_unmodH4) estimation failed; logFC(linker_200bp_SV40prom_vs_200bp_scr_unmodH3_unmodH4) estimation failed and was imputed based on a single datapoint only</t>
  </si>
  <si>
    <t>logFC(modif_Promoter_PTMs_vs_unmodH3_unmodH4_50bp) estimation failed; logFC(linker_200bp_scr_vs_50bp_Promoter_PTMs) estimation failed and was imputed; logFC(linker_200bp_SV40prom_vs_50bp_Promoter_PTMs) estimation failed and was imputed; logFC(linker_200bp_scr_vs_50bp_unmodH3_unmodH4) estimation failed and was imputed; logFC(linker_200bp_SV40prom_vs_50bp_unmodH3_unmodH4) estimation failed and was imputed</t>
  </si>
  <si>
    <t>logFC(modif_Promoter_PTMs_vs_unmodH3_unmodH4_50bp) estimation failed and was imputed; logFC(linker_200bp_scr_vs_50bp_unmodH3_unmodH4) estimation failed and was imputed; logFC(linker_200bp_SV40prom_vs_50bp_unmodH3_unmodH4) estimation failed and was imputed</t>
  </si>
  <si>
    <t>logFC(modif_Promoter_PTMs_vs_unmodH3_unmodH4_50bp) estimation failed and was imputed; logFC(modif_Promoter_PTMs_vs_unmodH3_unmodH4_200bp_scr) estimation failed and was imputed; logFC(linker_200bp_scr_vs_50bp_unmodH3_unmodH4) estimation failed; logFC(linker_200bp_SV40prom_vs_50bp_unmodH3_unmodH4) estimation failed and was imputed; logFC(linker_200bp_SV40prom_vs_200bp_scr_unmodH3_unmodH4) estimation failed and was imputed</t>
  </si>
  <si>
    <t>logFC(modif_Promoter_PTMs_vs_unmodH3_unmodH4_50bp) estimation failed and was imputed; logFC(modif_Promoter_PTMs_vs_unmodH3_unmodH4_200bp_SV40prom) estimation failed and was imputed; logFC(linker_200bp_scr_vs_50bp_unmodH3_unmodH4) estimation failed and was imputed; logFC(linker_200bp_SV40prom_vs_50bp_unmodH3_unmodH4) estimation failed; logFC(linker_200bp_SV40prom_vs_200bp_scr_unmodH3_unmodH4) estimation failed and was imputed</t>
  </si>
  <si>
    <t>logFC(modif_Promoter_PTMs_vs_unmodH3_unmodH4_50bp) estimation failed and was imputed based on a single datapoint only; logFC(linker_200bp_scr_vs_50bp_Promoter_PTMs) estimation was based on a single datapoint only; logFC(linker_200bp_SV40prom_vs_50bp_Promoter_PTMs) estimation was based on a single datapoint only; logFC(linker_200bp_scr_vs_50bp_unmodH3_unmodH4) estimation failed and was imputed; logFC(linker_200bp_SV40prom_vs_50bp_unmodH3_unmodH4) estimation failed and was imputed</t>
  </si>
  <si>
    <t>logFC(modif_Promoter_PTMs_vs_unmodH3_unmodH4_50bp) estimation failed and was imputed based on a single datapoint only; logFC(modif_Promoter_PTMs_vs_unmodH3_unmodH4_200bp_scr) estimation was based on a single datapoint only; logFC(linker_200bp_scr_vs_50bp_Promoter_PTMs) estimation was based on a single datapoint only; logFC(linker_200bp_SV40prom_vs_50bp_Promoter_PTMs) estimation was based on a single datapoint only; logFC(linker_200bp_scr_vs_50bp_unmodH3_unmodH4) estimation failed and was imputed based on a single datapoint only; logFC(linker_200bp_SV40prom_vs_50bp_unmodH3_unmodH4) estimation failed and was imputed; logFC(linker_200bp_SV40prom_vs_200bp_scr_unmodH3_unmodH4) estimation was based on a single datapoint only</t>
  </si>
  <si>
    <t>logFC(modif_Promoter_PTMs_vs_unmodH3_unmodH4_50bp) estimation failed and was imputed based on a single datapoint only; logFC(modif_Promoter_PTMs_vs_unmodH3_unmodH4_200bp_scr) estimation failed and was imputed; logFC(linker_200bp_scr_vs_50bp_Promoter_PTMs) estimation was based on a single datapoint only; logFC(linker_200bp_SV40prom_vs_50bp_Promoter_PTMs) estimation was based on a single datapoint only; logFC(linker_200bp_scr_vs_50bp_unmodH3_unmodH4) estimation failed; logFC(linker_200bp_SV40prom_vs_50bp_unmodH3_unmodH4) estimation failed and was imputed; logFC(linker_200bp_SV40prom_vs_200bp_scr_unmodH3_unmodH4) estimation failed and was imputed</t>
  </si>
  <si>
    <t>logFC(modif_Promoter_PTMs_vs_unmodH3_unmodH4_50bp) estimation failed and was imputed; logFC(modif_Promoter_PTMs_vs_unmodH3_unmodH4_200bp_SV40prom) estimation failed and was imputed based on a single datapoint only; logFC(linker_200bp_SV40prom_vs_50bp_Promoter_PTMs) estimation was based on a single datapoint only; logFC(linker_200bp_scr_vs_50bp_unmodH3_unmodH4) estimation failed and was imputed; logFC(linker_200bp_SV40prom_vs_50bp_unmodH3_unmodH4) estimation failed; logFC(linker_200bp_SV40prom_vs_200bp_scr_Promoter_PTMs) estimation was based on a single datapoint only; logFC(linker_200bp_SV40prom_vs_200bp_scr_unmodH3_unmodH4) estimation failed and was imputed</t>
  </si>
  <si>
    <t>logFC(modif_Promoter_PTMs_vs_unmodH3_unmodH4_50bp) estimation failed; logFC(modif_Promoter_PTMs_vs_unmodH3_unmodH4_200bp_scr) estimation was based on a single datapoint only; logFC(linker_200bp_scr_vs_50bp_Promoter_PTMs) estimation failed and was imputed based on a single datapoint only; logFC(linker_200bp_SV40prom_vs_50bp_Promoter_PTMs) estimation failed and was imputed; logFC(linker_200bp_scr_vs_50bp_unmodH3_unmodH4) estimation failed and was imputed based on a single datapoint only; logFC(linker_200bp_SV40prom_vs_50bp_unmodH3_unmodH4) estimation failed and was imputed; logFC(linker_200bp_SV40prom_vs_200bp_scr_Promoter_PTMs) estimation was based on a single datapoint only; logFC(linker_200bp_SV40prom_vs_200bp_scr_unmodH3_unmodH4) estimation was based on a single datapoint only</t>
  </si>
  <si>
    <t>logFC(modif_Promoter_PTMs_vs_unmodH3_unmodH4_50bp) estimation failed; logFC(modif_Promoter_PTMs_vs_unmodH3_unmodH4_200bp_SV40prom) estimation was based on a single datapoint only; logFC(modif_Promoter_PTMs_vs_unmodH3_unmodH4_200bp_scr) estimation failed and was imputed; logFC(linker_200bp_scr_vs_50bp_Promoter_PTMs) estimation failed and was imputed; logFC(linker_200bp_SV40prom_vs_50bp_Promoter_PTMs) estimation failed and was imputed; logFC(linker_200bp_scr_vs_50bp_unmodH3_unmodH4) estimation failed; logFC(linker_200bp_SV40prom_vs_50bp_unmodH3_unmodH4) estimation failed and was imputed based on a single datapoint only; logFC(linker_200bp_SV40prom_vs_200bp_scr_unmodH3_unmodH4) estimation failed and was imputed based on a single datapoint only</t>
  </si>
  <si>
    <t>logFC(modif_Promoter_PTMs_vs_unmodH3_unmodH4_50bp) estimation failed and was imputed; logFC(modif_Promoter_PTMs_vs_unmodH3_unmodH4_200bp_scr) estimation failed and was imputed based on a single datapoint only; logFC(linker_200bp_scr_vs_50bp_Promoter_PTMs) estimation failed and was imputed; logFC(linker_200bp_scr_vs_50bp_unmodH3_unmodH4) estimation failed and was imputed based on a single datapoint only; logFC(linker_200bp_SV40prom_vs_50bp_unmodH3_unmodH4) estimation failed and was imputed; logFC(linker_200bp_SV40prom_vs_200bp_scr_Promoter_PTMs) estimation failed and was imputed; logFC(linker_200bp_SV40prom_vs_200bp_scr_unmodH3_unmodH4) estimation was based on a single datapoint only</t>
  </si>
  <si>
    <t>logFC(modif_Promoter_PTMs_vs_unmodH3_unmodH4_50bp) estimation failed; logFC(modif_Promoter_PTMs_vs_unmodH3_unmodH4_200bp_SV40prom) estimation failed and was imputed; logFC(modif_Promoter_PTMs_vs_unmodH3_unmodH4_200bp_scr) estimation was based on a single datapoint only; logFC(linker_200bp_scr_vs_50bp_Promoter_PTMs) estimation failed and was imputed based on a single datapoint only; logFC(linker_200bp_SV40prom_vs_50bp_Promoter_PTMs) estimation failed and was imputed; logFC(linker_200bp_scr_vs_50bp_unmodH3_unmodH4) estimation failed and was imputed based on a single datapoint only; logFC(linker_200bp_SV40prom_vs_50bp_unmodH3_unmodH4) estimation failed; logFC(linker_200bp_SV40prom_vs_200bp_scr_Promoter_PTMs) estimation was based on a single datapoint only; logFC(linker_200bp_SV40prom_vs_200bp_scr_unmodH3_unmodH4) estimation failed and was imputed based on a single datapoint only</t>
  </si>
  <si>
    <t>logFC(modif_Promoter_PTMs_vs_unmodH3_unmodH4_50bp) estimation failed and was imputed; logFC(modif_Promoter_PTMs_vs_unmodH3_unmodH4_200bp_SV40prom) estimation failed and was imputed; logFC(modif_Promoter_PTMs_vs_unmodH3_unmodH4_200bp_scr) estimation failed and was imputed; logFC(linker_200bp_scr_vs_50bp_unmodH3_unmodH4) estimation failed; logFC(linker_200bp_SV40prom_vs_50bp_unmodH3_unmodH4) estimation failed; logFC(linker_200bp_SV40prom_vs_200bp_scr_unmodH3_unmodH4) estimation failed</t>
  </si>
  <si>
    <t>logFC(modif_Promoter_PTMs_vs_unmodH3_unmodH4_50bp) estimation failed and was imputed; logFC(modif_Promoter_PTMs_vs_unmodH3_unmodH4_200bp_SV40prom) estimation failed and was imputed; logFC(modif_Promoter_PTMs_vs_unmodH3_unmodH4_200bp_scr) estimation failed and was imputed; logFC(linker_200bp_scr_vs_50bp_Promoter_PTMs) estimation failed; logFC(linker_200bp_SV40prom_vs_50bp_Promoter_PTMs) estimation failed; logFC(linker_200bp_SV40prom_vs_200bp_scr_Promoter_PTMs) estimation failed</t>
  </si>
  <si>
    <t>logFC(modif_Promoter_PTMs_vs_unmodH3_unmodH4_50bp) estimation was based on a single datapoint only; logFC(modif_Promoter_PTMs_vs_unmodH3_unmodH4_200bp_SV40prom) estimation was based on a single datapoint only; logFC(linker_200bp_scr_vs_50bp_Promoter_PTMs) estimation was based on a single datapoint only; logFC(linker_200bp_SV40prom_vs_50bp_Promoter_PTMs) estimation was based on a single datapoint only; logFC(linker_200bp_SV40prom_vs_200bp_scr_Promoter_PTMs) estimation was based on a single datapoint only</t>
  </si>
  <si>
    <t>logFC(modif_Promoter_PTMs_vs_unmodH3_unmodH4_50bp) estimation failed and was imputed; logFC(linker_200bp_scr_vs_50bp_Promoter_PTMs) estimation failed and was imputed; logFC(linker_200bp_SV40prom_vs_50bp_Promoter_PTMs) estimation failed and was imputed</t>
  </si>
  <si>
    <t>logFC(modif_Promoter_PTMs_vs_unmodH3_unmodH4_50bp) estimation failed and was imputed based on a single datapoint only; logFC(modif_Promoter_PTMs_vs_unmodH3_unmodH4_200bp_SV40prom) estimation was based on a single datapoint only; logFC(linker_200bp_scr_vs_50bp_Promoter_PTMs) estimation was based on a single datapoint only; logFC(linker_200bp_SV40prom_vs_50bp_Promoter_PTMs) estimation was based on a single datapoint only; logFC(linker_200bp_scr_vs_50bp_unmodH3_unmodH4) estimation failed and was imputed; logFC(linker_200bp_SV40prom_vs_50bp_unmodH3_unmodH4) estimation failed and was imputed; logFC(linker_200bp_SV40prom_vs_200bp_scr_Promoter_PTMs) estimation was based on a single datapoint only</t>
  </si>
  <si>
    <t>logFC(modif_Promoter_PTMs_vs_unmodH3_unmodH4_200bp_SV40prom) estimation was based on a single datapoint only; logFC(linker_200bp_SV40prom_vs_50bp_Promoter_PTMs) estimation was based on a single datapoint only; logFC(linker_200bp_SV40prom_vs_200bp_scr_Promoter_PTMs) estimation was based on a single datapoint only</t>
  </si>
  <si>
    <t>logFC(modif_Promoter_PTMs_vs_unmodH3_unmodH4_200bp_scr) estimation failed and was imputed; logFC(linker_200bp_scr_vs_50bp_Promoter_PTMs) estimation failed and was imputed; logFC(linker_200bp_SV40prom_vs_200bp_scr_Promoter_PTMs) estimation failed and was imputed</t>
  </si>
  <si>
    <t>logFC(modif_Promoter_PTMs_vs_unmodH3_unmodH4_50bp) estimation failed and was imputed based on a single datapoint only; logFC(modif_Promoter_PTMs_vs_unmodH3_unmodH4_200bp_SV40prom) estimation failed and was imputed based on a single datapoint only; logFC(modif_Promoter_PTMs_vs_unmodH3_unmodH4_200bp_scr) estimation failed and was imputed; logFC(linker_200bp_scr_vs_50bp_Promoter_PTMs) estimation was based on a single datapoint only; logFC(linker_200bp_SV40prom_vs_50bp_Promoter_PTMs) estimation was based on a single datapoint only; logFC(linker_200bp_scr_vs_50bp_unmodH3_unmodH4) estimation failed; logFC(linker_200bp_SV40prom_vs_50bp_unmodH3_unmodH4) estimation failed; logFC(linker_200bp_SV40prom_vs_200bp_scr_Promoter_PTMs) estimation was based on a single datapoint only; logFC(linker_200bp_SV40prom_vs_200bp_scr_unmodH3_unmodH4) estimation failed</t>
  </si>
  <si>
    <t>logFC(modif_Promoter_PTMs_vs_unmodH3_unmodH4_50bp) estimation failed; logFC(modif_Promoter_PTMs_vs_unmodH3_unmodH4_200bp_scr) estimation failed and was imputed based on a single datapoint only; logFC(linker_200bp_scr_vs_50bp_Promoter_PTMs) estimation failed and was imputed based on a single datapoint only; logFC(linker_200bp_SV40prom_vs_50bp_Promoter_PTMs) estimation failed and was imputed; logFC(linker_200bp_scr_vs_50bp_unmodH3_unmodH4) estimation failed; logFC(linker_200bp_SV40prom_vs_50bp_unmodH3_unmodH4) estimation failed and was imputed; logFC(linker_200bp_SV40prom_vs_200bp_scr_Promoter_PTMs) estimation was based on a single datapoint only; logFC(linker_200bp_SV40prom_vs_200bp_scr_unmodH3_unmodH4) estimation failed and was imputed</t>
  </si>
  <si>
    <t>logFC(modif_Promoter_PTMs_vs_unmodH3_unmodH4_50bp) estimation was based on a single datapoint only; logFC(modif_Promoter_PTMs_vs_unmodH3_unmodH4_200bp_scr) estimation was based on a single datapoint only; logFC(linker_200bp_scr_vs_50bp_Promoter_PTMs) estimation was based on a single datapoint only; logFC(linker_200bp_SV40prom_vs_50bp_Promoter_PTMs) estimation was based on a single datapoint only; logFC(linker_200bp_scr_vs_50bp_unmodH3_unmodH4) estimation was based on a single datapoint only; logFC(linker_200bp_SV40prom_vs_50bp_unmodH3_unmodH4) estimation was based on a single datapoint only; logFC(linker_200bp_SV40prom_vs_200bp_scr_unmodH3_unmodH4) estimation was based on a single datapoint only</t>
  </si>
  <si>
    <t>logFC(modif_Promoter_PTMs_vs_unmodH3_unmodH4_50bp) estimation failed and was imputed based on a single datapoint only; logFC(modif_Promoter_PTMs_vs_unmodH3_unmodH4_200bp_SV40prom) estimation failed and was imputed based on a single datapoint only; logFC(linker_200bp_scr_vs_50bp_Promoter_PTMs) estimation was based on a single datapoint only; logFC(linker_200bp_SV40prom_vs_50bp_Promoter_PTMs) estimation was based on a single datapoint only; logFC(linker_200bp_scr_vs_50bp_unmodH3_unmodH4) estimation failed and was imputed; logFC(linker_200bp_SV40prom_vs_50bp_unmodH3_unmodH4) estimation failed; logFC(linker_200bp_SV40prom_vs_200bp_scr_Promoter_PTMs) estimation was based on a single datapoint only; logFC(linker_200bp_SV40prom_vs_200bp_scr_unmodH3_unmodH4) estimation failed and was imputed</t>
  </si>
  <si>
    <t>logFC(modif_Promoter_PTMs_vs_unmodH3_unmodH4_200bp_SV40prom) estimation was based on a single datapoint only; logFC(modif_Promoter_PTMs_vs_unmodH3_unmodH4_200bp_scr) estimation was based on a single datapoint only; logFC(linker_200bp_scr_vs_50bp_Promoter_PTMs) estimation was based on a single datapoint only; logFC(linker_200bp_SV40prom_vs_50bp_Promoter_PTMs) estimation was based on a single datapoint only; logFC(linker_200bp_SV40prom_vs_200bp_scr_Promoter_PTMs) estimation was based on a single datapoint only</t>
  </si>
  <si>
    <t>logFC(modif_Promoter_PTMs_vs_unmodH3_unmodH4_50bp) estimation was based on a single datapoint only; logFC(modif_Promoter_PTMs_vs_unmodH3_unmodH4_200bp_scr) estimation was based on a single datapoint only; logFC(linker_200bp_scr_vs_50bp_Promoter_PTMs) estimation was based on a single datapoint only; logFC(linker_200bp_SV40prom_vs_50bp_Promoter_PTMs) estimation was based on a single datapoint only; logFC(linker_200bp_scr_vs_50bp_unmodH3_unmodH4) estimation was based on a single datapoint only; logFC(linker_200bp_SV40prom_vs_200bp_scr_unmodH3_unmodH4) estimation was based on a single datapoint only</t>
  </si>
  <si>
    <t>logFC(modif_Promoter_PTMs_vs_unmodH3_unmodH4_200bp_scr) estimation was based on a single datapoint only; logFC(linker_200bp_scr_vs_50bp_Promoter_PTMs) estimation was based on a single datapoint only; logFC(linker_200bp_scr_vs_50bp_unmodH3_unmodH4) estimation was based on a single datapoint only; logFC(linker_200bp_SV40prom_vs_200bp_scr_Promoter_PTMs) estimation was based on a single datapoint only; logFC(linker_200bp_SV40prom_vs_200bp_scr_unmodH3_unmodH4) estimation was based on a single datapoint only</t>
  </si>
  <si>
    <t>logFC(modif_Promoter_PTMs_vs_unmodH3_unmodH4_200bp_SV40prom) estimation failed and was imputed; logFC(modif_Promoter_PTMs_vs_unmodH3_unmodH4_200bp_scr) estimation was based on a single datapoint only; logFC(linker_200bp_scr_vs_50bp_Promoter_PTMs) estimation was based on a single datapoint only; logFC(linker_200bp_SV40prom_vs_50bp_unmodH3_unmodH4) estimation failed and was imputed; logFC(linker_200bp_SV40prom_vs_200bp_scr_Promoter_PTMs) estimation was based on a single datapoint only; logFC(linker_200bp_SV40prom_vs_200bp_scr_unmodH3_unmodH4) estimation failed and was imputed</t>
  </si>
  <si>
    <t>logFC(modif_Promoter_PTMs_vs_unmodH3_unmodH4_50bp) estimation failed and was imputed based on a single datapoint only; logFC(modif_Promoter_PTMs_vs_unmodH3_unmodH4_200bp_SV40prom) estimation was based on a single datapoint only; logFC(linker_200bp_scr_vs_50bp_Promoter_PTMs) estimation failed and was imputed; logFC(linker_200bp_SV40prom_vs_50bp_Promoter_PTMs) estimation failed and was imputed; logFC(linker_200bp_scr_vs_50bp_unmodH3_unmodH4) estimation was based on a single datapoint only; logFC(linker_200bp_SV40prom_vs_50bp_unmodH3_unmodH4) estimation was based on a single datapoint only; logFC(linker_200bp_SV40prom_vs_200bp_scr_unmodH3_unmodH4) estimation was based on a single datapoint only</t>
  </si>
  <si>
    <t>logFC(modif_Promoter_PTMs_vs_unmodH3_unmodH4_50bp) estimation failed; logFC(modif_Promoter_PTMs_vs_unmodH3_unmodH4_200bp_scr) estimation was based on a single datapoint only; logFC(linker_200bp_scr_vs_50bp_Promoter_PTMs) estimation failed and was imputed; logFC(linker_200bp_SV40prom_vs_50bp_Promoter_PTMs) estimation failed and was imputed; logFC(linker_200bp_scr_vs_50bp_unmodH3_unmodH4) estimation failed and was imputed based on a single datapoint only; logFC(linker_200bp_SV40prom_vs_50bp_unmodH3_unmodH4) estimation failed and was imputed; logFC(linker_200bp_SV40prom_vs_200bp_scr_unmodH3_unmodH4) estimation was based on a single datapoint only</t>
  </si>
  <si>
    <t>logFC(modif_Promoter_PTMs_vs_unmodH3_unmodH4_50bp) estimation was based on a single datapoint only; logFC(modif_Promoter_PTMs_vs_unmodH3_unmodH4_200bp_SV40prom) estimation was based on a single datapoint only; logFC(modif_Promoter_PTMs_vs_unmodH3_unmodH4_200bp_scr) estimation was based on a single datapoint only; logFC(linker_200bp_SV40prom_vs_50bp_Promoter_PTMs) estimation was based on a single datapoint only; logFC(linker_200bp_scr_vs_50bp_unmodH3_unmodH4) estimation was based on a single datapoint only; logFC(linker_200bp_SV40prom_vs_50bp_unmodH3_unmodH4) estimation was based on a single datapoint only; logFC(linker_200bp_SV40prom_vs_200bp_scr_Promoter_PTMs) estimation was based on a single datapoint only; logFC(linker_200bp_SV40prom_vs_200bp_scr_unmodH3_unmodH4) estimation was based on a single datapoint only</t>
  </si>
  <si>
    <t>logFC(modif_Promoter_PTMs_vs_unmodH3_unmodH4_50bp) estimation failed and was imputed; logFC(modif_Promoter_PTMs_vs_unmodH3_unmodH4_200bp_SV40prom) estimation was based on a single datapoint only; logFC(modif_Promoter_PTMs_vs_unmodH3_unmodH4_200bp_scr) estimation failed and was imputed; logFC(linker_200bp_scr_vs_50bp_Promoter_PTMs) estimation failed; logFC(linker_200bp_SV40prom_vs_50bp_Promoter_PTMs) estimation failed and was imputed based on a single datapoint only; logFC(linker_200bp_SV40prom_vs_200bp_scr_Promoter_PTMs) estimation failed and was imputed based on a single datapoint only</t>
  </si>
  <si>
    <t>logFC(modif_Promoter_PTMs_vs_unmodH3_unmodH4_200bp_SV40prom) estimation was based on a single datapoint only; logFC(modif_Promoter_PTMs_vs_unmodH3_unmodH4_200bp_scr) estimation was based on a single datapoint only; logFC(linker_200bp_scr_vs_50bp_Promoter_PTMs) estimation was based on a single datapoint only; logFC(linker_200bp_SV40prom_vs_50bp_Promoter_PTMs) estimation was based on a single datapoint only; logFC(linker_200bp_SV40prom_vs_50bp_unmodH3_unmodH4) estimation was based on a single datapoint only; logFC(linker_200bp_SV40prom_vs_200bp_scr_Promoter_PTMs) estimation was based on a single datapoint only; logFC(linker_200bp_SV40prom_vs_200bp_scr_unmodH3_unmodH4) estimation was based on a single datapoint only</t>
  </si>
  <si>
    <t>logFC(modif_Promoter_PTMs_vs_unmodH3_unmodH4_50bp) estimation failed; logFC(modif_Promoter_PTMs_vs_unmodH3_unmodH4_200bp_scr) estimation failed; logFC(linker_200bp_scr_vs_50bp_Promoter_PTMs) estimation failed; logFC(linker_200bp_SV40prom_vs_50bp_Promoter_PTMs) estimation failed and was imputed; logFC(linker_200bp_scr_vs_50bp_unmodH3_unmodH4) estimation failed; logFC(linker_200bp_SV40prom_vs_50bp_unmodH3_unmodH4) estimation failed and was imputed; logFC(linker_200bp_SV40prom_vs_200bp_scr_Promoter_PTMs) estimation failed and was imputed; logFC(linker_200bp_SV40prom_vs_200bp_scr_unmodH3_unmodH4) estimation failed and was imputed</t>
  </si>
  <si>
    <t>logFC(modif_Promoter_PTMs_vs_unmodH3_unmodH4_200bp_SV40prom) estimation was based on a single datapoint only; logFC(linker_200bp_SV40prom_vs_50bp_Promoter_PTMs) estimation was based on a single datapoint only; logFC(linker_200bp_SV40prom_vs_50bp_unmodH3_unmodH4) estimation was based on a single datapoint only; logFC(linker_200bp_SV40prom_vs_200bp_scr_Promoter_PTMs) estimation was based on a single datapoint only; logFC(linker_200bp_SV40prom_vs_200bp_scr_unmodH3_unmodH4) estimation was based on a single datapoint only</t>
  </si>
  <si>
    <t>logFC(modif_Promoter_PTMs_vs_unmodH3_unmodH4_50bp) estimation failed; logFC(modif_Promoter_PTMs_vs_unmodH3_unmodH4_200bp_SV40prom) estimation was based on a single datapoint only; logFC(modif_Promoter_PTMs_vs_unmodH3_unmodH4_200bp_scr) estimation was based on a single datapoint only; logFC(linker_200bp_scr_vs_50bp_Promoter_PTMs) estimation failed and was imputed; logFC(linker_200bp_SV40prom_vs_50bp_Promoter_PTMs) estimation failed and was imputed based on a single datapoint only; logFC(linker_200bp_scr_vs_50bp_unmodH3_unmodH4) estimation failed and was imputed based on a single datapoint only; logFC(linker_200bp_SV40prom_vs_50bp_unmodH3_unmodH4) estimation failed and was imputed based on a single datapoint only; logFC(linker_200bp_SV40prom_vs_200bp_scr_Promoter_PTMs) estimation was based on a single datapoint only; logFC(linker_200bp_SV40prom_vs_200bp_scr_unmodH3_unmodH4) estimation was based on a single datapoint only</t>
  </si>
  <si>
    <t>logFC(modif_Promoter_PTMs_vs_unmodH3_unmodH4_50bp) estimation failed; logFC(modif_Promoter_PTMs_vs_unmodH3_unmodH4_200bp_SV40prom) estimation failed and was imputed; logFC(modif_Promoter_PTMs_vs_unmodH3_unmodH4_200bp_scr) estimation failed and was imputed; logFC(linker_200bp_scr_vs_50bp_Promoter_PTMs) estimation failed and was imputed; logFC(linker_200bp_SV40prom_vs_50bp_Promoter_PTMs) estimation failed and was imputed; logFC(linker_200bp_scr_vs_50bp_unmodH3_unmodH4) estimation failed; logFC(linker_200bp_SV40prom_vs_50bp_unmodH3_unmodH4) estimation failed; logFC(linker_200bp_SV40prom_vs_200bp_scr_unmodH3_unmodH4) estimation failed</t>
  </si>
  <si>
    <t>Used for normalisation</t>
  </si>
  <si>
    <t>logFC(modif_Promoter_PTMs_vs_unmodH3_unmodH4_50bp) estimation failed and was imputed based on a single datapoint only; logFC(modif_Promoter_PTMs_vs_unmodH3_unmodH4_200bp_SV40prom) estimation failed and was imputed; logFC(modif_Promoter_PTMs_vs_unmodH3_unmodH4_200bp_scr) estimation was based on a single datapoint only; logFC(linker_200bp_scr_vs_50bp_Promoter_PTMs) estimation was based on a single datapoint only; logFC(linker_200bp_SV40prom_vs_50bp_Promoter_PTMs) estimation failed and was imputed based on a single datapoint only; logFC(linker_200bp_scr_vs_50bp_unmodH3_unmodH4) estimation failed and was imputed; logFC(linker_200bp_SV40prom_vs_50bp_unmodH3_unmodH4) estimation failed and was imputed; logFC(linker_200bp_SV40prom_vs_200bp_scr_Promoter_PTMs) estimation failed and was imputed based on a single datapoint only</t>
  </si>
  <si>
    <t>Insufficient number of non-null values</t>
  </si>
  <si>
    <t>Label</t>
  </si>
  <si>
    <t>Accession</t>
  </si>
  <si>
    <t>Gene</t>
  </si>
  <si>
    <t>Description</t>
  </si>
  <si>
    <t># AAs</t>
  </si>
  <si>
    <t># PSMs</t>
  </si>
  <si>
    <t># Peptides</t>
  </si>
  <si>
    <t># Peptides (by Search Engine): Mascot</t>
  </si>
  <si>
    <t># Unique Peptides</t>
  </si>
  <si>
    <t>Coverage [%]</t>
  </si>
  <si>
    <t>MW [kDa]</t>
  </si>
  <si>
    <t>Score Mascot: Mascot</t>
  </si>
  <si>
    <t>unmodH3_unmodH5_200bp_scr_repl1</t>
  </si>
  <si>
    <t>unmodH3_unmodH5_200bp_scr_repl2</t>
  </si>
  <si>
    <t>unmodH3_unmodH5_200bp_scr_repl3</t>
  </si>
  <si>
    <t>unmodH3_unmodH6_200bp_SV40prom_repl1</t>
  </si>
  <si>
    <t>unmodH3_unmodH6_200bp_SV40prom_repl2</t>
  </si>
  <si>
    <t>unmodH3_unmodH6_200bp_SV40prom_repl3</t>
  </si>
  <si>
    <t>cluster</t>
  </si>
  <si>
    <t>modif_responsive</t>
  </si>
  <si>
    <t>linker_responsive</t>
  </si>
  <si>
    <t>linker_200bp_SV40prom_vs_200bp_scr_Promoter_PTMs</t>
  </si>
  <si>
    <t>linker_200bp_SV40prom_vs_200bp_scr_unmodH3_unmodH4</t>
  </si>
  <si>
    <t>linker_200bp_SV40prom_vs_50bp_Promoter_PTMs</t>
  </si>
  <si>
    <t>linker_200bp_SV40prom_vs_50bp_unmodH3_unmodH4</t>
  </si>
  <si>
    <t>linker_200bp_scr_vs_50bp_Promoter_PTMs</t>
  </si>
  <si>
    <t>linker_200bp_scr_vs_50bp_unmodH3_unmodH4</t>
  </si>
  <si>
    <t>modif_Promoter_PTMs_vs_unmodH3_unmodH4_200bp_SV40prom</t>
  </si>
  <si>
    <t>modif_Promoter_PTMs_vs_unmodH3_unmodH4_200bp_scr</t>
  </si>
  <si>
    <t>modif_Promoter_PTMs_vs_unmodH3_unmodH4_50bp</t>
  </si>
  <si>
    <t>comment</t>
  </si>
  <si>
    <t>logFC</t>
  </si>
  <si>
    <t>t</t>
  </si>
  <si>
    <t>P.Value</t>
  </si>
  <si>
    <t>adj.P.Val</t>
  </si>
  <si>
    <t>B</t>
  </si>
  <si>
    <t>significant</t>
  </si>
  <si>
    <t>significant_with_large_log2fc</t>
  </si>
  <si>
    <t>logFC_is_imputed</t>
  </si>
  <si>
    <t>logFC_based_on_single_datapoint</t>
  </si>
  <si>
    <t>Experiment_LinkerPromoter_PTMs_200bp_SV40prom</t>
  </si>
  <si>
    <t>Experiment_LinkerPromoter_PTMs_200bp_scr</t>
  </si>
  <si>
    <t>Experiment_LinkerPromoter_PTMs_50bp</t>
  </si>
  <si>
    <t>Experiment_LinkerunmodH3_unmodH4_200bp_SV40prom</t>
  </si>
  <si>
    <t>Experiment_LinkerunmodH3_unmodH4_200bp_scr</t>
  </si>
  <si>
    <t>Experiment_LinkerunmodH3_unmodH4_50bp</t>
  </si>
  <si>
    <t>Promoter_PTMs_200bp_SV40prom_repl1</t>
  </si>
  <si>
    <t>Promoter_PTMs_200bp_SV40prom_repl2</t>
  </si>
  <si>
    <t>Promoter_PTMs_200bp_SV40prom_repl3</t>
  </si>
  <si>
    <t>Promoter_PTMs_200bp_scr_repl1</t>
  </si>
  <si>
    <t>Promoter_PTMs_200bp_scr_repl2</t>
  </si>
  <si>
    <t>Promoter_PTMs_200bp_scr_repl3</t>
  </si>
  <si>
    <t>Promoter_PTMs_50bp_repl1</t>
  </si>
  <si>
    <t>Promoter_PTMs_50bp_repl2</t>
  </si>
  <si>
    <t>Promoter_PTMs_50bp_repl3</t>
  </si>
  <si>
    <t>unmodH3_unmodH4_200bp_SV40prom_repl1</t>
  </si>
  <si>
    <t>unmodH3_unmodH4_200bp_SV40prom_repl2</t>
  </si>
  <si>
    <t>unmodH3_unmodH4_200bp_SV40prom_repl3</t>
  </si>
  <si>
    <t>unmodH3_unmodH4_200bp_scr_repl1</t>
  </si>
  <si>
    <t>unmodH3_unmodH4_200bp_scr_repl2</t>
  </si>
  <si>
    <t>unmodH3_unmodH4_200bp_scr_repl3</t>
  </si>
  <si>
    <t>unmodH3_unmodH4_50bp_repl1</t>
  </si>
  <si>
    <t>unmodH3_unmodH4_50bp_repl2</t>
  </si>
  <si>
    <t>unmodH3_unmodH4_50bp_repl3</t>
  </si>
  <si>
    <t>Metadata</t>
  </si>
  <si>
    <t>Classification</t>
  </si>
  <si>
    <t>Log2(FC) estimates (incl. imputed)</t>
  </si>
  <si>
    <t>Comment</t>
  </si>
  <si>
    <t>Model outputs for linker_200bp_SV40prom_vs_200bp_scr_Promoter_PTMs</t>
  </si>
  <si>
    <t>Model outputs for linker_200bp_SV40prom_vs_200bp_scr_unmodH3_unmodH4</t>
  </si>
  <si>
    <t>Model outputs for linker_200bp_SV40prom_vs_50bp_Promoter_PTMs</t>
  </si>
  <si>
    <t>Model outputs for linker_200bp_SV40prom_vs_50bp_unmodH3_unmodH4</t>
  </si>
  <si>
    <t>Model outputs for linker_200bp_scr_vs_50bp_Promoter_PTMs</t>
  </si>
  <si>
    <t>Model outputs for linker_200bp_scr_vs_50bp_unmodH3_unmodH4</t>
  </si>
  <si>
    <t>Model outputs for modif_Promoter_PTMs_vs_unmodH3_unmodH4_200bp_SV40prom</t>
  </si>
  <si>
    <t>Model outputs for modif_Promoter_PTMs_vs_unmodH3_unmodH4_200bp_scr</t>
  </si>
  <si>
    <t>Model outputs for modif_Promoter_PTMs_vs_unmodH3_unmodH4_50bp</t>
  </si>
  <si>
    <t>Model coefficient estimates</t>
  </si>
  <si>
    <t>Normalised data (to reference, log2)</t>
  </si>
  <si>
    <t>Normalised data (log2)</t>
  </si>
  <si>
    <t>Raw data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</si>
</sst>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textRotation="90"/>
    </xf>
    <xf numFmtId="0" fontId="2" fillId="0" borderId="1" xfId="0" applyFont="1" applyBorder="1" applyAlignment="1">
      <alignment textRotation="90"/>
    </xf>
  </cellXfs>
  <cellStyles count="1">
    <cellStyle name="Normal" xfId="0" builtinId="0"/>
  </cellStyles>
  <dxfs count="11">
    <dxf>
      <fill>
        <patternFill>
          <bgColor rgb="FFB2182B"/>
        </patternFill>
      </fill>
    </dxf>
    <dxf>
      <fill>
        <patternFill>
          <bgColor rgb="FF2166AC"/>
        </patternFill>
      </fill>
    </dxf>
    <dxf>
      <font>
        <b/>
        <color rgb="FF1B7837"/>
      </font>
    </dxf>
    <dxf>
      <font>
        <b/>
        <color rgb="FFB2182B"/>
      </font>
    </dxf>
    <dxf>
      <font>
        <b/>
        <color rgb="FFFFFFFF"/>
      </font>
      <fill>
        <patternFill>
          <bgColor rgb="FFE41A1C"/>
        </patternFill>
      </fill>
    </dxf>
    <dxf>
      <font>
        <b/>
        <color rgb="FFFFFFFF"/>
      </font>
      <fill>
        <patternFill>
          <bgColor rgb="FF377EB8"/>
        </patternFill>
      </fill>
    </dxf>
    <dxf>
      <font>
        <b/>
        <color rgb="FFFFFFFF"/>
      </font>
      <fill>
        <patternFill>
          <bgColor rgb="FF4DAF4A"/>
        </patternFill>
      </fill>
    </dxf>
    <dxf>
      <font>
        <b/>
        <color rgb="FFFFFFFF"/>
      </font>
      <fill>
        <patternFill>
          <bgColor rgb="FF984EA3"/>
        </patternFill>
      </fill>
    </dxf>
    <dxf>
      <font>
        <b/>
        <color rgb="FFFFFFFF"/>
      </font>
      <fill>
        <patternFill>
          <bgColor rgb="FFFF7F00"/>
        </patternFill>
      </fill>
    </dxf>
    <dxf>
      <font>
        <b/>
        <color rgb="FF000000"/>
      </font>
      <fill>
        <patternFill>
          <bgColor rgb="FFFFFF33"/>
        </patternFill>
      </fill>
    </dxf>
    <dxf>
      <font>
        <b/>
        <color rgb="FFFF0000"/>
      </font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P1602"/>
  <sheetViews>
    <sheetView tabSelected="1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</sheetViews>
  <sheetFormatPr defaultRowHeight="15"/>
  <cols>
    <col min="4" max="4" width="40.7109375" customWidth="1"/>
    <col min="18" max="18" width="9.140625" style="1"/>
    <col min="21" max="21" width="9.140625" style="1"/>
    <col min="30" max="30" width="9.140625" style="1"/>
    <col min="31" max="31" width="40.7109375" customWidth="1"/>
    <col min="40" max="40" width="9.140625" style="1"/>
    <col min="49" max="49" width="9.140625" style="1"/>
    <col min="58" max="58" width="9.140625" style="1"/>
    <col min="67" max="67" width="9.140625" style="1"/>
    <col min="76" max="76" width="9.140625" style="1"/>
    <col min="85" max="85" width="9.140625" style="1"/>
    <col min="94" max="94" width="9.140625" style="1"/>
    <col min="103" max="103" width="9.140625" style="1"/>
    <col min="112" max="112" width="9.140625" style="1"/>
    <col min="118" max="118" width="9.140625" style="1"/>
    <col min="136" max="136" width="9.140625" style="1"/>
    <col min="154" max="154" width="9.140625" style="1"/>
    <col min="172" max="172" width="9.140625" style="1"/>
  </cols>
  <sheetData>
    <row r="1" spans="1:172">
      <c r="A1" s="2" t="s">
        <v>4945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 t="s">
        <v>4946</v>
      </c>
      <c r="T1" s="2"/>
      <c r="U1" s="2"/>
      <c r="V1" s="2" t="s">
        <v>4947</v>
      </c>
      <c r="W1" s="2"/>
      <c r="X1" s="2"/>
      <c r="Y1" s="2"/>
      <c r="Z1" s="2"/>
      <c r="AA1" s="2"/>
      <c r="AB1" s="2"/>
      <c r="AC1" s="2"/>
      <c r="AD1" s="2"/>
      <c r="AE1" s="2" t="s">
        <v>4948</v>
      </c>
      <c r="AF1" s="2" t="s">
        <v>4949</v>
      </c>
      <c r="AG1" s="2"/>
      <c r="AH1" s="2"/>
      <c r="AI1" s="2"/>
      <c r="AJ1" s="2"/>
      <c r="AK1" s="2"/>
      <c r="AL1" s="2"/>
      <c r="AM1" s="2"/>
      <c r="AN1" s="2"/>
      <c r="AO1" s="2" t="s">
        <v>4950</v>
      </c>
      <c r="AP1" s="2"/>
      <c r="AQ1" s="2"/>
      <c r="AR1" s="2"/>
      <c r="AS1" s="2"/>
      <c r="AT1" s="2"/>
      <c r="AU1" s="2"/>
      <c r="AV1" s="2"/>
      <c r="AW1" s="2"/>
      <c r="AX1" s="2" t="s">
        <v>4951</v>
      </c>
      <c r="AY1" s="2"/>
      <c r="AZ1" s="2"/>
      <c r="BA1" s="2"/>
      <c r="BB1" s="2"/>
      <c r="BC1" s="2"/>
      <c r="BD1" s="2"/>
      <c r="BE1" s="2"/>
      <c r="BF1" s="2"/>
      <c r="BG1" s="2" t="s">
        <v>4952</v>
      </c>
      <c r="BH1" s="2"/>
      <c r="BI1" s="2"/>
      <c r="BJ1" s="2"/>
      <c r="BK1" s="2"/>
      <c r="BL1" s="2"/>
      <c r="BM1" s="2"/>
      <c r="BN1" s="2"/>
      <c r="BO1" s="2"/>
      <c r="BP1" s="2" t="s">
        <v>4953</v>
      </c>
      <c r="BQ1" s="2"/>
      <c r="BR1" s="2"/>
      <c r="BS1" s="2"/>
      <c r="BT1" s="2"/>
      <c r="BU1" s="2"/>
      <c r="BV1" s="2"/>
      <c r="BW1" s="2"/>
      <c r="BX1" s="2"/>
      <c r="BY1" s="2" t="s">
        <v>4954</v>
      </c>
      <c r="BZ1" s="2"/>
      <c r="CA1" s="2"/>
      <c r="CB1" s="2"/>
      <c r="CC1" s="2"/>
      <c r="CD1" s="2"/>
      <c r="CE1" s="2"/>
      <c r="CF1" s="2"/>
      <c r="CG1" s="2"/>
      <c r="CH1" s="2" t="s">
        <v>4955</v>
      </c>
      <c r="CI1" s="2"/>
      <c r="CJ1" s="2"/>
      <c r="CK1" s="2"/>
      <c r="CL1" s="2"/>
      <c r="CM1" s="2"/>
      <c r="CN1" s="2"/>
      <c r="CO1" s="2"/>
      <c r="CP1" s="2"/>
      <c r="CQ1" s="2" t="s">
        <v>4956</v>
      </c>
      <c r="CR1" s="2"/>
      <c r="CS1" s="2"/>
      <c r="CT1" s="2"/>
      <c r="CU1" s="2"/>
      <c r="CV1" s="2"/>
      <c r="CW1" s="2"/>
      <c r="CX1" s="2"/>
      <c r="CY1" s="2"/>
      <c r="CZ1" s="2" t="s">
        <v>4957</v>
      </c>
      <c r="DA1" s="2"/>
      <c r="DB1" s="2"/>
      <c r="DC1" s="2"/>
      <c r="DD1" s="2"/>
      <c r="DE1" s="2"/>
      <c r="DF1" s="2"/>
      <c r="DG1" s="2"/>
      <c r="DH1" s="2"/>
      <c r="DI1" s="2" t="s">
        <v>4958</v>
      </c>
      <c r="DJ1" s="2"/>
      <c r="DK1" s="2"/>
      <c r="DL1" s="2"/>
      <c r="DM1" s="2"/>
      <c r="DN1" s="2"/>
      <c r="DO1" s="2" t="s">
        <v>4959</v>
      </c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 t="s">
        <v>4960</v>
      </c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 t="s">
        <v>4961</v>
      </c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</row>
    <row r="2" spans="1:172">
      <c r="A2" s="3" t="s">
        <v>4881</v>
      </c>
      <c r="B2" s="3" t="s">
        <v>4882</v>
      </c>
      <c r="C2" s="3" t="s">
        <v>4883</v>
      </c>
      <c r="D2" s="3" t="s">
        <v>4884</v>
      </c>
      <c r="E2" s="3" t="s">
        <v>4885</v>
      </c>
      <c r="F2" s="3" t="s">
        <v>4886</v>
      </c>
      <c r="G2" s="3" t="s">
        <v>4887</v>
      </c>
      <c r="H2" s="3" t="s">
        <v>4888</v>
      </c>
      <c r="I2" s="3" t="s">
        <v>4889</v>
      </c>
      <c r="J2" s="3" t="s">
        <v>4890</v>
      </c>
      <c r="K2" s="3" t="s">
        <v>4891</v>
      </c>
      <c r="L2" s="3" t="s">
        <v>4892</v>
      </c>
      <c r="M2" s="3" t="s">
        <v>4893</v>
      </c>
      <c r="N2" s="3" t="s">
        <v>4894</v>
      </c>
      <c r="O2" s="3" t="s">
        <v>4895</v>
      </c>
      <c r="P2" s="3" t="s">
        <v>4896</v>
      </c>
      <c r="Q2" s="3" t="s">
        <v>4897</v>
      </c>
      <c r="R2" s="4" t="s">
        <v>4898</v>
      </c>
      <c r="S2" s="3" t="s">
        <v>4899</v>
      </c>
      <c r="T2" s="3" t="s">
        <v>4900</v>
      </c>
      <c r="U2" s="4" t="s">
        <v>4901</v>
      </c>
      <c r="V2" s="3" t="s">
        <v>4902</v>
      </c>
      <c r="W2" s="3" t="s">
        <v>4903</v>
      </c>
      <c r="X2" s="3" t="s">
        <v>4904</v>
      </c>
      <c r="Y2" s="3" t="s">
        <v>4905</v>
      </c>
      <c r="Z2" s="3" t="s">
        <v>4906</v>
      </c>
      <c r="AA2" s="3" t="s">
        <v>4907</v>
      </c>
      <c r="AB2" s="3" t="s">
        <v>4908</v>
      </c>
      <c r="AC2" s="3" t="s">
        <v>4909</v>
      </c>
      <c r="AD2" s="4" t="s">
        <v>4910</v>
      </c>
      <c r="AE2" s="4" t="s">
        <v>4911</v>
      </c>
      <c r="AF2" s="3" t="s">
        <v>4912</v>
      </c>
      <c r="AG2" s="3" t="s">
        <v>4913</v>
      </c>
      <c r="AH2" s="3" t="s">
        <v>4914</v>
      </c>
      <c r="AI2" s="3" t="s">
        <v>4915</v>
      </c>
      <c r="AJ2" s="3" t="s">
        <v>4916</v>
      </c>
      <c r="AK2" s="3" t="s">
        <v>4917</v>
      </c>
      <c r="AL2" s="3" t="s">
        <v>4918</v>
      </c>
      <c r="AM2" s="3" t="s">
        <v>4919</v>
      </c>
      <c r="AN2" s="4" t="s">
        <v>4920</v>
      </c>
      <c r="AO2" s="3" t="s">
        <v>4912</v>
      </c>
      <c r="AP2" s="3" t="s">
        <v>4913</v>
      </c>
      <c r="AQ2" s="3" t="s">
        <v>4914</v>
      </c>
      <c r="AR2" s="3" t="s">
        <v>4915</v>
      </c>
      <c r="AS2" s="3" t="s">
        <v>4916</v>
      </c>
      <c r="AT2" s="3" t="s">
        <v>4917</v>
      </c>
      <c r="AU2" s="3" t="s">
        <v>4918</v>
      </c>
      <c r="AV2" s="3" t="s">
        <v>4919</v>
      </c>
      <c r="AW2" s="4" t="s">
        <v>4920</v>
      </c>
      <c r="AX2" s="3" t="s">
        <v>4912</v>
      </c>
      <c r="AY2" s="3" t="s">
        <v>4913</v>
      </c>
      <c r="AZ2" s="3" t="s">
        <v>4914</v>
      </c>
      <c r="BA2" s="3" t="s">
        <v>4915</v>
      </c>
      <c r="BB2" s="3" t="s">
        <v>4916</v>
      </c>
      <c r="BC2" s="3" t="s">
        <v>4917</v>
      </c>
      <c r="BD2" s="3" t="s">
        <v>4918</v>
      </c>
      <c r="BE2" s="3" t="s">
        <v>4919</v>
      </c>
      <c r="BF2" s="4" t="s">
        <v>4920</v>
      </c>
      <c r="BG2" s="3" t="s">
        <v>4912</v>
      </c>
      <c r="BH2" s="3" t="s">
        <v>4913</v>
      </c>
      <c r="BI2" s="3" t="s">
        <v>4914</v>
      </c>
      <c r="BJ2" s="3" t="s">
        <v>4915</v>
      </c>
      <c r="BK2" s="3" t="s">
        <v>4916</v>
      </c>
      <c r="BL2" s="3" t="s">
        <v>4917</v>
      </c>
      <c r="BM2" s="3" t="s">
        <v>4918</v>
      </c>
      <c r="BN2" s="3" t="s">
        <v>4919</v>
      </c>
      <c r="BO2" s="4" t="s">
        <v>4920</v>
      </c>
      <c r="BP2" s="3" t="s">
        <v>4912</v>
      </c>
      <c r="BQ2" s="3" t="s">
        <v>4913</v>
      </c>
      <c r="BR2" s="3" t="s">
        <v>4914</v>
      </c>
      <c r="BS2" s="3" t="s">
        <v>4915</v>
      </c>
      <c r="BT2" s="3" t="s">
        <v>4916</v>
      </c>
      <c r="BU2" s="3" t="s">
        <v>4917</v>
      </c>
      <c r="BV2" s="3" t="s">
        <v>4918</v>
      </c>
      <c r="BW2" s="3" t="s">
        <v>4919</v>
      </c>
      <c r="BX2" s="4" t="s">
        <v>4920</v>
      </c>
      <c r="BY2" s="3" t="s">
        <v>4912</v>
      </c>
      <c r="BZ2" s="3" t="s">
        <v>4913</v>
      </c>
      <c r="CA2" s="3" t="s">
        <v>4914</v>
      </c>
      <c r="CB2" s="3" t="s">
        <v>4915</v>
      </c>
      <c r="CC2" s="3" t="s">
        <v>4916</v>
      </c>
      <c r="CD2" s="3" t="s">
        <v>4917</v>
      </c>
      <c r="CE2" s="3" t="s">
        <v>4918</v>
      </c>
      <c r="CF2" s="3" t="s">
        <v>4919</v>
      </c>
      <c r="CG2" s="4" t="s">
        <v>4920</v>
      </c>
      <c r="CH2" s="3" t="s">
        <v>4912</v>
      </c>
      <c r="CI2" s="3" t="s">
        <v>4913</v>
      </c>
      <c r="CJ2" s="3" t="s">
        <v>4914</v>
      </c>
      <c r="CK2" s="3" t="s">
        <v>4915</v>
      </c>
      <c r="CL2" s="3" t="s">
        <v>4916</v>
      </c>
      <c r="CM2" s="3" t="s">
        <v>4917</v>
      </c>
      <c r="CN2" s="3" t="s">
        <v>4918</v>
      </c>
      <c r="CO2" s="3" t="s">
        <v>4919</v>
      </c>
      <c r="CP2" s="4" t="s">
        <v>4920</v>
      </c>
      <c r="CQ2" s="3" t="s">
        <v>4912</v>
      </c>
      <c r="CR2" s="3" t="s">
        <v>4913</v>
      </c>
      <c r="CS2" s="3" t="s">
        <v>4914</v>
      </c>
      <c r="CT2" s="3" t="s">
        <v>4915</v>
      </c>
      <c r="CU2" s="3" t="s">
        <v>4916</v>
      </c>
      <c r="CV2" s="3" t="s">
        <v>4917</v>
      </c>
      <c r="CW2" s="3" t="s">
        <v>4918</v>
      </c>
      <c r="CX2" s="3" t="s">
        <v>4919</v>
      </c>
      <c r="CY2" s="4" t="s">
        <v>4920</v>
      </c>
      <c r="CZ2" s="3" t="s">
        <v>4912</v>
      </c>
      <c r="DA2" s="3" t="s">
        <v>4913</v>
      </c>
      <c r="DB2" s="3" t="s">
        <v>4914</v>
      </c>
      <c r="DC2" s="3" t="s">
        <v>4915</v>
      </c>
      <c r="DD2" s="3" t="s">
        <v>4916</v>
      </c>
      <c r="DE2" s="3" t="s">
        <v>4917</v>
      </c>
      <c r="DF2" s="3" t="s">
        <v>4918</v>
      </c>
      <c r="DG2" s="3" t="s">
        <v>4919</v>
      </c>
      <c r="DH2" s="4" t="s">
        <v>4920</v>
      </c>
      <c r="DI2" s="3" t="s">
        <v>4921</v>
      </c>
      <c r="DJ2" s="3" t="s">
        <v>4922</v>
      </c>
      <c r="DK2" s="3" t="s">
        <v>4923</v>
      </c>
      <c r="DL2" s="3" t="s">
        <v>4924</v>
      </c>
      <c r="DM2" s="3" t="s">
        <v>4925</v>
      </c>
      <c r="DN2" s="4" t="s">
        <v>4926</v>
      </c>
      <c r="DO2" s="3" t="s">
        <v>4927</v>
      </c>
      <c r="DP2" s="3" t="s">
        <v>4928</v>
      </c>
      <c r="DQ2" s="3" t="s">
        <v>4929</v>
      </c>
      <c r="DR2" s="3" t="s">
        <v>4930</v>
      </c>
      <c r="DS2" s="3" t="s">
        <v>4931</v>
      </c>
      <c r="DT2" s="3" t="s">
        <v>4932</v>
      </c>
      <c r="DU2" s="3" t="s">
        <v>4933</v>
      </c>
      <c r="DV2" s="3" t="s">
        <v>4934</v>
      </c>
      <c r="DW2" s="3" t="s">
        <v>4935</v>
      </c>
      <c r="DX2" s="3" t="s">
        <v>4936</v>
      </c>
      <c r="DY2" s="3" t="s">
        <v>4937</v>
      </c>
      <c r="DZ2" s="3" t="s">
        <v>4938</v>
      </c>
      <c r="EA2" s="3" t="s">
        <v>4939</v>
      </c>
      <c r="EB2" s="3" t="s">
        <v>4940</v>
      </c>
      <c r="EC2" s="3" t="s">
        <v>4941</v>
      </c>
      <c r="ED2" s="3" t="s">
        <v>4942</v>
      </c>
      <c r="EE2" s="3" t="s">
        <v>4943</v>
      </c>
      <c r="EF2" s="4" t="s">
        <v>4944</v>
      </c>
      <c r="EG2" s="3" t="s">
        <v>4927</v>
      </c>
      <c r="EH2" s="3" t="s">
        <v>4928</v>
      </c>
      <c r="EI2" s="3" t="s">
        <v>4929</v>
      </c>
      <c r="EJ2" s="3" t="s">
        <v>4930</v>
      </c>
      <c r="EK2" s="3" t="s">
        <v>4931</v>
      </c>
      <c r="EL2" s="3" t="s">
        <v>4932</v>
      </c>
      <c r="EM2" s="3" t="s">
        <v>4933</v>
      </c>
      <c r="EN2" s="3" t="s">
        <v>4934</v>
      </c>
      <c r="EO2" s="3" t="s">
        <v>4935</v>
      </c>
      <c r="EP2" s="3" t="s">
        <v>4936</v>
      </c>
      <c r="EQ2" s="3" t="s">
        <v>4937</v>
      </c>
      <c r="ER2" s="3" t="s">
        <v>4938</v>
      </c>
      <c r="ES2" s="3" t="s">
        <v>4939</v>
      </c>
      <c r="ET2" s="3" t="s">
        <v>4940</v>
      </c>
      <c r="EU2" s="3" t="s">
        <v>4941</v>
      </c>
      <c r="EV2" s="3" t="s">
        <v>4942</v>
      </c>
      <c r="EW2" s="3" t="s">
        <v>4943</v>
      </c>
      <c r="EX2" s="4" t="s">
        <v>4944</v>
      </c>
      <c r="EY2" s="3" t="s">
        <v>4927</v>
      </c>
      <c r="EZ2" s="3" t="s">
        <v>4928</v>
      </c>
      <c r="FA2" s="3" t="s">
        <v>4929</v>
      </c>
      <c r="FB2" s="3" t="s">
        <v>4930</v>
      </c>
      <c r="FC2" s="3" t="s">
        <v>4931</v>
      </c>
      <c r="FD2" s="3" t="s">
        <v>4932</v>
      </c>
      <c r="FE2" s="3" t="s">
        <v>4933</v>
      </c>
      <c r="FF2" s="3" t="s">
        <v>4934</v>
      </c>
      <c r="FG2" s="3" t="s">
        <v>4935</v>
      </c>
      <c r="FH2" s="3" t="s">
        <v>4936</v>
      </c>
      <c r="FI2" s="3" t="s">
        <v>4937</v>
      </c>
      <c r="FJ2" s="3" t="s">
        <v>4938</v>
      </c>
      <c r="FK2" s="3" t="s">
        <v>4939</v>
      </c>
      <c r="FL2" s="3" t="s">
        <v>4940</v>
      </c>
      <c r="FM2" s="3" t="s">
        <v>4941</v>
      </c>
      <c r="FN2" s="3" t="s">
        <v>4942</v>
      </c>
      <c r="FO2" s="3" t="s">
        <v>4943</v>
      </c>
      <c r="FP2" s="4" t="s">
        <v>4944</v>
      </c>
    </row>
    <row r="3" spans="1:172">
      <c r="A3" t="s">
        <v>0</v>
      </c>
      <c r="B3" t="s">
        <v>1600</v>
      </c>
      <c r="C3" t="s">
        <v>0</v>
      </c>
      <c r="D3" t="s">
        <v>3200</v>
      </c>
      <c r="E3">
        <v>747</v>
      </c>
      <c r="F3">
        <v>23</v>
      </c>
      <c r="G3">
        <v>10</v>
      </c>
      <c r="H3">
        <v>10</v>
      </c>
      <c r="I3">
        <v>10</v>
      </c>
      <c r="J3">
        <v>14</v>
      </c>
      <c r="K3">
        <v>85.59999999999999</v>
      </c>
      <c r="L3">
        <v>286</v>
      </c>
      <c r="M3">
        <v>7998281.33333333</v>
      </c>
      <c r="N3">
        <v>4600079.83333333</v>
      </c>
      <c r="O3">
        <v>7105884.33333333</v>
      </c>
      <c r="P3">
        <v>5901517.66666667</v>
      </c>
      <c r="Q3">
        <v>4203560.33333333</v>
      </c>
      <c r="R3" s="1">
        <v>8324371.66666667</v>
      </c>
      <c r="S3" t="s">
        <v>4800</v>
      </c>
      <c r="T3" t="b">
        <v>0</v>
      </c>
      <c r="U3" s="1" t="b">
        <v>1</v>
      </c>
      <c r="V3">
        <v>-0.7061882138549755</v>
      </c>
      <c r="W3">
        <v>0.1356747748785416</v>
      </c>
      <c r="X3">
        <v>-1.109241693122609</v>
      </c>
      <c r="Y3">
        <v>-0.09357482927208589</v>
      </c>
      <c r="Z3">
        <v>-0.4030534792676334</v>
      </c>
      <c r="AA3">
        <v>-0.2292496041506275</v>
      </c>
      <c r="AB3">
        <v>0.0557063548413303</v>
      </c>
      <c r="AC3">
        <v>0.8975693435748475</v>
      </c>
      <c r="AD3" s="1">
        <v>1.071373218691853</v>
      </c>
      <c r="AF3">
        <v>-0.7061882138549755</v>
      </c>
      <c r="AG3">
        <v>-1.695759004142942</v>
      </c>
      <c r="AH3">
        <v>0.1115358942325507</v>
      </c>
      <c r="AI3">
        <v>0.6679479120517529</v>
      </c>
      <c r="AJ3">
        <v>-5.671452647562617</v>
      </c>
      <c r="AK3" t="b">
        <v>0</v>
      </c>
      <c r="AL3" t="b">
        <v>0</v>
      </c>
      <c r="AM3" t="b">
        <v>0</v>
      </c>
      <c r="AN3" s="1" t="b">
        <v>0</v>
      </c>
      <c r="AO3">
        <v>0.1356747748785416</v>
      </c>
      <c r="AP3">
        <v>0.3257937708694209</v>
      </c>
      <c r="AQ3">
        <v>0.7492881848163989</v>
      </c>
      <c r="AR3">
        <v>0.9211487287941286</v>
      </c>
      <c r="AS3">
        <v>-7.00781095587127</v>
      </c>
      <c r="AT3" t="b">
        <v>0</v>
      </c>
      <c r="AU3" t="b">
        <v>0</v>
      </c>
      <c r="AV3" t="b">
        <v>0</v>
      </c>
      <c r="AW3" s="1" t="b">
        <v>0</v>
      </c>
      <c r="AX3">
        <v>-1.109241693122609</v>
      </c>
      <c r="AY3">
        <v>-2.663605186236816</v>
      </c>
      <c r="AZ3">
        <v>0.018240509147161</v>
      </c>
      <c r="BA3">
        <v>0.0387424438152917</v>
      </c>
      <c r="BB3">
        <v>-4.257563103875642</v>
      </c>
      <c r="BC3" t="b">
        <v>1</v>
      </c>
      <c r="BD3" t="b">
        <v>1</v>
      </c>
      <c r="BE3" t="b">
        <v>0</v>
      </c>
      <c r="BF3" s="1" t="b">
        <v>0</v>
      </c>
      <c r="BG3">
        <v>-0.09357482927208589</v>
      </c>
      <c r="BH3">
        <v>-0.2246998125798021</v>
      </c>
      <c r="BI3">
        <v>0.825384690880532</v>
      </c>
      <c r="BJ3">
        <v>0.8569999731577618</v>
      </c>
      <c r="BK3">
        <v>-7.328386646590522</v>
      </c>
      <c r="BL3" t="b">
        <v>0</v>
      </c>
      <c r="BM3" t="b">
        <v>0</v>
      </c>
      <c r="BN3" t="b">
        <v>0</v>
      </c>
      <c r="BO3" s="1" t="b">
        <v>0</v>
      </c>
      <c r="BP3">
        <v>-0.4030534792676334</v>
      </c>
      <c r="BQ3">
        <v>-0.9678461820938736</v>
      </c>
      <c r="BR3">
        <v>0.3491701042480645</v>
      </c>
      <c r="BS3">
        <v>0.4424143934506726</v>
      </c>
      <c r="BT3">
        <v>-6.779226106022284</v>
      </c>
      <c r="BU3" t="b">
        <v>0</v>
      </c>
      <c r="BV3" t="b">
        <v>0</v>
      </c>
      <c r="BW3" t="b">
        <v>0</v>
      </c>
      <c r="BX3" s="1" t="b">
        <v>0</v>
      </c>
      <c r="BY3">
        <v>-0.2292496041506275</v>
      </c>
      <c r="BZ3">
        <v>-0.5504935834492232</v>
      </c>
      <c r="CA3">
        <v>0.5904581707913132</v>
      </c>
      <c r="CB3">
        <v>0.6767416137552086</v>
      </c>
      <c r="CC3">
        <v>-7.18381696323561</v>
      </c>
      <c r="CD3" t="b">
        <v>0</v>
      </c>
      <c r="CE3" t="b">
        <v>0</v>
      </c>
      <c r="CF3" t="b">
        <v>0</v>
      </c>
      <c r="CG3" s="1" t="b">
        <v>0</v>
      </c>
      <c r="CH3">
        <v>0.0557063548413303</v>
      </c>
      <c r="CI3">
        <v>0.1337668215878312</v>
      </c>
      <c r="CJ3">
        <v>0.895447075093153</v>
      </c>
      <c r="CK3">
        <v>0.978945279189624</v>
      </c>
      <c r="CL3">
        <v>-7.418451268801762</v>
      </c>
      <c r="CM3" t="b">
        <v>0</v>
      </c>
      <c r="CN3" t="b">
        <v>0</v>
      </c>
      <c r="CO3" t="b">
        <v>0</v>
      </c>
      <c r="CP3" s="1" t="b">
        <v>0</v>
      </c>
      <c r="CQ3">
        <v>0.8975693435748475</v>
      </c>
      <c r="CR3">
        <v>2.155319596600194</v>
      </c>
      <c r="CS3">
        <v>0.0485966634764933</v>
      </c>
      <c r="CT3">
        <v>0.2327579679899034</v>
      </c>
      <c r="CU3">
        <v>-5.283024800507938</v>
      </c>
      <c r="CV3" t="b">
        <v>0</v>
      </c>
      <c r="CW3" t="b">
        <v>0</v>
      </c>
      <c r="CX3" t="b">
        <v>0</v>
      </c>
      <c r="CY3" s="1" t="b">
        <v>0</v>
      </c>
      <c r="CZ3">
        <v>1.071373218691853</v>
      </c>
      <c r="DA3">
        <v>2.572672195244845</v>
      </c>
      <c r="DB3">
        <v>0.0218069650073889</v>
      </c>
      <c r="DC3">
        <v>0.1264741729509811</v>
      </c>
      <c r="DD3">
        <v>-4.530187790833071</v>
      </c>
      <c r="DE3" t="b">
        <v>0</v>
      </c>
      <c r="DF3" t="b">
        <v>0</v>
      </c>
      <c r="DG3" t="b">
        <v>0</v>
      </c>
      <c r="DH3" s="1" t="b">
        <v>0</v>
      </c>
      <c r="DI3">
        <v>22.45877033554416</v>
      </c>
      <c r="DJ3">
        <v>23.16495854939913</v>
      </c>
      <c r="DK3">
        <v>23.56801202866676</v>
      </c>
      <c r="DL3">
        <v>22.40306398070283</v>
      </c>
      <c r="DM3">
        <v>22.26738920582428</v>
      </c>
      <c r="DN3" s="1">
        <v>22.49663880997491</v>
      </c>
      <c r="DO3">
        <v>0.1158019701684729</v>
      </c>
      <c r="DP3">
        <v>-0.1397051957587933</v>
      </c>
      <c r="DQ3">
        <v>-0.0897021977019143</v>
      </c>
      <c r="DR3">
        <v>0.2876919045827186</v>
      </c>
      <c r="DS3">
        <v>0.3579032167149947</v>
      </c>
      <c r="DT3">
        <v>1.359364096974957</v>
      </c>
      <c r="DU3">
        <v>1.467629941892842</v>
      </c>
      <c r="DV3">
        <v>0.9592151211539496</v>
      </c>
      <c r="DW3">
        <v>0.7872745930287941</v>
      </c>
      <c r="DX3">
        <v>-0.1076114270732411</v>
      </c>
      <c r="DY3">
        <v>-0.6241781057704721</v>
      </c>
      <c r="DZ3">
        <v>0.4510650450274767</v>
      </c>
      <c r="EA3">
        <v>0.1594871002200832</v>
      </c>
      <c r="EB3">
        <v>-1.075672777410542</v>
      </c>
      <c r="EC3">
        <v>0.2284368647385974</v>
      </c>
      <c r="ED3">
        <v>0.4004269344436153</v>
      </c>
      <c r="EE3">
        <v>-0.7625937281337407</v>
      </c>
      <c r="EF3" s="1">
        <v>0.3621667936901396</v>
      </c>
      <c r="EG3">
        <v>22.61244078014337</v>
      </c>
      <c r="EH3">
        <v>22.35693361421611</v>
      </c>
      <c r="EI3">
        <v>22.40693661227298</v>
      </c>
      <c r="EJ3">
        <v>22.78433071455762</v>
      </c>
      <c r="EK3">
        <v>22.85454202668989</v>
      </c>
      <c r="EL3">
        <v>23.85600290694986</v>
      </c>
      <c r="EM3">
        <v>23.96426875186775</v>
      </c>
      <c r="EN3">
        <v>23.45585393112885</v>
      </c>
      <c r="EO3">
        <v>23.28391340300369</v>
      </c>
      <c r="EP3">
        <v>22.38902738290166</v>
      </c>
      <c r="EQ3">
        <v>21.87246070420443</v>
      </c>
      <c r="ER3">
        <v>22.94770385500238</v>
      </c>
      <c r="ES3">
        <v>22.65612591019498</v>
      </c>
      <c r="ET3">
        <v>21.42096603256436</v>
      </c>
      <c r="EU3">
        <v>22.72507567471349</v>
      </c>
      <c r="EV3">
        <v>22.89706574441852</v>
      </c>
      <c r="EW3">
        <v>21.73404508184116</v>
      </c>
      <c r="EX3" s="1">
        <v>22.85880560366504</v>
      </c>
      <c r="EY3">
        <v>8813001</v>
      </c>
      <c r="EZ3">
        <v>5252066.66666667</v>
      </c>
      <c r="FA3">
        <v>6111716.33333333</v>
      </c>
      <c r="FB3">
        <v>7921088.83333333</v>
      </c>
      <c r="FC3">
        <v>7410406.5</v>
      </c>
      <c r="FD3">
        <v>13079602</v>
      </c>
      <c r="FE3">
        <v>8703524.33333333</v>
      </c>
      <c r="FF3">
        <v>13672041.8333333</v>
      </c>
      <c r="FG3">
        <v>7789369.91666667</v>
      </c>
      <c r="FH3">
        <v>5901517.66666667</v>
      </c>
      <c r="FI3">
        <v>4203560.33333333</v>
      </c>
      <c r="FJ3">
        <v>8324371.66666667</v>
      </c>
      <c r="FK3">
        <v>7998281.33333333</v>
      </c>
      <c r="FL3">
        <v>4600079.83333333</v>
      </c>
      <c r="FM3">
        <v>7105884.33333333</v>
      </c>
      <c r="FN3">
        <v>5761132.66666667</v>
      </c>
      <c r="FO3">
        <v>3409793.41666667</v>
      </c>
      <c r="FP3" s="1">
        <v>6529478.83333333</v>
      </c>
    </row>
    <row r="4" spans="1:172">
      <c r="A4" t="s">
        <v>1</v>
      </c>
      <c r="B4" t="s">
        <v>1601</v>
      </c>
      <c r="C4" t="s">
        <v>1</v>
      </c>
      <c r="D4" t="s">
        <v>3201</v>
      </c>
      <c r="E4">
        <v>1785</v>
      </c>
      <c r="F4">
        <v>600</v>
      </c>
      <c r="G4">
        <v>57</v>
      </c>
      <c r="H4">
        <v>57</v>
      </c>
      <c r="I4">
        <v>56</v>
      </c>
      <c r="J4">
        <v>40</v>
      </c>
      <c r="K4">
        <v>190.4</v>
      </c>
      <c r="L4">
        <v>14432</v>
      </c>
      <c r="M4">
        <v>48636930.6666667</v>
      </c>
      <c r="N4">
        <v>45901758</v>
      </c>
      <c r="O4">
        <v>42778040.6666667</v>
      </c>
      <c r="P4">
        <v>25091750.375</v>
      </c>
      <c r="Q4">
        <v>27417491</v>
      </c>
      <c r="R4" s="1">
        <v>46833051.3333333</v>
      </c>
      <c r="S4" t="s">
        <v>4800</v>
      </c>
      <c r="T4" t="b">
        <v>0</v>
      </c>
      <c r="U4" s="1" t="b">
        <v>1</v>
      </c>
      <c r="V4">
        <v>-0.3656967948094944</v>
      </c>
      <c r="W4">
        <v>-0.2734290036079656</v>
      </c>
      <c r="X4">
        <v>-1.710717015558725</v>
      </c>
      <c r="Y4">
        <v>-0.5081729497226597</v>
      </c>
      <c r="Z4">
        <v>-1.34502022074923</v>
      </c>
      <c r="AA4">
        <v>-0.234743946114694</v>
      </c>
      <c r="AB4">
        <v>0.4193610388524433</v>
      </c>
      <c r="AC4">
        <v>0.5116288300539722</v>
      </c>
      <c r="AD4" s="1">
        <v>1.621905104688508</v>
      </c>
      <c r="AF4">
        <v>-0.3656967948094944</v>
      </c>
      <c r="AG4">
        <v>-0.6473884216428011</v>
      </c>
      <c r="AH4">
        <v>0.5276142882470969</v>
      </c>
      <c r="AI4">
        <v>0.9990488377057434</v>
      </c>
      <c r="AJ4">
        <v>-6.842820660364533</v>
      </c>
      <c r="AK4" t="b">
        <v>0</v>
      </c>
      <c r="AL4" t="b">
        <v>0</v>
      </c>
      <c r="AM4" t="b">
        <v>0</v>
      </c>
      <c r="AN4" s="1" t="b">
        <v>0</v>
      </c>
      <c r="AO4">
        <v>-0.2734290036079656</v>
      </c>
      <c r="AP4">
        <v>-0.4840479150749418</v>
      </c>
      <c r="AQ4">
        <v>0.6356643592618306</v>
      </c>
      <c r="AR4">
        <v>0.8547257747366108</v>
      </c>
      <c r="AS4">
        <v>-6.940555378970699</v>
      </c>
      <c r="AT4" t="b">
        <v>0</v>
      </c>
      <c r="AU4" t="b">
        <v>0</v>
      </c>
      <c r="AV4" t="b">
        <v>0</v>
      </c>
      <c r="AW4" s="1" t="b">
        <v>0</v>
      </c>
      <c r="AX4">
        <v>-1.710717015558725</v>
      </c>
      <c r="AY4">
        <v>-3.028460747535358</v>
      </c>
      <c r="AZ4">
        <v>0.008830463653874699</v>
      </c>
      <c r="BA4">
        <v>0.022062007750626</v>
      </c>
      <c r="BB4">
        <v>-3.553086723367056</v>
      </c>
      <c r="BC4" t="b">
        <v>1</v>
      </c>
      <c r="BD4" t="b">
        <v>1</v>
      </c>
      <c r="BE4" t="b">
        <v>0</v>
      </c>
      <c r="BF4" s="1" t="b">
        <v>0</v>
      </c>
      <c r="BG4">
        <v>-0.5081729497226597</v>
      </c>
      <c r="BH4">
        <v>-0.8996121609813404</v>
      </c>
      <c r="BI4">
        <v>0.3831924059437741</v>
      </c>
      <c r="BJ4">
        <v>0.4516196212908767</v>
      </c>
      <c r="BK4">
        <v>-6.935867384419637</v>
      </c>
      <c r="BL4" t="b">
        <v>0</v>
      </c>
      <c r="BM4" t="b">
        <v>0</v>
      </c>
      <c r="BN4" t="b">
        <v>0</v>
      </c>
      <c r="BO4" s="1" t="b">
        <v>0</v>
      </c>
      <c r="BP4">
        <v>-1.34502022074923</v>
      </c>
      <c r="BQ4">
        <v>-2.381072325892557</v>
      </c>
      <c r="BR4">
        <v>0.03163725729514</v>
      </c>
      <c r="BS4">
        <v>0.0669963735583393</v>
      </c>
      <c r="BT4">
        <v>-4.721584382696587</v>
      </c>
      <c r="BU4" t="b">
        <v>0</v>
      </c>
      <c r="BV4" t="b">
        <v>0</v>
      </c>
      <c r="BW4" t="b">
        <v>0</v>
      </c>
      <c r="BX4" s="1" t="b">
        <v>0</v>
      </c>
      <c r="BY4">
        <v>-0.234743946114694</v>
      </c>
      <c r="BZ4">
        <v>-0.4155642459063986</v>
      </c>
      <c r="CA4">
        <v>0.683883455197104</v>
      </c>
      <c r="CB4">
        <v>0.7502414443328115</v>
      </c>
      <c r="CC4">
        <v>-7.252115381492609</v>
      </c>
      <c r="CD4" t="b">
        <v>0</v>
      </c>
      <c r="CE4" t="b">
        <v>0</v>
      </c>
      <c r="CF4" t="b">
        <v>0</v>
      </c>
      <c r="CG4" s="1" t="b">
        <v>0</v>
      </c>
      <c r="CH4">
        <v>0.4193610388524433</v>
      </c>
      <c r="CI4">
        <v>0.7423895557591583</v>
      </c>
      <c r="CJ4">
        <v>0.4698439777965651</v>
      </c>
      <c r="CK4">
        <v>0.9281923824692534</v>
      </c>
      <c r="CL4">
        <v>-7.139732944156824</v>
      </c>
      <c r="CM4" t="b">
        <v>0</v>
      </c>
      <c r="CN4" t="b">
        <v>0</v>
      </c>
      <c r="CO4" t="b">
        <v>0</v>
      </c>
      <c r="CP4" s="1" t="b">
        <v>0</v>
      </c>
      <c r="CQ4">
        <v>0.5116288300539722</v>
      </c>
      <c r="CR4">
        <v>0.9057300623270174</v>
      </c>
      <c r="CS4">
        <v>0.3800527753749126</v>
      </c>
      <c r="CT4">
        <v>0.6596721219732982</v>
      </c>
      <c r="CU4">
        <v>-7.00150275614023</v>
      </c>
      <c r="CV4" t="b">
        <v>0</v>
      </c>
      <c r="CW4" t="b">
        <v>0</v>
      </c>
      <c r="CX4" t="b">
        <v>0</v>
      </c>
      <c r="CY4" s="1" t="b">
        <v>0</v>
      </c>
      <c r="CZ4">
        <v>1.621905104688508</v>
      </c>
      <c r="DA4">
        <v>2.871238142313176</v>
      </c>
      <c r="DB4">
        <v>0.0120881011145595</v>
      </c>
      <c r="DC4">
        <v>0.0796708344890633</v>
      </c>
      <c r="DD4">
        <v>-3.960387625678505</v>
      </c>
      <c r="DE4" t="b">
        <v>0</v>
      </c>
      <c r="DF4" t="b">
        <v>0</v>
      </c>
      <c r="DG4" t="b">
        <v>0</v>
      </c>
      <c r="DH4" s="1" t="b">
        <v>0</v>
      </c>
      <c r="DI4">
        <v>25.25095229242224</v>
      </c>
      <c r="DJ4">
        <v>25.61664908723174</v>
      </c>
      <c r="DK4">
        <v>26.96166930798097</v>
      </c>
      <c r="DL4">
        <v>24.8315912535698</v>
      </c>
      <c r="DM4">
        <v>25.10502025717777</v>
      </c>
      <c r="DN4" s="1">
        <v>25.33976420329246</v>
      </c>
      <c r="DO4">
        <v>-0.1190086173597677</v>
      </c>
      <c r="DP4">
        <v>-0.8444243430208758</v>
      </c>
      <c r="DQ4">
        <v>0.6969972277700265</v>
      </c>
      <c r="DR4">
        <v>-0.5049244997591735</v>
      </c>
      <c r="DS4">
        <v>-0.5406949368564717</v>
      </c>
      <c r="DT4">
        <v>1.87627408843349</v>
      </c>
      <c r="DU4">
        <v>2.327219735612132</v>
      </c>
      <c r="DV4">
        <v>1.017017214509519</v>
      </c>
      <c r="DW4">
        <v>1.52147836394391</v>
      </c>
      <c r="DX4">
        <v>-0.8626816238679034</v>
      </c>
      <c r="DY4">
        <v>-0.7618906295281249</v>
      </c>
      <c r="DZ4">
        <v>0.1000534042280989</v>
      </c>
      <c r="EA4">
        <v>-0.0793480385055325</v>
      </c>
      <c r="EB4">
        <v>-0.599979566126148</v>
      </c>
      <c r="EC4">
        <v>-0.0249042337123661</v>
      </c>
      <c r="ED4">
        <v>0.0079685122691408</v>
      </c>
      <c r="EE4">
        <v>0.0391601515996278</v>
      </c>
      <c r="EF4" s="1">
        <v>-0.0471286638687615</v>
      </c>
      <c r="EG4">
        <v>25.22075558593268</v>
      </c>
      <c r="EH4">
        <v>24.49533986027157</v>
      </c>
      <c r="EI4">
        <v>26.03676143106248</v>
      </c>
      <c r="EJ4">
        <v>24.83483970353328</v>
      </c>
      <c r="EK4">
        <v>24.79906926643597</v>
      </c>
      <c r="EL4">
        <v>27.21603829172594</v>
      </c>
      <c r="EM4">
        <v>27.66698393890458</v>
      </c>
      <c r="EN4">
        <v>26.35678141780197</v>
      </c>
      <c r="EO4">
        <v>26.86124256723636</v>
      </c>
      <c r="EP4">
        <v>24.47708257942454</v>
      </c>
      <c r="EQ4">
        <v>24.57787357376432</v>
      </c>
      <c r="ER4">
        <v>25.43981760752055</v>
      </c>
      <c r="ES4">
        <v>25.26041616478692</v>
      </c>
      <c r="ET4">
        <v>24.7397846371663</v>
      </c>
      <c r="EU4">
        <v>25.31485996958008</v>
      </c>
      <c r="EV4">
        <v>25.34773271556159</v>
      </c>
      <c r="EW4">
        <v>25.37892435489207</v>
      </c>
      <c r="EX4" s="1">
        <v>25.29263553942369</v>
      </c>
      <c r="EY4">
        <v>53740885</v>
      </c>
      <c r="EZ4">
        <v>23123557.6666667</v>
      </c>
      <c r="FA4">
        <v>75657038.6666667</v>
      </c>
      <c r="FB4">
        <v>32813276.3333333</v>
      </c>
      <c r="FC4">
        <v>28523516</v>
      </c>
      <c r="FD4">
        <v>134296893.333333</v>
      </c>
      <c r="FE4">
        <v>113324414.666667</v>
      </c>
      <c r="FF4">
        <v>102117357.333333</v>
      </c>
      <c r="FG4">
        <v>92979180</v>
      </c>
      <c r="FH4">
        <v>25091750.375</v>
      </c>
      <c r="FI4">
        <v>27417491</v>
      </c>
      <c r="FJ4">
        <v>46833051.3333333</v>
      </c>
      <c r="FK4">
        <v>48636930.6666667</v>
      </c>
      <c r="FL4">
        <v>45901758</v>
      </c>
      <c r="FM4">
        <v>42778040.6666667</v>
      </c>
      <c r="FN4">
        <v>31494313.3333333</v>
      </c>
      <c r="FO4">
        <v>42652654</v>
      </c>
      <c r="FP4" s="1">
        <v>35280467.6666667</v>
      </c>
    </row>
    <row r="5" spans="1:172">
      <c r="A5" t="s">
        <v>2</v>
      </c>
      <c r="B5" t="s">
        <v>1602</v>
      </c>
      <c r="C5" t="s">
        <v>2</v>
      </c>
      <c r="D5" t="s">
        <v>3202</v>
      </c>
      <c r="E5">
        <v>1442</v>
      </c>
      <c r="F5">
        <v>10</v>
      </c>
      <c r="G5">
        <v>3</v>
      </c>
      <c r="H5">
        <v>3</v>
      </c>
      <c r="I5">
        <v>3</v>
      </c>
      <c r="J5">
        <v>3</v>
      </c>
      <c r="K5">
        <v>157.4</v>
      </c>
      <c r="L5">
        <v>251</v>
      </c>
      <c r="M5">
        <v>2263890.41666667</v>
      </c>
      <c r="N5">
        <v>1982642.16666667</v>
      </c>
      <c r="O5">
        <v>1396437.91666667</v>
      </c>
      <c r="P5">
        <v>1404245.54166667</v>
      </c>
      <c r="Q5">
        <v>1055304.91666667</v>
      </c>
      <c r="R5" s="1">
        <v>761085.583333333</v>
      </c>
      <c r="S5" t="s">
        <v>4800</v>
      </c>
      <c r="T5" t="b">
        <v>1</v>
      </c>
      <c r="U5" s="1" t="b">
        <v>1</v>
      </c>
      <c r="V5">
        <v>-0.1861052484813008</v>
      </c>
      <c r="W5">
        <v>-0.575681956774666</v>
      </c>
      <c r="X5">
        <v>-1.122651059825536</v>
      </c>
      <c r="Y5">
        <v>-0.8472430737603069</v>
      </c>
      <c r="Z5">
        <v>-0.9365458113442352</v>
      </c>
      <c r="AA5">
        <v>-0.2715611169856409</v>
      </c>
      <c r="AB5">
        <v>1.283249533684739</v>
      </c>
      <c r="AC5">
        <v>0.8936728253913735</v>
      </c>
      <c r="AD5" s="1">
        <v>1.558657519749968</v>
      </c>
      <c r="AF5">
        <v>-0.1861052484813008</v>
      </c>
      <c r="AG5">
        <v>-0.6005545973247652</v>
      </c>
      <c r="AH5">
        <v>0.5574725118777446</v>
      </c>
      <c r="AI5">
        <v>0.9990488377057434</v>
      </c>
      <c r="AJ5">
        <v>-6.873074873400907</v>
      </c>
      <c r="AK5" t="b">
        <v>0</v>
      </c>
      <c r="AL5" t="b">
        <v>0</v>
      </c>
      <c r="AM5" t="b">
        <v>0</v>
      </c>
      <c r="AN5" s="1" t="b">
        <v>0</v>
      </c>
      <c r="AO5">
        <v>-0.575681956774666</v>
      </c>
      <c r="AP5">
        <v>-1.857703899053013</v>
      </c>
      <c r="AQ5">
        <v>0.0837805912917612</v>
      </c>
      <c r="AR5">
        <v>0.3268920300023629</v>
      </c>
      <c r="AS5">
        <v>-5.422969655294616</v>
      </c>
      <c r="AT5" t="b">
        <v>0</v>
      </c>
      <c r="AU5" t="b">
        <v>0</v>
      </c>
      <c r="AV5" t="b">
        <v>0</v>
      </c>
      <c r="AW5" s="1" t="b">
        <v>0</v>
      </c>
      <c r="AX5">
        <v>-1.122651059825536</v>
      </c>
      <c r="AY5">
        <v>-3.622752505217433</v>
      </c>
      <c r="AZ5">
        <v>0.0026590634842345</v>
      </c>
      <c r="BA5">
        <v>0.009151169915941899</v>
      </c>
      <c r="BB5">
        <v>-2.365890360931748</v>
      </c>
      <c r="BC5" t="b">
        <v>1</v>
      </c>
      <c r="BD5" t="b">
        <v>1</v>
      </c>
      <c r="BE5" t="b">
        <v>0</v>
      </c>
      <c r="BF5" s="1" t="b">
        <v>0</v>
      </c>
      <c r="BG5">
        <v>-0.8472430737603069</v>
      </c>
      <c r="BH5">
        <v>-2.734021351630185</v>
      </c>
      <c r="BI5">
        <v>0.0158219634205877</v>
      </c>
      <c r="BJ5">
        <v>0.0317694979794341</v>
      </c>
      <c r="BK5">
        <v>-4.15183144192814</v>
      </c>
      <c r="BL5" t="b">
        <v>1</v>
      </c>
      <c r="BM5" t="b">
        <v>0</v>
      </c>
      <c r="BN5" t="b">
        <v>0</v>
      </c>
      <c r="BO5" s="1" t="b">
        <v>0</v>
      </c>
      <c r="BP5">
        <v>-0.9365458113442352</v>
      </c>
      <c r="BQ5">
        <v>-3.022197907892669</v>
      </c>
      <c r="BR5">
        <v>0.0089043867089723</v>
      </c>
      <c r="BS5">
        <v>0.0269820663369464</v>
      </c>
      <c r="BT5">
        <v>-3.503486694670882</v>
      </c>
      <c r="BU5" t="b">
        <v>1</v>
      </c>
      <c r="BV5" t="b">
        <v>0</v>
      </c>
      <c r="BW5" t="b">
        <v>0</v>
      </c>
      <c r="BX5" s="1" t="b">
        <v>0</v>
      </c>
      <c r="BY5">
        <v>-0.2715611169856409</v>
      </c>
      <c r="BZ5">
        <v>-0.8763174525771714</v>
      </c>
      <c r="CA5">
        <v>0.3952432342182198</v>
      </c>
      <c r="CB5">
        <v>0.4932401151899531</v>
      </c>
      <c r="CC5">
        <v>-6.945181280957326</v>
      </c>
      <c r="CD5" t="b">
        <v>0</v>
      </c>
      <c r="CE5" t="b">
        <v>0</v>
      </c>
      <c r="CF5" t="b">
        <v>0</v>
      </c>
      <c r="CG5" s="1" t="b">
        <v>0</v>
      </c>
      <c r="CH5">
        <v>1.283249533684739</v>
      </c>
      <c r="CI5">
        <v>4.140997705643235</v>
      </c>
      <c r="CJ5">
        <v>0.0009444933234376</v>
      </c>
      <c r="CK5">
        <v>0.0105176077945659</v>
      </c>
      <c r="CL5">
        <v>-1.42093542580155</v>
      </c>
      <c r="CM5" t="b">
        <v>1</v>
      </c>
      <c r="CN5" t="b">
        <v>1</v>
      </c>
      <c r="CO5" t="b">
        <v>0</v>
      </c>
      <c r="CP5" s="1" t="b">
        <v>0</v>
      </c>
      <c r="CQ5">
        <v>0.8936728253913735</v>
      </c>
      <c r="CR5">
        <v>2.883848403914987</v>
      </c>
      <c r="CS5">
        <v>0.0117444665293739</v>
      </c>
      <c r="CT5">
        <v>0.0867972002551826</v>
      </c>
      <c r="CU5">
        <v>-3.931986234455196</v>
      </c>
      <c r="CV5" t="b">
        <v>0</v>
      </c>
      <c r="CW5" t="b">
        <v>0</v>
      </c>
      <c r="CX5" t="b">
        <v>0</v>
      </c>
      <c r="CY5" s="1" t="b">
        <v>0</v>
      </c>
      <c r="CZ5">
        <v>1.558657519749968</v>
      </c>
      <c r="DA5">
        <v>5.029728859230485</v>
      </c>
      <c r="DB5">
        <v>0.0001691396209147</v>
      </c>
      <c r="DC5">
        <v>0.0021730141127692</v>
      </c>
      <c r="DD5">
        <v>0.3328543420689165</v>
      </c>
      <c r="DE5" t="b">
        <v>1</v>
      </c>
      <c r="DF5" t="b">
        <v>1</v>
      </c>
      <c r="DG5" t="b">
        <v>0</v>
      </c>
      <c r="DH5" s="1" t="b">
        <v>0</v>
      </c>
      <c r="DI5">
        <v>21.1808290322711</v>
      </c>
      <c r="DJ5">
        <v>21.3669342807524</v>
      </c>
      <c r="DK5">
        <v>22.30348009209664</v>
      </c>
      <c r="DL5">
        <v>19.89757949858636</v>
      </c>
      <c r="DM5">
        <v>20.47326145536103</v>
      </c>
      <c r="DN5" s="1">
        <v>20.74482257234667</v>
      </c>
      <c r="DO5">
        <v>0.0773659702801516</v>
      </c>
      <c r="DP5">
        <v>0.4081409368868485</v>
      </c>
      <c r="DQ5">
        <v>0.8225124726062703</v>
      </c>
      <c r="DR5">
        <v>0.5065206913242299</v>
      </c>
      <c r="DS5">
        <v>0.2525808099648721</v>
      </c>
      <c r="DT5">
        <v>1.107233623928064</v>
      </c>
      <c r="DU5">
        <v>1.787582452175954</v>
      </c>
      <c r="DV5">
        <v>1.328764713866906</v>
      </c>
      <c r="DW5">
        <v>1.559625393207028</v>
      </c>
      <c r="DX5">
        <v>-0.4270859804892701</v>
      </c>
      <c r="DY5">
        <v>-0.866313741084106</v>
      </c>
      <c r="DZ5">
        <v>-1.248329499707548</v>
      </c>
      <c r="EA5">
        <v>0.0904174365166277</v>
      </c>
      <c r="EB5">
        <v>-0.5380911197720657</v>
      </c>
      <c r="EC5">
        <v>-0.3670096677015095</v>
      </c>
      <c r="ED5">
        <v>-0.506210999801759</v>
      </c>
      <c r="EE5">
        <v>0.546039521124964</v>
      </c>
      <c r="EF5" s="1">
        <v>-0.0398285213232085</v>
      </c>
      <c r="EG5">
        <v>20.82218854262682</v>
      </c>
      <c r="EH5">
        <v>21.15296350923352</v>
      </c>
      <c r="EI5">
        <v>21.56733504495294</v>
      </c>
      <c r="EJ5">
        <v>21.2513432636709</v>
      </c>
      <c r="EK5">
        <v>20.99740338231154</v>
      </c>
      <c r="EL5">
        <v>21.85205619627473</v>
      </c>
      <c r="EM5">
        <v>22.53240502452263</v>
      </c>
      <c r="EN5">
        <v>22.07358728621358</v>
      </c>
      <c r="EO5">
        <v>22.3044479655537</v>
      </c>
      <c r="EP5">
        <v>20.3177365918574</v>
      </c>
      <c r="EQ5">
        <v>19.87850883126257</v>
      </c>
      <c r="ER5">
        <v>19.49649307263913</v>
      </c>
      <c r="ES5">
        <v>20.83524000886331</v>
      </c>
      <c r="ET5">
        <v>20.20673145257461</v>
      </c>
      <c r="EU5">
        <v>20.37781290464516</v>
      </c>
      <c r="EV5">
        <v>20.23861157254492</v>
      </c>
      <c r="EW5">
        <v>21.29086209347164</v>
      </c>
      <c r="EX5" s="1">
        <v>20.70499405102347</v>
      </c>
      <c r="EY5">
        <v>2548028</v>
      </c>
      <c r="EZ5">
        <v>2279812.41666667</v>
      </c>
      <c r="FA5">
        <v>3415214.08333333</v>
      </c>
      <c r="FB5">
        <v>2737219.83333333</v>
      </c>
      <c r="FC5">
        <v>2045444</v>
      </c>
      <c r="FD5">
        <v>3260967.41666667</v>
      </c>
      <c r="FE5">
        <v>3225976.625</v>
      </c>
      <c r="FF5">
        <v>5244808.75</v>
      </c>
      <c r="FG5">
        <v>3950516.25</v>
      </c>
      <c r="FH5">
        <v>1404245.54166667</v>
      </c>
      <c r="FI5">
        <v>1055304.91666667</v>
      </c>
      <c r="FJ5">
        <v>761085.583333333</v>
      </c>
      <c r="FK5">
        <v>2263890.41666667</v>
      </c>
      <c r="FL5">
        <v>1982642.16666667</v>
      </c>
      <c r="FM5">
        <v>1396437.91666667</v>
      </c>
      <c r="FN5">
        <v>912501.166666667</v>
      </c>
      <c r="FO5">
        <v>2507937.41666667</v>
      </c>
      <c r="FP5" s="1">
        <v>1467292.29166667</v>
      </c>
    </row>
    <row r="6" spans="1:172">
      <c r="A6" t="s">
        <v>3</v>
      </c>
      <c r="B6" t="s">
        <v>1603</v>
      </c>
      <c r="C6" t="s">
        <v>3</v>
      </c>
      <c r="D6" t="s">
        <v>3203</v>
      </c>
      <c r="E6">
        <v>590</v>
      </c>
      <c r="F6">
        <v>8</v>
      </c>
      <c r="G6">
        <v>5</v>
      </c>
      <c r="H6">
        <v>5</v>
      </c>
      <c r="I6">
        <v>5</v>
      </c>
      <c r="J6">
        <v>8</v>
      </c>
      <c r="K6">
        <v>63.9</v>
      </c>
      <c r="L6">
        <v>77</v>
      </c>
      <c r="M6">
        <v>1647252.83333333</v>
      </c>
      <c r="N6">
        <v>1460510.66666667</v>
      </c>
      <c r="O6">
        <v>1984092.66666667</v>
      </c>
      <c r="Q6">
        <v>1180728.33333333</v>
      </c>
      <c r="R6" s="1">
        <v>2380447</v>
      </c>
      <c r="S6" t="s">
        <v>4800</v>
      </c>
      <c r="T6" t="b">
        <v>1</v>
      </c>
      <c r="U6" s="1" t="b">
        <v>1</v>
      </c>
      <c r="V6">
        <v>-0.0459346792205543</v>
      </c>
      <c r="W6">
        <v>0.2487875523372409</v>
      </c>
      <c r="X6">
        <v>-1.376137511008757</v>
      </c>
      <c r="Y6">
        <v>-0.2186110467606958</v>
      </c>
      <c r="Z6">
        <v>-1.330202831788203</v>
      </c>
      <c r="AA6">
        <v>-0.4673985990979368</v>
      </c>
      <c r="AB6">
        <v>1.105128420393605</v>
      </c>
      <c r="AC6">
        <v>1.3998506519514</v>
      </c>
      <c r="AD6" s="1">
        <v>2.262654884641666</v>
      </c>
      <c r="AF6">
        <v>-0.0459346792205543</v>
      </c>
      <c r="AG6">
        <v>-0.117103950540714</v>
      </c>
      <c r="AH6">
        <v>0.9085233547035898</v>
      </c>
      <c r="AI6">
        <v>0.9990488377057434</v>
      </c>
      <c r="AJ6">
        <v>-7.05485477522819</v>
      </c>
      <c r="AK6" t="b">
        <v>0</v>
      </c>
      <c r="AL6" t="b">
        <v>0</v>
      </c>
      <c r="AM6" t="b">
        <v>0</v>
      </c>
      <c r="AN6" s="1" t="b">
        <v>0</v>
      </c>
      <c r="AO6">
        <v>0.2487875523372409</v>
      </c>
      <c r="AP6">
        <v>0.5672891788359258</v>
      </c>
      <c r="AQ6">
        <v>0.5799444094974062</v>
      </c>
      <c r="AR6">
        <v>0.8226808821971704</v>
      </c>
      <c r="AS6">
        <v>-6.783917126561089</v>
      </c>
      <c r="AT6" t="b">
        <v>0</v>
      </c>
      <c r="AU6" t="b">
        <v>0</v>
      </c>
      <c r="AV6" t="b">
        <v>0</v>
      </c>
      <c r="AW6" s="1" t="b">
        <v>0</v>
      </c>
      <c r="AX6">
        <v>-1.376137511008757</v>
      </c>
      <c r="AY6">
        <v>-3.50826743020512</v>
      </c>
      <c r="AZ6">
        <v>0.0037191191047976</v>
      </c>
      <c r="BA6">
        <v>0.0115270510623847</v>
      </c>
      <c r="BB6">
        <v>-2.665912982434314</v>
      </c>
      <c r="BC6" t="b">
        <v>1</v>
      </c>
      <c r="BD6" t="b">
        <v>1</v>
      </c>
      <c r="BE6" t="b">
        <v>0</v>
      </c>
      <c r="BF6" s="1" t="b">
        <v>0</v>
      </c>
      <c r="BG6">
        <v>-0.2186110467606958</v>
      </c>
      <c r="BH6">
        <v>-0.498480249659876</v>
      </c>
      <c r="BI6">
        <v>0.6262675966989548</v>
      </c>
      <c r="BJ6">
        <v>0.6839382818625995</v>
      </c>
      <c r="BK6">
        <v>-7.112503507231328</v>
      </c>
      <c r="BL6" t="b">
        <v>0</v>
      </c>
      <c r="BM6" t="b">
        <v>0</v>
      </c>
      <c r="BN6" t="b">
        <v>0</v>
      </c>
      <c r="BO6" s="1" t="b">
        <v>0</v>
      </c>
      <c r="BP6">
        <v>-1.330202831788203</v>
      </c>
      <c r="BQ6">
        <v>-3.391163479664406</v>
      </c>
      <c r="BR6">
        <v>0.0046693791901386</v>
      </c>
      <c r="BS6">
        <v>0.0177920311980061</v>
      </c>
      <c r="BT6">
        <v>-2.834855020659104</v>
      </c>
      <c r="BU6" t="b">
        <v>1</v>
      </c>
      <c r="BV6" t="b">
        <v>1</v>
      </c>
      <c r="BW6" t="b">
        <v>0</v>
      </c>
      <c r="BX6" s="1" t="b">
        <v>0</v>
      </c>
      <c r="BY6">
        <v>-0.4673985990979368</v>
      </c>
      <c r="BZ6">
        <v>-1.191566445228857</v>
      </c>
      <c r="CA6">
        <v>0.2542106531033559</v>
      </c>
      <c r="CB6">
        <v>0.3504015466779968</v>
      </c>
      <c r="CC6">
        <v>-6.62148546756127</v>
      </c>
      <c r="CD6" t="b">
        <v>0</v>
      </c>
      <c r="CE6" t="b">
        <v>0</v>
      </c>
      <c r="CF6" t="b">
        <v>0</v>
      </c>
      <c r="CG6" s="1" t="b">
        <v>0</v>
      </c>
      <c r="CH6">
        <v>1.105128420393605</v>
      </c>
      <c r="CI6">
        <v>2.519930712865843</v>
      </c>
      <c r="CJ6">
        <v>0.0252200172798027</v>
      </c>
      <c r="CK6">
        <v>0.1716943534463429</v>
      </c>
      <c r="CL6">
        <v>-4.540126850624144</v>
      </c>
      <c r="CM6" t="b">
        <v>0</v>
      </c>
      <c r="CN6" t="b">
        <v>0</v>
      </c>
      <c r="CO6" t="b">
        <v>0</v>
      </c>
      <c r="CP6" s="1" t="b">
        <v>0</v>
      </c>
      <c r="CQ6">
        <v>1.3998506519514</v>
      </c>
      <c r="CR6">
        <v>3.568720720208061</v>
      </c>
      <c r="CS6">
        <v>0.003307587246227</v>
      </c>
      <c r="CT6">
        <v>0.0320835962884024</v>
      </c>
      <c r="CU6">
        <v>-2.645298523176608</v>
      </c>
      <c r="CV6" t="b">
        <v>1</v>
      </c>
      <c r="CW6" t="b">
        <v>1</v>
      </c>
      <c r="CX6" t="b">
        <v>0</v>
      </c>
      <c r="CY6" s="1" t="b">
        <v>0</v>
      </c>
      <c r="CZ6">
        <v>2.262654884641666</v>
      </c>
      <c r="DA6">
        <v>5.76831775464361</v>
      </c>
      <c r="DB6">
        <v>5.893781214476381E-05</v>
      </c>
      <c r="DC6">
        <v>0.0008759776785437</v>
      </c>
      <c r="DD6">
        <v>1.478685500623632</v>
      </c>
      <c r="DE6" t="b">
        <v>1</v>
      </c>
      <c r="DF6" t="b">
        <v>1</v>
      </c>
      <c r="DG6" t="b">
        <v>0</v>
      </c>
      <c r="DH6" s="1" t="b">
        <v>0</v>
      </c>
      <c r="DI6">
        <v>21.6961889049196</v>
      </c>
      <c r="DJ6">
        <v>21.74212358414016</v>
      </c>
      <c r="DK6">
        <v>23.07232641592836</v>
      </c>
      <c r="DL6">
        <v>20.591060484526</v>
      </c>
      <c r="DM6">
        <v>20.34227293218875</v>
      </c>
      <c r="DN6" s="1">
        <v>20.80967153128669</v>
      </c>
      <c r="DO6">
        <v>0.950918110500659</v>
      </c>
      <c r="DP6">
        <v>0.2687242207028717</v>
      </c>
      <c r="DQ6">
        <v>1.439909789695175</v>
      </c>
      <c r="DR6">
        <v>0.8863304304988908</v>
      </c>
      <c r="DS6">
        <v>0.4625396324931401</v>
      </c>
      <c r="DT6">
        <v>1.448486095568334</v>
      </c>
      <c r="DU6">
        <v>2.73538624804041</v>
      </c>
      <c r="DV6">
        <v>1.798226795589212</v>
      </c>
      <c r="DW6">
        <v>2.254351610295338</v>
      </c>
      <c r="DY6">
        <v>-0.7691455452989224</v>
      </c>
      <c r="DZ6">
        <v>0.3319234517775307</v>
      </c>
      <c r="EA6">
        <v>-0.4331736405569124</v>
      </c>
      <c r="EB6">
        <v>-1.04389150299377</v>
      </c>
      <c r="EC6">
        <v>0.07486934625682901</v>
      </c>
      <c r="ED6">
        <v>-0.0717370707556988</v>
      </c>
      <c r="EE6">
        <v>0.1380192346032096</v>
      </c>
      <c r="EF6" s="1">
        <v>-0.0662821638475144</v>
      </c>
      <c r="EG6">
        <v>21.76058964178735</v>
      </c>
      <c r="EH6">
        <v>21.07839575198956</v>
      </c>
      <c r="EI6">
        <v>22.24958132098187</v>
      </c>
      <c r="EJ6">
        <v>21.69600196178558</v>
      </c>
      <c r="EK6">
        <v>21.27221116377984</v>
      </c>
      <c r="EL6">
        <v>22.25815762685503</v>
      </c>
      <c r="EM6">
        <v>23.5450577793271</v>
      </c>
      <c r="EN6">
        <v>22.6078983268759</v>
      </c>
      <c r="EO6">
        <v>23.06402314158203</v>
      </c>
      <c r="EQ6">
        <v>20.04052598598777</v>
      </c>
      <c r="ER6">
        <v>21.14159498306422</v>
      </c>
      <c r="ES6">
        <v>20.37649789072978</v>
      </c>
      <c r="ET6">
        <v>19.76578002829292</v>
      </c>
      <c r="EU6">
        <v>20.88454087754352</v>
      </c>
      <c r="EV6">
        <v>20.737934460531</v>
      </c>
      <c r="EW6">
        <v>20.9476907658899</v>
      </c>
      <c r="EX6" s="1">
        <v>20.74338936743918</v>
      </c>
      <c r="EY6">
        <v>4883048.91666667</v>
      </c>
      <c r="EZ6">
        <v>2164970.5</v>
      </c>
      <c r="FA6">
        <v>5480176.25</v>
      </c>
      <c r="FB6">
        <v>3725334.58333333</v>
      </c>
      <c r="FC6">
        <v>2474645.41666667</v>
      </c>
      <c r="FD6">
        <v>4321108.5</v>
      </c>
      <c r="FE6">
        <v>6508787.16666667</v>
      </c>
      <c r="FF6">
        <v>7595796.25</v>
      </c>
      <c r="FG6">
        <v>6688192.5</v>
      </c>
      <c r="FI6">
        <v>1180728.33333333</v>
      </c>
      <c r="FJ6">
        <v>2380447</v>
      </c>
      <c r="FK6">
        <v>1647252.83333333</v>
      </c>
      <c r="FL6">
        <v>1460510.66666667</v>
      </c>
      <c r="FM6">
        <v>1984092.66666667</v>
      </c>
      <c r="FN6">
        <v>1289866</v>
      </c>
      <c r="FO6">
        <v>1977023.5</v>
      </c>
      <c r="FP6" s="1">
        <v>1506866.5</v>
      </c>
    </row>
    <row r="7" spans="1:172">
      <c r="A7" t="s">
        <v>4</v>
      </c>
      <c r="B7" t="s">
        <v>1604</v>
      </c>
      <c r="C7" t="s">
        <v>4</v>
      </c>
      <c r="D7" t="s">
        <v>3204</v>
      </c>
      <c r="E7">
        <v>694</v>
      </c>
      <c r="F7">
        <v>5</v>
      </c>
      <c r="G7">
        <v>2</v>
      </c>
      <c r="H7">
        <v>2</v>
      </c>
      <c r="I7">
        <v>2</v>
      </c>
      <c r="J7">
        <v>5</v>
      </c>
      <c r="K7">
        <v>75.2</v>
      </c>
      <c r="L7">
        <v>67</v>
      </c>
      <c r="M7">
        <v>5553406.25</v>
      </c>
      <c r="N7">
        <v>5742841.5</v>
      </c>
      <c r="O7">
        <v>2304743</v>
      </c>
      <c r="P7">
        <v>1543627.25</v>
      </c>
      <c r="Q7">
        <v>2026348.5</v>
      </c>
      <c r="R7" s="1">
        <v>3513072.25</v>
      </c>
      <c r="S7" t="s">
        <v>4800</v>
      </c>
      <c r="T7" t="b">
        <v>1</v>
      </c>
      <c r="U7" s="1" t="b">
        <v>1</v>
      </c>
      <c r="V7">
        <v>-0.0438503556197638</v>
      </c>
      <c r="W7">
        <v>-0.6648184346609654</v>
      </c>
      <c r="X7">
        <v>-1.305744653810905</v>
      </c>
      <c r="Y7">
        <v>-1.297098101616793</v>
      </c>
      <c r="Z7">
        <v>-1.261894298191141</v>
      </c>
      <c r="AA7">
        <v>-0.6322796669558279</v>
      </c>
      <c r="AB7">
        <v>2.42129075863032</v>
      </c>
      <c r="AC7">
        <v>1.800322679589119</v>
      </c>
      <c r="AD7" s="1">
        <v>2.429937310824432</v>
      </c>
      <c r="AF7">
        <v>-0.0438503556197638</v>
      </c>
      <c r="AG7">
        <v>-0.1017917078190119</v>
      </c>
      <c r="AH7">
        <v>0.9203323723987252</v>
      </c>
      <c r="AI7">
        <v>0.9990488377057434</v>
      </c>
      <c r="AJ7">
        <v>-7.056668526694721</v>
      </c>
      <c r="AK7" t="b">
        <v>0</v>
      </c>
      <c r="AL7" t="b">
        <v>0</v>
      </c>
      <c r="AM7" t="b">
        <v>0</v>
      </c>
      <c r="AN7" s="1" t="b">
        <v>0</v>
      </c>
      <c r="AO7">
        <v>-0.6648184346609654</v>
      </c>
      <c r="AP7">
        <v>-1.543271494546351</v>
      </c>
      <c r="AQ7">
        <v>0.1445521583973741</v>
      </c>
      <c r="AR7">
        <v>0.4470587210054167</v>
      </c>
      <c r="AS7">
        <v>-5.894579211728129</v>
      </c>
      <c r="AT7" t="b">
        <v>0</v>
      </c>
      <c r="AU7" t="b">
        <v>0</v>
      </c>
      <c r="AV7" t="b">
        <v>0</v>
      </c>
      <c r="AW7" s="1" t="b">
        <v>0</v>
      </c>
      <c r="AX7">
        <v>-1.305744653810905</v>
      </c>
      <c r="AY7">
        <v>-3.031080966354827</v>
      </c>
      <c r="AZ7">
        <v>0.0087842569262544</v>
      </c>
      <c r="BA7">
        <v>0.0220085270565641</v>
      </c>
      <c r="BB7">
        <v>-3.547945852354854</v>
      </c>
      <c r="BC7" t="b">
        <v>1</v>
      </c>
      <c r="BD7" t="b">
        <v>1</v>
      </c>
      <c r="BE7" t="b">
        <v>0</v>
      </c>
      <c r="BF7" s="1" t="b">
        <v>0</v>
      </c>
      <c r="BG7">
        <v>-1.297098101616793</v>
      </c>
      <c r="BH7">
        <v>-3.011009354570951</v>
      </c>
      <c r="BI7">
        <v>0.009144388877788401</v>
      </c>
      <c r="BJ7">
        <v>0.020595225988847</v>
      </c>
      <c r="BK7">
        <v>-3.61700797250376</v>
      </c>
      <c r="BL7" t="b">
        <v>1</v>
      </c>
      <c r="BM7" t="b">
        <v>1</v>
      </c>
      <c r="BN7" t="b">
        <v>0</v>
      </c>
      <c r="BO7" s="1" t="b">
        <v>0</v>
      </c>
      <c r="BP7">
        <v>-1.261894298191141</v>
      </c>
      <c r="BQ7">
        <v>-2.929289258535815</v>
      </c>
      <c r="BR7">
        <v>0.0107669070088094</v>
      </c>
      <c r="BS7">
        <v>0.0302779172953815</v>
      </c>
      <c r="BT7">
        <v>-3.687364381144507</v>
      </c>
      <c r="BU7" t="b">
        <v>1</v>
      </c>
      <c r="BV7" t="b">
        <v>1</v>
      </c>
      <c r="BW7" t="b">
        <v>0</v>
      </c>
      <c r="BX7" s="1" t="b">
        <v>0</v>
      </c>
      <c r="BY7">
        <v>-0.6322796669558279</v>
      </c>
      <c r="BZ7">
        <v>-1.4677378600246</v>
      </c>
      <c r="CA7">
        <v>0.1637756750057063</v>
      </c>
      <c r="CB7">
        <v>0.2506264117511566</v>
      </c>
      <c r="CC7">
        <v>-6.274791535339106</v>
      </c>
      <c r="CD7" t="b">
        <v>0</v>
      </c>
      <c r="CE7" t="b">
        <v>0</v>
      </c>
      <c r="CF7" t="b">
        <v>0</v>
      </c>
      <c r="CG7" s="1" t="b">
        <v>0</v>
      </c>
      <c r="CH7">
        <v>2.42129075863032</v>
      </c>
      <c r="CI7">
        <v>5.620645898166581</v>
      </c>
      <c r="CJ7">
        <v>5.77941660014664E-05</v>
      </c>
      <c r="CK7">
        <v>0.0009585223914498</v>
      </c>
      <c r="CL7">
        <v>1.440867490241786</v>
      </c>
      <c r="CM7" t="b">
        <v>1</v>
      </c>
      <c r="CN7" t="b">
        <v>1</v>
      </c>
      <c r="CO7" t="b">
        <v>0</v>
      </c>
      <c r="CP7" s="1" t="b">
        <v>0</v>
      </c>
      <c r="CQ7">
        <v>1.800322679589119</v>
      </c>
      <c r="CR7">
        <v>4.179166111439241</v>
      </c>
      <c r="CS7">
        <v>0.0008839181007882</v>
      </c>
      <c r="CT7">
        <v>0.0112165284569393</v>
      </c>
      <c r="CU7">
        <v>-1.349979511424089</v>
      </c>
      <c r="CV7" t="b">
        <v>1</v>
      </c>
      <c r="CW7" t="b">
        <v>1</v>
      </c>
      <c r="CX7" t="b">
        <v>0</v>
      </c>
      <c r="CY7" s="1" t="b">
        <v>0</v>
      </c>
      <c r="CZ7">
        <v>2.429937310824432</v>
      </c>
      <c r="DA7">
        <v>5.640717509950458</v>
      </c>
      <c r="DB7">
        <v>5.57439668410259E-05</v>
      </c>
      <c r="DC7">
        <v>0.0008367114230791</v>
      </c>
      <c r="DD7">
        <v>1.477586127537352</v>
      </c>
      <c r="DE7" t="b">
        <v>1</v>
      </c>
      <c r="DF7" t="b">
        <v>1</v>
      </c>
      <c r="DG7" t="b">
        <v>0</v>
      </c>
      <c r="DH7" s="1" t="b">
        <v>0</v>
      </c>
      <c r="DI7">
        <v>23.41365500848292</v>
      </c>
      <c r="DJ7">
        <v>23.45750536410269</v>
      </c>
      <c r="DK7">
        <v>24.71939966229383</v>
      </c>
      <c r="DL7">
        <v>20.9923642498526</v>
      </c>
      <c r="DM7">
        <v>21.65718268451357</v>
      </c>
      <c r="DN7" s="1">
        <v>22.2894623514694</v>
      </c>
      <c r="DO7">
        <v>1.039744666429744</v>
      </c>
      <c r="DP7">
        <v>0.5472832705406532</v>
      </c>
      <c r="DQ7">
        <v>1.785550034070173</v>
      </c>
      <c r="DR7">
        <v>0.8423692611143814</v>
      </c>
      <c r="DS7">
        <v>0.5979618511690319</v>
      </c>
      <c r="DT7">
        <v>2.063797925616456</v>
      </c>
      <c r="DU7">
        <v>2.868932316473789</v>
      </c>
      <c r="DV7">
        <v>1.966921449523316</v>
      </c>
      <c r="DW7">
        <v>2.453958166476177</v>
      </c>
      <c r="DX7">
        <v>-1.835196564691742</v>
      </c>
      <c r="DY7">
        <v>-1.469731111107009</v>
      </c>
      <c r="DZ7">
        <v>-0.5863666290516321</v>
      </c>
      <c r="EA7">
        <v>-0.1596535312975113</v>
      </c>
      <c r="EB7">
        <v>-0.5483904734348144</v>
      </c>
      <c r="EC7">
        <v>-1.188794996135147</v>
      </c>
      <c r="ED7">
        <v>-0.0105780912719914</v>
      </c>
      <c r="EE7">
        <v>-0.0728058908439273</v>
      </c>
      <c r="EF7" s="1">
        <v>0.0833839821159081</v>
      </c>
      <c r="EG7">
        <v>23.32920701789914</v>
      </c>
      <c r="EH7">
        <v>22.83674562201005</v>
      </c>
      <c r="EI7">
        <v>24.07501238553957</v>
      </c>
      <c r="EJ7">
        <v>23.13183161258377</v>
      </c>
      <c r="EK7">
        <v>22.88742420263842</v>
      </c>
      <c r="EL7">
        <v>24.35326027708585</v>
      </c>
      <c r="EM7">
        <v>25.15839466794318</v>
      </c>
      <c r="EN7">
        <v>24.25638380099271</v>
      </c>
      <c r="EO7">
        <v>24.74342051794557</v>
      </c>
      <c r="EP7">
        <v>20.45426578677765</v>
      </c>
      <c r="EQ7">
        <v>20.81973124036238</v>
      </c>
      <c r="ER7">
        <v>21.70309572241776</v>
      </c>
      <c r="ES7">
        <v>22.12980882017188</v>
      </c>
      <c r="ET7">
        <v>21.74107187803457</v>
      </c>
      <c r="EU7">
        <v>21.10066735533425</v>
      </c>
      <c r="EV7">
        <v>22.2788842601974</v>
      </c>
      <c r="EW7">
        <v>22.21665646062547</v>
      </c>
      <c r="EX7" s="1">
        <v>22.3728463335853</v>
      </c>
      <c r="EY7">
        <v>14484114.75</v>
      </c>
      <c r="EZ7">
        <v>7324332.25</v>
      </c>
      <c r="FA7">
        <v>19422450.875</v>
      </c>
      <c r="FB7">
        <v>10078434.5</v>
      </c>
      <c r="FC7">
        <v>7581245.375</v>
      </c>
      <c r="FD7">
        <v>18462219.625</v>
      </c>
      <c r="FE7">
        <v>19914200.125</v>
      </c>
      <c r="FF7">
        <v>23813151.875</v>
      </c>
      <c r="FG7">
        <v>21421888.25</v>
      </c>
      <c r="FH7">
        <v>1543627.25</v>
      </c>
      <c r="FI7">
        <v>2026348.5</v>
      </c>
      <c r="FJ7">
        <v>3513072.25</v>
      </c>
      <c r="FK7">
        <v>5553406.25</v>
      </c>
      <c r="FL7">
        <v>5742841.5</v>
      </c>
      <c r="FM7">
        <v>2304743</v>
      </c>
      <c r="FN7">
        <v>3753329.625</v>
      </c>
      <c r="FO7">
        <v>4764403.875</v>
      </c>
      <c r="FP7" s="1">
        <v>4662192.5</v>
      </c>
    </row>
    <row r="8" spans="1:172">
      <c r="A8" t="s">
        <v>5</v>
      </c>
      <c r="B8" t="s">
        <v>1605</v>
      </c>
      <c r="C8" t="s">
        <v>5</v>
      </c>
      <c r="D8" t="s">
        <v>3205</v>
      </c>
      <c r="E8">
        <v>191</v>
      </c>
      <c r="F8">
        <v>41</v>
      </c>
      <c r="G8">
        <v>4</v>
      </c>
      <c r="H8">
        <v>4</v>
      </c>
      <c r="I8">
        <v>4</v>
      </c>
      <c r="J8">
        <v>27</v>
      </c>
      <c r="K8">
        <v>21.6</v>
      </c>
      <c r="L8">
        <v>1778</v>
      </c>
      <c r="M8">
        <v>44136685.3333333</v>
      </c>
      <c r="N8">
        <v>45112232</v>
      </c>
      <c r="O8">
        <v>34822459.3333333</v>
      </c>
      <c r="P8">
        <v>22937811.6666667</v>
      </c>
      <c r="Q8">
        <v>24632129.3333333</v>
      </c>
      <c r="R8" s="1">
        <v>25278304.6666667</v>
      </c>
      <c r="S8" t="s">
        <v>4800</v>
      </c>
      <c r="T8" t="b">
        <v>1</v>
      </c>
      <c r="U8" s="1" t="b">
        <v>0</v>
      </c>
      <c r="V8">
        <v>-0.0637416532713253</v>
      </c>
      <c r="W8">
        <v>-0.5106659834814735</v>
      </c>
      <c r="X8">
        <v>-0.6048065416309711</v>
      </c>
      <c r="Y8">
        <v>-0.7527390910083867</v>
      </c>
      <c r="Z8">
        <v>-0.5410648883596458</v>
      </c>
      <c r="AA8">
        <v>-0.2420731075269131</v>
      </c>
      <c r="AB8">
        <v>1.339731034387178</v>
      </c>
      <c r="AC8">
        <v>0.8928067041770298</v>
      </c>
      <c r="AD8" s="1">
        <v>1.191798485009762</v>
      </c>
      <c r="AF8">
        <v>-0.0637416532713253</v>
      </c>
      <c r="AG8">
        <v>-0.4057049857622203</v>
      </c>
      <c r="AH8">
        <v>0.6908733746013318</v>
      </c>
      <c r="AI8">
        <v>0.9990488377057434</v>
      </c>
      <c r="AJ8">
        <v>-6.975331767131053</v>
      </c>
      <c r="AK8" t="b">
        <v>0</v>
      </c>
      <c r="AL8" t="b">
        <v>0</v>
      </c>
      <c r="AM8" t="b">
        <v>0</v>
      </c>
      <c r="AN8" s="1" t="b">
        <v>0</v>
      </c>
      <c r="AO8">
        <v>-0.5106659834814735</v>
      </c>
      <c r="AP8">
        <v>-3.250303764097737</v>
      </c>
      <c r="AQ8">
        <v>0.00557516161621</v>
      </c>
      <c r="AR8">
        <v>0.0608163756585165</v>
      </c>
      <c r="AS8">
        <v>-2.861625774453128</v>
      </c>
      <c r="AT8" t="b">
        <v>0</v>
      </c>
      <c r="AU8" t="b">
        <v>0</v>
      </c>
      <c r="AV8" t="b">
        <v>0</v>
      </c>
      <c r="AW8" s="1" t="b">
        <v>0</v>
      </c>
      <c r="AX8">
        <v>-0.6048065416309711</v>
      </c>
      <c r="AY8">
        <v>-3.849492706391315</v>
      </c>
      <c r="AZ8">
        <v>0.0016629368055676</v>
      </c>
      <c r="BA8">
        <v>0.0066990141598966</v>
      </c>
      <c r="BB8">
        <v>-1.899485637305639</v>
      </c>
      <c r="BC8" t="b">
        <v>1</v>
      </c>
      <c r="BD8" t="b">
        <v>0</v>
      </c>
      <c r="BE8" t="b">
        <v>0</v>
      </c>
      <c r="BF8" s="1" t="b">
        <v>0</v>
      </c>
      <c r="BG8">
        <v>-0.7527390910083867</v>
      </c>
      <c r="BH8">
        <v>-4.791058695956453</v>
      </c>
      <c r="BI8">
        <v>0.000259900986058</v>
      </c>
      <c r="BJ8">
        <v>0.0014191715713529</v>
      </c>
      <c r="BK8">
        <v>-0.0462578731470175</v>
      </c>
      <c r="BL8" t="b">
        <v>1</v>
      </c>
      <c r="BM8" t="b">
        <v>0</v>
      </c>
      <c r="BN8" t="b">
        <v>0</v>
      </c>
      <c r="BO8" s="1" t="b">
        <v>0</v>
      </c>
      <c r="BP8">
        <v>-0.5410648883596458</v>
      </c>
      <c r="BQ8">
        <v>-3.443787720629095</v>
      </c>
      <c r="BR8">
        <v>0.0037698732876392</v>
      </c>
      <c r="BS8">
        <v>0.0154078110061917</v>
      </c>
      <c r="BT8">
        <v>-2.659241919563997</v>
      </c>
      <c r="BU8" t="b">
        <v>1</v>
      </c>
      <c r="BV8" t="b">
        <v>0</v>
      </c>
      <c r="BW8" t="b">
        <v>0</v>
      </c>
      <c r="BX8" s="1" t="b">
        <v>0</v>
      </c>
      <c r="BY8">
        <v>-0.2420731075269131</v>
      </c>
      <c r="BZ8">
        <v>-1.540754931858716</v>
      </c>
      <c r="CA8">
        <v>0.1448788593390156</v>
      </c>
      <c r="CB8">
        <v>0.228875361729519</v>
      </c>
      <c r="CC8">
        <v>-6.173678663152289</v>
      </c>
      <c r="CD8" t="b">
        <v>0</v>
      </c>
      <c r="CE8" t="b">
        <v>0</v>
      </c>
      <c r="CF8" t="b">
        <v>0</v>
      </c>
      <c r="CG8" s="1" t="b">
        <v>0</v>
      </c>
      <c r="CH8">
        <v>1.339731034387178</v>
      </c>
      <c r="CI8">
        <v>8.527164457401494</v>
      </c>
      <c r="CJ8">
        <v>4.939896188397614E-07</v>
      </c>
      <c r="CK8">
        <v>1.28354969295198E-05</v>
      </c>
      <c r="CL8">
        <v>6.354190895737501</v>
      </c>
      <c r="CM8" t="b">
        <v>1</v>
      </c>
      <c r="CN8" t="b">
        <v>1</v>
      </c>
      <c r="CO8" t="b">
        <v>0</v>
      </c>
      <c r="CP8" s="1" t="b">
        <v>0</v>
      </c>
      <c r="CQ8">
        <v>0.8928067041770298</v>
      </c>
      <c r="CR8">
        <v>5.682565679065976</v>
      </c>
      <c r="CS8">
        <v>4.916592307687476E-05</v>
      </c>
      <c r="CT8">
        <v>0.0008478390290589</v>
      </c>
      <c r="CU8">
        <v>1.598247027501651</v>
      </c>
      <c r="CV8" t="b">
        <v>1</v>
      </c>
      <c r="CW8" t="b">
        <v>0</v>
      </c>
      <c r="CX8" t="b">
        <v>0</v>
      </c>
      <c r="CY8" s="1" t="b">
        <v>0</v>
      </c>
      <c r="CZ8">
        <v>1.191798485009762</v>
      </c>
      <c r="DA8">
        <v>7.585598467836355</v>
      </c>
      <c r="DB8">
        <v>2.01493034674517E-06</v>
      </c>
      <c r="DC8">
        <v>5.17734645028081E-05</v>
      </c>
      <c r="DD8">
        <v>4.898499984622481</v>
      </c>
      <c r="DE8" t="b">
        <v>1</v>
      </c>
      <c r="DF8" t="b">
        <v>1</v>
      </c>
      <c r="DG8" t="b">
        <v>0</v>
      </c>
      <c r="DH8" s="1" t="b">
        <v>0</v>
      </c>
      <c r="DI8">
        <v>25.78009965811896</v>
      </c>
      <c r="DJ8">
        <v>25.84384131139029</v>
      </c>
      <c r="DK8">
        <v>26.38490619974993</v>
      </c>
      <c r="DL8">
        <v>24.44036862373179</v>
      </c>
      <c r="DM8">
        <v>24.95103460721326</v>
      </c>
      <c r="DN8" s="1">
        <v>25.19310771474017</v>
      </c>
      <c r="DO8">
        <v>0.6083142164339499</v>
      </c>
      <c r="DP8">
        <v>0.4760915215650918</v>
      </c>
      <c r="DQ8">
        <v>0.6765700921373465</v>
      </c>
      <c r="DR8">
        <v>0.5575448186425014</v>
      </c>
      <c r="DS8">
        <v>0.5713317384840906</v>
      </c>
      <c r="DT8">
        <v>0.8233242328237651</v>
      </c>
      <c r="DU8">
        <v>1.414582426299123</v>
      </c>
      <c r="DV8">
        <v>1.009252850014047</v>
      </c>
      <c r="DW8">
        <v>1.151560178716132</v>
      </c>
      <c r="DX8">
        <v>-0.8455104898582313</v>
      </c>
      <c r="DY8">
        <v>-0.7697893482511873</v>
      </c>
      <c r="DZ8">
        <v>-0.6429174349157485</v>
      </c>
      <c r="EA8">
        <v>-0.0727654501398937</v>
      </c>
      <c r="EB8">
        <v>-0.4783538188446599</v>
      </c>
      <c r="EC8">
        <v>-0.1751000535961608</v>
      </c>
      <c r="ED8">
        <v>0.1217894867896234</v>
      </c>
      <c r="EE8">
        <v>0.0895297610630585</v>
      </c>
      <c r="EF8" s="1">
        <v>-0.2113192478526784</v>
      </c>
      <c r="EG8">
        <v>25.80142193117412</v>
      </c>
      <c r="EH8">
        <v>25.66919923630526</v>
      </c>
      <c r="EI8">
        <v>25.86967780687751</v>
      </c>
      <c r="EJ8">
        <v>25.75065253338267</v>
      </c>
      <c r="EK8">
        <v>25.76443945322426</v>
      </c>
      <c r="EL8">
        <v>26.01643194756393</v>
      </c>
      <c r="EM8">
        <v>26.60769014103929</v>
      </c>
      <c r="EN8">
        <v>26.20236056475421</v>
      </c>
      <c r="EO8">
        <v>26.3446678934563</v>
      </c>
      <c r="EP8">
        <v>24.34759722488193</v>
      </c>
      <c r="EQ8">
        <v>24.42331836648897</v>
      </c>
      <c r="ER8">
        <v>24.55019027982442</v>
      </c>
      <c r="ES8">
        <v>25.12034226460027</v>
      </c>
      <c r="ET8">
        <v>24.71475389589551</v>
      </c>
      <c r="EU8">
        <v>25.018007661144</v>
      </c>
      <c r="EV8">
        <v>25.31489720152979</v>
      </c>
      <c r="EW8">
        <v>25.28263747580322</v>
      </c>
      <c r="EX8" s="1">
        <v>24.98178846688749</v>
      </c>
      <c r="EY8">
        <v>80371634.6666667</v>
      </c>
      <c r="EZ8">
        <v>52170084</v>
      </c>
      <c r="FA8">
        <v>67383281.3125</v>
      </c>
      <c r="FB8">
        <v>61906568</v>
      </c>
      <c r="FC8">
        <v>55694004</v>
      </c>
      <c r="FD8">
        <v>58472070.6666667</v>
      </c>
      <c r="FE8">
        <v>54380635.3333333</v>
      </c>
      <c r="FF8">
        <v>91751729.3333333</v>
      </c>
      <c r="FG8">
        <v>64995193.3333333</v>
      </c>
      <c r="FH8">
        <v>22937811.6666667</v>
      </c>
      <c r="FI8">
        <v>24632129.3333333</v>
      </c>
      <c r="FJ8">
        <v>25278304.6666667</v>
      </c>
      <c r="FK8">
        <v>44136685.3333333</v>
      </c>
      <c r="FL8">
        <v>45112232</v>
      </c>
      <c r="FM8">
        <v>34822459.3333333</v>
      </c>
      <c r="FN8">
        <v>30785603.3333333</v>
      </c>
      <c r="FO8">
        <v>39898890.6666667</v>
      </c>
      <c r="FP8" s="1">
        <v>28441994</v>
      </c>
    </row>
    <row r="9" spans="1:172">
      <c r="A9" t="s">
        <v>6</v>
      </c>
      <c r="B9" t="s">
        <v>1606</v>
      </c>
      <c r="C9" t="s">
        <v>6</v>
      </c>
      <c r="D9" t="s">
        <v>3206</v>
      </c>
      <c r="E9">
        <v>721</v>
      </c>
      <c r="F9">
        <v>373</v>
      </c>
      <c r="G9">
        <v>20</v>
      </c>
      <c r="H9">
        <v>20</v>
      </c>
      <c r="I9">
        <v>19</v>
      </c>
      <c r="J9">
        <v>28</v>
      </c>
      <c r="K9">
        <v>82.09999999999999</v>
      </c>
      <c r="L9">
        <v>12093</v>
      </c>
      <c r="M9">
        <v>176142698.666667</v>
      </c>
      <c r="N9">
        <v>232501666</v>
      </c>
      <c r="O9">
        <v>133301850.666667</v>
      </c>
      <c r="P9">
        <v>113552224</v>
      </c>
      <c r="Q9">
        <v>164216733.333333</v>
      </c>
      <c r="R9" s="1">
        <v>148980346.666667</v>
      </c>
      <c r="S9" t="s">
        <v>4800</v>
      </c>
      <c r="T9" t="b">
        <v>1</v>
      </c>
      <c r="U9" s="1" t="b">
        <v>0</v>
      </c>
      <c r="V9">
        <v>-0.2497688653418386</v>
      </c>
      <c r="W9">
        <v>-0.075751708795412</v>
      </c>
      <c r="X9">
        <v>-0.8016100415553566</v>
      </c>
      <c r="Y9">
        <v>-0.4328226652480182</v>
      </c>
      <c r="Z9">
        <v>-0.551841176213518</v>
      </c>
      <c r="AA9">
        <v>-0.3570709564526062</v>
      </c>
      <c r="AB9">
        <v>0.9327496648731356</v>
      </c>
      <c r="AC9">
        <v>1.106766821419562</v>
      </c>
      <c r="AD9" s="1">
        <v>1.301537041180474</v>
      </c>
      <c r="AF9">
        <v>-0.2497688653418386</v>
      </c>
      <c r="AG9">
        <v>-1.293326728657961</v>
      </c>
      <c r="AH9">
        <v>0.2160916710736003</v>
      </c>
      <c r="AI9">
        <v>0.8495094341749544</v>
      </c>
      <c r="AJ9">
        <v>-6.222504901242139</v>
      </c>
      <c r="AK9" t="b">
        <v>0</v>
      </c>
      <c r="AL9" t="b">
        <v>0</v>
      </c>
      <c r="AM9" t="b">
        <v>0</v>
      </c>
      <c r="AN9" s="1" t="b">
        <v>0</v>
      </c>
      <c r="AO9">
        <v>-0.075751708795412</v>
      </c>
      <c r="AP9">
        <v>-0.392249488712433</v>
      </c>
      <c r="AQ9">
        <v>0.7005700292221018</v>
      </c>
      <c r="AR9">
        <v>0.8960301922904457</v>
      </c>
      <c r="AS9">
        <v>-6.98276349583376</v>
      </c>
      <c r="AT9" t="b">
        <v>0</v>
      </c>
      <c r="AU9" t="b">
        <v>0</v>
      </c>
      <c r="AV9" t="b">
        <v>0</v>
      </c>
      <c r="AW9" s="1" t="b">
        <v>0</v>
      </c>
      <c r="AX9">
        <v>-0.8016100415553566</v>
      </c>
      <c r="AY9">
        <v>-4.150812357197738</v>
      </c>
      <c r="AZ9">
        <v>0.0009103920083849</v>
      </c>
      <c r="BA9">
        <v>0.0041500033364684</v>
      </c>
      <c r="BB9">
        <v>-1.292115456776661</v>
      </c>
      <c r="BC9" t="b">
        <v>1</v>
      </c>
      <c r="BD9" t="b">
        <v>0</v>
      </c>
      <c r="BE9" t="b">
        <v>0</v>
      </c>
      <c r="BF9" s="1" t="b">
        <v>0</v>
      </c>
      <c r="BG9">
        <v>-0.4328226652480182</v>
      </c>
      <c r="BH9">
        <v>-2.241196559739789</v>
      </c>
      <c r="BI9">
        <v>0.0411059645647133</v>
      </c>
      <c r="BJ9">
        <v>0.0690732887613095</v>
      </c>
      <c r="BK9">
        <v>-5.060538849109681</v>
      </c>
      <c r="BL9" t="b">
        <v>0</v>
      </c>
      <c r="BM9" t="b">
        <v>0</v>
      </c>
      <c r="BN9" t="b">
        <v>0</v>
      </c>
      <c r="BO9" s="1" t="b">
        <v>0</v>
      </c>
      <c r="BP9">
        <v>-0.551841176213518</v>
      </c>
      <c r="BQ9">
        <v>-2.857485628539778</v>
      </c>
      <c r="BR9">
        <v>0.0122932384414592</v>
      </c>
      <c r="BS9">
        <v>0.0327470054728974</v>
      </c>
      <c r="BT9">
        <v>-3.820668884110501</v>
      </c>
      <c r="BU9" t="b">
        <v>1</v>
      </c>
      <c r="BV9" t="b">
        <v>0</v>
      </c>
      <c r="BW9" t="b">
        <v>0</v>
      </c>
      <c r="BX9" s="1" t="b">
        <v>0</v>
      </c>
      <c r="BY9">
        <v>-0.3570709564526062</v>
      </c>
      <c r="BZ9">
        <v>-1.848947071027356</v>
      </c>
      <c r="CA9">
        <v>0.0849242787320247</v>
      </c>
      <c r="CB9">
        <v>0.1537159883859228</v>
      </c>
      <c r="CC9">
        <v>-5.710347187734488</v>
      </c>
      <c r="CD9" t="b">
        <v>0</v>
      </c>
      <c r="CE9" t="b">
        <v>0</v>
      </c>
      <c r="CF9" t="b">
        <v>0</v>
      </c>
      <c r="CG9" s="1" t="b">
        <v>0</v>
      </c>
      <c r="CH9">
        <v>0.9327496648731356</v>
      </c>
      <c r="CI9">
        <v>4.829865688328075</v>
      </c>
      <c r="CJ9">
        <v>0.0002412261985864</v>
      </c>
      <c r="CK9">
        <v>0.0031339303633023</v>
      </c>
      <c r="CL9">
        <v>-0.0361368174764455</v>
      </c>
      <c r="CM9" t="b">
        <v>1</v>
      </c>
      <c r="CN9" t="b">
        <v>0</v>
      </c>
      <c r="CO9" t="b">
        <v>0</v>
      </c>
      <c r="CP9" s="1" t="b">
        <v>0</v>
      </c>
      <c r="CQ9">
        <v>1.106766821419562</v>
      </c>
      <c r="CR9">
        <v>5.730942928273603</v>
      </c>
      <c r="CS9">
        <v>4.505352431269772E-05</v>
      </c>
      <c r="CT9">
        <v>0.0007945803378784</v>
      </c>
      <c r="CU9">
        <v>1.688239176804537</v>
      </c>
      <c r="CV9" t="b">
        <v>1</v>
      </c>
      <c r="CW9" t="b">
        <v>1</v>
      </c>
      <c r="CX9" t="b">
        <v>0</v>
      </c>
      <c r="CY9" s="1" t="b">
        <v>0</v>
      </c>
      <c r="CZ9">
        <v>1.301537041180474</v>
      </c>
      <c r="DA9">
        <v>6.739481485786026</v>
      </c>
      <c r="DB9">
        <v>7.847869194257925E-06</v>
      </c>
      <c r="DC9">
        <v>0.0001607752661958</v>
      </c>
      <c r="DD9">
        <v>3.491293216836889</v>
      </c>
      <c r="DE9" t="b">
        <v>1</v>
      </c>
      <c r="DF9" t="b">
        <v>1</v>
      </c>
      <c r="DG9" t="b">
        <v>0</v>
      </c>
      <c r="DH9" s="1" t="b">
        <v>0</v>
      </c>
      <c r="DI9">
        <v>27.90768315381419</v>
      </c>
      <c r="DJ9">
        <v>28.15745201915603</v>
      </c>
      <c r="DK9">
        <v>28.70929319536954</v>
      </c>
      <c r="DL9">
        <v>26.97493348894105</v>
      </c>
      <c r="DM9">
        <v>27.05068519773646</v>
      </c>
      <c r="DN9" s="1">
        <v>27.40775615418907</v>
      </c>
      <c r="DO9">
        <v>0.6010201635504906</v>
      </c>
      <c r="DP9">
        <v>0.7407274996333051</v>
      </c>
      <c r="DQ9">
        <v>0.1580333356915559</v>
      </c>
      <c r="DR9">
        <v>0.6855866031448024</v>
      </c>
      <c r="DS9">
        <v>0.6474126392684099</v>
      </c>
      <c r="DT9">
        <v>0.9160883524876552</v>
      </c>
      <c r="DU9">
        <v>1.503398002307371</v>
      </c>
      <c r="DV9">
        <v>1.131082313937231</v>
      </c>
      <c r="DW9">
        <v>1.270130807296827</v>
      </c>
      <c r="DX9">
        <v>-0.7526026325578457</v>
      </c>
      <c r="DY9">
        <v>-0.2474498981950859</v>
      </c>
      <c r="DZ9">
        <v>-0.2984154649911161</v>
      </c>
      <c r="EA9">
        <v>-0.2907194073639374</v>
      </c>
      <c r="EB9">
        <v>-0.3273517769325345</v>
      </c>
      <c r="EC9">
        <v>-0.4531416850613432</v>
      </c>
      <c r="ED9">
        <v>0.1367940404216163</v>
      </c>
      <c r="EE9">
        <v>0.1627852238962113</v>
      </c>
      <c r="EF9" s="1">
        <v>-0.2995792643178241</v>
      </c>
      <c r="EG9">
        <v>28.00877631773956</v>
      </c>
      <c r="EH9">
        <v>28.14848365382237</v>
      </c>
      <c r="EI9">
        <v>27.56578948988062</v>
      </c>
      <c r="EJ9">
        <v>28.09334275733386</v>
      </c>
      <c r="EK9">
        <v>28.05516879345747</v>
      </c>
      <c r="EL9">
        <v>28.32384450667672</v>
      </c>
      <c r="EM9">
        <v>28.91115415649644</v>
      </c>
      <c r="EN9">
        <v>28.53883846812629</v>
      </c>
      <c r="EO9">
        <v>28.67788696148589</v>
      </c>
      <c r="EP9">
        <v>26.65515352163122</v>
      </c>
      <c r="EQ9">
        <v>27.16030625599398</v>
      </c>
      <c r="ER9">
        <v>27.10934068919794</v>
      </c>
      <c r="ES9">
        <v>27.11703674682512</v>
      </c>
      <c r="ET9">
        <v>27.08040437725653</v>
      </c>
      <c r="EU9">
        <v>26.95461446912772</v>
      </c>
      <c r="EV9">
        <v>27.54455019461068</v>
      </c>
      <c r="EW9">
        <v>27.57054137808528</v>
      </c>
      <c r="EX9" s="1">
        <v>27.10817688987124</v>
      </c>
      <c r="EY9">
        <v>371178389.333333</v>
      </c>
      <c r="EZ9">
        <v>290911248</v>
      </c>
      <c r="FA9">
        <v>218339669.333333</v>
      </c>
      <c r="FB9">
        <v>314019600</v>
      </c>
      <c r="FC9">
        <v>272512661.333333</v>
      </c>
      <c r="FD9">
        <v>289433546.666667</v>
      </c>
      <c r="FE9">
        <v>268445445.333333</v>
      </c>
      <c r="FF9">
        <v>463408709.333333</v>
      </c>
      <c r="FG9">
        <v>327529306.666667</v>
      </c>
      <c r="FH9">
        <v>113552224</v>
      </c>
      <c r="FI9">
        <v>164216733.333333</v>
      </c>
      <c r="FJ9">
        <v>148980346.666667</v>
      </c>
      <c r="FK9">
        <v>176142698.666667</v>
      </c>
      <c r="FL9">
        <v>232501666</v>
      </c>
      <c r="FM9">
        <v>133301850.666667</v>
      </c>
      <c r="FN9">
        <v>144390992</v>
      </c>
      <c r="FO9">
        <v>194844666.666667</v>
      </c>
      <c r="FP9" s="1">
        <v>124184312.75</v>
      </c>
    </row>
    <row r="10" spans="1:172">
      <c r="A10" t="s">
        <v>7</v>
      </c>
      <c r="B10" t="s">
        <v>1607</v>
      </c>
      <c r="C10" t="s">
        <v>7</v>
      </c>
      <c r="D10" t="s">
        <v>3207</v>
      </c>
      <c r="E10">
        <v>1872</v>
      </c>
      <c r="F10">
        <v>489</v>
      </c>
      <c r="G10">
        <v>70</v>
      </c>
      <c r="H10">
        <v>70</v>
      </c>
      <c r="I10">
        <v>70</v>
      </c>
      <c r="J10">
        <v>46</v>
      </c>
      <c r="K10">
        <v>212.5</v>
      </c>
      <c r="L10">
        <v>12394</v>
      </c>
      <c r="M10">
        <v>54186050</v>
      </c>
      <c r="N10">
        <v>69027370.6666667</v>
      </c>
      <c r="O10">
        <v>51591985.3333333</v>
      </c>
      <c r="P10">
        <v>40000017.3333333</v>
      </c>
      <c r="Q10">
        <v>45828763.3333333</v>
      </c>
      <c r="R10" s="1">
        <v>42919280.6666667</v>
      </c>
      <c r="S10" t="s">
        <v>4800</v>
      </c>
      <c r="T10" t="b">
        <v>1</v>
      </c>
      <c r="U10" s="1" t="b">
        <v>1</v>
      </c>
      <c r="V10">
        <v>-0.1969725022081334</v>
      </c>
      <c r="W10">
        <v>-0.1823362727519004</v>
      </c>
      <c r="X10">
        <v>-1.025570832607251</v>
      </c>
      <c r="Y10">
        <v>-0.6326292122159813</v>
      </c>
      <c r="Z10">
        <v>-0.8285983303991173</v>
      </c>
      <c r="AA10">
        <v>-0.4502929394640809</v>
      </c>
      <c r="AB10">
        <v>1.322871376191465</v>
      </c>
      <c r="AC10">
        <v>1.337507605647698</v>
      </c>
      <c r="AD10" s="1">
        <v>1.715812996582734</v>
      </c>
      <c r="AF10">
        <v>-0.1969725022081334</v>
      </c>
      <c r="AG10">
        <v>-0.8751201482556303</v>
      </c>
      <c r="AH10">
        <v>0.3957509323308927</v>
      </c>
      <c r="AI10">
        <v>0.9822170784826916</v>
      </c>
      <c r="AJ10">
        <v>-6.666256672691937</v>
      </c>
      <c r="AK10" t="b">
        <v>0</v>
      </c>
      <c r="AL10" t="b">
        <v>0</v>
      </c>
      <c r="AM10" t="b">
        <v>0</v>
      </c>
      <c r="AN10" s="1" t="b">
        <v>0</v>
      </c>
      <c r="AO10">
        <v>-0.1823362727519004</v>
      </c>
      <c r="AP10">
        <v>-0.8100935118061029</v>
      </c>
      <c r="AQ10">
        <v>0.430960555041306</v>
      </c>
      <c r="AR10">
        <v>0.7376330384077161</v>
      </c>
      <c r="AS10">
        <v>-6.723456955377296</v>
      </c>
      <c r="AT10" t="b">
        <v>0</v>
      </c>
      <c r="AU10" t="b">
        <v>0</v>
      </c>
      <c r="AV10" t="b">
        <v>0</v>
      </c>
      <c r="AW10" s="1" t="b">
        <v>0</v>
      </c>
      <c r="AX10">
        <v>-1.025570832607251</v>
      </c>
      <c r="AY10">
        <v>-4.556461886896048</v>
      </c>
      <c r="AZ10">
        <v>0.0004094143412931</v>
      </c>
      <c r="BA10">
        <v>0.0024085922946267</v>
      </c>
      <c r="BB10">
        <v>-0.4814517524987565</v>
      </c>
      <c r="BC10" t="b">
        <v>1</v>
      </c>
      <c r="BD10" t="b">
        <v>1</v>
      </c>
      <c r="BE10" t="b">
        <v>0</v>
      </c>
      <c r="BF10" s="1" t="b">
        <v>0</v>
      </c>
      <c r="BG10">
        <v>-0.6326292122159813</v>
      </c>
      <c r="BH10">
        <v>-2.810679479515856</v>
      </c>
      <c r="BI10">
        <v>0.0134983133527353</v>
      </c>
      <c r="BJ10">
        <v>0.0281849238919562</v>
      </c>
      <c r="BK10">
        <v>-4.00090996656181</v>
      </c>
      <c r="BL10" t="b">
        <v>1</v>
      </c>
      <c r="BM10" t="b">
        <v>0</v>
      </c>
      <c r="BN10" t="b">
        <v>0</v>
      </c>
      <c r="BO10" s="1" t="b">
        <v>0</v>
      </c>
      <c r="BP10">
        <v>-0.8285983303991173</v>
      </c>
      <c r="BQ10">
        <v>-3.681341738640418</v>
      </c>
      <c r="BR10">
        <v>0.0023329200693953</v>
      </c>
      <c r="BS10">
        <v>0.0113802757135193</v>
      </c>
      <c r="BT10">
        <v>-2.180958479866392</v>
      </c>
      <c r="BU10" t="b">
        <v>1</v>
      </c>
      <c r="BV10" t="b">
        <v>0</v>
      </c>
      <c r="BW10" t="b">
        <v>0</v>
      </c>
      <c r="BX10" s="1" t="b">
        <v>0</v>
      </c>
      <c r="BY10">
        <v>-0.4502929394640809</v>
      </c>
      <c r="BZ10">
        <v>-2.000585967709753</v>
      </c>
      <c r="CA10">
        <v>0.0644922539480474</v>
      </c>
      <c r="CB10">
        <v>0.124624699912362</v>
      </c>
      <c r="CC10">
        <v>-5.463120766967914</v>
      </c>
      <c r="CD10" t="b">
        <v>0</v>
      </c>
      <c r="CE10" t="b">
        <v>0</v>
      </c>
      <c r="CF10" t="b">
        <v>0</v>
      </c>
      <c r="CG10" s="1" t="b">
        <v>0</v>
      </c>
      <c r="CH10">
        <v>1.322871376191465</v>
      </c>
      <c r="CI10">
        <v>5.877324915294707</v>
      </c>
      <c r="CJ10">
        <v>3.465693343362988E-05</v>
      </c>
      <c r="CK10">
        <v>0.000628257665384</v>
      </c>
      <c r="CL10">
        <v>1.957531194044311</v>
      </c>
      <c r="CM10" t="b">
        <v>1</v>
      </c>
      <c r="CN10" t="b">
        <v>1</v>
      </c>
      <c r="CO10" t="b">
        <v>0</v>
      </c>
      <c r="CP10" s="1" t="b">
        <v>0</v>
      </c>
      <c r="CQ10">
        <v>1.337507605647698</v>
      </c>
      <c r="CR10">
        <v>5.942351551744235</v>
      </c>
      <c r="CS10">
        <v>3.087352008874467E-05</v>
      </c>
      <c r="CT10">
        <v>0.0005637141550321</v>
      </c>
      <c r="CU10">
        <v>2.077900269865388</v>
      </c>
      <c r="CV10" t="b">
        <v>1</v>
      </c>
      <c r="CW10" t="b">
        <v>1</v>
      </c>
      <c r="CX10" t="b">
        <v>0</v>
      </c>
      <c r="CY10" s="1" t="b">
        <v>0</v>
      </c>
      <c r="CZ10">
        <v>1.715812996582734</v>
      </c>
      <c r="DA10">
        <v>7.6231073226749</v>
      </c>
      <c r="DB10">
        <v>1.901187124799389E-06</v>
      </c>
      <c r="DC10">
        <v>4.9693097951653E-05</v>
      </c>
      <c r="DD10">
        <v>4.958659062317793</v>
      </c>
      <c r="DE10" t="b">
        <v>1</v>
      </c>
      <c r="DF10" t="b">
        <v>1</v>
      </c>
      <c r="DG10" t="b">
        <v>0</v>
      </c>
      <c r="DH10" s="1" t="b">
        <v>0</v>
      </c>
      <c r="DI10">
        <v>26.58381035306202</v>
      </c>
      <c r="DJ10">
        <v>26.78078285527015</v>
      </c>
      <c r="DK10">
        <v>27.60938118566927</v>
      </c>
      <c r="DL10">
        <v>25.26093897687055</v>
      </c>
      <c r="DM10">
        <v>25.44327524962245</v>
      </c>
      <c r="DN10" s="1">
        <v>25.89356818908653</v>
      </c>
      <c r="DO10">
        <v>0.6772536698147391</v>
      </c>
      <c r="DP10">
        <v>0.4979565740759071</v>
      </c>
      <c r="DQ10">
        <v>0.8955162480358005</v>
      </c>
      <c r="DR10">
        <v>0.5656171243233032</v>
      </c>
      <c r="DS10">
        <v>0.6802704835663604</v>
      </c>
      <c r="DT10">
        <v>1.415756390661169</v>
      </c>
      <c r="DU10">
        <v>2.050466275471265</v>
      </c>
      <c r="DV10">
        <v>1.380693064647105</v>
      </c>
      <c r="DW10">
        <v>1.716279649629822</v>
      </c>
      <c r="DX10">
        <v>-0.7436980996913611</v>
      </c>
      <c r="DY10">
        <v>-0.5745378142995996</v>
      </c>
      <c r="DZ10">
        <v>-0.5796517226569939</v>
      </c>
      <c r="EA10">
        <v>-0.4772827288926429</v>
      </c>
      <c r="EB10">
        <v>-0.565164429276944</v>
      </c>
      <c r="EC10">
        <v>-0.3084316602226593</v>
      </c>
      <c r="ED10">
        <v>0.2718517731431191</v>
      </c>
      <c r="EE10">
        <v>-0.1151298095196864</v>
      </c>
      <c r="EF10" s="1">
        <v>-0.1567219636234398</v>
      </c>
      <c r="EG10">
        <v>26.57082185890127</v>
      </c>
      <c r="EH10">
        <v>26.39152476316244</v>
      </c>
      <c r="EI10">
        <v>26.78908443712233</v>
      </c>
      <c r="EJ10">
        <v>26.45918531340984</v>
      </c>
      <c r="EK10">
        <v>26.57383867265289</v>
      </c>
      <c r="EL10">
        <v>27.3093245797477</v>
      </c>
      <c r="EM10">
        <v>27.9440344645578</v>
      </c>
      <c r="EN10">
        <v>27.27426125373364</v>
      </c>
      <c r="EO10">
        <v>27.60984783871636</v>
      </c>
      <c r="EP10">
        <v>25.14987008939517</v>
      </c>
      <c r="EQ10">
        <v>25.31903037478693</v>
      </c>
      <c r="ER10">
        <v>25.31391646642954</v>
      </c>
      <c r="ES10">
        <v>25.41628546019389</v>
      </c>
      <c r="ET10">
        <v>25.32840375980959</v>
      </c>
      <c r="EU10">
        <v>25.58513652886388</v>
      </c>
      <c r="EV10">
        <v>26.16541996222965</v>
      </c>
      <c r="EW10">
        <v>25.77843837956685</v>
      </c>
      <c r="EX10" s="1">
        <v>25.73684622546309</v>
      </c>
      <c r="EY10">
        <v>136998325.333333</v>
      </c>
      <c r="EZ10">
        <v>86072256</v>
      </c>
      <c r="FA10">
        <v>127444509.333333</v>
      </c>
      <c r="FB10">
        <v>101164082.666667</v>
      </c>
      <c r="FC10">
        <v>97602712</v>
      </c>
      <c r="FD10">
        <v>143267584</v>
      </c>
      <c r="FE10">
        <v>137316904</v>
      </c>
      <c r="FF10">
        <v>192880586.666667</v>
      </c>
      <c r="FG10">
        <v>156220618.666667</v>
      </c>
      <c r="FH10">
        <v>40000017.3333333</v>
      </c>
      <c r="FI10">
        <v>45828763.3333333</v>
      </c>
      <c r="FJ10">
        <v>42919280.6666667</v>
      </c>
      <c r="FK10">
        <v>54186050</v>
      </c>
      <c r="FL10">
        <v>69027370.6666667</v>
      </c>
      <c r="FM10">
        <v>51591985.3333333</v>
      </c>
      <c r="FN10">
        <v>55511189.3333333</v>
      </c>
      <c r="FO10">
        <v>56261559.3333333</v>
      </c>
      <c r="FP10" s="1">
        <v>48001529.3333333</v>
      </c>
    </row>
    <row r="11" spans="1:172">
      <c r="A11" t="s">
        <v>8</v>
      </c>
      <c r="B11" t="s">
        <v>1608</v>
      </c>
      <c r="C11" t="s">
        <v>8</v>
      </c>
      <c r="D11" t="s">
        <v>3208</v>
      </c>
      <c r="E11">
        <v>929</v>
      </c>
      <c r="F11">
        <v>232</v>
      </c>
      <c r="G11">
        <v>25</v>
      </c>
      <c r="H11">
        <v>25</v>
      </c>
      <c r="I11">
        <v>25</v>
      </c>
      <c r="J11">
        <v>36</v>
      </c>
      <c r="K11">
        <v>103.5</v>
      </c>
      <c r="L11">
        <v>6258</v>
      </c>
      <c r="M11">
        <v>61572080</v>
      </c>
      <c r="N11">
        <v>92887560</v>
      </c>
      <c r="O11">
        <v>63611552</v>
      </c>
      <c r="P11">
        <v>58266069.3333333</v>
      </c>
      <c r="Q11">
        <v>66618880</v>
      </c>
      <c r="R11" s="1">
        <v>65721936</v>
      </c>
      <c r="S11" t="s">
        <v>4800</v>
      </c>
      <c r="T11" t="b">
        <v>1</v>
      </c>
      <c r="U11" s="1" t="b">
        <v>0</v>
      </c>
      <c r="V11">
        <v>-0.0979458284455248</v>
      </c>
      <c r="W11">
        <v>0.07841995416590559</v>
      </c>
      <c r="X11">
        <v>-0.703178593716892</v>
      </c>
      <c r="Y11">
        <v>-0.463104457150191</v>
      </c>
      <c r="Z11">
        <v>-0.6052327652713672</v>
      </c>
      <c r="AA11">
        <v>-0.5415244113160966</v>
      </c>
      <c r="AB11">
        <v>0.964704866367466</v>
      </c>
      <c r="AC11">
        <v>1.141070648978896</v>
      </c>
      <c r="AD11" s="1">
        <v>1.204779002934167</v>
      </c>
      <c r="AF11">
        <v>-0.0979458284455248</v>
      </c>
      <c r="AG11">
        <v>-0.6515412896608296</v>
      </c>
      <c r="AH11">
        <v>0.5248738755947171</v>
      </c>
      <c r="AI11">
        <v>0.9990488377057434</v>
      </c>
      <c r="AJ11">
        <v>-6.840186175336808</v>
      </c>
      <c r="AK11" t="b">
        <v>0</v>
      </c>
      <c r="AL11" t="b">
        <v>0</v>
      </c>
      <c r="AM11" t="b">
        <v>0</v>
      </c>
      <c r="AN11" s="1" t="b">
        <v>0</v>
      </c>
      <c r="AO11">
        <v>0.07841995416590559</v>
      </c>
      <c r="AP11">
        <v>0.5216540498283142</v>
      </c>
      <c r="AQ11">
        <v>0.609775125749473</v>
      </c>
      <c r="AR11">
        <v>0.8388469536287155</v>
      </c>
      <c r="AS11">
        <v>-6.92092672136664</v>
      </c>
      <c r="AT11" t="b">
        <v>0</v>
      </c>
      <c r="AU11" t="b">
        <v>0</v>
      </c>
      <c r="AV11" t="b">
        <v>0</v>
      </c>
      <c r="AW11" s="1" t="b">
        <v>0</v>
      </c>
      <c r="AX11">
        <v>-0.703178593716892</v>
      </c>
      <c r="AY11">
        <v>-4.677584488113292</v>
      </c>
      <c r="AZ11">
        <v>0.000323544514105</v>
      </c>
      <c r="BA11">
        <v>0.0020587995815911</v>
      </c>
      <c r="BB11">
        <v>-0.2417724889257559</v>
      </c>
      <c r="BC11" t="b">
        <v>1</v>
      </c>
      <c r="BD11" t="b">
        <v>0</v>
      </c>
      <c r="BE11" t="b">
        <v>0</v>
      </c>
      <c r="BF11" s="1" t="b">
        <v>0</v>
      </c>
      <c r="BG11">
        <v>-0.463104457150191</v>
      </c>
      <c r="BH11">
        <v>-3.080597510358801</v>
      </c>
      <c r="BI11">
        <v>0.0078531606157255</v>
      </c>
      <c r="BJ11">
        <v>0.0182461101767997</v>
      </c>
      <c r="BK11">
        <v>-3.472521388852923</v>
      </c>
      <c r="BL11" t="b">
        <v>1</v>
      </c>
      <c r="BM11" t="b">
        <v>0</v>
      </c>
      <c r="BN11" t="b">
        <v>0</v>
      </c>
      <c r="BO11" s="1" t="b">
        <v>0</v>
      </c>
      <c r="BP11">
        <v>-0.6052327652713672</v>
      </c>
      <c r="BQ11">
        <v>-4.026043198452461</v>
      </c>
      <c r="BR11">
        <v>0.0011674465713151</v>
      </c>
      <c r="BS11">
        <v>0.0076549414444136</v>
      </c>
      <c r="BT11">
        <v>-1.486004613299735</v>
      </c>
      <c r="BU11" t="b">
        <v>1</v>
      </c>
      <c r="BV11" t="b">
        <v>0</v>
      </c>
      <c r="BW11" t="b">
        <v>0</v>
      </c>
      <c r="BX11" s="1" t="b">
        <v>0</v>
      </c>
      <c r="BY11">
        <v>-0.5415244113160966</v>
      </c>
      <c r="BZ11">
        <v>-3.602251560187115</v>
      </c>
      <c r="CA11">
        <v>0.002736687243939</v>
      </c>
      <c r="CB11">
        <v>0.0148074327663131</v>
      </c>
      <c r="CC11">
        <v>-2.416783848916367</v>
      </c>
      <c r="CD11" t="b">
        <v>1</v>
      </c>
      <c r="CE11" t="b">
        <v>0</v>
      </c>
      <c r="CF11" t="b">
        <v>0</v>
      </c>
      <c r="CG11" s="1" t="b">
        <v>0</v>
      </c>
      <c r="CH11">
        <v>0.964704866367466</v>
      </c>
      <c r="CI11">
        <v>6.41727231011905</v>
      </c>
      <c r="CJ11">
        <v>1.350868379456024E-05</v>
      </c>
      <c r="CK11">
        <v>0.0002665827599458</v>
      </c>
      <c r="CL11">
        <v>2.93025618182139</v>
      </c>
      <c r="CM11" t="b">
        <v>1</v>
      </c>
      <c r="CN11" t="b">
        <v>0</v>
      </c>
      <c r="CO11" t="b">
        <v>0</v>
      </c>
      <c r="CP11" s="1" t="b">
        <v>0</v>
      </c>
      <c r="CQ11">
        <v>1.141070648978896</v>
      </c>
      <c r="CR11">
        <v>7.590467649608194</v>
      </c>
      <c r="CS11">
        <v>1.999768594417114E-06</v>
      </c>
      <c r="CT11">
        <v>5.005872352476389E-05</v>
      </c>
      <c r="CU11">
        <v>4.907807144939374</v>
      </c>
      <c r="CV11" t="b">
        <v>1</v>
      </c>
      <c r="CW11" t="b">
        <v>1</v>
      </c>
      <c r="CX11" t="b">
        <v>0</v>
      </c>
      <c r="CY11" s="1" t="b">
        <v>0</v>
      </c>
      <c r="CZ11">
        <v>1.204779002934167</v>
      </c>
      <c r="DA11">
        <v>8.014259287873541</v>
      </c>
      <c r="DB11">
        <v>1.048233739959453E-06</v>
      </c>
      <c r="DC11">
        <v>2.787933946979877E-05</v>
      </c>
      <c r="DD11">
        <v>5.575057489395494</v>
      </c>
      <c r="DE11" t="b">
        <v>1</v>
      </c>
      <c r="DF11" t="b">
        <v>1</v>
      </c>
      <c r="DG11" t="b">
        <v>0</v>
      </c>
      <c r="DH11" s="1" t="b">
        <v>0</v>
      </c>
      <c r="DI11">
        <v>26.79133790653501</v>
      </c>
      <c r="DJ11">
        <v>26.88928373498053</v>
      </c>
      <c r="DK11">
        <v>27.4945165002519</v>
      </c>
      <c r="DL11">
        <v>25.82663304016754</v>
      </c>
      <c r="DM11">
        <v>25.74821308600164</v>
      </c>
      <c r="DN11" s="1">
        <v>26.28973749731773</v>
      </c>
      <c r="DO11">
        <v>0.4805880494509367</v>
      </c>
      <c r="DP11">
        <v>0.382595601809875</v>
      </c>
      <c r="DQ11">
        <v>0.641617576390999</v>
      </c>
      <c r="DR11">
        <v>0.4822538544790866</v>
      </c>
      <c r="DS11">
        <v>0.5068177141862158</v>
      </c>
      <c r="DT11">
        <v>0.8095671443231112</v>
      </c>
      <c r="DU11">
        <v>1.296238471940097</v>
      </c>
      <c r="DV11">
        <v>0.9823673795664796</v>
      </c>
      <c r="DW11">
        <v>1.335731157295925</v>
      </c>
      <c r="DX11">
        <v>-0.5972120442615569</v>
      </c>
      <c r="DY11">
        <v>-0.4310293787975503</v>
      </c>
      <c r="DZ11">
        <v>-0.3610719483914657</v>
      </c>
      <c r="EA11">
        <v>-0.6890972141095162</v>
      </c>
      <c r="EB11">
        <v>-0.5330168728045841</v>
      </c>
      <c r="EC11">
        <v>-0.402459147034186</v>
      </c>
      <c r="ED11">
        <v>0.1542360616949665</v>
      </c>
      <c r="EE11">
        <v>-0.0675338556427824</v>
      </c>
      <c r="EF11" s="1">
        <v>-0.0867022060521911</v>
      </c>
      <c r="EG11">
        <v>26.77032554676866</v>
      </c>
      <c r="EH11">
        <v>26.6723330991276</v>
      </c>
      <c r="EI11">
        <v>26.93135507370873</v>
      </c>
      <c r="EJ11">
        <v>26.77199135179681</v>
      </c>
      <c r="EK11">
        <v>26.79655521150394</v>
      </c>
      <c r="EL11">
        <v>27.09930464164084</v>
      </c>
      <c r="EM11">
        <v>27.58597596925782</v>
      </c>
      <c r="EN11">
        <v>27.27210487688421</v>
      </c>
      <c r="EO11">
        <v>27.62546865461365</v>
      </c>
      <c r="EP11">
        <v>25.69252545305617</v>
      </c>
      <c r="EQ11">
        <v>25.85870811852018</v>
      </c>
      <c r="ER11">
        <v>25.92866554892626</v>
      </c>
      <c r="ES11">
        <v>25.60064028320821</v>
      </c>
      <c r="ET11">
        <v>25.75672062451314</v>
      </c>
      <c r="EU11">
        <v>25.88727835028354</v>
      </c>
      <c r="EV11">
        <v>26.44397355901269</v>
      </c>
      <c r="EW11">
        <v>26.22220364167494</v>
      </c>
      <c r="EX11" s="1">
        <v>26.20303529126554</v>
      </c>
      <c r="EY11">
        <v>157315622.333333</v>
      </c>
      <c r="EZ11">
        <v>104567065</v>
      </c>
      <c r="FA11">
        <v>140652954.333333</v>
      </c>
      <c r="FB11">
        <v>125658059.333333</v>
      </c>
      <c r="FC11">
        <v>113895415.666667</v>
      </c>
      <c r="FD11">
        <v>123858448.666667</v>
      </c>
      <c r="FE11">
        <v>107136549.666667</v>
      </c>
      <c r="FF11">
        <v>192592506</v>
      </c>
      <c r="FG11">
        <v>157921291.666667</v>
      </c>
      <c r="FH11">
        <v>58266069.3333333</v>
      </c>
      <c r="FI11">
        <v>66618880</v>
      </c>
      <c r="FJ11">
        <v>65721936</v>
      </c>
      <c r="FK11">
        <v>61572080</v>
      </c>
      <c r="FL11">
        <v>92887560</v>
      </c>
      <c r="FM11">
        <v>63611552</v>
      </c>
      <c r="FN11">
        <v>67333861.3333333</v>
      </c>
      <c r="FO11">
        <v>76524133.3333333</v>
      </c>
      <c r="FP11" s="1">
        <v>66311975.5833333</v>
      </c>
    </row>
    <row r="12" spans="1:172">
      <c r="A12" t="s">
        <v>9</v>
      </c>
      <c r="B12" t="s">
        <v>1609</v>
      </c>
      <c r="C12" t="s">
        <v>9</v>
      </c>
      <c r="D12" t="s">
        <v>3209</v>
      </c>
      <c r="E12">
        <v>613</v>
      </c>
      <c r="F12">
        <v>90</v>
      </c>
      <c r="G12">
        <v>14</v>
      </c>
      <c r="H12">
        <v>14</v>
      </c>
      <c r="I12">
        <v>14</v>
      </c>
      <c r="J12">
        <v>31</v>
      </c>
      <c r="K12">
        <v>67.90000000000001</v>
      </c>
      <c r="L12">
        <v>1674</v>
      </c>
      <c r="M12">
        <v>13098690.5</v>
      </c>
      <c r="N12">
        <v>17991616.3333333</v>
      </c>
      <c r="O12">
        <v>12254960.5</v>
      </c>
      <c r="P12">
        <v>9290807</v>
      </c>
      <c r="Q12">
        <v>10174824.6666667</v>
      </c>
      <c r="R12" s="1">
        <v>12483327.8333333</v>
      </c>
      <c r="S12" t="s">
        <v>4800</v>
      </c>
      <c r="T12" t="b">
        <v>1</v>
      </c>
      <c r="U12" s="1" t="b">
        <v>0</v>
      </c>
      <c r="V12">
        <v>0.0297049687486783</v>
      </c>
      <c r="W12">
        <v>-0.1812942021952466</v>
      </c>
      <c r="X12">
        <v>-0.6444015457623884</v>
      </c>
      <c r="Y12">
        <v>-0.4887640943820521</v>
      </c>
      <c r="Z12">
        <v>-0.6741065145110667</v>
      </c>
      <c r="AA12">
        <v>-0.3074698921868055</v>
      </c>
      <c r="AB12">
        <v>1.241182419653146</v>
      </c>
      <c r="AC12">
        <v>1.030183248709221</v>
      </c>
      <c r="AD12" s="1">
        <v>1.396819871033482</v>
      </c>
      <c r="AF12">
        <v>0.0297049687486783</v>
      </c>
      <c r="AG12">
        <v>0.1341795670749087</v>
      </c>
      <c r="AH12">
        <v>0.8951023142821235</v>
      </c>
      <c r="AI12">
        <v>0.9990488377057434</v>
      </c>
      <c r="AJ12">
        <v>-7.052622167454627</v>
      </c>
      <c r="AK12" t="b">
        <v>0</v>
      </c>
      <c r="AL12" t="b">
        <v>0</v>
      </c>
      <c r="AM12" t="b">
        <v>0</v>
      </c>
      <c r="AN12" s="1" t="b">
        <v>0</v>
      </c>
      <c r="AO12">
        <v>-0.1812942021952466</v>
      </c>
      <c r="AP12">
        <v>-0.8189194800897236</v>
      </c>
      <c r="AQ12">
        <v>0.4260665293311089</v>
      </c>
      <c r="AR12">
        <v>0.7351261107048628</v>
      </c>
      <c r="AS12">
        <v>-6.716163915738644</v>
      </c>
      <c r="AT12" t="b">
        <v>0</v>
      </c>
      <c r="AU12" t="b">
        <v>0</v>
      </c>
      <c r="AV12" t="b">
        <v>0</v>
      </c>
      <c r="AW12" s="1" t="b">
        <v>0</v>
      </c>
      <c r="AX12">
        <v>-0.6444015457623884</v>
      </c>
      <c r="AY12">
        <v>-2.910810011764323</v>
      </c>
      <c r="AZ12">
        <v>0.0110482457858534</v>
      </c>
      <c r="BA12">
        <v>0.0261368970867154</v>
      </c>
      <c r="BB12">
        <v>-3.776532235087042</v>
      </c>
      <c r="BC12" t="b">
        <v>1</v>
      </c>
      <c r="BD12" t="b">
        <v>0</v>
      </c>
      <c r="BE12" t="b">
        <v>0</v>
      </c>
      <c r="BF12" s="1" t="b">
        <v>0</v>
      </c>
      <c r="BG12">
        <v>-0.4887640943820521</v>
      </c>
      <c r="BH12">
        <v>-2.207783995358067</v>
      </c>
      <c r="BI12">
        <v>0.0437980290827893</v>
      </c>
      <c r="BJ12">
        <v>0.0729683173008733</v>
      </c>
      <c r="BK12">
        <v>-5.11947510513812</v>
      </c>
      <c r="BL12" t="b">
        <v>0</v>
      </c>
      <c r="BM12" t="b">
        <v>0</v>
      </c>
      <c r="BN12" t="b">
        <v>0</v>
      </c>
      <c r="BO12" s="1" t="b">
        <v>0</v>
      </c>
      <c r="BP12">
        <v>-0.6741065145110667</v>
      </c>
      <c r="BQ12">
        <v>-3.044989578839232</v>
      </c>
      <c r="BR12">
        <v>0.0084371986854935</v>
      </c>
      <c r="BS12">
        <v>0.025824445388344</v>
      </c>
      <c r="BT12">
        <v>-3.453848027355302</v>
      </c>
      <c r="BU12" t="b">
        <v>1</v>
      </c>
      <c r="BV12" t="b">
        <v>0</v>
      </c>
      <c r="BW12" t="b">
        <v>0</v>
      </c>
      <c r="BX12" s="1" t="b">
        <v>0</v>
      </c>
      <c r="BY12">
        <v>-0.3074698921868055</v>
      </c>
      <c r="BZ12">
        <v>-1.388864515268343</v>
      </c>
      <c r="CA12">
        <v>0.1858053340778</v>
      </c>
      <c r="CB12">
        <v>0.274619636030107</v>
      </c>
      <c r="CC12">
        <v>-6.379843654467274</v>
      </c>
      <c r="CD12" t="b">
        <v>0</v>
      </c>
      <c r="CE12" t="b">
        <v>0</v>
      </c>
      <c r="CF12" t="b">
        <v>0</v>
      </c>
      <c r="CG12" s="1" t="b">
        <v>0</v>
      </c>
      <c r="CH12">
        <v>1.241182419653146</v>
      </c>
      <c r="CI12">
        <v>5.606513884565413</v>
      </c>
      <c r="CJ12">
        <v>5.643920517372671E-05</v>
      </c>
      <c r="CK12">
        <v>0.0009514522445835</v>
      </c>
      <c r="CL12">
        <v>1.455003796823693</v>
      </c>
      <c r="CM12" t="b">
        <v>1</v>
      </c>
      <c r="CN12" t="b">
        <v>1</v>
      </c>
      <c r="CO12" t="b">
        <v>0</v>
      </c>
      <c r="CP12" s="1" t="b">
        <v>0</v>
      </c>
      <c r="CQ12">
        <v>1.030183248709221</v>
      </c>
      <c r="CR12">
        <v>4.653414837400781</v>
      </c>
      <c r="CS12">
        <v>0.0003390607861542</v>
      </c>
      <c r="CT12">
        <v>0.0048277278909295</v>
      </c>
      <c r="CU12">
        <v>-0.3827987832722366</v>
      </c>
      <c r="CV12" t="b">
        <v>1</v>
      </c>
      <c r="CW12" t="b">
        <v>1</v>
      </c>
      <c r="CX12" t="b">
        <v>0</v>
      </c>
      <c r="CY12" s="1" t="b">
        <v>0</v>
      </c>
      <c r="CZ12">
        <v>1.396819871033482</v>
      </c>
      <c r="DA12">
        <v>6.309539900971671</v>
      </c>
      <c r="DB12">
        <v>1.625012972589983E-05</v>
      </c>
      <c r="DC12">
        <v>0.0003004292276154</v>
      </c>
      <c r="DD12">
        <v>2.738846766380556</v>
      </c>
      <c r="DE12" t="b">
        <v>1</v>
      </c>
      <c r="DF12" t="b">
        <v>1</v>
      </c>
      <c r="DG12" t="b">
        <v>0</v>
      </c>
      <c r="DH12" s="1" t="b">
        <v>0</v>
      </c>
      <c r="DI12">
        <v>24.48245554940089</v>
      </c>
      <c r="DJ12">
        <v>24.45275058065221</v>
      </c>
      <c r="DK12">
        <v>25.12685709516328</v>
      </c>
      <c r="DL12">
        <v>23.24127312974774</v>
      </c>
      <c r="DM12">
        <v>23.42256733194299</v>
      </c>
      <c r="DN12" s="1">
        <v>23.73003722412979</v>
      </c>
      <c r="DO12">
        <v>0.6844175795030161</v>
      </c>
      <c r="DP12">
        <v>0.8452317874965871</v>
      </c>
      <c r="DQ12">
        <v>0.7276056088137075</v>
      </c>
      <c r="DR12">
        <v>0.1476276261672993</v>
      </c>
      <c r="DS12">
        <v>0.8645009101497472</v>
      </c>
      <c r="DT12">
        <v>1.156011533250226</v>
      </c>
      <c r="DU12">
        <v>1.58469482831859</v>
      </c>
      <c r="DV12">
        <v>1.48272501795762</v>
      </c>
      <c r="DW12">
        <v>1.123039766824267</v>
      </c>
      <c r="DX12">
        <v>-0.6862919401696068</v>
      </c>
      <c r="DY12">
        <v>-0.5822562710855514</v>
      </c>
      <c r="DZ12">
        <v>-0.1977440718909733</v>
      </c>
      <c r="EA12">
        <v>-0.3622506566505556</v>
      </c>
      <c r="EB12">
        <v>-0.3414771942577985</v>
      </c>
      <c r="EC12">
        <v>-0.2186818256520482</v>
      </c>
      <c r="ED12">
        <v>0.0620931443960657</v>
      </c>
      <c r="EE12">
        <v>0.1052716463996041</v>
      </c>
      <c r="EF12" s="1">
        <v>-0.1673647907956699</v>
      </c>
      <c r="EG12">
        <v>24.4144548036328</v>
      </c>
      <c r="EH12">
        <v>24.57526901162637</v>
      </c>
      <c r="EI12">
        <v>24.45764283294349</v>
      </c>
      <c r="EJ12">
        <v>23.87766485029708</v>
      </c>
      <c r="EK12">
        <v>24.59453813427953</v>
      </c>
      <c r="EL12">
        <v>24.88604875738001</v>
      </c>
      <c r="EM12">
        <v>25.31473205244837</v>
      </c>
      <c r="EN12">
        <v>25.2127622420874</v>
      </c>
      <c r="EO12">
        <v>24.85307699095405</v>
      </c>
      <c r="EP12">
        <v>23.04374528396018</v>
      </c>
      <c r="EQ12">
        <v>23.14778095304424</v>
      </c>
      <c r="ER12">
        <v>23.53229315223881</v>
      </c>
      <c r="ES12">
        <v>23.36778656747923</v>
      </c>
      <c r="ET12">
        <v>23.38856002987198</v>
      </c>
      <c r="EU12">
        <v>23.51135539847774</v>
      </c>
      <c r="EV12">
        <v>23.79213036852585</v>
      </c>
      <c r="EW12">
        <v>23.83530887052939</v>
      </c>
      <c r="EX12" s="1">
        <v>23.56267243333411</v>
      </c>
      <c r="EY12">
        <v>30731523.6666667</v>
      </c>
      <c r="EZ12">
        <v>24440817.3333333</v>
      </c>
      <c r="FA12">
        <v>25321374.3333333</v>
      </c>
      <c r="FB12">
        <v>16900955.3333333</v>
      </c>
      <c r="FC12">
        <v>24753297</v>
      </c>
      <c r="FD12">
        <v>26709713.3333333</v>
      </c>
      <c r="FE12">
        <v>22193464.8333333</v>
      </c>
      <c r="FF12">
        <v>46207820</v>
      </c>
      <c r="FG12">
        <v>23113602.3333333</v>
      </c>
      <c r="FH12">
        <v>9290807</v>
      </c>
      <c r="FI12">
        <v>10174824.6666667</v>
      </c>
      <c r="FJ12">
        <v>12483327.8333333</v>
      </c>
      <c r="FK12">
        <v>13098690.5</v>
      </c>
      <c r="FL12">
        <v>17991616.3333333</v>
      </c>
      <c r="FM12">
        <v>12254960.5</v>
      </c>
      <c r="FN12">
        <v>10713939.1666667</v>
      </c>
      <c r="FO12">
        <v>14630915.3333333</v>
      </c>
      <c r="FP12" s="1">
        <v>10635638</v>
      </c>
    </row>
    <row r="13" spans="1:172">
      <c r="A13" t="s">
        <v>10</v>
      </c>
      <c r="B13" t="s">
        <v>1610</v>
      </c>
      <c r="C13" t="s">
        <v>10</v>
      </c>
      <c r="D13" t="s">
        <v>3210</v>
      </c>
      <c r="E13">
        <v>887</v>
      </c>
      <c r="F13">
        <v>15</v>
      </c>
      <c r="G13">
        <v>4</v>
      </c>
      <c r="H13">
        <v>4</v>
      </c>
      <c r="I13">
        <v>4</v>
      </c>
      <c r="J13">
        <v>4</v>
      </c>
      <c r="K13">
        <v>100.3</v>
      </c>
      <c r="L13">
        <v>425</v>
      </c>
      <c r="M13">
        <v>2514572.875</v>
      </c>
      <c r="N13">
        <v>2678137.5</v>
      </c>
      <c r="O13">
        <v>2272374.91666667</v>
      </c>
      <c r="P13">
        <v>2021863.91666667</v>
      </c>
      <c r="Q13">
        <v>1587267.08333333</v>
      </c>
      <c r="R13" s="1">
        <v>1817861.20833333</v>
      </c>
      <c r="S13" t="s">
        <v>4800</v>
      </c>
      <c r="T13" t="b">
        <v>1</v>
      </c>
      <c r="U13" s="1" t="b">
        <v>0</v>
      </c>
      <c r="V13">
        <v>0.0347046201874192</v>
      </c>
      <c r="W13">
        <v>-0.2146410461247043</v>
      </c>
      <c r="X13">
        <v>-0.0380921446993731</v>
      </c>
      <c r="Y13">
        <v>-0.5637026386143908</v>
      </c>
      <c r="Z13">
        <v>-0.0727967648867924</v>
      </c>
      <c r="AA13">
        <v>-0.3490615924896865</v>
      </c>
      <c r="AB13">
        <v>1.056036982555391</v>
      </c>
      <c r="AC13">
        <v>0.806691316243267</v>
      </c>
      <c r="AD13" s="1">
        <v>0.5304264886403729</v>
      </c>
      <c r="AF13">
        <v>0.0347046201874192</v>
      </c>
      <c r="AG13">
        <v>0.1556142872780536</v>
      </c>
      <c r="AH13">
        <v>0.8784792961364027</v>
      </c>
      <c r="AI13">
        <v>0.9990488377057434</v>
      </c>
      <c r="AJ13">
        <v>-7.049331201216486</v>
      </c>
      <c r="AK13" t="b">
        <v>0</v>
      </c>
      <c r="AL13" t="b">
        <v>0</v>
      </c>
      <c r="AM13" t="b">
        <v>0</v>
      </c>
      <c r="AN13" s="1" t="b">
        <v>0</v>
      </c>
      <c r="AO13">
        <v>-0.2146410461247043</v>
      </c>
      <c r="AP13">
        <v>-0.9624428457344116</v>
      </c>
      <c r="AQ13">
        <v>0.3515790151132095</v>
      </c>
      <c r="AR13">
        <v>0.6762251386310815</v>
      </c>
      <c r="AS13">
        <v>-6.587625317201001</v>
      </c>
      <c r="AT13" t="b">
        <v>0</v>
      </c>
      <c r="AU13" t="b">
        <v>0</v>
      </c>
      <c r="AV13" t="b">
        <v>0</v>
      </c>
      <c r="AW13" s="1" t="b">
        <v>0</v>
      </c>
      <c r="AX13">
        <v>-0.0380921446993731</v>
      </c>
      <c r="AY13">
        <v>-0.1708038271640351</v>
      </c>
      <c r="AZ13">
        <v>0.8667348202453437</v>
      </c>
      <c r="BA13">
        <v>0.8902859872223591</v>
      </c>
      <c r="BB13">
        <v>-7.308785340946438</v>
      </c>
      <c r="BC13" t="b">
        <v>0</v>
      </c>
      <c r="BD13" t="b">
        <v>0</v>
      </c>
      <c r="BE13" t="b">
        <v>0</v>
      </c>
      <c r="BF13" s="1" t="b">
        <v>0</v>
      </c>
      <c r="BG13">
        <v>-0.5637026386143908</v>
      </c>
      <c r="BH13">
        <v>-2.527622658626186</v>
      </c>
      <c r="BI13">
        <v>0.0236334646871216</v>
      </c>
      <c r="BJ13">
        <v>0.043750730969574</v>
      </c>
      <c r="BK13">
        <v>-4.539177234388816</v>
      </c>
      <c r="BL13" t="b">
        <v>1</v>
      </c>
      <c r="BM13" t="b">
        <v>0</v>
      </c>
      <c r="BN13" t="b">
        <v>0</v>
      </c>
      <c r="BO13" s="1" t="b">
        <v>0</v>
      </c>
      <c r="BP13">
        <v>-0.0727967648867924</v>
      </c>
      <c r="BQ13">
        <v>-0.3264181144420888</v>
      </c>
      <c r="BR13">
        <v>0.7487644158650489</v>
      </c>
      <c r="BS13">
        <v>0.8105556540675044</v>
      </c>
      <c r="BT13">
        <v>-7.205697247861066</v>
      </c>
      <c r="BU13" t="b">
        <v>0</v>
      </c>
      <c r="BV13" t="b">
        <v>0</v>
      </c>
      <c r="BW13" t="b">
        <v>0</v>
      </c>
      <c r="BX13" s="1" t="b">
        <v>0</v>
      </c>
      <c r="BY13">
        <v>-0.3490615924896865</v>
      </c>
      <c r="BZ13">
        <v>-1.565179812891774</v>
      </c>
      <c r="CA13">
        <v>0.1390650685797116</v>
      </c>
      <c r="CB13">
        <v>0.2216665191952485</v>
      </c>
      <c r="CC13">
        <v>-6.139075899267923</v>
      </c>
      <c r="CD13" t="b">
        <v>0</v>
      </c>
      <c r="CE13" t="b">
        <v>0</v>
      </c>
      <c r="CF13" t="b">
        <v>0</v>
      </c>
      <c r="CG13" s="1" t="b">
        <v>0</v>
      </c>
      <c r="CH13">
        <v>1.056036982555391</v>
      </c>
      <c r="CI13">
        <v>4.735232412634102</v>
      </c>
      <c r="CJ13">
        <v>0.0002894192068438</v>
      </c>
      <c r="CK13">
        <v>0.0037289631691698</v>
      </c>
      <c r="CL13">
        <v>-0.2223407492149256</v>
      </c>
      <c r="CM13" t="b">
        <v>1</v>
      </c>
      <c r="CN13" t="b">
        <v>1</v>
      </c>
      <c r="CO13" t="b">
        <v>0</v>
      </c>
      <c r="CP13" s="1" t="b">
        <v>0</v>
      </c>
      <c r="CQ13">
        <v>0.806691316243267</v>
      </c>
      <c r="CR13">
        <v>3.617175279621637</v>
      </c>
      <c r="CS13">
        <v>0.0026554454713233</v>
      </c>
      <c r="CT13">
        <v>0.027846293050634</v>
      </c>
      <c r="CU13">
        <v>-2.465410717718449</v>
      </c>
      <c r="CV13" t="b">
        <v>1</v>
      </c>
      <c r="CW13" t="b">
        <v>0</v>
      </c>
      <c r="CX13" t="b">
        <v>0</v>
      </c>
      <c r="CY13" s="1" t="b">
        <v>0</v>
      </c>
      <c r="CZ13">
        <v>0.5304264886403729</v>
      </c>
      <c r="DA13">
        <v>2.378413581171952</v>
      </c>
      <c r="DB13">
        <v>0.0315954789609467</v>
      </c>
      <c r="DC13">
        <v>0.1692535198049301</v>
      </c>
      <c r="DD13">
        <v>-4.885847257851751</v>
      </c>
      <c r="DE13" t="b">
        <v>0</v>
      </c>
      <c r="DF13" t="b">
        <v>0</v>
      </c>
      <c r="DG13" t="b">
        <v>0</v>
      </c>
      <c r="DH13" s="1" t="b">
        <v>0</v>
      </c>
      <c r="DI13">
        <v>21.74391219189715</v>
      </c>
      <c r="DJ13">
        <v>21.70920757170973</v>
      </c>
      <c r="DK13">
        <v>21.78200433659653</v>
      </c>
      <c r="DL13">
        <v>20.68787520934176</v>
      </c>
      <c r="DM13">
        <v>20.90251625546646</v>
      </c>
      <c r="DN13" s="1">
        <v>21.25157784795616</v>
      </c>
      <c r="DO13">
        <v>0.9124710466501718</v>
      </c>
      <c r="DP13">
        <v>0.2287102260640452</v>
      </c>
      <c r="DQ13">
        <v>0.3358217591087573</v>
      </c>
      <c r="DR13">
        <v>0.7708007405006647</v>
      </c>
      <c r="DS13">
        <v>0.1835474251923194</v>
      </c>
      <c r="DT13">
        <v>0.4185410055677394</v>
      </c>
      <c r="DU13">
        <v>0.619756048835221</v>
      </c>
      <c r="DV13">
        <v>0.1707218291156351</v>
      </c>
      <c r="DW13">
        <v>0.8008015879702555</v>
      </c>
      <c r="DX13">
        <v>-0.4079505799690821</v>
      </c>
      <c r="DY13">
        <v>-0.7841840185265596</v>
      </c>
      <c r="DZ13">
        <v>-0.498973317347545</v>
      </c>
      <c r="EA13">
        <v>-0.2648286006178111</v>
      </c>
      <c r="EB13">
        <v>-0.6110406815125948</v>
      </c>
      <c r="EC13">
        <v>-0.1713154953386784</v>
      </c>
      <c r="ED13">
        <v>0.0815445429079702</v>
      </c>
      <c r="EE13">
        <v>0.0670855577386362</v>
      </c>
      <c r="EF13" s="1">
        <v>-0.1486301006466099</v>
      </c>
      <c r="EG13">
        <v>22.16404889460633</v>
      </c>
      <c r="EH13">
        <v>21.4802880740202</v>
      </c>
      <c r="EI13">
        <v>21.58739960706492</v>
      </c>
      <c r="EJ13">
        <v>22.02237858845682</v>
      </c>
      <c r="EK13">
        <v>21.43512527314848</v>
      </c>
      <c r="EL13">
        <v>21.6701188535239</v>
      </c>
      <c r="EM13">
        <v>21.87133389679138</v>
      </c>
      <c r="EN13">
        <v>21.42229967707179</v>
      </c>
      <c r="EO13">
        <v>22.05237943592641</v>
      </c>
      <c r="EP13">
        <v>20.84362726798708</v>
      </c>
      <c r="EQ13">
        <v>20.4673938294296</v>
      </c>
      <c r="ER13">
        <v>20.75260453060861</v>
      </c>
      <c r="ES13">
        <v>20.98674924733835</v>
      </c>
      <c r="ET13">
        <v>20.64053716644356</v>
      </c>
      <c r="EU13">
        <v>21.08026235261748</v>
      </c>
      <c r="EV13">
        <v>21.33312239086413</v>
      </c>
      <c r="EW13">
        <v>21.31866340569479</v>
      </c>
      <c r="EX13" s="1">
        <v>21.10294774730954</v>
      </c>
      <c r="EY13">
        <v>6458689.58333333</v>
      </c>
      <c r="EZ13">
        <v>2860445.16666667</v>
      </c>
      <c r="FA13">
        <v>3463043.66666667</v>
      </c>
      <c r="FB13">
        <v>4671049.16666667</v>
      </c>
      <c r="FC13">
        <v>2770479.95833333</v>
      </c>
      <c r="FD13">
        <v>2874602.91666667</v>
      </c>
      <c r="FE13">
        <v>2040135.33333333</v>
      </c>
      <c r="FF13">
        <v>3339431.58333333</v>
      </c>
      <c r="FG13">
        <v>3317215.33333333</v>
      </c>
      <c r="FH13">
        <v>2021863.91666667</v>
      </c>
      <c r="FI13">
        <v>1587267.08333333</v>
      </c>
      <c r="FJ13">
        <v>1817861.20833333</v>
      </c>
      <c r="FK13">
        <v>2514572.875</v>
      </c>
      <c r="FL13">
        <v>2678137.5</v>
      </c>
      <c r="FM13">
        <v>2272374.91666667</v>
      </c>
      <c r="FN13">
        <v>1948561.04166667</v>
      </c>
      <c r="FO13">
        <v>2556735.04166667</v>
      </c>
      <c r="FP13" s="1">
        <v>1933359.58333333</v>
      </c>
    </row>
    <row r="14" spans="1:172">
      <c r="A14" t="s">
        <v>11</v>
      </c>
      <c r="B14" t="s">
        <v>1611</v>
      </c>
      <c r="C14" t="s">
        <v>11</v>
      </c>
      <c r="D14" t="s">
        <v>3211</v>
      </c>
      <c r="E14">
        <v>468</v>
      </c>
      <c r="F14">
        <v>10</v>
      </c>
      <c r="G14">
        <v>2</v>
      </c>
      <c r="H14">
        <v>2</v>
      </c>
      <c r="I14">
        <v>2</v>
      </c>
      <c r="J14">
        <v>6</v>
      </c>
      <c r="K14">
        <v>51.8</v>
      </c>
      <c r="L14">
        <v>263</v>
      </c>
      <c r="M14">
        <v>2033351.625</v>
      </c>
      <c r="N14">
        <v>1477142.5</v>
      </c>
      <c r="O14">
        <v>1530408.25</v>
      </c>
      <c r="P14">
        <v>1173902.875</v>
      </c>
      <c r="Q14">
        <v>1267502.375</v>
      </c>
      <c r="R14" s="1">
        <v>1145200.125</v>
      </c>
      <c r="S14" t="s">
        <v>4800</v>
      </c>
      <c r="T14" t="b">
        <v>1</v>
      </c>
      <c r="U14" s="1" t="b">
        <v>0</v>
      </c>
      <c r="V14">
        <v>-0.2245586363844545</v>
      </c>
      <c r="W14">
        <v>-0.2281119233705872</v>
      </c>
      <c r="X14">
        <v>-0.2151464159340932</v>
      </c>
      <c r="Y14">
        <v>-0.9350729899967264</v>
      </c>
      <c r="Z14">
        <v>0.0094122204503612</v>
      </c>
      <c r="AA14">
        <v>-0.706961066626139</v>
      </c>
      <c r="AB14">
        <v>1.966877201104591</v>
      </c>
      <c r="AC14">
        <v>1.963323914118458</v>
      </c>
      <c r="AD14" s="1">
        <v>1.246950627041958</v>
      </c>
      <c r="AF14">
        <v>-0.2245586363844545</v>
      </c>
      <c r="AG14">
        <v>-0.8312864424038907</v>
      </c>
      <c r="AH14">
        <v>0.4202923035303488</v>
      </c>
      <c r="AI14">
        <v>0.9990488377057434</v>
      </c>
      <c r="AJ14">
        <v>-6.70289044990731</v>
      </c>
      <c r="AK14" t="b">
        <v>0</v>
      </c>
      <c r="AL14" t="b">
        <v>0</v>
      </c>
      <c r="AM14" t="b">
        <v>0</v>
      </c>
      <c r="AN14" s="1" t="b">
        <v>0</v>
      </c>
      <c r="AO14">
        <v>-0.2281119233705872</v>
      </c>
      <c r="AP14">
        <v>-0.8444402419864876</v>
      </c>
      <c r="AQ14">
        <v>0.413158569352766</v>
      </c>
      <c r="AR14">
        <v>0.7303378955072771</v>
      </c>
      <c r="AS14">
        <v>-6.69351241216902</v>
      </c>
      <c r="AT14" t="b">
        <v>0</v>
      </c>
      <c r="AU14" t="b">
        <v>0</v>
      </c>
      <c r="AV14" t="b">
        <v>0</v>
      </c>
      <c r="AW14" s="1" t="b">
        <v>0</v>
      </c>
      <c r="AX14">
        <v>-0.2151464159340932</v>
      </c>
      <c r="AY14">
        <v>-0.7964436441963595</v>
      </c>
      <c r="AZ14">
        <v>0.4395753104623162</v>
      </c>
      <c r="BA14">
        <v>0.5183796588583593</v>
      </c>
      <c r="BB14">
        <v>-6.992830624598617</v>
      </c>
      <c r="BC14" t="b">
        <v>0</v>
      </c>
      <c r="BD14" t="b">
        <v>0</v>
      </c>
      <c r="BE14" t="b">
        <v>0</v>
      </c>
      <c r="BF14" s="1" t="b">
        <v>0</v>
      </c>
      <c r="BG14">
        <v>-0.9350729899967264</v>
      </c>
      <c r="BH14">
        <v>-3.096074775157382</v>
      </c>
      <c r="BI14">
        <v>0.0081998806912161</v>
      </c>
      <c r="BJ14">
        <v>0.018917049983687</v>
      </c>
      <c r="BK14">
        <v>-3.380936315379225</v>
      </c>
      <c r="BL14" t="b">
        <v>1</v>
      </c>
      <c r="BM14" t="b">
        <v>0</v>
      </c>
      <c r="BN14" t="b">
        <v>0</v>
      </c>
      <c r="BO14" s="1" t="b">
        <v>0</v>
      </c>
      <c r="BP14">
        <v>0.0094122204503612</v>
      </c>
      <c r="BQ14">
        <v>0.0348427982075314</v>
      </c>
      <c r="BR14">
        <v>0.972715735570125</v>
      </c>
      <c r="BS14">
        <v>0.9798888218783331</v>
      </c>
      <c r="BT14">
        <v>-7.261508402149101</v>
      </c>
      <c r="BU14" t="b">
        <v>0</v>
      </c>
      <c r="BV14" t="b">
        <v>0</v>
      </c>
      <c r="BW14" t="b">
        <v>0</v>
      </c>
      <c r="BX14" s="1" t="b">
        <v>0</v>
      </c>
      <c r="BY14">
        <v>-0.706961066626139</v>
      </c>
      <c r="BZ14">
        <v>-2.340784461550118</v>
      </c>
      <c r="CA14">
        <v>0.0351997705833495</v>
      </c>
      <c r="CB14">
        <v>0.0815407529568417</v>
      </c>
      <c r="CC14">
        <v>-4.77806706907136</v>
      </c>
      <c r="CD14" t="b">
        <v>0</v>
      </c>
      <c r="CE14" t="b">
        <v>0</v>
      </c>
      <c r="CF14" t="b">
        <v>0</v>
      </c>
      <c r="CG14" s="1" t="b">
        <v>0</v>
      </c>
      <c r="CH14">
        <v>1.966877201104591</v>
      </c>
      <c r="CI14">
        <v>7.281119877982773</v>
      </c>
      <c r="CJ14">
        <v>5.008150163703222E-06</v>
      </c>
      <c r="CK14">
        <v>0.0001055095419623</v>
      </c>
      <c r="CL14">
        <v>4.028904047224117</v>
      </c>
      <c r="CM14" t="b">
        <v>1</v>
      </c>
      <c r="CN14" t="b">
        <v>1</v>
      </c>
      <c r="CO14" t="b">
        <v>0</v>
      </c>
      <c r="CP14" s="1" t="b">
        <v>0</v>
      </c>
      <c r="CQ14">
        <v>1.963323914118458</v>
      </c>
      <c r="CR14">
        <v>7.267966078400176</v>
      </c>
      <c r="CS14">
        <v>5.107986986776589E-06</v>
      </c>
      <c r="CT14">
        <v>0.0001101054972705</v>
      </c>
      <c r="CU14">
        <v>4.009442690186965</v>
      </c>
      <c r="CV14" t="b">
        <v>1</v>
      </c>
      <c r="CW14" t="b">
        <v>1</v>
      </c>
      <c r="CX14" t="b">
        <v>0</v>
      </c>
      <c r="CY14" s="1" t="b">
        <v>0</v>
      </c>
      <c r="CZ14">
        <v>1.246950627041958</v>
      </c>
      <c r="DA14">
        <v>4.128717676108688</v>
      </c>
      <c r="DB14">
        <v>0.0011035286212857</v>
      </c>
      <c r="DC14">
        <v>0.0107932218701241</v>
      </c>
      <c r="DD14">
        <v>-1.438898066497927</v>
      </c>
      <c r="DE14" t="b">
        <v>1</v>
      </c>
      <c r="DF14" t="b">
        <v>1</v>
      </c>
      <c r="DG14" t="b">
        <v>0</v>
      </c>
      <c r="DH14" s="1" t="b">
        <v>0</v>
      </c>
      <c r="DI14">
        <v>22.06289520151738</v>
      </c>
      <c r="DJ14">
        <v>22.28745383790184</v>
      </c>
      <c r="DK14">
        <v>22.27804161745147</v>
      </c>
      <c r="DL14">
        <v>20.09601800041279</v>
      </c>
      <c r="DM14">
        <v>20.32412992378337</v>
      </c>
      <c r="DN14" s="1">
        <v>21.03109099040952</v>
      </c>
      <c r="DO14">
        <v>1.017630334082167</v>
      </c>
      <c r="DP14">
        <v>0.764768477112451</v>
      </c>
      <c r="DQ14">
        <v>1.313013822128976</v>
      </c>
      <c r="DR14">
        <v>1.28516941613433</v>
      </c>
      <c r="DS14">
        <v>1.147203791205072</v>
      </c>
      <c r="DT14">
        <v>1.336715335137551</v>
      </c>
      <c r="DU14">
        <v>1.064539066636133</v>
      </c>
      <c r="DV14">
        <v>1.319325597610966</v>
      </c>
      <c r="DW14">
        <v>1.356987216878768</v>
      </c>
      <c r="DX14">
        <v>-0.9718365716949648</v>
      </c>
      <c r="DY14">
        <v>-0.8882536158296013</v>
      </c>
      <c r="DZ14">
        <v>-0.9451287824656128</v>
      </c>
      <c r="EA14">
        <v>-0.3507953876938536</v>
      </c>
      <c r="EB14">
        <v>-1.248974847206036</v>
      </c>
      <c r="EC14">
        <v>-0.5211129649785313</v>
      </c>
      <c r="ED14">
        <v>-0.5430131452754594</v>
      </c>
      <c r="EF14" s="1">
        <v>0.5430131452754594</v>
      </c>
      <c r="EG14">
        <v>22.04872132449168</v>
      </c>
      <c r="EH14">
        <v>21.79585946752196</v>
      </c>
      <c r="EI14">
        <v>22.34410481253849</v>
      </c>
      <c r="EJ14">
        <v>22.31626040654384</v>
      </c>
      <c r="EK14">
        <v>22.17829478161459</v>
      </c>
      <c r="EL14">
        <v>22.36780632554706</v>
      </c>
      <c r="EM14">
        <v>22.09563005704565</v>
      </c>
      <c r="EN14">
        <v>22.35041658802048</v>
      </c>
      <c r="EO14">
        <v>22.38807820728828</v>
      </c>
      <c r="EP14">
        <v>20.05925441871455</v>
      </c>
      <c r="EQ14">
        <v>20.14283737457991</v>
      </c>
      <c r="ER14">
        <v>20.0859622079439</v>
      </c>
      <c r="ES14">
        <v>20.68029560271566</v>
      </c>
      <c r="ET14">
        <v>19.78211614320348</v>
      </c>
      <c r="EU14">
        <v>20.50997802543099</v>
      </c>
      <c r="EV14">
        <v>20.48807784513405</v>
      </c>
      <c r="EX14" s="1">
        <v>21.57410413568497</v>
      </c>
      <c r="EY14">
        <v>5962485.75</v>
      </c>
      <c r="EZ14">
        <v>3559836.75</v>
      </c>
      <c r="FA14">
        <v>5851253.75</v>
      </c>
      <c r="FB14">
        <v>5726400</v>
      </c>
      <c r="FC14">
        <v>4637365.5</v>
      </c>
      <c r="FD14">
        <v>4662326.875</v>
      </c>
      <c r="FE14">
        <v>2383300.75</v>
      </c>
      <c r="FF14">
        <v>6354239.5</v>
      </c>
      <c r="FG14">
        <v>4186287.625</v>
      </c>
      <c r="FH14">
        <v>1173902.875</v>
      </c>
      <c r="FI14">
        <v>1267502.375</v>
      </c>
      <c r="FJ14">
        <v>1145200.125</v>
      </c>
      <c r="FK14">
        <v>2033351.625</v>
      </c>
      <c r="FL14">
        <v>1477142.5</v>
      </c>
      <c r="FM14">
        <v>1530408.25</v>
      </c>
      <c r="FN14">
        <v>1084751.5</v>
      </c>
      <c r="FP14" s="1">
        <v>2680062</v>
      </c>
    </row>
    <row r="15" spans="1:172">
      <c r="A15" t="s">
        <v>12</v>
      </c>
      <c r="B15" t="s">
        <v>1612</v>
      </c>
      <c r="C15" t="s">
        <v>12</v>
      </c>
      <c r="D15" t="s">
        <v>3212</v>
      </c>
      <c r="E15">
        <v>429</v>
      </c>
      <c r="F15">
        <v>144</v>
      </c>
      <c r="G15">
        <v>14</v>
      </c>
      <c r="H15">
        <v>14</v>
      </c>
      <c r="I15">
        <v>14</v>
      </c>
      <c r="J15">
        <v>44</v>
      </c>
      <c r="K15">
        <v>47.4</v>
      </c>
      <c r="L15">
        <v>5492</v>
      </c>
      <c r="M15">
        <v>6761947.66666667</v>
      </c>
      <c r="N15">
        <v>8400185</v>
      </c>
      <c r="O15">
        <v>4832569.66666667</v>
      </c>
      <c r="P15">
        <v>2060516.83333333</v>
      </c>
      <c r="Q15">
        <v>5596505.33333333</v>
      </c>
      <c r="R15" s="1">
        <v>5451814.33333333</v>
      </c>
      <c r="S15" t="s">
        <v>4800</v>
      </c>
      <c r="T15" t="b">
        <v>1</v>
      </c>
      <c r="U15" s="1" t="b">
        <v>1</v>
      </c>
      <c r="V15">
        <v>-0.1962089123528052</v>
      </c>
      <c r="W15">
        <v>-0.4596777611292033</v>
      </c>
      <c r="X15">
        <v>-0.688706007896851</v>
      </c>
      <c r="Y15">
        <v>-2.614571881709271</v>
      </c>
      <c r="Z15">
        <v>-0.4924970955440457</v>
      </c>
      <c r="AA15">
        <v>-2.154894120580068</v>
      </c>
      <c r="AB15">
        <v>5.256952379818092</v>
      </c>
      <c r="AC15">
        <v>4.993483531041694</v>
      </c>
      <c r="AD15" s="1">
        <v>3.331086506005672</v>
      </c>
      <c r="AF15">
        <v>-0.1962089123528052</v>
      </c>
      <c r="AG15">
        <v>-0.2634253503224024</v>
      </c>
      <c r="AH15">
        <v>0.7959721073370298</v>
      </c>
      <c r="AI15">
        <v>0.9990488377057434</v>
      </c>
      <c r="AJ15">
        <v>-7.025408348362514</v>
      </c>
      <c r="AK15" t="b">
        <v>0</v>
      </c>
      <c r="AL15" t="b">
        <v>0</v>
      </c>
      <c r="AM15" t="b">
        <v>0</v>
      </c>
      <c r="AN15" s="1" t="b">
        <v>0</v>
      </c>
      <c r="AO15">
        <v>-0.4596777611292033</v>
      </c>
      <c r="AP15">
        <v>-0.6171522680027065</v>
      </c>
      <c r="AQ15">
        <v>0.546814028052233</v>
      </c>
      <c r="AR15">
        <v>0.8056123847270193</v>
      </c>
      <c r="AS15">
        <v>-6.864363536432567</v>
      </c>
      <c r="AT15" t="b">
        <v>0</v>
      </c>
      <c r="AU15" t="b">
        <v>0</v>
      </c>
      <c r="AV15" t="b">
        <v>0</v>
      </c>
      <c r="AW15" s="1" t="b">
        <v>0</v>
      </c>
      <c r="AX15">
        <v>-0.688706007896851</v>
      </c>
      <c r="AY15">
        <v>-0.9246400646325044</v>
      </c>
      <c r="AZ15">
        <v>0.3704594097096434</v>
      </c>
      <c r="BA15">
        <v>0.4487538614897701</v>
      </c>
      <c r="BB15">
        <v>-6.882057996389937</v>
      </c>
      <c r="BC15" t="b">
        <v>0</v>
      </c>
      <c r="BD15" t="b">
        <v>0</v>
      </c>
      <c r="BE15" t="b">
        <v>0</v>
      </c>
      <c r="BF15" s="1" t="b">
        <v>0</v>
      </c>
      <c r="BG15">
        <v>-2.614571881709271</v>
      </c>
      <c r="BH15">
        <v>-3.51026110701806</v>
      </c>
      <c r="BI15">
        <v>0.0033549739995877</v>
      </c>
      <c r="BJ15">
        <v>0.009537173279727</v>
      </c>
      <c r="BK15">
        <v>-2.625223281478266</v>
      </c>
      <c r="BL15" t="b">
        <v>1</v>
      </c>
      <c r="BM15" t="b">
        <v>1</v>
      </c>
      <c r="BN15" t="b">
        <v>0</v>
      </c>
      <c r="BO15" s="1" t="b">
        <v>0</v>
      </c>
      <c r="BP15">
        <v>-0.4924970955440457</v>
      </c>
      <c r="BQ15">
        <v>-0.661214714310102</v>
      </c>
      <c r="BR15">
        <v>0.5189629701101639</v>
      </c>
      <c r="BS15">
        <v>0.6036521582279925</v>
      </c>
      <c r="BT15">
        <v>-7.032926921587553</v>
      </c>
      <c r="BU15" t="b">
        <v>0</v>
      </c>
      <c r="BV15" t="b">
        <v>0</v>
      </c>
      <c r="BW15" t="b">
        <v>0</v>
      </c>
      <c r="BX15" s="1" t="b">
        <v>0</v>
      </c>
      <c r="BY15">
        <v>-2.154894120580068</v>
      </c>
      <c r="BZ15">
        <v>-2.893108839015353</v>
      </c>
      <c r="CA15">
        <v>0.0115726636794178</v>
      </c>
      <c r="CB15">
        <v>0.0379493192084807</v>
      </c>
      <c r="CC15">
        <v>-3.835792017301649</v>
      </c>
      <c r="CD15" t="b">
        <v>1</v>
      </c>
      <c r="CE15" t="b">
        <v>1</v>
      </c>
      <c r="CF15" t="b">
        <v>0</v>
      </c>
      <c r="CG15" s="1" t="b">
        <v>0</v>
      </c>
      <c r="CH15">
        <v>5.256952379818092</v>
      </c>
      <c r="CI15">
        <v>7.057857391267318</v>
      </c>
      <c r="CJ15">
        <v>5.006662794059168E-06</v>
      </c>
      <c r="CK15">
        <v>0.0001055095419623</v>
      </c>
      <c r="CL15">
        <v>3.969311165957873</v>
      </c>
      <c r="CM15" t="b">
        <v>1</v>
      </c>
      <c r="CN15" t="b">
        <v>1</v>
      </c>
      <c r="CO15" t="b">
        <v>0</v>
      </c>
      <c r="CP15" s="1" t="b">
        <v>0</v>
      </c>
      <c r="CQ15">
        <v>4.993483531041694</v>
      </c>
      <c r="CR15">
        <v>6.704130473587014</v>
      </c>
      <c r="CS15">
        <v>8.904477022692851E-06</v>
      </c>
      <c r="CT15">
        <v>0.0001818815220874</v>
      </c>
      <c r="CU15">
        <v>3.374260652616668</v>
      </c>
      <c r="CV15" t="b">
        <v>1</v>
      </c>
      <c r="CW15" t="b">
        <v>1</v>
      </c>
      <c r="CX15" t="b">
        <v>0</v>
      </c>
      <c r="CY15" s="1" t="b">
        <v>0</v>
      </c>
      <c r="CZ15">
        <v>3.331086506005672</v>
      </c>
      <c r="DA15">
        <v>4.472236348881763</v>
      </c>
      <c r="DB15">
        <v>0.0004979495806056</v>
      </c>
      <c r="DC15">
        <v>0.0055992979121068</v>
      </c>
      <c r="DD15">
        <v>-0.7682681980553996</v>
      </c>
      <c r="DE15" t="b">
        <v>1</v>
      </c>
      <c r="DF15" t="b">
        <v>1</v>
      </c>
      <c r="DG15" t="b">
        <v>0</v>
      </c>
      <c r="DH15" s="1" t="b">
        <v>0</v>
      </c>
      <c r="DI15">
        <v>27.08809294133013</v>
      </c>
      <c r="DJ15">
        <v>27.28430185368293</v>
      </c>
      <c r="DK15">
        <v>27.77679894922698</v>
      </c>
      <c r="DL15">
        <v>21.83114056151204</v>
      </c>
      <c r="DM15">
        <v>22.29081832264124</v>
      </c>
      <c r="DN15" s="1">
        <v>24.44571244322131</v>
      </c>
      <c r="DO15">
        <v>2.680571372382055</v>
      </c>
      <c r="DP15">
        <v>2.58048431257706</v>
      </c>
      <c r="DQ15">
        <v>2.666085809367335</v>
      </c>
      <c r="DR15">
        <v>2.74862644594549</v>
      </c>
      <c r="DS15">
        <v>2.676520853060772</v>
      </c>
      <c r="DT15">
        <v>3.090620932378606</v>
      </c>
      <c r="DU15">
        <v>3.509296858283097</v>
      </c>
      <c r="DV15">
        <v>3.214446810868463</v>
      </c>
      <c r="DW15">
        <v>3.269515848865435</v>
      </c>
      <c r="DX15">
        <v>-3.574764824158787</v>
      </c>
      <c r="DY15">
        <v>-2.160337283412456</v>
      </c>
      <c r="DZ15">
        <v>-2.108613537556561</v>
      </c>
      <c r="EA15">
        <v>-2.03183771004581</v>
      </c>
      <c r="EB15">
        <v>-2.155984208504012</v>
      </c>
      <c r="EC15">
        <v>-2.276860443190394</v>
      </c>
      <c r="ED15">
        <v>-1.094231252851593</v>
      </c>
      <c r="EE15">
        <v>2.592832783478748</v>
      </c>
      <c r="EF15" s="1">
        <v>-1.498601530627159</v>
      </c>
      <c r="EG15">
        <v>27.12628381560336</v>
      </c>
      <c r="EH15">
        <v>27.02619675579837</v>
      </c>
      <c r="EI15">
        <v>27.11179825258864</v>
      </c>
      <c r="EJ15">
        <v>27.1943388891668</v>
      </c>
      <c r="EK15">
        <v>27.12223329628208</v>
      </c>
      <c r="EL15">
        <v>27.53633337559992</v>
      </c>
      <c r="EM15">
        <v>27.9550093015044</v>
      </c>
      <c r="EN15">
        <v>27.66015925408977</v>
      </c>
      <c r="EO15">
        <v>27.71522829208675</v>
      </c>
      <c r="EP15">
        <v>20.87094761906252</v>
      </c>
      <c r="EQ15">
        <v>22.28537515980885</v>
      </c>
      <c r="ER15">
        <v>22.33709890566474</v>
      </c>
      <c r="ES15">
        <v>22.4138747331755</v>
      </c>
      <c r="ET15">
        <v>22.28972823471729</v>
      </c>
      <c r="EU15">
        <v>22.16885200003092</v>
      </c>
      <c r="EV15">
        <v>23.35148119036971</v>
      </c>
      <c r="EW15">
        <v>27.03854522670005</v>
      </c>
      <c r="EX15" s="1">
        <v>22.94711091259415</v>
      </c>
      <c r="EY15">
        <v>201338101.333333</v>
      </c>
      <c r="EZ15">
        <v>133634469.333333</v>
      </c>
      <c r="FA15">
        <v>159392421.333333</v>
      </c>
      <c r="FB15">
        <v>168395168</v>
      </c>
      <c r="FC15">
        <v>142739810.666667</v>
      </c>
      <c r="FD15">
        <v>167681208</v>
      </c>
      <c r="FE15">
        <v>138365481.333333</v>
      </c>
      <c r="FF15">
        <v>252031829.333333</v>
      </c>
      <c r="FG15">
        <v>168058712</v>
      </c>
      <c r="FH15">
        <v>2060516.83333333</v>
      </c>
      <c r="FI15">
        <v>5596505.33333333</v>
      </c>
      <c r="FJ15">
        <v>5451814.33333333</v>
      </c>
      <c r="FK15">
        <v>6761947.66666667</v>
      </c>
      <c r="FL15">
        <v>8400185</v>
      </c>
      <c r="FM15">
        <v>4832569.66666667</v>
      </c>
      <c r="FN15">
        <v>7894062.41666667</v>
      </c>
      <c r="FO15">
        <v>134754018</v>
      </c>
      <c r="FP15" s="1">
        <v>6941623.66666667</v>
      </c>
    </row>
    <row r="16" spans="1:172">
      <c r="A16" t="s">
        <v>13</v>
      </c>
      <c r="B16" t="s">
        <v>1613</v>
      </c>
      <c r="C16" t="s">
        <v>13</v>
      </c>
      <c r="D16" t="s">
        <v>3213</v>
      </c>
      <c r="E16">
        <v>507</v>
      </c>
      <c r="F16">
        <v>3</v>
      </c>
      <c r="G16">
        <v>2</v>
      </c>
      <c r="H16">
        <v>2</v>
      </c>
      <c r="I16">
        <v>2</v>
      </c>
      <c r="J16">
        <v>5</v>
      </c>
      <c r="K16">
        <v>55.4</v>
      </c>
      <c r="L16">
        <v>51</v>
      </c>
      <c r="M16">
        <v>1191599.25</v>
      </c>
      <c r="N16">
        <v>800259.75</v>
      </c>
      <c r="O16">
        <v>939291.4375</v>
      </c>
      <c r="P16">
        <v>777855.9375</v>
      </c>
      <c r="S16" t="s">
        <v>4800</v>
      </c>
      <c r="T16" t="b">
        <v>0</v>
      </c>
      <c r="U16" s="1" t="b">
        <v>1</v>
      </c>
      <c r="W16">
        <v>-0.07211328040398959</v>
      </c>
      <c r="Y16">
        <v>-1.812869943932452</v>
      </c>
      <c r="AA16">
        <v>-1.740756663528462</v>
      </c>
      <c r="AB16" t="s">
        <v>4808</v>
      </c>
      <c r="AC16" t="s">
        <v>4808</v>
      </c>
      <c r="AD16" s="1" t="s">
        <v>4808</v>
      </c>
      <c r="AE16" s="1" t="s">
        <v>4810</v>
      </c>
      <c r="AK16" t="b">
        <v>0</v>
      </c>
      <c r="AL16" t="b">
        <v>0</v>
      </c>
      <c r="AM16" t="b">
        <v>0</v>
      </c>
      <c r="AN16" s="1" t="b">
        <v>0</v>
      </c>
      <c r="AO16">
        <v>-0.07211328040398959</v>
      </c>
      <c r="AP16">
        <v>-0.1002735610524232</v>
      </c>
      <c r="AQ16">
        <v>0.9232267863063892</v>
      </c>
      <c r="AR16">
        <v>0.9870046205368008</v>
      </c>
      <c r="AS16">
        <v>-6.715233596376756</v>
      </c>
      <c r="AT16" t="b">
        <v>0</v>
      </c>
      <c r="AU16" t="b">
        <v>0</v>
      </c>
      <c r="AV16" t="b">
        <v>0</v>
      </c>
      <c r="AW16" s="1" t="b">
        <v>1</v>
      </c>
      <c r="BC16" t="b">
        <v>0</v>
      </c>
      <c r="BD16" t="b">
        <v>0</v>
      </c>
      <c r="BE16" t="b">
        <v>0</v>
      </c>
      <c r="BF16" s="1" t="b">
        <v>0</v>
      </c>
      <c r="BG16">
        <v>-1.812869943932452</v>
      </c>
      <c r="BH16">
        <v>-2.520796779520192</v>
      </c>
      <c r="BI16">
        <v>0.0432069318781767</v>
      </c>
      <c r="BJ16">
        <v>0.0722336151884056</v>
      </c>
      <c r="BK16">
        <v>-4.492282578052144</v>
      </c>
      <c r="BL16" t="b">
        <v>0</v>
      </c>
      <c r="BM16" t="b">
        <v>0</v>
      </c>
      <c r="BN16" t="b">
        <v>0</v>
      </c>
      <c r="BO16" s="1" t="b">
        <v>1</v>
      </c>
      <c r="BU16" t="b">
        <v>0</v>
      </c>
      <c r="BV16" t="b">
        <v>0</v>
      </c>
      <c r="BW16" t="b">
        <v>0</v>
      </c>
      <c r="BX16" s="1" t="b">
        <v>0</v>
      </c>
      <c r="BY16">
        <v>-1.740756663528462</v>
      </c>
      <c r="BZ16">
        <v>-3.423136763596093</v>
      </c>
      <c r="CA16">
        <v>0.012949537007117</v>
      </c>
      <c r="CB16">
        <v>0.0402844939749125</v>
      </c>
      <c r="CC16">
        <v>-3.530913914989573</v>
      </c>
      <c r="CD16" t="b">
        <v>1</v>
      </c>
      <c r="CE16" t="b">
        <v>1</v>
      </c>
      <c r="CF16" t="b">
        <v>0</v>
      </c>
      <c r="CG16" s="1" t="b">
        <v>0</v>
      </c>
      <c r="CM16" t="b">
        <v>0</v>
      </c>
      <c r="CN16" t="b">
        <v>0</v>
      </c>
      <c r="CO16" t="b">
        <v>1</v>
      </c>
      <c r="CP16" s="1" t="b">
        <v>1</v>
      </c>
      <c r="CV16" t="b">
        <v>0</v>
      </c>
      <c r="CW16" t="b">
        <v>0</v>
      </c>
      <c r="CX16" t="b">
        <v>1</v>
      </c>
      <c r="CY16" s="1" t="b">
        <v>0</v>
      </c>
      <c r="DE16" t="b">
        <v>0</v>
      </c>
      <c r="DF16" t="b">
        <v>0</v>
      </c>
      <c r="DG16" t="b">
        <v>1</v>
      </c>
      <c r="DH16" s="1" t="b">
        <v>0</v>
      </c>
      <c r="DL16">
        <v>19.46551626064178</v>
      </c>
      <c r="DM16">
        <v>19.53762954104577</v>
      </c>
      <c r="DN16" s="1">
        <v>21.27838620457424</v>
      </c>
      <c r="DX16">
        <v>-1.812869943932448</v>
      </c>
      <c r="EA16">
        <v>-1.36905120143814</v>
      </c>
      <c r="EB16">
        <v>-2.380538816909929</v>
      </c>
      <c r="EC16">
        <v>-1.472679972237316</v>
      </c>
      <c r="ED16">
        <v>0.4072430900316632</v>
      </c>
      <c r="EE16">
        <v>0.6312687746154388</v>
      </c>
      <c r="EF16" s="1">
        <v>-1.038511864647102</v>
      </c>
      <c r="EP16">
        <v>19.46551626064178</v>
      </c>
      <c r="ES16">
        <v>19.90933500313609</v>
      </c>
      <c r="ET16">
        <v>18.8978473876643</v>
      </c>
      <c r="EU16">
        <v>19.80570623233692</v>
      </c>
      <c r="EV16">
        <v>21.6856292946059</v>
      </c>
      <c r="EW16">
        <v>21.90965497918967</v>
      </c>
      <c r="EX16" s="1">
        <v>20.23987433992713</v>
      </c>
      <c r="FH16">
        <v>777855.9375</v>
      </c>
      <c r="FK16">
        <v>1191599.25</v>
      </c>
      <c r="FL16">
        <v>800259.75</v>
      </c>
      <c r="FM16">
        <v>939291.4375</v>
      </c>
      <c r="FN16">
        <v>2487878.5</v>
      </c>
      <c r="FO16">
        <v>3851163.125</v>
      </c>
      <c r="FP16" s="1">
        <v>1062922.625</v>
      </c>
    </row>
    <row r="17" spans="1:172">
      <c r="A17" t="s">
        <v>14</v>
      </c>
      <c r="B17" t="s">
        <v>1614</v>
      </c>
      <c r="C17" t="s">
        <v>14</v>
      </c>
      <c r="D17" t="s">
        <v>3214</v>
      </c>
      <c r="E17">
        <v>192</v>
      </c>
      <c r="F17">
        <v>42</v>
      </c>
      <c r="G17">
        <v>6</v>
      </c>
      <c r="H17">
        <v>6</v>
      </c>
      <c r="I17">
        <v>6</v>
      </c>
      <c r="J17">
        <v>40</v>
      </c>
      <c r="K17">
        <v>20.6</v>
      </c>
      <c r="L17">
        <v>1282</v>
      </c>
      <c r="M17">
        <v>8551884.75</v>
      </c>
      <c r="N17">
        <v>9140031.33333333</v>
      </c>
      <c r="O17">
        <v>5671951</v>
      </c>
      <c r="P17">
        <v>4186370.375</v>
      </c>
      <c r="Q17">
        <v>2756434.33333333</v>
      </c>
      <c r="R17" s="1">
        <v>4851600.66666667</v>
      </c>
      <c r="S17" t="s">
        <v>4800</v>
      </c>
      <c r="T17" t="b">
        <v>1</v>
      </c>
      <c r="U17" s="1" t="b">
        <v>1</v>
      </c>
      <c r="V17">
        <v>-0.3736338067455165</v>
      </c>
      <c r="W17">
        <v>-0.7459914376444878</v>
      </c>
      <c r="X17">
        <v>-0.1897296004302617</v>
      </c>
      <c r="Y17">
        <v>-1.327508049129339</v>
      </c>
      <c r="Z17">
        <v>0.1839042063152547</v>
      </c>
      <c r="AA17">
        <v>-0.5815166114848509</v>
      </c>
      <c r="AB17">
        <v>3.006313389006504</v>
      </c>
      <c r="AC17">
        <v>2.633955758107533</v>
      </c>
      <c r="AD17" s="1">
        <v>1.868534940307427</v>
      </c>
      <c r="AF17">
        <v>-0.3736338067455165</v>
      </c>
      <c r="AG17">
        <v>-1.365711091936718</v>
      </c>
      <c r="AH17">
        <v>0.1928834062297623</v>
      </c>
      <c r="AI17">
        <v>0.8316579487275365</v>
      </c>
      <c r="AJ17">
        <v>-6.131528814886344</v>
      </c>
      <c r="AK17" t="b">
        <v>0</v>
      </c>
      <c r="AL17" t="b">
        <v>0</v>
      </c>
      <c r="AM17" t="b">
        <v>0</v>
      </c>
      <c r="AN17" s="1" t="b">
        <v>0</v>
      </c>
      <c r="AO17">
        <v>-0.7459914376444878</v>
      </c>
      <c r="AP17">
        <v>-2.72675748951917</v>
      </c>
      <c r="AQ17">
        <v>0.0159946965196778</v>
      </c>
      <c r="AR17">
        <v>0.1181915215502373</v>
      </c>
      <c r="AS17">
        <v>-3.885119595905433</v>
      </c>
      <c r="AT17" t="b">
        <v>0</v>
      </c>
      <c r="AU17" t="b">
        <v>0</v>
      </c>
      <c r="AV17" t="b">
        <v>0</v>
      </c>
      <c r="AW17" s="1" t="b">
        <v>0</v>
      </c>
      <c r="AX17">
        <v>-0.1897296004302617</v>
      </c>
      <c r="AY17">
        <v>-0.6935020736836452</v>
      </c>
      <c r="AZ17">
        <v>0.4989762097983553</v>
      </c>
      <c r="BA17">
        <v>0.5715678993942953</v>
      </c>
      <c r="BB17">
        <v>-7.072478955086247</v>
      </c>
      <c r="BC17" t="b">
        <v>0</v>
      </c>
      <c r="BD17" t="b">
        <v>0</v>
      </c>
      <c r="BE17" t="b">
        <v>0</v>
      </c>
      <c r="BF17" s="1" t="b">
        <v>0</v>
      </c>
      <c r="BG17">
        <v>-1.327508049129339</v>
      </c>
      <c r="BH17">
        <v>-4.852324480814576</v>
      </c>
      <c r="BI17">
        <v>0.0002334433154186</v>
      </c>
      <c r="BJ17">
        <v>0.0013111784347979</v>
      </c>
      <c r="BK17">
        <v>0.0658209160148723</v>
      </c>
      <c r="BL17" t="b">
        <v>1</v>
      </c>
      <c r="BM17" t="b">
        <v>1</v>
      </c>
      <c r="BN17" t="b">
        <v>0</v>
      </c>
      <c r="BO17" s="1" t="b">
        <v>0</v>
      </c>
      <c r="BP17">
        <v>0.1839042063152547</v>
      </c>
      <c r="BQ17">
        <v>0.672209018253073</v>
      </c>
      <c r="BR17">
        <v>0.5120419211570548</v>
      </c>
      <c r="BS17">
        <v>0.5986300111711753</v>
      </c>
      <c r="BT17">
        <v>-7.025471046430619</v>
      </c>
      <c r="BU17" t="b">
        <v>0</v>
      </c>
      <c r="BV17" t="b">
        <v>0</v>
      </c>
      <c r="BW17" t="b">
        <v>0</v>
      </c>
      <c r="BX17" s="1" t="b">
        <v>0</v>
      </c>
      <c r="BY17">
        <v>-0.5815166114848509</v>
      </c>
      <c r="BZ17">
        <v>-2.125566991295404</v>
      </c>
      <c r="CA17">
        <v>0.05120406811099</v>
      </c>
      <c r="CB17">
        <v>0.1058287237889962</v>
      </c>
      <c r="CC17">
        <v>-5.251605738144741</v>
      </c>
      <c r="CD17" t="b">
        <v>0</v>
      </c>
      <c r="CE17" t="b">
        <v>0</v>
      </c>
      <c r="CF17" t="b">
        <v>0</v>
      </c>
      <c r="CG17" s="1" t="b">
        <v>0</v>
      </c>
      <c r="CH17">
        <v>3.006313389006504</v>
      </c>
      <c r="CI17">
        <v>10.98871533324739</v>
      </c>
      <c r="CJ17">
        <v>2.058175434084034E-08</v>
      </c>
      <c r="CK17">
        <v>7.860329101266644E-07</v>
      </c>
      <c r="CL17">
        <v>9.638279383441128</v>
      </c>
      <c r="CM17" t="b">
        <v>1</v>
      </c>
      <c r="CN17" t="b">
        <v>1</v>
      </c>
      <c r="CO17" t="b">
        <v>0</v>
      </c>
      <c r="CP17" s="1" t="b">
        <v>0</v>
      </c>
      <c r="CQ17">
        <v>2.633955758107533</v>
      </c>
      <c r="CR17">
        <v>9.627668935664934</v>
      </c>
      <c r="CS17">
        <v>1.12271393634777E-07</v>
      </c>
      <c r="CT17">
        <v>3.707344743003699E-06</v>
      </c>
      <c r="CU17">
        <v>7.890806658511428</v>
      </c>
      <c r="CV17" t="b">
        <v>1</v>
      </c>
      <c r="CW17" t="b">
        <v>1</v>
      </c>
      <c r="CX17" t="b">
        <v>0</v>
      </c>
      <c r="CY17" s="1" t="b">
        <v>0</v>
      </c>
      <c r="CZ17">
        <v>1.868534940307427</v>
      </c>
      <c r="DA17">
        <v>6.829892926116457</v>
      </c>
      <c r="DB17">
        <v>6.887567310893512E-06</v>
      </c>
      <c r="DC17">
        <v>0.0001513268412074</v>
      </c>
      <c r="DD17">
        <v>3.629701803496007</v>
      </c>
      <c r="DE17" t="b">
        <v>1</v>
      </c>
      <c r="DF17" t="b">
        <v>1</v>
      </c>
      <c r="DG17" t="b">
        <v>0</v>
      </c>
      <c r="DH17" s="1" t="b">
        <v>0</v>
      </c>
      <c r="DI17">
        <v>24.7816856434704</v>
      </c>
      <c r="DJ17">
        <v>25.15531945021591</v>
      </c>
      <c r="DK17">
        <v>24.97141524390065</v>
      </c>
      <c r="DL17">
        <v>21.77537225446389</v>
      </c>
      <c r="DM17">
        <v>22.52136369210838</v>
      </c>
      <c r="DN17" s="1">
        <v>23.10288030359323</v>
      </c>
      <c r="DO17">
        <v>1.719767829309475</v>
      </c>
      <c r="DP17">
        <v>1.7208082248216</v>
      </c>
      <c r="DQ17">
        <v>1.595839965500456</v>
      </c>
      <c r="DR17">
        <v>2.028743373366851</v>
      </c>
      <c r="DS17">
        <v>1.860102817014436</v>
      </c>
      <c r="DT17">
        <v>2.268471249486783</v>
      </c>
      <c r="DU17">
        <v>2.246214375517024</v>
      </c>
      <c r="DV17">
        <v>1.754769472016843</v>
      </c>
      <c r="DW17">
        <v>1.604620973388439</v>
      </c>
      <c r="DX17">
        <v>-1.209238979434893</v>
      </c>
      <c r="DY17">
        <v>-1.839228147068514</v>
      </c>
      <c r="DZ17">
        <v>-0.9340570208845768</v>
      </c>
      <c r="EA17">
        <v>-0.3502020104951313</v>
      </c>
      <c r="EB17">
        <v>-0.6913740590016637</v>
      </c>
      <c r="EC17">
        <v>-0.7029737649577292</v>
      </c>
      <c r="ED17">
        <v>0.6095882469265561</v>
      </c>
      <c r="EE17">
        <v>-0.1809755984221688</v>
      </c>
      <c r="EF17" s="1">
        <v>-0.4286126485043873</v>
      </c>
      <c r="EG17">
        <v>24.82264813290269</v>
      </c>
      <c r="EH17">
        <v>24.82368852841481</v>
      </c>
      <c r="EI17">
        <v>24.69872026909367</v>
      </c>
      <c r="EJ17">
        <v>25.13162367696006</v>
      </c>
      <c r="EK17">
        <v>24.96298312060765</v>
      </c>
      <c r="EL17">
        <v>25.37135155308</v>
      </c>
      <c r="EM17">
        <v>25.34909467911024</v>
      </c>
      <c r="EN17">
        <v>24.85764977561006</v>
      </c>
      <c r="EO17">
        <v>24.70750127698165</v>
      </c>
      <c r="EP17">
        <v>21.89364132415832</v>
      </c>
      <c r="EQ17">
        <v>21.2636521565247</v>
      </c>
      <c r="ER17">
        <v>22.16882328270864</v>
      </c>
      <c r="ES17">
        <v>22.75267829309808</v>
      </c>
      <c r="ET17">
        <v>22.41150624459155</v>
      </c>
      <c r="EU17">
        <v>22.39990653863548</v>
      </c>
      <c r="EV17">
        <v>23.71246855051977</v>
      </c>
      <c r="EW17">
        <v>22.92190470517104</v>
      </c>
      <c r="EX17" s="1">
        <v>22.67426765508882</v>
      </c>
      <c r="EY17">
        <v>40781437.4166667</v>
      </c>
      <c r="EZ17">
        <v>29033370.1666667</v>
      </c>
      <c r="FA17">
        <v>29926698.8333333</v>
      </c>
      <c r="FB17">
        <v>40307928</v>
      </c>
      <c r="FC17">
        <v>31955531.5</v>
      </c>
      <c r="FD17">
        <v>37390384</v>
      </c>
      <c r="FE17">
        <v>22728422.3333333</v>
      </c>
      <c r="FF17">
        <v>36125675.4166667</v>
      </c>
      <c r="FG17">
        <v>20895125.3333333</v>
      </c>
      <c r="FH17">
        <v>4186370.375</v>
      </c>
      <c r="FI17">
        <v>2756434.33333333</v>
      </c>
      <c r="FJ17">
        <v>4851600.66666667</v>
      </c>
      <c r="FK17">
        <v>8551884.75</v>
      </c>
      <c r="FL17">
        <v>9140031.33333333</v>
      </c>
      <c r="FM17">
        <v>5671951</v>
      </c>
      <c r="FN17">
        <v>10138380.3333333</v>
      </c>
      <c r="FO17">
        <v>7768004.08333333</v>
      </c>
      <c r="FP17" s="1">
        <v>5745489.83333333</v>
      </c>
    </row>
    <row r="18" spans="1:172">
      <c r="A18" t="s">
        <v>15</v>
      </c>
      <c r="B18" t="s">
        <v>1615</v>
      </c>
      <c r="C18" t="s">
        <v>15</v>
      </c>
      <c r="D18" t="s">
        <v>3215</v>
      </c>
      <c r="E18">
        <v>1590</v>
      </c>
      <c r="F18">
        <v>373</v>
      </c>
      <c r="G18">
        <v>47</v>
      </c>
      <c r="H18">
        <v>47</v>
      </c>
      <c r="I18">
        <v>25</v>
      </c>
      <c r="J18">
        <v>31</v>
      </c>
      <c r="K18">
        <v>181.2</v>
      </c>
      <c r="L18">
        <v>11002</v>
      </c>
      <c r="P18">
        <v>580259.583333333</v>
      </c>
      <c r="Q18">
        <v>400784.208333333</v>
      </c>
      <c r="S18" t="s">
        <v>4800</v>
      </c>
      <c r="T18" t="b">
        <v>1</v>
      </c>
      <c r="U18" s="1" t="b">
        <v>1</v>
      </c>
      <c r="V18">
        <v>-0.1594694651175743</v>
      </c>
      <c r="W18" t="s">
        <v>4809</v>
      </c>
      <c r="X18">
        <v>-0.9014518646147353</v>
      </c>
      <c r="Y18">
        <v>-3.38434715787989</v>
      </c>
      <c r="Z18">
        <v>-0.7419823994971608</v>
      </c>
      <c r="AA18" t="s">
        <v>4808</v>
      </c>
      <c r="AB18">
        <v>7.272962288001562</v>
      </c>
      <c r="AC18" t="s">
        <v>4809</v>
      </c>
      <c r="AD18" s="1">
        <v>4.790066994736407</v>
      </c>
      <c r="AE18" s="1" t="s">
        <v>4811</v>
      </c>
      <c r="AF18">
        <v>-0.1594694651175743</v>
      </c>
      <c r="AG18">
        <v>-0.6679191595623289</v>
      </c>
      <c r="AH18">
        <v>0.5185652791934452</v>
      </c>
      <c r="AI18">
        <v>0.9990488377057434</v>
      </c>
      <c r="AJ18">
        <v>-6.824707508527153</v>
      </c>
      <c r="AK18" t="b">
        <v>0</v>
      </c>
      <c r="AL18" t="b">
        <v>0</v>
      </c>
      <c r="AM18" t="b">
        <v>0</v>
      </c>
      <c r="AN18" s="1" t="b">
        <v>0</v>
      </c>
      <c r="AT18" t="b">
        <v>0</v>
      </c>
      <c r="AU18" t="b">
        <v>0</v>
      </c>
      <c r="AV18" t="b">
        <v>1</v>
      </c>
      <c r="AW18" s="1" t="b">
        <v>0</v>
      </c>
      <c r="AX18">
        <v>-0.9014518646147353</v>
      </c>
      <c r="AY18">
        <v>-3.775625455039005</v>
      </c>
      <c r="AZ18">
        <v>0.0033165429643974</v>
      </c>
      <c r="BA18">
        <v>0.0106170235759664</v>
      </c>
      <c r="BB18">
        <v>-2.423226203043657</v>
      </c>
      <c r="BC18" t="b">
        <v>1</v>
      </c>
      <c r="BD18" t="b">
        <v>0</v>
      </c>
      <c r="BE18" t="b">
        <v>0</v>
      </c>
      <c r="BF18" s="1" t="b">
        <v>0</v>
      </c>
      <c r="BG18">
        <v>-3.38434715787989</v>
      </c>
      <c r="BH18">
        <v>-11.5737911174337</v>
      </c>
      <c r="BI18">
        <v>2.560923506240453E-07</v>
      </c>
      <c r="BJ18">
        <v>5.980741357650781E-06</v>
      </c>
      <c r="BK18">
        <v>7.515557658219759</v>
      </c>
      <c r="BL18" t="b">
        <v>1</v>
      </c>
      <c r="BM18" t="b">
        <v>1</v>
      </c>
      <c r="BN18" t="b">
        <v>0</v>
      </c>
      <c r="BO18" s="1" t="b">
        <v>0</v>
      </c>
      <c r="BP18">
        <v>-0.7419823994971608</v>
      </c>
      <c r="BQ18">
        <v>-3.107706295476676</v>
      </c>
      <c r="BR18">
        <v>0.0104749368664907</v>
      </c>
      <c r="BS18">
        <v>0.0299047674515972</v>
      </c>
      <c r="BT18">
        <v>-3.535872353446873</v>
      </c>
      <c r="BU18" t="b">
        <v>1</v>
      </c>
      <c r="BV18" t="b">
        <v>0</v>
      </c>
      <c r="BW18" t="b">
        <v>0</v>
      </c>
      <c r="BX18" s="1" t="b">
        <v>0</v>
      </c>
      <c r="CD18" t="b">
        <v>0</v>
      </c>
      <c r="CE18" t="b">
        <v>0</v>
      </c>
      <c r="CF18" t="b">
        <v>1</v>
      </c>
      <c r="CG18" s="1" t="b">
        <v>0</v>
      </c>
      <c r="CH18">
        <v>7.272962288001562</v>
      </c>
      <c r="CI18">
        <v>27.24599629231353</v>
      </c>
      <c r="CJ18">
        <v>4.217136809522551E-11</v>
      </c>
      <c r="CK18">
        <v>3.867362521203328E-09</v>
      </c>
      <c r="CL18">
        <v>15.75312026095736</v>
      </c>
      <c r="CM18" t="b">
        <v>1</v>
      </c>
      <c r="CN18" t="b">
        <v>1</v>
      </c>
      <c r="CO18" t="b">
        <v>0</v>
      </c>
      <c r="CP18" s="1" t="b">
        <v>0</v>
      </c>
      <c r="CV18" t="b">
        <v>0</v>
      </c>
      <c r="CW18" t="b">
        <v>0</v>
      </c>
      <c r="CX18" t="b">
        <v>1</v>
      </c>
      <c r="CY18" s="1" t="b">
        <v>0</v>
      </c>
      <c r="CZ18">
        <v>4.790066994736407</v>
      </c>
      <c r="DA18">
        <v>17.94456542058911</v>
      </c>
      <c r="DB18">
        <v>3.130434625858287E-09</v>
      </c>
      <c r="DC18">
        <v>1.636461687172815E-07</v>
      </c>
      <c r="DD18">
        <v>11.86315240218866</v>
      </c>
      <c r="DE18" t="b">
        <v>1</v>
      </c>
      <c r="DF18" t="b">
        <v>1</v>
      </c>
      <c r="DG18" t="b">
        <v>0</v>
      </c>
      <c r="DH18" s="1" t="b">
        <v>0</v>
      </c>
      <c r="DI18">
        <v>26.03519139454224</v>
      </c>
      <c r="DJ18">
        <v>26.19466085965982</v>
      </c>
      <c r="DK18">
        <v>26.93664325915698</v>
      </c>
      <c r="DL18">
        <v>18.76222910654068</v>
      </c>
      <c r="DN18" s="1">
        <v>22.14657626442057</v>
      </c>
      <c r="DO18">
        <v>3.913740120105746</v>
      </c>
      <c r="DP18">
        <v>3.67975504727206</v>
      </c>
      <c r="DQ18">
        <v>4.072350222987183</v>
      </c>
      <c r="DR18">
        <v>3.956624631534488</v>
      </c>
      <c r="DS18">
        <v>3.83343620691241</v>
      </c>
      <c r="DT18">
        <v>4.354192947270814</v>
      </c>
      <c r="DU18">
        <v>5.124182625550993</v>
      </c>
      <c r="DV18">
        <v>4.561512729683955</v>
      </c>
      <c r="DW18">
        <v>4.68450562897424</v>
      </c>
      <c r="DX18">
        <v>-3.103864545231684</v>
      </c>
      <c r="DY18">
        <v>-3.664829770528101</v>
      </c>
      <c r="ED18">
        <v>0.2560474697035495</v>
      </c>
      <c r="EF18" s="1">
        <v>-0.2560474697035459</v>
      </c>
      <c r="EG18">
        <v>26.06031638452632</v>
      </c>
      <c r="EH18">
        <v>25.82633131169264</v>
      </c>
      <c r="EI18">
        <v>26.21892648740776</v>
      </c>
      <c r="EJ18">
        <v>26.10320089595506</v>
      </c>
      <c r="EK18">
        <v>25.98001247133298</v>
      </c>
      <c r="EL18">
        <v>26.50076921169139</v>
      </c>
      <c r="EM18">
        <v>27.27075888997157</v>
      </c>
      <c r="EN18">
        <v>26.70808899410453</v>
      </c>
      <c r="EO18">
        <v>26.83108189339481</v>
      </c>
      <c r="EP18">
        <v>19.04271171918889</v>
      </c>
      <c r="EQ18">
        <v>18.48174649389248</v>
      </c>
      <c r="EV18">
        <v>22.40262373412412</v>
      </c>
      <c r="EX18" s="1">
        <v>21.89052879471703</v>
      </c>
      <c r="EY18">
        <v>96169597.3333333</v>
      </c>
      <c r="EZ18">
        <v>58173206.6666667</v>
      </c>
      <c r="FA18">
        <v>85839362.6666667</v>
      </c>
      <c r="FB18">
        <v>79043172</v>
      </c>
      <c r="FC18">
        <v>64669929.3333333</v>
      </c>
      <c r="FD18">
        <v>81799098.6666667</v>
      </c>
      <c r="FE18">
        <v>86108864</v>
      </c>
      <c r="FF18">
        <v>130272781.333333</v>
      </c>
      <c r="FG18">
        <v>91055554.6666667</v>
      </c>
      <c r="FH18">
        <v>580259.583333333</v>
      </c>
      <c r="FI18">
        <v>400784.208333333</v>
      </c>
      <c r="FN18">
        <v>4089460.33333333</v>
      </c>
      <c r="FP18" s="1">
        <v>3337322.33333333</v>
      </c>
    </row>
    <row r="19" spans="1:172">
      <c r="A19" t="s">
        <v>16</v>
      </c>
      <c r="B19" t="s">
        <v>1616</v>
      </c>
      <c r="C19" t="s">
        <v>16</v>
      </c>
      <c r="D19" t="s">
        <v>3216</v>
      </c>
      <c r="E19">
        <v>1064</v>
      </c>
      <c r="F19">
        <v>59</v>
      </c>
      <c r="G19">
        <v>17</v>
      </c>
      <c r="H19">
        <v>17</v>
      </c>
      <c r="I19">
        <v>16</v>
      </c>
      <c r="J19">
        <v>20</v>
      </c>
      <c r="K19">
        <v>120.6</v>
      </c>
      <c r="L19">
        <v>1153</v>
      </c>
      <c r="M19">
        <v>737877.583333333</v>
      </c>
      <c r="O19">
        <v>201281.458333333</v>
      </c>
      <c r="R19" s="1">
        <v>408296.541666667</v>
      </c>
      <c r="S19" t="s">
        <v>4800</v>
      </c>
      <c r="T19" t="b">
        <v>1</v>
      </c>
      <c r="U19" s="1" t="b">
        <v>1</v>
      </c>
      <c r="V19">
        <v>-0.2885401854355862</v>
      </c>
      <c r="W19">
        <v>0.1974332630036137</v>
      </c>
      <c r="X19">
        <v>-0.6999236701710352</v>
      </c>
      <c r="Y19">
        <v>-1.533681963986009</v>
      </c>
      <c r="Z19">
        <v>-0.4113834847354489</v>
      </c>
      <c r="AA19">
        <v>-1.731115226989623</v>
      </c>
      <c r="AB19">
        <v>5.077461795595358</v>
      </c>
      <c r="AC19">
        <v>5.563435244034558</v>
      </c>
      <c r="AD19" s="1">
        <v>4.243703501780384</v>
      </c>
      <c r="AE19" s="1" t="s">
        <v>4812</v>
      </c>
      <c r="AF19">
        <v>-0.2885401854355862</v>
      </c>
      <c r="AG19">
        <v>-0.5879825715897892</v>
      </c>
      <c r="AH19">
        <v>0.5691712747150508</v>
      </c>
      <c r="AI19">
        <v>0.9990488377057434</v>
      </c>
      <c r="AJ19">
        <v>-6.877044873065642</v>
      </c>
      <c r="AK19" t="b">
        <v>0</v>
      </c>
      <c r="AL19" t="b">
        <v>0</v>
      </c>
      <c r="AM19" t="b">
        <v>0</v>
      </c>
      <c r="AN19" s="1" t="b">
        <v>0</v>
      </c>
      <c r="AO19">
        <v>0.1974332630036137</v>
      </c>
      <c r="AP19">
        <v>0.2682175621926634</v>
      </c>
      <c r="AQ19">
        <v>0.7938105588994027</v>
      </c>
      <c r="AR19">
        <v>0.939539437724092</v>
      </c>
      <c r="AS19">
        <v>-6.624281112506347</v>
      </c>
      <c r="AT19" t="b">
        <v>0</v>
      </c>
      <c r="AU19" t="b">
        <v>0</v>
      </c>
      <c r="AV19" t="b">
        <v>0</v>
      </c>
      <c r="AW19" s="1" t="b">
        <v>1</v>
      </c>
      <c r="AX19">
        <v>-0.6999236701710352</v>
      </c>
      <c r="AY19">
        <v>-1.42629325229848</v>
      </c>
      <c r="AZ19">
        <v>0.1832908397231541</v>
      </c>
      <c r="BA19">
        <v>0.2504385794289195</v>
      </c>
      <c r="BB19">
        <v>-6.31069493628463</v>
      </c>
      <c r="BC19" t="b">
        <v>0</v>
      </c>
      <c r="BD19" t="b">
        <v>0</v>
      </c>
      <c r="BE19" t="b">
        <v>0</v>
      </c>
      <c r="BF19" s="1" t="b">
        <v>0</v>
      </c>
      <c r="BG19">
        <v>-1.533681963986009</v>
      </c>
      <c r="BH19">
        <v>-2.083541705693504</v>
      </c>
      <c r="BI19">
        <v>0.06293174745548021</v>
      </c>
      <c r="BJ19">
        <v>0.0979798898845323</v>
      </c>
      <c r="BK19">
        <v>-4.98608167473596</v>
      </c>
      <c r="BL19" t="b">
        <v>0</v>
      </c>
      <c r="BM19" t="b">
        <v>0</v>
      </c>
      <c r="BN19" t="b">
        <v>0</v>
      </c>
      <c r="BO19" s="1" t="b">
        <v>1</v>
      </c>
      <c r="BP19">
        <v>-0.4113834847354489</v>
      </c>
      <c r="BQ19">
        <v>-0.8383106807086905</v>
      </c>
      <c r="BR19">
        <v>0.4208253463466048</v>
      </c>
      <c r="BS19">
        <v>0.513610919192377</v>
      </c>
      <c r="BT19">
        <v>-6.891167754893504</v>
      </c>
      <c r="BU19" t="b">
        <v>0</v>
      </c>
      <c r="BV19" t="b">
        <v>0</v>
      </c>
      <c r="BW19" t="b">
        <v>0</v>
      </c>
      <c r="BX19" s="1" t="b">
        <v>0</v>
      </c>
      <c r="BY19">
        <v>-1.731115226989623</v>
      </c>
      <c r="BZ19">
        <v>-2.880305102091222</v>
      </c>
      <c r="CA19">
        <v>0.0158703739895344</v>
      </c>
      <c r="CB19">
        <v>0.0461489761883775</v>
      </c>
      <c r="CC19">
        <v>-3.829951315636378</v>
      </c>
      <c r="CD19" t="b">
        <v>1</v>
      </c>
      <c r="CE19" t="b">
        <v>1</v>
      </c>
      <c r="CF19" t="b">
        <v>0</v>
      </c>
      <c r="CG19" s="1" t="b">
        <v>0</v>
      </c>
      <c r="CH19">
        <v>5.077461795595358</v>
      </c>
      <c r="CI19">
        <v>7.316271498143037</v>
      </c>
      <c r="CJ19">
        <v>2.134789251430571E-05</v>
      </c>
      <c r="CK19">
        <v>0.0004058702979244</v>
      </c>
      <c r="CL19">
        <v>3.038526835723177</v>
      </c>
      <c r="CM19" t="b">
        <v>1</v>
      </c>
      <c r="CN19" t="b">
        <v>1</v>
      </c>
      <c r="CO19" t="b">
        <v>0</v>
      </c>
      <c r="CP19" s="1" t="b">
        <v>1</v>
      </c>
      <c r="CQ19">
        <v>5.563435244034558</v>
      </c>
      <c r="CR19">
        <v>10.14019198667895</v>
      </c>
      <c r="CS19">
        <v>1.07485279938644E-06</v>
      </c>
      <c r="CT19">
        <v>2.780285907746257E-05</v>
      </c>
      <c r="CU19">
        <v>6.007399252868707</v>
      </c>
      <c r="CV19" t="b">
        <v>1</v>
      </c>
      <c r="CW19" t="b">
        <v>1</v>
      </c>
      <c r="CX19" t="b">
        <v>0</v>
      </c>
      <c r="CY19" s="1" t="b">
        <v>0</v>
      </c>
      <c r="CZ19">
        <v>4.243703501780384</v>
      </c>
      <c r="DA19">
        <v>7.734783700185289</v>
      </c>
      <c r="DB19">
        <v>1.303847215036474E-05</v>
      </c>
      <c r="DC19">
        <v>0.0002534144074352</v>
      </c>
      <c r="DD19">
        <v>3.396364233880572</v>
      </c>
      <c r="DE19" t="b">
        <v>1</v>
      </c>
      <c r="DF19" t="b">
        <v>1</v>
      </c>
      <c r="DG19" t="b">
        <v>0</v>
      </c>
      <c r="DH19" s="1" t="b">
        <v>0</v>
      </c>
      <c r="DI19">
        <v>23.67551352350012</v>
      </c>
      <c r="DJ19">
        <v>23.9640537089357</v>
      </c>
      <c r="DK19">
        <v>24.37543719367116</v>
      </c>
      <c r="DL19">
        <v>18.59805172790476</v>
      </c>
      <c r="DM19">
        <v>18.40061846490115</v>
      </c>
      <c r="DN19" s="1">
        <v>20.13173369189077</v>
      </c>
      <c r="DO19">
        <v>3.472142511563135</v>
      </c>
      <c r="DP19">
        <v>3.491907530624161</v>
      </c>
      <c r="DQ19">
        <v>3.667289452640738</v>
      </c>
      <c r="DR19">
        <v>3.828194778810957</v>
      </c>
      <c r="DS19">
        <v>3.633113328413355</v>
      </c>
      <c r="DT19">
        <v>4.035651943910462</v>
      </c>
      <c r="DU19">
        <v>4.317285795533234</v>
      </c>
      <c r="DV19">
        <v>4.321880266035489</v>
      </c>
      <c r="DW19">
        <v>4.091944443772412</v>
      </c>
      <c r="DZ19">
        <v>-1.533681963986012</v>
      </c>
      <c r="EA19">
        <v>-0.9138444166973728</v>
      </c>
      <c r="EC19">
        <v>-2.548386037281876</v>
      </c>
      <c r="EE19">
        <v>1.015779150677474</v>
      </c>
      <c r="EF19" s="1">
        <v>-1.015779150677471</v>
      </c>
      <c r="EG19">
        <v>23.60387620345391</v>
      </c>
      <c r="EH19">
        <v>23.62364122251493</v>
      </c>
      <c r="EI19">
        <v>23.79902314453151</v>
      </c>
      <c r="EJ19">
        <v>23.95992847070173</v>
      </c>
      <c r="EK19">
        <v>23.76484702030413</v>
      </c>
      <c r="EL19">
        <v>24.16738563580124</v>
      </c>
      <c r="EM19">
        <v>24.44901948742401</v>
      </c>
      <c r="EN19">
        <v>24.45361395792626</v>
      </c>
      <c r="EO19">
        <v>24.22367813566319</v>
      </c>
      <c r="ER19">
        <v>18.59805172790476</v>
      </c>
      <c r="ES19">
        <v>19.2178892751934</v>
      </c>
      <c r="EU19">
        <v>17.5833476546089</v>
      </c>
      <c r="EW19">
        <v>21.14751284256825</v>
      </c>
      <c r="EX19" s="1">
        <v>19.11595454121331</v>
      </c>
      <c r="EY19">
        <v>17521675</v>
      </c>
      <c r="EZ19">
        <v>12637094</v>
      </c>
      <c r="FA19">
        <v>16040688</v>
      </c>
      <c r="FB19">
        <v>17892666.6666667</v>
      </c>
      <c r="FC19">
        <v>13927435</v>
      </c>
      <c r="FD19">
        <v>16230431.6666667</v>
      </c>
      <c r="FE19">
        <v>12179225.1666667</v>
      </c>
      <c r="FF19">
        <v>27301661.3333333</v>
      </c>
      <c r="FG19">
        <v>14941689.3333333</v>
      </c>
      <c r="FJ19">
        <v>408296.541666667</v>
      </c>
      <c r="FK19">
        <v>737877.583333333</v>
      </c>
      <c r="FM19">
        <v>201281.458333333</v>
      </c>
      <c r="FO19">
        <v>2270723.58333333</v>
      </c>
      <c r="FP19" s="1">
        <v>487717.208333333</v>
      </c>
    </row>
    <row r="20" spans="1:172">
      <c r="A20" t="s">
        <v>17</v>
      </c>
      <c r="B20" t="s">
        <v>1617</v>
      </c>
      <c r="C20" t="s">
        <v>17</v>
      </c>
      <c r="D20" t="s">
        <v>3217</v>
      </c>
      <c r="E20">
        <v>623</v>
      </c>
      <c r="F20">
        <v>70</v>
      </c>
      <c r="G20">
        <v>11</v>
      </c>
      <c r="H20">
        <v>11</v>
      </c>
      <c r="I20">
        <v>11</v>
      </c>
      <c r="J20">
        <v>20</v>
      </c>
      <c r="K20">
        <v>71.2</v>
      </c>
      <c r="L20">
        <v>1110</v>
      </c>
      <c r="M20">
        <v>27115411.4166667</v>
      </c>
      <c r="N20">
        <v>27957817</v>
      </c>
      <c r="O20">
        <v>16297140.1666667</v>
      </c>
      <c r="P20">
        <v>16976020.4166667</v>
      </c>
      <c r="Q20">
        <v>14156335.5</v>
      </c>
      <c r="R20" s="1">
        <v>20714127.9166667</v>
      </c>
      <c r="S20" t="s">
        <v>4800</v>
      </c>
      <c r="T20" t="b">
        <v>1</v>
      </c>
      <c r="U20" s="1" t="b">
        <v>0</v>
      </c>
      <c r="V20">
        <v>-0.0452930920075473</v>
      </c>
      <c r="W20">
        <v>-0.1880246925310338</v>
      </c>
      <c r="X20">
        <v>-0.2701276613732233</v>
      </c>
      <c r="Y20">
        <v>-0.5103942455404109</v>
      </c>
      <c r="Z20">
        <v>-0.2248345693656759</v>
      </c>
      <c r="AA20">
        <v>-0.3223695530093771</v>
      </c>
      <c r="AB20">
        <v>1.193816767914228</v>
      </c>
      <c r="AC20">
        <v>1.051085167390742</v>
      </c>
      <c r="AD20" s="1">
        <v>0.9535501837470406</v>
      </c>
      <c r="AF20">
        <v>-0.0452930920075473</v>
      </c>
      <c r="AG20">
        <v>-0.2407431294223491</v>
      </c>
      <c r="AH20">
        <v>0.8131195486781218</v>
      </c>
      <c r="AI20">
        <v>0.9990488377057434</v>
      </c>
      <c r="AJ20">
        <v>-7.031479485761561</v>
      </c>
      <c r="AK20" t="b">
        <v>0</v>
      </c>
      <c r="AL20" t="b">
        <v>0</v>
      </c>
      <c r="AM20" t="b">
        <v>0</v>
      </c>
      <c r="AN20" s="1" t="b">
        <v>0</v>
      </c>
      <c r="AO20">
        <v>-0.1880246925310338</v>
      </c>
      <c r="AP20">
        <v>-0.9993941875518956</v>
      </c>
      <c r="AQ20">
        <v>0.3339647982751621</v>
      </c>
      <c r="AR20">
        <v>0.6591491875961216</v>
      </c>
      <c r="AS20">
        <v>-6.551569012914475</v>
      </c>
      <c r="AT20" t="b">
        <v>0</v>
      </c>
      <c r="AU20" t="b">
        <v>0</v>
      </c>
      <c r="AV20" t="b">
        <v>0</v>
      </c>
      <c r="AW20" s="1" t="b">
        <v>0</v>
      </c>
      <c r="AX20">
        <v>-0.2701276613732233</v>
      </c>
      <c r="AY20">
        <v>-1.435790220100097</v>
      </c>
      <c r="AZ20">
        <v>0.172249888277404</v>
      </c>
      <c r="BA20">
        <v>0.2397656927004222</v>
      </c>
      <c r="BB20">
        <v>-6.298768092531045</v>
      </c>
      <c r="BC20" t="b">
        <v>0</v>
      </c>
      <c r="BD20" t="b">
        <v>0</v>
      </c>
      <c r="BE20" t="b">
        <v>0</v>
      </c>
      <c r="BF20" s="1" t="b">
        <v>0</v>
      </c>
      <c r="BG20">
        <v>-0.5103942455404109</v>
      </c>
      <c r="BH20">
        <v>-2.712861994276796</v>
      </c>
      <c r="BI20">
        <v>0.0163997811462081</v>
      </c>
      <c r="BJ20">
        <v>0.032544320707755</v>
      </c>
      <c r="BK20">
        <v>-4.189067095391103</v>
      </c>
      <c r="BL20" t="b">
        <v>1</v>
      </c>
      <c r="BM20" t="b">
        <v>0</v>
      </c>
      <c r="BN20" t="b">
        <v>0</v>
      </c>
      <c r="BO20" s="1" t="b">
        <v>0</v>
      </c>
      <c r="BP20">
        <v>-0.2248345693656759</v>
      </c>
      <c r="BQ20">
        <v>-1.195047090677748</v>
      </c>
      <c r="BR20">
        <v>0.2512192227157672</v>
      </c>
      <c r="BS20">
        <v>0.3371910633356084</v>
      </c>
      <c r="BT20">
        <v>-6.537836950087641</v>
      </c>
      <c r="BU20" t="b">
        <v>0</v>
      </c>
      <c r="BV20" t="b">
        <v>0</v>
      </c>
      <c r="BW20" t="b">
        <v>0</v>
      </c>
      <c r="BX20" s="1" t="b">
        <v>0</v>
      </c>
      <c r="BY20">
        <v>-0.3223695530093771</v>
      </c>
      <c r="BZ20">
        <v>-1.7134678067249</v>
      </c>
      <c r="CA20">
        <v>0.1078826220897382</v>
      </c>
      <c r="CB20">
        <v>0.1818044187607936</v>
      </c>
      <c r="CC20">
        <v>-5.920937041608156</v>
      </c>
      <c r="CD20" t="b">
        <v>0</v>
      </c>
      <c r="CE20" t="b">
        <v>0</v>
      </c>
      <c r="CF20" t="b">
        <v>0</v>
      </c>
      <c r="CG20" s="1" t="b">
        <v>0</v>
      </c>
      <c r="CH20">
        <v>1.193816767914228</v>
      </c>
      <c r="CI20">
        <v>6.345408801338939</v>
      </c>
      <c r="CJ20">
        <v>1.527787293845968E-05</v>
      </c>
      <c r="CK20">
        <v>0.0002940519001365</v>
      </c>
      <c r="CL20">
        <v>2.803078460772243</v>
      </c>
      <c r="CM20" t="b">
        <v>1</v>
      </c>
      <c r="CN20" t="b">
        <v>1</v>
      </c>
      <c r="CO20" t="b">
        <v>0</v>
      </c>
      <c r="CP20" s="1" t="b">
        <v>0</v>
      </c>
      <c r="CQ20">
        <v>1.051085167390742</v>
      </c>
      <c r="CR20">
        <v>5.586757743209393</v>
      </c>
      <c r="CS20">
        <v>5.850613447383955E-05</v>
      </c>
      <c r="CT20">
        <v>0.0009869730511239</v>
      </c>
      <c r="CU20">
        <v>1.419131465139003</v>
      </c>
      <c r="CV20" t="b">
        <v>1</v>
      </c>
      <c r="CW20" t="b">
        <v>1</v>
      </c>
      <c r="CX20" t="b">
        <v>0</v>
      </c>
      <c r="CY20" s="1" t="b">
        <v>0</v>
      </c>
      <c r="CZ20">
        <v>0.9535501837470406</v>
      </c>
      <c r="DA20">
        <v>5.068337027162242</v>
      </c>
      <c r="DB20">
        <v>0.0001531643015017</v>
      </c>
      <c r="DC20">
        <v>0.0020191050528409</v>
      </c>
      <c r="DD20">
        <v>0.4285369247661608</v>
      </c>
      <c r="DE20" t="b">
        <v>1</v>
      </c>
      <c r="DF20" t="b">
        <v>0</v>
      </c>
      <c r="DG20" t="b">
        <v>0</v>
      </c>
      <c r="DH20" s="1" t="b">
        <v>0</v>
      </c>
      <c r="DI20">
        <v>25.12731619825979</v>
      </c>
      <c r="DJ20">
        <v>25.17260929026733</v>
      </c>
      <c r="DK20">
        <v>25.39744385963301</v>
      </c>
      <c r="DL20">
        <v>23.93349943034556</v>
      </c>
      <c r="DM20">
        <v>24.1215241228766</v>
      </c>
      <c r="DN20" s="1">
        <v>24.44389367588597</v>
      </c>
      <c r="DO20">
        <v>0.6417587612635067</v>
      </c>
      <c r="DP20">
        <v>0.6044287138391589</v>
      </c>
      <c r="DQ20">
        <v>0.804080092018804</v>
      </c>
      <c r="DR20">
        <v>0.8759149767236423</v>
      </c>
      <c r="DS20">
        <v>0.7690955376580391</v>
      </c>
      <c r="DT20">
        <v>0.5411363287624233</v>
      </c>
      <c r="DU20">
        <v>1.08568970290187</v>
      </c>
      <c r="DV20">
        <v>0.8722685657196543</v>
      </c>
      <c r="DW20">
        <v>0.9026922826196148</v>
      </c>
      <c r="DX20">
        <v>-0.5305259151962218</v>
      </c>
      <c r="DY20">
        <v>-0.8196687982910653</v>
      </c>
      <c r="DZ20">
        <v>-0.1809880231339349</v>
      </c>
      <c r="EA20">
        <v>-0.0264166382816455</v>
      </c>
      <c r="EB20">
        <v>-0.4194067307497775</v>
      </c>
      <c r="EC20">
        <v>-0.5212852899966762</v>
      </c>
      <c r="ED20">
        <v>0.2448158913776517</v>
      </c>
      <c r="EE20">
        <v>-0.0170261038822516</v>
      </c>
      <c r="EF20" s="1">
        <v>-0.2277897874953893</v>
      </c>
      <c r="EG20">
        <v>25.08565243714946</v>
      </c>
      <c r="EH20">
        <v>25.04832238972512</v>
      </c>
      <c r="EI20">
        <v>25.24797376790476</v>
      </c>
      <c r="EJ20">
        <v>25.3198086526096</v>
      </c>
      <c r="EK20">
        <v>25.212989213544</v>
      </c>
      <c r="EL20">
        <v>24.98503000464838</v>
      </c>
      <c r="EM20">
        <v>25.52958337878783</v>
      </c>
      <c r="EN20">
        <v>25.31616224160561</v>
      </c>
      <c r="EO20">
        <v>25.34658595850557</v>
      </c>
      <c r="EP20">
        <v>23.91336776068973</v>
      </c>
      <c r="EQ20">
        <v>23.62422487759489</v>
      </c>
      <c r="ER20">
        <v>24.26290565275202</v>
      </c>
      <c r="ES20">
        <v>24.41747703760432</v>
      </c>
      <c r="ET20">
        <v>24.02448694513619</v>
      </c>
      <c r="EU20">
        <v>23.92260838588928</v>
      </c>
      <c r="EV20">
        <v>24.68870956726361</v>
      </c>
      <c r="EW20">
        <v>24.42686757200371</v>
      </c>
      <c r="EX20" s="1">
        <v>24.21610388839057</v>
      </c>
      <c r="EY20">
        <v>48936703.8333333</v>
      </c>
      <c r="EZ20">
        <v>33924931.6666667</v>
      </c>
      <c r="FA20">
        <v>43792586</v>
      </c>
      <c r="FB20">
        <v>45924009.3333333</v>
      </c>
      <c r="FC20">
        <v>38001905.9166667</v>
      </c>
      <c r="FD20">
        <v>28606554.4166667</v>
      </c>
      <c r="FE20">
        <v>25757387</v>
      </c>
      <c r="FF20">
        <v>49641166.8333333</v>
      </c>
      <c r="FG20">
        <v>32540831</v>
      </c>
      <c r="FH20">
        <v>16976020.4166667</v>
      </c>
      <c r="FI20">
        <v>14156335.5</v>
      </c>
      <c r="FJ20">
        <v>20714127.9166667</v>
      </c>
      <c r="FK20">
        <v>27115411.4166667</v>
      </c>
      <c r="FL20">
        <v>27957817</v>
      </c>
      <c r="FM20">
        <v>16297140.1666667</v>
      </c>
      <c r="FN20">
        <v>19945568</v>
      </c>
      <c r="FO20">
        <v>22046944.5833333</v>
      </c>
      <c r="FP20" s="1">
        <v>16728847.2291667</v>
      </c>
    </row>
    <row r="21" spans="1:172">
      <c r="A21" t="s">
        <v>18</v>
      </c>
      <c r="B21" t="s">
        <v>1618</v>
      </c>
      <c r="C21" t="s">
        <v>18</v>
      </c>
      <c r="D21" t="s">
        <v>3218</v>
      </c>
      <c r="E21">
        <v>1910</v>
      </c>
      <c r="F21">
        <v>59</v>
      </c>
      <c r="G21">
        <v>18</v>
      </c>
      <c r="H21">
        <v>18</v>
      </c>
      <c r="I21">
        <v>18</v>
      </c>
      <c r="J21">
        <v>13</v>
      </c>
      <c r="K21">
        <v>210.7</v>
      </c>
      <c r="L21">
        <v>1232</v>
      </c>
      <c r="M21">
        <v>9208210.33333333</v>
      </c>
      <c r="N21">
        <v>8446176</v>
      </c>
      <c r="O21">
        <v>7267494.5</v>
      </c>
      <c r="P21">
        <v>2503841.5</v>
      </c>
      <c r="Q21">
        <v>3849483.83333333</v>
      </c>
      <c r="R21" s="1">
        <v>8135603.66666667</v>
      </c>
      <c r="S21" t="s">
        <v>4800</v>
      </c>
      <c r="T21" t="b">
        <v>1</v>
      </c>
      <c r="U21" s="1" t="b">
        <v>1</v>
      </c>
      <c r="V21">
        <v>-0.1924391109496994</v>
      </c>
      <c r="W21">
        <v>-0.7007570801097103</v>
      </c>
      <c r="X21">
        <v>-0.2078247069668926</v>
      </c>
      <c r="Y21">
        <v>-1.111503917354632</v>
      </c>
      <c r="Z21">
        <v>-0.0153855960171931</v>
      </c>
      <c r="AA21">
        <v>-0.4107468372449219</v>
      </c>
      <c r="AB21">
        <v>2.283150954068365</v>
      </c>
      <c r="AC21">
        <v>1.774832984908354</v>
      </c>
      <c r="AD21" s="1">
        <v>1.379471743680625</v>
      </c>
      <c r="AF21">
        <v>-0.1924391109496994</v>
      </c>
      <c r="AG21">
        <v>-0.6115942832680763</v>
      </c>
      <c r="AH21">
        <v>0.5503522417941473</v>
      </c>
      <c r="AI21">
        <v>0.9990488377057434</v>
      </c>
      <c r="AJ21">
        <v>-6.866137578198433</v>
      </c>
      <c r="AK21" t="b">
        <v>0</v>
      </c>
      <c r="AL21" t="b">
        <v>0</v>
      </c>
      <c r="AM21" t="b">
        <v>0</v>
      </c>
      <c r="AN21" s="1" t="b">
        <v>0</v>
      </c>
      <c r="AO21">
        <v>-0.7007570801097103</v>
      </c>
      <c r="AP21">
        <v>-2.227088984352832</v>
      </c>
      <c r="AQ21">
        <v>0.0423912331432362</v>
      </c>
      <c r="AR21">
        <v>0.2091210832448181</v>
      </c>
      <c r="AS21">
        <v>-4.804138404615816</v>
      </c>
      <c r="AT21" t="b">
        <v>0</v>
      </c>
      <c r="AU21" t="b">
        <v>0</v>
      </c>
      <c r="AV21" t="b">
        <v>0</v>
      </c>
      <c r="AW21" s="1" t="b">
        <v>0</v>
      </c>
      <c r="AX21">
        <v>-0.2078247069668926</v>
      </c>
      <c r="AY21">
        <v>-0.660491529375428</v>
      </c>
      <c r="AZ21">
        <v>0.519378064564688</v>
      </c>
      <c r="BA21">
        <v>0.5910294909900355</v>
      </c>
      <c r="BB21">
        <v>-7.095465882155964</v>
      </c>
      <c r="BC21" t="b">
        <v>0</v>
      </c>
      <c r="BD21" t="b">
        <v>0</v>
      </c>
      <c r="BE21" t="b">
        <v>0</v>
      </c>
      <c r="BF21" s="1" t="b">
        <v>0</v>
      </c>
      <c r="BG21">
        <v>-1.111503917354632</v>
      </c>
      <c r="BH21">
        <v>-3.532491073822575</v>
      </c>
      <c r="BI21">
        <v>0.0031933559210234</v>
      </c>
      <c r="BJ21">
        <v>0.009268669766947599</v>
      </c>
      <c r="BK21">
        <v>-2.577497672313585</v>
      </c>
      <c r="BL21" t="b">
        <v>1</v>
      </c>
      <c r="BM21" t="b">
        <v>1</v>
      </c>
      <c r="BN21" t="b">
        <v>0</v>
      </c>
      <c r="BO21" s="1" t="b">
        <v>0</v>
      </c>
      <c r="BP21">
        <v>-0.0153855960171931</v>
      </c>
      <c r="BQ21">
        <v>-0.0488972461073516</v>
      </c>
      <c r="BR21">
        <v>0.9616737545949336</v>
      </c>
      <c r="BS21">
        <v>0.9716328355486676</v>
      </c>
      <c r="BT21">
        <v>-7.260884947001555</v>
      </c>
      <c r="BU21" t="b">
        <v>0</v>
      </c>
      <c r="BV21" t="b">
        <v>0</v>
      </c>
      <c r="BW21" t="b">
        <v>0</v>
      </c>
      <c r="BX21" s="1" t="b">
        <v>0</v>
      </c>
      <c r="BY21">
        <v>-0.4107468372449219</v>
      </c>
      <c r="BZ21">
        <v>-1.305402089469742</v>
      </c>
      <c r="CA21">
        <v>0.2122538594652394</v>
      </c>
      <c r="CB21">
        <v>0.3080120661780055</v>
      </c>
      <c r="CC21">
        <v>-6.486079341845511</v>
      </c>
      <c r="CD21" t="b">
        <v>0</v>
      </c>
      <c r="CE21" t="b">
        <v>0</v>
      </c>
      <c r="CF21" t="b">
        <v>0</v>
      </c>
      <c r="CG21" s="1" t="b">
        <v>0</v>
      </c>
      <c r="CH21">
        <v>2.283150954068365</v>
      </c>
      <c r="CI21">
        <v>7.25612410312607</v>
      </c>
      <c r="CJ21">
        <v>3.580334811200386E-06</v>
      </c>
      <c r="CK21">
        <v>7.97391710094486E-05</v>
      </c>
      <c r="CL21">
        <v>4.313281078994569</v>
      </c>
      <c r="CM21" t="b">
        <v>1</v>
      </c>
      <c r="CN21" t="b">
        <v>1</v>
      </c>
      <c r="CO21" t="b">
        <v>0</v>
      </c>
      <c r="CP21" s="1" t="b">
        <v>0</v>
      </c>
      <c r="CQ21">
        <v>1.774832984908354</v>
      </c>
      <c r="CR21">
        <v>5.640629402041313</v>
      </c>
      <c r="CS21">
        <v>5.503619151910469E-05</v>
      </c>
      <c r="CT21">
        <v>0.0009386392223917</v>
      </c>
      <c r="CU21">
        <v>1.489719890451049</v>
      </c>
      <c r="CV21" t="b">
        <v>1</v>
      </c>
      <c r="CW21" t="b">
        <v>1</v>
      </c>
      <c r="CX21" t="b">
        <v>0</v>
      </c>
      <c r="CY21" s="1" t="b">
        <v>0</v>
      </c>
      <c r="CZ21">
        <v>1.379471743680625</v>
      </c>
      <c r="DA21">
        <v>4.384124558678924</v>
      </c>
      <c r="DB21">
        <v>0.0005866286997059001</v>
      </c>
      <c r="DC21">
        <v>0.0063980511421164</v>
      </c>
      <c r="DD21">
        <v>-0.937232912663684</v>
      </c>
      <c r="DE21" t="b">
        <v>1</v>
      </c>
      <c r="DF21" t="b">
        <v>1</v>
      </c>
      <c r="DG21" t="b">
        <v>0</v>
      </c>
      <c r="DH21" s="1" t="b">
        <v>0</v>
      </c>
      <c r="DI21">
        <v>24.22055442658606</v>
      </c>
      <c r="DJ21">
        <v>24.41299353753576</v>
      </c>
      <c r="DK21">
        <v>24.42837913355295</v>
      </c>
      <c r="DL21">
        <v>21.93740347251769</v>
      </c>
      <c r="DM21">
        <v>22.6381605526274</v>
      </c>
      <c r="DN21" s="1">
        <v>23.04890738987233</v>
      </c>
      <c r="DO21">
        <v>1.10966197989497</v>
      </c>
      <c r="DP21">
        <v>1.029589343058866</v>
      </c>
      <c r="DQ21">
        <v>1.375689787187383</v>
      </c>
      <c r="DR21">
        <v>1.416442327571925</v>
      </c>
      <c r="DS21">
        <v>1.310205712035849</v>
      </c>
      <c r="DT21">
        <v>1.365610403382547</v>
      </c>
      <c r="DU21">
        <v>1.415568009473731</v>
      </c>
      <c r="DV21">
        <v>1.286407027080568</v>
      </c>
      <c r="DW21">
        <v>1.436440194487602</v>
      </c>
      <c r="DX21">
        <v>-1.896822781904444</v>
      </c>
      <c r="DY21">
        <v>-1.303393454015157</v>
      </c>
      <c r="DZ21">
        <v>-0.1342955161442667</v>
      </c>
      <c r="EA21">
        <v>-0.1895507196038117</v>
      </c>
      <c r="EB21">
        <v>-0.7513019462473984</v>
      </c>
      <c r="EC21">
        <v>-0.2913878458835164</v>
      </c>
      <c r="ED21">
        <v>0.2073100868164843</v>
      </c>
      <c r="EE21">
        <v>-0.0832239383333046</v>
      </c>
      <c r="EF21" s="1">
        <v>-0.1240861484831725</v>
      </c>
      <c r="EG21">
        <v>24.15856936976729</v>
      </c>
      <c r="EH21">
        <v>24.07849673293119</v>
      </c>
      <c r="EI21">
        <v>24.4245971770597</v>
      </c>
      <c r="EJ21">
        <v>24.46534971744424</v>
      </c>
      <c r="EK21">
        <v>24.35911310190816</v>
      </c>
      <c r="EL21">
        <v>24.41451779325486</v>
      </c>
      <c r="EM21">
        <v>24.46447539934605</v>
      </c>
      <c r="EN21">
        <v>24.33531441695288</v>
      </c>
      <c r="EO21">
        <v>24.48534758435992</v>
      </c>
      <c r="EP21">
        <v>21.15208460796787</v>
      </c>
      <c r="EQ21">
        <v>21.74551393585716</v>
      </c>
      <c r="ER21">
        <v>22.91461187372805</v>
      </c>
      <c r="ES21">
        <v>22.8593566702685</v>
      </c>
      <c r="ET21">
        <v>22.29760544362492</v>
      </c>
      <c r="EU21">
        <v>22.7575195439888</v>
      </c>
      <c r="EV21">
        <v>23.2562174766888</v>
      </c>
      <c r="EW21">
        <v>22.96568345153901</v>
      </c>
      <c r="EX21" s="1">
        <v>22.92482124138914</v>
      </c>
      <c r="EY21">
        <v>25736821</v>
      </c>
      <c r="EZ21">
        <v>17320976.3333333</v>
      </c>
      <c r="FA21">
        <v>24747967.6666667</v>
      </c>
      <c r="FB21">
        <v>25399316.3333333</v>
      </c>
      <c r="FC21">
        <v>21026309.6666667</v>
      </c>
      <c r="FD21">
        <v>19263015</v>
      </c>
      <c r="FE21">
        <v>12310405.3333333</v>
      </c>
      <c r="FF21">
        <v>25152280.3333333</v>
      </c>
      <c r="FG21">
        <v>17913071.3333333</v>
      </c>
      <c r="FH21">
        <v>2503841.5</v>
      </c>
      <c r="FI21">
        <v>3849483.83333333</v>
      </c>
      <c r="FJ21">
        <v>8135603.66666667</v>
      </c>
      <c r="FK21">
        <v>9208210.33333333</v>
      </c>
      <c r="FL21">
        <v>8446176</v>
      </c>
      <c r="FM21">
        <v>7267494.5</v>
      </c>
      <c r="FN21">
        <v>7389640.66666667</v>
      </c>
      <c r="FO21">
        <v>8007338</v>
      </c>
      <c r="FP21" s="1">
        <v>6835199.66666667</v>
      </c>
    </row>
    <row r="22" spans="1:172">
      <c r="A22" t="s">
        <v>19</v>
      </c>
      <c r="B22" t="s">
        <v>1619</v>
      </c>
      <c r="C22" t="s">
        <v>19</v>
      </c>
      <c r="D22" t="s">
        <v>3219</v>
      </c>
      <c r="E22">
        <v>240</v>
      </c>
      <c r="F22">
        <v>18</v>
      </c>
      <c r="G22">
        <v>4</v>
      </c>
      <c r="H22">
        <v>4</v>
      </c>
      <c r="I22">
        <v>2</v>
      </c>
      <c r="J22">
        <v>20</v>
      </c>
      <c r="K22">
        <v>27.7</v>
      </c>
      <c r="L22">
        <v>397</v>
      </c>
      <c r="M22">
        <v>3297246.5</v>
      </c>
      <c r="N22">
        <v>2095032.25</v>
      </c>
      <c r="O22">
        <v>3813839</v>
      </c>
      <c r="P22">
        <v>2028431.75</v>
      </c>
      <c r="Q22">
        <v>1330116</v>
      </c>
      <c r="R22" s="1">
        <v>1976505.75</v>
      </c>
      <c r="S22" t="s">
        <v>4800</v>
      </c>
      <c r="T22" t="b">
        <v>1</v>
      </c>
      <c r="U22" s="1" t="b">
        <v>0</v>
      </c>
      <c r="V22">
        <v>0.0088185891378387</v>
      </c>
      <c r="W22">
        <v>-0.5190869581258966</v>
      </c>
      <c r="X22">
        <v>-0.435959412308943</v>
      </c>
      <c r="Y22">
        <v>-0.6045211061562981</v>
      </c>
      <c r="Z22">
        <v>-0.4447780014467817</v>
      </c>
      <c r="AA22">
        <v>-0.0854341480304015</v>
      </c>
      <c r="AB22">
        <v>1.533709316246707</v>
      </c>
      <c r="AC22">
        <v>1.005803768982972</v>
      </c>
      <c r="AD22" s="1">
        <v>1.365147622399352</v>
      </c>
      <c r="AF22">
        <v>0.0088185891378387</v>
      </c>
      <c r="AG22">
        <v>0.0234044985717563</v>
      </c>
      <c r="AH22">
        <v>0.9816503423353504</v>
      </c>
      <c r="AI22">
        <v>0.9990488377057434</v>
      </c>
      <c r="AJ22">
        <v>-7.061877993729285</v>
      </c>
      <c r="AK22" t="b">
        <v>0</v>
      </c>
      <c r="AL22" t="b">
        <v>0</v>
      </c>
      <c r="AM22" t="b">
        <v>0</v>
      </c>
      <c r="AN22" s="1" t="b">
        <v>0</v>
      </c>
      <c r="AO22">
        <v>-0.5190869581258966</v>
      </c>
      <c r="AP22">
        <v>-1.37765460893809</v>
      </c>
      <c r="AQ22">
        <v>0.1894417079349952</v>
      </c>
      <c r="AR22">
        <v>0.5016157360535173</v>
      </c>
      <c r="AS22">
        <v>-6.117882761552146</v>
      </c>
      <c r="AT22" t="b">
        <v>0</v>
      </c>
      <c r="AU22" t="b">
        <v>0</v>
      </c>
      <c r="AV22" t="b">
        <v>0</v>
      </c>
      <c r="AW22" s="1" t="b">
        <v>0</v>
      </c>
      <c r="AX22">
        <v>-0.435959412308943</v>
      </c>
      <c r="AY22">
        <v>-1.157034451117321</v>
      </c>
      <c r="AZ22">
        <v>0.2661783025861989</v>
      </c>
      <c r="BA22">
        <v>0.3409794360985079</v>
      </c>
      <c r="BB22">
        <v>-6.642773857034011</v>
      </c>
      <c r="BC22" t="b">
        <v>0</v>
      </c>
      <c r="BD22" t="b">
        <v>0</v>
      </c>
      <c r="BE22" t="b">
        <v>0</v>
      </c>
      <c r="BF22" s="1" t="b">
        <v>0</v>
      </c>
      <c r="BG22">
        <v>-0.6045211061562981</v>
      </c>
      <c r="BH22">
        <v>-1.604396479355562</v>
      </c>
      <c r="BI22">
        <v>0.1304287867671968</v>
      </c>
      <c r="BJ22">
        <v>0.1811444632320263</v>
      </c>
      <c r="BK22">
        <v>-6.09448627354666</v>
      </c>
      <c r="BL22" t="b">
        <v>0</v>
      </c>
      <c r="BM22" t="b">
        <v>0</v>
      </c>
      <c r="BN22" t="b">
        <v>0</v>
      </c>
      <c r="BO22" s="1" t="b">
        <v>0</v>
      </c>
      <c r="BP22">
        <v>-0.4447780014467817</v>
      </c>
      <c r="BQ22">
        <v>-1.180438949689077</v>
      </c>
      <c r="BR22">
        <v>0.2570457413287891</v>
      </c>
      <c r="BS22">
        <v>0.3438736836113732</v>
      </c>
      <c r="BT22">
        <v>-6.55446527142713</v>
      </c>
      <c r="BU22" t="b">
        <v>0</v>
      </c>
      <c r="BV22" t="b">
        <v>0</v>
      </c>
      <c r="BW22" t="b">
        <v>0</v>
      </c>
      <c r="BX22" s="1" t="b">
        <v>0</v>
      </c>
      <c r="BY22">
        <v>-0.0854341480304015</v>
      </c>
      <c r="BZ22">
        <v>-0.2267418704174718</v>
      </c>
      <c r="CA22">
        <v>0.8238264863829607</v>
      </c>
      <c r="CB22">
        <v>0.8691484170405193</v>
      </c>
      <c r="CC22">
        <v>-7.31621836736076</v>
      </c>
      <c r="CD22" t="b">
        <v>0</v>
      </c>
      <c r="CE22" t="b">
        <v>0</v>
      </c>
      <c r="CF22" t="b">
        <v>0</v>
      </c>
      <c r="CG22" s="1" t="b">
        <v>0</v>
      </c>
      <c r="CH22">
        <v>1.533709316246707</v>
      </c>
      <c r="CI22">
        <v>4.070458090349683</v>
      </c>
      <c r="CJ22">
        <v>0.0010957444849117</v>
      </c>
      <c r="CK22">
        <v>0.0121153592338827</v>
      </c>
      <c r="CL22">
        <v>-1.568873472262426</v>
      </c>
      <c r="CM22" t="b">
        <v>1</v>
      </c>
      <c r="CN22" t="b">
        <v>1</v>
      </c>
      <c r="CO22" t="b">
        <v>0</v>
      </c>
      <c r="CP22" s="1" t="b">
        <v>0</v>
      </c>
      <c r="CQ22">
        <v>1.005803768982972</v>
      </c>
      <c r="CR22">
        <v>2.669398982839836</v>
      </c>
      <c r="CS22">
        <v>0.018033466927296</v>
      </c>
      <c r="CT22">
        <v>0.1166164194631809</v>
      </c>
      <c r="CU22">
        <v>-4.345963848777226</v>
      </c>
      <c r="CV22" t="b">
        <v>0</v>
      </c>
      <c r="CW22" t="b">
        <v>0</v>
      </c>
      <c r="CX22" t="b">
        <v>0</v>
      </c>
      <c r="CY22" s="1" t="b">
        <v>0</v>
      </c>
      <c r="CZ22">
        <v>1.365147622399352</v>
      </c>
      <c r="DA22">
        <v>3.623096062111442</v>
      </c>
      <c r="DB22">
        <v>0.002674859076402</v>
      </c>
      <c r="DC22">
        <v>0.0230402634080996</v>
      </c>
      <c r="DD22">
        <v>-2.468362221134429</v>
      </c>
      <c r="DE22" t="b">
        <v>1</v>
      </c>
      <c r="DF22" t="b">
        <v>1</v>
      </c>
      <c r="DG22" t="b">
        <v>0</v>
      </c>
      <c r="DH22" s="1" t="b">
        <v>0</v>
      </c>
      <c r="DI22">
        <v>22.17838323337845</v>
      </c>
      <c r="DJ22">
        <v>22.16956464424061</v>
      </c>
      <c r="DK22">
        <v>22.6143426456874</v>
      </c>
      <c r="DL22">
        <v>20.64467391713174</v>
      </c>
      <c r="DM22">
        <v>21.16376087525764</v>
      </c>
      <c r="DN22" s="1">
        <v>21.24919502328804</v>
      </c>
      <c r="DO22">
        <v>1.28367577273529</v>
      </c>
      <c r="DP22">
        <v>0.8083432691456203</v>
      </c>
      <c r="DQ22">
        <v>0.6955455883903241</v>
      </c>
      <c r="DR22">
        <v>1.258561507238355</v>
      </c>
      <c r="DS22">
        <v>0.7474567978351772</v>
      </c>
      <c r="DT22">
        <v>0.755090557784186</v>
      </c>
      <c r="DU22">
        <v>1.966507646439389</v>
      </c>
      <c r="DV22">
        <v>1.415261839065455</v>
      </c>
      <c r="DW22">
        <v>0.7136733816932264</v>
      </c>
      <c r="DX22">
        <v>-0.4008888924897889</v>
      </c>
      <c r="DY22">
        <v>-1.036794029928277</v>
      </c>
      <c r="DZ22">
        <v>-0.3758803960508246</v>
      </c>
      <c r="EA22">
        <v>0.12850260517029</v>
      </c>
      <c r="EB22">
        <v>-0.9629154374480038</v>
      </c>
      <c r="EC22">
        <v>0.5781103881865128</v>
      </c>
      <c r="ED22">
        <v>0.3109805388557873</v>
      </c>
      <c r="EE22">
        <v>-0.2585800670138596</v>
      </c>
      <c r="EF22" s="1">
        <v>-0.0524004718419313</v>
      </c>
      <c r="EG22">
        <v>22.53287079602333</v>
      </c>
      <c r="EH22">
        <v>22.05753829243366</v>
      </c>
      <c r="EI22">
        <v>21.94474061167836</v>
      </c>
      <c r="EJ22">
        <v>22.5077565305264</v>
      </c>
      <c r="EK22">
        <v>21.99665182112322</v>
      </c>
      <c r="EL22">
        <v>22.00428558107222</v>
      </c>
      <c r="EM22">
        <v>23.21570266972743</v>
      </c>
      <c r="EN22">
        <v>22.66445686235349</v>
      </c>
      <c r="EO22">
        <v>21.96286840498126</v>
      </c>
      <c r="EP22">
        <v>20.84830613079825</v>
      </c>
      <c r="EQ22">
        <v>20.21240099335976</v>
      </c>
      <c r="ER22">
        <v>20.87331462723721</v>
      </c>
      <c r="ES22">
        <v>21.37769762845833</v>
      </c>
      <c r="ET22">
        <v>20.28627958584003</v>
      </c>
      <c r="EU22">
        <v>21.82730541147455</v>
      </c>
      <c r="EV22">
        <v>21.56017556214382</v>
      </c>
      <c r="EW22">
        <v>20.99061495627418</v>
      </c>
      <c r="EX22" s="1">
        <v>21.19679455144611</v>
      </c>
      <c r="EY22">
        <v>8340092.5</v>
      </c>
      <c r="EZ22">
        <v>4267792.125</v>
      </c>
      <c r="FA22">
        <v>4436375.8125</v>
      </c>
      <c r="FB22">
        <v>6539247.25</v>
      </c>
      <c r="FC22">
        <v>4088757.4375</v>
      </c>
      <c r="FD22">
        <v>3623865.5</v>
      </c>
      <c r="FE22">
        <v>5180292.75</v>
      </c>
      <c r="FF22">
        <v>7899491.25</v>
      </c>
      <c r="FG22">
        <v>3117655.75</v>
      </c>
      <c r="FH22">
        <v>2028431.75</v>
      </c>
      <c r="FI22">
        <v>1330116</v>
      </c>
      <c r="FJ22">
        <v>1976505.75</v>
      </c>
      <c r="FK22">
        <v>3297246.5</v>
      </c>
      <c r="FL22">
        <v>2095032.25</v>
      </c>
      <c r="FM22">
        <v>3813839</v>
      </c>
      <c r="FN22">
        <v>2280677.25</v>
      </c>
      <c r="FO22">
        <v>2036729.25</v>
      </c>
      <c r="FP22" s="1">
        <v>2063304.5625</v>
      </c>
    </row>
    <row r="23" spans="1:172">
      <c r="A23" t="s">
        <v>20</v>
      </c>
      <c r="B23" t="s">
        <v>1620</v>
      </c>
      <c r="C23" t="s">
        <v>20</v>
      </c>
      <c r="D23" t="s">
        <v>3220</v>
      </c>
      <c r="E23">
        <v>289</v>
      </c>
      <c r="F23">
        <v>88</v>
      </c>
      <c r="G23">
        <v>13</v>
      </c>
      <c r="H23">
        <v>13</v>
      </c>
      <c r="I23">
        <v>12</v>
      </c>
      <c r="J23">
        <v>45</v>
      </c>
      <c r="K23">
        <v>33.2</v>
      </c>
      <c r="L23">
        <v>1796</v>
      </c>
      <c r="M23">
        <v>34745875.3333333</v>
      </c>
      <c r="N23">
        <v>19259258</v>
      </c>
      <c r="O23">
        <v>37765660.6666667</v>
      </c>
      <c r="P23">
        <v>34332065.3333333</v>
      </c>
      <c r="Q23">
        <v>37037504.6666667</v>
      </c>
      <c r="R23" s="1">
        <v>21252426.3333333</v>
      </c>
      <c r="S23" t="s">
        <v>4800</v>
      </c>
      <c r="T23" t="b">
        <v>1</v>
      </c>
      <c r="U23" s="1" t="b">
        <v>0</v>
      </c>
      <c r="V23">
        <v>-0.0475582431193579</v>
      </c>
      <c r="W23">
        <v>0.2813501736047961</v>
      </c>
      <c r="X23">
        <v>-0.4636800681533941</v>
      </c>
      <c r="Y23">
        <v>-0.2493274727503838</v>
      </c>
      <c r="Z23">
        <v>-0.4161218250340361</v>
      </c>
      <c r="AA23">
        <v>-0.5306776463551799</v>
      </c>
      <c r="AB23">
        <v>1.007002782890801</v>
      </c>
      <c r="AC23">
        <v>1.335911199614955</v>
      </c>
      <c r="AD23" s="1">
        <v>1.221355378293811</v>
      </c>
      <c r="AF23">
        <v>-0.0475582431193579</v>
      </c>
      <c r="AG23">
        <v>-0.1465090117379838</v>
      </c>
      <c r="AH23">
        <v>0.8855564220407039</v>
      </c>
      <c r="AI23">
        <v>0.9990488377057434</v>
      </c>
      <c r="AJ23">
        <v>-7.050780270615181</v>
      </c>
      <c r="AK23" t="b">
        <v>0</v>
      </c>
      <c r="AL23" t="b">
        <v>0</v>
      </c>
      <c r="AM23" t="b">
        <v>0</v>
      </c>
      <c r="AN23" s="1" t="b">
        <v>0</v>
      </c>
      <c r="AO23">
        <v>0.2813501736047961</v>
      </c>
      <c r="AP23">
        <v>0.8667337812226845</v>
      </c>
      <c r="AQ23">
        <v>0.4003382372496722</v>
      </c>
      <c r="AR23">
        <v>0.7194013103245269</v>
      </c>
      <c r="AS23">
        <v>-6.675235249883563</v>
      </c>
      <c r="AT23" t="b">
        <v>0</v>
      </c>
      <c r="AU23" t="b">
        <v>0</v>
      </c>
      <c r="AV23" t="b">
        <v>0</v>
      </c>
      <c r="AW23" s="1" t="b">
        <v>0</v>
      </c>
      <c r="AX23">
        <v>-0.4636800681533941</v>
      </c>
      <c r="AY23">
        <v>-1.428423425509245</v>
      </c>
      <c r="AZ23">
        <v>0.1745577075819647</v>
      </c>
      <c r="BA23">
        <v>0.2418981921069182</v>
      </c>
      <c r="BB23">
        <v>-6.308587301028873</v>
      </c>
      <c r="BC23" t="b">
        <v>0</v>
      </c>
      <c r="BD23" t="b">
        <v>0</v>
      </c>
      <c r="BE23" t="b">
        <v>0</v>
      </c>
      <c r="BF23" s="1" t="b">
        <v>0</v>
      </c>
      <c r="BG23">
        <v>-0.2493274727503838</v>
      </c>
      <c r="BH23">
        <v>-0.7680839163909166</v>
      </c>
      <c r="BI23">
        <v>0.4548828017100376</v>
      </c>
      <c r="BJ23">
        <v>0.5215691325160163</v>
      </c>
      <c r="BK23">
        <v>-7.047292596993764</v>
      </c>
      <c r="BL23" t="b">
        <v>0</v>
      </c>
      <c r="BM23" t="b">
        <v>0</v>
      </c>
      <c r="BN23" t="b">
        <v>0</v>
      </c>
      <c r="BO23" s="1" t="b">
        <v>0</v>
      </c>
      <c r="BP23">
        <v>-0.4161218250340361</v>
      </c>
      <c r="BQ23">
        <v>-1.281914413771261</v>
      </c>
      <c r="BR23">
        <v>0.2201825350740079</v>
      </c>
      <c r="BS23">
        <v>0.3055154997782456</v>
      </c>
      <c r="BT23">
        <v>-6.434278803505968</v>
      </c>
      <c r="BU23" t="b">
        <v>0</v>
      </c>
      <c r="BV23" t="b">
        <v>0</v>
      </c>
      <c r="BW23" t="b">
        <v>0</v>
      </c>
      <c r="BX23" s="1" t="b">
        <v>0</v>
      </c>
      <c r="BY23">
        <v>-0.5306776463551799</v>
      </c>
      <c r="BZ23">
        <v>-1.634817697613601</v>
      </c>
      <c r="CA23">
        <v>0.1238105143025238</v>
      </c>
      <c r="CB23">
        <v>0.2038836186612212</v>
      </c>
      <c r="CC23">
        <v>-6.038557077836969</v>
      </c>
      <c r="CD23" t="b">
        <v>0</v>
      </c>
      <c r="CE23" t="b">
        <v>0</v>
      </c>
      <c r="CF23" t="b">
        <v>0</v>
      </c>
      <c r="CG23" s="1" t="b">
        <v>0</v>
      </c>
      <c r="CH23">
        <v>1.007002782890801</v>
      </c>
      <c r="CI23">
        <v>3.102195810060917</v>
      </c>
      <c r="CJ23">
        <v>0.0076028075987621</v>
      </c>
      <c r="CK23">
        <v>0.06734532412767121</v>
      </c>
      <c r="CL23">
        <v>-3.506494317376225</v>
      </c>
      <c r="CM23" t="b">
        <v>0</v>
      </c>
      <c r="CN23" t="b">
        <v>0</v>
      </c>
      <c r="CO23" t="b">
        <v>0</v>
      </c>
      <c r="CP23" s="1" t="b">
        <v>0</v>
      </c>
      <c r="CQ23">
        <v>1.335911199614955</v>
      </c>
      <c r="CR23">
        <v>4.115438603021586</v>
      </c>
      <c r="CS23">
        <v>0.0009986164791231</v>
      </c>
      <c r="CT23">
        <v>0.0123988222047928</v>
      </c>
      <c r="CU23">
        <v>-1.474723768136028</v>
      </c>
      <c r="CV23" t="b">
        <v>1</v>
      </c>
      <c r="CW23" t="b">
        <v>1</v>
      </c>
      <c r="CX23" t="b">
        <v>0</v>
      </c>
      <c r="CY23" s="1" t="b">
        <v>0</v>
      </c>
      <c r="CZ23">
        <v>1.221355378293811</v>
      </c>
      <c r="DA23">
        <v>3.762535319179245</v>
      </c>
      <c r="DB23">
        <v>0.0020166733083214</v>
      </c>
      <c r="DC23">
        <v>0.0180903948841141</v>
      </c>
      <c r="DD23">
        <v>-2.185837965411945</v>
      </c>
      <c r="DE23" t="b">
        <v>1</v>
      </c>
      <c r="DF23" t="b">
        <v>1</v>
      </c>
      <c r="DG23" t="b">
        <v>0</v>
      </c>
      <c r="DH23" s="1" t="b">
        <v>0</v>
      </c>
      <c r="DI23">
        <v>25.75403883766446</v>
      </c>
      <c r="DJ23">
        <v>25.80159708078381</v>
      </c>
      <c r="DK23">
        <v>26.21771890581785</v>
      </c>
      <c r="DL23">
        <v>24.74703605477366</v>
      </c>
      <c r="DM23">
        <v>24.46568588116886</v>
      </c>
      <c r="DN23" s="1">
        <v>24.99636352752404</v>
      </c>
      <c r="DO23">
        <v>0.7449120885896505</v>
      </c>
      <c r="DP23">
        <v>0.8184146007955384</v>
      </c>
      <c r="DQ23">
        <v>0.7096992410360698</v>
      </c>
      <c r="DR23">
        <v>0.7061094903137004</v>
      </c>
      <c r="DS23">
        <v>0.7358697079534693</v>
      </c>
      <c r="DT23">
        <v>0.9737214615121664</v>
      </c>
      <c r="DU23">
        <v>1.321643395830048</v>
      </c>
      <c r="DV23">
        <v>1.130739604150246</v>
      </c>
      <c r="DW23">
        <v>1.211683134901147</v>
      </c>
      <c r="DX23">
        <v>-0.0669374143750793</v>
      </c>
      <c r="DY23">
        <v>0.0154003944062743</v>
      </c>
      <c r="DZ23">
        <v>-0.6964453982823606</v>
      </c>
      <c r="EA23">
        <v>-0.2211578238150551</v>
      </c>
      <c r="EB23">
        <v>-1.509576177454114</v>
      </c>
      <c r="EC23">
        <v>0.1387010622036335</v>
      </c>
      <c r="ED23">
        <v>0.3538873819066381</v>
      </c>
      <c r="EE23">
        <v>-0.0981852457490148</v>
      </c>
      <c r="EF23" s="1">
        <v>-0.2557021361576268</v>
      </c>
      <c r="EG23">
        <v>25.74127561611369</v>
      </c>
      <c r="EH23">
        <v>25.81477812831957</v>
      </c>
      <c r="EI23">
        <v>25.70606276856011</v>
      </c>
      <c r="EJ23">
        <v>25.70247301783774</v>
      </c>
      <c r="EK23">
        <v>25.7322332354775</v>
      </c>
      <c r="EL23">
        <v>25.9700849890362</v>
      </c>
      <c r="EM23">
        <v>26.31800692335408</v>
      </c>
      <c r="EN23">
        <v>26.12710313167428</v>
      </c>
      <c r="EO23">
        <v>26.20804666242518</v>
      </c>
      <c r="EP23">
        <v>24.92942611314896</v>
      </c>
      <c r="EQ23">
        <v>25.01176392193031</v>
      </c>
      <c r="ER23">
        <v>24.29991812924168</v>
      </c>
      <c r="ES23">
        <v>24.77520570370898</v>
      </c>
      <c r="ET23">
        <v>23.48678735006992</v>
      </c>
      <c r="EU23">
        <v>25.13506458972767</v>
      </c>
      <c r="EV23">
        <v>25.35025090943068</v>
      </c>
      <c r="EW23">
        <v>24.89817828177502</v>
      </c>
      <c r="EX23" s="1">
        <v>24.74066139136641</v>
      </c>
      <c r="EY23">
        <v>77089806.6666667</v>
      </c>
      <c r="EZ23">
        <v>57709212.6666667</v>
      </c>
      <c r="FA23">
        <v>60158794</v>
      </c>
      <c r="FB23">
        <v>59873307.3333333</v>
      </c>
      <c r="FC23">
        <v>54464485.3333333</v>
      </c>
      <c r="FD23">
        <v>56623492</v>
      </c>
      <c r="FE23">
        <v>44487801</v>
      </c>
      <c r="FF23">
        <v>87088240</v>
      </c>
      <c r="FG23">
        <v>59122685.3333333</v>
      </c>
      <c r="FH23">
        <v>34332065.3333333</v>
      </c>
      <c r="FI23">
        <v>37037504.6666667</v>
      </c>
      <c r="FJ23">
        <v>21252426.3333333</v>
      </c>
      <c r="FK23">
        <v>34745875.3333333</v>
      </c>
      <c r="FL23">
        <v>19259258</v>
      </c>
      <c r="FM23">
        <v>37765660.6666667</v>
      </c>
      <c r="FN23">
        <v>31549334</v>
      </c>
      <c r="FO23">
        <v>30565188</v>
      </c>
      <c r="FP23" s="1">
        <v>24064318</v>
      </c>
    </row>
    <row r="24" spans="1:172">
      <c r="A24" t="s">
        <v>21</v>
      </c>
      <c r="B24" t="s">
        <v>1621</v>
      </c>
      <c r="C24" t="s">
        <v>21</v>
      </c>
      <c r="D24" t="s">
        <v>3221</v>
      </c>
      <c r="E24">
        <v>92</v>
      </c>
      <c r="F24">
        <v>67</v>
      </c>
      <c r="G24">
        <v>5</v>
      </c>
      <c r="H24">
        <v>5</v>
      </c>
      <c r="I24">
        <v>5</v>
      </c>
      <c r="J24">
        <v>51</v>
      </c>
      <c r="K24">
        <v>10.3</v>
      </c>
      <c r="L24">
        <v>1790</v>
      </c>
      <c r="M24">
        <v>37964217.6666667</v>
      </c>
      <c r="N24">
        <v>62156685</v>
      </c>
      <c r="O24">
        <v>33449062.1666667</v>
      </c>
      <c r="P24">
        <v>54258580</v>
      </c>
      <c r="Q24">
        <v>42454295</v>
      </c>
      <c r="R24" s="1">
        <v>26093098.5</v>
      </c>
      <c r="S24" t="s">
        <v>4800</v>
      </c>
      <c r="T24" t="b">
        <v>1</v>
      </c>
      <c r="U24" s="1" t="b">
        <v>0</v>
      </c>
      <c r="V24">
        <v>0.6264452454821345</v>
      </c>
      <c r="W24">
        <v>0.1180875859710965</v>
      </c>
      <c r="X24">
        <v>-0.5931108004505532</v>
      </c>
      <c r="Y24">
        <v>-0.2925154325360779</v>
      </c>
      <c r="Z24">
        <v>-1.219556045932688</v>
      </c>
      <c r="AA24">
        <v>-0.4106030185071745</v>
      </c>
      <c r="AB24">
        <v>1.880587530302257</v>
      </c>
      <c r="AC24">
        <v>1.372229870791219</v>
      </c>
      <c r="AD24" s="1">
        <v>2.181182898216733</v>
      </c>
      <c r="AF24">
        <v>0.6264452454821345</v>
      </c>
      <c r="AG24">
        <v>1.018390399320223</v>
      </c>
      <c r="AH24">
        <v>0.3253756631714992</v>
      </c>
      <c r="AI24">
        <v>0.9519676650232962</v>
      </c>
      <c r="AJ24">
        <v>-6.53057286550735</v>
      </c>
      <c r="AK24" t="b">
        <v>0</v>
      </c>
      <c r="AL24" t="b">
        <v>0</v>
      </c>
      <c r="AM24" t="b">
        <v>0</v>
      </c>
      <c r="AN24" s="1" t="b">
        <v>0</v>
      </c>
      <c r="AO24">
        <v>0.1180875859710965</v>
      </c>
      <c r="AP24">
        <v>0.1919709099864112</v>
      </c>
      <c r="AQ24">
        <v>0.8504582261992202</v>
      </c>
      <c r="AR24">
        <v>0.9594754496595718</v>
      </c>
      <c r="AS24">
        <v>-7.044422805751067</v>
      </c>
      <c r="AT24" t="b">
        <v>0</v>
      </c>
      <c r="AU24" t="b">
        <v>0</v>
      </c>
      <c r="AV24" t="b">
        <v>0</v>
      </c>
      <c r="AW24" s="1" t="b">
        <v>0</v>
      </c>
      <c r="AX24">
        <v>-0.5931108004505532</v>
      </c>
      <c r="AY24">
        <v>-0.9641997433424556</v>
      </c>
      <c r="AZ24">
        <v>0.3509329930491364</v>
      </c>
      <c r="BA24">
        <v>0.4300579052493425</v>
      </c>
      <c r="BB24">
        <v>-6.844602979059386</v>
      </c>
      <c r="BC24" t="b">
        <v>0</v>
      </c>
      <c r="BD24" t="b">
        <v>0</v>
      </c>
      <c r="BE24" t="b">
        <v>0</v>
      </c>
      <c r="BF24" s="1" t="b">
        <v>0</v>
      </c>
      <c r="BG24">
        <v>-0.2925154325360779</v>
      </c>
      <c r="BH24">
        <v>-0.475532235731909</v>
      </c>
      <c r="BI24">
        <v>0.6415737087211254</v>
      </c>
      <c r="BJ24">
        <v>0.6960538250956667</v>
      </c>
      <c r="BK24">
        <v>-7.235712013405264</v>
      </c>
      <c r="BL24" t="b">
        <v>0</v>
      </c>
      <c r="BM24" t="b">
        <v>0</v>
      </c>
      <c r="BN24" t="b">
        <v>0</v>
      </c>
      <c r="BO24" s="1" t="b">
        <v>0</v>
      </c>
      <c r="BP24">
        <v>-1.219556045932688</v>
      </c>
      <c r="BQ24">
        <v>-1.982590142662678</v>
      </c>
      <c r="BR24">
        <v>0.06691862149274209</v>
      </c>
      <c r="BS24">
        <v>0.1213240048201748</v>
      </c>
      <c r="BT24">
        <v>-5.414326162005583</v>
      </c>
      <c r="BU24" t="b">
        <v>0</v>
      </c>
      <c r="BV24" t="b">
        <v>0</v>
      </c>
      <c r="BW24" t="b">
        <v>0</v>
      </c>
      <c r="BX24" s="1" t="b">
        <v>0</v>
      </c>
      <c r="BY24">
        <v>-0.4106030185071745</v>
      </c>
      <c r="BZ24">
        <v>-0.6675031457183204</v>
      </c>
      <c r="CA24">
        <v>0.5150551892453543</v>
      </c>
      <c r="CB24">
        <v>0.605359667732127</v>
      </c>
      <c r="CC24">
        <v>-7.109838625060012</v>
      </c>
      <c r="CD24" t="b">
        <v>0</v>
      </c>
      <c r="CE24" t="b">
        <v>0</v>
      </c>
      <c r="CF24" t="b">
        <v>0</v>
      </c>
      <c r="CG24" s="1" t="b">
        <v>0</v>
      </c>
      <c r="CH24">
        <v>1.880587530302257</v>
      </c>
      <c r="CI24">
        <v>3.057206195997484</v>
      </c>
      <c r="CJ24">
        <v>0.0083364046679099</v>
      </c>
      <c r="CK24">
        <v>0.07220252709595359</v>
      </c>
      <c r="CL24">
        <v>-3.596346333240006</v>
      </c>
      <c r="CM24" t="b">
        <v>0</v>
      </c>
      <c r="CN24" t="b">
        <v>0</v>
      </c>
      <c r="CO24" t="b">
        <v>0</v>
      </c>
      <c r="CP24" s="1" t="b">
        <v>0</v>
      </c>
      <c r="CQ24">
        <v>1.372229870791219</v>
      </c>
      <c r="CR24">
        <v>2.230786706663673</v>
      </c>
      <c r="CS24">
        <v>0.042154602042564</v>
      </c>
      <c r="CT24">
        <v>0.2117279688351434</v>
      </c>
      <c r="CU24">
        <v>-5.151078383192482</v>
      </c>
      <c r="CV24" t="b">
        <v>0</v>
      </c>
      <c r="CW24" t="b">
        <v>0</v>
      </c>
      <c r="CX24" t="b">
        <v>0</v>
      </c>
      <c r="CY24" s="1" t="b">
        <v>0</v>
      </c>
      <c r="CZ24">
        <v>2.181182898216733</v>
      </c>
      <c r="DA24">
        <v>3.545873703608032</v>
      </c>
      <c r="DB24">
        <v>0.0031233484027656</v>
      </c>
      <c r="DC24">
        <v>0.02601646251974</v>
      </c>
      <c r="DD24">
        <v>-2.623480791452836</v>
      </c>
      <c r="DE24" t="b">
        <v>1</v>
      </c>
      <c r="DF24" t="b">
        <v>1</v>
      </c>
      <c r="DG24" t="b">
        <v>0</v>
      </c>
      <c r="DH24" s="1" t="b">
        <v>0</v>
      </c>
      <c r="DI24">
        <v>27.01204324062362</v>
      </c>
      <c r="DJ24">
        <v>26.38559799514148</v>
      </c>
      <c r="DK24">
        <v>27.60515404107417</v>
      </c>
      <c r="DL24">
        <v>25.13145571032136</v>
      </c>
      <c r="DM24">
        <v>25.01336812435026</v>
      </c>
      <c r="DN24" s="1">
        <v>25.42397114285744</v>
      </c>
      <c r="DO24">
        <v>1.831507979794868</v>
      </c>
      <c r="DP24">
        <v>2.120162020055091</v>
      </c>
      <c r="DQ24">
        <v>0.812546293448591</v>
      </c>
      <c r="DR24">
        <v>1.680591952293117</v>
      </c>
      <c r="DS24">
        <v>2.266514333477613</v>
      </c>
      <c r="DT24">
        <v>-1.06222572891857</v>
      </c>
      <c r="DU24">
        <v>2.094694002996398</v>
      </c>
      <c r="DV24">
        <v>2.444854941382506</v>
      </c>
      <c r="DW24">
        <v>2.003999750271287</v>
      </c>
      <c r="DX24">
        <v>0.1657496127464419</v>
      </c>
      <c r="DY24">
        <v>-0.2152836087050289</v>
      </c>
      <c r="DZ24">
        <v>-0.8280123016496503</v>
      </c>
      <c r="EA24">
        <v>-0.5209668868123174</v>
      </c>
      <c r="EB24">
        <v>-0.2468263518347413</v>
      </c>
      <c r="EC24">
        <v>-0.464015816874479</v>
      </c>
      <c r="ED24">
        <v>0.1282866979592007</v>
      </c>
      <c r="EE24">
        <v>-0.0213092548615314</v>
      </c>
      <c r="EF24" s="1">
        <v>-0.1069774430976657</v>
      </c>
      <c r="EG24">
        <v>27.2554791226523</v>
      </c>
      <c r="EH24">
        <v>27.54413316291252</v>
      </c>
      <c r="EI24">
        <v>26.23651743630602</v>
      </c>
      <c r="EJ24">
        <v>27.10456309515054</v>
      </c>
      <c r="EK24">
        <v>27.69048547633504</v>
      </c>
      <c r="EL24">
        <v>24.36174541393886</v>
      </c>
      <c r="EM24">
        <v>27.51866514585383</v>
      </c>
      <c r="EN24">
        <v>27.86882608423993</v>
      </c>
      <c r="EO24">
        <v>27.42797089312872</v>
      </c>
      <c r="EP24">
        <v>25.58972075560387</v>
      </c>
      <c r="EQ24">
        <v>25.2086875341524</v>
      </c>
      <c r="ER24">
        <v>24.59595884120778</v>
      </c>
      <c r="ES24">
        <v>24.90300425604511</v>
      </c>
      <c r="ET24">
        <v>25.17714479102269</v>
      </c>
      <c r="EU24">
        <v>24.95995532598295</v>
      </c>
      <c r="EV24">
        <v>25.55225784081663</v>
      </c>
      <c r="EW24">
        <v>25.4026618879959</v>
      </c>
      <c r="EX24" s="1">
        <v>25.31699369975976</v>
      </c>
      <c r="EY24">
        <v>220200160.666667</v>
      </c>
      <c r="EZ24">
        <v>191351948</v>
      </c>
      <c r="FA24">
        <v>86892419</v>
      </c>
      <c r="FB24">
        <v>158235680.333333</v>
      </c>
      <c r="FC24">
        <v>211644052</v>
      </c>
      <c r="FD24">
        <v>18571124.1666667</v>
      </c>
      <c r="FE24">
        <v>102252769.333333</v>
      </c>
      <c r="FF24">
        <v>291252972.666667</v>
      </c>
      <c r="FG24">
        <v>137717121.666667</v>
      </c>
      <c r="FH24">
        <v>54258580</v>
      </c>
      <c r="FI24">
        <v>42454295</v>
      </c>
      <c r="FJ24">
        <v>26093098.5</v>
      </c>
      <c r="FK24">
        <v>37964217.6666667</v>
      </c>
      <c r="FL24">
        <v>62156685</v>
      </c>
      <c r="FM24">
        <v>33449062.1666667</v>
      </c>
      <c r="FN24">
        <v>36291117.5</v>
      </c>
      <c r="FO24">
        <v>43360249.1666667</v>
      </c>
      <c r="FP24" s="1">
        <v>35881192.6666667</v>
      </c>
    </row>
    <row r="25" spans="1:172">
      <c r="A25" t="s">
        <v>22</v>
      </c>
      <c r="B25" t="s">
        <v>1622</v>
      </c>
      <c r="C25" t="s">
        <v>22</v>
      </c>
      <c r="D25" t="s">
        <v>3222</v>
      </c>
      <c r="E25">
        <v>756</v>
      </c>
      <c r="F25">
        <v>134</v>
      </c>
      <c r="G25">
        <v>16</v>
      </c>
      <c r="H25">
        <v>16</v>
      </c>
      <c r="I25">
        <v>16</v>
      </c>
      <c r="J25">
        <v>29</v>
      </c>
      <c r="K25">
        <v>84.40000000000001</v>
      </c>
      <c r="L25">
        <v>5252</v>
      </c>
      <c r="M25">
        <v>11005204</v>
      </c>
      <c r="N25">
        <v>13456458.6666667</v>
      </c>
      <c r="O25">
        <v>9836059.58333333</v>
      </c>
      <c r="P25">
        <v>9582083</v>
      </c>
      <c r="Q25">
        <v>9955192.16666667</v>
      </c>
      <c r="R25" s="1">
        <v>8462193.79166667</v>
      </c>
      <c r="S25" t="s">
        <v>4800</v>
      </c>
      <c r="T25" t="b">
        <v>1</v>
      </c>
      <c r="U25" s="1" t="b">
        <v>0</v>
      </c>
      <c r="V25">
        <v>-0.0474638271975926</v>
      </c>
      <c r="W25">
        <v>-0.0347509518372604</v>
      </c>
      <c r="X25">
        <v>-0.8586783439247441</v>
      </c>
      <c r="Y25">
        <v>-0.1879038131473827</v>
      </c>
      <c r="Z25">
        <v>-0.8112145167271514</v>
      </c>
      <c r="AA25">
        <v>-0.1531528613101223</v>
      </c>
      <c r="AB25">
        <v>0.34597544243573</v>
      </c>
      <c r="AC25">
        <v>0.3586883177960622</v>
      </c>
      <c r="AD25" s="1">
        <v>1.016749973213091</v>
      </c>
      <c r="AF25">
        <v>-0.0474638271975926</v>
      </c>
      <c r="AG25">
        <v>-0.2913538929347082</v>
      </c>
      <c r="AH25">
        <v>0.7749005380938758</v>
      </c>
      <c r="AI25">
        <v>0.9990488377057434</v>
      </c>
      <c r="AJ25">
        <v>-7.017261445991993</v>
      </c>
      <c r="AK25" t="b">
        <v>0</v>
      </c>
      <c r="AL25" t="b">
        <v>0</v>
      </c>
      <c r="AM25" t="b">
        <v>0</v>
      </c>
      <c r="AN25" s="1" t="b">
        <v>0</v>
      </c>
      <c r="AO25">
        <v>-0.0347509518372604</v>
      </c>
      <c r="AP25">
        <v>-0.2133166602605087</v>
      </c>
      <c r="AQ25">
        <v>0.8340454725729691</v>
      </c>
      <c r="AR25">
        <v>0.955928599063072</v>
      </c>
      <c r="AS25">
        <v>-7.039861995932952</v>
      </c>
      <c r="AT25" t="b">
        <v>0</v>
      </c>
      <c r="AU25" t="b">
        <v>0</v>
      </c>
      <c r="AV25" t="b">
        <v>0</v>
      </c>
      <c r="AW25" s="1" t="b">
        <v>0</v>
      </c>
      <c r="AX25">
        <v>-0.8586783439247441</v>
      </c>
      <c r="AY25">
        <v>-5.270946172117602</v>
      </c>
      <c r="AZ25">
        <v>0.000104710367795</v>
      </c>
      <c r="BA25">
        <v>0.000872959697286</v>
      </c>
      <c r="BB25">
        <v>0.9112998071985992</v>
      </c>
      <c r="BC25" t="b">
        <v>1</v>
      </c>
      <c r="BD25" t="b">
        <v>0</v>
      </c>
      <c r="BE25" t="b">
        <v>0</v>
      </c>
      <c r="BF25" s="1" t="b">
        <v>0</v>
      </c>
      <c r="BG25">
        <v>-0.1879038131473827</v>
      </c>
      <c r="BH25">
        <v>-1.153436431281771</v>
      </c>
      <c r="BI25">
        <v>0.2673611877034474</v>
      </c>
      <c r="BJ25">
        <v>0.3313096187214965</v>
      </c>
      <c r="BK25">
        <v>-6.677778596142072</v>
      </c>
      <c r="BL25" t="b">
        <v>0</v>
      </c>
      <c r="BM25" t="b">
        <v>0</v>
      </c>
      <c r="BN25" t="b">
        <v>0</v>
      </c>
      <c r="BO25" s="1" t="b">
        <v>0</v>
      </c>
      <c r="BP25">
        <v>-0.8112145167271514</v>
      </c>
      <c r="BQ25">
        <v>-4.979592279182895</v>
      </c>
      <c r="BR25">
        <v>0.0001812235302183</v>
      </c>
      <c r="BS25">
        <v>0.002121780358905</v>
      </c>
      <c r="BT25">
        <v>0.4045488372958878</v>
      </c>
      <c r="BU25" t="b">
        <v>1</v>
      </c>
      <c r="BV25" t="b">
        <v>0</v>
      </c>
      <c r="BW25" t="b">
        <v>0</v>
      </c>
      <c r="BX25" s="1" t="b">
        <v>0</v>
      </c>
      <c r="BY25">
        <v>-0.1531528613101223</v>
      </c>
      <c r="BZ25">
        <v>-0.9401197710212624</v>
      </c>
      <c r="CA25">
        <v>0.3625305146097075</v>
      </c>
      <c r="CB25">
        <v>0.4588418793932389</v>
      </c>
      <c r="CC25">
        <v>-6.886966216850158</v>
      </c>
      <c r="CD25" t="b">
        <v>0</v>
      </c>
      <c r="CE25" t="b">
        <v>0</v>
      </c>
      <c r="CF25" t="b">
        <v>0</v>
      </c>
      <c r="CG25" s="1" t="b">
        <v>0</v>
      </c>
      <c r="CH25">
        <v>0.34597544243573</v>
      </c>
      <c r="CI25">
        <v>2.123749768298721</v>
      </c>
      <c r="CJ25">
        <v>0.0513115525019987</v>
      </c>
      <c r="CK25">
        <v>0.2962767050022818</v>
      </c>
      <c r="CL25">
        <v>-5.337168909336789</v>
      </c>
      <c r="CM25" t="b">
        <v>0</v>
      </c>
      <c r="CN25" t="b">
        <v>0</v>
      </c>
      <c r="CO25" t="b">
        <v>0</v>
      </c>
      <c r="CP25" s="1" t="b">
        <v>0</v>
      </c>
      <c r="CQ25">
        <v>0.3586883177960622</v>
      </c>
      <c r="CR25">
        <v>2.201787000972921</v>
      </c>
      <c r="CS25">
        <v>0.0442982922933619</v>
      </c>
      <c r="CT25">
        <v>0.2182569829818976</v>
      </c>
      <c r="CU25">
        <v>-5.20006293217547</v>
      </c>
      <c r="CV25" t="b">
        <v>0</v>
      </c>
      <c r="CW25" t="b">
        <v>0</v>
      </c>
      <c r="CX25" t="b">
        <v>0</v>
      </c>
      <c r="CY25" s="1" t="b">
        <v>0</v>
      </c>
      <c r="CZ25">
        <v>1.016749973213091</v>
      </c>
      <c r="DA25">
        <v>6.241259509134553</v>
      </c>
      <c r="DB25">
        <v>1.828417182957745E-05</v>
      </c>
      <c r="DC25">
        <v>0.0003281853707065</v>
      </c>
      <c r="DD25">
        <v>2.617019964233995</v>
      </c>
      <c r="DE25" t="b">
        <v>1</v>
      </c>
      <c r="DF25" t="b">
        <v>1</v>
      </c>
      <c r="DG25" t="b">
        <v>0</v>
      </c>
      <c r="DH25" s="1" t="b">
        <v>0</v>
      </c>
      <c r="DI25">
        <v>23.40463309858003</v>
      </c>
      <c r="DJ25">
        <v>23.45209692577762</v>
      </c>
      <c r="DK25">
        <v>24.26331144250478</v>
      </c>
      <c r="DL25">
        <v>23.0586576561443</v>
      </c>
      <c r="DM25">
        <v>23.09340860798156</v>
      </c>
      <c r="DN25" s="1">
        <v>23.24656146929168</v>
      </c>
      <c r="DO25">
        <v>0.4820862854032874</v>
      </c>
      <c r="DP25">
        <v>0.0315953207132153</v>
      </c>
      <c r="DQ25">
        <v>-0.0394667182514396</v>
      </c>
      <c r="DR25">
        <v>0.3893770216282135</v>
      </c>
      <c r="DS25">
        <v>0.1505796796260305</v>
      </c>
      <c r="DT25">
        <v>0.07664966820360419</v>
      </c>
      <c r="DU25">
        <v>0.9783077504038928</v>
      </c>
      <c r="DV25">
        <v>0.9678402385147572</v>
      </c>
      <c r="DW25">
        <v>1.104101930720631</v>
      </c>
      <c r="DX25">
        <v>-0.1582807898031539</v>
      </c>
      <c r="DY25">
        <v>-0.1302633804248856</v>
      </c>
      <c r="DZ25">
        <v>-0.2751672692140836</v>
      </c>
      <c r="EA25">
        <v>-0.1300116036664569</v>
      </c>
      <c r="EB25">
        <v>-0.2770274547141582</v>
      </c>
      <c r="EC25">
        <v>-0.0524195255497303</v>
      </c>
      <c r="ED25">
        <v>-0.0172595489635156</v>
      </c>
      <c r="EE25">
        <v>-0.2202207773704003</v>
      </c>
      <c r="EF25" s="1">
        <v>0.2374803263339195</v>
      </c>
      <c r="EG25">
        <v>23.72864775469496</v>
      </c>
      <c r="EH25">
        <v>23.27815679000489</v>
      </c>
      <c r="EI25">
        <v>23.20709475104024</v>
      </c>
      <c r="EJ25">
        <v>23.63593849091989</v>
      </c>
      <c r="EK25">
        <v>23.3971411489177</v>
      </c>
      <c r="EL25">
        <v>23.32321113749528</v>
      </c>
      <c r="EM25">
        <v>24.22486921969557</v>
      </c>
      <c r="EN25">
        <v>24.21440170780643</v>
      </c>
      <c r="EO25">
        <v>24.35066340001231</v>
      </c>
      <c r="EP25">
        <v>23.08828067948852</v>
      </c>
      <c r="EQ25">
        <v>23.11629808886679</v>
      </c>
      <c r="ER25">
        <v>22.97139420007759</v>
      </c>
      <c r="ES25">
        <v>23.11654986562522</v>
      </c>
      <c r="ET25">
        <v>22.96953401457752</v>
      </c>
      <c r="EU25">
        <v>23.19414194374194</v>
      </c>
      <c r="EV25">
        <v>23.22930192032816</v>
      </c>
      <c r="EW25">
        <v>23.02634069192128</v>
      </c>
      <c r="EX25" s="1">
        <v>23.4840417956256</v>
      </c>
      <c r="EY25">
        <v>19104496.6666667</v>
      </c>
      <c r="EZ25">
        <v>9945944.66666667</v>
      </c>
      <c r="FA25">
        <v>10642282.6666667</v>
      </c>
      <c r="FB25">
        <v>14293690.3333333</v>
      </c>
      <c r="FC25">
        <v>10793956</v>
      </c>
      <c r="FD25">
        <v>9040828.375</v>
      </c>
      <c r="FE25">
        <v>10426623.8333333</v>
      </c>
      <c r="FF25">
        <v>23130180</v>
      </c>
      <c r="FG25">
        <v>16316465.0833333</v>
      </c>
      <c r="FH25">
        <v>9582083</v>
      </c>
      <c r="FI25">
        <v>9955192.16666667</v>
      </c>
      <c r="FJ25">
        <v>8462193.79166667</v>
      </c>
      <c r="FK25">
        <v>11005204</v>
      </c>
      <c r="FL25">
        <v>13456458.6666667</v>
      </c>
      <c r="FM25">
        <v>9836059.58333333</v>
      </c>
      <c r="FN25">
        <v>7253054.33333333</v>
      </c>
      <c r="FO25">
        <v>8351179.33333333</v>
      </c>
      <c r="FP25" s="1">
        <v>10071481.6666667</v>
      </c>
    </row>
    <row r="26" spans="1:172">
      <c r="A26" t="s">
        <v>23</v>
      </c>
      <c r="B26" t="s">
        <v>1623</v>
      </c>
      <c r="C26" t="s">
        <v>23</v>
      </c>
      <c r="D26" t="s">
        <v>3223</v>
      </c>
      <c r="E26">
        <v>646</v>
      </c>
      <c r="F26">
        <v>35</v>
      </c>
      <c r="G26">
        <v>10</v>
      </c>
      <c r="H26">
        <v>10</v>
      </c>
      <c r="I26">
        <v>10</v>
      </c>
      <c r="J26">
        <v>18</v>
      </c>
      <c r="K26">
        <v>71.59999999999999</v>
      </c>
      <c r="L26">
        <v>644</v>
      </c>
      <c r="M26">
        <v>7415752</v>
      </c>
      <c r="N26">
        <v>10388779.6666667</v>
      </c>
      <c r="O26">
        <v>5835355.33333333</v>
      </c>
      <c r="P26">
        <v>5470673.16666667</v>
      </c>
      <c r="Q26">
        <v>4744927.33333333</v>
      </c>
      <c r="R26" s="1">
        <v>5214724.25</v>
      </c>
      <c r="S26" t="s">
        <v>4800</v>
      </c>
      <c r="T26" t="b">
        <v>1</v>
      </c>
      <c r="U26" s="1" t="b">
        <v>1</v>
      </c>
      <c r="V26">
        <v>0.303998447866789</v>
      </c>
      <c r="W26">
        <v>-0.3281080624300756</v>
      </c>
      <c r="X26">
        <v>-0.7693943067258857</v>
      </c>
      <c r="Y26">
        <v>-0.3281223684341974</v>
      </c>
      <c r="Z26">
        <v>-1.073392754592675</v>
      </c>
      <c r="AA26">
        <v>-1.430600412177796E-05</v>
      </c>
      <c r="AB26">
        <v>1.17692751636622</v>
      </c>
      <c r="AC26">
        <v>0.5448210060693555</v>
      </c>
      <c r="AD26" s="1">
        <v>1.618199454657908</v>
      </c>
      <c r="AF26">
        <v>0.303998447866789</v>
      </c>
      <c r="AG26">
        <v>1.398837167265081</v>
      </c>
      <c r="AH26">
        <v>0.1828536416397143</v>
      </c>
      <c r="AI26">
        <v>0.8238356349320085</v>
      </c>
      <c r="AJ26">
        <v>-6.088649660926596</v>
      </c>
      <c r="AK26" t="b">
        <v>0</v>
      </c>
      <c r="AL26" t="b">
        <v>0</v>
      </c>
      <c r="AM26" t="b">
        <v>0</v>
      </c>
      <c r="AN26" s="1" t="b">
        <v>0</v>
      </c>
      <c r="AO26">
        <v>-0.3281080624300756</v>
      </c>
      <c r="AP26">
        <v>-1.509776631516356</v>
      </c>
      <c r="AQ26">
        <v>0.1525473225319413</v>
      </c>
      <c r="AR26">
        <v>0.4597194603151306</v>
      </c>
      <c r="AS26">
        <v>-5.94115249396759</v>
      </c>
      <c r="AT26" t="b">
        <v>0</v>
      </c>
      <c r="AU26" t="b">
        <v>0</v>
      </c>
      <c r="AV26" t="b">
        <v>0</v>
      </c>
      <c r="AW26" s="1" t="b">
        <v>0</v>
      </c>
      <c r="AX26">
        <v>-0.7693943067258857</v>
      </c>
      <c r="AY26">
        <v>-3.540338314496695</v>
      </c>
      <c r="AZ26">
        <v>0.0031013359311942</v>
      </c>
      <c r="BA26">
        <v>0.0102003854783371</v>
      </c>
      <c r="BB26">
        <v>-2.523461898064361</v>
      </c>
      <c r="BC26" t="b">
        <v>1</v>
      </c>
      <c r="BD26" t="b">
        <v>0</v>
      </c>
      <c r="BE26" t="b">
        <v>0</v>
      </c>
      <c r="BF26" s="1" t="b">
        <v>0</v>
      </c>
      <c r="BG26">
        <v>-0.3281223684341974</v>
      </c>
      <c r="BH26">
        <v>-1.50984246004417</v>
      </c>
      <c r="BI26">
        <v>0.1525306715467092</v>
      </c>
      <c r="BJ26">
        <v>0.2093504153778523</v>
      </c>
      <c r="BK26">
        <v>-6.228476665225191</v>
      </c>
      <c r="BL26" t="b">
        <v>0</v>
      </c>
      <c r="BM26" t="b">
        <v>0</v>
      </c>
      <c r="BN26" t="b">
        <v>0</v>
      </c>
      <c r="BO26" s="1" t="b">
        <v>0</v>
      </c>
      <c r="BP26">
        <v>-1.073392754592675</v>
      </c>
      <c r="BQ26">
        <v>-4.939175481761776</v>
      </c>
      <c r="BR26">
        <v>0.0001957163471911</v>
      </c>
      <c r="BS26">
        <v>0.0022138638983001</v>
      </c>
      <c r="BT26">
        <v>0.3260335683193922</v>
      </c>
      <c r="BU26" t="b">
        <v>1</v>
      </c>
      <c r="BV26" t="b">
        <v>1</v>
      </c>
      <c r="BW26" t="b">
        <v>0</v>
      </c>
      <c r="BX26" s="1" t="b">
        <v>0</v>
      </c>
      <c r="BY26">
        <v>-1.430600412177796E-05</v>
      </c>
      <c r="BZ26">
        <v>-6.582852781327207E-05</v>
      </c>
      <c r="CA26">
        <v>0.999948372121934</v>
      </c>
      <c r="CB26">
        <v>0.999948372121934</v>
      </c>
      <c r="CC26">
        <v>-7.343555857326456</v>
      </c>
      <c r="CD26" t="b">
        <v>0</v>
      </c>
      <c r="CE26" t="b">
        <v>0</v>
      </c>
      <c r="CF26" t="b">
        <v>0</v>
      </c>
      <c r="CG26" s="1" t="b">
        <v>0</v>
      </c>
      <c r="CH26">
        <v>1.17692751636622</v>
      </c>
      <c r="CI26">
        <v>5.415586706519852</v>
      </c>
      <c r="CJ26">
        <v>8.007506265811312E-05</v>
      </c>
      <c r="CK26">
        <v>0.0013003856529583</v>
      </c>
      <c r="CL26">
        <v>1.095055119669553</v>
      </c>
      <c r="CM26" t="b">
        <v>1</v>
      </c>
      <c r="CN26" t="b">
        <v>1</v>
      </c>
      <c r="CO26" t="b">
        <v>0</v>
      </c>
      <c r="CP26" s="1" t="b">
        <v>0</v>
      </c>
      <c r="CQ26">
        <v>0.5448210060693555</v>
      </c>
      <c r="CR26">
        <v>2.506972907738414</v>
      </c>
      <c r="CS26">
        <v>0.0246081928969112</v>
      </c>
      <c r="CT26">
        <v>0.147459132725893</v>
      </c>
      <c r="CU26">
        <v>-4.647285350104637</v>
      </c>
      <c r="CV26" t="b">
        <v>0</v>
      </c>
      <c r="CW26" t="b">
        <v>0</v>
      </c>
      <c r="CX26" t="b">
        <v>0</v>
      </c>
      <c r="CY26" s="1" t="b">
        <v>0</v>
      </c>
      <c r="CZ26">
        <v>1.618199454657908</v>
      </c>
      <c r="DA26">
        <v>7.446082560972378</v>
      </c>
      <c r="DB26">
        <v>2.505023276656364E-06</v>
      </c>
      <c r="DC26">
        <v>6.125185947437176E-05</v>
      </c>
      <c r="DD26">
        <v>4.673100213371393</v>
      </c>
      <c r="DE26" t="b">
        <v>1</v>
      </c>
      <c r="DF26" t="b">
        <v>1</v>
      </c>
      <c r="DG26" t="b">
        <v>0</v>
      </c>
      <c r="DH26" s="1" t="b">
        <v>0</v>
      </c>
      <c r="DI26">
        <v>23.3768768815456</v>
      </c>
      <c r="DJ26">
        <v>23.07287843367881</v>
      </c>
      <c r="DK26">
        <v>24.14627118827148</v>
      </c>
      <c r="DL26">
        <v>22.19994936517938</v>
      </c>
      <c r="DM26">
        <v>22.52805742760945</v>
      </c>
      <c r="DN26" s="1">
        <v>22.52807173361358</v>
      </c>
      <c r="DO26">
        <v>1.264361860472992</v>
      </c>
      <c r="DP26">
        <v>0.5271357544716579</v>
      </c>
      <c r="DQ26">
        <v>0.7549178288513936</v>
      </c>
      <c r="DR26">
        <v>0.9934435769665306</v>
      </c>
      <c r="DS26">
        <v>0.4738684296061564</v>
      </c>
      <c r="DT26">
        <v>0.1671080936230033</v>
      </c>
      <c r="DU26">
        <v>1.434431604316344</v>
      </c>
      <c r="DV26">
        <v>1.509743071638567</v>
      </c>
      <c r="DW26">
        <v>1.910423688018806</v>
      </c>
      <c r="DX26">
        <v>-0.2484119966198683</v>
      </c>
      <c r="DY26">
        <v>-0.4808368164171561</v>
      </c>
      <c r="DZ26">
        <v>-0.2551182922655819</v>
      </c>
      <c r="EA26">
        <v>0.0189571465549107</v>
      </c>
      <c r="EB26">
        <v>0.0681896907017218</v>
      </c>
      <c r="EC26">
        <v>-0.0871897552690299</v>
      </c>
      <c r="ED26">
        <v>0.0517268708742051</v>
      </c>
      <c r="EE26">
        <v>-0.0590614025995073</v>
      </c>
      <c r="EF26" s="1">
        <v>0.007334531725295</v>
      </c>
      <c r="EG26">
        <v>23.79243359408657</v>
      </c>
      <c r="EH26">
        <v>23.05520748808524</v>
      </c>
      <c r="EI26">
        <v>23.28298956246497</v>
      </c>
      <c r="EJ26">
        <v>23.5215153105801</v>
      </c>
      <c r="EK26">
        <v>23.00194016321973</v>
      </c>
      <c r="EL26">
        <v>22.69517982723658</v>
      </c>
      <c r="EM26">
        <v>23.96250333792992</v>
      </c>
      <c r="EN26">
        <v>24.03781480525214</v>
      </c>
      <c r="EO26">
        <v>24.43849542163239</v>
      </c>
      <c r="EP26">
        <v>22.27965973699371</v>
      </c>
      <c r="EQ26">
        <v>22.04723491719642</v>
      </c>
      <c r="ER26">
        <v>22.272953441348</v>
      </c>
      <c r="ES26">
        <v>22.54702888016849</v>
      </c>
      <c r="ET26">
        <v>22.5962614243153</v>
      </c>
      <c r="EU26">
        <v>22.44088197834454</v>
      </c>
      <c r="EV26">
        <v>22.57979860448778</v>
      </c>
      <c r="EW26">
        <v>22.46901033101407</v>
      </c>
      <c r="EX26" s="1">
        <v>22.53540626533887</v>
      </c>
      <c r="EY26">
        <v>19968114.1666667</v>
      </c>
      <c r="EZ26">
        <v>8521805.375</v>
      </c>
      <c r="FA26">
        <v>11217121</v>
      </c>
      <c r="FB26">
        <v>13203818.9166667</v>
      </c>
      <c r="FC26">
        <v>8207545.375</v>
      </c>
      <c r="FD26">
        <v>5849947.41666667</v>
      </c>
      <c r="FE26">
        <v>8692880.41666667</v>
      </c>
      <c r="FF26">
        <v>20465438.6666667</v>
      </c>
      <c r="FG26">
        <v>17340681</v>
      </c>
      <c r="FH26">
        <v>5470673.16666667</v>
      </c>
      <c r="FI26">
        <v>4744927.33333333</v>
      </c>
      <c r="FJ26">
        <v>5214724.25</v>
      </c>
      <c r="FK26">
        <v>7415752</v>
      </c>
      <c r="FL26">
        <v>10388779.6666667</v>
      </c>
      <c r="FM26">
        <v>5835355.33333333</v>
      </c>
      <c r="FN26">
        <v>4623820.33333333</v>
      </c>
      <c r="FO26">
        <v>5675114.83333333</v>
      </c>
      <c r="FP26" s="1">
        <v>5218258.83333333</v>
      </c>
    </row>
    <row r="27" spans="1:172">
      <c r="A27" t="s">
        <v>24</v>
      </c>
      <c r="B27" t="s">
        <v>1624</v>
      </c>
      <c r="C27" t="s">
        <v>24</v>
      </c>
      <c r="D27" t="s">
        <v>3224</v>
      </c>
      <c r="E27">
        <v>1105</v>
      </c>
      <c r="F27">
        <v>380</v>
      </c>
      <c r="G27">
        <v>43</v>
      </c>
      <c r="H27">
        <v>43</v>
      </c>
      <c r="I27">
        <v>35</v>
      </c>
      <c r="J27">
        <v>42</v>
      </c>
      <c r="K27">
        <v>122.8</v>
      </c>
      <c r="L27">
        <v>10552</v>
      </c>
      <c r="M27">
        <v>136484874.666667</v>
      </c>
      <c r="N27">
        <v>124104178.666667</v>
      </c>
      <c r="O27">
        <v>106697431.166667</v>
      </c>
      <c r="P27">
        <v>94855882.6666667</v>
      </c>
      <c r="Q27">
        <v>104168608.125</v>
      </c>
      <c r="R27" s="1">
        <v>78669666.6666667</v>
      </c>
      <c r="S27" t="s">
        <v>4800</v>
      </c>
      <c r="T27" t="b">
        <v>1</v>
      </c>
      <c r="U27" s="1" t="b">
        <v>0</v>
      </c>
      <c r="V27">
        <v>0.0060830472012334</v>
      </c>
      <c r="W27">
        <v>-0.1566202751093186</v>
      </c>
      <c r="X27">
        <v>-0.6541491457505479</v>
      </c>
      <c r="Y27">
        <v>-0.2933005140484361</v>
      </c>
      <c r="Z27">
        <v>-0.6602321929517814</v>
      </c>
      <c r="AA27">
        <v>-0.1366802389391175</v>
      </c>
      <c r="AB27">
        <v>0.758368134497676</v>
      </c>
      <c r="AC27">
        <v>0.595664812187124</v>
      </c>
      <c r="AD27" s="1">
        <v>1.119216766199788</v>
      </c>
      <c r="AF27">
        <v>0.0060830472012334</v>
      </c>
      <c r="AG27">
        <v>0.0296994428306376</v>
      </c>
      <c r="AH27">
        <v>0.9767110344028404</v>
      </c>
      <c r="AI27">
        <v>0.9990488377057434</v>
      </c>
      <c r="AJ27">
        <v>-7.061700885193876</v>
      </c>
      <c r="AK27" t="b">
        <v>0</v>
      </c>
      <c r="AL27" t="b">
        <v>0</v>
      </c>
      <c r="AM27" t="b">
        <v>0</v>
      </c>
      <c r="AN27" s="1" t="b">
        <v>0</v>
      </c>
      <c r="AO27">
        <v>-0.1566202751093186</v>
      </c>
      <c r="AP27">
        <v>-0.764671841734974</v>
      </c>
      <c r="AQ27">
        <v>0.4567127550056605</v>
      </c>
      <c r="AR27">
        <v>0.7506066585196192</v>
      </c>
      <c r="AS27">
        <v>-6.759843487393542</v>
      </c>
      <c r="AT27" t="b">
        <v>0</v>
      </c>
      <c r="AU27" t="b">
        <v>0</v>
      </c>
      <c r="AV27" t="b">
        <v>0</v>
      </c>
      <c r="AW27" s="1" t="b">
        <v>0</v>
      </c>
      <c r="AX27">
        <v>-0.6541491457505479</v>
      </c>
      <c r="AY27">
        <v>-3.193771890014194</v>
      </c>
      <c r="AZ27">
        <v>0.0062497983053013</v>
      </c>
      <c r="BA27">
        <v>0.0172755949609303</v>
      </c>
      <c r="BB27">
        <v>-3.218292814934902</v>
      </c>
      <c r="BC27" t="b">
        <v>1</v>
      </c>
      <c r="BD27" t="b">
        <v>0</v>
      </c>
      <c r="BE27" t="b">
        <v>0</v>
      </c>
      <c r="BF27" s="1" t="b">
        <v>0</v>
      </c>
      <c r="BG27">
        <v>-0.2933005140484361</v>
      </c>
      <c r="BH27">
        <v>-1.431989849990298</v>
      </c>
      <c r="BI27">
        <v>0.1733164508411205</v>
      </c>
      <c r="BJ27">
        <v>0.2322967475971643</v>
      </c>
      <c r="BK27">
        <v>-6.334508214350947</v>
      </c>
      <c r="BL27" t="b">
        <v>0</v>
      </c>
      <c r="BM27" t="b">
        <v>0</v>
      </c>
      <c r="BN27" t="b">
        <v>0</v>
      </c>
      <c r="BO27" s="1" t="b">
        <v>0</v>
      </c>
      <c r="BP27">
        <v>-0.6602321929517814</v>
      </c>
      <c r="BQ27">
        <v>-3.223471332844832</v>
      </c>
      <c r="BR27">
        <v>0.0058858348635396</v>
      </c>
      <c r="BS27">
        <v>0.0202820932052659</v>
      </c>
      <c r="BT27">
        <v>-3.100105067401602</v>
      </c>
      <c r="BU27" t="b">
        <v>1</v>
      </c>
      <c r="BV27" t="b">
        <v>0</v>
      </c>
      <c r="BW27" t="b">
        <v>0</v>
      </c>
      <c r="BX27" s="1" t="b">
        <v>0</v>
      </c>
      <c r="BY27">
        <v>-0.1366802389391175</v>
      </c>
      <c r="BZ27">
        <v>-0.6673180082553235</v>
      </c>
      <c r="CA27">
        <v>0.5150328949384788</v>
      </c>
      <c r="CB27">
        <v>0.605359667732127</v>
      </c>
      <c r="CC27">
        <v>-7.110119500295397</v>
      </c>
      <c r="CD27" t="b">
        <v>0</v>
      </c>
      <c r="CE27" t="b">
        <v>0</v>
      </c>
      <c r="CF27" t="b">
        <v>0</v>
      </c>
      <c r="CG27" s="1" t="b">
        <v>0</v>
      </c>
      <c r="CH27">
        <v>0.758368134497676</v>
      </c>
      <c r="CI27">
        <v>3.702603368016631</v>
      </c>
      <c r="CJ27">
        <v>0.0022350105271387</v>
      </c>
      <c r="CK27">
        <v>0.0235431176473601</v>
      </c>
      <c r="CL27">
        <v>-2.293968032598962</v>
      </c>
      <c r="CM27" t="b">
        <v>1</v>
      </c>
      <c r="CN27" t="b">
        <v>0</v>
      </c>
      <c r="CO27" t="b">
        <v>0</v>
      </c>
      <c r="CP27" s="1" t="b">
        <v>0</v>
      </c>
      <c r="CQ27">
        <v>0.595664812187124</v>
      </c>
      <c r="CR27">
        <v>2.908232083451019</v>
      </c>
      <c r="CS27">
        <v>0.0111054857678815</v>
      </c>
      <c r="CT27">
        <v>0.0836371742702933</v>
      </c>
      <c r="CU27">
        <v>-3.880383580716255</v>
      </c>
      <c r="CV27" t="b">
        <v>0</v>
      </c>
      <c r="CW27" t="b">
        <v>0</v>
      </c>
      <c r="CX27" t="b">
        <v>0</v>
      </c>
      <c r="CY27" s="1" t="b">
        <v>0</v>
      </c>
      <c r="CZ27">
        <v>1.119216766199788</v>
      </c>
      <c r="DA27">
        <v>5.464385408040528</v>
      </c>
      <c r="DB27">
        <v>7.319257465081169E-05</v>
      </c>
      <c r="DC27">
        <v>0.0010669225304868</v>
      </c>
      <c r="DD27">
        <v>1.186977481344787</v>
      </c>
      <c r="DE27" t="b">
        <v>1</v>
      </c>
      <c r="DF27" t="b">
        <v>1</v>
      </c>
      <c r="DG27" t="b">
        <v>0</v>
      </c>
      <c r="DH27" s="1" t="b">
        <v>0</v>
      </c>
      <c r="DI27">
        <v>27.12081161594688</v>
      </c>
      <c r="DJ27">
        <v>27.11472856874565</v>
      </c>
      <c r="DK27">
        <v>27.77496076169743</v>
      </c>
      <c r="DL27">
        <v>26.36244348144921</v>
      </c>
      <c r="DM27">
        <v>26.51906375655853</v>
      </c>
      <c r="DN27" s="1">
        <v>26.65574399549764</v>
      </c>
      <c r="DO27">
        <v>0.6686170452299898</v>
      </c>
      <c r="DP27">
        <v>0.2708538906883717</v>
      </c>
      <c r="DQ27">
        <v>0.4557319254293581</v>
      </c>
      <c r="DR27">
        <v>0.6476473317479297</v>
      </c>
      <c r="DS27">
        <v>0.3372609474141974</v>
      </c>
      <c r="DT27">
        <v>0.3920454405819242</v>
      </c>
      <c r="DU27">
        <v>1.272025221755953</v>
      </c>
      <c r="DV27">
        <v>0.8063982220441055</v>
      </c>
      <c r="DW27">
        <v>1.279226854799322</v>
      </c>
      <c r="DX27">
        <v>-0.2601372834019386</v>
      </c>
      <c r="DY27">
        <v>-0.1521183038906457</v>
      </c>
      <c r="DZ27">
        <v>-0.4676459548527205</v>
      </c>
      <c r="EA27">
        <v>0.09328915645254909</v>
      </c>
      <c r="EB27">
        <v>-0.481028979441767</v>
      </c>
      <c r="EC27">
        <v>-0.0223008938281168</v>
      </c>
      <c r="ED27">
        <v>-0.2682698882649319</v>
      </c>
      <c r="EE27">
        <v>0.3327063060242921</v>
      </c>
      <c r="EF27" s="1">
        <v>-0.06443641775935301</v>
      </c>
      <c r="EG27">
        <v>27.32436104072762</v>
      </c>
      <c r="EH27">
        <v>26.92659788618601</v>
      </c>
      <c r="EI27">
        <v>27.11147592092699</v>
      </c>
      <c r="EJ27">
        <v>27.30339132724556</v>
      </c>
      <c r="EK27">
        <v>26.99300494291183</v>
      </c>
      <c r="EL27">
        <v>27.04778943607956</v>
      </c>
      <c r="EM27">
        <v>27.92776921725359</v>
      </c>
      <c r="EN27">
        <v>27.46214221754174</v>
      </c>
      <c r="EO27">
        <v>27.93497085029696</v>
      </c>
      <c r="EP27">
        <v>26.39560671209569</v>
      </c>
      <c r="EQ27">
        <v>26.50362569160699</v>
      </c>
      <c r="ER27">
        <v>26.18809804064492</v>
      </c>
      <c r="ES27">
        <v>26.74903315195018</v>
      </c>
      <c r="ET27">
        <v>26.17471501605587</v>
      </c>
      <c r="EU27">
        <v>26.63344310166952</v>
      </c>
      <c r="EV27">
        <v>26.38747410723271</v>
      </c>
      <c r="EW27">
        <v>26.98845030152193</v>
      </c>
      <c r="EX27" s="1">
        <v>26.59130757773828</v>
      </c>
      <c r="EY27">
        <v>230968713.333333</v>
      </c>
      <c r="EZ27">
        <v>124720041.333333</v>
      </c>
      <c r="FA27">
        <v>159356813.333333</v>
      </c>
      <c r="FB27">
        <v>181617494.666667</v>
      </c>
      <c r="FC27">
        <v>130509914.666667</v>
      </c>
      <c r="FD27">
        <v>119513788.666667</v>
      </c>
      <c r="FE27">
        <v>135777458.666667</v>
      </c>
      <c r="FF27">
        <v>219708229.333333</v>
      </c>
      <c r="FG27">
        <v>195708700</v>
      </c>
      <c r="FH27">
        <v>94855882.6666667</v>
      </c>
      <c r="FI27">
        <v>104168608.125</v>
      </c>
      <c r="FJ27">
        <v>78669666.6666667</v>
      </c>
      <c r="FK27">
        <v>136484874.666667</v>
      </c>
      <c r="FL27">
        <v>124104178.666667</v>
      </c>
      <c r="FM27">
        <v>106697431.166667</v>
      </c>
      <c r="FN27">
        <v>64747870.6666667</v>
      </c>
      <c r="FO27">
        <v>130155237.333333</v>
      </c>
      <c r="FP27" s="1">
        <v>86790776</v>
      </c>
    </row>
    <row r="28" spans="1:172">
      <c r="A28" t="s">
        <v>25</v>
      </c>
      <c r="B28" t="s">
        <v>1625</v>
      </c>
      <c r="C28" t="s">
        <v>25</v>
      </c>
      <c r="D28" t="s">
        <v>3225</v>
      </c>
      <c r="E28">
        <v>540</v>
      </c>
      <c r="F28">
        <v>34</v>
      </c>
      <c r="G28">
        <v>5</v>
      </c>
      <c r="H28">
        <v>5</v>
      </c>
      <c r="I28">
        <v>5</v>
      </c>
      <c r="J28">
        <v>11</v>
      </c>
      <c r="K28">
        <v>60.2</v>
      </c>
      <c r="L28">
        <v>834</v>
      </c>
      <c r="M28">
        <v>4581321.33333333</v>
      </c>
      <c r="N28">
        <v>5069800.83333333</v>
      </c>
      <c r="O28">
        <v>4206996.33333333</v>
      </c>
      <c r="P28">
        <v>1842675.33333333</v>
      </c>
      <c r="Q28">
        <v>4368176.08333333</v>
      </c>
      <c r="R28" s="1">
        <v>3995207.5</v>
      </c>
      <c r="S28" t="s">
        <v>4800</v>
      </c>
      <c r="T28" t="b">
        <v>1</v>
      </c>
      <c r="U28" s="1" t="b">
        <v>0</v>
      </c>
      <c r="V28">
        <v>-0.129670494599825</v>
      </c>
      <c r="W28">
        <v>-0.2853439194908489</v>
      </c>
      <c r="X28">
        <v>-0.6329189404059612</v>
      </c>
      <c r="Y28">
        <v>-0.4144907747663566</v>
      </c>
      <c r="Z28">
        <v>-0.5032484458061361</v>
      </c>
      <c r="AA28">
        <v>-0.1291468552755077</v>
      </c>
      <c r="AB28">
        <v>0.9455161958369978</v>
      </c>
      <c r="AC28">
        <v>0.7898427709459739</v>
      </c>
      <c r="AD28" s="1">
        <v>1.163944361476602</v>
      </c>
      <c r="AF28">
        <v>-0.129670494599825</v>
      </c>
      <c r="AG28">
        <v>-0.3807240954980398</v>
      </c>
      <c r="AH28">
        <v>0.7089816030655444</v>
      </c>
      <c r="AI28">
        <v>0.9990488377057434</v>
      </c>
      <c r="AJ28">
        <v>-6.985592435951699</v>
      </c>
      <c r="AK28" t="b">
        <v>0</v>
      </c>
      <c r="AL28" t="b">
        <v>0</v>
      </c>
      <c r="AM28" t="b">
        <v>0</v>
      </c>
      <c r="AN28" s="1" t="b">
        <v>0</v>
      </c>
      <c r="AO28">
        <v>-0.2853439194908489</v>
      </c>
      <c r="AP28">
        <v>-0.8377951051184279</v>
      </c>
      <c r="AQ28">
        <v>0.4158743858234918</v>
      </c>
      <c r="AR28">
        <v>0.7320334359552145</v>
      </c>
      <c r="AS28">
        <v>-6.700154053517853</v>
      </c>
      <c r="AT28" t="b">
        <v>0</v>
      </c>
      <c r="AU28" t="b">
        <v>0</v>
      </c>
      <c r="AV28" t="b">
        <v>0</v>
      </c>
      <c r="AW28" s="1" t="b">
        <v>0</v>
      </c>
      <c r="AX28">
        <v>-0.6329189404059612</v>
      </c>
      <c r="AY28">
        <v>-1.858306254273843</v>
      </c>
      <c r="AZ28">
        <v>0.08374734170543301</v>
      </c>
      <c r="BA28">
        <v>0.1326178648153874</v>
      </c>
      <c r="BB28">
        <v>-5.677134537253167</v>
      </c>
      <c r="BC28" t="b">
        <v>0</v>
      </c>
      <c r="BD28" t="b">
        <v>0</v>
      </c>
      <c r="BE28" t="b">
        <v>0</v>
      </c>
      <c r="BF28" s="1" t="b">
        <v>0</v>
      </c>
      <c r="BG28">
        <v>-0.4144907747663566</v>
      </c>
      <c r="BH28">
        <v>-1.216981749026319</v>
      </c>
      <c r="BI28">
        <v>0.2432367118775961</v>
      </c>
      <c r="BJ28">
        <v>0.3071135588555116</v>
      </c>
      <c r="BK28">
        <v>-6.60455580159496</v>
      </c>
      <c r="BL28" t="b">
        <v>0</v>
      </c>
      <c r="BM28" t="b">
        <v>0</v>
      </c>
      <c r="BN28" t="b">
        <v>0</v>
      </c>
      <c r="BO28" s="1" t="b">
        <v>0</v>
      </c>
      <c r="BP28">
        <v>-0.5032484458061361</v>
      </c>
      <c r="BQ28">
        <v>-1.477582158775803</v>
      </c>
      <c r="BR28">
        <v>0.1611172156498982</v>
      </c>
      <c r="BS28">
        <v>0.2387860838937354</v>
      </c>
      <c r="BT28">
        <v>-6.180826452501974</v>
      </c>
      <c r="BU28" t="b">
        <v>0</v>
      </c>
      <c r="BV28" t="b">
        <v>0</v>
      </c>
      <c r="BW28" t="b">
        <v>0</v>
      </c>
      <c r="BX28" s="1" t="b">
        <v>0</v>
      </c>
      <c r="BY28">
        <v>-0.1291468552755077</v>
      </c>
      <c r="BZ28">
        <v>-0.3791866439078908</v>
      </c>
      <c r="CA28">
        <v>0.7100980068015752</v>
      </c>
      <c r="CB28">
        <v>0.7740140746053572</v>
      </c>
      <c r="CC28">
        <v>-7.26735538384786</v>
      </c>
      <c r="CD28" t="b">
        <v>0</v>
      </c>
      <c r="CE28" t="b">
        <v>0</v>
      </c>
      <c r="CF28" t="b">
        <v>0</v>
      </c>
      <c r="CG28" s="1" t="b">
        <v>0</v>
      </c>
      <c r="CH28">
        <v>0.9455161958369978</v>
      </c>
      <c r="CI28">
        <v>2.776119575619126</v>
      </c>
      <c r="CJ28">
        <v>0.014584129408552</v>
      </c>
      <c r="CK28">
        <v>0.1125577116234287</v>
      </c>
      <c r="CL28">
        <v>-4.142734696756391</v>
      </c>
      <c r="CM28" t="b">
        <v>0</v>
      </c>
      <c r="CN28" t="b">
        <v>0</v>
      </c>
      <c r="CO28" t="b">
        <v>0</v>
      </c>
      <c r="CP28" s="1" t="b">
        <v>0</v>
      </c>
      <c r="CQ28">
        <v>0.7898427709459739</v>
      </c>
      <c r="CR28">
        <v>2.319048565998738</v>
      </c>
      <c r="CS28">
        <v>0.0356073261058883</v>
      </c>
      <c r="CT28">
        <v>0.1885980318832921</v>
      </c>
      <c r="CU28">
        <v>-4.993678210435089</v>
      </c>
      <c r="CV28" t="b">
        <v>0</v>
      </c>
      <c r="CW28" t="b">
        <v>0</v>
      </c>
      <c r="CX28" t="b">
        <v>0</v>
      </c>
      <c r="CY28" s="1" t="b">
        <v>0</v>
      </c>
      <c r="CZ28">
        <v>1.163944361476602</v>
      </c>
      <c r="DA28">
        <v>3.41744408086665</v>
      </c>
      <c r="DB28">
        <v>0.0040339853556806</v>
      </c>
      <c r="DC28">
        <v>0.032018438739329</v>
      </c>
      <c r="DD28">
        <v>-2.879505211654539</v>
      </c>
      <c r="DE28" t="b">
        <v>1</v>
      </c>
      <c r="DF28" t="b">
        <v>1</v>
      </c>
      <c r="DG28" t="b">
        <v>0</v>
      </c>
      <c r="DH28" s="1" t="b">
        <v>0</v>
      </c>
      <c r="DI28">
        <v>22.45426823475611</v>
      </c>
      <c r="DJ28">
        <v>22.58393872935593</v>
      </c>
      <c r="DK28">
        <v>23.08718717516207</v>
      </c>
      <c r="DL28">
        <v>21.50875203891911</v>
      </c>
      <c r="DM28">
        <v>21.79409595840996</v>
      </c>
      <c r="DN28" s="1">
        <v>21.92324281368546</v>
      </c>
      <c r="DO28">
        <v>1.04612225236831</v>
      </c>
      <c r="DP28">
        <v>0.4631545528006526</v>
      </c>
      <c r="DQ28">
        <v>0.0837994580429501</v>
      </c>
      <c r="DR28">
        <v>1.072160064770276</v>
      </c>
      <c r="DS28">
        <v>0.5693325031397301</v>
      </c>
      <c r="DT28">
        <v>0.3405951791013955</v>
      </c>
      <c r="DU28">
        <v>1.095203589165489</v>
      </c>
      <c r="DV28">
        <v>1.395875862092858</v>
      </c>
      <c r="DW28">
        <v>1.000753633171459</v>
      </c>
      <c r="DX28">
        <v>-1.213499543887597</v>
      </c>
      <c r="DY28">
        <v>0.0046371235725466</v>
      </c>
      <c r="DZ28">
        <v>-0.0346099039840268</v>
      </c>
      <c r="EA28">
        <v>-0.07104317434510669</v>
      </c>
      <c r="EB28">
        <v>-0.3620066079526687</v>
      </c>
      <c r="EC28">
        <v>0.0456092164712558</v>
      </c>
      <c r="ED28">
        <v>-0.52046815481987</v>
      </c>
      <c r="EE28">
        <v>0.1769793743721983</v>
      </c>
      <c r="EF28" s="1">
        <v>0.3434887804476751</v>
      </c>
      <c r="EG28">
        <v>22.96936506605378</v>
      </c>
      <c r="EH28">
        <v>22.38639736648612</v>
      </c>
      <c r="EI28">
        <v>22.00704227172842</v>
      </c>
      <c r="EJ28">
        <v>22.99540287845574</v>
      </c>
      <c r="EK28">
        <v>22.4925753168252</v>
      </c>
      <c r="EL28">
        <v>22.26383799278686</v>
      </c>
      <c r="EM28">
        <v>23.01844640285096</v>
      </c>
      <c r="EN28">
        <v>23.31911867577832</v>
      </c>
      <c r="EO28">
        <v>22.92399644685693</v>
      </c>
      <c r="EP28">
        <v>20.70974326979787</v>
      </c>
      <c r="EQ28">
        <v>21.92787993725801</v>
      </c>
      <c r="ER28">
        <v>21.88863290970144</v>
      </c>
      <c r="ES28">
        <v>21.85219963934036</v>
      </c>
      <c r="ET28">
        <v>21.5612362057328</v>
      </c>
      <c r="EU28">
        <v>21.96885203015672</v>
      </c>
      <c r="EV28">
        <v>21.4027746588656</v>
      </c>
      <c r="EW28">
        <v>22.10022218805766</v>
      </c>
      <c r="EX28" s="1">
        <v>22.26673159413314</v>
      </c>
      <c r="EY28">
        <v>11286745.5833333</v>
      </c>
      <c r="EZ28">
        <v>5360430.91666667</v>
      </c>
      <c r="FA28">
        <v>4632154.08333333</v>
      </c>
      <c r="FB28">
        <v>9169041.45833333</v>
      </c>
      <c r="FC28">
        <v>5766060.5</v>
      </c>
      <c r="FD28">
        <v>4338155.66666667</v>
      </c>
      <c r="FE28">
        <v>4518291.54166667</v>
      </c>
      <c r="FF28">
        <v>12435749.5</v>
      </c>
      <c r="FG28">
        <v>6069550.5</v>
      </c>
      <c r="FH28">
        <v>1842675.33333333</v>
      </c>
      <c r="FI28">
        <v>4368176.08333333</v>
      </c>
      <c r="FJ28">
        <v>3995207.5</v>
      </c>
      <c r="FK28">
        <v>4581321.33333333</v>
      </c>
      <c r="FL28">
        <v>5069800.83333333</v>
      </c>
      <c r="FM28">
        <v>4206996.33333333</v>
      </c>
      <c r="FN28">
        <v>2044944.08333333</v>
      </c>
      <c r="FO28">
        <v>4394994.75</v>
      </c>
      <c r="FP28" s="1">
        <v>4331581.41666667</v>
      </c>
    </row>
    <row r="29" spans="1:172">
      <c r="A29" t="s">
        <v>26</v>
      </c>
      <c r="B29" t="s">
        <v>1626</v>
      </c>
      <c r="C29" t="s">
        <v>26</v>
      </c>
      <c r="D29" t="s">
        <v>3226</v>
      </c>
      <c r="E29">
        <v>1863</v>
      </c>
      <c r="F29">
        <v>57</v>
      </c>
      <c r="G29">
        <v>20</v>
      </c>
      <c r="H29">
        <v>20</v>
      </c>
      <c r="I29">
        <v>20</v>
      </c>
      <c r="J29">
        <v>15</v>
      </c>
      <c r="K29">
        <v>207.6</v>
      </c>
      <c r="L29">
        <v>954</v>
      </c>
      <c r="M29">
        <v>5277601.5</v>
      </c>
      <c r="N29">
        <v>9239281.83333333</v>
      </c>
      <c r="O29">
        <v>8979727.5</v>
      </c>
      <c r="P29">
        <v>2854980</v>
      </c>
      <c r="Q29">
        <v>8064082</v>
      </c>
      <c r="R29" s="1">
        <v>6245409.75</v>
      </c>
      <c r="S29" t="s">
        <v>4800</v>
      </c>
      <c r="T29" t="b">
        <v>1</v>
      </c>
      <c r="U29" s="1" t="b">
        <v>0</v>
      </c>
      <c r="V29">
        <v>-0.0478915449483814</v>
      </c>
      <c r="W29">
        <v>-0.2863997808563496</v>
      </c>
      <c r="X29">
        <v>-0.7956493007245378</v>
      </c>
      <c r="Y29">
        <v>-0.1377213608111738</v>
      </c>
      <c r="Z29">
        <v>-0.7477577557761563</v>
      </c>
      <c r="AA29">
        <v>0.1486784200451758</v>
      </c>
      <c r="AB29">
        <v>0.7782870184420965</v>
      </c>
      <c r="AC29">
        <v>0.5397787825341283</v>
      </c>
      <c r="AD29" s="1">
        <v>1.43621495835546</v>
      </c>
      <c r="AF29">
        <v>-0.0478915449483814</v>
      </c>
      <c r="AG29">
        <v>-0.1056934021383627</v>
      </c>
      <c r="AH29">
        <v>0.9172906132619572</v>
      </c>
      <c r="AI29">
        <v>0.9990488377057434</v>
      </c>
      <c r="AJ29">
        <v>-7.056238955582728</v>
      </c>
      <c r="AK29" t="b">
        <v>0</v>
      </c>
      <c r="AL29" t="b">
        <v>0</v>
      </c>
      <c r="AM29" t="b">
        <v>0</v>
      </c>
      <c r="AN29" s="1" t="b">
        <v>0</v>
      </c>
      <c r="AO29">
        <v>-0.2863997808563496</v>
      </c>
      <c r="AP29">
        <v>-0.6320649551609878</v>
      </c>
      <c r="AQ29">
        <v>0.5372968418301509</v>
      </c>
      <c r="AR29">
        <v>0.8017596412941735</v>
      </c>
      <c r="AS29">
        <v>-6.854734587967364</v>
      </c>
      <c r="AT29" t="b">
        <v>0</v>
      </c>
      <c r="AU29" t="b">
        <v>0</v>
      </c>
      <c r="AV29" t="b">
        <v>0</v>
      </c>
      <c r="AW29" s="1" t="b">
        <v>0</v>
      </c>
      <c r="AX29">
        <v>-0.7956493007245378</v>
      </c>
      <c r="AY29">
        <v>-1.755944219240057</v>
      </c>
      <c r="AZ29">
        <v>0.1004357364933796</v>
      </c>
      <c r="BA29">
        <v>0.1542653331952501</v>
      </c>
      <c r="BB29">
        <v>-5.837544694176402</v>
      </c>
      <c r="BC29" t="b">
        <v>0</v>
      </c>
      <c r="BD29" t="b">
        <v>0</v>
      </c>
      <c r="BE29" t="b">
        <v>0</v>
      </c>
      <c r="BF29" s="1" t="b">
        <v>0</v>
      </c>
      <c r="BG29">
        <v>-0.1377213608111738</v>
      </c>
      <c r="BH29">
        <v>-0.3039417330751595</v>
      </c>
      <c r="BI29">
        <v>0.7655400724220661</v>
      </c>
      <c r="BJ29">
        <v>0.8042144151811048</v>
      </c>
      <c r="BK29">
        <v>-7.306180857581434</v>
      </c>
      <c r="BL29" t="b">
        <v>0</v>
      </c>
      <c r="BM29" t="b">
        <v>0</v>
      </c>
      <c r="BN29" t="b">
        <v>0</v>
      </c>
      <c r="BO29" s="1" t="b">
        <v>0</v>
      </c>
      <c r="BP29">
        <v>-0.7477577557761563</v>
      </c>
      <c r="BQ29">
        <v>-1.650250817101694</v>
      </c>
      <c r="BR29">
        <v>0.1206266823614188</v>
      </c>
      <c r="BS29">
        <v>0.189816785449773</v>
      </c>
      <c r="BT29">
        <v>-5.935542714408991</v>
      </c>
      <c r="BU29" t="b">
        <v>0</v>
      </c>
      <c r="BV29" t="b">
        <v>0</v>
      </c>
      <c r="BW29" t="b">
        <v>0</v>
      </c>
      <c r="BX29" s="1" t="b">
        <v>0</v>
      </c>
      <c r="BY29">
        <v>0.1486784200451758</v>
      </c>
      <c r="BZ29">
        <v>0.3281232220858283</v>
      </c>
      <c r="CA29">
        <v>0.7475628090944404</v>
      </c>
      <c r="CB29">
        <v>0.8055175361152754</v>
      </c>
      <c r="CC29">
        <v>-7.286418871376765</v>
      </c>
      <c r="CD29" t="b">
        <v>0</v>
      </c>
      <c r="CE29" t="b">
        <v>0</v>
      </c>
      <c r="CF29" t="b">
        <v>0</v>
      </c>
      <c r="CG29" s="1" t="b">
        <v>0</v>
      </c>
      <c r="CH29">
        <v>0.7782870184420965</v>
      </c>
      <c r="CI29">
        <v>1.717626835967169</v>
      </c>
      <c r="CJ29">
        <v>0.107384279299941</v>
      </c>
      <c r="CK29">
        <v>0.4663289454835881</v>
      </c>
      <c r="CL29">
        <v>-5.998485430005922</v>
      </c>
      <c r="CM29" t="b">
        <v>0</v>
      </c>
      <c r="CN29" t="b">
        <v>0</v>
      </c>
      <c r="CO29" t="b">
        <v>0</v>
      </c>
      <c r="CP29" s="1" t="b">
        <v>0</v>
      </c>
      <c r="CQ29">
        <v>0.5397787825341283</v>
      </c>
      <c r="CR29">
        <v>1.191255282944544</v>
      </c>
      <c r="CS29">
        <v>0.2529073077384201</v>
      </c>
      <c r="CT29">
        <v>0.5607316308714685</v>
      </c>
      <c r="CU29">
        <v>-6.705525381752371</v>
      </c>
      <c r="CV29" t="b">
        <v>0</v>
      </c>
      <c r="CW29" t="b">
        <v>0</v>
      </c>
      <c r="CX29" t="b">
        <v>0</v>
      </c>
      <c r="CY29" s="1" t="b">
        <v>0</v>
      </c>
      <c r="CZ29">
        <v>1.43621495835546</v>
      </c>
      <c r="DA29">
        <v>3.169629322132068</v>
      </c>
      <c r="DB29">
        <v>0.0066532836027391</v>
      </c>
      <c r="DC29">
        <v>0.0484922016430414</v>
      </c>
      <c r="DD29">
        <v>-3.374832477813878</v>
      </c>
      <c r="DE29" t="b">
        <v>1</v>
      </c>
      <c r="DF29" t="b">
        <v>1</v>
      </c>
      <c r="DG29" t="b">
        <v>0</v>
      </c>
      <c r="DH29" s="1" t="b">
        <v>0</v>
      </c>
      <c r="DI29">
        <v>23.00726699981412</v>
      </c>
      <c r="DJ29">
        <v>23.0551585447625</v>
      </c>
      <c r="DK29">
        <v>23.80291630053865</v>
      </c>
      <c r="DL29">
        <v>22.22897998137202</v>
      </c>
      <c r="DM29">
        <v>22.51537976222837</v>
      </c>
      <c r="DN29" s="1">
        <v>22.36670134218319</v>
      </c>
      <c r="DO29">
        <v>0.8985779356501702</v>
      </c>
      <c r="DP29">
        <v>0.5061268765503115</v>
      </c>
      <c r="DQ29">
        <v>0.5169921606922863</v>
      </c>
      <c r="DR29">
        <v>0.700638295741193</v>
      </c>
      <c r="DS29">
        <v>0.8563196254111638</v>
      </c>
      <c r="DT29">
        <v>0.508413686585552</v>
      </c>
      <c r="DU29">
        <v>1.239507812594336</v>
      </c>
      <c r="DV29">
        <v>1.086306769648125</v>
      </c>
      <c r="DW29">
        <v>1.98283029282393</v>
      </c>
      <c r="DX29">
        <v>-1.025279333735497</v>
      </c>
      <c r="DY29">
        <v>0.4456578909212219</v>
      </c>
      <c r="DZ29">
        <v>0.1664573603807611</v>
      </c>
      <c r="EA29">
        <v>-0.3103830396366618</v>
      </c>
      <c r="EB29">
        <v>0.0603865070888964</v>
      </c>
      <c r="EC29">
        <v>0.6960317926832857</v>
      </c>
      <c r="ED29">
        <v>-0.6330503654495558</v>
      </c>
      <c r="EE29">
        <v>1.110056322808742</v>
      </c>
      <c r="EF29" s="1">
        <v>-0.4770059573591823</v>
      </c>
      <c r="EG29">
        <v>23.26527927783336</v>
      </c>
      <c r="EH29">
        <v>22.8728282187335</v>
      </c>
      <c r="EI29">
        <v>22.88369350287548</v>
      </c>
      <c r="EJ29">
        <v>23.06733963792438</v>
      </c>
      <c r="EK29">
        <v>23.22302096759435</v>
      </c>
      <c r="EL29">
        <v>22.87511502876874</v>
      </c>
      <c r="EM29">
        <v>23.60620915477753</v>
      </c>
      <c r="EN29">
        <v>23.45300811183132</v>
      </c>
      <c r="EO29">
        <v>24.34953163500712</v>
      </c>
      <c r="EP29">
        <v>21.34142200844769</v>
      </c>
      <c r="EQ29">
        <v>22.81235923310441</v>
      </c>
      <c r="ER29">
        <v>22.53315870256395</v>
      </c>
      <c r="ES29">
        <v>22.05631830254653</v>
      </c>
      <c r="ET29">
        <v>22.42708784927209</v>
      </c>
      <c r="EU29">
        <v>23.06273313486648</v>
      </c>
      <c r="EV29">
        <v>21.73365097673364</v>
      </c>
      <c r="EW29">
        <v>23.47675766499193</v>
      </c>
      <c r="EX29" s="1">
        <v>21.88969538482401</v>
      </c>
      <c r="EY29">
        <v>13856316.3333333</v>
      </c>
      <c r="EZ29">
        <v>7509827.83333333</v>
      </c>
      <c r="FA29">
        <v>8505137</v>
      </c>
      <c r="FB29">
        <v>9637825.5</v>
      </c>
      <c r="FC29">
        <v>9566768.08333333</v>
      </c>
      <c r="FD29">
        <v>6627013.5</v>
      </c>
      <c r="FE29">
        <v>6790605</v>
      </c>
      <c r="FF29">
        <v>13645099.3333333</v>
      </c>
      <c r="FG29">
        <v>16303670.1666667</v>
      </c>
      <c r="FH29">
        <v>2854980</v>
      </c>
      <c r="FI29">
        <v>8064082</v>
      </c>
      <c r="FJ29">
        <v>6245409.75</v>
      </c>
      <c r="FK29">
        <v>5277601.5</v>
      </c>
      <c r="FL29">
        <v>9239281.83333333</v>
      </c>
      <c r="FM29">
        <v>8979727.5</v>
      </c>
      <c r="FN29">
        <v>2572083.91666667</v>
      </c>
      <c r="FO29">
        <v>11411344.8333333</v>
      </c>
      <c r="FP29" s="1">
        <v>3335395</v>
      </c>
    </row>
    <row r="30" spans="1:172">
      <c r="A30" t="s">
        <v>27</v>
      </c>
      <c r="B30" t="s">
        <v>1627</v>
      </c>
      <c r="C30" t="s">
        <v>27</v>
      </c>
      <c r="D30" t="s">
        <v>3227</v>
      </c>
      <c r="E30">
        <v>2663</v>
      </c>
      <c r="F30">
        <v>10</v>
      </c>
      <c r="G30">
        <v>7</v>
      </c>
      <c r="H30">
        <v>7</v>
      </c>
      <c r="I30">
        <v>7</v>
      </c>
      <c r="J30">
        <v>4</v>
      </c>
      <c r="K30">
        <v>297.7</v>
      </c>
      <c r="L30">
        <v>111</v>
      </c>
      <c r="M30">
        <v>2890681.33333333</v>
      </c>
      <c r="N30">
        <v>2058901.29166667</v>
      </c>
      <c r="O30">
        <v>1528506.33333333</v>
      </c>
      <c r="P30">
        <v>1629825.375</v>
      </c>
      <c r="Q30">
        <v>2788780.58333333</v>
      </c>
      <c r="R30" s="1">
        <v>1002116.08333333</v>
      </c>
      <c r="S30" t="s">
        <v>4800</v>
      </c>
      <c r="T30" t="b">
        <v>0</v>
      </c>
      <c r="U30" s="1" t="b">
        <v>1</v>
      </c>
      <c r="V30">
        <v>-0.3757667112090885</v>
      </c>
      <c r="W30">
        <v>-0.08355234121241389</v>
      </c>
      <c r="X30">
        <v>-1.298487119674924</v>
      </c>
      <c r="Y30">
        <v>0.0380495974213168</v>
      </c>
      <c r="Z30">
        <v>-0.9227204084658354</v>
      </c>
      <c r="AA30">
        <v>0.1216019386337308</v>
      </c>
      <c r="AB30">
        <v>-0.2148624666663217</v>
      </c>
      <c r="AC30">
        <v>0.0773519033303529</v>
      </c>
      <c r="AD30" s="1">
        <v>1.121674250429919</v>
      </c>
      <c r="AF30">
        <v>-0.3757667112090885</v>
      </c>
      <c r="AG30">
        <v>-0.8267273001242187</v>
      </c>
      <c r="AH30">
        <v>0.4219419591530651</v>
      </c>
      <c r="AI30">
        <v>0.9990488377057434</v>
      </c>
      <c r="AJ30">
        <v>-6.70766650910562</v>
      </c>
      <c r="AK30" t="b">
        <v>0</v>
      </c>
      <c r="AL30" t="b">
        <v>0</v>
      </c>
      <c r="AM30" t="b">
        <v>0</v>
      </c>
      <c r="AN30" s="1" t="b">
        <v>0</v>
      </c>
      <c r="AO30">
        <v>-0.08355234121241389</v>
      </c>
      <c r="AP30">
        <v>-0.1838241637939049</v>
      </c>
      <c r="AQ30">
        <v>0.8567267128612279</v>
      </c>
      <c r="AR30">
        <v>0.9623323553187436</v>
      </c>
      <c r="AS30">
        <v>-7.046044590773682</v>
      </c>
      <c r="AT30" t="b">
        <v>0</v>
      </c>
      <c r="AU30" t="b">
        <v>0</v>
      </c>
      <c r="AV30" t="b">
        <v>0</v>
      </c>
      <c r="AW30" s="1" t="b">
        <v>0</v>
      </c>
      <c r="AX30">
        <v>-1.298487119674924</v>
      </c>
      <c r="AY30">
        <v>-2.856811736305179</v>
      </c>
      <c r="AZ30">
        <v>0.0124403305711288</v>
      </c>
      <c r="BA30">
        <v>0.028690052308269</v>
      </c>
      <c r="BB30">
        <v>-3.887577998792001</v>
      </c>
      <c r="BC30" t="b">
        <v>1</v>
      </c>
      <c r="BD30" t="b">
        <v>1</v>
      </c>
      <c r="BE30" t="b">
        <v>0</v>
      </c>
      <c r="BF30" s="1" t="b">
        <v>0</v>
      </c>
      <c r="BG30">
        <v>0.0380495974213168</v>
      </c>
      <c r="BH30">
        <v>0.0837132188897788</v>
      </c>
      <c r="BI30">
        <v>0.9344424385012056</v>
      </c>
      <c r="BJ30">
        <v>0.94628660550022</v>
      </c>
      <c r="BK30">
        <v>-7.351504876807893</v>
      </c>
      <c r="BL30" t="b">
        <v>0</v>
      </c>
      <c r="BM30" t="b">
        <v>0</v>
      </c>
      <c r="BN30" t="b">
        <v>0</v>
      </c>
      <c r="BO30" s="1" t="b">
        <v>0</v>
      </c>
      <c r="BP30">
        <v>-0.9227204084658354</v>
      </c>
      <c r="BQ30">
        <v>-2.030084436180961</v>
      </c>
      <c r="BR30">
        <v>0.0613341917935497</v>
      </c>
      <c r="BS30">
        <v>0.1137041134027599</v>
      </c>
      <c r="BT30">
        <v>-5.335232868379926</v>
      </c>
      <c r="BU30" t="b">
        <v>0</v>
      </c>
      <c r="BV30" t="b">
        <v>0</v>
      </c>
      <c r="BW30" t="b">
        <v>0</v>
      </c>
      <c r="BX30" s="1" t="b">
        <v>0</v>
      </c>
      <c r="BY30">
        <v>0.1216019386337308</v>
      </c>
      <c r="BZ30">
        <v>0.2675373826836837</v>
      </c>
      <c r="CA30">
        <v>0.7928668687348118</v>
      </c>
      <c r="CB30">
        <v>0.8445942098020566</v>
      </c>
      <c r="CC30">
        <v>-7.305523040910756</v>
      </c>
      <c r="CD30" t="b">
        <v>0</v>
      </c>
      <c r="CE30" t="b">
        <v>0</v>
      </c>
      <c r="CF30" t="b">
        <v>0</v>
      </c>
      <c r="CG30" s="1" t="b">
        <v>0</v>
      </c>
      <c r="CH30">
        <v>-0.2148624666663217</v>
      </c>
      <c r="CI30">
        <v>-0.4727206047430784</v>
      </c>
      <c r="CJ30">
        <v>0.6435303670769639</v>
      </c>
      <c r="CK30">
        <v>0.96881388129695</v>
      </c>
      <c r="CL30">
        <v>-7.309791327644733</v>
      </c>
      <c r="CM30" t="b">
        <v>0</v>
      </c>
      <c r="CN30" t="b">
        <v>0</v>
      </c>
      <c r="CO30" t="b">
        <v>0</v>
      </c>
      <c r="CP30" s="1" t="b">
        <v>0</v>
      </c>
      <c r="CQ30">
        <v>0.0773519033303529</v>
      </c>
      <c r="CR30">
        <v>0.1701825315872352</v>
      </c>
      <c r="CS30">
        <v>0.8672454580566027</v>
      </c>
      <c r="CT30">
        <v>0.943212999932619</v>
      </c>
      <c r="CU30">
        <v>-7.411250987302985</v>
      </c>
      <c r="CV30" t="b">
        <v>0</v>
      </c>
      <c r="CW30" t="b">
        <v>0</v>
      </c>
      <c r="CX30" t="b">
        <v>0</v>
      </c>
      <c r="CY30" s="1" t="b">
        <v>0</v>
      </c>
      <c r="CZ30">
        <v>1.121674250429919</v>
      </c>
      <c r="DA30">
        <v>2.46780435045188</v>
      </c>
      <c r="DB30">
        <v>0.0267534992208556</v>
      </c>
      <c r="DC30">
        <v>0.1464198729921196</v>
      </c>
      <c r="DD30">
        <v>-4.725109009038896</v>
      </c>
      <c r="DE30" t="b">
        <v>0</v>
      </c>
      <c r="DF30" t="b">
        <v>0</v>
      </c>
      <c r="DG30" t="b">
        <v>0</v>
      </c>
      <c r="DH30" s="1" t="b">
        <v>0</v>
      </c>
      <c r="DI30">
        <v>20.35398894444657</v>
      </c>
      <c r="DJ30">
        <v>20.72975565565565</v>
      </c>
      <c r="DK30">
        <v>21.65247606412149</v>
      </c>
      <c r="DL30">
        <v>20.56885141111289</v>
      </c>
      <c r="DM30">
        <v>20.65240375232531</v>
      </c>
      <c r="DN30" s="1">
        <v>20.53080181369157</v>
      </c>
      <c r="DO30">
        <v>0.4534037185696604</v>
      </c>
      <c r="DP30">
        <v>-0.5560469793770686</v>
      </c>
      <c r="DQ30">
        <v>-0.4277953469275992</v>
      </c>
      <c r="DR30">
        <v>0.901011874019634</v>
      </c>
      <c r="DS30">
        <v>0.6028284145647973</v>
      </c>
      <c r="DT30">
        <v>-0.9069787626921588</v>
      </c>
      <c r="DU30">
        <v>0.7755494014653728</v>
      </c>
      <c r="DV30">
        <v>1.211892234922747</v>
      </c>
      <c r="DW30">
        <v>1.377581114901656</v>
      </c>
      <c r="DX30">
        <v>0.001856953161706</v>
      </c>
      <c r="DY30">
        <v>0.749681540347364</v>
      </c>
      <c r="DZ30">
        <v>-0.6373897012451017</v>
      </c>
      <c r="EA30">
        <v>0.6570436446846415</v>
      </c>
      <c r="EB30">
        <v>-0.2696200145557874</v>
      </c>
      <c r="EC30">
        <v>-0.0226178142276509</v>
      </c>
      <c r="ED30">
        <v>-0.2706935365462932</v>
      </c>
      <c r="EE30">
        <v>0.0005427358769622</v>
      </c>
      <c r="EF30" s="1">
        <v>0.270150800669338</v>
      </c>
      <c r="EG30">
        <v>20.98420553226122</v>
      </c>
      <c r="EH30">
        <v>19.9747548343145</v>
      </c>
      <c r="EI30">
        <v>20.10300646676396</v>
      </c>
      <c r="EJ30">
        <v>21.4318136877112</v>
      </c>
      <c r="EK30">
        <v>21.13363022825636</v>
      </c>
      <c r="EL30">
        <v>19.62382305099941</v>
      </c>
      <c r="EM30">
        <v>21.30635121515694</v>
      </c>
      <c r="EN30">
        <v>21.74269404861431</v>
      </c>
      <c r="EO30">
        <v>21.90838292859322</v>
      </c>
      <c r="EP30">
        <v>20.53265876685327</v>
      </c>
      <c r="EQ30">
        <v>21.28048335403893</v>
      </c>
      <c r="ER30">
        <v>19.89341211244646</v>
      </c>
      <c r="ES30">
        <v>21.18784545837621</v>
      </c>
      <c r="ET30">
        <v>20.26118179913578</v>
      </c>
      <c r="EU30">
        <v>20.50818399946392</v>
      </c>
      <c r="EV30">
        <v>20.26010827714527</v>
      </c>
      <c r="EW30">
        <v>20.53134454956853</v>
      </c>
      <c r="EX30" s="1">
        <v>20.8009526143609</v>
      </c>
      <c r="EY30">
        <v>2850861.83333333</v>
      </c>
      <c r="EZ30">
        <v>1007448.75</v>
      </c>
      <c r="FA30">
        <v>1237687.79166667</v>
      </c>
      <c r="FB30">
        <v>3101963.54166667</v>
      </c>
      <c r="FC30">
        <v>2247998.20833333</v>
      </c>
      <c r="FD30">
        <v>695955.458333333</v>
      </c>
      <c r="FE30">
        <v>1379057.08333333</v>
      </c>
      <c r="FF30">
        <v>4169854.16666667</v>
      </c>
      <c r="FG30">
        <v>3002108.58333333</v>
      </c>
      <c r="FH30">
        <v>1629825.375</v>
      </c>
      <c r="FI30">
        <v>2788780.58333333</v>
      </c>
      <c r="FJ30">
        <v>1002116.08333333</v>
      </c>
      <c r="FK30">
        <v>2890681.33333333</v>
      </c>
      <c r="FL30">
        <v>2058901.29166667</v>
      </c>
      <c r="FM30">
        <v>1528506.33333333</v>
      </c>
      <c r="FN30">
        <v>926199.583333333</v>
      </c>
      <c r="FO30">
        <v>1481423.16666667</v>
      </c>
      <c r="FP30" s="1">
        <v>1568205.75</v>
      </c>
    </row>
    <row r="31" spans="1:172">
      <c r="A31" t="s">
        <v>28</v>
      </c>
      <c r="B31" t="s">
        <v>1628</v>
      </c>
      <c r="C31" t="s">
        <v>28</v>
      </c>
      <c r="D31" t="s">
        <v>3228</v>
      </c>
      <c r="E31">
        <v>396</v>
      </c>
      <c r="F31">
        <v>10</v>
      </c>
      <c r="G31">
        <v>3</v>
      </c>
      <c r="H31">
        <v>3</v>
      </c>
      <c r="I31">
        <v>3</v>
      </c>
      <c r="J31">
        <v>10</v>
      </c>
      <c r="K31">
        <v>45.8</v>
      </c>
      <c r="L31">
        <v>272</v>
      </c>
      <c r="M31">
        <v>509304.166666667</v>
      </c>
      <c r="S31" t="s">
        <v>4800</v>
      </c>
      <c r="T31" t="b">
        <v>1</v>
      </c>
      <c r="U31" s="1" t="b">
        <v>1</v>
      </c>
      <c r="V31">
        <v>-1.662055866858864</v>
      </c>
      <c r="W31" t="s">
        <v>4808</v>
      </c>
      <c r="X31">
        <v>-2.929892197344959</v>
      </c>
      <c r="Y31" t="s">
        <v>4808</v>
      </c>
      <c r="Z31">
        <v>-1.267836330486094</v>
      </c>
      <c r="AA31">
        <v>-0.9425278600611476</v>
      </c>
      <c r="AB31" t="s">
        <v>4809</v>
      </c>
      <c r="AC31">
        <v>1.873515149800657</v>
      </c>
      <c r="AD31" s="1">
        <v>2.198823620225604</v>
      </c>
      <c r="AE31" s="1" t="s">
        <v>4813</v>
      </c>
      <c r="AF31">
        <v>-1.662055866858864</v>
      </c>
      <c r="AG31">
        <v>-2.772830941031261</v>
      </c>
      <c r="AH31">
        <v>0.0191346720039304</v>
      </c>
      <c r="AI31">
        <v>0.2585633883608033</v>
      </c>
      <c r="AJ31">
        <v>-3.940571736036242</v>
      </c>
      <c r="AK31" t="b">
        <v>0</v>
      </c>
      <c r="AL31" t="b">
        <v>0</v>
      </c>
      <c r="AM31" t="b">
        <v>0</v>
      </c>
      <c r="AN31" s="1" t="b">
        <v>0</v>
      </c>
      <c r="AT31" t="b">
        <v>0</v>
      </c>
      <c r="AU31" t="b">
        <v>0</v>
      </c>
      <c r="AV31" t="b">
        <v>1</v>
      </c>
      <c r="AW31" s="1" t="b">
        <v>1</v>
      </c>
      <c r="AX31">
        <v>-2.929892197344959</v>
      </c>
      <c r="AY31">
        <v>-4.8879799413951</v>
      </c>
      <c r="AZ31">
        <v>0.0005766950294194</v>
      </c>
      <c r="BA31">
        <v>0.0030403900805681</v>
      </c>
      <c r="BB31">
        <v>-0.5935310198607366</v>
      </c>
      <c r="BC31" t="b">
        <v>1</v>
      </c>
      <c r="BD31" t="b">
        <v>1</v>
      </c>
      <c r="BE31" t="b">
        <v>0</v>
      </c>
      <c r="BF31" s="1" t="b">
        <v>0</v>
      </c>
      <c r="BL31" t="b">
        <v>0</v>
      </c>
      <c r="BM31" t="b">
        <v>0</v>
      </c>
      <c r="BN31" t="b">
        <v>1</v>
      </c>
      <c r="BO31" s="1" t="b">
        <v>0</v>
      </c>
      <c r="BP31">
        <v>-1.267836330486094</v>
      </c>
      <c r="BQ31">
        <v>-2.115149000363838</v>
      </c>
      <c r="BR31">
        <v>0.0596427818515293</v>
      </c>
      <c r="BS31">
        <v>0.1108308597792493</v>
      </c>
      <c r="BT31">
        <v>-5.235472690077895</v>
      </c>
      <c r="BU31" t="b">
        <v>0</v>
      </c>
      <c r="BV31" t="b">
        <v>0</v>
      </c>
      <c r="BW31" t="b">
        <v>0</v>
      </c>
      <c r="BX31" s="1" t="b">
        <v>0</v>
      </c>
      <c r="BY31">
        <v>-0.9425278600611476</v>
      </c>
      <c r="BZ31">
        <v>-1.111877577899645</v>
      </c>
      <c r="CA31">
        <v>0.2913909851993254</v>
      </c>
      <c r="CB31">
        <v>0.390670214669892</v>
      </c>
      <c r="CC31">
        <v>-6.364190117295092</v>
      </c>
      <c r="CD31" t="b">
        <v>0</v>
      </c>
      <c r="CE31" t="b">
        <v>0</v>
      </c>
      <c r="CF31" t="b">
        <v>0</v>
      </c>
      <c r="CG31" s="1" t="b">
        <v>1</v>
      </c>
      <c r="CM31" t="b">
        <v>0</v>
      </c>
      <c r="CN31" t="b">
        <v>0</v>
      </c>
      <c r="CO31" t="b">
        <v>1</v>
      </c>
      <c r="CP31" s="1" t="b">
        <v>0</v>
      </c>
      <c r="CQ31">
        <v>1.873515149800657</v>
      </c>
      <c r="CR31">
        <v>2.210141020959846</v>
      </c>
      <c r="CS31">
        <v>0.0507164577401321</v>
      </c>
      <c r="CT31">
        <v>0.2363721994374926</v>
      </c>
      <c r="CU31">
        <v>-4.906734256676605</v>
      </c>
      <c r="CV31" t="b">
        <v>0</v>
      </c>
      <c r="CW31" t="b">
        <v>0</v>
      </c>
      <c r="CX31" t="b">
        <v>0</v>
      </c>
      <c r="CY31" s="1" t="b">
        <v>1</v>
      </c>
      <c r="CZ31">
        <v>2.198823620225604</v>
      </c>
      <c r="DA31">
        <v>3.668328056598146</v>
      </c>
      <c r="DB31">
        <v>0.0041002704035591</v>
      </c>
      <c r="DC31">
        <v>0.0323750517281026</v>
      </c>
      <c r="DD31">
        <v>-2.728698384645424</v>
      </c>
      <c r="DE31" t="b">
        <v>1</v>
      </c>
      <c r="DF31" t="b">
        <v>1</v>
      </c>
      <c r="DG31" t="b">
        <v>0</v>
      </c>
      <c r="DH31" s="1" t="b">
        <v>0</v>
      </c>
      <c r="DI31">
        <v>18.89449459064286</v>
      </c>
      <c r="DJ31">
        <v>20.55655045750173</v>
      </c>
      <c r="DK31">
        <v>21.82438678798782</v>
      </c>
      <c r="DM31">
        <v>18.68303530770107</v>
      </c>
      <c r="DN31" s="1">
        <v>19.62556316776222</v>
      </c>
      <c r="DO31">
        <v>-0.2622688543381741</v>
      </c>
      <c r="DP31">
        <v>-0.6139069479452246</v>
      </c>
      <c r="DQ31">
        <v>-1.317029929074671</v>
      </c>
      <c r="DR31">
        <v>1.839023421882544</v>
      </c>
      <c r="DS31">
        <v>1.401383892864182</v>
      </c>
      <c r="DT31">
        <v>-0.4474454455281993</v>
      </c>
      <c r="DU31">
        <v>1.887789310602219</v>
      </c>
      <c r="DV31">
        <v>2.454332481942117</v>
      </c>
      <c r="DW31">
        <v>2.254349068132473</v>
      </c>
      <c r="EA31">
        <v>-0.9425278600611406</v>
      </c>
      <c r="ED31">
        <v>-1.023985448081668</v>
      </c>
      <c r="EE31">
        <v>0.2734854192170992</v>
      </c>
      <c r="EF31" s="1">
        <v>0.7505000288645753</v>
      </c>
      <c r="EG31">
        <v>19.36329431342404</v>
      </c>
      <c r="EH31">
        <v>19.01165621981699</v>
      </c>
      <c r="EI31">
        <v>18.30853323868754</v>
      </c>
      <c r="EJ31">
        <v>21.46458658964476</v>
      </c>
      <c r="EK31">
        <v>21.02694706062639</v>
      </c>
      <c r="EL31">
        <v>19.17811772223401</v>
      </c>
      <c r="EM31">
        <v>21.51335247836443</v>
      </c>
      <c r="EN31">
        <v>22.07989564970433</v>
      </c>
      <c r="EO31">
        <v>21.87991223589469</v>
      </c>
      <c r="ES31">
        <v>18.68303530770107</v>
      </c>
      <c r="EV31">
        <v>18.60157771968055</v>
      </c>
      <c r="EW31">
        <v>19.89904858697931</v>
      </c>
      <c r="EX31" s="1">
        <v>20.37606319662679</v>
      </c>
      <c r="EY31">
        <v>926900.833333333</v>
      </c>
      <c r="EZ31">
        <v>516774.875</v>
      </c>
      <c r="FA31">
        <v>356796.708333333</v>
      </c>
      <c r="FB31">
        <v>3173235.58333333</v>
      </c>
      <c r="FC31">
        <v>2087762.66666667</v>
      </c>
      <c r="FD31">
        <v>510988.083333333</v>
      </c>
      <c r="FE31">
        <v>1591826.875</v>
      </c>
      <c r="FF31">
        <v>5267792.54166667</v>
      </c>
      <c r="FG31">
        <v>2943444.58333333</v>
      </c>
      <c r="FK31">
        <v>509304.166666667</v>
      </c>
      <c r="FN31">
        <v>293384.479166667</v>
      </c>
      <c r="FO31">
        <v>955738.5</v>
      </c>
      <c r="FP31" s="1">
        <v>1168149.91666667</v>
      </c>
    </row>
    <row r="32" spans="1:172">
      <c r="A32" t="s">
        <v>29</v>
      </c>
      <c r="B32" t="s">
        <v>1629</v>
      </c>
      <c r="C32" t="s">
        <v>29</v>
      </c>
      <c r="D32" t="s">
        <v>3229</v>
      </c>
      <c r="E32">
        <v>454</v>
      </c>
      <c r="F32">
        <v>4</v>
      </c>
      <c r="G32">
        <v>2</v>
      </c>
      <c r="H32">
        <v>2</v>
      </c>
      <c r="I32">
        <v>2</v>
      </c>
      <c r="J32">
        <v>6</v>
      </c>
      <c r="K32">
        <v>50.6</v>
      </c>
      <c r="L32">
        <v>39</v>
      </c>
      <c r="M32">
        <v>1598014.5</v>
      </c>
      <c r="N32">
        <v>5239704.5</v>
      </c>
      <c r="O32">
        <v>2130045</v>
      </c>
      <c r="P32">
        <v>2267316.25</v>
      </c>
      <c r="Q32">
        <v>2887078.125</v>
      </c>
      <c r="R32" s="1">
        <v>1075244.375</v>
      </c>
      <c r="S32" t="s">
        <v>4800</v>
      </c>
      <c r="T32" t="b">
        <v>0</v>
      </c>
      <c r="U32" s="1" t="b">
        <v>1</v>
      </c>
      <c r="V32">
        <v>-0.8887222720961532</v>
      </c>
      <c r="W32">
        <v>-0.1980137366580834</v>
      </c>
      <c r="X32">
        <v>-1.473929480643893</v>
      </c>
      <c r="Y32">
        <v>0.2711524667728504</v>
      </c>
      <c r="Z32">
        <v>-0.5852072085477396</v>
      </c>
      <c r="AA32">
        <v>0.4691662034309338</v>
      </c>
      <c r="AB32">
        <v>-0.3530003310059726</v>
      </c>
      <c r="AC32">
        <v>0.3377082044320971</v>
      </c>
      <c r="AD32" s="1">
        <v>1.392081616410771</v>
      </c>
      <c r="AF32">
        <v>-0.8887222720961532</v>
      </c>
      <c r="AG32">
        <v>-1.703436626785268</v>
      </c>
      <c r="AH32">
        <v>0.1100625837186691</v>
      </c>
      <c r="AI32">
        <v>0.6632354066333135</v>
      </c>
      <c r="AJ32">
        <v>-5.659935133128801</v>
      </c>
      <c r="AK32" t="b">
        <v>0</v>
      </c>
      <c r="AL32" t="b">
        <v>0</v>
      </c>
      <c r="AM32" t="b">
        <v>0</v>
      </c>
      <c r="AN32" s="1" t="b">
        <v>0</v>
      </c>
      <c r="AO32">
        <v>-0.1980137366580834</v>
      </c>
      <c r="AP32">
        <v>-0.3795379751589012</v>
      </c>
      <c r="AQ32">
        <v>0.7098525756374482</v>
      </c>
      <c r="AR32">
        <v>0.9004653713898536</v>
      </c>
      <c r="AS32">
        <v>-6.987855632051327</v>
      </c>
      <c r="AT32" t="b">
        <v>0</v>
      </c>
      <c r="AU32" t="b">
        <v>0</v>
      </c>
      <c r="AV32" t="b">
        <v>0</v>
      </c>
      <c r="AW32" s="1" t="b">
        <v>0</v>
      </c>
      <c r="AX32">
        <v>-1.473929480643893</v>
      </c>
      <c r="AY32">
        <v>-2.825118196605465</v>
      </c>
      <c r="AZ32">
        <v>0.0132497686564223</v>
      </c>
      <c r="BA32">
        <v>0.0300238217083757</v>
      </c>
      <c r="BB32">
        <v>-3.948790220861739</v>
      </c>
      <c r="BC32" t="b">
        <v>1</v>
      </c>
      <c r="BD32" t="b">
        <v>1</v>
      </c>
      <c r="BE32" t="b">
        <v>0</v>
      </c>
      <c r="BF32" s="1" t="b">
        <v>0</v>
      </c>
      <c r="BG32">
        <v>0.2711524667728504</v>
      </c>
      <c r="BH32">
        <v>0.5197248430093082</v>
      </c>
      <c r="BI32">
        <v>0.6111885906869888</v>
      </c>
      <c r="BJ32">
        <v>0.6693970278952736</v>
      </c>
      <c r="BK32">
        <v>-7.212680702783681</v>
      </c>
      <c r="BL32" t="b">
        <v>0</v>
      </c>
      <c r="BM32" t="b">
        <v>0</v>
      </c>
      <c r="BN32" t="b">
        <v>0</v>
      </c>
      <c r="BO32" s="1" t="b">
        <v>0</v>
      </c>
      <c r="BP32">
        <v>-0.5852072085477396</v>
      </c>
      <c r="BQ32">
        <v>-1.121681569820196</v>
      </c>
      <c r="BR32">
        <v>0.2804388207563881</v>
      </c>
      <c r="BS32">
        <v>0.3697339520276367</v>
      </c>
      <c r="BT32">
        <v>-6.620342858662008</v>
      </c>
      <c r="BU32" t="b">
        <v>0</v>
      </c>
      <c r="BV32" t="b">
        <v>0</v>
      </c>
      <c r="BW32" t="b">
        <v>0</v>
      </c>
      <c r="BX32" s="1" t="b">
        <v>0</v>
      </c>
      <c r="BY32">
        <v>0.4691662034309338</v>
      </c>
      <c r="BZ32">
        <v>0.8992628181682094</v>
      </c>
      <c r="CA32">
        <v>0.3833722139582444</v>
      </c>
      <c r="CB32">
        <v>0.4808020729691559</v>
      </c>
      <c r="CC32">
        <v>-6.924543643731255</v>
      </c>
      <c r="CD32" t="b">
        <v>0</v>
      </c>
      <c r="CE32" t="b">
        <v>0</v>
      </c>
      <c r="CF32" t="b">
        <v>0</v>
      </c>
      <c r="CG32" s="1" t="b">
        <v>0</v>
      </c>
      <c r="CH32">
        <v>-0.3530003310059726</v>
      </c>
      <c r="CI32">
        <v>-0.6766047301646102</v>
      </c>
      <c r="CJ32">
        <v>0.5094293438084847</v>
      </c>
      <c r="CK32">
        <v>0.9446939957344166</v>
      </c>
      <c r="CL32">
        <v>-7.187793181673454</v>
      </c>
      <c r="CM32" t="b">
        <v>0</v>
      </c>
      <c r="CN32" t="b">
        <v>0</v>
      </c>
      <c r="CO32" t="b">
        <v>0</v>
      </c>
      <c r="CP32" s="1" t="b">
        <v>0</v>
      </c>
      <c r="CQ32">
        <v>0.3377082044320971</v>
      </c>
      <c r="CR32">
        <v>0.6472939214617567</v>
      </c>
      <c r="CS32">
        <v>0.5276736976457259</v>
      </c>
      <c r="CT32">
        <v>0.7609139195966547</v>
      </c>
      <c r="CU32">
        <v>-7.206553121666941</v>
      </c>
      <c r="CV32" t="b">
        <v>0</v>
      </c>
      <c r="CW32" t="b">
        <v>0</v>
      </c>
      <c r="CX32" t="b">
        <v>0</v>
      </c>
      <c r="CY32" s="1" t="b">
        <v>0</v>
      </c>
      <c r="CZ32">
        <v>1.392081616410771</v>
      </c>
      <c r="DA32">
        <v>2.668238309450162</v>
      </c>
      <c r="DB32">
        <v>0.0180747607591094</v>
      </c>
      <c r="DC32">
        <v>0.1101191998777489</v>
      </c>
      <c r="DD32">
        <v>-4.350000100671334</v>
      </c>
      <c r="DE32" t="b">
        <v>0</v>
      </c>
      <c r="DF32" t="b">
        <v>0</v>
      </c>
      <c r="DG32" t="b">
        <v>0</v>
      </c>
      <c r="DH32" s="1" t="b">
        <v>0</v>
      </c>
      <c r="DI32">
        <v>20.42513738081533</v>
      </c>
      <c r="DJ32">
        <v>21.31385965291149</v>
      </c>
      <c r="DK32">
        <v>21.89906686145923</v>
      </c>
      <c r="DL32">
        <v>20.77813771182131</v>
      </c>
      <c r="DM32">
        <v>20.97615144847939</v>
      </c>
      <c r="DN32" s="1">
        <v>20.50698524504845</v>
      </c>
      <c r="DO32">
        <v>-0.6744246194536032</v>
      </c>
      <c r="DP32">
        <v>-0.295474880545008</v>
      </c>
      <c r="DQ32">
        <v>0.7243559072992483</v>
      </c>
      <c r="DR32">
        <v>0.5530632661122183</v>
      </c>
      <c r="DS32">
        <v>0.8658603782509431</v>
      </c>
      <c r="DT32">
        <v>1.001699579225939</v>
      </c>
      <c r="DU32">
        <v>0.0860297118076687</v>
      </c>
      <c r="DV32">
        <v>1.866170037886714</v>
      </c>
      <c r="DW32">
        <v>2.224045099537946</v>
      </c>
      <c r="DX32">
        <v>0.5019417595193012</v>
      </c>
      <c r="DY32">
        <v>0.823473826793343</v>
      </c>
      <c r="DZ32">
        <v>-0.5119581859940858</v>
      </c>
      <c r="EA32">
        <v>-0.1742688635776765</v>
      </c>
      <c r="EB32">
        <v>1.101807339866507</v>
      </c>
      <c r="EC32">
        <v>0.4799601340039672</v>
      </c>
      <c r="ED32">
        <v>0.1761190311838447</v>
      </c>
      <c r="EE32">
        <v>-0.2460522679543437</v>
      </c>
      <c r="EF32" s="1">
        <v>0.0699332367705061</v>
      </c>
      <c r="EG32">
        <v>19.83256062559485</v>
      </c>
      <c r="EH32">
        <v>20.21151036450344</v>
      </c>
      <c r="EI32">
        <v>21.2313411523477</v>
      </c>
      <c r="EJ32">
        <v>21.06004851116067</v>
      </c>
      <c r="EK32">
        <v>21.3728456232994</v>
      </c>
      <c r="EL32">
        <v>21.50868482427439</v>
      </c>
      <c r="EM32">
        <v>20.59301495685612</v>
      </c>
      <c r="EN32">
        <v>22.37315528293517</v>
      </c>
      <c r="EO32">
        <v>22.7310303445864</v>
      </c>
      <c r="EP32">
        <v>21.00892700456775</v>
      </c>
      <c r="EQ32">
        <v>21.3304590718418</v>
      </c>
      <c r="ER32">
        <v>19.99502705905437</v>
      </c>
      <c r="ES32">
        <v>20.33271638147077</v>
      </c>
      <c r="ET32">
        <v>21.60879258491496</v>
      </c>
      <c r="EU32">
        <v>20.98694537905242</v>
      </c>
      <c r="EV32">
        <v>20.6831042762323</v>
      </c>
      <c r="EW32">
        <v>20.26093297709411</v>
      </c>
      <c r="EX32" s="1">
        <v>20.57691848181896</v>
      </c>
      <c r="EY32">
        <v>1283206.375</v>
      </c>
      <c r="EZ32">
        <v>1187116.875</v>
      </c>
      <c r="FA32">
        <v>2705662.9375</v>
      </c>
      <c r="FB32">
        <v>2397310.125</v>
      </c>
      <c r="FC32">
        <v>2653425.9375</v>
      </c>
      <c r="FD32">
        <v>2570285.5625</v>
      </c>
      <c r="FE32">
        <v>841098.0625</v>
      </c>
      <c r="FF32">
        <v>6455183.75</v>
      </c>
      <c r="FG32">
        <v>5309675.0625</v>
      </c>
      <c r="FH32">
        <v>2267316.25</v>
      </c>
      <c r="FI32">
        <v>2887078.125</v>
      </c>
      <c r="FJ32">
        <v>1075244.375</v>
      </c>
      <c r="FK32">
        <v>1598014.5</v>
      </c>
      <c r="FL32">
        <v>5239704.5</v>
      </c>
      <c r="FM32">
        <v>2130045</v>
      </c>
      <c r="FN32">
        <v>1241764</v>
      </c>
      <c r="FO32">
        <v>1228222.75</v>
      </c>
      <c r="FP32" s="1">
        <v>1342647.625</v>
      </c>
    </row>
    <row r="33" spans="1:172">
      <c r="A33" t="s">
        <v>30</v>
      </c>
      <c r="B33" t="s">
        <v>1630</v>
      </c>
      <c r="C33" t="s">
        <v>30</v>
      </c>
      <c r="D33" t="s">
        <v>3230</v>
      </c>
      <c r="E33">
        <v>711</v>
      </c>
      <c r="F33">
        <v>136</v>
      </c>
      <c r="G33">
        <v>24</v>
      </c>
      <c r="H33">
        <v>24</v>
      </c>
      <c r="I33">
        <v>24</v>
      </c>
      <c r="J33">
        <v>37</v>
      </c>
      <c r="K33">
        <v>82.2</v>
      </c>
      <c r="L33">
        <v>3269</v>
      </c>
      <c r="M33">
        <v>64108971.3125</v>
      </c>
      <c r="N33">
        <v>94137738.6666667</v>
      </c>
      <c r="O33">
        <v>29775048</v>
      </c>
      <c r="P33">
        <v>115856981.8125</v>
      </c>
      <c r="Q33">
        <v>19897981.9166667</v>
      </c>
      <c r="R33" s="1">
        <v>46089950.0833333</v>
      </c>
      <c r="S33" t="s">
        <v>4800</v>
      </c>
      <c r="T33" t="b">
        <v>0</v>
      </c>
      <c r="U33" s="1" t="b">
        <v>1</v>
      </c>
      <c r="V33">
        <v>0.7357836682416696</v>
      </c>
      <c r="W33">
        <v>-0.0035692010407863</v>
      </c>
      <c r="X33">
        <v>1.467307136720649</v>
      </c>
      <c r="Y33">
        <v>0.2910569053194933</v>
      </c>
      <c r="Z33">
        <v>0.7315234684789793</v>
      </c>
      <c r="AA33">
        <v>0.2946261063602797</v>
      </c>
      <c r="AB33">
        <v>1.300327855499457</v>
      </c>
      <c r="AC33">
        <v>0.5609749862170013</v>
      </c>
      <c r="AD33" s="1">
        <v>0.1240776240983017</v>
      </c>
      <c r="AF33">
        <v>0.7357836682416696</v>
      </c>
      <c r="AG33">
        <v>1.485900440188889</v>
      </c>
      <c r="AH33">
        <v>0.1589678277626241</v>
      </c>
      <c r="AI33">
        <v>0.7868116535391594</v>
      </c>
      <c r="AJ33">
        <v>-5.972272341629789</v>
      </c>
      <c r="AK33" t="b">
        <v>0</v>
      </c>
      <c r="AL33" t="b">
        <v>0</v>
      </c>
      <c r="AM33" t="b">
        <v>0</v>
      </c>
      <c r="AN33" s="1" t="b">
        <v>0</v>
      </c>
      <c r="AO33">
        <v>-0.0035692010407863</v>
      </c>
      <c r="AP33">
        <v>-0.0072079303014445</v>
      </c>
      <c r="AQ33">
        <v>0.994348319609464</v>
      </c>
      <c r="AR33">
        <v>0.9980741543971666</v>
      </c>
      <c r="AS33">
        <v>-7.063940579538301</v>
      </c>
      <c r="AT33" t="b">
        <v>0</v>
      </c>
      <c r="AU33" t="b">
        <v>0</v>
      </c>
      <c r="AV33" t="b">
        <v>0</v>
      </c>
      <c r="AW33" s="1" t="b">
        <v>0</v>
      </c>
      <c r="AX33">
        <v>1.467307136720649</v>
      </c>
      <c r="AY33">
        <v>2.96319749194188</v>
      </c>
      <c r="AZ33">
        <v>0.0100618984023581</v>
      </c>
      <c r="BA33">
        <v>0.0241702613394089</v>
      </c>
      <c r="BB33">
        <v>-3.680814671207077</v>
      </c>
      <c r="BC33" t="b">
        <v>1</v>
      </c>
      <c r="BD33" t="b">
        <v>1</v>
      </c>
      <c r="BE33" t="b">
        <v>0</v>
      </c>
      <c r="BF33" s="1" t="b">
        <v>0</v>
      </c>
      <c r="BG33">
        <v>0.2910569053194933</v>
      </c>
      <c r="BH33">
        <v>0.5877836141263761</v>
      </c>
      <c r="BI33">
        <v>0.5658239013814652</v>
      </c>
      <c r="BJ33">
        <v>0.6283252979495715</v>
      </c>
      <c r="BK33">
        <v>-7.173372391925206</v>
      </c>
      <c r="BL33" t="b">
        <v>0</v>
      </c>
      <c r="BM33" t="b">
        <v>0</v>
      </c>
      <c r="BN33" t="b">
        <v>0</v>
      </c>
      <c r="BO33" s="1" t="b">
        <v>0</v>
      </c>
      <c r="BP33">
        <v>0.7315234684789793</v>
      </c>
      <c r="BQ33">
        <v>1.47729705175299</v>
      </c>
      <c r="BR33">
        <v>0.1612303218603441</v>
      </c>
      <c r="BS33">
        <v>0.2387860838937354</v>
      </c>
      <c r="BT33">
        <v>-6.181220684069705</v>
      </c>
      <c r="BU33" t="b">
        <v>0</v>
      </c>
      <c r="BV33" t="b">
        <v>0</v>
      </c>
      <c r="BW33" t="b">
        <v>0</v>
      </c>
      <c r="BX33" s="1" t="b">
        <v>0</v>
      </c>
      <c r="BY33">
        <v>0.2946261063602797</v>
      </c>
      <c r="BZ33">
        <v>0.5949915444278207</v>
      </c>
      <c r="CA33">
        <v>0.5611259029965684</v>
      </c>
      <c r="CB33">
        <v>0.6495458887117531</v>
      </c>
      <c r="CC33">
        <v>-7.157275606403895</v>
      </c>
      <c r="CD33" t="b">
        <v>0</v>
      </c>
      <c r="CE33" t="b">
        <v>0</v>
      </c>
      <c r="CF33" t="b">
        <v>0</v>
      </c>
      <c r="CG33" s="1" t="b">
        <v>0</v>
      </c>
      <c r="CH33">
        <v>1.300327855499457</v>
      </c>
      <c r="CI33">
        <v>2.625986164512009</v>
      </c>
      <c r="CJ33">
        <v>0.0196418271909104</v>
      </c>
      <c r="CK33">
        <v>0.1429958669772482</v>
      </c>
      <c r="CL33">
        <v>-4.4293888123991</v>
      </c>
      <c r="CM33" t="b">
        <v>0</v>
      </c>
      <c r="CN33" t="b">
        <v>0</v>
      </c>
      <c r="CO33" t="b">
        <v>0</v>
      </c>
      <c r="CP33" s="1" t="b">
        <v>0</v>
      </c>
      <c r="CQ33">
        <v>0.5609749862170013</v>
      </c>
      <c r="CR33">
        <v>1.132877794021674</v>
      </c>
      <c r="CS33">
        <v>0.275861515741695</v>
      </c>
      <c r="CT33">
        <v>0.5841046672274891</v>
      </c>
      <c r="CU33">
        <v>-6.771593194759677</v>
      </c>
      <c r="CV33" t="b">
        <v>0</v>
      </c>
      <c r="CW33" t="b">
        <v>0</v>
      </c>
      <c r="CX33" t="b">
        <v>0</v>
      </c>
      <c r="CY33" s="1" t="b">
        <v>0</v>
      </c>
      <c r="CZ33">
        <v>0.1240776240983017</v>
      </c>
      <c r="DA33">
        <v>0.2505722866965054</v>
      </c>
      <c r="DB33">
        <v>0.8057010833280042</v>
      </c>
      <c r="DC33">
        <v>0.94326837624191</v>
      </c>
      <c r="DD33">
        <v>-7.395162612151775</v>
      </c>
      <c r="DE33" t="b">
        <v>0</v>
      </c>
      <c r="DF33" t="b">
        <v>0</v>
      </c>
      <c r="DG33" t="b">
        <v>0</v>
      </c>
      <c r="DH33" s="1" t="b">
        <v>0</v>
      </c>
      <c r="DI33">
        <v>26.70575600818858</v>
      </c>
      <c r="DJ33">
        <v>25.96997233994691</v>
      </c>
      <c r="DK33">
        <v>25.23844887146793</v>
      </c>
      <c r="DL33">
        <v>25.40542815268912</v>
      </c>
      <c r="DM33">
        <v>25.40899735372991</v>
      </c>
      <c r="DN33" s="1">
        <v>25.11437124736963</v>
      </c>
      <c r="DO33">
        <v>1.667871692779745</v>
      </c>
      <c r="DP33">
        <v>1.42144315789637</v>
      </c>
      <c r="DQ33">
        <v>1.684839431780727</v>
      </c>
      <c r="DR33">
        <v>1.084850921269314</v>
      </c>
      <c r="DS33">
        <v>1.050851931661068</v>
      </c>
      <c r="DT33">
        <v>0.431100424801496</v>
      </c>
      <c r="DU33">
        <v>-0.5402809267010298</v>
      </c>
      <c r="DV33">
        <v>0.697463527081954</v>
      </c>
      <c r="DW33">
        <v>0.2150502719139915</v>
      </c>
      <c r="DX33">
        <v>1.569771298742616</v>
      </c>
      <c r="DY33">
        <v>-0.9989721105214392</v>
      </c>
      <c r="DZ33">
        <v>0.3023715277373213</v>
      </c>
      <c r="EA33">
        <v>0.5445189895284308</v>
      </c>
      <c r="EB33">
        <v>0.6616371787413691</v>
      </c>
      <c r="EC33">
        <v>-0.3222778491889428</v>
      </c>
      <c r="ED33">
        <v>-0.2157830829252169</v>
      </c>
      <c r="EE33">
        <v>0.2449862903000763</v>
      </c>
      <c r="EF33" s="1">
        <v>-0.0292032073748558</v>
      </c>
      <c r="EG33">
        <v>26.78224294014937</v>
      </c>
      <c r="EH33">
        <v>26.53581440526599</v>
      </c>
      <c r="EI33">
        <v>26.79921067915035</v>
      </c>
      <c r="EJ33">
        <v>26.19922216863894</v>
      </c>
      <c r="EK33">
        <v>26.16522317903069</v>
      </c>
      <c r="EL33">
        <v>25.54547167217112</v>
      </c>
      <c r="EM33">
        <v>24.57409032066859</v>
      </c>
      <c r="EN33">
        <v>25.81183477445158</v>
      </c>
      <c r="EO33">
        <v>25.32942151928361</v>
      </c>
      <c r="EP33">
        <v>26.68414254611224</v>
      </c>
      <c r="EQ33">
        <v>24.11539913684818</v>
      </c>
      <c r="ER33">
        <v>25.41674277510694</v>
      </c>
      <c r="ES33">
        <v>25.65889023689805</v>
      </c>
      <c r="ET33">
        <v>25.77600842611099</v>
      </c>
      <c r="EU33">
        <v>24.79209339818068</v>
      </c>
      <c r="EV33">
        <v>24.8985881644444</v>
      </c>
      <c r="EW33">
        <v>25.3593575376697</v>
      </c>
      <c r="EX33" s="1">
        <v>25.08516803999477</v>
      </c>
      <c r="EY33">
        <v>158620511.333333</v>
      </c>
      <c r="EZ33">
        <v>95125882</v>
      </c>
      <c r="FA33">
        <v>128342186</v>
      </c>
      <c r="FB33">
        <v>84483061.5</v>
      </c>
      <c r="FC33">
        <v>73528611.5</v>
      </c>
      <c r="FD33">
        <v>42186675.6666667</v>
      </c>
      <c r="FE33">
        <v>13282191.3333333</v>
      </c>
      <c r="FF33">
        <v>69992947.3333333</v>
      </c>
      <c r="FG33">
        <v>32155971</v>
      </c>
      <c r="FH33">
        <v>115856981.8125</v>
      </c>
      <c r="FI33">
        <v>19897981.9166667</v>
      </c>
      <c r="FJ33">
        <v>46089950.0833333</v>
      </c>
      <c r="FK33">
        <v>64108971.3125</v>
      </c>
      <c r="FL33">
        <v>94137738.6666667</v>
      </c>
      <c r="FM33">
        <v>29775048</v>
      </c>
      <c r="FN33">
        <v>23068861.5</v>
      </c>
      <c r="FO33">
        <v>42078074.75</v>
      </c>
      <c r="FP33" s="1">
        <v>30554866.6666667</v>
      </c>
    </row>
    <row r="34" spans="1:172">
      <c r="A34" t="s">
        <v>31</v>
      </c>
      <c r="B34" t="s">
        <v>1631</v>
      </c>
      <c r="C34" t="s">
        <v>31</v>
      </c>
      <c r="D34" t="s">
        <v>3231</v>
      </c>
      <c r="E34">
        <v>1210</v>
      </c>
      <c r="F34">
        <v>107</v>
      </c>
      <c r="G34">
        <v>24</v>
      </c>
      <c r="H34">
        <v>24</v>
      </c>
      <c r="I34">
        <v>23</v>
      </c>
      <c r="J34">
        <v>22</v>
      </c>
      <c r="K34">
        <v>131.3</v>
      </c>
      <c r="L34">
        <v>1988</v>
      </c>
      <c r="M34">
        <v>13728758.6666667</v>
      </c>
      <c r="N34">
        <v>41282306.75</v>
      </c>
      <c r="O34">
        <v>12833004</v>
      </c>
      <c r="P34">
        <v>18501638.6666667</v>
      </c>
      <c r="Q34">
        <v>1043098.75</v>
      </c>
      <c r="R34" s="1">
        <v>13018090.8333333</v>
      </c>
      <c r="S34" t="s">
        <v>4800</v>
      </c>
      <c r="T34" t="b">
        <v>1</v>
      </c>
      <c r="U34" s="1" t="b">
        <v>0</v>
      </c>
      <c r="V34">
        <v>0.0576859078818259</v>
      </c>
      <c r="W34">
        <v>-1.369372273994131</v>
      </c>
      <c r="X34">
        <v>0.2790899669110409</v>
      </c>
      <c r="Y34">
        <v>-1.414940152271843</v>
      </c>
      <c r="Z34">
        <v>0.221404059029215</v>
      </c>
      <c r="AA34">
        <v>-0.045567878277712</v>
      </c>
      <c r="AB34">
        <v>3.077962383771059</v>
      </c>
      <c r="AC34">
        <v>1.650904201895102</v>
      </c>
      <c r="AD34" s="1">
        <v>1.383932264588175</v>
      </c>
      <c r="AF34">
        <v>0.0576859078818259</v>
      </c>
      <c r="AG34">
        <v>0.07780589993583401</v>
      </c>
      <c r="AH34">
        <v>0.9390582287401844</v>
      </c>
      <c r="AI34">
        <v>0.9990488377057434</v>
      </c>
      <c r="AJ34">
        <v>-7.058954798332102</v>
      </c>
      <c r="AK34" t="b">
        <v>0</v>
      </c>
      <c r="AL34" t="b">
        <v>0</v>
      </c>
      <c r="AM34" t="b">
        <v>0</v>
      </c>
      <c r="AN34" s="1" t="b">
        <v>0</v>
      </c>
      <c r="AO34">
        <v>-1.369372273994131</v>
      </c>
      <c r="AP34">
        <v>-1.846989083426737</v>
      </c>
      <c r="AQ34">
        <v>0.0854953816953614</v>
      </c>
      <c r="AR34">
        <v>0.329433697129639</v>
      </c>
      <c r="AS34">
        <v>-5.440216803311877</v>
      </c>
      <c r="AT34" t="b">
        <v>0</v>
      </c>
      <c r="AU34" t="b">
        <v>0</v>
      </c>
      <c r="AV34" t="b">
        <v>0</v>
      </c>
      <c r="AW34" s="1" t="b">
        <v>0</v>
      </c>
      <c r="AX34">
        <v>0.2790899669110409</v>
      </c>
      <c r="AY34">
        <v>0.3764324223354555</v>
      </c>
      <c r="AZ34">
        <v>0.7121093343813476</v>
      </c>
      <c r="BA34">
        <v>0.7635340112108122</v>
      </c>
      <c r="BB34">
        <v>-7.249195858345721</v>
      </c>
      <c r="BC34" t="b">
        <v>0</v>
      </c>
      <c r="BD34" t="b">
        <v>0</v>
      </c>
      <c r="BE34" t="b">
        <v>0</v>
      </c>
      <c r="BF34" s="1" t="b">
        <v>0</v>
      </c>
      <c r="BG34">
        <v>-1.414940152271843</v>
      </c>
      <c r="BH34">
        <v>-1.908450364140686</v>
      </c>
      <c r="BI34">
        <v>0.0765655756329582</v>
      </c>
      <c r="BJ34">
        <v>0.1150757859513173</v>
      </c>
      <c r="BK34">
        <v>-5.627129598904124</v>
      </c>
      <c r="BL34" t="b">
        <v>0</v>
      </c>
      <c r="BM34" t="b">
        <v>0</v>
      </c>
      <c r="BN34" t="b">
        <v>0</v>
      </c>
      <c r="BO34" s="1" t="b">
        <v>0</v>
      </c>
      <c r="BP34">
        <v>0.221404059029215</v>
      </c>
      <c r="BQ34">
        <v>0.2986265223996215</v>
      </c>
      <c r="BR34">
        <v>0.7695108118549112</v>
      </c>
      <c r="BS34">
        <v>0.825004380017525</v>
      </c>
      <c r="BT34">
        <v>-7.214835314015254</v>
      </c>
      <c r="BU34" t="b">
        <v>0</v>
      </c>
      <c r="BV34" t="b">
        <v>0</v>
      </c>
      <c r="BW34" t="b">
        <v>0</v>
      </c>
      <c r="BX34" s="1" t="b">
        <v>0</v>
      </c>
      <c r="BY34">
        <v>-0.045567878277712</v>
      </c>
      <c r="BZ34">
        <v>-0.0614612807139493</v>
      </c>
      <c r="CA34">
        <v>0.9518406911471416</v>
      </c>
      <c r="CB34">
        <v>0.9605855708765756</v>
      </c>
      <c r="CC34">
        <v>-7.341543887737096</v>
      </c>
      <c r="CD34" t="b">
        <v>0</v>
      </c>
      <c r="CE34" t="b">
        <v>0</v>
      </c>
      <c r="CF34" t="b">
        <v>0</v>
      </c>
      <c r="CG34" s="1" t="b">
        <v>0</v>
      </c>
      <c r="CH34">
        <v>3.077962383771059</v>
      </c>
      <c r="CI34">
        <v>4.151510170015058</v>
      </c>
      <c r="CJ34">
        <v>0.000933484811159</v>
      </c>
      <c r="CK34">
        <v>0.0104698044647266</v>
      </c>
      <c r="CL34">
        <v>-1.406529218964823</v>
      </c>
      <c r="CM34" t="b">
        <v>1</v>
      </c>
      <c r="CN34" t="b">
        <v>1</v>
      </c>
      <c r="CO34" t="b">
        <v>0</v>
      </c>
      <c r="CP34" s="1" t="b">
        <v>0</v>
      </c>
      <c r="CQ34">
        <v>1.650904201895102</v>
      </c>
      <c r="CR34">
        <v>2.226715186652488</v>
      </c>
      <c r="CS34">
        <v>0.0424807428450078</v>
      </c>
      <c r="CT34">
        <v>0.2126777835337165</v>
      </c>
      <c r="CU34">
        <v>-5.158253801976812</v>
      </c>
      <c r="CV34" t="b">
        <v>0</v>
      </c>
      <c r="CW34" t="b">
        <v>0</v>
      </c>
      <c r="CX34" t="b">
        <v>0</v>
      </c>
      <c r="CY34" s="1" t="b">
        <v>0</v>
      </c>
      <c r="CZ34">
        <v>1.383932264588175</v>
      </c>
      <c r="DA34">
        <v>1.866627383538917</v>
      </c>
      <c r="DB34">
        <v>0.0825454774829643</v>
      </c>
      <c r="DC34">
        <v>0.3328163400642923</v>
      </c>
      <c r="DD34">
        <v>-5.76672999112132</v>
      </c>
      <c r="DE34" t="b">
        <v>0</v>
      </c>
      <c r="DF34" t="b">
        <v>0</v>
      </c>
      <c r="DG34" t="b">
        <v>0</v>
      </c>
      <c r="DH34" s="1" t="b">
        <v>0</v>
      </c>
      <c r="DI34">
        <v>25.57531426445928</v>
      </c>
      <c r="DJ34">
        <v>25.51762835657745</v>
      </c>
      <c r="DK34">
        <v>25.29622429754823</v>
      </c>
      <c r="DL34">
        <v>22.49735188068821</v>
      </c>
      <c r="DM34">
        <v>23.86672415468234</v>
      </c>
      <c r="DN34" s="1">
        <v>23.91229203296006</v>
      </c>
      <c r="DO34">
        <v>1.708463656947046</v>
      </c>
      <c r="DP34">
        <v>1.791479275497327</v>
      </c>
      <c r="DQ34">
        <v>1.489123762053278</v>
      </c>
      <c r="DR34">
        <v>1.427561503674262</v>
      </c>
      <c r="DS34">
        <v>1.804375594423906</v>
      </c>
      <c r="DT34">
        <v>1.584071872753992</v>
      </c>
      <c r="DU34">
        <v>1.264779737536387</v>
      </c>
      <c r="DV34">
        <v>1.527014334998874</v>
      </c>
      <c r="DW34">
        <v>1.360002721229275</v>
      </c>
      <c r="DX34">
        <v>0.1252304853375392</v>
      </c>
      <c r="DY34">
        <v>-4.0505673648378</v>
      </c>
      <c r="DZ34">
        <v>-0.3194835773152569</v>
      </c>
      <c r="EA34">
        <v>-0.4767268704898093</v>
      </c>
      <c r="EB34">
        <v>0.674466782594731</v>
      </c>
      <c r="EC34">
        <v>-0.3344435469380755</v>
      </c>
      <c r="ED34">
        <v>0.327968664670891</v>
      </c>
      <c r="EE34">
        <v>-0.1611099657713417</v>
      </c>
      <c r="EF34" s="1">
        <v>-0.1668586988995457</v>
      </c>
      <c r="EG34">
        <v>25.6207556899071</v>
      </c>
      <c r="EH34">
        <v>25.70377130845738</v>
      </c>
      <c r="EI34">
        <v>25.40141579501333</v>
      </c>
      <c r="EJ34">
        <v>25.33985353663432</v>
      </c>
      <c r="EK34">
        <v>25.71666762738396</v>
      </c>
      <c r="EL34">
        <v>25.49636390571404</v>
      </c>
      <c r="EM34">
        <v>25.17707177049644</v>
      </c>
      <c r="EN34">
        <v>25.43930636795893</v>
      </c>
      <c r="EO34">
        <v>25.27229475418933</v>
      </c>
      <c r="EP34">
        <v>24.03752251829759</v>
      </c>
      <c r="EQ34">
        <v>19.86172466812225</v>
      </c>
      <c r="ER34">
        <v>23.5928084556448</v>
      </c>
      <c r="ES34">
        <v>23.43556516247024</v>
      </c>
      <c r="ET34">
        <v>24.58675881555478</v>
      </c>
      <c r="EU34">
        <v>23.57784848602198</v>
      </c>
      <c r="EV34">
        <v>24.24026069763094</v>
      </c>
      <c r="EW34">
        <v>23.75118206718871</v>
      </c>
      <c r="EX34" s="1">
        <v>23.74543333406051</v>
      </c>
      <c r="EY34">
        <v>70911528</v>
      </c>
      <c r="EZ34">
        <v>53435363.3333333</v>
      </c>
      <c r="FA34">
        <v>48706984.6666667</v>
      </c>
      <c r="FB34">
        <v>46566533.3333333</v>
      </c>
      <c r="FC34">
        <v>53880012.6666667</v>
      </c>
      <c r="FD34">
        <v>40774852</v>
      </c>
      <c r="FE34">
        <v>20173685</v>
      </c>
      <c r="FF34">
        <v>54064483.3333333</v>
      </c>
      <c r="FG34">
        <v>30907562.6666667</v>
      </c>
      <c r="FH34">
        <v>18501638.6666667</v>
      </c>
      <c r="FI34">
        <v>1043098.75</v>
      </c>
      <c r="FJ34">
        <v>13018090.8333333</v>
      </c>
      <c r="FK34">
        <v>13728758.6666667</v>
      </c>
      <c r="FL34">
        <v>41282306.75</v>
      </c>
      <c r="FM34">
        <v>12833004</v>
      </c>
      <c r="FN34">
        <v>14616717.2916667</v>
      </c>
      <c r="FO34">
        <v>13802152</v>
      </c>
      <c r="FP34" s="1">
        <v>12072023.1666667</v>
      </c>
    </row>
    <row r="35" spans="1:172">
      <c r="A35" t="s">
        <v>32</v>
      </c>
      <c r="B35" t="s">
        <v>1632</v>
      </c>
      <c r="C35" t="s">
        <v>32</v>
      </c>
      <c r="D35" t="s">
        <v>3232</v>
      </c>
      <c r="E35">
        <v>436</v>
      </c>
      <c r="F35">
        <v>84</v>
      </c>
      <c r="G35">
        <v>13</v>
      </c>
      <c r="H35">
        <v>13</v>
      </c>
      <c r="I35">
        <v>13</v>
      </c>
      <c r="J35">
        <v>39</v>
      </c>
      <c r="K35">
        <v>50.3</v>
      </c>
      <c r="L35">
        <v>2098</v>
      </c>
      <c r="M35">
        <v>38605684.3333333</v>
      </c>
      <c r="N35">
        <v>20909373.3333333</v>
      </c>
      <c r="O35">
        <v>6231154.66666667</v>
      </c>
      <c r="P35">
        <v>5243629</v>
      </c>
      <c r="Q35">
        <v>3159781.66666667</v>
      </c>
      <c r="R35" s="1">
        <v>7871420</v>
      </c>
      <c r="S35" t="s">
        <v>4800</v>
      </c>
      <c r="T35" t="b">
        <v>1</v>
      </c>
      <c r="U35" s="1" t="b">
        <v>0</v>
      </c>
      <c r="V35">
        <v>0.0020406582340868</v>
      </c>
      <c r="W35">
        <v>-1.507318711445429</v>
      </c>
      <c r="X35">
        <v>1.259710940860945</v>
      </c>
      <c r="Y35">
        <v>-0.9852695386338866</v>
      </c>
      <c r="Z35">
        <v>1.257670282626858</v>
      </c>
      <c r="AA35">
        <v>0.522049172811542</v>
      </c>
      <c r="AB35">
        <v>3.76949925694133</v>
      </c>
      <c r="AC35">
        <v>2.260139887261815</v>
      </c>
      <c r="AD35" s="1">
        <v>1.524518777446499</v>
      </c>
      <c r="AF35">
        <v>0.0020406582340868</v>
      </c>
      <c r="AG35">
        <v>0.0027314692043105</v>
      </c>
      <c r="AH35">
        <v>0.9978582598946736</v>
      </c>
      <c r="AI35">
        <v>0.9990488377057434</v>
      </c>
      <c r="AJ35">
        <v>-7.062164911585538</v>
      </c>
      <c r="AK35" t="b">
        <v>0</v>
      </c>
      <c r="AL35" t="b">
        <v>0</v>
      </c>
      <c r="AM35" t="b">
        <v>0</v>
      </c>
      <c r="AN35" s="1" t="b">
        <v>0</v>
      </c>
      <c r="AO35">
        <v>-1.507318711445429</v>
      </c>
      <c r="AP35">
        <v>-2.0175816668471</v>
      </c>
      <c r="AQ35">
        <v>0.06276141322828729</v>
      </c>
      <c r="AR35">
        <v>0.2752508089267726</v>
      </c>
      <c r="AS35">
        <v>-5.163066934418717</v>
      </c>
      <c r="AT35" t="b">
        <v>0</v>
      </c>
      <c r="AU35" t="b">
        <v>0</v>
      </c>
      <c r="AV35" t="b">
        <v>0</v>
      </c>
      <c r="AW35" s="1" t="b">
        <v>0</v>
      </c>
      <c r="AX35">
        <v>1.259710940860945</v>
      </c>
      <c r="AY35">
        <v>1.686152822564341</v>
      </c>
      <c r="AZ35">
        <v>0.1134035161539136</v>
      </c>
      <c r="BA35">
        <v>0.1704880247675519</v>
      </c>
      <c r="BB35">
        <v>-5.943480020798937</v>
      </c>
      <c r="BC35" t="b">
        <v>0</v>
      </c>
      <c r="BD35" t="b">
        <v>0</v>
      </c>
      <c r="BE35" t="b">
        <v>0</v>
      </c>
      <c r="BF35" s="1" t="b">
        <v>0</v>
      </c>
      <c r="BG35">
        <v>-0.9852695386338866</v>
      </c>
      <c r="BH35">
        <v>-1.318806529074657</v>
      </c>
      <c r="BI35">
        <v>0.2079179638447156</v>
      </c>
      <c r="BJ35">
        <v>0.2697602300139131</v>
      </c>
      <c r="BK35">
        <v>-6.480920579626864</v>
      </c>
      <c r="BL35" t="b">
        <v>0</v>
      </c>
      <c r="BM35" t="b">
        <v>0</v>
      </c>
      <c r="BN35" t="b">
        <v>0</v>
      </c>
      <c r="BO35" s="1" t="b">
        <v>0</v>
      </c>
      <c r="BP35">
        <v>1.257670282626858</v>
      </c>
      <c r="BQ35">
        <v>1.683421353360031</v>
      </c>
      <c r="BR35">
        <v>0.1139395191931997</v>
      </c>
      <c r="BS35">
        <v>0.182795055971824</v>
      </c>
      <c r="BT35">
        <v>-5.886284754765212</v>
      </c>
      <c r="BU35" t="b">
        <v>0</v>
      </c>
      <c r="BV35" t="b">
        <v>0</v>
      </c>
      <c r="BW35" t="b">
        <v>0</v>
      </c>
      <c r="BX35" s="1" t="b">
        <v>0</v>
      </c>
      <c r="BY35">
        <v>0.522049172811542</v>
      </c>
      <c r="BZ35">
        <v>0.6987751377724433</v>
      </c>
      <c r="CA35">
        <v>0.4958756851727492</v>
      </c>
      <c r="CB35">
        <v>0.5896794843302317</v>
      </c>
      <c r="CC35">
        <v>-7.087799684848706</v>
      </c>
      <c r="CD35" t="b">
        <v>0</v>
      </c>
      <c r="CE35" t="b">
        <v>0</v>
      </c>
      <c r="CF35" t="b">
        <v>0</v>
      </c>
      <c r="CG35" s="1" t="b">
        <v>0</v>
      </c>
      <c r="CH35">
        <v>3.76949925694133</v>
      </c>
      <c r="CI35">
        <v>5.045563712737033</v>
      </c>
      <c r="CJ35">
        <v>0.0001664448724174</v>
      </c>
      <c r="CK35">
        <v>0.0023007877518499</v>
      </c>
      <c r="CL35">
        <v>0.3530190867470226</v>
      </c>
      <c r="CM35" t="b">
        <v>1</v>
      </c>
      <c r="CN35" t="b">
        <v>1</v>
      </c>
      <c r="CO35" t="b">
        <v>0</v>
      </c>
      <c r="CP35" s="1" t="b">
        <v>0</v>
      </c>
      <c r="CQ35">
        <v>2.260139887261815</v>
      </c>
      <c r="CR35">
        <v>3.025250576685622</v>
      </c>
      <c r="CS35">
        <v>0.0088874009972803</v>
      </c>
      <c r="CT35">
        <v>0.0718398247280165</v>
      </c>
      <c r="CU35">
        <v>-3.65790985529755</v>
      </c>
      <c r="CV35" t="b">
        <v>0</v>
      </c>
      <c r="CW35" t="b">
        <v>0</v>
      </c>
      <c r="CX35" t="b">
        <v>0</v>
      </c>
      <c r="CY35" s="1" t="b">
        <v>0</v>
      </c>
      <c r="CZ35">
        <v>1.524518777446499</v>
      </c>
      <c r="DA35">
        <v>2.040604361098035</v>
      </c>
      <c r="DB35">
        <v>0.0601564107991971</v>
      </c>
      <c r="DC35">
        <v>0.2690180494736959</v>
      </c>
      <c r="DD35">
        <v>-5.480934817901755</v>
      </c>
      <c r="DE35" t="b">
        <v>0</v>
      </c>
      <c r="DF35" t="b">
        <v>0</v>
      </c>
      <c r="DG35" t="b">
        <v>0</v>
      </c>
      <c r="DH35" s="1" t="b">
        <v>0</v>
      </c>
      <c r="DI35">
        <v>25.9515549832763</v>
      </c>
      <c r="DJ35">
        <v>25.94951432504221</v>
      </c>
      <c r="DK35">
        <v>24.69184404241535</v>
      </c>
      <c r="DL35">
        <v>22.18205572633497</v>
      </c>
      <c r="DM35">
        <v>23.6893744377804</v>
      </c>
      <c r="DN35" s="1">
        <v>23.16732526496886</v>
      </c>
      <c r="DO35">
        <v>2.024507725239229</v>
      </c>
      <c r="DP35">
        <v>2.027808177024564</v>
      </c>
      <c r="DQ35">
        <v>4.300373252658524</v>
      </c>
      <c r="DR35">
        <v>1.930083315899772</v>
      </c>
      <c r="DS35">
        <v>2.023816102566336</v>
      </c>
      <c r="DT35">
        <v>4.392667761753948</v>
      </c>
      <c r="DU35">
        <v>1.815651133005609</v>
      </c>
      <c r="DV35">
        <v>1.558295920719043</v>
      </c>
      <c r="DW35">
        <v>1.199609278614822</v>
      </c>
      <c r="DX35">
        <v>-0.9488182807774272</v>
      </c>
      <c r="DY35">
        <v>-1.706651465809998</v>
      </c>
      <c r="DZ35">
        <v>-0.3003388693142526</v>
      </c>
      <c r="EA35">
        <v>1.759851999156663</v>
      </c>
      <c r="EB35">
        <v>0.4380597875789753</v>
      </c>
      <c r="EC35">
        <v>-0.6317642683010263</v>
      </c>
      <c r="ED35">
        <v>-0.3328691065895413</v>
      </c>
      <c r="EE35">
        <v>-0.1825251684473912</v>
      </c>
      <c r="EF35" s="1">
        <v>0.5153942750369289</v>
      </c>
      <c r="EG35">
        <v>25.19183299020808</v>
      </c>
      <c r="EH35">
        <v>25.19513344199342</v>
      </c>
      <c r="EI35">
        <v>27.46769851762738</v>
      </c>
      <c r="EJ35">
        <v>25.09740858086863</v>
      </c>
      <c r="EK35">
        <v>25.19114136753519</v>
      </c>
      <c r="EL35">
        <v>27.5599930267228</v>
      </c>
      <c r="EM35">
        <v>24.98297639797446</v>
      </c>
      <c r="EN35">
        <v>24.7256211856879</v>
      </c>
      <c r="EO35">
        <v>24.36693454358368</v>
      </c>
      <c r="EP35">
        <v>22.21850698419143</v>
      </c>
      <c r="EQ35">
        <v>21.46067379915885</v>
      </c>
      <c r="ER35">
        <v>22.8669863956546</v>
      </c>
      <c r="ES35">
        <v>24.92717726412552</v>
      </c>
      <c r="ET35">
        <v>23.60538505254783</v>
      </c>
      <c r="EU35">
        <v>22.53556099666783</v>
      </c>
      <c r="EV35">
        <v>22.83445615837931</v>
      </c>
      <c r="EW35">
        <v>22.98480009652146</v>
      </c>
      <c r="EX35" s="1">
        <v>23.68271954000578</v>
      </c>
      <c r="EY35">
        <v>52674236</v>
      </c>
      <c r="EZ35">
        <v>37558956</v>
      </c>
      <c r="FA35">
        <v>203987860.666667</v>
      </c>
      <c r="FB35">
        <v>39363227.8333333</v>
      </c>
      <c r="FC35">
        <v>37430749.3333333</v>
      </c>
      <c r="FD35">
        <v>170453788.666667</v>
      </c>
      <c r="FE35">
        <v>17634238.3333333</v>
      </c>
      <c r="FF35">
        <v>32966391.3333333</v>
      </c>
      <c r="FG35">
        <v>16501528.6666667</v>
      </c>
      <c r="FH35">
        <v>5243629</v>
      </c>
      <c r="FI35">
        <v>3159781.66666667</v>
      </c>
      <c r="FJ35">
        <v>7871420</v>
      </c>
      <c r="FK35">
        <v>38605684.3333333</v>
      </c>
      <c r="FL35">
        <v>20909373.3333333</v>
      </c>
      <c r="FM35">
        <v>6231154.66666667</v>
      </c>
      <c r="FN35">
        <v>5516460.5</v>
      </c>
      <c r="FO35">
        <v>8114146.5</v>
      </c>
      <c r="FP35" s="1">
        <v>11558496</v>
      </c>
    </row>
    <row r="36" spans="1:172">
      <c r="A36" t="s">
        <v>33</v>
      </c>
      <c r="B36" t="s">
        <v>1633</v>
      </c>
      <c r="C36" t="s">
        <v>33</v>
      </c>
      <c r="D36" t="s">
        <v>3233</v>
      </c>
      <c r="E36">
        <v>570</v>
      </c>
      <c r="F36">
        <v>83</v>
      </c>
      <c r="G36">
        <v>14</v>
      </c>
      <c r="H36">
        <v>14</v>
      </c>
      <c r="I36">
        <v>14</v>
      </c>
      <c r="J36">
        <v>28</v>
      </c>
      <c r="K36">
        <v>63.4</v>
      </c>
      <c r="L36">
        <v>1303</v>
      </c>
      <c r="M36">
        <v>17705222.3333333</v>
      </c>
      <c r="N36">
        <v>23608127.3333333</v>
      </c>
      <c r="O36">
        <v>16321225</v>
      </c>
      <c r="P36">
        <v>20246019</v>
      </c>
      <c r="Q36">
        <v>21384111.6666667</v>
      </c>
      <c r="R36" s="1">
        <v>23528045.3333333</v>
      </c>
      <c r="S36" t="s">
        <v>4800</v>
      </c>
      <c r="T36" t="b">
        <v>1</v>
      </c>
      <c r="U36" s="1" t="b">
        <v>1</v>
      </c>
      <c r="V36">
        <v>1.040496314120745</v>
      </c>
      <c r="W36">
        <v>0.4418997913003508</v>
      </c>
      <c r="X36">
        <v>0.9170560340749104</v>
      </c>
      <c r="Y36">
        <v>0.0562855478628705</v>
      </c>
      <c r="Z36">
        <v>-0.123440280045834</v>
      </c>
      <c r="AA36">
        <v>-0.3856142434374803</v>
      </c>
      <c r="AB36">
        <v>1.954125979431978</v>
      </c>
      <c r="AC36">
        <v>1.355529456611585</v>
      </c>
      <c r="AD36" s="1">
        <v>1.093355493219938</v>
      </c>
      <c r="AF36">
        <v>1.040496314120745</v>
      </c>
      <c r="AG36">
        <v>6.232579823652972</v>
      </c>
      <c r="AH36">
        <v>1.856120376862187E-05</v>
      </c>
      <c r="AI36">
        <v>0.0013973934837233</v>
      </c>
      <c r="AJ36">
        <v>2.891359211248682</v>
      </c>
      <c r="AK36" t="b">
        <v>1</v>
      </c>
      <c r="AL36" t="b">
        <v>1</v>
      </c>
      <c r="AM36" t="b">
        <v>0</v>
      </c>
      <c r="AN36" s="1" t="b">
        <v>0</v>
      </c>
      <c r="AO36">
        <v>0.4418997913003508</v>
      </c>
      <c r="AP36">
        <v>2.646982681204786</v>
      </c>
      <c r="AQ36">
        <v>0.018685796066151</v>
      </c>
      <c r="AR36">
        <v>0.1292156165467319</v>
      </c>
      <c r="AS36">
        <v>-4.035131043668296</v>
      </c>
      <c r="AT36" t="b">
        <v>0</v>
      </c>
      <c r="AU36" t="b">
        <v>0</v>
      </c>
      <c r="AV36" t="b">
        <v>0</v>
      </c>
      <c r="AW36" s="1" t="b">
        <v>0</v>
      </c>
      <c r="AX36">
        <v>0.9170560340749104</v>
      </c>
      <c r="AY36">
        <v>5.493171727344754</v>
      </c>
      <c r="AZ36">
        <v>6.942373612549228E-05</v>
      </c>
      <c r="BA36">
        <v>0.0006329333603487</v>
      </c>
      <c r="BB36">
        <v>1.332798349907733</v>
      </c>
      <c r="BC36" t="b">
        <v>1</v>
      </c>
      <c r="BD36" t="b">
        <v>0</v>
      </c>
      <c r="BE36" t="b">
        <v>0</v>
      </c>
      <c r="BF36" s="1" t="b">
        <v>0</v>
      </c>
      <c r="BG36">
        <v>0.0562855478628705</v>
      </c>
      <c r="BH36">
        <v>0.3371508050653907</v>
      </c>
      <c r="BI36">
        <v>0.740826188941458</v>
      </c>
      <c r="BJ36">
        <v>0.7820404414555865</v>
      </c>
      <c r="BK36">
        <v>-7.294968446502209</v>
      </c>
      <c r="BL36" t="b">
        <v>0</v>
      </c>
      <c r="BM36" t="b">
        <v>0</v>
      </c>
      <c r="BN36" t="b">
        <v>0</v>
      </c>
      <c r="BO36" s="1" t="b">
        <v>0</v>
      </c>
      <c r="BP36">
        <v>-0.123440280045834</v>
      </c>
      <c r="BQ36">
        <v>-0.7394080963082187</v>
      </c>
      <c r="BR36">
        <v>0.4714422690225928</v>
      </c>
      <c r="BS36">
        <v>0.5622012085135732</v>
      </c>
      <c r="BT36">
        <v>-6.976747647685578</v>
      </c>
      <c r="BU36" t="b">
        <v>0</v>
      </c>
      <c r="BV36" t="b">
        <v>0</v>
      </c>
      <c r="BW36" t="b">
        <v>0</v>
      </c>
      <c r="BX36" s="1" t="b">
        <v>0</v>
      </c>
      <c r="BY36">
        <v>-0.3856142434374803</v>
      </c>
      <c r="BZ36">
        <v>-2.309831876139396</v>
      </c>
      <c r="CA36">
        <v>0.0360547751758319</v>
      </c>
      <c r="CB36">
        <v>0.0830136540902514</v>
      </c>
      <c r="CC36">
        <v>-4.926739120247259</v>
      </c>
      <c r="CD36" t="b">
        <v>0</v>
      </c>
      <c r="CE36" t="b">
        <v>0</v>
      </c>
      <c r="CF36" t="b">
        <v>0</v>
      </c>
      <c r="CG36" s="1" t="b">
        <v>0</v>
      </c>
      <c r="CH36">
        <v>1.954125979431978</v>
      </c>
      <c r="CI36">
        <v>11.70522757937469</v>
      </c>
      <c r="CJ36">
        <v>8.648279365483474E-09</v>
      </c>
      <c r="CK36">
        <v>4.349247590577011E-07</v>
      </c>
      <c r="CL36">
        <v>10.52414003419527</v>
      </c>
      <c r="CM36" t="b">
        <v>1</v>
      </c>
      <c r="CN36" t="b">
        <v>1</v>
      </c>
      <c r="CO36" t="b">
        <v>0</v>
      </c>
      <c r="CP36" s="1" t="b">
        <v>0</v>
      </c>
      <c r="CQ36">
        <v>1.355529456611585</v>
      </c>
      <c r="CR36">
        <v>8.119630436926505</v>
      </c>
      <c r="CS36">
        <v>8.958019666234333E-07</v>
      </c>
      <c r="CT36">
        <v>2.356414664745032E-05</v>
      </c>
      <c r="CU36">
        <v>5.739165495025507</v>
      </c>
      <c r="CV36" t="b">
        <v>1</v>
      </c>
      <c r="CW36" t="b">
        <v>1</v>
      </c>
      <c r="CX36" t="b">
        <v>0</v>
      </c>
      <c r="CY36" s="1" t="b">
        <v>0</v>
      </c>
      <c r="CZ36">
        <v>1.093355493219938</v>
      </c>
      <c r="DA36">
        <v>6.549206657095329</v>
      </c>
      <c r="DB36">
        <v>1.079662956164852E-05</v>
      </c>
      <c r="DC36">
        <v>0.0002153643475718</v>
      </c>
      <c r="DD36">
        <v>3.161416852363512</v>
      </c>
      <c r="DE36" t="b">
        <v>1</v>
      </c>
      <c r="DF36" t="b">
        <v>1</v>
      </c>
      <c r="DG36" t="b">
        <v>0</v>
      </c>
      <c r="DH36" s="1" t="b">
        <v>0</v>
      </c>
      <c r="DI36">
        <v>26.23195799794593</v>
      </c>
      <c r="DJ36">
        <v>25.19146168382519</v>
      </c>
      <c r="DK36">
        <v>25.31490196387102</v>
      </c>
      <c r="DL36">
        <v>24.27783201851395</v>
      </c>
      <c r="DM36">
        <v>23.8359322272136</v>
      </c>
      <c r="DN36" s="1">
        <v>24.22154647065108</v>
      </c>
      <c r="DO36">
        <v>2.113515429624691</v>
      </c>
      <c r="DP36">
        <v>1.827804981281861</v>
      </c>
      <c r="DQ36">
        <v>2.089914170977995</v>
      </c>
      <c r="DR36">
        <v>0.9728037501778424</v>
      </c>
      <c r="DS36">
        <v>0.8313851174107967</v>
      </c>
      <c r="DT36">
        <v>1.105556771933678</v>
      </c>
      <c r="DU36">
        <v>1.230141696628298</v>
      </c>
      <c r="DV36">
        <v>1.095332423653392</v>
      </c>
      <c r="DW36">
        <v>0.9545923593781288</v>
      </c>
      <c r="DX36">
        <v>-0.0540387494675265</v>
      </c>
      <c r="DY36">
        <v>-0.002230175296372</v>
      </c>
      <c r="DZ36">
        <v>0.225125568352503</v>
      </c>
      <c r="EA36">
        <v>-0.4190075328008618</v>
      </c>
      <c r="EB36">
        <v>-0.4410276349723432</v>
      </c>
      <c r="EC36">
        <v>-0.2968075625392465</v>
      </c>
      <c r="ED36">
        <v>0.330273638790203</v>
      </c>
      <c r="EE36">
        <v>-0.325318986154727</v>
      </c>
      <c r="EF36" s="1">
        <v>-0.0049546526354831</v>
      </c>
      <c r="EG36">
        <v>26.33506190027577</v>
      </c>
      <c r="EH36">
        <v>26.04935145193294</v>
      </c>
      <c r="EI36">
        <v>26.31146064162907</v>
      </c>
      <c r="EJ36">
        <v>25.19435022082892</v>
      </c>
      <c r="EK36">
        <v>25.05293158806188</v>
      </c>
      <c r="EL36">
        <v>25.32710324258476</v>
      </c>
      <c r="EM36">
        <v>25.45168816727937</v>
      </c>
      <c r="EN36">
        <v>25.31687889430447</v>
      </c>
      <c r="EO36">
        <v>25.17613883002921</v>
      </c>
      <c r="EP36">
        <v>24.16750772118355</v>
      </c>
      <c r="EQ36">
        <v>24.21931629535471</v>
      </c>
      <c r="ER36">
        <v>24.44667203900358</v>
      </c>
      <c r="ES36">
        <v>23.80253893785021</v>
      </c>
      <c r="ET36">
        <v>23.78051883567873</v>
      </c>
      <c r="EU36">
        <v>23.92473890811183</v>
      </c>
      <c r="EV36">
        <v>24.55182010944128</v>
      </c>
      <c r="EW36">
        <v>23.89622748449635</v>
      </c>
      <c r="EX36" s="1">
        <v>24.2165918180156</v>
      </c>
      <c r="EY36">
        <v>116344120</v>
      </c>
      <c r="EZ36">
        <v>67898277.3333333</v>
      </c>
      <c r="FA36">
        <v>91525485.3333333</v>
      </c>
      <c r="FB36">
        <v>42099122.6666667</v>
      </c>
      <c r="FC36">
        <v>34011300</v>
      </c>
      <c r="FD36">
        <v>36261006.6666667</v>
      </c>
      <c r="FE36">
        <v>24403550</v>
      </c>
      <c r="FF36">
        <v>49665832</v>
      </c>
      <c r="FG36">
        <v>28914716.6666667</v>
      </c>
      <c r="FH36">
        <v>20246019</v>
      </c>
      <c r="FI36">
        <v>21384111.6666667</v>
      </c>
      <c r="FJ36">
        <v>23528045.3333333</v>
      </c>
      <c r="FK36">
        <v>17705222.3333333</v>
      </c>
      <c r="FL36">
        <v>23608127.3333333</v>
      </c>
      <c r="FM36">
        <v>16321225</v>
      </c>
      <c r="FN36">
        <v>18140054</v>
      </c>
      <c r="FO36">
        <v>15261943</v>
      </c>
      <c r="FP36" s="1">
        <v>16734506</v>
      </c>
    </row>
    <row r="37" spans="1:172">
      <c r="A37" t="s">
        <v>34</v>
      </c>
      <c r="B37" t="s">
        <v>1634</v>
      </c>
      <c r="C37" t="s">
        <v>34</v>
      </c>
      <c r="D37" t="s">
        <v>3234</v>
      </c>
      <c r="E37">
        <v>779</v>
      </c>
      <c r="F37">
        <v>13</v>
      </c>
      <c r="G37">
        <v>2</v>
      </c>
      <c r="H37">
        <v>2</v>
      </c>
      <c r="I37">
        <v>2</v>
      </c>
      <c r="J37">
        <v>3</v>
      </c>
      <c r="K37">
        <v>85.7</v>
      </c>
      <c r="L37">
        <v>200</v>
      </c>
      <c r="M37">
        <v>1176132.125</v>
      </c>
      <c r="N37">
        <v>926882.375</v>
      </c>
      <c r="O37">
        <v>469321.9375</v>
      </c>
      <c r="P37">
        <v>962826.375</v>
      </c>
      <c r="Q37">
        <v>1032817.4375</v>
      </c>
      <c r="R37" s="1">
        <v>1204463.875</v>
      </c>
      <c r="S37" t="s">
        <v>4800</v>
      </c>
      <c r="T37" t="b">
        <v>1</v>
      </c>
      <c r="U37" s="1" t="b">
        <v>0</v>
      </c>
      <c r="V37">
        <v>0.2831270429344847</v>
      </c>
      <c r="W37">
        <v>0.658171374627063</v>
      </c>
      <c r="X37">
        <v>0.8270529336389565</v>
      </c>
      <c r="Y37">
        <v>0.4832385920323752</v>
      </c>
      <c r="Z37">
        <v>0.5439258907044717</v>
      </c>
      <c r="AA37">
        <v>-0.1749327825946878</v>
      </c>
      <c r="AB37">
        <v>1.6738684823016</v>
      </c>
      <c r="AC37">
        <v>2.048912813994178</v>
      </c>
      <c r="AD37" s="1">
        <v>1.330054140695019</v>
      </c>
      <c r="AF37">
        <v>0.2831270429344847</v>
      </c>
      <c r="AG37">
        <v>1.056836902792571</v>
      </c>
      <c r="AH37">
        <v>0.3091573961758949</v>
      </c>
      <c r="AI37">
        <v>0.9417684843046048</v>
      </c>
      <c r="AJ37">
        <v>-6.490165132212058</v>
      </c>
      <c r="AK37" t="b">
        <v>0</v>
      </c>
      <c r="AL37" t="b">
        <v>0</v>
      </c>
      <c r="AM37" t="b">
        <v>0</v>
      </c>
      <c r="AN37" s="1" t="b">
        <v>0</v>
      </c>
      <c r="AO37">
        <v>0.658171374627063</v>
      </c>
      <c r="AP37">
        <v>2.456776257959048</v>
      </c>
      <c r="AQ37">
        <v>0.028260725515562</v>
      </c>
      <c r="AR37">
        <v>0.1609406758220797</v>
      </c>
      <c r="AS37">
        <v>-4.408251370266596</v>
      </c>
      <c r="AT37" t="b">
        <v>0</v>
      </c>
      <c r="AU37" t="b">
        <v>0</v>
      </c>
      <c r="AV37" t="b">
        <v>0</v>
      </c>
      <c r="AW37" s="1" t="b">
        <v>0</v>
      </c>
      <c r="AX37">
        <v>0.8270529336389565</v>
      </c>
      <c r="AY37">
        <v>3.087165576884724</v>
      </c>
      <c r="AZ37">
        <v>0.008343944793973501</v>
      </c>
      <c r="BA37">
        <v>0.0212900326248851</v>
      </c>
      <c r="BB37">
        <v>-3.474451658414726</v>
      </c>
      <c r="BC37" t="b">
        <v>1</v>
      </c>
      <c r="BD37" t="b">
        <v>0</v>
      </c>
      <c r="BE37" t="b">
        <v>0</v>
      </c>
      <c r="BF37" s="1" t="b">
        <v>0</v>
      </c>
      <c r="BG37">
        <v>0.4832385920323752</v>
      </c>
      <c r="BH37">
        <v>1.613367188593354</v>
      </c>
      <c r="BI37">
        <v>0.1298191489986492</v>
      </c>
      <c r="BJ37">
        <v>0.1806282934738309</v>
      </c>
      <c r="BK37">
        <v>-5.972910348650379</v>
      </c>
      <c r="BL37" t="b">
        <v>0</v>
      </c>
      <c r="BM37" t="b">
        <v>0</v>
      </c>
      <c r="BN37" t="b">
        <v>0</v>
      </c>
      <c r="BO37" s="1" t="b">
        <v>0</v>
      </c>
      <c r="BP37">
        <v>0.5439258907044717</v>
      </c>
      <c r="BQ37">
        <v>2.030328674092153</v>
      </c>
      <c r="BR37">
        <v>0.062534217991431</v>
      </c>
      <c r="BS37">
        <v>0.1153852414711866</v>
      </c>
      <c r="BT37">
        <v>-5.341054804492806</v>
      </c>
      <c r="BU37" t="b">
        <v>0</v>
      </c>
      <c r="BV37" t="b">
        <v>0</v>
      </c>
      <c r="BW37" t="b">
        <v>0</v>
      </c>
      <c r="BX37" s="1" t="b">
        <v>0</v>
      </c>
      <c r="BY37">
        <v>-0.1749327825946878</v>
      </c>
      <c r="BZ37">
        <v>-0.5840402987282427</v>
      </c>
      <c r="CA37">
        <v>0.5688377167497505</v>
      </c>
      <c r="CB37">
        <v>0.6573525102028008</v>
      </c>
      <c r="CC37">
        <v>-7.052510690949207</v>
      </c>
      <c r="CD37" t="b">
        <v>0</v>
      </c>
      <c r="CE37" t="b">
        <v>0</v>
      </c>
      <c r="CF37" t="b">
        <v>0</v>
      </c>
      <c r="CG37" s="1" t="b">
        <v>0</v>
      </c>
      <c r="CH37">
        <v>1.6738684823016</v>
      </c>
      <c r="CI37">
        <v>6.24809966643515</v>
      </c>
      <c r="CJ37">
        <v>2.530685225693674E-05</v>
      </c>
      <c r="CK37">
        <v>0.0004696831270067</v>
      </c>
      <c r="CL37">
        <v>2.346205095507505</v>
      </c>
      <c r="CM37" t="b">
        <v>1</v>
      </c>
      <c r="CN37" t="b">
        <v>1</v>
      </c>
      <c r="CO37" t="b">
        <v>0</v>
      </c>
      <c r="CP37" s="1" t="b">
        <v>0</v>
      </c>
      <c r="CQ37">
        <v>2.048912813994178</v>
      </c>
      <c r="CR37">
        <v>7.648039021601626</v>
      </c>
      <c r="CS37">
        <v>2.91345964577973E-06</v>
      </c>
      <c r="CT37">
        <v>6.748790104850957E-05</v>
      </c>
      <c r="CU37">
        <v>4.59305374169784</v>
      </c>
      <c r="CV37" t="b">
        <v>1</v>
      </c>
      <c r="CW37" t="b">
        <v>1</v>
      </c>
      <c r="CX37" t="b">
        <v>0</v>
      </c>
      <c r="CY37" s="1" t="b">
        <v>0</v>
      </c>
      <c r="CZ37">
        <v>1.330054140695019</v>
      </c>
      <c r="DA37">
        <v>4.440592587245818</v>
      </c>
      <c r="DB37">
        <v>0.0006112555924601</v>
      </c>
      <c r="DC37">
        <v>0.0065720814054583</v>
      </c>
      <c r="DD37">
        <v>-0.8374087785104978</v>
      </c>
      <c r="DE37" t="b">
        <v>1</v>
      </c>
      <c r="DF37" t="b">
        <v>1</v>
      </c>
      <c r="DG37" t="b">
        <v>0</v>
      </c>
      <c r="DH37" s="1" t="b">
        <v>0</v>
      </c>
      <c r="DI37">
        <v>21.60036072355317</v>
      </c>
      <c r="DJ37">
        <v>21.31723368061869</v>
      </c>
      <c r="DK37">
        <v>20.77330778991422</v>
      </c>
      <c r="DL37">
        <v>19.92649224125157</v>
      </c>
      <c r="DM37">
        <v>19.26832086662451</v>
      </c>
      <c r="DN37" s="1">
        <v>19.4432536492192</v>
      </c>
      <c r="DO37">
        <v>2.061861382624933</v>
      </c>
      <c r="DP37">
        <v>1.80826909963109</v>
      </c>
      <c r="DQ37">
        <v>2.601190740745917</v>
      </c>
      <c r="DR37">
        <v>1.6369185581087</v>
      </c>
      <c r="DS37">
        <v>1.959057510003706</v>
      </c>
      <c r="DT37">
        <v>2.025964026086076</v>
      </c>
      <c r="DU37">
        <v>1.389991833931759</v>
      </c>
      <c r="DV37">
        <v>1.069432321882974</v>
      </c>
      <c r="DW37">
        <v>1.530738266270344</v>
      </c>
      <c r="DX37">
        <v>0.3300352877777008</v>
      </c>
      <c r="DY37">
        <v>0.4041805384627359</v>
      </c>
      <c r="DZ37">
        <v>0.7154999498566958</v>
      </c>
      <c r="EA37">
        <v>0.4472323728326728</v>
      </c>
      <c r="EB37">
        <v>-0.3334883437502398</v>
      </c>
      <c r="EC37">
        <v>-0.6385423768664928</v>
      </c>
      <c r="ED37">
        <v>0.0613515562831565</v>
      </c>
      <c r="EF37" s="1">
        <v>-0.0613515562831565</v>
      </c>
      <c r="EG37">
        <v>21.50511503184412</v>
      </c>
      <c r="EH37">
        <v>21.25152274885028</v>
      </c>
      <c r="EI37">
        <v>22.04444438996511</v>
      </c>
      <c r="EJ37">
        <v>21.08017220732789</v>
      </c>
      <c r="EK37">
        <v>21.4023111592229</v>
      </c>
      <c r="EL37">
        <v>21.46921767530526</v>
      </c>
      <c r="EM37">
        <v>20.83324548315095</v>
      </c>
      <c r="EN37">
        <v>20.51268597110217</v>
      </c>
      <c r="EO37">
        <v>20.97399191548953</v>
      </c>
      <c r="EP37">
        <v>19.77328893699689</v>
      </c>
      <c r="EQ37">
        <v>19.84743418768193</v>
      </c>
      <c r="ER37">
        <v>20.15875359907589</v>
      </c>
      <c r="ES37">
        <v>19.89048602205186</v>
      </c>
      <c r="ET37">
        <v>19.10976530546895</v>
      </c>
      <c r="EU37">
        <v>18.80471127235269</v>
      </c>
      <c r="EV37">
        <v>19.50460520550235</v>
      </c>
      <c r="EX37" s="1">
        <v>19.38190209293604</v>
      </c>
      <c r="EY37">
        <v>4090586.25</v>
      </c>
      <c r="EZ37">
        <v>2441003.5</v>
      </c>
      <c r="FA37">
        <v>4753813.6875</v>
      </c>
      <c r="FB37">
        <v>2430983.75</v>
      </c>
      <c r="FC37">
        <v>2708176.59375</v>
      </c>
      <c r="FD37">
        <v>2500924.5</v>
      </c>
      <c r="FE37">
        <v>993489.375</v>
      </c>
      <c r="FF37">
        <v>1777671.625</v>
      </c>
      <c r="FG37">
        <v>1570893.25</v>
      </c>
      <c r="FH37">
        <v>962826.375</v>
      </c>
      <c r="FI37">
        <v>1032817.4375</v>
      </c>
      <c r="FJ37">
        <v>1204463.875</v>
      </c>
      <c r="FK37">
        <v>1176132.125</v>
      </c>
      <c r="FL37">
        <v>926882.375</v>
      </c>
      <c r="FM37">
        <v>469321.9375</v>
      </c>
      <c r="FN37">
        <v>548624.875</v>
      </c>
      <c r="FP37" s="1">
        <v>586443.625</v>
      </c>
    </row>
    <row r="38" spans="1:172">
      <c r="A38" t="s">
        <v>35</v>
      </c>
      <c r="B38" t="s">
        <v>1635</v>
      </c>
      <c r="C38" t="s">
        <v>35</v>
      </c>
      <c r="D38" t="s">
        <v>3235</v>
      </c>
      <c r="E38">
        <v>861</v>
      </c>
      <c r="F38">
        <v>229</v>
      </c>
      <c r="G38">
        <v>35</v>
      </c>
      <c r="H38">
        <v>35</v>
      </c>
      <c r="I38">
        <v>35</v>
      </c>
      <c r="J38">
        <v>45</v>
      </c>
      <c r="K38">
        <v>97.3</v>
      </c>
      <c r="L38">
        <v>6658</v>
      </c>
      <c r="M38">
        <v>5446030</v>
      </c>
      <c r="N38">
        <v>6538973.66666667</v>
      </c>
      <c r="O38">
        <v>1918600.66666667</v>
      </c>
      <c r="P38">
        <v>8804053.33333333</v>
      </c>
      <c r="Q38">
        <v>5924225.5</v>
      </c>
      <c r="R38" s="1">
        <v>5595393.83333333</v>
      </c>
      <c r="S38" t="s">
        <v>4800</v>
      </c>
      <c r="T38" t="b">
        <v>1</v>
      </c>
      <c r="U38" s="1" t="b">
        <v>0</v>
      </c>
      <c r="V38">
        <v>0.2081715760463822</v>
      </c>
      <c r="W38">
        <v>0.9473529323877016</v>
      </c>
      <c r="X38">
        <v>0.6990203036238256</v>
      </c>
      <c r="Y38">
        <v>0.2069225305158255</v>
      </c>
      <c r="Z38">
        <v>0.4908487275774433</v>
      </c>
      <c r="AA38">
        <v>-0.7404304018718761</v>
      </c>
      <c r="AB38">
        <v>2.993992110499093</v>
      </c>
      <c r="AC38">
        <v>3.733173466840413</v>
      </c>
      <c r="AD38" s="1">
        <v>2.501894337391093</v>
      </c>
      <c r="AF38">
        <v>0.2081715760463822</v>
      </c>
      <c r="AG38">
        <v>0.632154548754556</v>
      </c>
      <c r="AH38">
        <v>0.5372225498566051</v>
      </c>
      <c r="AI38">
        <v>0.9990488377057434</v>
      </c>
      <c r="AJ38">
        <v>-6.852901399209269</v>
      </c>
      <c r="AK38" t="b">
        <v>0</v>
      </c>
      <c r="AL38" t="b">
        <v>0</v>
      </c>
      <c r="AM38" t="b">
        <v>0</v>
      </c>
      <c r="AN38" s="1" t="b">
        <v>0</v>
      </c>
      <c r="AO38">
        <v>0.9473529323877016</v>
      </c>
      <c r="AP38">
        <v>2.876826302892664</v>
      </c>
      <c r="AQ38">
        <v>0.0119370170538204</v>
      </c>
      <c r="AR38">
        <v>0.0983740455531862</v>
      </c>
      <c r="AS38">
        <v>-3.60052383630978</v>
      </c>
      <c r="AT38" t="b">
        <v>0</v>
      </c>
      <c r="AU38" t="b">
        <v>0</v>
      </c>
      <c r="AV38" t="b">
        <v>0</v>
      </c>
      <c r="AW38" s="1" t="b">
        <v>0</v>
      </c>
      <c r="AX38">
        <v>0.6990203036238256</v>
      </c>
      <c r="AY38">
        <v>2.122714700056534</v>
      </c>
      <c r="AZ38">
        <v>0.0516208582586073</v>
      </c>
      <c r="BA38">
        <v>0.0895182625419008</v>
      </c>
      <c r="BB38">
        <v>-5.238617636205282</v>
      </c>
      <c r="BC38" t="b">
        <v>0</v>
      </c>
      <c r="BD38" t="b">
        <v>0</v>
      </c>
      <c r="BE38" t="b">
        <v>0</v>
      </c>
      <c r="BF38" s="1" t="b">
        <v>0</v>
      </c>
      <c r="BG38">
        <v>0.2069225305158255</v>
      </c>
      <c r="BH38">
        <v>0.6283615726492734</v>
      </c>
      <c r="BI38">
        <v>0.5396344193276087</v>
      </c>
      <c r="BJ38">
        <v>0.6027704551429801</v>
      </c>
      <c r="BK38">
        <v>-7.147765749290496</v>
      </c>
      <c r="BL38" t="b">
        <v>0</v>
      </c>
      <c r="BM38" t="b">
        <v>0</v>
      </c>
      <c r="BN38" t="b">
        <v>0</v>
      </c>
      <c r="BO38" s="1" t="b">
        <v>0</v>
      </c>
      <c r="BP38">
        <v>0.4908487275774433</v>
      </c>
      <c r="BQ38">
        <v>1.490560151301977</v>
      </c>
      <c r="BR38">
        <v>0.1577157846467247</v>
      </c>
      <c r="BS38">
        <v>0.2351426359441617</v>
      </c>
      <c r="BT38">
        <v>-6.163064015536194</v>
      </c>
      <c r="BU38" t="b">
        <v>0</v>
      </c>
      <c r="BV38" t="b">
        <v>0</v>
      </c>
      <c r="BW38" t="b">
        <v>0</v>
      </c>
      <c r="BX38" s="1" t="b">
        <v>0</v>
      </c>
      <c r="BY38">
        <v>-0.7404304018718761</v>
      </c>
      <c r="BZ38">
        <v>-2.248464730243392</v>
      </c>
      <c r="CA38">
        <v>0.0407352171810084</v>
      </c>
      <c r="CB38">
        <v>0.0903637201117501</v>
      </c>
      <c r="CC38">
        <v>-5.03813357079202</v>
      </c>
      <c r="CD38" t="b">
        <v>0</v>
      </c>
      <c r="CE38" t="b">
        <v>0</v>
      </c>
      <c r="CF38" t="b">
        <v>0</v>
      </c>
      <c r="CG38" s="1" t="b">
        <v>0</v>
      </c>
      <c r="CH38">
        <v>2.993992110499093</v>
      </c>
      <c r="CI38">
        <v>9.091854745652473</v>
      </c>
      <c r="CJ38">
        <v>2.449806511232016E-07</v>
      </c>
      <c r="CK38">
        <v>7.344708367328294E-06</v>
      </c>
      <c r="CL38">
        <v>7.092165991565819</v>
      </c>
      <c r="CM38" t="b">
        <v>1</v>
      </c>
      <c r="CN38" t="b">
        <v>1</v>
      </c>
      <c r="CO38" t="b">
        <v>0</v>
      </c>
      <c r="CP38" s="1" t="b">
        <v>0</v>
      </c>
      <c r="CQ38">
        <v>3.733173466840413</v>
      </c>
      <c r="CR38">
        <v>11.33652649979058</v>
      </c>
      <c r="CS38">
        <v>1.486474429677765E-08</v>
      </c>
      <c r="CT38">
        <v>6.235157607729435E-07</v>
      </c>
      <c r="CU38">
        <v>9.982300189784416</v>
      </c>
      <c r="CV38" t="b">
        <v>1</v>
      </c>
      <c r="CW38" t="b">
        <v>1</v>
      </c>
      <c r="CX38" t="b">
        <v>0</v>
      </c>
      <c r="CY38" s="1" t="b">
        <v>0</v>
      </c>
      <c r="CZ38">
        <v>2.501894337391093</v>
      </c>
      <c r="DA38">
        <v>7.597501618245212</v>
      </c>
      <c r="DB38">
        <v>2.12391891671547E-06</v>
      </c>
      <c r="DC38">
        <v>5.340106843932786E-05</v>
      </c>
      <c r="DD38">
        <v>4.855365689189044</v>
      </c>
      <c r="DE38" t="b">
        <v>1</v>
      </c>
      <c r="DF38" t="b">
        <v>1</v>
      </c>
      <c r="DG38" t="b">
        <v>0</v>
      </c>
      <c r="DH38" s="1" t="b">
        <v>0</v>
      </c>
      <c r="DI38">
        <v>25.56338774017404</v>
      </c>
      <c r="DJ38">
        <v>25.35521616412766</v>
      </c>
      <c r="DK38">
        <v>24.86436743655021</v>
      </c>
      <c r="DL38">
        <v>22.56939562967495</v>
      </c>
      <c r="DM38">
        <v>21.62204269728725</v>
      </c>
      <c r="DN38" s="1">
        <v>22.36247309915912</v>
      </c>
      <c r="DO38">
        <v>3.58431617788133</v>
      </c>
      <c r="DP38">
        <v>2.90146083025639</v>
      </c>
      <c r="DQ38">
        <v>3.116966914907046</v>
      </c>
      <c r="DR38">
        <v>3.260748671564709</v>
      </c>
      <c r="DS38">
        <v>2.786900728672482</v>
      </c>
      <c r="DT38">
        <v>2.930579794668425</v>
      </c>
      <c r="DU38">
        <v>2.524210668527687</v>
      </c>
      <c r="DV38">
        <v>2.868201201223737</v>
      </c>
      <c r="DW38">
        <v>2.113271142421869</v>
      </c>
      <c r="DX38">
        <v>0.6036361550177283</v>
      </c>
      <c r="DY38">
        <v>0.005002381404271</v>
      </c>
      <c r="DZ38">
        <v>0.0121290551254951</v>
      </c>
      <c r="EA38">
        <v>-0.2608322870488564</v>
      </c>
      <c r="EB38">
        <v>-0.4341017522563781</v>
      </c>
      <c r="EC38">
        <v>-1.526357166310362</v>
      </c>
      <c r="ED38">
        <v>0.4425258410117862</v>
      </c>
      <c r="EE38">
        <v>-0.1206061542396916</v>
      </c>
      <c r="EF38" s="1">
        <v>-0.3219196867721052</v>
      </c>
      <c r="EG38">
        <v>25.94678927704044</v>
      </c>
      <c r="EH38">
        <v>25.2639339294155</v>
      </c>
      <c r="EI38">
        <v>25.47944001406616</v>
      </c>
      <c r="EJ38">
        <v>25.62322177072382</v>
      </c>
      <c r="EK38">
        <v>25.1493738278316</v>
      </c>
      <c r="EL38">
        <v>25.29305289382754</v>
      </c>
      <c r="EM38">
        <v>24.8866837676868</v>
      </c>
      <c r="EN38">
        <v>25.23067430038285</v>
      </c>
      <c r="EO38">
        <v>24.47574424158098</v>
      </c>
      <c r="EP38">
        <v>22.96610925417684</v>
      </c>
      <c r="EQ38">
        <v>22.36747548056339</v>
      </c>
      <c r="ER38">
        <v>22.37460215428461</v>
      </c>
      <c r="ES38">
        <v>22.10164081211025</v>
      </c>
      <c r="ET38">
        <v>21.92837134690274</v>
      </c>
      <c r="EU38">
        <v>20.83611593284875</v>
      </c>
      <c r="EV38">
        <v>22.8049989401709</v>
      </c>
      <c r="EW38">
        <v>22.24186694491942</v>
      </c>
      <c r="EX38" s="1">
        <v>22.04055341238701</v>
      </c>
      <c r="EY38">
        <v>88892011.3333333</v>
      </c>
      <c r="EZ38">
        <v>39393495.8333333</v>
      </c>
      <c r="FA38">
        <v>51413701.8333333</v>
      </c>
      <c r="FB38">
        <v>56673005.6666667</v>
      </c>
      <c r="FC38">
        <v>36362626</v>
      </c>
      <c r="FD38">
        <v>35415198.5</v>
      </c>
      <c r="FE38">
        <v>16495661.5</v>
      </c>
      <c r="FF38">
        <v>46785098.3333333</v>
      </c>
      <c r="FG38">
        <v>17794228.4166667</v>
      </c>
      <c r="FH38">
        <v>8804053.33333333</v>
      </c>
      <c r="FI38">
        <v>5924225.5</v>
      </c>
      <c r="FJ38">
        <v>5595393.83333333</v>
      </c>
      <c r="FK38">
        <v>5446030</v>
      </c>
      <c r="FL38">
        <v>6538973.66666667</v>
      </c>
      <c r="FM38">
        <v>1918600.66666667</v>
      </c>
      <c r="FN38">
        <v>5404966.5</v>
      </c>
      <c r="FO38">
        <v>4848391.5</v>
      </c>
      <c r="FP38" s="1">
        <v>3703054.16666667</v>
      </c>
    </row>
    <row r="39" spans="1:172">
      <c r="A39" t="s">
        <v>36</v>
      </c>
      <c r="B39" t="s">
        <v>1636</v>
      </c>
      <c r="C39" t="s">
        <v>36</v>
      </c>
      <c r="D39" t="s">
        <v>3236</v>
      </c>
      <c r="E39">
        <v>1690</v>
      </c>
      <c r="F39">
        <v>55</v>
      </c>
      <c r="G39">
        <v>15</v>
      </c>
      <c r="H39">
        <v>15</v>
      </c>
      <c r="I39">
        <v>15</v>
      </c>
      <c r="J39">
        <v>11</v>
      </c>
      <c r="K39">
        <v>192</v>
      </c>
      <c r="L39">
        <v>1345</v>
      </c>
      <c r="M39">
        <v>1527825.33333333</v>
      </c>
      <c r="N39">
        <v>2449597.83333333</v>
      </c>
      <c r="O39">
        <v>673399.791666667</v>
      </c>
      <c r="P39">
        <v>2971632.66666667</v>
      </c>
      <c r="Q39">
        <v>1910592.66666667</v>
      </c>
      <c r="R39" s="1">
        <v>4457730.16666667</v>
      </c>
      <c r="S39" t="s">
        <v>4800</v>
      </c>
      <c r="T39" t="b">
        <v>1</v>
      </c>
      <c r="U39" s="1" t="b">
        <v>1</v>
      </c>
      <c r="V39">
        <v>0.0058663832308916</v>
      </c>
      <c r="W39">
        <v>1.358457962058036</v>
      </c>
      <c r="X39">
        <v>0.1214285309385552</v>
      </c>
      <c r="Y39">
        <v>0.4015974421466701</v>
      </c>
      <c r="Z39">
        <v>0.1155621477076636</v>
      </c>
      <c r="AA39">
        <v>-0.9568605199113662</v>
      </c>
      <c r="AB39">
        <v>1.753317086315313</v>
      </c>
      <c r="AC39">
        <v>3.105908665142458</v>
      </c>
      <c r="AD39" s="1">
        <v>2.033485997523428</v>
      </c>
      <c r="AF39">
        <v>0.0058663832308916</v>
      </c>
      <c r="AG39">
        <v>0.0163404637879507</v>
      </c>
      <c r="AH39">
        <v>0.987188064533</v>
      </c>
      <c r="AI39">
        <v>0.9990488377057434</v>
      </c>
      <c r="AJ39">
        <v>-7.06202708280705</v>
      </c>
      <c r="AK39" t="b">
        <v>0</v>
      </c>
      <c r="AL39" t="b">
        <v>0</v>
      </c>
      <c r="AM39" t="b">
        <v>0</v>
      </c>
      <c r="AN39" s="1" t="b">
        <v>0</v>
      </c>
      <c r="AO39">
        <v>1.358457962058036</v>
      </c>
      <c r="AP39">
        <v>3.783904368806288</v>
      </c>
      <c r="AQ39">
        <v>0.0019383074903013</v>
      </c>
      <c r="AR39">
        <v>0.0303276596209779</v>
      </c>
      <c r="AS39">
        <v>-1.808717776697874</v>
      </c>
      <c r="AT39" t="b">
        <v>1</v>
      </c>
      <c r="AU39" t="b">
        <v>1</v>
      </c>
      <c r="AV39" t="b">
        <v>0</v>
      </c>
      <c r="AW39" s="1" t="b">
        <v>0</v>
      </c>
      <c r="AX39">
        <v>0.1214285309385552</v>
      </c>
      <c r="AY39">
        <v>0.3382319965352736</v>
      </c>
      <c r="AZ39">
        <v>0.7400917793505057</v>
      </c>
      <c r="BA39">
        <v>0.7868021415317927</v>
      </c>
      <c r="BB39">
        <v>-7.263606957751965</v>
      </c>
      <c r="BC39" t="b">
        <v>0</v>
      </c>
      <c r="BD39" t="b">
        <v>0</v>
      </c>
      <c r="BE39" t="b">
        <v>0</v>
      </c>
      <c r="BF39" s="1" t="b">
        <v>0</v>
      </c>
      <c r="BG39">
        <v>0.4015974421466701</v>
      </c>
      <c r="BH39">
        <v>1.118625940796904</v>
      </c>
      <c r="BI39">
        <v>0.2816979116255013</v>
      </c>
      <c r="BJ39">
        <v>0.3473740291206426</v>
      </c>
      <c r="BK39">
        <v>-6.716223874587961</v>
      </c>
      <c r="BL39" t="b">
        <v>0</v>
      </c>
      <c r="BM39" t="b">
        <v>0</v>
      </c>
      <c r="BN39" t="b">
        <v>0</v>
      </c>
      <c r="BO39" s="1" t="b">
        <v>0</v>
      </c>
      <c r="BP39">
        <v>0.1155621477076636</v>
      </c>
      <c r="BQ39">
        <v>0.3218915327473228</v>
      </c>
      <c r="BR39">
        <v>0.7521816033742674</v>
      </c>
      <c r="BS39">
        <v>0.8125643480050044</v>
      </c>
      <c r="BT39">
        <v>-7.207202362257674</v>
      </c>
      <c r="BU39" t="b">
        <v>0</v>
      </c>
      <c r="BV39" t="b">
        <v>0</v>
      </c>
      <c r="BW39" t="b">
        <v>0</v>
      </c>
      <c r="BX39" s="1" t="b">
        <v>0</v>
      </c>
      <c r="BY39">
        <v>-0.9568605199113662</v>
      </c>
      <c r="BZ39">
        <v>-2.665278428009384</v>
      </c>
      <c r="CA39">
        <v>0.0181804805365204</v>
      </c>
      <c r="CB39">
        <v>0.0504458388513342</v>
      </c>
      <c r="CC39">
        <v>-4.273044596985559</v>
      </c>
      <c r="CD39" t="b">
        <v>0</v>
      </c>
      <c r="CE39" t="b">
        <v>0</v>
      </c>
      <c r="CF39" t="b">
        <v>0</v>
      </c>
      <c r="CG39" s="1" t="b">
        <v>0</v>
      </c>
      <c r="CH39">
        <v>1.753317086315313</v>
      </c>
      <c r="CI39">
        <v>4.883761123355092</v>
      </c>
      <c r="CJ39">
        <v>0.0002258758765991</v>
      </c>
      <c r="CK39">
        <v>0.0030097477916068</v>
      </c>
      <c r="CL39">
        <v>0.0400130640047509</v>
      </c>
      <c r="CM39" t="b">
        <v>1</v>
      </c>
      <c r="CN39" t="b">
        <v>1</v>
      </c>
      <c r="CO39" t="b">
        <v>0</v>
      </c>
      <c r="CP39" s="1" t="b">
        <v>0</v>
      </c>
      <c r="CQ39">
        <v>3.105908665142458</v>
      </c>
      <c r="CR39">
        <v>8.651325028373428</v>
      </c>
      <c r="CS39">
        <v>4.567282930779369E-07</v>
      </c>
      <c r="CT39">
        <v>1.312670946031404E-05</v>
      </c>
      <c r="CU39">
        <v>6.45047289017363</v>
      </c>
      <c r="CV39" t="b">
        <v>1</v>
      </c>
      <c r="CW39" t="b">
        <v>1</v>
      </c>
      <c r="CX39" t="b">
        <v>0</v>
      </c>
      <c r="CY39" s="1" t="b">
        <v>0</v>
      </c>
      <c r="CZ39">
        <v>2.033485997523428</v>
      </c>
      <c r="DA39">
        <v>5.664155067616722</v>
      </c>
      <c r="DB39">
        <v>5.344553896910365E-05</v>
      </c>
      <c r="DC39">
        <v>0.0008102343707716</v>
      </c>
      <c r="DD39">
        <v>1.520988265768155</v>
      </c>
      <c r="DE39" t="b">
        <v>1</v>
      </c>
      <c r="DF39" t="b">
        <v>1</v>
      </c>
      <c r="DG39" t="b">
        <v>0</v>
      </c>
      <c r="DH39" s="1" t="b">
        <v>0</v>
      </c>
      <c r="DI39">
        <v>23.14689644698688</v>
      </c>
      <c r="DJ39">
        <v>23.14103006375598</v>
      </c>
      <c r="DK39">
        <v>23.02546791604832</v>
      </c>
      <c r="DL39">
        <v>21.39357936067156</v>
      </c>
      <c r="DM39">
        <v>20.03512139861353</v>
      </c>
      <c r="DN39" s="1">
        <v>20.99198191852489</v>
      </c>
      <c r="DO39">
        <v>2.163476465876755</v>
      </c>
      <c r="DP39">
        <v>2.062948259630947</v>
      </c>
      <c r="DQ39">
        <v>2.238318859878252</v>
      </c>
      <c r="DR39">
        <v>2.090881301026752</v>
      </c>
      <c r="DS39">
        <v>2.171642409030699</v>
      </c>
      <c r="DT39">
        <v>2.184620725635821</v>
      </c>
      <c r="DU39">
        <v>1.698796967498026</v>
      </c>
      <c r="DV39">
        <v>2.155092852688774</v>
      </c>
      <c r="DW39">
        <v>2.246568172383505</v>
      </c>
      <c r="DX39">
        <v>0.4072152414119614</v>
      </c>
      <c r="DY39">
        <v>-0.2571127621372646</v>
      </c>
      <c r="DZ39">
        <v>1.054689847165328</v>
      </c>
      <c r="EA39">
        <v>-0.7240664175024634</v>
      </c>
      <c r="EB39">
        <v>-0.4801298731012124</v>
      </c>
      <c r="EC39">
        <v>-1.666385269130412</v>
      </c>
      <c r="ED39">
        <v>0.6256539630103575</v>
      </c>
      <c r="EE39">
        <v>-0.587884751242953</v>
      </c>
      <c r="EF39" s="1">
        <v>-0.0377692117673973</v>
      </c>
      <c r="EG39">
        <v>23.15545838440164</v>
      </c>
      <c r="EH39">
        <v>23.05493017815584</v>
      </c>
      <c r="EI39">
        <v>23.23030077840314</v>
      </c>
      <c r="EJ39">
        <v>23.08286321955164</v>
      </c>
      <c r="EK39">
        <v>23.16362432755559</v>
      </c>
      <c r="EL39">
        <v>23.17660264416071</v>
      </c>
      <c r="EM39">
        <v>22.69077888602292</v>
      </c>
      <c r="EN39">
        <v>23.14707477121366</v>
      </c>
      <c r="EO39">
        <v>23.2385500909084</v>
      </c>
      <c r="EP39">
        <v>21.39919715993685</v>
      </c>
      <c r="EQ39">
        <v>20.73486915638762</v>
      </c>
      <c r="ER39">
        <v>22.04667176569022</v>
      </c>
      <c r="ES39">
        <v>20.26791550102243</v>
      </c>
      <c r="ET39">
        <v>20.51185204542368</v>
      </c>
      <c r="EU39">
        <v>19.32559664939448</v>
      </c>
      <c r="EV39">
        <v>21.61763588153525</v>
      </c>
      <c r="EW39">
        <v>20.40409716728194</v>
      </c>
      <c r="EX39" s="1">
        <v>20.95421270675749</v>
      </c>
      <c r="EY39">
        <v>12840691.3333333</v>
      </c>
      <c r="EZ39">
        <v>8520167.5</v>
      </c>
      <c r="FA39">
        <v>10814850</v>
      </c>
      <c r="FB39">
        <v>9742089.66666667</v>
      </c>
      <c r="FC39">
        <v>9180896.16666667</v>
      </c>
      <c r="FD39">
        <v>8167227.83333333</v>
      </c>
      <c r="FE39">
        <v>3600281.83333333</v>
      </c>
      <c r="FF39">
        <v>11037776.3333333</v>
      </c>
      <c r="FG39">
        <v>7548255.83333333</v>
      </c>
      <c r="FH39">
        <v>2971632.66666667</v>
      </c>
      <c r="FI39">
        <v>1910592.66666667</v>
      </c>
      <c r="FJ39">
        <v>4457730.16666667</v>
      </c>
      <c r="FK39">
        <v>1527825.33333333</v>
      </c>
      <c r="FL39">
        <v>2449597.83333333</v>
      </c>
      <c r="FM39">
        <v>673399.791666667</v>
      </c>
      <c r="FN39">
        <v>2373346.29166667</v>
      </c>
      <c r="FO39">
        <v>1356356.5</v>
      </c>
      <c r="FP39" s="1">
        <v>1743969.66666667</v>
      </c>
    </row>
    <row r="40" spans="1:172">
      <c r="A40" t="s">
        <v>37</v>
      </c>
      <c r="B40" t="s">
        <v>1637</v>
      </c>
      <c r="C40" t="s">
        <v>37</v>
      </c>
      <c r="D40" t="s">
        <v>3237</v>
      </c>
      <c r="E40">
        <v>733</v>
      </c>
      <c r="F40">
        <v>5</v>
      </c>
      <c r="G40">
        <v>2</v>
      </c>
      <c r="H40">
        <v>2</v>
      </c>
      <c r="I40">
        <v>2</v>
      </c>
      <c r="J40">
        <v>3</v>
      </c>
      <c r="K40">
        <v>75.40000000000001</v>
      </c>
      <c r="L40">
        <v>42</v>
      </c>
      <c r="M40">
        <v>1644499.65625</v>
      </c>
      <c r="N40">
        <v>1693844.8125</v>
      </c>
      <c r="O40">
        <v>361095.25</v>
      </c>
      <c r="P40">
        <v>1286989.8125</v>
      </c>
      <c r="Q40">
        <v>1912594.4375</v>
      </c>
      <c r="R40" s="1">
        <v>2476267.96875</v>
      </c>
      <c r="S40" t="s">
        <v>4800</v>
      </c>
      <c r="T40" t="b">
        <v>1</v>
      </c>
      <c r="U40" s="1" t="b">
        <v>0</v>
      </c>
      <c r="V40">
        <v>-0.0276457411107351</v>
      </c>
      <c r="W40">
        <v>1.115548529323643</v>
      </c>
      <c r="X40">
        <v>0.0483156031342453</v>
      </c>
      <c r="Y40">
        <v>0.6372439822685116</v>
      </c>
      <c r="Z40">
        <v>0.0759613442449804</v>
      </c>
      <c r="AA40">
        <v>-0.4783045470551315</v>
      </c>
      <c r="AB40">
        <v>0.8864980282978365</v>
      </c>
      <c r="AC40">
        <v>2.029692298732215</v>
      </c>
      <c r="AD40" s="1">
        <v>1.475426407432103</v>
      </c>
      <c r="AF40">
        <v>-0.0276457411107351</v>
      </c>
      <c r="AG40">
        <v>-0.0626901971384709</v>
      </c>
      <c r="AH40">
        <v>0.9508790825362048</v>
      </c>
      <c r="AI40">
        <v>0.9990488377057434</v>
      </c>
      <c r="AJ40">
        <v>-7.060082160942756</v>
      </c>
      <c r="AK40" t="b">
        <v>0</v>
      </c>
      <c r="AL40" t="b">
        <v>0</v>
      </c>
      <c r="AM40" t="b">
        <v>0</v>
      </c>
      <c r="AN40" s="1" t="b">
        <v>0</v>
      </c>
      <c r="AO40">
        <v>1.115548529323643</v>
      </c>
      <c r="AP40">
        <v>2.529646680141788</v>
      </c>
      <c r="AQ40">
        <v>0.0237199423283854</v>
      </c>
      <c r="AR40">
        <v>0.1465369497100134</v>
      </c>
      <c r="AS40">
        <v>-4.258623362845823</v>
      </c>
      <c r="AT40" t="b">
        <v>0</v>
      </c>
      <c r="AU40" t="b">
        <v>0</v>
      </c>
      <c r="AV40" t="b">
        <v>0</v>
      </c>
      <c r="AW40" s="1" t="b">
        <v>0</v>
      </c>
      <c r="AX40">
        <v>0.0483156031342453</v>
      </c>
      <c r="AY40">
        <v>0.1095617105440448</v>
      </c>
      <c r="AZ40">
        <v>0.9142762050186752</v>
      </c>
      <c r="BA40">
        <v>0.9316056232837352</v>
      </c>
      <c r="BB40">
        <v>-7.317904039082931</v>
      </c>
      <c r="BC40" t="b">
        <v>0</v>
      </c>
      <c r="BD40" t="b">
        <v>0</v>
      </c>
      <c r="BE40" t="b">
        <v>0</v>
      </c>
      <c r="BF40" s="1" t="b">
        <v>0</v>
      </c>
      <c r="BG40">
        <v>0.6372439822685116</v>
      </c>
      <c r="BH40">
        <v>1.445030925873955</v>
      </c>
      <c r="BI40">
        <v>0.1699564370714308</v>
      </c>
      <c r="BJ40">
        <v>0.229248058347915</v>
      </c>
      <c r="BK40">
        <v>-6.317039096563258</v>
      </c>
      <c r="BL40" t="b">
        <v>0</v>
      </c>
      <c r="BM40" t="b">
        <v>0</v>
      </c>
      <c r="BN40" t="b">
        <v>0</v>
      </c>
      <c r="BO40" s="1" t="b">
        <v>0</v>
      </c>
      <c r="BP40">
        <v>0.0759613442449804</v>
      </c>
      <c r="BQ40">
        <v>0.1722519076825157</v>
      </c>
      <c r="BR40">
        <v>0.8656480809285437</v>
      </c>
      <c r="BS40">
        <v>0.9014520709335936</v>
      </c>
      <c r="BT40">
        <v>-7.246379816548449</v>
      </c>
      <c r="BU40" t="b">
        <v>0</v>
      </c>
      <c r="BV40" t="b">
        <v>0</v>
      </c>
      <c r="BW40" t="b">
        <v>0</v>
      </c>
      <c r="BX40" s="1" t="b">
        <v>0</v>
      </c>
      <c r="BY40">
        <v>-0.4783045470551315</v>
      </c>
      <c r="BZ40">
        <v>-1.084615754267833</v>
      </c>
      <c r="CA40">
        <v>0.2959993407399878</v>
      </c>
      <c r="CB40">
        <v>0.3951004416044771</v>
      </c>
      <c r="CC40">
        <v>-6.741392473655813</v>
      </c>
      <c r="CD40" t="b">
        <v>0</v>
      </c>
      <c r="CE40" t="b">
        <v>0</v>
      </c>
      <c r="CF40" t="b">
        <v>0</v>
      </c>
      <c r="CG40" s="1" t="b">
        <v>0</v>
      </c>
      <c r="CH40">
        <v>0.8864980282978365</v>
      </c>
      <c r="CI40">
        <v>2.010245843446638</v>
      </c>
      <c r="CJ40">
        <v>0.0636128913849025</v>
      </c>
      <c r="CK40">
        <v>0.3419741298933211</v>
      </c>
      <c r="CL40">
        <v>-5.531283506111921</v>
      </c>
      <c r="CM40" t="b">
        <v>0</v>
      </c>
      <c r="CN40" t="b">
        <v>0</v>
      </c>
      <c r="CO40" t="b">
        <v>0</v>
      </c>
      <c r="CP40" s="1" t="b">
        <v>0</v>
      </c>
      <c r="CQ40">
        <v>2.029692298732215</v>
      </c>
      <c r="CR40">
        <v>4.602582720726897</v>
      </c>
      <c r="CS40">
        <v>0.0003868542586087</v>
      </c>
      <c r="CT40">
        <v>0.0054089892735198</v>
      </c>
      <c r="CU40">
        <v>-0.5090321904473676</v>
      </c>
      <c r="CV40" t="b">
        <v>1</v>
      </c>
      <c r="CW40" t="b">
        <v>1</v>
      </c>
      <c r="CX40" t="b">
        <v>0</v>
      </c>
      <c r="CY40" s="1" t="b">
        <v>0</v>
      </c>
      <c r="CZ40">
        <v>1.475426407432103</v>
      </c>
      <c r="DA40">
        <v>3.345715058776548</v>
      </c>
      <c r="DB40">
        <v>0.0046702968652862</v>
      </c>
      <c r="DC40">
        <v>0.0359399494810858</v>
      </c>
      <c r="DD40">
        <v>-3.024409613787067</v>
      </c>
      <c r="DE40" t="b">
        <v>1</v>
      </c>
      <c r="DF40" t="b">
        <v>1</v>
      </c>
      <c r="DG40" t="b">
        <v>0</v>
      </c>
      <c r="DH40" s="1" t="b">
        <v>0</v>
      </c>
      <c r="DI40">
        <v>21.59544863860745</v>
      </c>
      <c r="DJ40">
        <v>21.6230943797182</v>
      </c>
      <c r="DK40">
        <v>21.54713303547321</v>
      </c>
      <c r="DL40">
        <v>20.70895061030962</v>
      </c>
      <c r="DM40">
        <v>19.59340208098597</v>
      </c>
      <c r="DN40" s="1">
        <v>20.07170662804111</v>
      </c>
      <c r="DO40">
        <v>1.633183847610656</v>
      </c>
      <c r="DP40">
        <v>1.424768504215589</v>
      </c>
      <c r="DQ40">
        <v>1.513273679872775</v>
      </c>
      <c r="DR40">
        <v>1.184610657063132</v>
      </c>
      <c r="DS40">
        <v>1.333752605114746</v>
      </c>
      <c r="DT40">
        <v>2.135799992853354</v>
      </c>
      <c r="DU40">
        <v>1.726095052853598</v>
      </c>
      <c r="DV40">
        <v>1.010517548873636</v>
      </c>
      <c r="DW40">
        <v>1.689666620569056</v>
      </c>
      <c r="DX40">
        <v>0.1202353748778755</v>
      </c>
      <c r="DY40">
        <v>0.6646732810454807</v>
      </c>
      <c r="DZ40">
        <v>1.126823290882157</v>
      </c>
      <c r="EA40">
        <v>0.3023779610424668</v>
      </c>
      <c r="EB40">
        <v>-0.0920977913191762</v>
      </c>
      <c r="EC40">
        <v>-1.64519381088871</v>
      </c>
      <c r="ED40">
        <v>0.5705628897774204</v>
      </c>
      <c r="EE40">
        <v>-0.2749402897166533</v>
      </c>
      <c r="EF40" s="1">
        <v>-0.2956226000607707</v>
      </c>
      <c r="EG40">
        <v>21.70489047565177</v>
      </c>
      <c r="EH40">
        <v>21.49647513225671</v>
      </c>
      <c r="EI40">
        <v>21.58498030791389</v>
      </c>
      <c r="EJ40">
        <v>21.25631728510425</v>
      </c>
      <c r="EK40">
        <v>21.40545923315586</v>
      </c>
      <c r="EL40">
        <v>22.20750662089447</v>
      </c>
      <c r="EM40">
        <v>21.79780168089471</v>
      </c>
      <c r="EN40">
        <v>21.08222417691475</v>
      </c>
      <c r="EO40">
        <v>21.76137324861017</v>
      </c>
      <c r="EP40">
        <v>20.19194200291899</v>
      </c>
      <c r="EQ40">
        <v>20.7363799090866</v>
      </c>
      <c r="ER40">
        <v>21.19852991892327</v>
      </c>
      <c r="ES40">
        <v>20.37408458908358</v>
      </c>
      <c r="ET40">
        <v>19.97960883672194</v>
      </c>
      <c r="EU40">
        <v>18.4265128171524</v>
      </c>
      <c r="EV40">
        <v>20.64226951781853</v>
      </c>
      <c r="EW40">
        <v>19.79676633832446</v>
      </c>
      <c r="EX40" s="1">
        <v>19.77608402798034</v>
      </c>
      <c r="EY40">
        <v>4698118.375</v>
      </c>
      <c r="EZ40">
        <v>2892720.125</v>
      </c>
      <c r="FA40">
        <v>3457241.25</v>
      </c>
      <c r="FB40">
        <v>2746673.3125</v>
      </c>
      <c r="FC40">
        <v>2714092.5</v>
      </c>
      <c r="FD40">
        <v>4172032.65625</v>
      </c>
      <c r="FE40">
        <v>1938757.875</v>
      </c>
      <c r="FF40">
        <v>2638150.84375</v>
      </c>
      <c r="FG40">
        <v>2711265.65625</v>
      </c>
      <c r="FH40">
        <v>1286989.8125</v>
      </c>
      <c r="FI40">
        <v>1912594.4375</v>
      </c>
      <c r="FJ40">
        <v>2476267.96875</v>
      </c>
      <c r="FK40">
        <v>1644499.65625</v>
      </c>
      <c r="FL40">
        <v>1693844.8125</v>
      </c>
      <c r="FM40">
        <v>361095.25</v>
      </c>
      <c r="FN40">
        <v>1207109.25</v>
      </c>
      <c r="FO40">
        <v>890326</v>
      </c>
      <c r="FP40" s="1">
        <v>770702.65625</v>
      </c>
    </row>
    <row r="41" spans="1:172">
      <c r="A41" t="s">
        <v>38</v>
      </c>
      <c r="B41" t="s">
        <v>1638</v>
      </c>
      <c r="C41" t="s">
        <v>38</v>
      </c>
      <c r="D41" t="s">
        <v>3238</v>
      </c>
      <c r="E41">
        <v>269</v>
      </c>
      <c r="F41">
        <v>23</v>
      </c>
      <c r="G41">
        <v>6</v>
      </c>
      <c r="H41">
        <v>6</v>
      </c>
      <c r="I41">
        <v>6</v>
      </c>
      <c r="J41">
        <v>29</v>
      </c>
      <c r="K41">
        <v>28.7</v>
      </c>
      <c r="L41">
        <v>583</v>
      </c>
      <c r="M41">
        <v>2886884.83333333</v>
      </c>
      <c r="N41">
        <v>2299610.54166667</v>
      </c>
      <c r="O41">
        <v>291292.854166667</v>
      </c>
      <c r="P41">
        <v>1891386.95833333</v>
      </c>
      <c r="Q41">
        <v>986039.6875</v>
      </c>
      <c r="R41" s="1">
        <v>962134.666666667</v>
      </c>
      <c r="S41" t="s">
        <v>4800</v>
      </c>
      <c r="T41" t="b">
        <v>1</v>
      </c>
      <c r="U41" s="1" t="b">
        <v>0</v>
      </c>
      <c r="V41">
        <v>0.0240334125290608</v>
      </c>
      <c r="W41">
        <v>0.2131252932064207</v>
      </c>
      <c r="X41">
        <v>-0.1566286118766697</v>
      </c>
      <c r="Y41">
        <v>-0.0759785236460537</v>
      </c>
      <c r="Z41">
        <v>-0.1806620244057306</v>
      </c>
      <c r="AA41">
        <v>-0.2891038168524744</v>
      </c>
      <c r="AB41">
        <v>2.170085267579033</v>
      </c>
      <c r="AC41">
        <v>2.359177148256393</v>
      </c>
      <c r="AD41" s="1">
        <v>2.250735355809649</v>
      </c>
      <c r="AF41">
        <v>0.0240334125290608</v>
      </c>
      <c r="AG41">
        <v>0.0407210759027224</v>
      </c>
      <c r="AH41">
        <v>0.9681217409226168</v>
      </c>
      <c r="AI41">
        <v>0.9990488377057434</v>
      </c>
      <c r="AJ41">
        <v>-7.061284055804456</v>
      </c>
      <c r="AK41" t="b">
        <v>0</v>
      </c>
      <c r="AL41" t="b">
        <v>0</v>
      </c>
      <c r="AM41" t="b">
        <v>0</v>
      </c>
      <c r="AN41" s="1" t="b">
        <v>0</v>
      </c>
      <c r="AO41">
        <v>0.2131252932064207</v>
      </c>
      <c r="AP41">
        <v>0.3611094026266335</v>
      </c>
      <c r="AQ41">
        <v>0.7236752307639616</v>
      </c>
      <c r="AR41">
        <v>0.9047400584773014</v>
      </c>
      <c r="AS41">
        <v>-6.994721149250319</v>
      </c>
      <c r="AT41" t="b">
        <v>0</v>
      </c>
      <c r="AU41" t="b">
        <v>0</v>
      </c>
      <c r="AV41" t="b">
        <v>0</v>
      </c>
      <c r="AW41" s="1" t="b">
        <v>0</v>
      </c>
      <c r="AX41">
        <v>-0.1566286118766697</v>
      </c>
      <c r="AY41">
        <v>-0.2653841016150171</v>
      </c>
      <c r="AZ41">
        <v>0.7947726465429248</v>
      </c>
      <c r="BA41">
        <v>0.8299066014470327</v>
      </c>
      <c r="BB41">
        <v>-7.286700022214148</v>
      </c>
      <c r="BC41" t="b">
        <v>0</v>
      </c>
      <c r="BD41" t="b">
        <v>0</v>
      </c>
      <c r="BE41" t="b">
        <v>0</v>
      </c>
      <c r="BF41" s="1" t="b">
        <v>0</v>
      </c>
      <c r="BG41">
        <v>-0.0759785236460537</v>
      </c>
      <c r="BH41">
        <v>-0.1151435584389417</v>
      </c>
      <c r="BI41">
        <v>0.9100474110685304</v>
      </c>
      <c r="BJ41">
        <v>0.9271616536211774</v>
      </c>
      <c r="BK41">
        <v>-7.237078924095936</v>
      </c>
      <c r="BL41" t="b">
        <v>0</v>
      </c>
      <c r="BM41" t="b">
        <v>0</v>
      </c>
      <c r="BN41" t="b">
        <v>0</v>
      </c>
      <c r="BO41" s="1" t="b">
        <v>0</v>
      </c>
      <c r="BP41">
        <v>-0.1806620244057306</v>
      </c>
      <c r="BQ41">
        <v>-0.3061051775177394</v>
      </c>
      <c r="BR41">
        <v>0.7642520524201538</v>
      </c>
      <c r="BS41">
        <v>0.8221898372349139</v>
      </c>
      <c r="BT41">
        <v>-7.212212315023505</v>
      </c>
      <c r="BU41" t="b">
        <v>0</v>
      </c>
      <c r="BV41" t="b">
        <v>0</v>
      </c>
      <c r="BW41" t="b">
        <v>0</v>
      </c>
      <c r="BX41" s="1" t="b">
        <v>0</v>
      </c>
      <c r="BY41">
        <v>-0.2891038168524744</v>
      </c>
      <c r="BZ41">
        <v>-0.4381296270739392</v>
      </c>
      <c r="CA41">
        <v>0.6683070498027966</v>
      </c>
      <c r="CB41">
        <v>0.7385012257120619</v>
      </c>
      <c r="CC41">
        <v>-7.130582693256263</v>
      </c>
      <c r="CD41" t="b">
        <v>0</v>
      </c>
      <c r="CE41" t="b">
        <v>0</v>
      </c>
      <c r="CF41" t="b">
        <v>0</v>
      </c>
      <c r="CG41" s="1" t="b">
        <v>0</v>
      </c>
      <c r="CH41">
        <v>2.170085267579033</v>
      </c>
      <c r="CI41">
        <v>3.676889696359674</v>
      </c>
      <c r="CJ41">
        <v>0.0026827042190675</v>
      </c>
      <c r="CK41">
        <v>0.0275153676153042</v>
      </c>
      <c r="CL41">
        <v>-2.435717685154876</v>
      </c>
      <c r="CM41" t="b">
        <v>1</v>
      </c>
      <c r="CN41" t="b">
        <v>1</v>
      </c>
      <c r="CO41" t="b">
        <v>0</v>
      </c>
      <c r="CP41" s="1" t="b">
        <v>0</v>
      </c>
      <c r="CQ41">
        <v>2.359177148256393</v>
      </c>
      <c r="CR41">
        <v>3.997278023083586</v>
      </c>
      <c r="CS41">
        <v>0.0014492027991993</v>
      </c>
      <c r="CT41">
        <v>0.0172457066719164</v>
      </c>
      <c r="CU41">
        <v>-1.811180441265919</v>
      </c>
      <c r="CV41" t="b">
        <v>1</v>
      </c>
      <c r="CW41" t="b">
        <v>1</v>
      </c>
      <c r="CX41" t="b">
        <v>0</v>
      </c>
      <c r="CY41" s="1" t="b">
        <v>0</v>
      </c>
      <c r="CZ41">
        <v>2.250735355809649</v>
      </c>
      <c r="DA41">
        <v>3.410933320836131</v>
      </c>
      <c r="DB41">
        <v>0.0044932814206572</v>
      </c>
      <c r="DC41">
        <v>0.0351124465655486</v>
      </c>
      <c r="DD41">
        <v>-2.848614476576403</v>
      </c>
      <c r="DE41" t="b">
        <v>1</v>
      </c>
      <c r="DF41" t="b">
        <v>1</v>
      </c>
      <c r="DG41" t="b">
        <v>0</v>
      </c>
      <c r="DH41" s="1" t="b">
        <v>0</v>
      </c>
      <c r="DI41">
        <v>22.29096049600376</v>
      </c>
      <c r="DJ41">
        <v>22.2669270834747</v>
      </c>
      <c r="DK41">
        <v>22.44758910788043</v>
      </c>
      <c r="DL41">
        <v>20.12087522842473</v>
      </c>
      <c r="DM41">
        <v>19.90774993521831</v>
      </c>
      <c r="DN41" s="1">
        <v>20.19685375207078</v>
      </c>
      <c r="DO41">
        <v>2.125404416936043</v>
      </c>
      <c r="DP41">
        <v>2.086923708114924</v>
      </c>
      <c r="DQ41">
        <v>2.069992106747954</v>
      </c>
      <c r="DR41">
        <v>2.602717004392773</v>
      </c>
      <c r="DS41">
        <v>2.08529310957423</v>
      </c>
      <c r="DT41">
        <v>1.522209880244738</v>
      </c>
      <c r="DU41">
        <v>2.578060265358125</v>
      </c>
      <c r="DV41">
        <v>1.743937285543016</v>
      </c>
      <c r="DW41">
        <v>2.430208516527795</v>
      </c>
      <c r="DX41">
        <v>0.5505321713328719</v>
      </c>
      <c r="DY41">
        <v>-0.4162872075059454</v>
      </c>
      <c r="DZ41">
        <v>-0.3621805347651232</v>
      </c>
      <c r="EA41">
        <v>0.9890956856098256</v>
      </c>
      <c r="EB41">
        <v>0.2238429308155538</v>
      </c>
      <c r="EC41">
        <v>-2.080250066982842</v>
      </c>
      <c r="EE41">
        <v>-0.21773986618917</v>
      </c>
      <c r="EF41" s="1">
        <v>0.2177398661891665</v>
      </c>
      <c r="EG41">
        <v>22.32225816900683</v>
      </c>
      <c r="EH41">
        <v>22.28377746018571</v>
      </c>
      <c r="EI41">
        <v>22.26684585881874</v>
      </c>
      <c r="EJ41">
        <v>22.79957075646356</v>
      </c>
      <c r="EK41">
        <v>22.28214686164502</v>
      </c>
      <c r="EL41">
        <v>21.71906363231552</v>
      </c>
      <c r="EM41">
        <v>22.77491401742891</v>
      </c>
      <c r="EN41">
        <v>21.9407910376138</v>
      </c>
      <c r="EO41">
        <v>22.62706226859859</v>
      </c>
      <c r="EP41">
        <v>20.74738592340366</v>
      </c>
      <c r="EQ41">
        <v>19.78056654456484</v>
      </c>
      <c r="ER41">
        <v>19.83467321730566</v>
      </c>
      <c r="ES41">
        <v>21.18594943768061</v>
      </c>
      <c r="ET41">
        <v>20.42069668288634</v>
      </c>
      <c r="EU41">
        <v>18.11660368508795</v>
      </c>
      <c r="EW41">
        <v>19.97911388588162</v>
      </c>
      <c r="EX41" s="1">
        <v>20.41459361825996</v>
      </c>
      <c r="EY41">
        <v>7207259.33333333</v>
      </c>
      <c r="EZ41">
        <v>4992384.58333333</v>
      </c>
      <c r="FA41">
        <v>5546150.75</v>
      </c>
      <c r="FB41">
        <v>8005207.5</v>
      </c>
      <c r="FC41">
        <v>4983493.75</v>
      </c>
      <c r="FD41">
        <v>2973799.66666667</v>
      </c>
      <c r="FE41">
        <v>3816486.20833333</v>
      </c>
      <c r="FF41">
        <v>4783590.58333333</v>
      </c>
      <c r="FG41">
        <v>4940494.66666667</v>
      </c>
      <c r="FH41">
        <v>1891386.95833333</v>
      </c>
      <c r="FI41">
        <v>986039.6875</v>
      </c>
      <c r="FJ41">
        <v>962134.666666667</v>
      </c>
      <c r="FK41">
        <v>2886884.83333333</v>
      </c>
      <c r="FL41">
        <v>2299610.54166667</v>
      </c>
      <c r="FM41">
        <v>291292.854166667</v>
      </c>
      <c r="FO41">
        <v>1010278.5625</v>
      </c>
      <c r="FP41" s="1">
        <v>1199768.33333333</v>
      </c>
    </row>
    <row r="42" spans="1:172">
      <c r="A42" t="s">
        <v>39</v>
      </c>
      <c r="B42" t="s">
        <v>1639</v>
      </c>
      <c r="C42" t="s">
        <v>39</v>
      </c>
      <c r="D42" t="s">
        <v>3239</v>
      </c>
      <c r="E42">
        <v>647</v>
      </c>
      <c r="F42">
        <v>127</v>
      </c>
      <c r="G42">
        <v>19</v>
      </c>
      <c r="H42">
        <v>19</v>
      </c>
      <c r="I42">
        <v>19</v>
      </c>
      <c r="J42">
        <v>42</v>
      </c>
      <c r="K42">
        <v>70.8</v>
      </c>
      <c r="L42">
        <v>3838</v>
      </c>
      <c r="M42">
        <v>10203560</v>
      </c>
      <c r="N42">
        <v>7969351</v>
      </c>
      <c r="O42">
        <v>2383808.75</v>
      </c>
      <c r="P42">
        <v>8094806.66666667</v>
      </c>
      <c r="Q42">
        <v>6763405.66666667</v>
      </c>
      <c r="R42" s="1">
        <v>3432176.5</v>
      </c>
      <c r="S42" t="s">
        <v>4800</v>
      </c>
      <c r="T42" t="b">
        <v>1</v>
      </c>
      <c r="U42" s="1" t="b">
        <v>0</v>
      </c>
      <c r="V42">
        <v>0.1333006351801415</v>
      </c>
      <c r="W42">
        <v>0.234162372710788</v>
      </c>
      <c r="X42">
        <v>0.5012355008675513</v>
      </c>
      <c r="Y42">
        <v>-0.1652333338118587</v>
      </c>
      <c r="Z42">
        <v>0.3679348656874097</v>
      </c>
      <c r="AA42">
        <v>-0.3993957065226468</v>
      </c>
      <c r="AB42">
        <v>3.057239339297414</v>
      </c>
      <c r="AC42">
        <v>3.158101076828061</v>
      </c>
      <c r="AD42" s="1">
        <v>2.390770504618004</v>
      </c>
      <c r="AF42">
        <v>0.1333006351801415</v>
      </c>
      <c r="AG42">
        <v>0.2626777238700649</v>
      </c>
      <c r="AH42">
        <v>0.7965370706931507</v>
      </c>
      <c r="AI42">
        <v>0.9990488377057434</v>
      </c>
      <c r="AJ42">
        <v>-7.025616208931998</v>
      </c>
      <c r="AK42" t="b">
        <v>0</v>
      </c>
      <c r="AL42" t="b">
        <v>0</v>
      </c>
      <c r="AM42" t="b">
        <v>0</v>
      </c>
      <c r="AN42" s="1" t="b">
        <v>0</v>
      </c>
      <c r="AO42">
        <v>0.234162372710788</v>
      </c>
      <c r="AP42">
        <v>0.4614324530153996</v>
      </c>
      <c r="AQ42">
        <v>0.6514134438683822</v>
      </c>
      <c r="AR42">
        <v>0.8661282614181322</v>
      </c>
      <c r="AS42">
        <v>-6.951734840815648</v>
      </c>
      <c r="AT42" t="b">
        <v>0</v>
      </c>
      <c r="AU42" t="b">
        <v>0</v>
      </c>
      <c r="AV42" t="b">
        <v>0</v>
      </c>
      <c r="AW42" s="1" t="b">
        <v>0</v>
      </c>
      <c r="AX42">
        <v>0.5012355008675513</v>
      </c>
      <c r="AY42">
        <v>0.9877177277724996</v>
      </c>
      <c r="AZ42">
        <v>0.3396726575121415</v>
      </c>
      <c r="BA42">
        <v>0.4188433759326747</v>
      </c>
      <c r="BB42">
        <v>-6.821683839347711</v>
      </c>
      <c r="BC42" t="b">
        <v>0</v>
      </c>
      <c r="BD42" t="b">
        <v>0</v>
      </c>
      <c r="BE42" t="b">
        <v>0</v>
      </c>
      <c r="BF42" s="1" t="b">
        <v>0</v>
      </c>
      <c r="BG42">
        <v>-0.1652333338118587</v>
      </c>
      <c r="BH42">
        <v>-0.32560321992845</v>
      </c>
      <c r="BI42">
        <v>0.7494293835727461</v>
      </c>
      <c r="BJ42">
        <v>0.7900234751829366</v>
      </c>
      <c r="BK42">
        <v>-7.298966045671572</v>
      </c>
      <c r="BL42" t="b">
        <v>0</v>
      </c>
      <c r="BM42" t="b">
        <v>0</v>
      </c>
      <c r="BN42" t="b">
        <v>0</v>
      </c>
      <c r="BO42" s="1" t="b">
        <v>0</v>
      </c>
      <c r="BP42">
        <v>0.3679348656874097</v>
      </c>
      <c r="BQ42">
        <v>0.7250400039024346</v>
      </c>
      <c r="BR42">
        <v>0.480097995752931</v>
      </c>
      <c r="BS42">
        <v>0.5703447270702627</v>
      </c>
      <c r="BT42">
        <v>-6.987367482004034</v>
      </c>
      <c r="BU42" t="b">
        <v>0</v>
      </c>
      <c r="BV42" t="b">
        <v>0</v>
      </c>
      <c r="BW42" t="b">
        <v>0</v>
      </c>
      <c r="BX42" s="1" t="b">
        <v>0</v>
      </c>
      <c r="BY42">
        <v>-0.3993957065226468</v>
      </c>
      <c r="BZ42">
        <v>-0.7870356729438496</v>
      </c>
      <c r="CA42">
        <v>0.4440809588025074</v>
      </c>
      <c r="CB42">
        <v>0.5377958853603507</v>
      </c>
      <c r="CC42">
        <v>-7.02055247725374</v>
      </c>
      <c r="CD42" t="b">
        <v>0</v>
      </c>
      <c r="CE42" t="b">
        <v>0</v>
      </c>
      <c r="CF42" t="b">
        <v>0</v>
      </c>
      <c r="CG42" s="1" t="b">
        <v>0</v>
      </c>
      <c r="CH42">
        <v>3.057239339297414</v>
      </c>
      <c r="CI42">
        <v>6.024492455624119</v>
      </c>
      <c r="CJ42">
        <v>2.824209962827955E-05</v>
      </c>
      <c r="CK42">
        <v>0.0005179933331822</v>
      </c>
      <c r="CL42">
        <v>2.17965377319867</v>
      </c>
      <c r="CM42" t="b">
        <v>1</v>
      </c>
      <c r="CN42" t="b">
        <v>1</v>
      </c>
      <c r="CO42" t="b">
        <v>0</v>
      </c>
      <c r="CP42" s="1" t="b">
        <v>0</v>
      </c>
      <c r="CQ42">
        <v>3.158101076828061</v>
      </c>
      <c r="CR42">
        <v>6.223247184769455</v>
      </c>
      <c r="CS42">
        <v>2.001868499304912E-05</v>
      </c>
      <c r="CT42">
        <v>0.0003835678902371</v>
      </c>
      <c r="CU42">
        <v>2.536344099688645</v>
      </c>
      <c r="CV42" t="b">
        <v>1</v>
      </c>
      <c r="CW42" t="b">
        <v>1</v>
      </c>
      <c r="CX42" t="b">
        <v>0</v>
      </c>
      <c r="CY42" s="1" t="b">
        <v>0</v>
      </c>
      <c r="CZ42">
        <v>2.390770504618004</v>
      </c>
      <c r="DA42">
        <v>4.71117150792317</v>
      </c>
      <c r="DB42">
        <v>0.0003139285424034</v>
      </c>
      <c r="DC42">
        <v>0.0039009481170786</v>
      </c>
      <c r="DD42">
        <v>-0.2973713873956116</v>
      </c>
      <c r="DE42" t="b">
        <v>1</v>
      </c>
      <c r="DF42" t="b">
        <v>1</v>
      </c>
      <c r="DG42" t="b">
        <v>0</v>
      </c>
      <c r="DH42" s="1" t="b">
        <v>0</v>
      </c>
      <c r="DI42">
        <v>25.41491368154982</v>
      </c>
      <c r="DJ42">
        <v>25.28161304636967</v>
      </c>
      <c r="DK42">
        <v>24.91367818068226</v>
      </c>
      <c r="DL42">
        <v>22.3576743422524</v>
      </c>
      <c r="DM42">
        <v>22.12351196954161</v>
      </c>
      <c r="DN42" s="1">
        <v>22.52290767606426</v>
      </c>
      <c r="DO42">
        <v>3.091644144530541</v>
      </c>
      <c r="DP42">
        <v>2.779998604160838</v>
      </c>
      <c r="DQ42">
        <v>2.804375267765305</v>
      </c>
      <c r="DR42">
        <v>2.987338820532468</v>
      </c>
      <c r="DS42">
        <v>2.811904068704319</v>
      </c>
      <c r="DT42">
        <v>2.476873221679458</v>
      </c>
      <c r="DU42">
        <v>2.186601374838165</v>
      </c>
      <c r="DV42">
        <v>2.721985782391272</v>
      </c>
      <c r="DW42">
        <v>2.263724356624579</v>
      </c>
      <c r="DX42">
        <v>0.3220303174266554</v>
      </c>
      <c r="DY42">
        <v>0.0356911367063652</v>
      </c>
      <c r="DZ42">
        <v>-0.8534214555685899</v>
      </c>
      <c r="EA42">
        <v>0.4845288945039918</v>
      </c>
      <c r="EB42">
        <v>-0.3091383022790808</v>
      </c>
      <c r="EC42">
        <v>-1.373577711792823</v>
      </c>
      <c r="ED42">
        <v>0.016323275547986</v>
      </c>
      <c r="EE42">
        <v>-1.123921282000534</v>
      </c>
      <c r="EF42" s="1">
        <v>1.107598006452548</v>
      </c>
      <c r="EG42">
        <v>25.61455182059479</v>
      </c>
      <c r="EH42">
        <v>25.30290628022509</v>
      </c>
      <c r="EI42">
        <v>25.32728294382956</v>
      </c>
      <c r="EJ42">
        <v>25.51024649659672</v>
      </c>
      <c r="EK42">
        <v>25.33481174476857</v>
      </c>
      <c r="EL42">
        <v>24.99978089774371</v>
      </c>
      <c r="EM42">
        <v>24.70950905090242</v>
      </c>
      <c r="EN42">
        <v>25.24489345845553</v>
      </c>
      <c r="EO42">
        <v>24.78663203268883</v>
      </c>
      <c r="EP42">
        <v>22.84493799349091</v>
      </c>
      <c r="EQ42">
        <v>22.55859881277062</v>
      </c>
      <c r="ER42">
        <v>21.66948622049566</v>
      </c>
      <c r="ES42">
        <v>23.00743657056825</v>
      </c>
      <c r="ET42">
        <v>22.21376937378517</v>
      </c>
      <c r="EU42">
        <v>21.14932996427143</v>
      </c>
      <c r="EV42">
        <v>22.53923095161224</v>
      </c>
      <c r="EW42">
        <v>21.39898639406372</v>
      </c>
      <c r="EX42" s="1">
        <v>23.6305056825168</v>
      </c>
      <c r="EY42">
        <v>70607249.3333333</v>
      </c>
      <c r="EZ42">
        <v>40472158.6666667</v>
      </c>
      <c r="FA42">
        <v>46267393.3333333</v>
      </c>
      <c r="FB42">
        <v>52404345.3333333</v>
      </c>
      <c r="FC42">
        <v>41350200</v>
      </c>
      <c r="FD42">
        <v>28900543.6666667</v>
      </c>
      <c r="FE42">
        <v>14589312.6666667</v>
      </c>
      <c r="FF42">
        <v>47248490.6666667</v>
      </c>
      <c r="FG42">
        <v>22073221</v>
      </c>
      <c r="FH42">
        <v>8094806.66666667</v>
      </c>
      <c r="FI42">
        <v>6763405.66666667</v>
      </c>
      <c r="FJ42">
        <v>3432176.5</v>
      </c>
      <c r="FK42">
        <v>10203560</v>
      </c>
      <c r="FL42">
        <v>7969351</v>
      </c>
      <c r="FM42">
        <v>2383808.75</v>
      </c>
      <c r="FN42">
        <v>4495612.5</v>
      </c>
      <c r="FO42">
        <v>2703120.16666667</v>
      </c>
      <c r="FP42" s="1">
        <v>11147651.6666667</v>
      </c>
    </row>
    <row r="43" spans="1:172">
      <c r="A43" t="s">
        <v>40</v>
      </c>
      <c r="B43" t="s">
        <v>1640</v>
      </c>
      <c r="C43" t="s">
        <v>40</v>
      </c>
      <c r="D43" t="s">
        <v>3240</v>
      </c>
      <c r="E43">
        <v>1365</v>
      </c>
      <c r="F43">
        <v>86</v>
      </c>
      <c r="G43">
        <v>18</v>
      </c>
      <c r="H43">
        <v>18</v>
      </c>
      <c r="I43">
        <v>17</v>
      </c>
      <c r="J43">
        <v>16</v>
      </c>
      <c r="K43">
        <v>152.2</v>
      </c>
      <c r="L43">
        <v>2269</v>
      </c>
      <c r="M43">
        <v>5055458.5</v>
      </c>
      <c r="N43">
        <v>7444910.16666667</v>
      </c>
      <c r="O43">
        <v>2858438.83333333</v>
      </c>
      <c r="P43">
        <v>5686716.91666667</v>
      </c>
      <c r="Q43">
        <v>4647572.91666667</v>
      </c>
      <c r="R43" s="1">
        <v>1105358.91666667</v>
      </c>
      <c r="S43" t="s">
        <v>4800</v>
      </c>
      <c r="T43" t="b">
        <v>1</v>
      </c>
      <c r="U43" s="1" t="b">
        <v>0</v>
      </c>
      <c r="V43">
        <v>0.2663453763802899</v>
      </c>
      <c r="W43">
        <v>-0.3777957106895826</v>
      </c>
      <c r="X43">
        <v>0.5911467504552235</v>
      </c>
      <c r="Y43">
        <v>-0.5814323282301856</v>
      </c>
      <c r="Z43">
        <v>0.3248013740749336</v>
      </c>
      <c r="AA43">
        <v>-0.203636617540603</v>
      </c>
      <c r="AB43">
        <v>3.20156755275055</v>
      </c>
      <c r="AC43">
        <v>2.557426465680678</v>
      </c>
      <c r="AD43" s="1">
        <v>2.028988474065141</v>
      </c>
      <c r="AF43">
        <v>0.2663453763802899</v>
      </c>
      <c r="AG43">
        <v>0.5948508261191058</v>
      </c>
      <c r="AH43">
        <v>0.5612174202587983</v>
      </c>
      <c r="AI43">
        <v>0.9990488377057434</v>
      </c>
      <c r="AJ43">
        <v>-6.876561803263116</v>
      </c>
      <c r="AK43" t="b">
        <v>0</v>
      </c>
      <c r="AL43" t="b">
        <v>0</v>
      </c>
      <c r="AM43" t="b">
        <v>0</v>
      </c>
      <c r="AN43" s="1" t="b">
        <v>0</v>
      </c>
      <c r="AO43">
        <v>-0.3777957106895826</v>
      </c>
      <c r="AP43">
        <v>-0.8437619367083691</v>
      </c>
      <c r="AQ43">
        <v>0.4126637357087901</v>
      </c>
      <c r="AR43">
        <v>0.7303378955072771</v>
      </c>
      <c r="AS43">
        <v>-6.695051222285483</v>
      </c>
      <c r="AT43" t="b">
        <v>0</v>
      </c>
      <c r="AU43" t="b">
        <v>0</v>
      </c>
      <c r="AV43" t="b">
        <v>0</v>
      </c>
      <c r="AW43" s="1" t="b">
        <v>0</v>
      </c>
      <c r="AX43">
        <v>0.5911467504552235</v>
      </c>
      <c r="AY43">
        <v>1.320256193836962</v>
      </c>
      <c r="AZ43">
        <v>0.2074459944106344</v>
      </c>
      <c r="BA43">
        <v>0.2764173549454522</v>
      </c>
      <c r="BB43">
        <v>-6.448399612221318</v>
      </c>
      <c r="BC43" t="b">
        <v>0</v>
      </c>
      <c r="BD43" t="b">
        <v>0</v>
      </c>
      <c r="BE43" t="b">
        <v>0</v>
      </c>
      <c r="BF43" s="1" t="b">
        <v>0</v>
      </c>
      <c r="BG43">
        <v>-0.5814323282301856</v>
      </c>
      <c r="BH43">
        <v>-1.298560183324721</v>
      </c>
      <c r="BI43">
        <v>0.214600014636121</v>
      </c>
      <c r="BJ43">
        <v>0.2777176659996861</v>
      </c>
      <c r="BK43">
        <v>-6.50612622905609</v>
      </c>
      <c r="BL43" t="b">
        <v>0</v>
      </c>
      <c r="BM43" t="b">
        <v>0</v>
      </c>
      <c r="BN43" t="b">
        <v>0</v>
      </c>
      <c r="BO43" s="1" t="b">
        <v>0</v>
      </c>
      <c r="BP43">
        <v>0.3248013740749336</v>
      </c>
      <c r="BQ43">
        <v>0.7254053677178561</v>
      </c>
      <c r="BR43">
        <v>0.4798806713757637</v>
      </c>
      <c r="BS43">
        <v>0.5703447270702627</v>
      </c>
      <c r="BT43">
        <v>-6.987095425611731</v>
      </c>
      <c r="BU43" t="b">
        <v>0</v>
      </c>
      <c r="BV43" t="b">
        <v>0</v>
      </c>
      <c r="BW43" t="b">
        <v>0</v>
      </c>
      <c r="BX43" s="1" t="b">
        <v>0</v>
      </c>
      <c r="BY43">
        <v>-0.203636617540603</v>
      </c>
      <c r="BZ43">
        <v>-0.4547982466163517</v>
      </c>
      <c r="CA43">
        <v>0.6560667397317933</v>
      </c>
      <c r="CB43">
        <v>0.7297658668822812</v>
      </c>
      <c r="CC43">
        <v>-7.234163778986771</v>
      </c>
      <c r="CD43" t="b">
        <v>0</v>
      </c>
      <c r="CE43" t="b">
        <v>0</v>
      </c>
      <c r="CF43" t="b">
        <v>0</v>
      </c>
      <c r="CG43" s="1" t="b">
        <v>0</v>
      </c>
      <c r="CH43">
        <v>3.20156755275055</v>
      </c>
      <c r="CI43">
        <v>7.150321621917677</v>
      </c>
      <c r="CJ43">
        <v>4.318993178625432E-06</v>
      </c>
      <c r="CK43">
        <v>9.48353572602401E-05</v>
      </c>
      <c r="CL43">
        <v>4.122333886714564</v>
      </c>
      <c r="CM43" t="b">
        <v>1</v>
      </c>
      <c r="CN43" t="b">
        <v>1</v>
      </c>
      <c r="CO43" t="b">
        <v>0</v>
      </c>
      <c r="CP43" s="1" t="b">
        <v>0</v>
      </c>
      <c r="CQ43">
        <v>2.557426465680678</v>
      </c>
      <c r="CR43">
        <v>5.711708859090201</v>
      </c>
      <c r="CS43">
        <v>4.908054850076311E-05</v>
      </c>
      <c r="CT43">
        <v>0.0008478390290589</v>
      </c>
      <c r="CU43">
        <v>1.610487410778928</v>
      </c>
      <c r="CV43" t="b">
        <v>1</v>
      </c>
      <c r="CW43" t="b">
        <v>1</v>
      </c>
      <c r="CX43" t="b">
        <v>0</v>
      </c>
      <c r="CY43" s="1" t="b">
        <v>0</v>
      </c>
      <c r="CZ43">
        <v>2.028988474065141</v>
      </c>
      <c r="DA43">
        <v>4.531505244755995</v>
      </c>
      <c r="DB43">
        <v>0.0004438482343379</v>
      </c>
      <c r="DC43">
        <v>0.0051364421622615</v>
      </c>
      <c r="DD43">
        <v>-0.6510094059018394</v>
      </c>
      <c r="DE43" t="b">
        <v>1</v>
      </c>
      <c r="DF43" t="b">
        <v>1</v>
      </c>
      <c r="DG43" t="b">
        <v>0</v>
      </c>
      <c r="DH43" s="1" t="b">
        <v>0</v>
      </c>
      <c r="DI43">
        <v>24.66414793774476</v>
      </c>
      <c r="DJ43">
        <v>24.39780256136447</v>
      </c>
      <c r="DK43">
        <v>24.07300118728953</v>
      </c>
      <c r="DL43">
        <v>21.46258038499421</v>
      </c>
      <c r="DM43">
        <v>21.84037609568379</v>
      </c>
      <c r="DN43" s="1">
        <v>22.0440127132244</v>
      </c>
      <c r="DO43">
        <v>2.715613881474322</v>
      </c>
      <c r="DP43">
        <v>2.642270063305613</v>
      </c>
      <c r="DQ43">
        <v>2.502521728781158</v>
      </c>
      <c r="DR43">
        <v>2.550044661353372</v>
      </c>
      <c r="DS43">
        <v>2.602370834366472</v>
      </c>
      <c r="DT43">
        <v>1.908954048700373</v>
      </c>
      <c r="DU43">
        <v>1.725407964847712</v>
      </c>
      <c r="DV43">
        <v>2.196501015663042</v>
      </c>
      <c r="DW43">
        <v>2.165056441684666</v>
      </c>
      <c r="DX43">
        <v>0.2915246451981694</v>
      </c>
      <c r="DY43">
        <v>-0.0266862891025958</v>
      </c>
      <c r="DZ43">
        <v>-2.009135340786148</v>
      </c>
      <c r="EA43">
        <v>-0.0497348888309083</v>
      </c>
      <c r="EB43">
        <v>0.0715488610741381</v>
      </c>
      <c r="EC43">
        <v>-0.6327238248650424</v>
      </c>
      <c r="ED43">
        <v>0.1622858684966566</v>
      </c>
      <c r="EE43">
        <v>-0.4160834267340085</v>
      </c>
      <c r="EF43" s="1">
        <v>0.2537975582373484</v>
      </c>
      <c r="EG43">
        <v>24.75962659469871</v>
      </c>
      <c r="EH43">
        <v>24.68628277653</v>
      </c>
      <c r="EI43">
        <v>24.54653444200555</v>
      </c>
      <c r="EJ43">
        <v>24.59405737457776</v>
      </c>
      <c r="EK43">
        <v>24.64638354759086</v>
      </c>
      <c r="EL43">
        <v>23.95296676192476</v>
      </c>
      <c r="EM43">
        <v>23.76942067807211</v>
      </c>
      <c r="EN43">
        <v>24.24051372888743</v>
      </c>
      <c r="EO43">
        <v>24.20906915490906</v>
      </c>
      <c r="EP43">
        <v>22.33553735842256</v>
      </c>
      <c r="EQ43">
        <v>22.01732642412179</v>
      </c>
      <c r="ER43">
        <v>20.03487737243824</v>
      </c>
      <c r="ES43">
        <v>21.99427782439348</v>
      </c>
      <c r="ET43">
        <v>22.11556157429853</v>
      </c>
      <c r="EU43">
        <v>21.41128888835935</v>
      </c>
      <c r="EV43">
        <v>22.20629858172105</v>
      </c>
      <c r="EW43">
        <v>21.62792928649038</v>
      </c>
      <c r="EX43" s="1">
        <v>22.29781027146174</v>
      </c>
      <c r="EY43">
        <v>39038323.25</v>
      </c>
      <c r="EZ43">
        <v>26395761.6666667</v>
      </c>
      <c r="FA43">
        <v>26930617.6666667</v>
      </c>
      <c r="FB43">
        <v>27769425.3333333</v>
      </c>
      <c r="FC43">
        <v>25659020.7083333</v>
      </c>
      <c r="FD43">
        <v>13988899.75</v>
      </c>
      <c r="FE43">
        <v>7603963.66666667</v>
      </c>
      <c r="FF43">
        <v>23552635.6666667</v>
      </c>
      <c r="FG43">
        <v>14791150.6666667</v>
      </c>
      <c r="FH43">
        <v>5686716.91666667</v>
      </c>
      <c r="FI43">
        <v>4647572.91666667</v>
      </c>
      <c r="FJ43">
        <v>1105358.91666667</v>
      </c>
      <c r="FK43">
        <v>5055458.5</v>
      </c>
      <c r="FL43">
        <v>7444910.16666667</v>
      </c>
      <c r="FM43">
        <v>2858438.83333333</v>
      </c>
      <c r="FN43">
        <v>3569161.83333333</v>
      </c>
      <c r="FO43">
        <v>3167991.66666667</v>
      </c>
      <c r="FP43" s="1">
        <v>4425905.08333333</v>
      </c>
    </row>
    <row r="44" spans="1:172">
      <c r="A44" t="s">
        <v>41</v>
      </c>
      <c r="B44" t="s">
        <v>1641</v>
      </c>
      <c r="C44" t="s">
        <v>41</v>
      </c>
      <c r="D44" t="s">
        <v>3241</v>
      </c>
      <c r="E44">
        <v>837</v>
      </c>
      <c r="F44">
        <v>30</v>
      </c>
      <c r="G44">
        <v>8</v>
      </c>
      <c r="H44">
        <v>8</v>
      </c>
      <c r="I44">
        <v>7</v>
      </c>
      <c r="J44">
        <v>9</v>
      </c>
      <c r="K44">
        <v>93.90000000000001</v>
      </c>
      <c r="L44">
        <v>580</v>
      </c>
      <c r="P44">
        <v>1584681.83333333</v>
      </c>
      <c r="Q44">
        <v>3654229</v>
      </c>
      <c r="S44" t="s">
        <v>4800</v>
      </c>
      <c r="T44" t="b">
        <v>1</v>
      </c>
      <c r="U44" s="1" t="b">
        <v>1</v>
      </c>
      <c r="V44">
        <v>-0.5695286065551208</v>
      </c>
      <c r="W44" t="s">
        <v>4809</v>
      </c>
      <c r="X44">
        <v>-1.072465616350574</v>
      </c>
      <c r="Y44">
        <v>-0.0432044054455147</v>
      </c>
      <c r="Z44">
        <v>-0.5029370097954526</v>
      </c>
      <c r="AA44" t="s">
        <v>4808</v>
      </c>
      <c r="AB44">
        <v>1.199595109889064</v>
      </c>
      <c r="AC44" t="s">
        <v>4809</v>
      </c>
      <c r="AD44" s="1">
        <v>2.228856320794122</v>
      </c>
      <c r="AE44" s="1" t="s">
        <v>4814</v>
      </c>
      <c r="AF44">
        <v>-0.5695286065551208</v>
      </c>
      <c r="AG44">
        <v>-1.735517761394308</v>
      </c>
      <c r="AH44">
        <v>0.1153814666490973</v>
      </c>
      <c r="AI44">
        <v>0.6785624305647655</v>
      </c>
      <c r="AJ44">
        <v>-5.628979531965697</v>
      </c>
      <c r="AK44" t="b">
        <v>0</v>
      </c>
      <c r="AL44" t="b">
        <v>0</v>
      </c>
      <c r="AM44" t="b">
        <v>0</v>
      </c>
      <c r="AN44" s="1" t="b">
        <v>0</v>
      </c>
      <c r="AT44" t="b">
        <v>0</v>
      </c>
      <c r="AU44" t="b">
        <v>0</v>
      </c>
      <c r="AV44" t="b">
        <v>1</v>
      </c>
      <c r="AW44" s="1" t="b">
        <v>0</v>
      </c>
      <c r="AX44">
        <v>-1.072465616350574</v>
      </c>
      <c r="AY44">
        <v>-3.268111740548668</v>
      </c>
      <c r="AZ44">
        <v>0.0092222720003127</v>
      </c>
      <c r="BA44">
        <v>0.0226774795717469</v>
      </c>
      <c r="BB44">
        <v>-3.4059611514554</v>
      </c>
      <c r="BC44" t="b">
        <v>1</v>
      </c>
      <c r="BD44" t="b">
        <v>1</v>
      </c>
      <c r="BE44" t="b">
        <v>0</v>
      </c>
      <c r="BF44" s="1" t="b">
        <v>0</v>
      </c>
      <c r="BG44">
        <v>-0.0432044054455147</v>
      </c>
      <c r="BH44">
        <v>-0.0877708478651163</v>
      </c>
      <c r="BI44">
        <v>0.9319083856852968</v>
      </c>
      <c r="BJ44">
        <v>0.9449812488111424</v>
      </c>
      <c r="BK44">
        <v>-6.948045605953705</v>
      </c>
      <c r="BL44" t="b">
        <v>0</v>
      </c>
      <c r="BM44" t="b">
        <v>0</v>
      </c>
      <c r="BN44" t="b">
        <v>0</v>
      </c>
      <c r="BO44" s="1" t="b">
        <v>1</v>
      </c>
      <c r="BP44">
        <v>-0.5029370097954526</v>
      </c>
      <c r="BQ44">
        <v>-1.532593979154361</v>
      </c>
      <c r="BR44">
        <v>0.1584557079025702</v>
      </c>
      <c r="BS44">
        <v>0.2360203817136567</v>
      </c>
      <c r="BT44">
        <v>-6.108628507621784</v>
      </c>
      <c r="BU44" t="b">
        <v>0</v>
      </c>
      <c r="BV44" t="b">
        <v>0</v>
      </c>
      <c r="BW44" t="b">
        <v>0</v>
      </c>
      <c r="BX44" s="1" t="b">
        <v>0</v>
      </c>
      <c r="CD44" t="b">
        <v>0</v>
      </c>
      <c r="CE44" t="b">
        <v>0</v>
      </c>
      <c r="CF44" t="b">
        <v>1</v>
      </c>
      <c r="CG44" s="1" t="b">
        <v>1</v>
      </c>
      <c r="CH44">
        <v>1.199595109889064</v>
      </c>
      <c r="CI44">
        <v>3.269589273428896</v>
      </c>
      <c r="CJ44">
        <v>0.0092000525178151</v>
      </c>
      <c r="CK44">
        <v>0.0788070432707353</v>
      </c>
      <c r="CL44">
        <v>-3.396413789281102</v>
      </c>
      <c r="CM44" t="b">
        <v>0</v>
      </c>
      <c r="CN44" t="b">
        <v>0</v>
      </c>
      <c r="CO44" t="b">
        <v>0</v>
      </c>
      <c r="CP44" s="1" t="b">
        <v>0</v>
      </c>
      <c r="CV44" t="b">
        <v>0</v>
      </c>
      <c r="CW44" t="b">
        <v>0</v>
      </c>
      <c r="CX44" t="b">
        <v>1</v>
      </c>
      <c r="CY44" s="1" t="b">
        <v>0</v>
      </c>
      <c r="CZ44">
        <v>2.228856320794122</v>
      </c>
      <c r="DA44">
        <v>4.802646210166049</v>
      </c>
      <c r="DB44">
        <v>0.0008690226491699</v>
      </c>
      <c r="DC44">
        <v>0.0089016103793359</v>
      </c>
      <c r="DD44">
        <v>-0.7352108199249514</v>
      </c>
      <c r="DE44" t="b">
        <v>1</v>
      </c>
      <c r="DF44" t="b">
        <v>1</v>
      </c>
      <c r="DG44" t="b">
        <v>0</v>
      </c>
      <c r="DH44" s="1" t="b">
        <v>1</v>
      </c>
      <c r="DI44">
        <v>22.28087038495068</v>
      </c>
      <c r="DJ44">
        <v>22.85039899150581</v>
      </c>
      <c r="DK44">
        <v>23.35333600130126</v>
      </c>
      <c r="DL44">
        <v>21.08127527506162</v>
      </c>
      <c r="DN44" s="1">
        <v>21.12447968050714</v>
      </c>
      <c r="DO44">
        <v>1.204076958916268</v>
      </c>
      <c r="DP44">
        <v>0.716243459080431</v>
      </c>
      <c r="DQ44">
        <v>1.54885169533393</v>
      </c>
      <c r="DR44">
        <v>1.93013234352993</v>
      </c>
      <c r="DS44">
        <v>1.901054090171339</v>
      </c>
      <c r="DT44">
        <v>1.346571499294733</v>
      </c>
      <c r="DU44">
        <v>2.306760052714413</v>
      </c>
      <c r="DV44">
        <v>2.341007002928819</v>
      </c>
      <c r="DW44">
        <v>2.038801906739117</v>
      </c>
      <c r="DX44">
        <v>-0.6323451008017464</v>
      </c>
      <c r="DY44">
        <v>0.5459362899107241</v>
      </c>
      <c r="EE44">
        <v>0</v>
      </c>
      <c r="EG44">
        <v>22.3285566394234</v>
      </c>
      <c r="EH44">
        <v>21.84072313958757</v>
      </c>
      <c r="EI44">
        <v>22.67333137584106</v>
      </c>
      <c r="EJ44">
        <v>23.05461202403706</v>
      </c>
      <c r="EK44">
        <v>23.02553377067848</v>
      </c>
      <c r="EL44">
        <v>22.47105117980187</v>
      </c>
      <c r="EM44">
        <v>23.43123973322155</v>
      </c>
      <c r="EN44">
        <v>23.46548668343596</v>
      </c>
      <c r="EO44">
        <v>23.16328158724625</v>
      </c>
      <c r="EP44">
        <v>20.49213457970539</v>
      </c>
      <c r="EQ44">
        <v>21.67041597041786</v>
      </c>
      <c r="EW44">
        <v>21.12447968050714</v>
      </c>
      <c r="EY44">
        <v>7238793.33333333</v>
      </c>
      <c r="EZ44">
        <v>3672276.66666667</v>
      </c>
      <c r="FA44">
        <v>7351162.16666667</v>
      </c>
      <c r="FB44">
        <v>9553173.5</v>
      </c>
      <c r="FC44">
        <v>8342873.83333333</v>
      </c>
      <c r="FD44">
        <v>5008209.83333333</v>
      </c>
      <c r="FE44">
        <v>6015024.83333333</v>
      </c>
      <c r="FF44">
        <v>13763634.3333333</v>
      </c>
      <c r="FG44">
        <v>7164543.66666667</v>
      </c>
      <c r="FH44">
        <v>1584681.83333333</v>
      </c>
      <c r="FI44">
        <v>3654229</v>
      </c>
      <c r="FO44">
        <v>2234758.5</v>
      </c>
    </row>
    <row r="45" spans="1:172">
      <c r="A45" t="s">
        <v>42</v>
      </c>
      <c r="B45" t="s">
        <v>1642</v>
      </c>
      <c r="C45" t="s">
        <v>42</v>
      </c>
      <c r="D45" t="s">
        <v>3242</v>
      </c>
      <c r="E45">
        <v>227</v>
      </c>
      <c r="F45">
        <v>9</v>
      </c>
      <c r="G45">
        <v>3</v>
      </c>
      <c r="H45">
        <v>3</v>
      </c>
      <c r="I45">
        <v>3</v>
      </c>
      <c r="J45">
        <v>14</v>
      </c>
      <c r="K45">
        <v>26.5</v>
      </c>
      <c r="L45">
        <v>197</v>
      </c>
      <c r="S45" t="s">
        <v>4800</v>
      </c>
      <c r="T45" t="b">
        <v>1</v>
      </c>
      <c r="U45" s="1" t="b">
        <v>0</v>
      </c>
      <c r="V45">
        <v>-0.6542077281810776</v>
      </c>
      <c r="X45">
        <v>-0.2828374860681002</v>
      </c>
      <c r="Y45" t="s">
        <v>4808</v>
      </c>
      <c r="Z45">
        <v>0.3713702421129774</v>
      </c>
      <c r="AA45" t="s">
        <v>4808</v>
      </c>
      <c r="AB45" t="s">
        <v>4809</v>
      </c>
      <c r="AC45" t="s">
        <v>4809</v>
      </c>
      <c r="AD45" s="1">
        <v>3.642630814958832</v>
      </c>
      <c r="AE45" s="1" t="s">
        <v>4815</v>
      </c>
      <c r="AF45">
        <v>-0.6542077281810776</v>
      </c>
      <c r="AG45">
        <v>-1.621905047294213</v>
      </c>
      <c r="AH45">
        <v>0.1380681391543675</v>
      </c>
      <c r="AI45">
        <v>0.7455841261381148</v>
      </c>
      <c r="AJ45">
        <v>-5.789744224147718</v>
      </c>
      <c r="AK45" t="b">
        <v>0</v>
      </c>
      <c r="AL45" t="b">
        <v>0</v>
      </c>
      <c r="AM45" t="b">
        <v>0</v>
      </c>
      <c r="AN45" s="1" t="b">
        <v>0</v>
      </c>
      <c r="AT45" t="b">
        <v>0</v>
      </c>
      <c r="AU45" t="b">
        <v>0</v>
      </c>
      <c r="AV45" t="b">
        <v>0</v>
      </c>
      <c r="AW45" s="1" t="b">
        <v>0</v>
      </c>
      <c r="AX45">
        <v>-0.2828374860681002</v>
      </c>
      <c r="AY45">
        <v>-0.701207776149788</v>
      </c>
      <c r="AZ45">
        <v>0.5002824764220076</v>
      </c>
      <c r="BA45">
        <v>0.5726434513523567</v>
      </c>
      <c r="BB45">
        <v>-7.060193787781686</v>
      </c>
      <c r="BC45" t="b">
        <v>0</v>
      </c>
      <c r="BD45" t="b">
        <v>0</v>
      </c>
      <c r="BE45" t="b">
        <v>0</v>
      </c>
      <c r="BF45" s="1" t="b">
        <v>0</v>
      </c>
      <c r="BL45" t="b">
        <v>0</v>
      </c>
      <c r="BM45" t="b">
        <v>0</v>
      </c>
      <c r="BN45" t="b">
        <v>1</v>
      </c>
      <c r="BO45" s="1" t="b">
        <v>0</v>
      </c>
      <c r="BP45">
        <v>0.3713702421129774</v>
      </c>
      <c r="BQ45">
        <v>0.9206972711444252</v>
      </c>
      <c r="BR45">
        <v>0.3803914787197551</v>
      </c>
      <c r="BS45">
        <v>0.4738955293547787</v>
      </c>
      <c r="BT45">
        <v>-6.815267379964607</v>
      </c>
      <c r="BU45" t="b">
        <v>0</v>
      </c>
      <c r="BV45" t="b">
        <v>0</v>
      </c>
      <c r="BW45" t="b">
        <v>0</v>
      </c>
      <c r="BX45" s="1" t="b">
        <v>0</v>
      </c>
      <c r="CD45" t="b">
        <v>0</v>
      </c>
      <c r="CE45" t="b">
        <v>0</v>
      </c>
      <c r="CF45" t="b">
        <v>1</v>
      </c>
      <c r="CG45" s="1" t="b">
        <v>0</v>
      </c>
      <c r="CM45" t="b">
        <v>0</v>
      </c>
      <c r="CN45" t="b">
        <v>0</v>
      </c>
      <c r="CO45" t="b">
        <v>1</v>
      </c>
      <c r="CP45" s="1" t="b">
        <v>0</v>
      </c>
      <c r="CV45" t="b">
        <v>0</v>
      </c>
      <c r="CW45" t="b">
        <v>0</v>
      </c>
      <c r="CX45" t="b">
        <v>1</v>
      </c>
      <c r="CY45" s="1" t="b">
        <v>0</v>
      </c>
      <c r="CZ45">
        <v>3.642630814958832</v>
      </c>
      <c r="DA45">
        <v>8.077368675606349</v>
      </c>
      <c r="DB45">
        <v>1.648653364881373E-05</v>
      </c>
      <c r="DC45">
        <v>0.0003011275302602</v>
      </c>
      <c r="DD45">
        <v>3.266227116819778</v>
      </c>
      <c r="DE45" t="b">
        <v>1</v>
      </c>
      <c r="DF45" t="b">
        <v>1</v>
      </c>
      <c r="DG45" t="b">
        <v>0</v>
      </c>
      <c r="DH45" s="1" t="b">
        <v>0</v>
      </c>
      <c r="DI45">
        <v>23.4559989754745</v>
      </c>
      <c r="DJ45">
        <v>24.11020670365557</v>
      </c>
      <c r="DK45">
        <v>23.7388364615426</v>
      </c>
      <c r="DN45" s="1">
        <v>20.09620564658377</v>
      </c>
      <c r="DO45">
        <v>3.563272982610705</v>
      </c>
      <c r="DP45">
        <v>3.705270183628553</v>
      </c>
      <c r="DQ45">
        <v>2.810836820432915</v>
      </c>
      <c r="DR45">
        <v>3.951812663809879</v>
      </c>
      <c r="DS45">
        <v>4.018953334532384</v>
      </c>
      <c r="DT45">
        <v>4.071237172873126</v>
      </c>
      <c r="DU45">
        <v>3.913418678113949</v>
      </c>
      <c r="DV45">
        <v>4.171942003195813</v>
      </c>
      <c r="DW45">
        <v>2.84253176356669</v>
      </c>
      <c r="EE45">
        <v>0.556956724019269</v>
      </c>
      <c r="EF45" s="1">
        <v>-0.5569567240192725</v>
      </c>
      <c r="EG45">
        <v>23.65947862919447</v>
      </c>
      <c r="EH45">
        <v>23.80147583021232</v>
      </c>
      <c r="EI45">
        <v>22.90704246701668</v>
      </c>
      <c r="EJ45">
        <v>24.04801831039365</v>
      </c>
      <c r="EK45">
        <v>24.11515898111616</v>
      </c>
      <c r="EL45">
        <v>24.16744281945689</v>
      </c>
      <c r="EM45">
        <v>24.00962432469772</v>
      </c>
      <c r="EN45">
        <v>24.26814764977959</v>
      </c>
      <c r="EO45">
        <v>22.93873741015046</v>
      </c>
      <c r="EW45">
        <v>20.65316237060304</v>
      </c>
      <c r="EX45" s="1">
        <v>19.5392489225645</v>
      </c>
      <c r="EY45">
        <v>18210154</v>
      </c>
      <c r="EZ45">
        <v>14294888.3333333</v>
      </c>
      <c r="FA45">
        <v>8643906.33333333</v>
      </c>
      <c r="FB45">
        <v>19019222.3333333</v>
      </c>
      <c r="FC45">
        <v>17755199.1666667</v>
      </c>
      <c r="FD45">
        <v>16231075</v>
      </c>
      <c r="FE45">
        <v>8981493</v>
      </c>
      <c r="FF45">
        <v>24008120</v>
      </c>
      <c r="FG45">
        <v>6131885</v>
      </c>
      <c r="FO45">
        <v>1611944</v>
      </c>
      <c r="FP45" s="1">
        <v>654022.041666667</v>
      </c>
    </row>
    <row r="46" spans="1:172">
      <c r="A46" t="s">
        <v>43</v>
      </c>
      <c r="B46" t="s">
        <v>1643</v>
      </c>
      <c r="C46" t="s">
        <v>43</v>
      </c>
      <c r="D46" t="s">
        <v>3243</v>
      </c>
      <c r="E46">
        <v>1163</v>
      </c>
      <c r="F46">
        <v>178</v>
      </c>
      <c r="G46">
        <v>27</v>
      </c>
      <c r="H46">
        <v>27</v>
      </c>
      <c r="I46">
        <v>26</v>
      </c>
      <c r="J46">
        <v>29</v>
      </c>
      <c r="K46">
        <v>127.4</v>
      </c>
      <c r="L46">
        <v>4866</v>
      </c>
      <c r="M46">
        <v>1567737</v>
      </c>
      <c r="N46">
        <v>1411021</v>
      </c>
      <c r="O46">
        <v>705394.166666667</v>
      </c>
      <c r="P46">
        <v>1105520.75</v>
      </c>
      <c r="Q46">
        <v>2491089</v>
      </c>
      <c r="R46" s="1">
        <v>776433</v>
      </c>
      <c r="S46" t="s">
        <v>4800</v>
      </c>
      <c r="T46" t="b">
        <v>1</v>
      </c>
      <c r="U46" s="1" t="b">
        <v>0</v>
      </c>
      <c r="V46">
        <v>-0.1488518612309235</v>
      </c>
      <c r="W46">
        <v>0.4006199095644049</v>
      </c>
      <c r="X46">
        <v>0.0672671342972961</v>
      </c>
      <c r="Y46">
        <v>-0.1596892939013372</v>
      </c>
      <c r="Z46">
        <v>0.2161189955282196</v>
      </c>
      <c r="AA46">
        <v>-0.5603092034657422</v>
      </c>
      <c r="AB46">
        <v>5.094366333355609</v>
      </c>
      <c r="AC46">
        <v>5.643838104150937</v>
      </c>
      <c r="AD46" s="1">
        <v>4.867409905156976</v>
      </c>
      <c r="AF46">
        <v>-0.1488518612309235</v>
      </c>
      <c r="AG46">
        <v>-0.4403869788668719</v>
      </c>
      <c r="AH46">
        <v>0.666214314693516</v>
      </c>
      <c r="AI46">
        <v>0.9990488377057434</v>
      </c>
      <c r="AJ46">
        <v>-6.959885657710511</v>
      </c>
      <c r="AK46" t="b">
        <v>0</v>
      </c>
      <c r="AL46" t="b">
        <v>0</v>
      </c>
      <c r="AM46" t="b">
        <v>0</v>
      </c>
      <c r="AN46" s="1" t="b">
        <v>0</v>
      </c>
      <c r="AO46">
        <v>0.4006199095644049</v>
      </c>
      <c r="AP46">
        <v>1.185257545240122</v>
      </c>
      <c r="AQ46">
        <v>0.2551622231480279</v>
      </c>
      <c r="AR46">
        <v>0.5873890916542222</v>
      </c>
      <c r="AS46">
        <v>-6.352537506387679</v>
      </c>
      <c r="AT46" t="b">
        <v>0</v>
      </c>
      <c r="AU46" t="b">
        <v>0</v>
      </c>
      <c r="AV46" t="b">
        <v>0</v>
      </c>
      <c r="AW46" s="1" t="b">
        <v>0</v>
      </c>
      <c r="AX46">
        <v>0.0672671342972961</v>
      </c>
      <c r="AY46">
        <v>0.1990137698329578</v>
      </c>
      <c r="AZ46">
        <v>0.8450426295127974</v>
      </c>
      <c r="BA46">
        <v>0.8737170009691089</v>
      </c>
      <c r="BB46">
        <v>-7.303231583645043</v>
      </c>
      <c r="BC46" t="b">
        <v>0</v>
      </c>
      <c r="BD46" t="b">
        <v>0</v>
      </c>
      <c r="BE46" t="b">
        <v>0</v>
      </c>
      <c r="BF46" s="1" t="b">
        <v>0</v>
      </c>
      <c r="BG46">
        <v>-0.1596892939013372</v>
      </c>
      <c r="BH46">
        <v>-0.4724501602938915</v>
      </c>
      <c r="BI46">
        <v>0.6437062685791923</v>
      </c>
      <c r="BJ46">
        <v>0.6969658457226919</v>
      </c>
      <c r="BK46">
        <v>-7.23725645466213</v>
      </c>
      <c r="BL46" t="b">
        <v>0</v>
      </c>
      <c r="BM46" t="b">
        <v>0</v>
      </c>
      <c r="BN46" t="b">
        <v>0</v>
      </c>
      <c r="BO46" s="1" t="b">
        <v>0</v>
      </c>
      <c r="BP46">
        <v>0.2161189955282196</v>
      </c>
      <c r="BQ46">
        <v>0.6394007486998299</v>
      </c>
      <c r="BR46">
        <v>0.5326315783779293</v>
      </c>
      <c r="BS46">
        <v>0.6163364668998871</v>
      </c>
      <c r="BT46">
        <v>-7.047613668463657</v>
      </c>
      <c r="BU46" t="b">
        <v>0</v>
      </c>
      <c r="BV46" t="b">
        <v>0</v>
      </c>
      <c r="BW46" t="b">
        <v>0</v>
      </c>
      <c r="BX46" s="1" t="b">
        <v>0</v>
      </c>
      <c r="BY46">
        <v>-0.5603092034657422</v>
      </c>
      <c r="BZ46">
        <v>-1.657707705534014</v>
      </c>
      <c r="CA46">
        <v>0.1190563084164277</v>
      </c>
      <c r="CB46">
        <v>0.1971260188534296</v>
      </c>
      <c r="CC46">
        <v>-6.004818533096818</v>
      </c>
      <c r="CD46" t="b">
        <v>0</v>
      </c>
      <c r="CE46" t="b">
        <v>0</v>
      </c>
      <c r="CF46" t="b">
        <v>0</v>
      </c>
      <c r="CG46" s="1" t="b">
        <v>0</v>
      </c>
      <c r="CH46">
        <v>5.094366333355609</v>
      </c>
      <c r="CI46">
        <v>15.07198217230959</v>
      </c>
      <c r="CJ46">
        <v>3.364069758154309E-10</v>
      </c>
      <c r="CK46">
        <v>2.280254240418508E-08</v>
      </c>
      <c r="CL46">
        <v>13.83792615913462</v>
      </c>
      <c r="CM46" t="b">
        <v>1</v>
      </c>
      <c r="CN46" t="b">
        <v>1</v>
      </c>
      <c r="CO46" t="b">
        <v>0</v>
      </c>
      <c r="CP46" s="1" t="b">
        <v>0</v>
      </c>
      <c r="CQ46">
        <v>5.643838104150937</v>
      </c>
      <c r="CR46">
        <v>16.69762669641658</v>
      </c>
      <c r="CS46">
        <v>8.328567590182637E-11</v>
      </c>
      <c r="CT46">
        <v>7.740891735203445E-09</v>
      </c>
      <c r="CU46">
        <v>15.23592849071775</v>
      </c>
      <c r="CV46" t="b">
        <v>1</v>
      </c>
      <c r="CW46" t="b">
        <v>1</v>
      </c>
      <c r="CX46" t="b">
        <v>0</v>
      </c>
      <c r="CY46" s="1" t="b">
        <v>0</v>
      </c>
      <c r="CZ46">
        <v>4.867409905156976</v>
      </c>
      <c r="DA46">
        <v>14.40051824218274</v>
      </c>
      <c r="DB46">
        <v>6.22990410379569E-10</v>
      </c>
      <c r="DC46">
        <v>4.497397438740127E-08</v>
      </c>
      <c r="DD46">
        <v>13.2161078234892</v>
      </c>
      <c r="DE46" t="b">
        <v>1</v>
      </c>
      <c r="DF46" t="b">
        <v>1</v>
      </c>
      <c r="DG46" t="b">
        <v>0</v>
      </c>
      <c r="DH46" s="1" t="b">
        <v>0</v>
      </c>
      <c r="DI46">
        <v>25.29956259354248</v>
      </c>
      <c r="DJ46">
        <v>25.4484144547734</v>
      </c>
      <c r="DK46">
        <v>25.23229545924518</v>
      </c>
      <c r="DL46">
        <v>20.20519626018687</v>
      </c>
      <c r="DM46">
        <v>19.80457635062246</v>
      </c>
      <c r="DN46" s="1">
        <v>20.3648855540882</v>
      </c>
      <c r="DO46">
        <v>4.892542325937072</v>
      </c>
      <c r="DP46">
        <v>4.827598265195679</v>
      </c>
      <c r="DQ46">
        <v>5.08389052723005</v>
      </c>
      <c r="DR46">
        <v>5.000317475969506</v>
      </c>
      <c r="DS46">
        <v>4.963919739759344</v>
      </c>
      <c r="DT46">
        <v>5.286349486326724</v>
      </c>
      <c r="DU46">
        <v>5.027471577851745</v>
      </c>
      <c r="DV46">
        <v>4.825798182543817</v>
      </c>
      <c r="DW46">
        <v>4.748959955075371</v>
      </c>
      <c r="DX46">
        <v>-0.3922180807688598</v>
      </c>
      <c r="DY46">
        <v>0.7527399361561251</v>
      </c>
      <c r="DZ46">
        <v>-0.8395897370912735</v>
      </c>
      <c r="EA46">
        <v>-0.0597661151045443</v>
      </c>
      <c r="EB46">
        <v>-0.6488389610585585</v>
      </c>
      <c r="EC46">
        <v>-0.9723225342341308</v>
      </c>
      <c r="ED46">
        <v>0.0094996212155074</v>
      </c>
      <c r="EE46">
        <v>0.4122265427121583</v>
      </c>
      <c r="EF46" s="1">
        <v>-0.4217261639276692</v>
      </c>
      <c r="EG46">
        <v>25.25742788002527</v>
      </c>
      <c r="EH46">
        <v>25.19248381928388</v>
      </c>
      <c r="EI46">
        <v>25.44877608131825</v>
      </c>
      <c r="EJ46">
        <v>25.36520303005771</v>
      </c>
      <c r="EK46">
        <v>25.32880529384754</v>
      </c>
      <c r="EL46">
        <v>25.65123504041492</v>
      </c>
      <c r="EM46">
        <v>25.39235713193995</v>
      </c>
      <c r="EN46">
        <v>25.19068373663202</v>
      </c>
      <c r="EO46">
        <v>25.11384550916357</v>
      </c>
      <c r="EP46">
        <v>19.97266747331934</v>
      </c>
      <c r="EQ46">
        <v>21.11762549024433</v>
      </c>
      <c r="ER46">
        <v>19.52529581699693</v>
      </c>
      <c r="ES46">
        <v>20.30511943898366</v>
      </c>
      <c r="ET46">
        <v>19.71604659302964</v>
      </c>
      <c r="EU46">
        <v>19.39256301985407</v>
      </c>
      <c r="EV46">
        <v>20.37438517530371</v>
      </c>
      <c r="EW46">
        <v>20.77711209680036</v>
      </c>
      <c r="EX46" s="1">
        <v>19.94315939016053</v>
      </c>
      <c r="EY46">
        <v>55124450.6666667</v>
      </c>
      <c r="EZ46">
        <v>37490039.3333333</v>
      </c>
      <c r="FA46">
        <v>50332454.6666667</v>
      </c>
      <c r="FB46">
        <v>47391981.3333333</v>
      </c>
      <c r="FC46">
        <v>41178402.3333333</v>
      </c>
      <c r="FD46">
        <v>45395546.6666667</v>
      </c>
      <c r="FE46">
        <v>23420307.1666667</v>
      </c>
      <c r="FF46">
        <v>45506055</v>
      </c>
      <c r="FG46">
        <v>27692794.5</v>
      </c>
      <c r="FH46">
        <v>1105520.75</v>
      </c>
      <c r="FI46">
        <v>2491089</v>
      </c>
      <c r="FJ46">
        <v>776433</v>
      </c>
      <c r="FK46">
        <v>1567737</v>
      </c>
      <c r="FL46">
        <v>1411021</v>
      </c>
      <c r="FM46">
        <v>705394.166666667</v>
      </c>
      <c r="FN46">
        <v>1002548.41666667</v>
      </c>
      <c r="FO46">
        <v>1756558.16666667</v>
      </c>
      <c r="FP46" s="1">
        <v>865329.583333333</v>
      </c>
    </row>
    <row r="47" spans="1:172">
      <c r="A47" t="s">
        <v>44</v>
      </c>
      <c r="B47" t="s">
        <v>1644</v>
      </c>
      <c r="C47" t="s">
        <v>44</v>
      </c>
      <c r="D47" t="s">
        <v>3244</v>
      </c>
      <c r="E47">
        <v>1362</v>
      </c>
      <c r="F47">
        <v>942</v>
      </c>
      <c r="G47">
        <v>47</v>
      </c>
      <c r="H47">
        <v>47</v>
      </c>
      <c r="I47">
        <v>38</v>
      </c>
      <c r="J47">
        <v>37</v>
      </c>
      <c r="K47">
        <v>152.1</v>
      </c>
      <c r="L47">
        <v>25548</v>
      </c>
      <c r="M47">
        <v>1135774.75</v>
      </c>
      <c r="O47">
        <v>266262.625</v>
      </c>
      <c r="R47" s="1">
        <v>351849.375</v>
      </c>
      <c r="S47" t="s">
        <v>4800</v>
      </c>
      <c r="T47" t="b">
        <v>1</v>
      </c>
      <c r="U47" s="1" t="b">
        <v>1</v>
      </c>
      <c r="V47">
        <v>-0.1727244879247891</v>
      </c>
      <c r="W47">
        <v>-0.5301556366308766</v>
      </c>
      <c r="X47">
        <v>-0.8190294280767141</v>
      </c>
      <c r="Y47">
        <v>-3.029545546048855</v>
      </c>
      <c r="Z47">
        <v>-0.646304940151925</v>
      </c>
      <c r="AA47">
        <v>-2.499389909417978</v>
      </c>
      <c r="AB47">
        <v>10.96162140419066</v>
      </c>
      <c r="AC47">
        <v>10.60419025548457</v>
      </c>
      <c r="AD47" s="1">
        <v>8.751105286218515</v>
      </c>
      <c r="AE47" s="1" t="s">
        <v>4812</v>
      </c>
      <c r="AF47">
        <v>-0.1727244879247891</v>
      </c>
      <c r="AG47">
        <v>-0.2552199519796605</v>
      </c>
      <c r="AH47">
        <v>0.8035615707151106</v>
      </c>
      <c r="AI47">
        <v>0.9990488377057434</v>
      </c>
      <c r="AJ47">
        <v>-7.026817518949897</v>
      </c>
      <c r="AK47" t="b">
        <v>0</v>
      </c>
      <c r="AL47" t="b">
        <v>0</v>
      </c>
      <c r="AM47" t="b">
        <v>0</v>
      </c>
      <c r="AN47" s="1" t="b">
        <v>0</v>
      </c>
      <c r="AO47">
        <v>-0.5301556366308766</v>
      </c>
      <c r="AP47">
        <v>-0.522243247028166</v>
      </c>
      <c r="AQ47">
        <v>0.6125129857519107</v>
      </c>
      <c r="AR47">
        <v>0.8410363859184016</v>
      </c>
      <c r="AS47">
        <v>-6.51772962794462</v>
      </c>
      <c r="AT47" t="b">
        <v>0</v>
      </c>
      <c r="AU47" t="b">
        <v>0</v>
      </c>
      <c r="AV47" t="b">
        <v>0</v>
      </c>
      <c r="AW47" s="1" t="b">
        <v>1</v>
      </c>
      <c r="AX47">
        <v>-0.8190294280767141</v>
      </c>
      <c r="AY47">
        <v>-1.210208545499864</v>
      </c>
      <c r="AZ47">
        <v>0.2531556974114423</v>
      </c>
      <c r="BA47">
        <v>0.3269840366731057</v>
      </c>
      <c r="BB47">
        <v>-6.576598928829827</v>
      </c>
      <c r="BC47" t="b">
        <v>0</v>
      </c>
      <c r="BD47" t="b">
        <v>0</v>
      </c>
      <c r="BE47" t="b">
        <v>0</v>
      </c>
      <c r="BF47" s="1" t="b">
        <v>0</v>
      </c>
      <c r="BG47">
        <v>-3.029545546048855</v>
      </c>
      <c r="BH47">
        <v>-2.984330626083409</v>
      </c>
      <c r="BI47">
        <v>0.0132453693762877</v>
      </c>
      <c r="BJ47">
        <v>0.0277330630526962</v>
      </c>
      <c r="BK47">
        <v>-3.473552038125711</v>
      </c>
      <c r="BL47" t="b">
        <v>1</v>
      </c>
      <c r="BM47" t="b">
        <v>1</v>
      </c>
      <c r="BN47" t="b">
        <v>0</v>
      </c>
      <c r="BO47" s="1" t="b">
        <v>1</v>
      </c>
      <c r="BP47">
        <v>-0.646304940151925</v>
      </c>
      <c r="BQ47">
        <v>-0.9549885935202032</v>
      </c>
      <c r="BR47">
        <v>0.3613914773999098</v>
      </c>
      <c r="BS47">
        <v>0.4556802069638605</v>
      </c>
      <c r="BT47">
        <v>-6.785289906427981</v>
      </c>
      <c r="BU47" t="b">
        <v>0</v>
      </c>
      <c r="BV47" t="b">
        <v>0</v>
      </c>
      <c r="BW47" t="b">
        <v>0</v>
      </c>
      <c r="BX47" s="1" t="b">
        <v>0</v>
      </c>
      <c r="BY47">
        <v>-2.499389909417978</v>
      </c>
      <c r="BZ47">
        <v>-3.015428890415869</v>
      </c>
      <c r="CA47">
        <v>0.0125493328714105</v>
      </c>
      <c r="CB47">
        <v>0.0396290133408853</v>
      </c>
      <c r="CC47">
        <v>-3.59533639193938</v>
      </c>
      <c r="CD47" t="b">
        <v>1</v>
      </c>
      <c r="CE47" t="b">
        <v>1</v>
      </c>
      <c r="CF47" t="b">
        <v>0</v>
      </c>
      <c r="CG47" s="1" t="b">
        <v>0</v>
      </c>
      <c r="CH47">
        <v>10.96162140419066</v>
      </c>
      <c r="CI47">
        <v>11.45303292385667</v>
      </c>
      <c r="CJ47">
        <v>3.358466445547157E-07</v>
      </c>
      <c r="CK47">
        <v>9.878960733222672E-06</v>
      </c>
      <c r="CL47">
        <v>7.270083637040964</v>
      </c>
      <c r="CM47" t="b">
        <v>1</v>
      </c>
      <c r="CN47" t="b">
        <v>1</v>
      </c>
      <c r="CO47" t="b">
        <v>0</v>
      </c>
      <c r="CP47" s="1" t="b">
        <v>1</v>
      </c>
      <c r="CQ47">
        <v>10.60419025548457</v>
      </c>
      <c r="CR47">
        <v>14.01468088656314</v>
      </c>
      <c r="CS47">
        <v>4.68806129857233E-08</v>
      </c>
      <c r="CT47">
        <v>1.732350270329585E-06</v>
      </c>
      <c r="CU47">
        <v>9.213225733529974</v>
      </c>
      <c r="CV47" t="b">
        <v>1</v>
      </c>
      <c r="CW47" t="b">
        <v>1</v>
      </c>
      <c r="CX47" t="b">
        <v>0</v>
      </c>
      <c r="CY47" s="1" t="b">
        <v>0</v>
      </c>
      <c r="CZ47">
        <v>8.751105286218515</v>
      </c>
      <c r="DA47">
        <v>11.56561180403528</v>
      </c>
      <c r="DB47">
        <v>3.056097198726439E-07</v>
      </c>
      <c r="DC47">
        <v>9.266086706538565E-06</v>
      </c>
      <c r="DD47">
        <v>7.306201550143669</v>
      </c>
      <c r="DE47" t="b">
        <v>1</v>
      </c>
      <c r="DF47" t="b">
        <v>1</v>
      </c>
      <c r="DG47" t="b">
        <v>0</v>
      </c>
      <c r="DH47" s="1" t="b">
        <v>0</v>
      </c>
      <c r="DI47">
        <v>29.3450137346433</v>
      </c>
      <c r="DJ47">
        <v>29.51773822256809</v>
      </c>
      <c r="DK47">
        <v>30.16404316272002</v>
      </c>
      <c r="DL47">
        <v>18.38339233045265</v>
      </c>
      <c r="DM47">
        <v>18.91354796708352</v>
      </c>
      <c r="DN47" s="1">
        <v>21.41293787650151</v>
      </c>
      <c r="DO47">
        <v>8.023511177412949</v>
      </c>
      <c r="DP47">
        <v>7.901469714792654</v>
      </c>
      <c r="DQ47">
        <v>7.871246682219763</v>
      </c>
      <c r="DR47">
        <v>7.946915978484931</v>
      </c>
      <c r="DS47">
        <v>7.978793796757575</v>
      </c>
      <c r="DT47">
        <v>8.388691262957238</v>
      </c>
      <c r="DU47">
        <v>9.000494270132638</v>
      </c>
      <c r="DV47">
        <v>8.605260435582551</v>
      </c>
      <c r="DW47">
        <v>8.647561152940309</v>
      </c>
      <c r="DZ47">
        <v>-3.029545546048862</v>
      </c>
      <c r="EA47">
        <v>-1.572825250097434</v>
      </c>
      <c r="EC47">
        <v>-3.425954568738529</v>
      </c>
      <c r="ED47">
        <v>1.574637578800857</v>
      </c>
      <c r="EE47">
        <v>-1.574637578800861</v>
      </c>
      <c r="EG47">
        <v>29.43644905391446</v>
      </c>
      <c r="EH47">
        <v>29.31440759129416</v>
      </c>
      <c r="EI47">
        <v>29.28418455872127</v>
      </c>
      <c r="EJ47">
        <v>29.35985385498644</v>
      </c>
      <c r="EK47">
        <v>29.39173167325908</v>
      </c>
      <c r="EL47">
        <v>29.80162913945875</v>
      </c>
      <c r="EM47">
        <v>30.41343214663415</v>
      </c>
      <c r="EN47">
        <v>30.01819831208406</v>
      </c>
      <c r="EO47">
        <v>30.06049902944181</v>
      </c>
      <c r="ER47">
        <v>18.38339233045265</v>
      </c>
      <c r="ES47">
        <v>19.84011262640407</v>
      </c>
      <c r="EU47">
        <v>17.98698330776298</v>
      </c>
      <c r="EV47">
        <v>22.98757545530237</v>
      </c>
      <c r="EW47">
        <v>19.83830029770065</v>
      </c>
      <c r="EY47">
        <v>998515936</v>
      </c>
      <c r="EZ47">
        <v>652737541.333333</v>
      </c>
      <c r="FA47">
        <v>718490629.333333</v>
      </c>
      <c r="FB47">
        <v>755465413.333333</v>
      </c>
      <c r="FC47">
        <v>688227786.666667</v>
      </c>
      <c r="FD47">
        <v>806132384</v>
      </c>
      <c r="FE47">
        <v>760478213.333333</v>
      </c>
      <c r="FF47">
        <v>1292099264</v>
      </c>
      <c r="FG47">
        <v>854000000</v>
      </c>
      <c r="FJ47">
        <v>351849.375</v>
      </c>
      <c r="FK47">
        <v>1135774.75</v>
      </c>
      <c r="FM47">
        <v>266262.625</v>
      </c>
      <c r="FN47">
        <v>6134144.66666667</v>
      </c>
      <c r="FO47">
        <v>916330.25</v>
      </c>
    </row>
    <row r="48" spans="1:172">
      <c r="A48" t="s">
        <v>45</v>
      </c>
      <c r="B48" t="s">
        <v>1645</v>
      </c>
      <c r="C48" t="s">
        <v>45</v>
      </c>
      <c r="D48" t="s">
        <v>3245</v>
      </c>
      <c r="E48">
        <v>2581</v>
      </c>
      <c r="F48">
        <v>163</v>
      </c>
      <c r="G48">
        <v>38</v>
      </c>
      <c r="H48">
        <v>38</v>
      </c>
      <c r="I48">
        <v>24</v>
      </c>
      <c r="J48">
        <v>19</v>
      </c>
      <c r="K48">
        <v>290.3</v>
      </c>
      <c r="L48">
        <v>4105</v>
      </c>
      <c r="O48">
        <v>1303582.33333333</v>
      </c>
      <c r="P48">
        <v>1232664.75</v>
      </c>
      <c r="Q48">
        <v>631364</v>
      </c>
      <c r="S48" t="s">
        <v>4800</v>
      </c>
      <c r="T48" t="b">
        <v>1</v>
      </c>
      <c r="U48" s="1" t="b">
        <v>0</v>
      </c>
      <c r="V48">
        <v>0.2743260737615394</v>
      </c>
      <c r="W48">
        <v>-0.6449858344473327</v>
      </c>
      <c r="X48">
        <v>-0.5081140903283412</v>
      </c>
      <c r="Y48">
        <v>-0.4537967054978686</v>
      </c>
      <c r="Z48">
        <v>-0.7824401640898806</v>
      </c>
      <c r="AA48">
        <v>0.191189128949464</v>
      </c>
      <c r="AB48">
        <v>4.027542820987247</v>
      </c>
      <c r="AC48">
        <v>3.108230912778374</v>
      </c>
      <c r="AD48" s="1">
        <v>4.081860205817719</v>
      </c>
      <c r="AE48" s="1" t="s">
        <v>4816</v>
      </c>
      <c r="AF48">
        <v>0.2743260737615394</v>
      </c>
      <c r="AG48">
        <v>0.6621195994276396</v>
      </c>
      <c r="AH48">
        <v>0.5223871620445779</v>
      </c>
      <c r="AI48">
        <v>0.9990488377057434</v>
      </c>
      <c r="AJ48">
        <v>-6.828444098462777</v>
      </c>
      <c r="AK48" t="b">
        <v>0</v>
      </c>
      <c r="AL48" t="b">
        <v>0</v>
      </c>
      <c r="AM48" t="b">
        <v>0</v>
      </c>
      <c r="AN48" s="1" t="b">
        <v>0</v>
      </c>
      <c r="AO48">
        <v>-0.6449858344473327</v>
      </c>
      <c r="AP48">
        <v>-1.037834905701779</v>
      </c>
      <c r="AQ48">
        <v>0.3230236202966023</v>
      </c>
      <c r="AR48">
        <v>0.6506678645506334</v>
      </c>
      <c r="AS48">
        <v>-6.110533074308799</v>
      </c>
      <c r="AT48" t="b">
        <v>0</v>
      </c>
      <c r="AU48" t="b">
        <v>0</v>
      </c>
      <c r="AV48" t="b">
        <v>0</v>
      </c>
      <c r="AW48" s="1" t="b">
        <v>1</v>
      </c>
      <c r="AX48">
        <v>-0.5081140903283412</v>
      </c>
      <c r="AY48">
        <v>-1.22639562961918</v>
      </c>
      <c r="AZ48">
        <v>0.2472629475916606</v>
      </c>
      <c r="BA48">
        <v>0.3215036991621342</v>
      </c>
      <c r="BB48">
        <v>-6.557778499442314</v>
      </c>
      <c r="BC48" t="b">
        <v>0</v>
      </c>
      <c r="BD48" t="b">
        <v>0</v>
      </c>
      <c r="BE48" t="b">
        <v>0</v>
      </c>
      <c r="BF48" s="1" t="b">
        <v>0</v>
      </c>
      <c r="BG48">
        <v>-0.4537967054978686</v>
      </c>
      <c r="BH48">
        <v>-0.8943037770352433</v>
      </c>
      <c r="BI48">
        <v>0.3915142308283154</v>
      </c>
      <c r="BJ48">
        <v>0.4596431573065605</v>
      </c>
      <c r="BK48">
        <v>-6.733689433423683</v>
      </c>
      <c r="BL48" t="b">
        <v>0</v>
      </c>
      <c r="BM48" t="b">
        <v>0</v>
      </c>
      <c r="BN48" t="b">
        <v>0</v>
      </c>
      <c r="BO48" s="1" t="b">
        <v>0</v>
      </c>
      <c r="BP48">
        <v>-0.7824401640898806</v>
      </c>
      <c r="BQ48">
        <v>-1.88851522904682</v>
      </c>
      <c r="BR48">
        <v>0.0873276144585597</v>
      </c>
      <c r="BS48">
        <v>0.1491448645183936</v>
      </c>
      <c r="BT48">
        <v>-5.591414862073259</v>
      </c>
      <c r="BU48" t="b">
        <v>0</v>
      </c>
      <c r="BV48" t="b">
        <v>0</v>
      </c>
      <c r="BW48" t="b">
        <v>0</v>
      </c>
      <c r="BX48" s="1" t="b">
        <v>0</v>
      </c>
      <c r="BY48">
        <v>0.191189128949464</v>
      </c>
      <c r="BZ48">
        <v>0.3076389294417518</v>
      </c>
      <c r="CA48">
        <v>0.7644687057977519</v>
      </c>
      <c r="CB48">
        <v>0.8202337742801659</v>
      </c>
      <c r="CC48">
        <v>-6.88945847258587</v>
      </c>
      <c r="CD48" t="b">
        <v>0</v>
      </c>
      <c r="CE48" t="b">
        <v>0</v>
      </c>
      <c r="CF48" t="b">
        <v>0</v>
      </c>
      <c r="CG48" s="1" t="b">
        <v>1</v>
      </c>
      <c r="CH48">
        <v>4.027542820987247</v>
      </c>
      <c r="CI48">
        <v>8.694698280413498</v>
      </c>
      <c r="CJ48">
        <v>4.515433162504023E-06</v>
      </c>
      <c r="CK48">
        <v>9.777167083810796E-05</v>
      </c>
      <c r="CL48">
        <v>4.50936970234577</v>
      </c>
      <c r="CM48" t="b">
        <v>1</v>
      </c>
      <c r="CN48" t="b">
        <v>1</v>
      </c>
      <c r="CO48" t="b">
        <v>0</v>
      </c>
      <c r="CP48" s="1" t="b">
        <v>0</v>
      </c>
      <c r="CQ48">
        <v>3.108230912778374</v>
      </c>
      <c r="CR48">
        <v>5.304783125441457</v>
      </c>
      <c r="CS48">
        <v>0.0003092499668612</v>
      </c>
      <c r="CT48">
        <v>0.0044855696127915</v>
      </c>
      <c r="CU48">
        <v>0.2617217963307592</v>
      </c>
      <c r="CV48" t="b">
        <v>1</v>
      </c>
      <c r="CW48" t="b">
        <v>1</v>
      </c>
      <c r="CX48" t="b">
        <v>0</v>
      </c>
      <c r="CY48" s="1" t="b">
        <v>1</v>
      </c>
      <c r="CZ48">
        <v>4.081860205817719</v>
      </c>
      <c r="DA48">
        <v>8.811959174579806</v>
      </c>
      <c r="DB48">
        <v>3.991697151885116E-06</v>
      </c>
      <c r="DC48">
        <v>9.031959525757964E-05</v>
      </c>
      <c r="DD48">
        <v>4.638061212004335</v>
      </c>
      <c r="DE48" t="b">
        <v>1</v>
      </c>
      <c r="DF48" t="b">
        <v>1</v>
      </c>
      <c r="DG48" t="b">
        <v>0</v>
      </c>
      <c r="DH48" s="1" t="b">
        <v>0</v>
      </c>
      <c r="DI48">
        <v>23.66110016133463</v>
      </c>
      <c r="DJ48">
        <v>23.38677408757309</v>
      </c>
      <c r="DK48">
        <v>24.16921425166297</v>
      </c>
      <c r="DL48">
        <v>19.63355734034738</v>
      </c>
      <c r="DM48">
        <v>20.27854317479472</v>
      </c>
      <c r="DN48" s="1">
        <v>20.08735404584525</v>
      </c>
      <c r="DO48">
        <v>3.748083692825322</v>
      </c>
      <c r="DP48">
        <v>3.330273154381203</v>
      </c>
      <c r="DQ48">
        <v>3.642881499261594</v>
      </c>
      <c r="DR48">
        <v>3.630253635190424</v>
      </c>
      <c r="DS48">
        <v>2.589716192940269</v>
      </c>
      <c r="DT48">
        <v>3.678290297052797</v>
      </c>
      <c r="DU48">
        <v>3.611499494847816</v>
      </c>
      <c r="DV48">
        <v>4.642407960715357</v>
      </c>
      <c r="DW48">
        <v>3.991673161889974</v>
      </c>
      <c r="DX48">
        <v>0.0423678042754147</v>
      </c>
      <c r="DY48">
        <v>-0.949961215271152</v>
      </c>
      <c r="EC48">
        <v>0.191189128949464</v>
      </c>
      <c r="ED48">
        <v>0.5381349974828353</v>
      </c>
      <c r="EE48">
        <v>-0.5381349974828389</v>
      </c>
      <c r="EG48">
        <v>23.83543773867057</v>
      </c>
      <c r="EH48">
        <v>23.41762720022645</v>
      </c>
      <c r="EI48">
        <v>23.73023554510685</v>
      </c>
      <c r="EJ48">
        <v>23.71760768103568</v>
      </c>
      <c r="EK48">
        <v>22.67707023878552</v>
      </c>
      <c r="EL48">
        <v>23.76564434289805</v>
      </c>
      <c r="EM48">
        <v>23.69885354069307</v>
      </c>
      <c r="EN48">
        <v>24.72976200656061</v>
      </c>
      <c r="EO48">
        <v>24.07902720773522</v>
      </c>
      <c r="EP48">
        <v>20.12972185012067</v>
      </c>
      <c r="EQ48">
        <v>19.1373928305741</v>
      </c>
      <c r="EU48">
        <v>20.27854317479472</v>
      </c>
      <c r="EV48">
        <v>20.62548904332809</v>
      </c>
      <c r="EW48">
        <v>19.54921904836241</v>
      </c>
      <c r="EY48">
        <v>20572287.6666667</v>
      </c>
      <c r="EZ48">
        <v>10955465</v>
      </c>
      <c r="FA48">
        <v>15293816</v>
      </c>
      <c r="FB48">
        <v>15126179.3333333</v>
      </c>
      <c r="FC48">
        <v>6552661</v>
      </c>
      <c r="FD48">
        <v>12285529.8333333</v>
      </c>
      <c r="FE48">
        <v>7240977.66666667</v>
      </c>
      <c r="FF48">
        <v>33061147.3333333</v>
      </c>
      <c r="FG48">
        <v>13516225.6666667</v>
      </c>
      <c r="FH48">
        <v>1232664.75</v>
      </c>
      <c r="FI48">
        <v>631364</v>
      </c>
      <c r="FM48">
        <v>1303582.33333333</v>
      </c>
      <c r="FN48">
        <v>1193150.29166667</v>
      </c>
      <c r="FO48">
        <v>749945.833333333</v>
      </c>
    </row>
    <row r="49" spans="1:172">
      <c r="A49" t="s">
        <v>46</v>
      </c>
      <c r="B49" t="s">
        <v>1646</v>
      </c>
      <c r="C49" t="s">
        <v>46</v>
      </c>
      <c r="D49" t="s">
        <v>3246</v>
      </c>
      <c r="E49">
        <v>432</v>
      </c>
      <c r="F49">
        <v>31</v>
      </c>
      <c r="G49">
        <v>7</v>
      </c>
      <c r="H49">
        <v>7</v>
      </c>
      <c r="I49">
        <v>7</v>
      </c>
      <c r="J49">
        <v>19</v>
      </c>
      <c r="K49">
        <v>48.9</v>
      </c>
      <c r="L49">
        <v>903</v>
      </c>
      <c r="M49">
        <v>1579414.33333333</v>
      </c>
      <c r="N49">
        <v>1018304.08333333</v>
      </c>
      <c r="P49">
        <v>636056.5</v>
      </c>
      <c r="Q49">
        <v>435798.291666667</v>
      </c>
      <c r="R49" s="1">
        <v>1549838.33333333</v>
      </c>
      <c r="S49" t="s">
        <v>4800</v>
      </c>
      <c r="T49" t="b">
        <v>1</v>
      </c>
      <c r="U49" s="1" t="b">
        <v>0</v>
      </c>
      <c r="V49">
        <v>-0.1888355347241663</v>
      </c>
      <c r="W49">
        <v>-0.3472406463693538</v>
      </c>
      <c r="X49">
        <v>-0.3761257042758004</v>
      </c>
      <c r="Y49">
        <v>-0.1061444274092657</v>
      </c>
      <c r="Z49">
        <v>-0.187290169551634</v>
      </c>
      <c r="AA49">
        <v>0.241096218960088</v>
      </c>
      <c r="AB49">
        <v>3.585330725326635</v>
      </c>
      <c r="AC49">
        <v>3.426925613681448</v>
      </c>
      <c r="AD49" s="1">
        <v>3.85531200219317</v>
      </c>
      <c r="AF49">
        <v>-0.1888355347241663</v>
      </c>
      <c r="AG49">
        <v>-0.4302096576514935</v>
      </c>
      <c r="AH49">
        <v>0.6744650129727867</v>
      </c>
      <c r="AI49">
        <v>0.9990488377057434</v>
      </c>
      <c r="AJ49">
        <v>-6.963588400873071</v>
      </c>
      <c r="AK49" t="b">
        <v>0</v>
      </c>
      <c r="AL49" t="b">
        <v>0</v>
      </c>
      <c r="AM49" t="b">
        <v>0</v>
      </c>
      <c r="AN49" s="1" t="b">
        <v>0</v>
      </c>
      <c r="AO49">
        <v>-0.3472406463693538</v>
      </c>
      <c r="AP49">
        <v>-0.7075741895150344</v>
      </c>
      <c r="AQ49">
        <v>0.4923650672033451</v>
      </c>
      <c r="AR49">
        <v>0.7706168975329737</v>
      </c>
      <c r="AS49">
        <v>-6.690433544998545</v>
      </c>
      <c r="AT49" t="b">
        <v>0</v>
      </c>
      <c r="AU49" t="b">
        <v>0</v>
      </c>
      <c r="AV49" t="b">
        <v>0</v>
      </c>
      <c r="AW49" s="1" t="b">
        <v>0</v>
      </c>
      <c r="AX49">
        <v>-0.3761257042758004</v>
      </c>
      <c r="AY49">
        <v>-0.856898627193131</v>
      </c>
      <c r="AZ49">
        <v>0.4078435206645304</v>
      </c>
      <c r="BA49">
        <v>0.4868514921255765</v>
      </c>
      <c r="BB49">
        <v>-6.940445384067559</v>
      </c>
      <c r="BC49" t="b">
        <v>0</v>
      </c>
      <c r="BD49" t="b">
        <v>0</v>
      </c>
      <c r="BE49" t="b">
        <v>0</v>
      </c>
      <c r="BF49" s="1" t="b">
        <v>0</v>
      </c>
      <c r="BG49">
        <v>-0.1061444274092657</v>
      </c>
      <c r="BH49">
        <v>-0.2162910879844426</v>
      </c>
      <c r="BI49">
        <v>0.8322971757930925</v>
      </c>
      <c r="BJ49">
        <v>0.8618193129972131</v>
      </c>
      <c r="BK49">
        <v>-7.219052716597827</v>
      </c>
      <c r="BL49" t="b">
        <v>0</v>
      </c>
      <c r="BM49" t="b">
        <v>0</v>
      </c>
      <c r="BN49" t="b">
        <v>0</v>
      </c>
      <c r="BO49" s="1" t="b">
        <v>0</v>
      </c>
      <c r="BP49">
        <v>-0.187290169551634</v>
      </c>
      <c r="BQ49">
        <v>-0.4266889695416375</v>
      </c>
      <c r="BR49">
        <v>0.6769595927937482</v>
      </c>
      <c r="BS49">
        <v>0.7521237895736945</v>
      </c>
      <c r="BT49">
        <v>-7.164938413945825</v>
      </c>
      <c r="BU49" t="b">
        <v>0</v>
      </c>
      <c r="BV49" t="b">
        <v>0</v>
      </c>
      <c r="BW49" t="b">
        <v>0</v>
      </c>
      <c r="BX49" s="1" t="b">
        <v>0</v>
      </c>
      <c r="BY49">
        <v>0.241096218960088</v>
      </c>
      <c r="BZ49">
        <v>0.4484780613823432</v>
      </c>
      <c r="CA49">
        <v>0.661586085837135</v>
      </c>
      <c r="CB49">
        <v>0.7337503074987258</v>
      </c>
      <c r="CC49">
        <v>-7.034670734459724</v>
      </c>
      <c r="CD49" t="b">
        <v>0</v>
      </c>
      <c r="CE49" t="b">
        <v>0</v>
      </c>
      <c r="CF49" t="b">
        <v>0</v>
      </c>
      <c r="CG49" s="1" t="b">
        <v>0</v>
      </c>
      <c r="CH49">
        <v>3.585330725326635</v>
      </c>
      <c r="CI49">
        <v>8.16818670364777</v>
      </c>
      <c r="CJ49">
        <v>2.532791496942374E-06</v>
      </c>
      <c r="CK49">
        <v>5.893465587661435E-05</v>
      </c>
      <c r="CL49">
        <v>4.833474562172464</v>
      </c>
      <c r="CM49" t="b">
        <v>1</v>
      </c>
      <c r="CN49" t="b">
        <v>1</v>
      </c>
      <c r="CO49" t="b">
        <v>0</v>
      </c>
      <c r="CP49" s="1" t="b">
        <v>0</v>
      </c>
      <c r="CQ49">
        <v>3.426925613681448</v>
      </c>
      <c r="CR49">
        <v>6.983065315025765</v>
      </c>
      <c r="CS49">
        <v>1.270041298900533E-05</v>
      </c>
      <c r="CT49">
        <v>0.0002495068475814</v>
      </c>
      <c r="CU49">
        <v>3.238649359619337</v>
      </c>
      <c r="CV49" t="b">
        <v>1</v>
      </c>
      <c r="CW49" t="b">
        <v>1</v>
      </c>
      <c r="CX49" t="b">
        <v>0</v>
      </c>
      <c r="CY49" s="1" t="b">
        <v>0</v>
      </c>
      <c r="CZ49">
        <v>3.85531200219317</v>
      </c>
      <c r="DA49">
        <v>7.855990633014132</v>
      </c>
      <c r="DB49">
        <v>3.810436666507024E-06</v>
      </c>
      <c r="DC49">
        <v>8.827743524299039E-05</v>
      </c>
      <c r="DD49">
        <v>4.489380490995302</v>
      </c>
      <c r="DE49" t="b">
        <v>1</v>
      </c>
      <c r="DF49" t="b">
        <v>1</v>
      </c>
      <c r="DG49" t="b">
        <v>0</v>
      </c>
      <c r="DH49" s="1" t="b">
        <v>0</v>
      </c>
      <c r="DI49">
        <v>23.0187406508348</v>
      </c>
      <c r="DJ49">
        <v>23.20757618555897</v>
      </c>
      <c r="DK49">
        <v>23.3948663551106</v>
      </c>
      <c r="DL49">
        <v>19.43340992550817</v>
      </c>
      <c r="DM49">
        <v>19.78065057187752</v>
      </c>
      <c r="DN49" s="1">
        <v>19.53955435291743</v>
      </c>
      <c r="DO49">
        <v>3.512981797901563</v>
      </c>
      <c r="DP49">
        <v>3.370742073221408</v>
      </c>
      <c r="DQ49">
        <v>3.55383502262913</v>
      </c>
      <c r="DR49">
        <v>3.796520584820872</v>
      </c>
      <c r="DS49">
        <v>3.590363792810948</v>
      </c>
      <c r="DT49">
        <v>3.617181120292784</v>
      </c>
      <c r="DU49">
        <v>3.617499923917318</v>
      </c>
      <c r="DV49">
        <v>4.079899037346721</v>
      </c>
      <c r="DW49">
        <v>3.868537045315488</v>
      </c>
      <c r="DX49">
        <v>-0.3643861547013003</v>
      </c>
      <c r="DY49">
        <v>-0.9369729826386894</v>
      </c>
      <c r="DZ49">
        <v>0.9829258551122032</v>
      </c>
      <c r="EA49">
        <v>0.7762712176877926</v>
      </c>
      <c r="EB49">
        <v>-0.2940787797676094</v>
      </c>
      <c r="ED49">
        <v>0.5929825766458379</v>
      </c>
      <c r="EE49">
        <v>-0.5929825766458379</v>
      </c>
      <c r="EG49">
        <v>23.05253615081899</v>
      </c>
      <c r="EH49">
        <v>22.91029642613884</v>
      </c>
      <c r="EI49">
        <v>23.09338937554656</v>
      </c>
      <c r="EJ49">
        <v>23.3360749377383</v>
      </c>
      <c r="EK49">
        <v>23.12991814572837</v>
      </c>
      <c r="EL49">
        <v>23.15673547321021</v>
      </c>
      <c r="EM49">
        <v>23.15705427683474</v>
      </c>
      <c r="EN49">
        <v>23.61945339026415</v>
      </c>
      <c r="EO49">
        <v>23.40809139823292</v>
      </c>
      <c r="EP49">
        <v>19.17516819821613</v>
      </c>
      <c r="EQ49">
        <v>18.60258137027873</v>
      </c>
      <c r="ER49">
        <v>20.52248020802963</v>
      </c>
      <c r="ES49">
        <v>20.31582557060522</v>
      </c>
      <c r="ET49">
        <v>19.24547557314981</v>
      </c>
      <c r="EV49">
        <v>20.13253692956327</v>
      </c>
      <c r="EW49">
        <v>18.94657177627159</v>
      </c>
      <c r="EY49">
        <v>11956545.6666667</v>
      </c>
      <c r="EZ49">
        <v>7707420.16666667</v>
      </c>
      <c r="FA49">
        <v>9835717.83333333</v>
      </c>
      <c r="FB49">
        <v>11611182.3333333</v>
      </c>
      <c r="FC49">
        <v>8968886</v>
      </c>
      <c r="FD49">
        <v>8055528.83333333</v>
      </c>
      <c r="FE49">
        <v>4973926.66666667</v>
      </c>
      <c r="FF49">
        <v>15313756</v>
      </c>
      <c r="FG49">
        <v>8489529.66666667</v>
      </c>
      <c r="FH49">
        <v>636056.5</v>
      </c>
      <c r="FI49">
        <v>435798.291666667</v>
      </c>
      <c r="FJ49">
        <v>1549838.33333333</v>
      </c>
      <c r="FK49">
        <v>1579414.33333333</v>
      </c>
      <c r="FL49">
        <v>1018304.08333333</v>
      </c>
      <c r="FN49">
        <v>847816.333333333</v>
      </c>
      <c r="FO49">
        <v>493872.666666667</v>
      </c>
    </row>
    <row r="50" spans="1:172">
      <c r="A50" t="s">
        <v>47</v>
      </c>
      <c r="B50" t="s">
        <v>1647</v>
      </c>
      <c r="C50" t="s">
        <v>47</v>
      </c>
      <c r="D50" t="s">
        <v>3247</v>
      </c>
      <c r="E50">
        <v>726</v>
      </c>
      <c r="F50">
        <v>301</v>
      </c>
      <c r="G50">
        <v>23</v>
      </c>
      <c r="H50">
        <v>23</v>
      </c>
      <c r="I50">
        <v>21</v>
      </c>
      <c r="J50">
        <v>35</v>
      </c>
      <c r="K50">
        <v>80.59999999999999</v>
      </c>
      <c r="L50">
        <v>8880</v>
      </c>
      <c r="M50">
        <v>4223875.33333333</v>
      </c>
      <c r="N50">
        <v>8855254.33333333</v>
      </c>
      <c r="O50">
        <v>2179720.41666667</v>
      </c>
      <c r="P50">
        <v>1928645</v>
      </c>
      <c r="Q50">
        <v>1594962.25</v>
      </c>
      <c r="R50" s="1">
        <v>5587034.54166667</v>
      </c>
      <c r="S50" t="s">
        <v>4800</v>
      </c>
      <c r="T50" t="b">
        <v>1</v>
      </c>
      <c r="U50" s="1" t="b">
        <v>0</v>
      </c>
      <c r="V50">
        <v>-0.1557370173258441</v>
      </c>
      <c r="W50">
        <v>-0.4995677267962826</v>
      </c>
      <c r="X50">
        <v>-0.7319910094405877</v>
      </c>
      <c r="Y50">
        <v>-0.6356159266222541</v>
      </c>
      <c r="Z50">
        <v>-0.5762539921147436</v>
      </c>
      <c r="AA50">
        <v>-0.1360481998259715</v>
      </c>
      <c r="AB50">
        <v>5.711299968779862</v>
      </c>
      <c r="AC50">
        <v>5.367469259309424</v>
      </c>
      <c r="AD50" s="1">
        <v>5.807675051598196</v>
      </c>
      <c r="AF50">
        <v>-0.1557370173258441</v>
      </c>
      <c r="AG50">
        <v>-0.3017876483237797</v>
      </c>
      <c r="AH50">
        <v>0.7671484709997939</v>
      </c>
      <c r="AI50">
        <v>0.9990488377057434</v>
      </c>
      <c r="AJ50">
        <v>-7.013958537319012</v>
      </c>
      <c r="AK50" t="b">
        <v>0</v>
      </c>
      <c r="AL50" t="b">
        <v>0</v>
      </c>
      <c r="AM50" t="b">
        <v>0</v>
      </c>
      <c r="AN50" s="1" t="b">
        <v>0</v>
      </c>
      <c r="AO50">
        <v>-0.4995677267962826</v>
      </c>
      <c r="AP50">
        <v>-0.9680638042069902</v>
      </c>
      <c r="AQ50">
        <v>0.3490650909780626</v>
      </c>
      <c r="AR50">
        <v>0.6741918028990261</v>
      </c>
      <c r="AS50">
        <v>-6.582002452361716</v>
      </c>
      <c r="AT50" t="b">
        <v>0</v>
      </c>
      <c r="AU50" t="b">
        <v>0</v>
      </c>
      <c r="AV50" t="b">
        <v>0</v>
      </c>
      <c r="AW50" s="1" t="b">
        <v>0</v>
      </c>
      <c r="AX50">
        <v>-0.7319910094405877</v>
      </c>
      <c r="AY50">
        <v>-1.418454322077003</v>
      </c>
      <c r="AZ50">
        <v>0.1774350079964235</v>
      </c>
      <c r="BA50">
        <v>0.2450143290225192</v>
      </c>
      <c r="BB50">
        <v>-6.321820481062927</v>
      </c>
      <c r="BC50" t="b">
        <v>0</v>
      </c>
      <c r="BD50" t="b">
        <v>0</v>
      </c>
      <c r="BE50" t="b">
        <v>0</v>
      </c>
      <c r="BF50" s="1" t="b">
        <v>0</v>
      </c>
      <c r="BG50">
        <v>-0.6356159266222541</v>
      </c>
      <c r="BH50">
        <v>-1.231698404311472</v>
      </c>
      <c r="BI50">
        <v>0.2378881863183301</v>
      </c>
      <c r="BJ50">
        <v>0.3016991583995261</v>
      </c>
      <c r="BK50">
        <v>-6.587159575868999</v>
      </c>
      <c r="BL50" t="b">
        <v>0</v>
      </c>
      <c r="BM50" t="b">
        <v>0</v>
      </c>
      <c r="BN50" t="b">
        <v>0</v>
      </c>
      <c r="BO50" s="1" t="b">
        <v>0</v>
      </c>
      <c r="BP50">
        <v>-0.5762539921147436</v>
      </c>
      <c r="BQ50">
        <v>-1.116666673753223</v>
      </c>
      <c r="BR50">
        <v>0.282507471165306</v>
      </c>
      <c r="BS50">
        <v>0.3715199347001203</v>
      </c>
      <c r="BT50">
        <v>-6.62583549754396</v>
      </c>
      <c r="BU50" t="b">
        <v>0</v>
      </c>
      <c r="BV50" t="b">
        <v>0</v>
      </c>
      <c r="BW50" t="b">
        <v>0</v>
      </c>
      <c r="BX50" s="1" t="b">
        <v>0</v>
      </c>
      <c r="BY50">
        <v>-0.1360481998259715</v>
      </c>
      <c r="BZ50">
        <v>-0.2636346001044813</v>
      </c>
      <c r="CA50">
        <v>0.7958140035029229</v>
      </c>
      <c r="CB50">
        <v>0.8460759405662653</v>
      </c>
      <c r="CC50">
        <v>-7.306621906980735</v>
      </c>
      <c r="CD50" t="b">
        <v>0</v>
      </c>
      <c r="CE50" t="b">
        <v>0</v>
      </c>
      <c r="CF50" t="b">
        <v>0</v>
      </c>
      <c r="CG50" s="1" t="b">
        <v>0</v>
      </c>
      <c r="CH50">
        <v>5.711299968779862</v>
      </c>
      <c r="CI50">
        <v>11.06737380775383</v>
      </c>
      <c r="CJ50">
        <v>2.067180841256782E-08</v>
      </c>
      <c r="CK50">
        <v>7.860329101266644E-07</v>
      </c>
      <c r="CL50">
        <v>9.644773932729723</v>
      </c>
      <c r="CM50" t="b">
        <v>1</v>
      </c>
      <c r="CN50" t="b">
        <v>1</v>
      </c>
      <c r="CO50" t="b">
        <v>0</v>
      </c>
      <c r="CP50" s="1" t="b">
        <v>0</v>
      </c>
      <c r="CQ50">
        <v>5.367469259309424</v>
      </c>
      <c r="CR50">
        <v>10.40109765187062</v>
      </c>
      <c r="CS50">
        <v>4.588240574193693E-08</v>
      </c>
      <c r="CT50">
        <v>1.732350270329585E-06</v>
      </c>
      <c r="CU50">
        <v>8.824783934668291</v>
      </c>
      <c r="CV50" t="b">
        <v>1</v>
      </c>
      <c r="CW50" t="b">
        <v>1</v>
      </c>
      <c r="CX50" t="b">
        <v>0</v>
      </c>
      <c r="CY50" s="1" t="b">
        <v>0</v>
      </c>
      <c r="CZ50">
        <v>5.807675051598196</v>
      </c>
      <c r="DA50">
        <v>11.25412972551936</v>
      </c>
      <c r="DB50">
        <v>1.664621779636366E-08</v>
      </c>
      <c r="DC50">
        <v>6.640964784022977E-07</v>
      </c>
      <c r="DD50">
        <v>9.867062563513796</v>
      </c>
      <c r="DE50" t="b">
        <v>1</v>
      </c>
      <c r="DF50" t="b">
        <v>1</v>
      </c>
      <c r="DG50" t="b">
        <v>0</v>
      </c>
      <c r="DH50" s="1" t="b">
        <v>0</v>
      </c>
      <c r="DI50">
        <v>26.91874843600453</v>
      </c>
      <c r="DJ50">
        <v>27.07448545333038</v>
      </c>
      <c r="DK50">
        <v>27.65073944544513</v>
      </c>
      <c r="DL50">
        <v>21.20744846722468</v>
      </c>
      <c r="DM50">
        <v>21.70701619402096</v>
      </c>
      <c r="DN50" s="1">
        <v>21.84306439384693</v>
      </c>
      <c r="DO50">
        <v>5.132684564275973</v>
      </c>
      <c r="DP50">
        <v>5.014400556948136</v>
      </c>
      <c r="DQ50">
        <v>5.07996700524868</v>
      </c>
      <c r="DR50">
        <v>5.084814282798096</v>
      </c>
      <c r="DS50">
        <v>5.140314196734188</v>
      </c>
      <c r="DT50">
        <v>5.469134698918047</v>
      </c>
      <c r="DU50">
        <v>5.946959061470228</v>
      </c>
      <c r="DV50">
        <v>5.653599467869427</v>
      </c>
      <c r="DW50">
        <v>5.822466625454918</v>
      </c>
      <c r="DX50">
        <v>-1.067535409306554</v>
      </c>
      <c r="DY50">
        <v>-1.368693191471916</v>
      </c>
      <c r="DZ50">
        <v>0.5293808209116975</v>
      </c>
      <c r="EA50">
        <v>-0.1080612568430758</v>
      </c>
      <c r="EB50">
        <v>0.5227764831609569</v>
      </c>
      <c r="EC50">
        <v>-0.8228598257958133</v>
      </c>
      <c r="ED50">
        <v>0.7575672316855844</v>
      </c>
      <c r="EE50">
        <v>-1.257936462175049</v>
      </c>
      <c r="EF50" s="1">
        <v>0.5003692304894649</v>
      </c>
      <c r="EG50">
        <v>26.9757489581229</v>
      </c>
      <c r="EH50">
        <v>26.85746495079506</v>
      </c>
      <c r="EI50">
        <v>26.92303139909561</v>
      </c>
      <c r="EJ50">
        <v>26.92787867664502</v>
      </c>
      <c r="EK50">
        <v>26.98337859058112</v>
      </c>
      <c r="EL50">
        <v>27.31219909276498</v>
      </c>
      <c r="EM50">
        <v>27.79002345531716</v>
      </c>
      <c r="EN50">
        <v>27.49666386171636</v>
      </c>
      <c r="EO50">
        <v>27.66553101930185</v>
      </c>
      <c r="EP50">
        <v>20.77552898454038</v>
      </c>
      <c r="EQ50">
        <v>20.47437120237501</v>
      </c>
      <c r="ER50">
        <v>22.37244521475863</v>
      </c>
      <c r="ES50">
        <v>21.73500313700385</v>
      </c>
      <c r="ET50">
        <v>22.36584087700789</v>
      </c>
      <c r="EU50">
        <v>21.02020456805112</v>
      </c>
      <c r="EV50">
        <v>22.60063162553251</v>
      </c>
      <c r="EW50">
        <v>20.58512793167188</v>
      </c>
      <c r="EX50" s="1">
        <v>22.3434336243364</v>
      </c>
      <c r="EY50">
        <v>181388797.333333</v>
      </c>
      <c r="EZ50">
        <v>118884479</v>
      </c>
      <c r="FA50">
        <v>139843789.166667</v>
      </c>
      <c r="FB50">
        <v>139996477.666667</v>
      </c>
      <c r="FC50">
        <v>129641988.833333</v>
      </c>
      <c r="FD50">
        <v>143553323.583333</v>
      </c>
      <c r="FE50">
        <v>123413329.666667</v>
      </c>
      <c r="FF50">
        <v>225028940</v>
      </c>
      <c r="FG50">
        <v>162368082.166667</v>
      </c>
      <c r="FH50">
        <v>1928645</v>
      </c>
      <c r="FI50">
        <v>1594962.25</v>
      </c>
      <c r="FJ50">
        <v>5587034.54166667</v>
      </c>
      <c r="FK50">
        <v>4223875.33333333</v>
      </c>
      <c r="FL50">
        <v>8855254.33333333</v>
      </c>
      <c r="FM50">
        <v>2179720.41666667</v>
      </c>
      <c r="FN50">
        <v>4691074.33333333</v>
      </c>
      <c r="FO50">
        <v>1537692.66666667</v>
      </c>
      <c r="FP50" s="1">
        <v>4568105.16666667</v>
      </c>
    </row>
    <row r="51" spans="1:172">
      <c r="A51" t="s">
        <v>48</v>
      </c>
      <c r="B51" t="s">
        <v>1648</v>
      </c>
      <c r="C51" t="s">
        <v>48</v>
      </c>
      <c r="D51" t="s">
        <v>3248</v>
      </c>
      <c r="E51">
        <v>858</v>
      </c>
      <c r="F51">
        <v>74</v>
      </c>
      <c r="G51">
        <v>16</v>
      </c>
      <c r="H51">
        <v>16</v>
      </c>
      <c r="I51">
        <v>14</v>
      </c>
      <c r="J51">
        <v>21</v>
      </c>
      <c r="K51">
        <v>90.7</v>
      </c>
      <c r="L51">
        <v>2142</v>
      </c>
      <c r="M51">
        <v>8241872.16666667</v>
      </c>
      <c r="N51">
        <v>6806315</v>
      </c>
      <c r="O51">
        <v>5063224.16666667</v>
      </c>
      <c r="P51">
        <v>5059928.58333333</v>
      </c>
      <c r="Q51">
        <v>4528782.5</v>
      </c>
      <c r="R51" s="1">
        <v>4666026.66666667</v>
      </c>
      <c r="S51" t="s">
        <v>4800</v>
      </c>
      <c r="T51" t="b">
        <v>1</v>
      </c>
      <c r="U51" s="1" t="b">
        <v>0</v>
      </c>
      <c r="V51">
        <v>-0.3536991584973883</v>
      </c>
      <c r="W51">
        <v>-0.2207064185459195</v>
      </c>
      <c r="X51">
        <v>-0.5135485314336279</v>
      </c>
      <c r="Y51">
        <v>-0.2376716532074212</v>
      </c>
      <c r="Z51">
        <v>-0.1598493729362395</v>
      </c>
      <c r="AA51">
        <v>-0.0169652346615016</v>
      </c>
      <c r="AB51">
        <v>2.710631415284162</v>
      </c>
      <c r="AC51">
        <v>2.843624155235631</v>
      </c>
      <c r="AD51" s="1">
        <v>2.986508293510369</v>
      </c>
      <c r="AF51">
        <v>-0.3536991584973883</v>
      </c>
      <c r="AG51">
        <v>-1.073011284550986</v>
      </c>
      <c r="AH51">
        <v>0.3009695164111693</v>
      </c>
      <c r="AI51">
        <v>0.9370472869493064</v>
      </c>
      <c r="AJ51">
        <v>-6.474272315476514</v>
      </c>
      <c r="AK51" t="b">
        <v>0</v>
      </c>
      <c r="AL51" t="b">
        <v>0</v>
      </c>
      <c r="AM51" t="b">
        <v>0</v>
      </c>
      <c r="AN51" s="1" t="b">
        <v>0</v>
      </c>
      <c r="AO51">
        <v>-0.2207064185459195</v>
      </c>
      <c r="AP51">
        <v>-0.6695534099619672</v>
      </c>
      <c r="AQ51">
        <v>0.5137661859232436</v>
      </c>
      <c r="AR51">
        <v>0.7848361163659806</v>
      </c>
      <c r="AS51">
        <v>-6.829592088239071</v>
      </c>
      <c r="AT51" t="b">
        <v>0</v>
      </c>
      <c r="AU51" t="b">
        <v>0</v>
      </c>
      <c r="AV51" t="b">
        <v>0</v>
      </c>
      <c r="AW51" s="1" t="b">
        <v>0</v>
      </c>
      <c r="AX51">
        <v>-0.5135485314336279</v>
      </c>
      <c r="AY51">
        <v>-1.557943682235077</v>
      </c>
      <c r="AZ51">
        <v>0.1410103560236979</v>
      </c>
      <c r="BA51">
        <v>0.2048789795348976</v>
      </c>
      <c r="BB51">
        <v>-6.13044330682503</v>
      </c>
      <c r="BC51" t="b">
        <v>0</v>
      </c>
      <c r="BD51" t="b">
        <v>0</v>
      </c>
      <c r="BE51" t="b">
        <v>0</v>
      </c>
      <c r="BF51" s="1" t="b">
        <v>0</v>
      </c>
      <c r="BG51">
        <v>-0.2376716532074212</v>
      </c>
      <c r="BH51">
        <v>-0.7210205616345411</v>
      </c>
      <c r="BI51">
        <v>0.4824725058770844</v>
      </c>
      <c r="BJ51">
        <v>0.5486091864579882</v>
      </c>
      <c r="BK51">
        <v>-7.083227202750241</v>
      </c>
      <c r="BL51" t="b">
        <v>0</v>
      </c>
      <c r="BM51" t="b">
        <v>0</v>
      </c>
      <c r="BN51" t="b">
        <v>0</v>
      </c>
      <c r="BO51" s="1" t="b">
        <v>0</v>
      </c>
      <c r="BP51">
        <v>-0.1598493729362395</v>
      </c>
      <c r="BQ51">
        <v>-0.4849323976840915</v>
      </c>
      <c r="BR51">
        <v>0.6350392207192972</v>
      </c>
      <c r="BS51">
        <v>0.7126500528704695</v>
      </c>
      <c r="BT51">
        <v>-7.138014130572449</v>
      </c>
      <c r="BU51" t="b">
        <v>0</v>
      </c>
      <c r="BV51" t="b">
        <v>0</v>
      </c>
      <c r="BW51" t="b">
        <v>0</v>
      </c>
      <c r="BX51" s="1" t="b">
        <v>0</v>
      </c>
      <c r="BY51">
        <v>-0.0169652346615016</v>
      </c>
      <c r="BZ51">
        <v>-0.0514671516725738</v>
      </c>
      <c r="CA51">
        <v>0.9596624494558532</v>
      </c>
      <c r="CB51">
        <v>0.9666812572643732</v>
      </c>
      <c r="CC51">
        <v>-7.342145122713898</v>
      </c>
      <c r="CD51" t="b">
        <v>0</v>
      </c>
      <c r="CE51" t="b">
        <v>0</v>
      </c>
      <c r="CF51" t="b">
        <v>0</v>
      </c>
      <c r="CG51" s="1" t="b">
        <v>0</v>
      </c>
      <c r="CH51">
        <v>2.710631415284162</v>
      </c>
      <c r="CI51">
        <v>8.223197672322966</v>
      </c>
      <c r="CJ51">
        <v>8.325290739749771E-07</v>
      </c>
      <c r="CK51">
        <v>1.996788963579984E-05</v>
      </c>
      <c r="CL51">
        <v>5.825954961033864</v>
      </c>
      <c r="CM51" t="b">
        <v>1</v>
      </c>
      <c r="CN51" t="b">
        <v>1</v>
      </c>
      <c r="CO51" t="b">
        <v>0</v>
      </c>
      <c r="CP51" s="1" t="b">
        <v>0</v>
      </c>
      <c r="CQ51">
        <v>2.843624155235631</v>
      </c>
      <c r="CR51">
        <v>8.626655546911984</v>
      </c>
      <c r="CS51">
        <v>4.666552111782666E-07</v>
      </c>
      <c r="CT51">
        <v>1.316816159543036E-05</v>
      </c>
      <c r="CU51">
        <v>6.426304740859511</v>
      </c>
      <c r="CV51" t="b">
        <v>1</v>
      </c>
      <c r="CW51" t="b">
        <v>1</v>
      </c>
      <c r="CX51" t="b">
        <v>0</v>
      </c>
      <c r="CY51" s="1" t="b">
        <v>0</v>
      </c>
      <c r="CZ51">
        <v>2.986508293510369</v>
      </c>
      <c r="DA51">
        <v>9.060120792923502</v>
      </c>
      <c r="DB51">
        <v>2.557955734902961E-07</v>
      </c>
      <c r="DC51">
        <v>8.078876862735186E-06</v>
      </c>
      <c r="DD51">
        <v>7.047080260797078</v>
      </c>
      <c r="DE51" t="b">
        <v>1</v>
      </c>
      <c r="DF51" t="b">
        <v>1</v>
      </c>
      <c r="DG51" t="b">
        <v>0</v>
      </c>
      <c r="DH51" s="1" t="b">
        <v>0</v>
      </c>
      <c r="DI51">
        <v>24.79716061444292</v>
      </c>
      <c r="DJ51">
        <v>25.15085977294031</v>
      </c>
      <c r="DK51">
        <v>25.31070914587655</v>
      </c>
      <c r="DL51">
        <v>22.08652919915876</v>
      </c>
      <c r="DM51">
        <v>22.30723561770468</v>
      </c>
      <c r="DN51" s="1">
        <v>22.32420085236618</v>
      </c>
      <c r="DO51">
        <v>2.449441258104688</v>
      </c>
      <c r="DP51">
        <v>2.339128940045221</v>
      </c>
      <c r="DQ51">
        <v>2.630309088080296</v>
      </c>
      <c r="DR51">
        <v>2.70334763286079</v>
      </c>
      <c r="DS51">
        <v>2.801346312447098</v>
      </c>
      <c r="DT51">
        <v>2.975282816414477</v>
      </c>
      <c r="DU51">
        <v>3.122074406019799</v>
      </c>
      <c r="DV51">
        <v>2.832556996741339</v>
      </c>
      <c r="DW51">
        <v>3.004893477769937</v>
      </c>
      <c r="DX51">
        <v>-0.1571424603985818</v>
      </c>
      <c r="DY51">
        <v>-0.344228674327681</v>
      </c>
      <c r="DZ51">
        <v>-0.2116438248960328</v>
      </c>
      <c r="EA51">
        <v>0.375207117370774</v>
      </c>
      <c r="EB51">
        <v>-0.338019797263545</v>
      </c>
      <c r="EC51">
        <v>-0.08808302409171979</v>
      </c>
      <c r="ED51">
        <v>0.9502568444259084</v>
      </c>
      <c r="EE51">
        <v>-0.9140262824972608</v>
      </c>
      <c r="EF51" s="1">
        <v>-0.0362305619286438</v>
      </c>
      <c r="EG51">
        <v>24.77364211047087</v>
      </c>
      <c r="EH51">
        <v>24.6633297924114</v>
      </c>
      <c r="EI51">
        <v>24.95450994044647</v>
      </c>
      <c r="EJ51">
        <v>25.02754848522697</v>
      </c>
      <c r="EK51">
        <v>25.12554716481328</v>
      </c>
      <c r="EL51">
        <v>25.29948366878066</v>
      </c>
      <c r="EM51">
        <v>25.44627525838598</v>
      </c>
      <c r="EN51">
        <v>25.15675784910752</v>
      </c>
      <c r="EO51">
        <v>25.32909433013612</v>
      </c>
      <c r="EP51">
        <v>22.1670583919676</v>
      </c>
      <c r="EQ51">
        <v>21.97997217803849</v>
      </c>
      <c r="ER51">
        <v>22.11255702747014</v>
      </c>
      <c r="ES51">
        <v>22.69940796973696</v>
      </c>
      <c r="ET51">
        <v>21.98618105510264</v>
      </c>
      <c r="EU51">
        <v>22.23611782827446</v>
      </c>
      <c r="EV51">
        <v>23.27445769679209</v>
      </c>
      <c r="EW51">
        <v>21.41017456986892</v>
      </c>
      <c r="EX51" s="1">
        <v>22.28797029043753</v>
      </c>
      <c r="EY51">
        <v>39419421.5</v>
      </c>
      <c r="EZ51">
        <v>25979133.5</v>
      </c>
      <c r="FA51">
        <v>35732152.3333333</v>
      </c>
      <c r="FB51">
        <v>37502543.1666667</v>
      </c>
      <c r="FC51">
        <v>35767015.1666667</v>
      </c>
      <c r="FD51">
        <v>35573413.1666667</v>
      </c>
      <c r="FE51">
        <v>24312160.8333333</v>
      </c>
      <c r="FF51">
        <v>44448435.3333333</v>
      </c>
      <c r="FG51">
        <v>32148679.1666667</v>
      </c>
      <c r="FH51">
        <v>5059928.58333333</v>
      </c>
      <c r="FI51">
        <v>4528782.5</v>
      </c>
      <c r="FJ51">
        <v>4666026.66666667</v>
      </c>
      <c r="FK51">
        <v>8241872.16666667</v>
      </c>
      <c r="FL51">
        <v>6806315</v>
      </c>
      <c r="FM51">
        <v>5063224.16666667</v>
      </c>
      <c r="FN51">
        <v>7483662.16666667</v>
      </c>
      <c r="FO51">
        <v>2724164.5</v>
      </c>
      <c r="FP51" s="1">
        <v>4395820.66666667</v>
      </c>
    </row>
    <row r="52" spans="1:172">
      <c r="A52" t="s">
        <v>49</v>
      </c>
      <c r="B52" t="s">
        <v>1649</v>
      </c>
      <c r="C52" t="s">
        <v>49</v>
      </c>
      <c r="D52" t="s">
        <v>3249</v>
      </c>
      <c r="E52">
        <v>244</v>
      </c>
      <c r="F52">
        <v>53</v>
      </c>
      <c r="G52">
        <v>6</v>
      </c>
      <c r="H52">
        <v>6</v>
      </c>
      <c r="I52">
        <v>6</v>
      </c>
      <c r="J52">
        <v>34</v>
      </c>
      <c r="K52">
        <v>26.5</v>
      </c>
      <c r="L52">
        <v>1709</v>
      </c>
      <c r="M52">
        <v>1801860.83333333</v>
      </c>
      <c r="N52">
        <v>1928420.83333333</v>
      </c>
      <c r="O52">
        <v>1833102.95833333</v>
      </c>
      <c r="P52">
        <v>831785.25</v>
      </c>
      <c r="Q52">
        <v>911644.666666667</v>
      </c>
      <c r="R52" s="1">
        <v>962439.416666667</v>
      </c>
      <c r="S52" t="s">
        <v>4800</v>
      </c>
      <c r="T52" t="b">
        <v>1</v>
      </c>
      <c r="U52" s="1" t="b">
        <v>0</v>
      </c>
      <c r="V52">
        <v>-0.4504075910191858</v>
      </c>
      <c r="W52">
        <v>-0.7927509622720841</v>
      </c>
      <c r="X52">
        <v>-0.263234733698745</v>
      </c>
      <c r="Y52">
        <v>-0.247415667132568</v>
      </c>
      <c r="Z52">
        <v>0.1871728573204407</v>
      </c>
      <c r="AA52">
        <v>0.5453352951395161</v>
      </c>
      <c r="AB52">
        <v>6.506726287317871</v>
      </c>
      <c r="AC52">
        <v>6.164382916064973</v>
      </c>
      <c r="AD52" s="1">
        <v>6.522545353884048</v>
      </c>
      <c r="AF52">
        <v>-0.4504075910191858</v>
      </c>
      <c r="AG52">
        <v>-1.842310496085981</v>
      </c>
      <c r="AH52">
        <v>0.085938598873518</v>
      </c>
      <c r="AI52">
        <v>0.5959163369255788</v>
      </c>
      <c r="AJ52">
        <v>-5.445122271063708</v>
      </c>
      <c r="AK52" t="b">
        <v>0</v>
      </c>
      <c r="AL52" t="b">
        <v>0</v>
      </c>
      <c r="AM52" t="b">
        <v>0</v>
      </c>
      <c r="AN52" s="1" t="b">
        <v>0</v>
      </c>
      <c r="AO52">
        <v>-0.7927509622720841</v>
      </c>
      <c r="AP52">
        <v>-3.242603916313457</v>
      </c>
      <c r="AQ52">
        <v>0.00566260498704</v>
      </c>
      <c r="AR52">
        <v>0.0613382875868884</v>
      </c>
      <c r="AS52">
        <v>-2.876917870062778</v>
      </c>
      <c r="AT52" t="b">
        <v>0</v>
      </c>
      <c r="AU52" t="b">
        <v>0</v>
      </c>
      <c r="AV52" t="b">
        <v>0</v>
      </c>
      <c r="AW52" s="1" t="b">
        <v>0</v>
      </c>
      <c r="AX52">
        <v>-0.263234733698745</v>
      </c>
      <c r="AY52">
        <v>-1.076713897583796</v>
      </c>
      <c r="AZ52">
        <v>0.2991690128200187</v>
      </c>
      <c r="BA52">
        <v>0.3773499118013018</v>
      </c>
      <c r="BB52">
        <v>-6.730851813339296</v>
      </c>
      <c r="BC52" t="b">
        <v>0</v>
      </c>
      <c r="BD52" t="b">
        <v>0</v>
      </c>
      <c r="BE52" t="b">
        <v>0</v>
      </c>
      <c r="BF52" s="1" t="b">
        <v>0</v>
      </c>
      <c r="BG52">
        <v>-0.247415667132568</v>
      </c>
      <c r="BH52">
        <v>-1.012008877166169</v>
      </c>
      <c r="BI52">
        <v>0.3280979118126523</v>
      </c>
      <c r="BJ52">
        <v>0.3943409581406225</v>
      </c>
      <c r="BK52">
        <v>-6.828525860433277</v>
      </c>
      <c r="BL52" t="b">
        <v>0</v>
      </c>
      <c r="BM52" t="b">
        <v>0</v>
      </c>
      <c r="BN52" t="b">
        <v>0</v>
      </c>
      <c r="BO52" s="1" t="b">
        <v>0</v>
      </c>
      <c r="BP52">
        <v>0.1871728573204407</v>
      </c>
      <c r="BQ52">
        <v>0.7655965985021845</v>
      </c>
      <c r="BR52">
        <v>0.4561790674413172</v>
      </c>
      <c r="BS52">
        <v>0.5469243658032997</v>
      </c>
      <c r="BT52">
        <v>-6.956576096132327</v>
      </c>
      <c r="BU52" t="b">
        <v>0</v>
      </c>
      <c r="BV52" t="b">
        <v>0</v>
      </c>
      <c r="BW52" t="b">
        <v>0</v>
      </c>
      <c r="BX52" s="1" t="b">
        <v>0</v>
      </c>
      <c r="BY52">
        <v>0.5453352951395161</v>
      </c>
      <c r="BZ52">
        <v>2.230595039147289</v>
      </c>
      <c r="CA52">
        <v>0.0419429124643506</v>
      </c>
      <c r="CB52">
        <v>0.0926290267980921</v>
      </c>
      <c r="CC52">
        <v>-5.067855487886959</v>
      </c>
      <c r="CD52" t="b">
        <v>0</v>
      </c>
      <c r="CE52" t="b">
        <v>0</v>
      </c>
      <c r="CF52" t="b">
        <v>0</v>
      </c>
      <c r="CG52" s="1" t="b">
        <v>0</v>
      </c>
      <c r="CH52">
        <v>6.506726287317871</v>
      </c>
      <c r="CI52">
        <v>26.61458282077146</v>
      </c>
      <c r="CJ52">
        <v>9.870620054630021E-14</v>
      </c>
      <c r="CK52">
        <v>3.07765933303364E-11</v>
      </c>
      <c r="CL52">
        <v>21.68923494321077</v>
      </c>
      <c r="CM52" t="b">
        <v>1</v>
      </c>
      <c r="CN52" t="b">
        <v>1</v>
      </c>
      <c r="CO52" t="b">
        <v>0</v>
      </c>
      <c r="CP52" s="1" t="b">
        <v>0</v>
      </c>
      <c r="CQ52">
        <v>6.164382916064973</v>
      </c>
      <c r="CR52">
        <v>25.21428940054398</v>
      </c>
      <c r="CS52">
        <v>2.130400063931966E-13</v>
      </c>
      <c r="CT52">
        <v>6.612761798444822E-11</v>
      </c>
      <c r="CU52">
        <v>20.98239224017243</v>
      </c>
      <c r="CV52" t="b">
        <v>1</v>
      </c>
      <c r="CW52" t="b">
        <v>1</v>
      </c>
      <c r="CX52" t="b">
        <v>0</v>
      </c>
      <c r="CY52" s="1" t="b">
        <v>0</v>
      </c>
      <c r="CZ52">
        <v>6.522545353884048</v>
      </c>
      <c r="DA52">
        <v>26.67928784118909</v>
      </c>
      <c r="DB52">
        <v>9.534919029405873E-14</v>
      </c>
      <c r="DC52">
        <v>3.613734312144826E-11</v>
      </c>
      <c r="DD52">
        <v>21.72143378758264</v>
      </c>
      <c r="DE52" t="b">
        <v>1</v>
      </c>
      <c r="DF52" t="b">
        <v>1</v>
      </c>
      <c r="DG52" t="b">
        <v>0</v>
      </c>
      <c r="DH52" s="1" t="b">
        <v>0</v>
      </c>
      <c r="DI52">
        <v>26.19497526304696</v>
      </c>
      <c r="DJ52">
        <v>26.64538285406615</v>
      </c>
      <c r="DK52">
        <v>26.45820999674571</v>
      </c>
      <c r="DL52">
        <v>19.68824897572909</v>
      </c>
      <c r="DM52">
        <v>20.48099993800118</v>
      </c>
      <c r="DN52" s="1">
        <v>19.93566464286166</v>
      </c>
      <c r="DO52">
        <v>6.268667188435703</v>
      </c>
      <c r="DP52">
        <v>6.098859368089741</v>
      </c>
      <c r="DQ52">
        <v>6.410405304030448</v>
      </c>
      <c r="DR52">
        <v>6.634669851667748</v>
      </c>
      <c r="DS52">
        <v>6.564198357476734</v>
      </c>
      <c r="DT52">
        <v>6.930286424468985</v>
      </c>
      <c r="DU52">
        <v>6.91375926902758</v>
      </c>
      <c r="DV52">
        <v>6.073813788925321</v>
      </c>
      <c r="DW52">
        <v>6.580063003699223</v>
      </c>
      <c r="DX52">
        <v>-0.3734402664260088</v>
      </c>
      <c r="DY52">
        <v>-0.2682722014846384</v>
      </c>
      <c r="DZ52">
        <v>-0.1005345334870462</v>
      </c>
      <c r="EA52">
        <v>0.5702588285619576</v>
      </c>
      <c r="EB52">
        <v>0.2310624114900257</v>
      </c>
      <c r="EC52">
        <v>0.8346846453665755</v>
      </c>
      <c r="ED52">
        <v>0.4898812417232676</v>
      </c>
      <c r="EE52">
        <v>-0.3655600483961336</v>
      </c>
      <c r="EF52" s="1">
        <v>-0.1243211933271375</v>
      </c>
      <c r="EG52">
        <v>26.20433183129736</v>
      </c>
      <c r="EH52">
        <v>26.0345240109514</v>
      </c>
      <c r="EI52">
        <v>26.3460699468921</v>
      </c>
      <c r="EJ52">
        <v>26.5703344945294</v>
      </c>
      <c r="EK52">
        <v>26.49986300033839</v>
      </c>
      <c r="EL52">
        <v>26.86595106733064</v>
      </c>
      <c r="EM52">
        <v>26.84942391188924</v>
      </c>
      <c r="EN52">
        <v>26.00947843178698</v>
      </c>
      <c r="EO52">
        <v>26.51572764656088</v>
      </c>
      <c r="EP52">
        <v>19.56222437643565</v>
      </c>
      <c r="EQ52">
        <v>19.66739244137701</v>
      </c>
      <c r="ER52">
        <v>19.83513010937461</v>
      </c>
      <c r="ES52">
        <v>20.50592347142361</v>
      </c>
      <c r="ET52">
        <v>20.16672705435168</v>
      </c>
      <c r="EU52">
        <v>20.77034928822823</v>
      </c>
      <c r="EV52">
        <v>20.42554588458492</v>
      </c>
      <c r="EW52">
        <v>19.57010459446552</v>
      </c>
      <c r="EX52" s="1">
        <v>19.81134344953452</v>
      </c>
      <c r="EY52">
        <v>106265127.333333</v>
      </c>
      <c r="EZ52">
        <v>67204019.8333333</v>
      </c>
      <c r="FA52">
        <v>93747669.3333333</v>
      </c>
      <c r="FB52">
        <v>109266136</v>
      </c>
      <c r="FC52">
        <v>92724177.3333333</v>
      </c>
      <c r="FD52">
        <v>105360836.666667</v>
      </c>
      <c r="FE52">
        <v>64300358.3333333</v>
      </c>
      <c r="FF52">
        <v>80269572.6666667</v>
      </c>
      <c r="FG52">
        <v>73177127.3333333</v>
      </c>
      <c r="FH52">
        <v>831785.25</v>
      </c>
      <c r="FI52">
        <v>911644.666666667</v>
      </c>
      <c r="FJ52">
        <v>962439.416666667</v>
      </c>
      <c r="FK52">
        <v>1801860.83333333</v>
      </c>
      <c r="FL52">
        <v>1928420.83333333</v>
      </c>
      <c r="FM52">
        <v>1833102.95833333</v>
      </c>
      <c r="FN52">
        <v>1038738.58333333</v>
      </c>
      <c r="FO52">
        <v>760881.583333333</v>
      </c>
      <c r="FP52" s="1">
        <v>789770.666666667</v>
      </c>
    </row>
    <row r="53" spans="1:172">
      <c r="A53" t="s">
        <v>50</v>
      </c>
      <c r="B53" t="s">
        <v>1650</v>
      </c>
      <c r="C53" t="s">
        <v>50</v>
      </c>
      <c r="D53" t="s">
        <v>3250</v>
      </c>
      <c r="E53">
        <v>339</v>
      </c>
      <c r="F53">
        <v>63</v>
      </c>
      <c r="G53">
        <v>5</v>
      </c>
      <c r="H53">
        <v>5</v>
      </c>
      <c r="I53">
        <v>5</v>
      </c>
      <c r="J53">
        <v>13</v>
      </c>
      <c r="K53">
        <v>37.7</v>
      </c>
      <c r="L53">
        <v>1625</v>
      </c>
      <c r="M53">
        <v>3811021.66666667</v>
      </c>
      <c r="N53">
        <v>4594195</v>
      </c>
      <c r="O53">
        <v>3809652</v>
      </c>
      <c r="P53">
        <v>3297243.58333333</v>
      </c>
      <c r="Q53">
        <v>2128920.5</v>
      </c>
      <c r="R53" s="1">
        <v>3693210</v>
      </c>
      <c r="S53" t="s">
        <v>4800</v>
      </c>
      <c r="T53" t="b">
        <v>1</v>
      </c>
      <c r="U53" s="1" t="b">
        <v>0</v>
      </c>
      <c r="V53">
        <v>-0.1610804451661103</v>
      </c>
      <c r="W53">
        <v>-0.2053476646512564</v>
      </c>
      <c r="X53">
        <v>-0.8881705297037819</v>
      </c>
      <c r="Y53">
        <v>0.1841371810685217</v>
      </c>
      <c r="Z53">
        <v>-0.7270900845376715</v>
      </c>
      <c r="AA53">
        <v>0.3894848457197781</v>
      </c>
      <c r="AB53">
        <v>4.759598990840086</v>
      </c>
      <c r="AC53">
        <v>4.71533177135494</v>
      </c>
      <c r="AD53" s="1">
        <v>5.83190670161239</v>
      </c>
      <c r="AF53">
        <v>-0.1610804451661103</v>
      </c>
      <c r="AG53">
        <v>-0.6201983329197328</v>
      </c>
      <c r="AH53">
        <v>0.5447464893183409</v>
      </c>
      <c r="AI53">
        <v>0.9990488377057434</v>
      </c>
      <c r="AJ53">
        <v>-6.860747074727712</v>
      </c>
      <c r="AK53" t="b">
        <v>0</v>
      </c>
      <c r="AL53" t="b">
        <v>0</v>
      </c>
      <c r="AM53" t="b">
        <v>0</v>
      </c>
      <c r="AN53" s="1" t="b">
        <v>0</v>
      </c>
      <c r="AO53">
        <v>-0.2053476646512564</v>
      </c>
      <c r="AP53">
        <v>-0.790637741001625</v>
      </c>
      <c r="AQ53">
        <v>0.4418886345918864</v>
      </c>
      <c r="AR53">
        <v>0.7423920769878872</v>
      </c>
      <c r="AS53">
        <v>-6.739263596220712</v>
      </c>
      <c r="AT53" t="b">
        <v>0</v>
      </c>
      <c r="AU53" t="b">
        <v>0</v>
      </c>
      <c r="AV53" t="b">
        <v>0</v>
      </c>
      <c r="AW53" s="1" t="b">
        <v>0</v>
      </c>
      <c r="AX53">
        <v>-0.8881705297037819</v>
      </c>
      <c r="AY53">
        <v>-3.419669478208105</v>
      </c>
      <c r="AZ53">
        <v>0.0039635466512192</v>
      </c>
      <c r="BA53">
        <v>0.0121637189552179</v>
      </c>
      <c r="BB53">
        <v>-2.767161878937742</v>
      </c>
      <c r="BC53" t="b">
        <v>1</v>
      </c>
      <c r="BD53" t="b">
        <v>0</v>
      </c>
      <c r="BE53" t="b">
        <v>0</v>
      </c>
      <c r="BF53" s="1" t="b">
        <v>0</v>
      </c>
      <c r="BG53">
        <v>0.1841371810685217</v>
      </c>
      <c r="BH53">
        <v>0.7089722939955162</v>
      </c>
      <c r="BI53">
        <v>0.489578494269576</v>
      </c>
      <c r="BJ53">
        <v>0.5558565103225253</v>
      </c>
      <c r="BK53">
        <v>-7.092218491621672</v>
      </c>
      <c r="BL53" t="b">
        <v>0</v>
      </c>
      <c r="BM53" t="b">
        <v>0</v>
      </c>
      <c r="BN53" t="b">
        <v>0</v>
      </c>
      <c r="BO53" s="1" t="b">
        <v>0</v>
      </c>
      <c r="BP53">
        <v>-0.7270900845376715</v>
      </c>
      <c r="BQ53">
        <v>-2.799471145288372</v>
      </c>
      <c r="BR53">
        <v>0.0138144506967869</v>
      </c>
      <c r="BS53">
        <v>0.0356438466618753</v>
      </c>
      <c r="BT53">
        <v>-3.933349023353461</v>
      </c>
      <c r="BU53" t="b">
        <v>1</v>
      </c>
      <c r="BV53" t="b">
        <v>0</v>
      </c>
      <c r="BW53" t="b">
        <v>0</v>
      </c>
      <c r="BX53" s="1" t="b">
        <v>0</v>
      </c>
      <c r="BY53">
        <v>0.3894848457197781</v>
      </c>
      <c r="BZ53">
        <v>1.499610034997141</v>
      </c>
      <c r="CA53">
        <v>0.1551593643277474</v>
      </c>
      <c r="CB53">
        <v>0.2406002425348387</v>
      </c>
      <c r="CC53">
        <v>-6.2310857545486</v>
      </c>
      <c r="CD53" t="b">
        <v>0</v>
      </c>
      <c r="CE53" t="b">
        <v>0</v>
      </c>
      <c r="CF53" t="b">
        <v>0</v>
      </c>
      <c r="CG53" s="1" t="b">
        <v>0</v>
      </c>
      <c r="CH53">
        <v>4.759598990840086</v>
      </c>
      <c r="CI53">
        <v>18.32559722839972</v>
      </c>
      <c r="CJ53">
        <v>1.950911426735855E-11</v>
      </c>
      <c r="CK53">
        <v>2.172479224486569E-09</v>
      </c>
      <c r="CL53">
        <v>16.66457744303869</v>
      </c>
      <c r="CM53" t="b">
        <v>1</v>
      </c>
      <c r="CN53" t="b">
        <v>1</v>
      </c>
      <c r="CO53" t="b">
        <v>0</v>
      </c>
      <c r="CP53" s="1" t="b">
        <v>0</v>
      </c>
      <c r="CQ53">
        <v>4.71533177135494</v>
      </c>
      <c r="CR53">
        <v>18.15515782031783</v>
      </c>
      <c r="CS53">
        <v>2.22229413997231E-11</v>
      </c>
      <c r="CT53">
        <v>2.653077311720788E-09</v>
      </c>
      <c r="CU53">
        <v>16.53620890377275</v>
      </c>
      <c r="CV53" t="b">
        <v>1</v>
      </c>
      <c r="CW53" t="b">
        <v>1</v>
      </c>
      <c r="CX53" t="b">
        <v>0</v>
      </c>
      <c r="CY53" s="1" t="b">
        <v>0</v>
      </c>
      <c r="CZ53">
        <v>5.83190670161239</v>
      </c>
      <c r="DA53">
        <v>22.45423900060334</v>
      </c>
      <c r="DB53">
        <v>1.125267194446121E-12</v>
      </c>
      <c r="DC53">
        <v>2.1323813334754E-10</v>
      </c>
      <c r="DD53">
        <v>19.42471272263017</v>
      </c>
      <c r="DE53" t="b">
        <v>1</v>
      </c>
      <c r="DF53" t="b">
        <v>1</v>
      </c>
      <c r="DG53" t="b">
        <v>0</v>
      </c>
      <c r="DH53" s="1" t="b">
        <v>0</v>
      </c>
      <c r="DI53">
        <v>26.16473586176713</v>
      </c>
      <c r="DJ53">
        <v>26.32581630693324</v>
      </c>
      <c r="DK53">
        <v>27.05290639147092</v>
      </c>
      <c r="DL53">
        <v>21.40513687092704</v>
      </c>
      <c r="DM53">
        <v>21.6104845355783</v>
      </c>
      <c r="DN53" s="1">
        <v>21.22099968985852</v>
      </c>
      <c r="DO53">
        <v>4.955396658523235</v>
      </c>
      <c r="DP53">
        <v>4.839800051519912</v>
      </c>
      <c r="DQ53">
        <v>5.036011805682666</v>
      </c>
      <c r="DR53">
        <v>5.023480647089201</v>
      </c>
      <c r="DS53">
        <v>4.996406876079043</v>
      </c>
      <c r="DT53">
        <v>5.29456232805591</v>
      </c>
      <c r="DU53">
        <v>6.233790975191315</v>
      </c>
      <c r="DV53">
        <v>5.41526682293831</v>
      </c>
      <c r="DW53">
        <v>5.846662306707547</v>
      </c>
      <c r="DX53">
        <v>0.3282021492882734</v>
      </c>
      <c r="DY53">
        <v>-0.3300286893556894</v>
      </c>
      <c r="DZ53">
        <v>0.5542380832729812</v>
      </c>
      <c r="EA53">
        <v>0.3656140028949473</v>
      </c>
      <c r="EB53">
        <v>0.1981195366923778</v>
      </c>
      <c r="EC53">
        <v>0.6047209975720058</v>
      </c>
      <c r="ED53">
        <v>0.1950366065840825</v>
      </c>
      <c r="EE53">
        <v>0.2814756608498889</v>
      </c>
      <c r="EF53" s="1">
        <v>-0.4765122674339714</v>
      </c>
      <c r="EG53">
        <v>26.17639634838175</v>
      </c>
      <c r="EH53">
        <v>26.06079974137843</v>
      </c>
      <c r="EI53">
        <v>26.25701149554118</v>
      </c>
      <c r="EJ53">
        <v>26.24448033694772</v>
      </c>
      <c r="EK53">
        <v>26.21740656593756</v>
      </c>
      <c r="EL53">
        <v>26.51556201791442</v>
      </c>
      <c r="EM53">
        <v>27.45479066504983</v>
      </c>
      <c r="EN53">
        <v>26.63626651279682</v>
      </c>
      <c r="EO53">
        <v>27.06766199656606</v>
      </c>
      <c r="EP53">
        <v>21.54920183914679</v>
      </c>
      <c r="EQ53">
        <v>20.89097100050283</v>
      </c>
      <c r="ER53">
        <v>21.7752377731315</v>
      </c>
      <c r="ES53">
        <v>21.58661369275346</v>
      </c>
      <c r="ET53">
        <v>21.41911922655089</v>
      </c>
      <c r="EU53">
        <v>21.82572068743052</v>
      </c>
      <c r="EV53">
        <v>21.4160362964426</v>
      </c>
      <c r="EW53">
        <v>21.5024753507084</v>
      </c>
      <c r="EX53" s="1">
        <v>20.74448742242454</v>
      </c>
      <c r="EY53">
        <v>104227266.666667</v>
      </c>
      <c r="EZ53">
        <v>68439217.3333333</v>
      </c>
      <c r="FA53">
        <v>88135569.3333333</v>
      </c>
      <c r="FB53">
        <v>87175352</v>
      </c>
      <c r="FC53">
        <v>76236882.6666667</v>
      </c>
      <c r="FD53">
        <v>82642148</v>
      </c>
      <c r="FE53">
        <v>97824344</v>
      </c>
      <c r="FF53">
        <v>123946128</v>
      </c>
      <c r="FG53">
        <v>107281330.666667</v>
      </c>
      <c r="FH53">
        <v>3297243.58333333</v>
      </c>
      <c r="FI53">
        <v>2128920.5</v>
      </c>
      <c r="FJ53">
        <v>3693210</v>
      </c>
      <c r="FK53">
        <v>3811021.66666667</v>
      </c>
      <c r="FL53">
        <v>4594195</v>
      </c>
      <c r="FM53">
        <v>3809652</v>
      </c>
      <c r="FN53">
        <v>2063828.41666667</v>
      </c>
      <c r="FO53">
        <v>2904147.25</v>
      </c>
      <c r="FP53" s="1">
        <v>1508013.83333333</v>
      </c>
    </row>
    <row r="54" spans="1:172">
      <c r="A54" t="s">
        <v>51</v>
      </c>
      <c r="B54" t="s">
        <v>1651</v>
      </c>
      <c r="C54" t="s">
        <v>51</v>
      </c>
      <c r="D54" t="s">
        <v>3251</v>
      </c>
      <c r="E54">
        <v>568</v>
      </c>
      <c r="F54">
        <v>46</v>
      </c>
      <c r="G54">
        <v>9</v>
      </c>
      <c r="H54">
        <v>9</v>
      </c>
      <c r="I54">
        <v>9</v>
      </c>
      <c r="J54">
        <v>27</v>
      </c>
      <c r="K54">
        <v>63.3</v>
      </c>
      <c r="L54">
        <v>1142</v>
      </c>
      <c r="Q54">
        <v>383980.791666667</v>
      </c>
      <c r="S54" t="s">
        <v>4800</v>
      </c>
      <c r="T54" t="b">
        <v>1</v>
      </c>
      <c r="U54" s="1" t="b">
        <v>0</v>
      </c>
      <c r="V54">
        <v>-0.0380071568725384</v>
      </c>
      <c r="W54" t="s">
        <v>4809</v>
      </c>
      <c r="X54">
        <v>-0.5469473254174346</v>
      </c>
      <c r="Y54">
        <v>-0.6192953046810352</v>
      </c>
      <c r="Z54">
        <v>-0.5089401685448962</v>
      </c>
      <c r="AA54" t="s">
        <v>4808</v>
      </c>
      <c r="AB54">
        <v>5.828587113588402</v>
      </c>
      <c r="AC54" t="s">
        <v>4809</v>
      </c>
      <c r="AD54" s="1">
        <v>5.756239134324801</v>
      </c>
      <c r="AE54" s="1" t="s">
        <v>4817</v>
      </c>
      <c r="AF54">
        <v>-0.0380071568725384</v>
      </c>
      <c r="AG54">
        <v>-0.1988655990817666</v>
      </c>
      <c r="AH54">
        <v>0.8470302640208411</v>
      </c>
      <c r="AI54">
        <v>0.9990488377057434</v>
      </c>
      <c r="AJ54">
        <v>-7.040285258900583</v>
      </c>
      <c r="AK54" t="b">
        <v>0</v>
      </c>
      <c r="AL54" t="b">
        <v>0</v>
      </c>
      <c r="AM54" t="b">
        <v>0</v>
      </c>
      <c r="AN54" s="1" t="b">
        <v>0</v>
      </c>
      <c r="AT54" t="b">
        <v>0</v>
      </c>
      <c r="AU54" t="b">
        <v>0</v>
      </c>
      <c r="AV54" t="b">
        <v>1</v>
      </c>
      <c r="AW54" s="1" t="b">
        <v>1</v>
      </c>
      <c r="AX54">
        <v>-0.5469473254174346</v>
      </c>
      <c r="AY54">
        <v>-2.861803315098736</v>
      </c>
      <c r="AZ54">
        <v>0.0197723186641037</v>
      </c>
      <c r="BA54">
        <v>0.0410453326196241</v>
      </c>
      <c r="BB54">
        <v>-4.137268522350555</v>
      </c>
      <c r="BC54" t="b">
        <v>1</v>
      </c>
      <c r="BD54" t="b">
        <v>0</v>
      </c>
      <c r="BE54" t="b">
        <v>0</v>
      </c>
      <c r="BF54" s="1" t="b">
        <v>0</v>
      </c>
      <c r="BG54">
        <v>-0.6192953046810352</v>
      </c>
      <c r="BH54">
        <v>-1.870817567612078</v>
      </c>
      <c r="BI54">
        <v>0.0960142744109756</v>
      </c>
      <c r="BJ54">
        <v>0.1397477095890861</v>
      </c>
      <c r="BK54">
        <v>-5.19497347569106</v>
      </c>
      <c r="BL54" t="b">
        <v>0</v>
      </c>
      <c r="BM54" t="b">
        <v>0</v>
      </c>
      <c r="BN54" t="b">
        <v>0</v>
      </c>
      <c r="BO54" s="1" t="b">
        <v>1</v>
      </c>
      <c r="BP54">
        <v>-0.5089401685448962</v>
      </c>
      <c r="BQ54">
        <v>-2.662937716016969</v>
      </c>
      <c r="BR54">
        <v>0.0271426024767075</v>
      </c>
      <c r="BS54">
        <v>0.0598440712798595</v>
      </c>
      <c r="BT54">
        <v>-4.39853224554049</v>
      </c>
      <c r="BU54" t="b">
        <v>0</v>
      </c>
      <c r="BV54" t="b">
        <v>0</v>
      </c>
      <c r="BW54" t="b">
        <v>0</v>
      </c>
      <c r="BX54" s="1" t="b">
        <v>0</v>
      </c>
      <c r="CD54" t="b">
        <v>0</v>
      </c>
      <c r="CE54" t="b">
        <v>0</v>
      </c>
      <c r="CF54" t="b">
        <v>1</v>
      </c>
      <c r="CG54" s="1" t="b">
        <v>1</v>
      </c>
      <c r="CH54">
        <v>5.828587113588402</v>
      </c>
      <c r="CI54">
        <v>21.56465792439333</v>
      </c>
      <c r="CJ54">
        <v>9.806415404714197E-09</v>
      </c>
      <c r="CK54">
        <v>4.496529887043951E-07</v>
      </c>
      <c r="CL54">
        <v>10.52500977855056</v>
      </c>
      <c r="CM54" t="b">
        <v>1</v>
      </c>
      <c r="CN54" t="b">
        <v>1</v>
      </c>
      <c r="CO54" t="b">
        <v>0</v>
      </c>
      <c r="CP54" s="1" t="b">
        <v>1</v>
      </c>
      <c r="CV54" t="b">
        <v>0</v>
      </c>
      <c r="CW54" t="b">
        <v>0</v>
      </c>
      <c r="CX54" t="b">
        <v>1</v>
      </c>
      <c r="CY54" s="1" t="b">
        <v>0</v>
      </c>
      <c r="CZ54">
        <v>5.756239134324801</v>
      </c>
      <c r="DA54">
        <v>21.29698423367962</v>
      </c>
      <c r="DB54">
        <v>1.088885562439825E-08</v>
      </c>
      <c r="DC54">
        <v>4.652047163946662E-07</v>
      </c>
      <c r="DD54">
        <v>10.44136101953602</v>
      </c>
      <c r="DE54" t="b">
        <v>1</v>
      </c>
      <c r="DF54" t="b">
        <v>1</v>
      </c>
      <c r="DG54" t="b">
        <v>0</v>
      </c>
      <c r="DH54" s="1" t="b">
        <v>1</v>
      </c>
      <c r="DI54">
        <v>24.24854208586104</v>
      </c>
      <c r="DJ54">
        <v>24.28654924273357</v>
      </c>
      <c r="DK54">
        <v>24.79548941127847</v>
      </c>
      <c r="DL54">
        <v>18.41995497227264</v>
      </c>
      <c r="DN54" s="1">
        <v>19.03925027695368</v>
      </c>
      <c r="DO54">
        <v>5.299591864519449</v>
      </c>
      <c r="DP54">
        <v>5.014287996387125</v>
      </c>
      <c r="DQ54">
        <v>5.313995565815492</v>
      </c>
      <c r="DR54">
        <v>5.086954755167639</v>
      </c>
      <c r="DS54">
        <v>5.112460326216286</v>
      </c>
      <c r="DT54">
        <v>5.542481815955782</v>
      </c>
      <c r="DU54">
        <v>5.957423522640386</v>
      </c>
      <c r="DV54">
        <v>5.718616729508394</v>
      </c>
      <c r="DW54">
        <v>5.592677150825594</v>
      </c>
      <c r="DY54">
        <v>-0.6192953046810352</v>
      </c>
      <c r="ED54">
        <v>0</v>
      </c>
      <c r="EG54">
        <v>24.33884214147313</v>
      </c>
      <c r="EH54">
        <v>24.0535382733408</v>
      </c>
      <c r="EI54">
        <v>24.35324584276917</v>
      </c>
      <c r="EJ54">
        <v>24.12620503212132</v>
      </c>
      <c r="EK54">
        <v>24.15171060316996</v>
      </c>
      <c r="EL54">
        <v>24.58173209290946</v>
      </c>
      <c r="EM54">
        <v>24.99667379959406</v>
      </c>
      <c r="EN54">
        <v>24.75786700646207</v>
      </c>
      <c r="EO54">
        <v>24.63192742777927</v>
      </c>
      <c r="EQ54">
        <v>18.41995497227264</v>
      </c>
      <c r="EV54">
        <v>19.03925027695368</v>
      </c>
      <c r="EY54">
        <v>29162343</v>
      </c>
      <c r="EZ54">
        <v>17023902.5</v>
      </c>
      <c r="FA54">
        <v>23553781.8333333</v>
      </c>
      <c r="FB54">
        <v>20078409.3333333</v>
      </c>
      <c r="FC54">
        <v>18210785.6666667</v>
      </c>
      <c r="FD54">
        <v>21630212.3333333</v>
      </c>
      <c r="FE54">
        <v>17802460.6666667</v>
      </c>
      <c r="FF54">
        <v>33711522.6666667</v>
      </c>
      <c r="FG54">
        <v>19828733.9166667</v>
      </c>
      <c r="FI54">
        <v>383980.791666667</v>
      </c>
      <c r="FN54">
        <v>397365.083333333</v>
      </c>
    </row>
    <row r="55" spans="1:172">
      <c r="A55" t="s">
        <v>52</v>
      </c>
      <c r="B55" t="s">
        <v>1652</v>
      </c>
      <c r="C55" t="s">
        <v>52</v>
      </c>
      <c r="D55" t="s">
        <v>3252</v>
      </c>
      <c r="E55">
        <v>218</v>
      </c>
      <c r="F55">
        <v>65</v>
      </c>
      <c r="G55">
        <v>6</v>
      </c>
      <c r="H55">
        <v>6</v>
      </c>
      <c r="I55">
        <v>6</v>
      </c>
      <c r="J55">
        <v>35</v>
      </c>
      <c r="K55">
        <v>21.7</v>
      </c>
      <c r="L55">
        <v>2627</v>
      </c>
      <c r="M55">
        <v>1000744.66666667</v>
      </c>
      <c r="N55">
        <v>1364391.83333333</v>
      </c>
      <c r="O55">
        <v>997222.916666667</v>
      </c>
      <c r="P55">
        <v>538471.125</v>
      </c>
      <c r="Q55">
        <v>925844.333333333</v>
      </c>
      <c r="R55" s="1">
        <v>1078556.5</v>
      </c>
      <c r="S55" t="s">
        <v>4800</v>
      </c>
      <c r="T55" t="b">
        <v>1</v>
      </c>
      <c r="U55" s="1" t="b">
        <v>0</v>
      </c>
      <c r="V55">
        <v>-0.2613365107689027</v>
      </c>
      <c r="W55">
        <v>-0.1976958055531845</v>
      </c>
      <c r="X55">
        <v>-0.9487445091200896</v>
      </c>
      <c r="Y55">
        <v>-0.359581675483021</v>
      </c>
      <c r="Z55">
        <v>-0.6874079983511869</v>
      </c>
      <c r="AA55">
        <v>-0.1618858699298364</v>
      </c>
      <c r="AB55">
        <v>7.047389966149183</v>
      </c>
      <c r="AC55">
        <v>7.111030671364901</v>
      </c>
      <c r="AD55" s="1">
        <v>7.636552799786251</v>
      </c>
      <c r="AE55" s="1" t="s">
        <v>4818</v>
      </c>
      <c r="AF55">
        <v>-0.2613365107689027</v>
      </c>
      <c r="AG55">
        <v>-1.066281176359749</v>
      </c>
      <c r="AH55">
        <v>0.3064221678385777</v>
      </c>
      <c r="AI55">
        <v>0.9370472869493064</v>
      </c>
      <c r="AJ55">
        <v>-6.479000456664575</v>
      </c>
      <c r="AK55" t="b">
        <v>0</v>
      </c>
      <c r="AL55" t="b">
        <v>0</v>
      </c>
      <c r="AM55" t="b">
        <v>0</v>
      </c>
      <c r="AN55" s="1" t="b">
        <v>0</v>
      </c>
      <c r="AO55">
        <v>-0.1976958055531845</v>
      </c>
      <c r="AP55">
        <v>-0.8066202287863469</v>
      </c>
      <c r="AQ55">
        <v>0.4349367199665302</v>
      </c>
      <c r="AR55">
        <v>0.7379156398994035</v>
      </c>
      <c r="AS55">
        <v>-6.724013156017803</v>
      </c>
      <c r="AT55" t="b">
        <v>0</v>
      </c>
      <c r="AU55" t="b">
        <v>0</v>
      </c>
      <c r="AV55" t="b">
        <v>0</v>
      </c>
      <c r="AW55" s="1" t="b">
        <v>0</v>
      </c>
      <c r="AX55">
        <v>-0.9487445091200896</v>
      </c>
      <c r="AY55">
        <v>-3.870980018341162</v>
      </c>
      <c r="AZ55">
        <v>0.0020608539773803</v>
      </c>
      <c r="BA55">
        <v>0.0077605588182029</v>
      </c>
      <c r="BB55">
        <v>-2.03807834686548</v>
      </c>
      <c r="BC55" t="b">
        <v>1</v>
      </c>
      <c r="BD55" t="b">
        <v>0</v>
      </c>
      <c r="BE55" t="b">
        <v>0</v>
      </c>
      <c r="BF55" s="1" t="b">
        <v>0</v>
      </c>
      <c r="BG55">
        <v>-0.359581675483021</v>
      </c>
      <c r="BH55">
        <v>-1.037419024555186</v>
      </c>
      <c r="BI55">
        <v>0.3191573606820923</v>
      </c>
      <c r="BJ55">
        <v>0.3851199312523181</v>
      </c>
      <c r="BK55">
        <v>-6.457832792110899</v>
      </c>
      <c r="BL55" t="b">
        <v>0</v>
      </c>
      <c r="BM55" t="b">
        <v>0</v>
      </c>
      <c r="BN55" t="b">
        <v>0</v>
      </c>
      <c r="BO55" s="1" t="b">
        <v>1</v>
      </c>
      <c r="BP55">
        <v>-0.6874079983511869</v>
      </c>
      <c r="BQ55">
        <v>-2.804698841981412</v>
      </c>
      <c r="BR55">
        <v>0.0153532916334037</v>
      </c>
      <c r="BS55">
        <v>0.0383463811835892</v>
      </c>
      <c r="BT55">
        <v>-3.986744778179749</v>
      </c>
      <c r="BU55" t="b">
        <v>1</v>
      </c>
      <c r="BV55" t="b">
        <v>0</v>
      </c>
      <c r="BW55" t="b">
        <v>0</v>
      </c>
      <c r="BX55" s="1" t="b">
        <v>0</v>
      </c>
      <c r="BY55">
        <v>-0.1618858699298364</v>
      </c>
      <c r="BZ55">
        <v>-0.467052390938116</v>
      </c>
      <c r="CA55">
        <v>0.6484839417607837</v>
      </c>
      <c r="CB55">
        <v>0.7229235995346485</v>
      </c>
      <c r="CC55">
        <v>-6.883225316318102</v>
      </c>
      <c r="CD55" t="b">
        <v>0</v>
      </c>
      <c r="CE55" t="b">
        <v>0</v>
      </c>
      <c r="CF55" t="b">
        <v>0</v>
      </c>
      <c r="CG55" s="1" t="b">
        <v>1</v>
      </c>
      <c r="CH55">
        <v>7.047389966149183</v>
      </c>
      <c r="CI55">
        <v>28.75411185854717</v>
      </c>
      <c r="CJ55">
        <v>8.168003562228604E-13</v>
      </c>
      <c r="CK55">
        <v>1.591739694189299E-10</v>
      </c>
      <c r="CL55">
        <v>19.61275568033422</v>
      </c>
      <c r="CM55" t="b">
        <v>1</v>
      </c>
      <c r="CN55" t="b">
        <v>1</v>
      </c>
      <c r="CO55" t="b">
        <v>0</v>
      </c>
      <c r="CP55" s="1" t="b">
        <v>0</v>
      </c>
      <c r="CQ55">
        <v>7.111030671364901</v>
      </c>
      <c r="CR55">
        <v>29.01377280612057</v>
      </c>
      <c r="CS55">
        <v>7.309625053615969E-13</v>
      </c>
      <c r="CT55">
        <v>1.418067260401498E-10</v>
      </c>
      <c r="CU55">
        <v>19.70770490040946</v>
      </c>
      <c r="CV55" t="b">
        <v>1</v>
      </c>
      <c r="CW55" t="b">
        <v>1</v>
      </c>
      <c r="CX55" t="b">
        <v>0</v>
      </c>
      <c r="CY55" s="1" t="b">
        <v>0</v>
      </c>
      <c r="CZ55">
        <v>7.636552799786251</v>
      </c>
      <c r="DA55">
        <v>22.03200467842671</v>
      </c>
      <c r="DB55">
        <v>2.157502609080331E-11</v>
      </c>
      <c r="DC55">
        <v>2.711083506006223E-09</v>
      </c>
      <c r="DD55">
        <v>16.21745042402462</v>
      </c>
      <c r="DE55" t="b">
        <v>1</v>
      </c>
      <c r="DF55" t="b">
        <v>1</v>
      </c>
      <c r="DG55" t="b">
        <v>0</v>
      </c>
      <c r="DH55" s="1" t="b">
        <v>1</v>
      </c>
      <c r="DI55">
        <v>26.58873562041244</v>
      </c>
      <c r="DJ55">
        <v>26.85007213118134</v>
      </c>
      <c r="DK55">
        <v>27.53748012953253</v>
      </c>
      <c r="DL55">
        <v>19.54134565426325</v>
      </c>
      <c r="DM55">
        <v>19.73904145981644</v>
      </c>
      <c r="DN55" s="1">
        <v>19.90092732974628</v>
      </c>
      <c r="DO55">
        <v>6.589247269117212</v>
      </c>
      <c r="DP55">
        <v>6.7981322554126</v>
      </c>
      <c r="DQ55">
        <v>6.676045347468683</v>
      </c>
      <c r="DR55">
        <v>6.831123224150417</v>
      </c>
      <c r="DS55">
        <v>6.919664934449312</v>
      </c>
      <c r="DT55">
        <v>7.096646245705468</v>
      </c>
      <c r="DU55">
        <v>8.010244246406089</v>
      </c>
      <c r="DV55">
        <v>7.362134562122904</v>
      </c>
      <c r="DW55">
        <v>7.537279590829748</v>
      </c>
      <c r="DX55">
        <v>-0.9660450715940988</v>
      </c>
      <c r="DY55">
        <v>-0.2112368539446123</v>
      </c>
      <c r="DZ55">
        <v>0.0985368990896482</v>
      </c>
      <c r="EA55">
        <v>-0.2434175201714161</v>
      </c>
      <c r="EB55">
        <v>-0.233362171477701</v>
      </c>
      <c r="EC55">
        <v>-0.0088779181403886</v>
      </c>
      <c r="EE55">
        <v>0</v>
      </c>
      <c r="EG55">
        <v>26.49017459886349</v>
      </c>
      <c r="EH55">
        <v>26.69905958515887</v>
      </c>
      <c r="EI55">
        <v>26.57697267721496</v>
      </c>
      <c r="EJ55">
        <v>26.73205055389669</v>
      </c>
      <c r="EK55">
        <v>26.82059226419558</v>
      </c>
      <c r="EL55">
        <v>26.99757357545174</v>
      </c>
      <c r="EM55">
        <v>27.91117157615236</v>
      </c>
      <c r="EN55">
        <v>27.26306189186917</v>
      </c>
      <c r="EO55">
        <v>27.43820692057602</v>
      </c>
      <c r="EP55">
        <v>18.93488225815217</v>
      </c>
      <c r="EQ55">
        <v>19.68969047580166</v>
      </c>
      <c r="ER55">
        <v>19.99946422883592</v>
      </c>
      <c r="ES55">
        <v>19.65750980957485</v>
      </c>
      <c r="ET55">
        <v>19.66756515826857</v>
      </c>
      <c r="EU55">
        <v>19.89204941160589</v>
      </c>
      <c r="EW55">
        <v>19.90092732974628</v>
      </c>
      <c r="EY55">
        <v>129550178</v>
      </c>
      <c r="EZ55">
        <v>106522265</v>
      </c>
      <c r="FA55">
        <v>110019363.333333</v>
      </c>
      <c r="FB55">
        <v>122226948.666667</v>
      </c>
      <c r="FC55">
        <v>115808948.333333</v>
      </c>
      <c r="FD55">
        <v>115425438.666667</v>
      </c>
      <c r="FE55">
        <v>134224343.333333</v>
      </c>
      <c r="FF55">
        <v>191389088.666667</v>
      </c>
      <c r="FG55">
        <v>138697709.333333</v>
      </c>
      <c r="FH55">
        <v>538471.125</v>
      </c>
      <c r="FI55">
        <v>925844.333333333</v>
      </c>
      <c r="FJ55">
        <v>1078556.5</v>
      </c>
      <c r="FK55">
        <v>1000744.66666667</v>
      </c>
      <c r="FL55">
        <v>1364391.83333333</v>
      </c>
      <c r="FM55">
        <v>997222.916666667</v>
      </c>
      <c r="FO55">
        <v>956983.916666667</v>
      </c>
    </row>
    <row r="56" spans="1:172">
      <c r="A56" t="s">
        <v>53</v>
      </c>
      <c r="B56" t="s">
        <v>1653</v>
      </c>
      <c r="C56" t="s">
        <v>53</v>
      </c>
      <c r="D56" t="s">
        <v>3253</v>
      </c>
      <c r="E56">
        <v>372</v>
      </c>
      <c r="F56">
        <v>170</v>
      </c>
      <c r="G56">
        <v>15</v>
      </c>
      <c r="H56">
        <v>15</v>
      </c>
      <c r="I56">
        <v>13</v>
      </c>
      <c r="J56">
        <v>44</v>
      </c>
      <c r="K56">
        <v>42.8</v>
      </c>
      <c r="L56">
        <v>4509</v>
      </c>
      <c r="M56">
        <v>6416817.16666667</v>
      </c>
      <c r="N56">
        <v>7546072</v>
      </c>
      <c r="O56">
        <v>5199462.91666667</v>
      </c>
      <c r="P56">
        <v>4584599.33333333</v>
      </c>
      <c r="Q56">
        <v>5343175</v>
      </c>
      <c r="R56" s="1">
        <v>6325841.83333333</v>
      </c>
      <c r="S56" t="s">
        <v>4800</v>
      </c>
      <c r="T56" t="b">
        <v>1</v>
      </c>
      <c r="U56" s="1" t="b">
        <v>0</v>
      </c>
      <c r="V56">
        <v>-0.1023944760691648</v>
      </c>
      <c r="W56">
        <v>0.0157174478219914</v>
      </c>
      <c r="X56">
        <v>-0.6247688452258657</v>
      </c>
      <c r="Y56">
        <v>-0.281769857125326</v>
      </c>
      <c r="Z56">
        <v>-0.5223743691567009</v>
      </c>
      <c r="AA56">
        <v>-0.2974873049473174</v>
      </c>
      <c r="AB56">
        <v>4.898577042177653</v>
      </c>
      <c r="AC56">
        <v>5.016688966068809</v>
      </c>
      <c r="AD56" s="1">
        <v>5.241576030278193</v>
      </c>
      <c r="AF56">
        <v>-0.1023944760691648</v>
      </c>
      <c r="AG56">
        <v>-0.6071019222031842</v>
      </c>
      <c r="AH56">
        <v>0.5531569994120819</v>
      </c>
      <c r="AI56">
        <v>0.9990488377057434</v>
      </c>
      <c r="AJ56">
        <v>-6.869068932645934</v>
      </c>
      <c r="AK56" t="b">
        <v>0</v>
      </c>
      <c r="AL56" t="b">
        <v>0</v>
      </c>
      <c r="AM56" t="b">
        <v>0</v>
      </c>
      <c r="AN56" s="1" t="b">
        <v>0</v>
      </c>
      <c r="AO56">
        <v>0.0157174478219914</v>
      </c>
      <c r="AP56">
        <v>0.0931895269273494</v>
      </c>
      <c r="AQ56">
        <v>0.9270263775723414</v>
      </c>
      <c r="AR56">
        <v>0.9870046205368008</v>
      </c>
      <c r="AS56">
        <v>-7.059361717735569</v>
      </c>
      <c r="AT56" t="b">
        <v>0</v>
      </c>
      <c r="AU56" t="b">
        <v>0</v>
      </c>
      <c r="AV56" t="b">
        <v>0</v>
      </c>
      <c r="AW56" s="1" t="b">
        <v>0</v>
      </c>
      <c r="AX56">
        <v>-0.6247688452258657</v>
      </c>
      <c r="AY56">
        <v>-3.70428544029153</v>
      </c>
      <c r="AZ56">
        <v>0.0022274439901933</v>
      </c>
      <c r="BA56">
        <v>0.008113516777363199</v>
      </c>
      <c r="BB56">
        <v>-2.192708371807237</v>
      </c>
      <c r="BC56" t="b">
        <v>1</v>
      </c>
      <c r="BD56" t="b">
        <v>0</v>
      </c>
      <c r="BE56" t="b">
        <v>0</v>
      </c>
      <c r="BF56" s="1" t="b">
        <v>0</v>
      </c>
      <c r="BG56">
        <v>-0.281769857125326</v>
      </c>
      <c r="BH56">
        <v>-1.670627444435121</v>
      </c>
      <c r="BI56">
        <v>0.1161976648327667</v>
      </c>
      <c r="BJ56">
        <v>0.1634736378277478</v>
      </c>
      <c r="BK56">
        <v>-5.996879281891736</v>
      </c>
      <c r="BL56" t="b">
        <v>0</v>
      </c>
      <c r="BM56" t="b">
        <v>0</v>
      </c>
      <c r="BN56" t="b">
        <v>0</v>
      </c>
      <c r="BO56" s="1" t="b">
        <v>0</v>
      </c>
      <c r="BP56">
        <v>-0.5223743691567009</v>
      </c>
      <c r="BQ56">
        <v>-3.097183518088345</v>
      </c>
      <c r="BR56">
        <v>0.0075949317656344</v>
      </c>
      <c r="BS56">
        <v>0.0240969278173889</v>
      </c>
      <c r="BT56">
        <v>-3.350800392943288</v>
      </c>
      <c r="BU56" t="b">
        <v>1</v>
      </c>
      <c r="BV56" t="b">
        <v>0</v>
      </c>
      <c r="BW56" t="b">
        <v>0</v>
      </c>
      <c r="BX56" s="1" t="b">
        <v>0</v>
      </c>
      <c r="BY56">
        <v>-0.2974873049473174</v>
      </c>
      <c r="BZ56">
        <v>-1.76381697136247</v>
      </c>
      <c r="CA56">
        <v>0.0987797326665128</v>
      </c>
      <c r="CB56">
        <v>0.1705289855337936</v>
      </c>
      <c r="CC56">
        <v>-5.84387552405483</v>
      </c>
      <c r="CD56" t="b">
        <v>0</v>
      </c>
      <c r="CE56" t="b">
        <v>0</v>
      </c>
      <c r="CF56" t="b">
        <v>0</v>
      </c>
      <c r="CG56" s="1" t="b">
        <v>0</v>
      </c>
      <c r="CH56">
        <v>4.898577042177653</v>
      </c>
      <c r="CI56">
        <v>29.04390600482807</v>
      </c>
      <c r="CJ56">
        <v>2.83762234312163E-14</v>
      </c>
      <c r="CK56">
        <v>1.474617744308873E-11</v>
      </c>
      <c r="CL56">
        <v>22.80898849870468</v>
      </c>
      <c r="CM56" t="b">
        <v>1</v>
      </c>
      <c r="CN56" t="b">
        <v>1</v>
      </c>
      <c r="CO56" t="b">
        <v>0</v>
      </c>
      <c r="CP56" s="1" t="b">
        <v>0</v>
      </c>
      <c r="CQ56">
        <v>5.016688966068809</v>
      </c>
      <c r="CR56">
        <v>29.74419745395861</v>
      </c>
      <c r="CS56">
        <v>2.018426407656674E-14</v>
      </c>
      <c r="CT56">
        <v>1.566298892341579E-11</v>
      </c>
      <c r="CU56">
        <v>23.10731635968341</v>
      </c>
      <c r="CV56" t="b">
        <v>1</v>
      </c>
      <c r="CW56" t="b">
        <v>1</v>
      </c>
      <c r="CX56" t="b">
        <v>0</v>
      </c>
      <c r="CY56" s="1" t="b">
        <v>0</v>
      </c>
      <c r="CZ56">
        <v>5.241576030278193</v>
      </c>
      <c r="DA56">
        <v>31.07756400068449</v>
      </c>
      <c r="DB56">
        <v>1.077559400767052E-14</v>
      </c>
      <c r="DC56">
        <v>5.445266838542833E-12</v>
      </c>
      <c r="DD56">
        <v>23.65788945338524</v>
      </c>
      <c r="DE56" t="b">
        <v>1</v>
      </c>
      <c r="DF56" t="b">
        <v>1</v>
      </c>
      <c r="DG56" t="b">
        <v>0</v>
      </c>
      <c r="DH56" s="1" t="b">
        <v>0</v>
      </c>
      <c r="DI56">
        <v>27.16354476825076</v>
      </c>
      <c r="DJ56">
        <v>27.26593924431992</v>
      </c>
      <c r="DK56">
        <v>27.78831361347662</v>
      </c>
      <c r="DL56">
        <v>22.2649677260731</v>
      </c>
      <c r="DM56">
        <v>22.24925027825111</v>
      </c>
      <c r="DN56" s="1">
        <v>22.54673758319843</v>
      </c>
      <c r="DO56">
        <v>4.653597344310615</v>
      </c>
      <c r="DP56">
        <v>4.466958964375568</v>
      </c>
      <c r="DQ56">
        <v>4.729865246470791</v>
      </c>
      <c r="DR56">
        <v>4.692830453909945</v>
      </c>
      <c r="DS56">
        <v>4.623803355194841</v>
      </c>
      <c r="DT56">
        <v>4.840971174259668</v>
      </c>
      <c r="DU56">
        <v>5.513791210772883</v>
      </c>
      <c r="DV56">
        <v>4.96314272090995</v>
      </c>
      <c r="DW56">
        <v>5.247794159151741</v>
      </c>
      <c r="DX56">
        <v>-0.522000557479867</v>
      </c>
      <c r="DY56">
        <v>-0.3281913899471114</v>
      </c>
      <c r="DZ56">
        <v>0.0048823760509932</v>
      </c>
      <c r="EA56">
        <v>-0.2084438233881052</v>
      </c>
      <c r="EB56">
        <v>-0.4117045841367499</v>
      </c>
      <c r="EC56">
        <v>-0.2723135073171008</v>
      </c>
      <c r="ED56">
        <v>0.1249929404453169</v>
      </c>
      <c r="EE56">
        <v>0.0066677593850066</v>
      </c>
      <c r="EF56" s="1">
        <v>-0.1316606998303342</v>
      </c>
      <c r="EG56">
        <v>27.20033492750905</v>
      </c>
      <c r="EH56">
        <v>27.013696547574</v>
      </c>
      <c r="EI56">
        <v>27.27660282966922</v>
      </c>
      <c r="EJ56">
        <v>27.23956803710838</v>
      </c>
      <c r="EK56">
        <v>27.17054093839328</v>
      </c>
      <c r="EL56">
        <v>27.3877087574581</v>
      </c>
      <c r="EM56">
        <v>28.06052879397132</v>
      </c>
      <c r="EN56">
        <v>27.50988030410839</v>
      </c>
      <c r="EO56">
        <v>27.79453174235017</v>
      </c>
      <c r="EP56">
        <v>22.02473702571857</v>
      </c>
      <c r="EQ56">
        <v>22.21854619325132</v>
      </c>
      <c r="ER56">
        <v>22.55161995924943</v>
      </c>
      <c r="ES56">
        <v>22.33829375981033</v>
      </c>
      <c r="ET56">
        <v>22.13503299906168</v>
      </c>
      <c r="EU56">
        <v>22.27442407588133</v>
      </c>
      <c r="EV56">
        <v>22.67173052364375</v>
      </c>
      <c r="EW56">
        <v>22.55340534258344</v>
      </c>
      <c r="EX56" s="1">
        <v>22.41507688336809</v>
      </c>
      <c r="EY56">
        <v>211942266.666667</v>
      </c>
      <c r="EZ56">
        <v>132481597.333333</v>
      </c>
      <c r="FA56">
        <v>178681170.666667</v>
      </c>
      <c r="FB56">
        <v>173758058.666667</v>
      </c>
      <c r="FC56">
        <v>147600274.666667</v>
      </c>
      <c r="FD56">
        <v>151266906.666667</v>
      </c>
      <c r="FE56">
        <v>148864893.333333</v>
      </c>
      <c r="FF56">
        <v>227099888</v>
      </c>
      <c r="FG56">
        <v>177555344</v>
      </c>
      <c r="FH56">
        <v>4584599.33333333</v>
      </c>
      <c r="FI56">
        <v>5343175</v>
      </c>
      <c r="FJ56">
        <v>6325841.83333333</v>
      </c>
      <c r="FK56">
        <v>6416817.16666667</v>
      </c>
      <c r="FL56">
        <v>7546072</v>
      </c>
      <c r="FM56">
        <v>5199462.91666667</v>
      </c>
      <c r="FN56">
        <v>4928051.25</v>
      </c>
      <c r="FO56">
        <v>6017001</v>
      </c>
      <c r="FP56" s="1">
        <v>4800681.16666667</v>
      </c>
    </row>
    <row r="57" spans="1:172">
      <c r="A57" t="s">
        <v>54</v>
      </c>
      <c r="B57" t="s">
        <v>1654</v>
      </c>
      <c r="C57" t="s">
        <v>54</v>
      </c>
      <c r="D57" t="s">
        <v>3254</v>
      </c>
      <c r="E57">
        <v>376</v>
      </c>
      <c r="F57">
        <v>16</v>
      </c>
      <c r="G57">
        <v>2</v>
      </c>
      <c r="H57">
        <v>2</v>
      </c>
      <c r="I57">
        <v>2</v>
      </c>
      <c r="J57">
        <v>5</v>
      </c>
      <c r="K57">
        <v>41.5</v>
      </c>
      <c r="L57">
        <v>324</v>
      </c>
      <c r="N57">
        <v>923740.875</v>
      </c>
      <c r="O57">
        <v>551083.0625</v>
      </c>
      <c r="S57" t="s">
        <v>4800</v>
      </c>
      <c r="T57" t="b">
        <v>1</v>
      </c>
      <c r="U57" s="1" t="b">
        <v>0</v>
      </c>
      <c r="V57">
        <v>-0.0813615725257008</v>
      </c>
      <c r="W57" t="s">
        <v>4808</v>
      </c>
      <c r="X57">
        <v>-0.9195090129157322</v>
      </c>
      <c r="Y57" t="s">
        <v>4808</v>
      </c>
      <c r="Z57">
        <v>-0.8381474403900313</v>
      </c>
      <c r="AA57">
        <v>-0.2723673767226344</v>
      </c>
      <c r="AB57" t="s">
        <v>4809</v>
      </c>
      <c r="AC57">
        <v>4.919662632445501</v>
      </c>
      <c r="AD57" s="1">
        <v>5.485442696112898</v>
      </c>
      <c r="AE57" s="1" t="s">
        <v>4819</v>
      </c>
      <c r="AF57">
        <v>-0.0813615725257008</v>
      </c>
      <c r="AG57">
        <v>-0.4018103094780342</v>
      </c>
      <c r="AH57">
        <v>0.6958632923647436</v>
      </c>
      <c r="AI57">
        <v>0.9990488377057434</v>
      </c>
      <c r="AJ57">
        <v>-6.975079394131584</v>
      </c>
      <c r="AK57" t="b">
        <v>0</v>
      </c>
      <c r="AL57" t="b">
        <v>0</v>
      </c>
      <c r="AM57" t="b">
        <v>0</v>
      </c>
      <c r="AN57" s="1" t="b">
        <v>0</v>
      </c>
      <c r="AT57" t="b">
        <v>0</v>
      </c>
      <c r="AU57" t="b">
        <v>0</v>
      </c>
      <c r="AV57" t="b">
        <v>1</v>
      </c>
      <c r="AW57" s="1" t="b">
        <v>0</v>
      </c>
      <c r="AX57">
        <v>-0.9195090129157322</v>
      </c>
      <c r="AY57">
        <v>-4.541065143877386</v>
      </c>
      <c r="AZ57">
        <v>0.0009424590969485</v>
      </c>
      <c r="BA57">
        <v>0.0042712027097175</v>
      </c>
      <c r="BB57">
        <v>-1.120523707881422</v>
      </c>
      <c r="BC57" t="b">
        <v>1</v>
      </c>
      <c r="BD57" t="b">
        <v>0</v>
      </c>
      <c r="BE57" t="b">
        <v>0</v>
      </c>
      <c r="BF57" s="1" t="b">
        <v>0</v>
      </c>
      <c r="BL57" t="b">
        <v>0</v>
      </c>
      <c r="BM57" t="b">
        <v>0</v>
      </c>
      <c r="BN57" t="b">
        <v>1</v>
      </c>
      <c r="BO57" s="1" t="b">
        <v>0</v>
      </c>
      <c r="BP57">
        <v>-0.8381474403900313</v>
      </c>
      <c r="BQ57">
        <v>-4.139254834399351</v>
      </c>
      <c r="BR57">
        <v>0.0018074044511438</v>
      </c>
      <c r="BS57">
        <v>0.0099189189437146</v>
      </c>
      <c r="BT57">
        <v>-1.739879530963506</v>
      </c>
      <c r="BU57" t="b">
        <v>1</v>
      </c>
      <c r="BV57" t="b">
        <v>0</v>
      </c>
      <c r="BW57" t="b">
        <v>0</v>
      </c>
      <c r="BX57" s="1" t="b">
        <v>0</v>
      </c>
      <c r="BY57">
        <v>-0.2723673767226344</v>
      </c>
      <c r="BZ57">
        <v>-1.098275258426671</v>
      </c>
      <c r="CA57">
        <v>0.2965771184955704</v>
      </c>
      <c r="CB57">
        <v>0.3951753162012218</v>
      </c>
      <c r="CC57">
        <v>-6.520667895533405</v>
      </c>
      <c r="CD57" t="b">
        <v>0</v>
      </c>
      <c r="CE57" t="b">
        <v>0</v>
      </c>
      <c r="CF57" t="b">
        <v>0</v>
      </c>
      <c r="CG57" s="1" t="b">
        <v>0</v>
      </c>
      <c r="CM57" t="b">
        <v>0</v>
      </c>
      <c r="CN57" t="b">
        <v>0</v>
      </c>
      <c r="CO57" t="b">
        <v>1</v>
      </c>
      <c r="CP57" s="1" t="b">
        <v>0</v>
      </c>
      <c r="CQ57">
        <v>4.919662632445501</v>
      </c>
      <c r="CR57">
        <v>21.73111734887127</v>
      </c>
      <c r="CS57">
        <v>4.384100136365654E-10</v>
      </c>
      <c r="CT57">
        <v>3.240058767447378E-08</v>
      </c>
      <c r="CU57">
        <v>13.70386267988537</v>
      </c>
      <c r="CV57" t="b">
        <v>1</v>
      </c>
      <c r="CW57" t="b">
        <v>1</v>
      </c>
      <c r="CX57" t="b">
        <v>0</v>
      </c>
      <c r="CY57" s="1" t="b">
        <v>0</v>
      </c>
      <c r="CZ57">
        <v>5.485442696112898</v>
      </c>
      <c r="DA57">
        <v>24.23027915645569</v>
      </c>
      <c r="DB57">
        <v>1.423519850937029E-10</v>
      </c>
      <c r="DC57">
        <v>1.348785058762835E-08</v>
      </c>
      <c r="DD57">
        <v>14.71211746319082</v>
      </c>
      <c r="DE57" t="b">
        <v>1</v>
      </c>
      <c r="DF57" t="b">
        <v>1</v>
      </c>
      <c r="DG57" t="b">
        <v>0</v>
      </c>
      <c r="DH57" s="1" t="b">
        <v>0</v>
      </c>
      <c r="DI57">
        <v>23.9089362638539</v>
      </c>
      <c r="DJ57">
        <v>23.9902978363796</v>
      </c>
      <c r="DK57">
        <v>24.82844527676963</v>
      </c>
      <c r="DM57">
        <v>19.0706352039341</v>
      </c>
      <c r="DN57" s="1">
        <v>19.34300258065673</v>
      </c>
      <c r="DO57">
        <v>4.528655384951037</v>
      </c>
      <c r="DP57">
        <v>4.566076567112624</v>
      </c>
      <c r="DQ57">
        <v>4.603069097527815</v>
      </c>
      <c r="DR57">
        <v>4.576704515927322</v>
      </c>
      <c r="DS57">
        <v>4.574368114397611</v>
      </c>
      <c r="DT57">
        <v>4.790813136843653</v>
      </c>
      <c r="DU57">
        <v>5.921671026011254</v>
      </c>
      <c r="DV57">
        <v>5.043187872183935</v>
      </c>
      <c r="DW57">
        <v>5.491469190143498</v>
      </c>
      <c r="EB57">
        <v>-0.2381353340707619</v>
      </c>
      <c r="EC57">
        <v>-0.3065994193744998</v>
      </c>
      <c r="ED57">
        <v>-0.0868567884669815</v>
      </c>
      <c r="EE57">
        <v>0.086856788466985</v>
      </c>
      <c r="EG57">
        <v>23.87165796560777</v>
      </c>
      <c r="EH57">
        <v>23.90907914776935</v>
      </c>
      <c r="EI57">
        <v>23.94607167818454</v>
      </c>
      <c r="EJ57">
        <v>23.91970709658405</v>
      </c>
      <c r="EK57">
        <v>23.91737069505434</v>
      </c>
      <c r="EL57">
        <v>24.13381571750038</v>
      </c>
      <c r="EM57">
        <v>25.26467360666798</v>
      </c>
      <c r="EN57">
        <v>24.38619045284067</v>
      </c>
      <c r="EO57">
        <v>24.83447177080023</v>
      </c>
      <c r="ET57">
        <v>19.10486724658597</v>
      </c>
      <c r="EU57">
        <v>19.03640316128223</v>
      </c>
      <c r="EV57">
        <v>19.25614579218975</v>
      </c>
      <c r="EW57">
        <v>19.42985936912372</v>
      </c>
      <c r="EY57">
        <v>21095312.5</v>
      </c>
      <c r="EZ57">
        <v>15401839.5</v>
      </c>
      <c r="FA57">
        <v>17761883.25</v>
      </c>
      <c r="FB57">
        <v>17400720.5</v>
      </c>
      <c r="FC57">
        <v>15480512.75</v>
      </c>
      <c r="FD57">
        <v>15857127.5</v>
      </c>
      <c r="FE57">
        <v>21436605.5</v>
      </c>
      <c r="FF57">
        <v>26055090</v>
      </c>
      <c r="FG57">
        <v>22817439.5</v>
      </c>
      <c r="FL57">
        <v>923740.875</v>
      </c>
      <c r="FM57">
        <v>551083.0625</v>
      </c>
      <c r="FN57">
        <v>461829.59375</v>
      </c>
      <c r="FO57">
        <v>690397.25</v>
      </c>
    </row>
    <row r="58" spans="1:172">
      <c r="A58" t="s">
        <v>55</v>
      </c>
      <c r="B58" t="s">
        <v>1655</v>
      </c>
      <c r="C58" t="s">
        <v>55</v>
      </c>
      <c r="D58" t="s">
        <v>3255</v>
      </c>
      <c r="E58">
        <v>1060</v>
      </c>
      <c r="F58">
        <v>415</v>
      </c>
      <c r="G58">
        <v>37</v>
      </c>
      <c r="H58">
        <v>37</v>
      </c>
      <c r="I58">
        <v>33</v>
      </c>
      <c r="J58">
        <v>43</v>
      </c>
      <c r="K58">
        <v>117.8</v>
      </c>
      <c r="L58">
        <v>12750</v>
      </c>
      <c r="M58">
        <v>13287602.3333333</v>
      </c>
      <c r="N58">
        <v>17030658.3333333</v>
      </c>
      <c r="O58">
        <v>13223175.3333333</v>
      </c>
      <c r="P58">
        <v>12916160.5625</v>
      </c>
      <c r="Q58">
        <v>13763605.5</v>
      </c>
      <c r="R58" s="1">
        <v>11854194.1666667</v>
      </c>
      <c r="S58" t="s">
        <v>4800</v>
      </c>
      <c r="T58" t="b">
        <v>1</v>
      </c>
      <c r="U58" s="1" t="b">
        <v>0</v>
      </c>
      <c r="V58">
        <v>-0.0153469331434159</v>
      </c>
      <c r="W58">
        <v>0.0804993126012902</v>
      </c>
      <c r="X58">
        <v>-0.3854450474829782</v>
      </c>
      <c r="Y58">
        <v>-0.2768156282298442</v>
      </c>
      <c r="Z58">
        <v>-0.3700981143395623</v>
      </c>
      <c r="AA58">
        <v>-0.3573149408311344</v>
      </c>
      <c r="AB58">
        <v>3.906287834993453</v>
      </c>
      <c r="AC58">
        <v>4.002134080738159</v>
      </c>
      <c r="AD58" s="1">
        <v>4.014917254246587</v>
      </c>
      <c r="AF58">
        <v>-0.0153469331434159</v>
      </c>
      <c r="AG58">
        <v>-0.0939857563751763</v>
      </c>
      <c r="AH58">
        <v>0.9264048275337948</v>
      </c>
      <c r="AI58">
        <v>0.9990488377057434</v>
      </c>
      <c r="AJ58">
        <v>-7.057483514697712</v>
      </c>
      <c r="AK58" t="b">
        <v>0</v>
      </c>
      <c r="AL58" t="b">
        <v>0</v>
      </c>
      <c r="AM58" t="b">
        <v>0</v>
      </c>
      <c r="AN58" s="1" t="b">
        <v>0</v>
      </c>
      <c r="AO58">
        <v>0.0804993126012902</v>
      </c>
      <c r="AP58">
        <v>0.4929837585016038</v>
      </c>
      <c r="AQ58">
        <v>0.6293942066647148</v>
      </c>
      <c r="AR58">
        <v>0.8514686691036185</v>
      </c>
      <c r="AS58">
        <v>-6.936090807252141</v>
      </c>
      <c r="AT58" t="b">
        <v>0</v>
      </c>
      <c r="AU58" t="b">
        <v>0</v>
      </c>
      <c r="AV58" t="b">
        <v>0</v>
      </c>
      <c r="AW58" s="1" t="b">
        <v>0</v>
      </c>
      <c r="AX58">
        <v>-0.3854450474829782</v>
      </c>
      <c r="AY58">
        <v>-2.360494047261493</v>
      </c>
      <c r="AZ58">
        <v>0.0327074791099939</v>
      </c>
      <c r="BA58">
        <v>0.0619319689384028</v>
      </c>
      <c r="BB58">
        <v>-4.816543228854165</v>
      </c>
      <c r="BC58" t="b">
        <v>0</v>
      </c>
      <c r="BD58" t="b">
        <v>0</v>
      </c>
      <c r="BE58" t="b">
        <v>0</v>
      </c>
      <c r="BF58" s="1" t="b">
        <v>0</v>
      </c>
      <c r="BG58">
        <v>-0.2768156282298442</v>
      </c>
      <c r="BH58">
        <v>-1.695239430088549</v>
      </c>
      <c r="BI58">
        <v>0.1113549446988493</v>
      </c>
      <c r="BJ58">
        <v>0.1576116533971916</v>
      </c>
      <c r="BK58">
        <v>-5.960009194286636</v>
      </c>
      <c r="BL58" t="b">
        <v>0</v>
      </c>
      <c r="BM58" t="b">
        <v>0</v>
      </c>
      <c r="BN58" t="b">
        <v>0</v>
      </c>
      <c r="BO58" s="1" t="b">
        <v>0</v>
      </c>
      <c r="BP58">
        <v>-0.3700981143395623</v>
      </c>
      <c r="BQ58">
        <v>-2.266508290886316</v>
      </c>
      <c r="BR58">
        <v>0.0391704906503769</v>
      </c>
      <c r="BS58">
        <v>0.0788969495551463</v>
      </c>
      <c r="BT58">
        <v>-4.924773302929699</v>
      </c>
      <c r="BU58" t="b">
        <v>0</v>
      </c>
      <c r="BV58" t="b">
        <v>0</v>
      </c>
      <c r="BW58" t="b">
        <v>0</v>
      </c>
      <c r="BX58" s="1" t="b">
        <v>0</v>
      </c>
      <c r="BY58">
        <v>-0.3573149408311344</v>
      </c>
      <c r="BZ58">
        <v>-2.188223188590153</v>
      </c>
      <c r="CA58">
        <v>0.0454494775890462</v>
      </c>
      <c r="CB58">
        <v>0.0979458869806616</v>
      </c>
      <c r="CC58">
        <v>-5.142335566803238</v>
      </c>
      <c r="CD58" t="b">
        <v>0</v>
      </c>
      <c r="CE58" t="b">
        <v>0</v>
      </c>
      <c r="CF58" t="b">
        <v>0</v>
      </c>
      <c r="CG58" s="1" t="b">
        <v>0</v>
      </c>
      <c r="CH58">
        <v>3.906287834993453</v>
      </c>
      <c r="CI58">
        <v>23.92239630942263</v>
      </c>
      <c r="CJ58">
        <v>4.49647334111192E-13</v>
      </c>
      <c r="CK58">
        <v>1.001428848399069E-10</v>
      </c>
      <c r="CL58">
        <v>20.28918897343058</v>
      </c>
      <c r="CM58" t="b">
        <v>1</v>
      </c>
      <c r="CN58" t="b">
        <v>1</v>
      </c>
      <c r="CO58" t="b">
        <v>0</v>
      </c>
      <c r="CP58" s="1" t="b">
        <v>0</v>
      </c>
      <c r="CQ58">
        <v>4.002134080738159</v>
      </c>
      <c r="CR58">
        <v>24.50936582429941</v>
      </c>
      <c r="CS58">
        <v>3.187513001471045E-13</v>
      </c>
      <c r="CT58">
        <v>7.067171683261516E-11</v>
      </c>
      <c r="CU58">
        <v>20.60898799378083</v>
      </c>
      <c r="CV58" t="b">
        <v>1</v>
      </c>
      <c r="CW58" t="b">
        <v>1</v>
      </c>
      <c r="CX58" t="b">
        <v>0</v>
      </c>
      <c r="CY58" s="1" t="b">
        <v>0</v>
      </c>
      <c r="CZ58">
        <v>4.014917254246587</v>
      </c>
      <c r="DA58">
        <v>24.58765092659557</v>
      </c>
      <c r="DB58">
        <v>3.046368401500244E-13</v>
      </c>
      <c r="DC58">
        <v>6.597563566677669E-11</v>
      </c>
      <c r="DD58">
        <v>20.65289604178574</v>
      </c>
      <c r="DE58" t="b">
        <v>1</v>
      </c>
      <c r="DF58" t="b">
        <v>1</v>
      </c>
      <c r="DG58" t="b">
        <v>0</v>
      </c>
      <c r="DH58" s="1" t="b">
        <v>0</v>
      </c>
      <c r="DI58">
        <v>27.426411292867</v>
      </c>
      <c r="DJ58">
        <v>27.44175822601042</v>
      </c>
      <c r="DK58">
        <v>27.81185634034998</v>
      </c>
      <c r="DL58">
        <v>23.52012345787355</v>
      </c>
      <c r="DM58">
        <v>23.43962414527226</v>
      </c>
      <c r="DN58" s="1">
        <v>23.7969390861034</v>
      </c>
      <c r="DO58">
        <v>3.788785110038983</v>
      </c>
      <c r="DP58">
        <v>3.563591604339088</v>
      </c>
      <c r="DQ58">
        <v>3.53603990591278</v>
      </c>
      <c r="DR58">
        <v>3.569277866236672</v>
      </c>
      <c r="DS58">
        <v>3.539676977545508</v>
      </c>
      <c r="DT58">
        <v>3.82550257593892</v>
      </c>
      <c r="DU58">
        <v>4.298834150755287</v>
      </c>
      <c r="DV58">
        <v>3.828261701178395</v>
      </c>
      <c r="DW58">
        <v>3.917655910806115</v>
      </c>
      <c r="DX58">
        <v>-0.2778923413670782</v>
      </c>
      <c r="DY58">
        <v>-0.2133036206722955</v>
      </c>
      <c r="DZ58">
        <v>-0.3392509226501232</v>
      </c>
      <c r="EA58">
        <v>-0.4084943061473574</v>
      </c>
      <c r="EB58">
        <v>-0.4875696530886486</v>
      </c>
      <c r="EC58">
        <v>-0.175880863257376</v>
      </c>
      <c r="ED58">
        <v>0.253538190626724</v>
      </c>
      <c r="EE58">
        <v>-0.1037852735790174</v>
      </c>
      <c r="EF58" s="1">
        <v>-0.1497529170476994</v>
      </c>
      <c r="EG58">
        <v>27.58572419614236</v>
      </c>
      <c r="EH58">
        <v>27.36053069044247</v>
      </c>
      <c r="EI58">
        <v>27.33297899201616</v>
      </c>
      <c r="EJ58">
        <v>27.36621695234005</v>
      </c>
      <c r="EK58">
        <v>27.33661606364889</v>
      </c>
      <c r="EL58">
        <v>27.6224416620423</v>
      </c>
      <c r="EM58">
        <v>28.09577323685867</v>
      </c>
      <c r="EN58">
        <v>27.62520078728177</v>
      </c>
      <c r="EO58">
        <v>27.71459499690949</v>
      </c>
      <c r="EP58">
        <v>23.5190467447363</v>
      </c>
      <c r="EQ58">
        <v>23.58363546543108</v>
      </c>
      <c r="ER58">
        <v>23.45768816345325</v>
      </c>
      <c r="ES58">
        <v>23.38844477995602</v>
      </c>
      <c r="ET58">
        <v>23.30936943301473</v>
      </c>
      <c r="EU58">
        <v>23.621058222846</v>
      </c>
      <c r="EV58">
        <v>24.0504772767301</v>
      </c>
      <c r="EW58">
        <v>23.69315381252436</v>
      </c>
      <c r="EX58" s="1">
        <v>23.64718616905568</v>
      </c>
      <c r="EY58">
        <v>276841570.666667</v>
      </c>
      <c r="EZ58">
        <v>168485696</v>
      </c>
      <c r="FA58">
        <v>185801709.333333</v>
      </c>
      <c r="FB58">
        <v>189701200</v>
      </c>
      <c r="FC58">
        <v>165607789.333333</v>
      </c>
      <c r="FD58">
        <v>177994085.333333</v>
      </c>
      <c r="FE58">
        <v>152546386.666667</v>
      </c>
      <c r="FF58">
        <v>245998152</v>
      </c>
      <c r="FG58">
        <v>167984956</v>
      </c>
      <c r="FH58">
        <v>12916160.5625</v>
      </c>
      <c r="FI58">
        <v>13763605.5</v>
      </c>
      <c r="FJ58">
        <v>11854194.1666667</v>
      </c>
      <c r="FK58">
        <v>13287602.3333333</v>
      </c>
      <c r="FL58">
        <v>17030658.3333333</v>
      </c>
      <c r="FM58">
        <v>13223175.3333333</v>
      </c>
      <c r="FN58">
        <v>12815021.6666667</v>
      </c>
      <c r="FO58">
        <v>13258016.6666667</v>
      </c>
      <c r="FP58" s="1">
        <v>11277289.1666667</v>
      </c>
    </row>
    <row r="59" spans="1:172">
      <c r="A59" t="s">
        <v>56</v>
      </c>
      <c r="B59" t="s">
        <v>1656</v>
      </c>
      <c r="C59" t="s">
        <v>56</v>
      </c>
      <c r="D59" t="s">
        <v>3256</v>
      </c>
      <c r="E59">
        <v>128</v>
      </c>
      <c r="F59">
        <v>365</v>
      </c>
      <c r="G59">
        <v>5</v>
      </c>
      <c r="H59">
        <v>5</v>
      </c>
      <c r="I59">
        <v>3</v>
      </c>
      <c r="J59">
        <v>31</v>
      </c>
      <c r="K59">
        <v>13.5</v>
      </c>
      <c r="L59">
        <v>8210</v>
      </c>
      <c r="M59">
        <v>61046592</v>
      </c>
      <c r="N59">
        <v>92433608</v>
      </c>
      <c r="O59">
        <v>48782120</v>
      </c>
      <c r="P59">
        <v>50546086</v>
      </c>
      <c r="Q59">
        <v>53138748.5</v>
      </c>
      <c r="R59" s="1">
        <v>48952302.6666667</v>
      </c>
      <c r="S59" t="s">
        <v>4800</v>
      </c>
      <c r="T59" t="b">
        <v>1</v>
      </c>
      <c r="U59" s="1" t="b">
        <v>0</v>
      </c>
      <c r="V59">
        <v>0.0392692742225619</v>
      </c>
      <c r="W59">
        <v>-0.1061973571586953</v>
      </c>
      <c r="X59">
        <v>0.1299219218471492</v>
      </c>
      <c r="Y59">
        <v>-0.6073247733690295</v>
      </c>
      <c r="Z59">
        <v>0.0906526476245872</v>
      </c>
      <c r="AA59">
        <v>-0.5011274162103341</v>
      </c>
      <c r="AB59">
        <v>7.772622231903775</v>
      </c>
      <c r="AC59">
        <v>7.627155600522517</v>
      </c>
      <c r="AD59" s="1">
        <v>7.035375536687596</v>
      </c>
      <c r="AF59">
        <v>0.0392692742225619</v>
      </c>
      <c r="AG59">
        <v>0.2898577363867241</v>
      </c>
      <c r="AH59">
        <v>0.7760223053279445</v>
      </c>
      <c r="AI59">
        <v>0.9990488377057434</v>
      </c>
      <c r="AJ59">
        <v>-7.017720143994652</v>
      </c>
      <c r="AK59" t="b">
        <v>0</v>
      </c>
      <c r="AL59" t="b">
        <v>0</v>
      </c>
      <c r="AM59" t="b">
        <v>0</v>
      </c>
      <c r="AN59" s="1" t="b">
        <v>0</v>
      </c>
      <c r="AO59">
        <v>-0.1061973571586953</v>
      </c>
      <c r="AP59">
        <v>-0.7838730449106742</v>
      </c>
      <c r="AQ59">
        <v>0.4457113321381337</v>
      </c>
      <c r="AR59">
        <v>0.7426644191033678</v>
      </c>
      <c r="AS59">
        <v>-6.744696806708259</v>
      </c>
      <c r="AT59" t="b">
        <v>0</v>
      </c>
      <c r="AU59" t="b">
        <v>0</v>
      </c>
      <c r="AV59" t="b">
        <v>0</v>
      </c>
      <c r="AW59" s="1" t="b">
        <v>0</v>
      </c>
      <c r="AX59">
        <v>0.1299219218471492</v>
      </c>
      <c r="AY59">
        <v>0.9589908374723874</v>
      </c>
      <c r="AZ59">
        <v>0.3532572464669631</v>
      </c>
      <c r="BA59">
        <v>0.4316050526974886</v>
      </c>
      <c r="BB59">
        <v>-6.849829326697981</v>
      </c>
      <c r="BC59" t="b">
        <v>0</v>
      </c>
      <c r="BD59" t="b">
        <v>0</v>
      </c>
      <c r="BE59" t="b">
        <v>0</v>
      </c>
      <c r="BF59" s="1" t="b">
        <v>0</v>
      </c>
      <c r="BG59">
        <v>-0.6073247733690295</v>
      </c>
      <c r="BH59">
        <v>-4.48283772861749</v>
      </c>
      <c r="BI59">
        <v>0.0004727555933668</v>
      </c>
      <c r="BJ59">
        <v>0.0022567389645622</v>
      </c>
      <c r="BK59">
        <v>-0.655950350652736</v>
      </c>
      <c r="BL59" t="b">
        <v>1</v>
      </c>
      <c r="BM59" t="b">
        <v>0</v>
      </c>
      <c r="BN59" t="b">
        <v>0</v>
      </c>
      <c r="BO59" s="1" t="b">
        <v>0</v>
      </c>
      <c r="BP59">
        <v>0.0906526476245872</v>
      </c>
      <c r="BQ59">
        <v>0.6691331010856634</v>
      </c>
      <c r="BR59">
        <v>0.5139075330812266</v>
      </c>
      <c r="BS59">
        <v>0.5995587885947644</v>
      </c>
      <c r="BT59">
        <v>-7.027641892358919</v>
      </c>
      <c r="BU59" t="b">
        <v>0</v>
      </c>
      <c r="BV59" t="b">
        <v>0</v>
      </c>
      <c r="BW59" t="b">
        <v>0</v>
      </c>
      <c r="BX59" s="1" t="b">
        <v>0</v>
      </c>
      <c r="BY59">
        <v>-0.5011274162103341</v>
      </c>
      <c r="BZ59">
        <v>-3.698964683706816</v>
      </c>
      <c r="CA59">
        <v>0.0022514674950709</v>
      </c>
      <c r="CB59">
        <v>0.0132208265698932</v>
      </c>
      <c r="CC59">
        <v>-2.221539636513116</v>
      </c>
      <c r="CD59" t="b">
        <v>1</v>
      </c>
      <c r="CE59" t="b">
        <v>0</v>
      </c>
      <c r="CF59" t="b">
        <v>0</v>
      </c>
      <c r="CG59" s="1" t="b">
        <v>0</v>
      </c>
      <c r="CH59">
        <v>7.772622231903775</v>
      </c>
      <c r="CI59">
        <v>57.37194614700391</v>
      </c>
      <c r="CJ59">
        <v>1.573052704832111E-18</v>
      </c>
      <c r="CK59">
        <v>2.452389166833262E-15</v>
      </c>
      <c r="CL59">
        <v>30.20424638434702</v>
      </c>
      <c r="CM59" t="b">
        <v>1</v>
      </c>
      <c r="CN59" t="b">
        <v>1</v>
      </c>
      <c r="CO59" t="b">
        <v>0</v>
      </c>
      <c r="CP59" s="1" t="b">
        <v>0</v>
      </c>
      <c r="CQ59">
        <v>7.627155600522517</v>
      </c>
      <c r="CR59">
        <v>56.29821536570652</v>
      </c>
      <c r="CS59">
        <v>2.067309202386287E-18</v>
      </c>
      <c r="CT59">
        <v>3.208463882103517E-15</v>
      </c>
      <c r="CU59">
        <v>30.03242376576289</v>
      </c>
      <c r="CV59" t="b">
        <v>1</v>
      </c>
      <c r="CW59" t="b">
        <v>1</v>
      </c>
      <c r="CX59" t="b">
        <v>0</v>
      </c>
      <c r="CY59" s="1" t="b">
        <v>0</v>
      </c>
      <c r="CZ59">
        <v>7.035375536687596</v>
      </c>
      <c r="DA59">
        <v>51.93011758091405</v>
      </c>
      <c r="DB59">
        <v>6.644281113727435E-18</v>
      </c>
      <c r="DC59">
        <v>1.007273016841079E-14</v>
      </c>
      <c r="DD59">
        <v>29.31027120289156</v>
      </c>
      <c r="DE59" t="b">
        <v>1</v>
      </c>
      <c r="DF59" t="b">
        <v>1</v>
      </c>
      <c r="DG59" t="b">
        <v>0</v>
      </c>
      <c r="DH59" s="1" t="b">
        <v>0</v>
      </c>
      <c r="DI59">
        <v>33.28051470202254</v>
      </c>
      <c r="DJ59">
        <v>33.24124542779998</v>
      </c>
      <c r="DK59">
        <v>33.15059278017539</v>
      </c>
      <c r="DL59">
        <v>25.50789247011877</v>
      </c>
      <c r="DM59">
        <v>25.61408982727746</v>
      </c>
      <c r="DN59" s="1">
        <v>26.1152172434878</v>
      </c>
      <c r="DO59">
        <v>7.118061086884982</v>
      </c>
      <c r="DP59">
        <v>7.146237576732755</v>
      </c>
      <c r="DQ59">
        <v>7.231593711986509</v>
      </c>
      <c r="DR59">
        <v>7.092339354639538</v>
      </c>
      <c r="DS59">
        <v>7.179440105067858</v>
      </c>
      <c r="DT59">
        <v>7.106305093229178</v>
      </c>
      <c r="DU59">
        <v>7.072274302012961</v>
      </c>
      <c r="DV59">
        <v>7.08080917013719</v>
      </c>
      <c r="DW59">
        <v>6.953043137912633</v>
      </c>
      <c r="DX59">
        <v>-0.6277483968651509</v>
      </c>
      <c r="DY59">
        <v>-0.5826759740001144</v>
      </c>
      <c r="DZ59">
        <v>-0.6115499492418088</v>
      </c>
      <c r="EA59">
        <v>-0.5269425088622341</v>
      </c>
      <c r="EB59">
        <v>-0.3655645175440192</v>
      </c>
      <c r="EC59">
        <v>-0.6108752222247276</v>
      </c>
      <c r="ED59">
        <v>0.1947767453241127</v>
      </c>
      <c r="EE59">
        <v>0.1014257484699499</v>
      </c>
      <c r="EF59" s="1">
        <v>-0.2962024937940661</v>
      </c>
      <c r="EG59">
        <v>33.23327833037277</v>
      </c>
      <c r="EH59">
        <v>33.26145482022054</v>
      </c>
      <c r="EI59">
        <v>33.3468109554743</v>
      </c>
      <c r="EJ59">
        <v>33.20755659812733</v>
      </c>
      <c r="EK59">
        <v>33.29465734855565</v>
      </c>
      <c r="EL59">
        <v>33.22152233671697</v>
      </c>
      <c r="EM59">
        <v>33.18749154550075</v>
      </c>
      <c r="EN59">
        <v>33.19602641362498</v>
      </c>
      <c r="EO59">
        <v>33.06826038140042</v>
      </c>
      <c r="EP59">
        <v>25.48746884662264</v>
      </c>
      <c r="EQ59">
        <v>25.53254126948768</v>
      </c>
      <c r="ER59">
        <v>25.50366729424598</v>
      </c>
      <c r="ES59">
        <v>25.58827473462556</v>
      </c>
      <c r="ET59">
        <v>25.74965272594377</v>
      </c>
      <c r="EU59">
        <v>25.50434202126306</v>
      </c>
      <c r="EV59">
        <v>26.3099939888119</v>
      </c>
      <c r="EW59">
        <v>26.21664299195774</v>
      </c>
      <c r="EX59" s="1">
        <v>25.81901474969372</v>
      </c>
      <c r="EY59">
        <v>13877604333.5</v>
      </c>
      <c r="EZ59">
        <v>10067420331.25</v>
      </c>
      <c r="FA59">
        <v>12005866640.6667</v>
      </c>
      <c r="FB59">
        <v>10876484026.6667</v>
      </c>
      <c r="FC59">
        <v>10295084179.6042</v>
      </c>
      <c r="FD59">
        <v>8627735099.83333</v>
      </c>
      <c r="FE59">
        <v>5201898398.08333</v>
      </c>
      <c r="FF59">
        <v>11692771390.75</v>
      </c>
      <c r="FG59">
        <v>6868853557.79167</v>
      </c>
      <c r="FH59">
        <v>50546086</v>
      </c>
      <c r="FI59">
        <v>53138748.5</v>
      </c>
      <c r="FJ59">
        <v>48952302.6666667</v>
      </c>
      <c r="FK59">
        <v>61046592</v>
      </c>
      <c r="FL59">
        <v>92433608</v>
      </c>
      <c r="FM59">
        <v>48782120</v>
      </c>
      <c r="FN59">
        <v>61362303</v>
      </c>
      <c r="FO59">
        <v>76229750.3333333</v>
      </c>
      <c r="FP59" s="1">
        <v>50814805.1666667</v>
      </c>
    </row>
    <row r="60" spans="1:172">
      <c r="A60" t="s">
        <v>57</v>
      </c>
      <c r="B60" t="s">
        <v>1657</v>
      </c>
      <c r="C60" t="s">
        <v>57</v>
      </c>
      <c r="D60" t="s">
        <v>3257</v>
      </c>
      <c r="E60">
        <v>1162</v>
      </c>
      <c r="F60">
        <v>32</v>
      </c>
      <c r="G60">
        <v>11</v>
      </c>
      <c r="H60">
        <v>11</v>
      </c>
      <c r="I60">
        <v>11</v>
      </c>
      <c r="J60">
        <v>14</v>
      </c>
      <c r="K60">
        <v>133</v>
      </c>
      <c r="L60">
        <v>824</v>
      </c>
      <c r="M60">
        <v>491880.458333333</v>
      </c>
      <c r="N60">
        <v>919000.166666667</v>
      </c>
      <c r="O60">
        <v>467386.666666667</v>
      </c>
      <c r="P60">
        <v>601463.875</v>
      </c>
      <c r="S60" t="s">
        <v>4800</v>
      </c>
      <c r="T60" t="b">
        <v>1</v>
      </c>
      <c r="U60" s="1" t="b">
        <v>0</v>
      </c>
      <c r="V60">
        <v>0.047757800685467</v>
      </c>
      <c r="W60">
        <v>0.2514881494647731</v>
      </c>
      <c r="X60">
        <v>-0.108959418520417</v>
      </c>
      <c r="Y60">
        <v>-0.1922965634781555</v>
      </c>
      <c r="Z60">
        <v>-0.1567172192058841</v>
      </c>
      <c r="AA60">
        <v>-0.4437847129429286</v>
      </c>
      <c r="AB60">
        <v>4.028835664074279</v>
      </c>
      <c r="AC60">
        <v>4.232566012853585</v>
      </c>
      <c r="AD60" s="1">
        <v>3.945498519116541</v>
      </c>
      <c r="AE60" s="1" t="s">
        <v>4820</v>
      </c>
      <c r="AF60">
        <v>0.047757800685467</v>
      </c>
      <c r="AG60">
        <v>0.2422414127878991</v>
      </c>
      <c r="AH60">
        <v>0.8132490297323847</v>
      </c>
      <c r="AI60">
        <v>0.9990488377057434</v>
      </c>
      <c r="AJ60">
        <v>-7.030360761892521</v>
      </c>
      <c r="AK60" t="b">
        <v>0</v>
      </c>
      <c r="AL60" t="b">
        <v>0</v>
      </c>
      <c r="AM60" t="b">
        <v>0</v>
      </c>
      <c r="AN60" s="1" t="b">
        <v>0</v>
      </c>
      <c r="AO60">
        <v>0.2514881494647731</v>
      </c>
      <c r="AP60">
        <v>0.9020001284019832</v>
      </c>
      <c r="AQ60">
        <v>0.3872361207660516</v>
      </c>
      <c r="AR60">
        <v>0.7079448247795112</v>
      </c>
      <c r="AS60">
        <v>-6.29822904845235</v>
      </c>
      <c r="AT60" t="b">
        <v>0</v>
      </c>
      <c r="AU60" t="b">
        <v>0</v>
      </c>
      <c r="AV60" t="b">
        <v>0</v>
      </c>
      <c r="AW60" s="1" t="b">
        <v>1</v>
      </c>
      <c r="AX60">
        <v>-0.108959418520417</v>
      </c>
      <c r="AY60">
        <v>-0.5526737642875954</v>
      </c>
      <c r="AZ60">
        <v>0.5920321386408276</v>
      </c>
      <c r="BA60">
        <v>0.6597413181851681</v>
      </c>
      <c r="BB60">
        <v>-7.160151199311171</v>
      </c>
      <c r="BC60" t="b">
        <v>0</v>
      </c>
      <c r="BD60" t="b">
        <v>0</v>
      </c>
      <c r="BE60" t="b">
        <v>0</v>
      </c>
      <c r="BF60" s="1" t="b">
        <v>0</v>
      </c>
      <c r="BG60">
        <v>-0.1922965634781555</v>
      </c>
      <c r="BH60">
        <v>-0.5631381732244763</v>
      </c>
      <c r="BI60">
        <v>0.5851390628940096</v>
      </c>
      <c r="BJ60">
        <v>0.6459935254349867</v>
      </c>
      <c r="BK60">
        <v>-6.640924166712211</v>
      </c>
      <c r="BL60" t="b">
        <v>0</v>
      </c>
      <c r="BM60" t="b">
        <v>0</v>
      </c>
      <c r="BN60" t="b">
        <v>0</v>
      </c>
      <c r="BO60" s="1" t="b">
        <v>1</v>
      </c>
      <c r="BP60">
        <v>-0.1567172192058841</v>
      </c>
      <c r="BQ60">
        <v>-0.7949151770754946</v>
      </c>
      <c r="BR60">
        <v>0.4442215802885034</v>
      </c>
      <c r="BS60">
        <v>0.5350539250234212</v>
      </c>
      <c r="BT60">
        <v>-6.927846928422601</v>
      </c>
      <c r="BU60" t="b">
        <v>0</v>
      </c>
      <c r="BV60" t="b">
        <v>0</v>
      </c>
      <c r="BW60" t="b">
        <v>0</v>
      </c>
      <c r="BX60" s="1" t="b">
        <v>0</v>
      </c>
      <c r="BY60">
        <v>-0.4437847129429286</v>
      </c>
      <c r="BZ60">
        <v>-1.591700717943489</v>
      </c>
      <c r="CA60">
        <v>0.1410183744266838</v>
      </c>
      <c r="CB60">
        <v>0.2241792625985583</v>
      </c>
      <c r="CC60">
        <v>-5.767451465803552</v>
      </c>
      <c r="CD60" t="b">
        <v>0</v>
      </c>
      <c r="CE60" t="b">
        <v>0</v>
      </c>
      <c r="CF60" t="b">
        <v>0</v>
      </c>
      <c r="CG60" s="1" t="b">
        <v>1</v>
      </c>
      <c r="CH60">
        <v>4.028835664074279</v>
      </c>
      <c r="CI60">
        <v>14.45002595167816</v>
      </c>
      <c r="CJ60">
        <v>2.816370476790816E-08</v>
      </c>
      <c r="CK60">
        <v>9.978912666629277E-07</v>
      </c>
      <c r="CL60">
        <v>9.675423501102154</v>
      </c>
      <c r="CM60" t="b">
        <v>1</v>
      </c>
      <c r="CN60" t="b">
        <v>1</v>
      </c>
      <c r="CO60" t="b">
        <v>0</v>
      </c>
      <c r="CP60" s="1" t="b">
        <v>1</v>
      </c>
      <c r="CQ60">
        <v>4.232566012853585</v>
      </c>
      <c r="CR60">
        <v>21.4688020795669</v>
      </c>
      <c r="CS60">
        <v>4.968854622455363E-10</v>
      </c>
      <c r="CT60">
        <v>3.477234373527461E-08</v>
      </c>
      <c r="CU60">
        <v>13.66468118580388</v>
      </c>
      <c r="CV60" t="b">
        <v>1</v>
      </c>
      <c r="CW60" t="b">
        <v>1</v>
      </c>
      <c r="CX60" t="b">
        <v>0</v>
      </c>
      <c r="CY60" s="1" t="b">
        <v>0</v>
      </c>
      <c r="CZ60">
        <v>3.945498519116541</v>
      </c>
      <c r="DA60">
        <v>14.15112472864831</v>
      </c>
      <c r="DB60">
        <v>3.474660297804419E-08</v>
      </c>
      <c r="DC60">
        <v>1.328888536974691E-06</v>
      </c>
      <c r="DD60">
        <v>9.47502603381249</v>
      </c>
      <c r="DE60" t="b">
        <v>1</v>
      </c>
      <c r="DF60" t="b">
        <v>1</v>
      </c>
      <c r="DG60" t="b">
        <v>0</v>
      </c>
      <c r="DH60" s="1" t="b">
        <v>1</v>
      </c>
      <c r="DI60">
        <v>23.12332702767657</v>
      </c>
      <c r="DJ60">
        <v>23.07556922699111</v>
      </c>
      <c r="DK60">
        <v>23.23228644619699</v>
      </c>
      <c r="DL60">
        <v>19.09449136360229</v>
      </c>
      <c r="DM60">
        <v>18.84300321413752</v>
      </c>
      <c r="DN60" s="1">
        <v>19.28678792708045</v>
      </c>
      <c r="DO60">
        <v>4.122044695395481</v>
      </c>
      <c r="DP60">
        <v>3.580428204885958</v>
      </c>
      <c r="DQ60">
        <v>3.807144401506921</v>
      </c>
      <c r="DR60">
        <v>3.974700953315274</v>
      </c>
      <c r="DS60">
        <v>3.492836053480101</v>
      </c>
      <c r="DT60">
        <v>3.898806892936555</v>
      </c>
      <c r="DU60">
        <v>4.014027504465737</v>
      </c>
      <c r="DV60">
        <v>3.871234937186916</v>
      </c>
      <c r="DW60">
        <v>3.951233115696965</v>
      </c>
      <c r="DX60">
        <v>-0.1922965634781555</v>
      </c>
      <c r="EA60">
        <v>-0.6539723993830542</v>
      </c>
      <c r="EB60">
        <v>-0.1893437652763374</v>
      </c>
      <c r="EC60">
        <v>-0.4880379741693978</v>
      </c>
      <c r="EE60">
        <v>0</v>
      </c>
      <c r="EG60">
        <v>23.40883262247593</v>
      </c>
      <c r="EH60">
        <v>22.86721613196641</v>
      </c>
      <c r="EI60">
        <v>23.09393232858737</v>
      </c>
      <c r="EJ60">
        <v>23.26148888039572</v>
      </c>
      <c r="EK60">
        <v>22.77962398056055</v>
      </c>
      <c r="EL60">
        <v>23.18559482001701</v>
      </c>
      <c r="EM60">
        <v>23.30081543154619</v>
      </c>
      <c r="EN60">
        <v>23.15802286426737</v>
      </c>
      <c r="EO60">
        <v>23.23802104277741</v>
      </c>
      <c r="EP60">
        <v>19.09449136360229</v>
      </c>
      <c r="ES60">
        <v>18.6328155276974</v>
      </c>
      <c r="ET60">
        <v>19.09744416180412</v>
      </c>
      <c r="EU60">
        <v>18.79874995291105</v>
      </c>
      <c r="EW60">
        <v>19.28678792708045</v>
      </c>
      <c r="EY60">
        <v>15305998</v>
      </c>
      <c r="EZ60">
        <v>7480671.33333333</v>
      </c>
      <c r="FA60">
        <v>9839420.16666667</v>
      </c>
      <c r="FB60">
        <v>11026147.6666667</v>
      </c>
      <c r="FC60">
        <v>7035410.66666667</v>
      </c>
      <c r="FD60">
        <v>8218292.33333333</v>
      </c>
      <c r="FE60">
        <v>5495102.5</v>
      </c>
      <c r="FF60">
        <v>11121856.6666667</v>
      </c>
      <c r="FG60">
        <v>7545488.33333333</v>
      </c>
      <c r="FH60">
        <v>601463.875</v>
      </c>
      <c r="FK60">
        <v>491880.458333333</v>
      </c>
      <c r="FL60">
        <v>919000.166666667</v>
      </c>
      <c r="FM60">
        <v>467386.666666667</v>
      </c>
      <c r="FO60">
        <v>625216.25</v>
      </c>
    </row>
    <row r="61" spans="1:172">
      <c r="A61" t="s">
        <v>58</v>
      </c>
      <c r="B61" t="s">
        <v>1658</v>
      </c>
      <c r="C61" t="s">
        <v>58</v>
      </c>
      <c r="D61" t="s">
        <v>3258</v>
      </c>
      <c r="E61">
        <v>559</v>
      </c>
      <c r="F61">
        <v>60</v>
      </c>
      <c r="G61">
        <v>12</v>
      </c>
      <c r="H61">
        <v>12</v>
      </c>
      <c r="I61">
        <v>12</v>
      </c>
      <c r="J61">
        <v>31</v>
      </c>
      <c r="K61">
        <v>62</v>
      </c>
      <c r="L61">
        <v>2040</v>
      </c>
      <c r="M61">
        <v>7090825</v>
      </c>
      <c r="N61">
        <v>13241742.8333333</v>
      </c>
      <c r="O61">
        <v>6439977.83333333</v>
      </c>
      <c r="P61">
        <v>13160872.8333333</v>
      </c>
      <c r="Q61">
        <v>6548662.75</v>
      </c>
      <c r="R61" s="1">
        <v>8138395.41666667</v>
      </c>
      <c r="S61" t="s">
        <v>4800</v>
      </c>
      <c r="T61" t="b">
        <v>1</v>
      </c>
      <c r="U61" s="1" t="b">
        <v>0</v>
      </c>
      <c r="V61">
        <v>-0.4643484428764317</v>
      </c>
      <c r="W61">
        <v>0.320481979134751</v>
      </c>
      <c r="X61">
        <v>-0.3637240457768662</v>
      </c>
      <c r="Y61">
        <v>0.1300403723130223</v>
      </c>
      <c r="Z61">
        <v>0.1006243970995655</v>
      </c>
      <c r="AA61">
        <v>-0.1904416068217287</v>
      </c>
      <c r="AB61">
        <v>2.468898147207213</v>
      </c>
      <c r="AC61">
        <v>3.253728569218396</v>
      </c>
      <c r="AD61" s="1">
        <v>2.962662565297101</v>
      </c>
      <c r="AF61">
        <v>-0.4643484428764317</v>
      </c>
      <c r="AG61">
        <v>-2.060625350940261</v>
      </c>
      <c r="AH61">
        <v>0.0577213603849609</v>
      </c>
      <c r="AI61">
        <v>0.4803024777295957</v>
      </c>
      <c r="AJ61">
        <v>-5.087792951672446</v>
      </c>
      <c r="AK61" t="b">
        <v>0</v>
      </c>
      <c r="AL61" t="b">
        <v>0</v>
      </c>
      <c r="AM61" t="b">
        <v>0</v>
      </c>
      <c r="AN61" s="1" t="b">
        <v>0</v>
      </c>
      <c r="AO61">
        <v>0.320481979134751</v>
      </c>
      <c r="AP61">
        <v>1.422193399925568</v>
      </c>
      <c r="AQ61">
        <v>0.1760909692111889</v>
      </c>
      <c r="AR61">
        <v>0.4810668629773046</v>
      </c>
      <c r="AS61">
        <v>-6.059704330652324</v>
      </c>
      <c r="AT61" t="b">
        <v>0</v>
      </c>
      <c r="AU61" t="b">
        <v>0</v>
      </c>
      <c r="AV61" t="b">
        <v>0</v>
      </c>
      <c r="AW61" s="1" t="b">
        <v>0</v>
      </c>
      <c r="AX61">
        <v>-0.3637240457768662</v>
      </c>
      <c r="AY61">
        <v>-1.614087440094672</v>
      </c>
      <c r="AZ61">
        <v>0.1280193543763594</v>
      </c>
      <c r="BA61">
        <v>0.1886409957209304</v>
      </c>
      <c r="BB61">
        <v>-6.049598345598078</v>
      </c>
      <c r="BC61" t="b">
        <v>0</v>
      </c>
      <c r="BD61" t="b">
        <v>0</v>
      </c>
      <c r="BE61" t="b">
        <v>0</v>
      </c>
      <c r="BF61" s="1" t="b">
        <v>0</v>
      </c>
      <c r="BG61">
        <v>0.1300403723130223</v>
      </c>
      <c r="BH61">
        <v>0.5770763140154047</v>
      </c>
      <c r="BI61">
        <v>0.5727252354531052</v>
      </c>
      <c r="BJ61">
        <v>0.6341334116833067</v>
      </c>
      <c r="BK61">
        <v>-7.179986456788898</v>
      </c>
      <c r="BL61" t="b">
        <v>0</v>
      </c>
      <c r="BM61" t="b">
        <v>0</v>
      </c>
      <c r="BN61" t="b">
        <v>0</v>
      </c>
      <c r="BO61" s="1" t="b">
        <v>0</v>
      </c>
      <c r="BP61">
        <v>0.1006243970995655</v>
      </c>
      <c r="BQ61">
        <v>0.4465379108455895</v>
      </c>
      <c r="BR61">
        <v>0.6617948371544059</v>
      </c>
      <c r="BS61">
        <v>0.7368486025663534</v>
      </c>
      <c r="BT61">
        <v>-7.156833506361904</v>
      </c>
      <c r="BU61" t="b">
        <v>0</v>
      </c>
      <c r="BV61" t="b">
        <v>0</v>
      </c>
      <c r="BW61" t="b">
        <v>0</v>
      </c>
      <c r="BX61" s="1" t="b">
        <v>0</v>
      </c>
      <c r="BY61">
        <v>-0.1904416068217287</v>
      </c>
      <c r="BZ61">
        <v>-0.8451170859101635</v>
      </c>
      <c r="CA61">
        <v>0.4117522520519844</v>
      </c>
      <c r="CB61">
        <v>0.5107834395835111</v>
      </c>
      <c r="CC61">
        <v>-6.972509034617528</v>
      </c>
      <c r="CD61" t="b">
        <v>0</v>
      </c>
      <c r="CE61" t="b">
        <v>0</v>
      </c>
      <c r="CF61" t="b">
        <v>0</v>
      </c>
      <c r="CG61" s="1" t="b">
        <v>0</v>
      </c>
      <c r="CH61">
        <v>2.468898147207213</v>
      </c>
      <c r="CI61">
        <v>10.95615628537481</v>
      </c>
      <c r="CJ61">
        <v>2.061334909749855E-08</v>
      </c>
      <c r="CK61">
        <v>7.860329101266644E-07</v>
      </c>
      <c r="CL61">
        <v>9.632487393399993</v>
      </c>
      <c r="CM61" t="b">
        <v>1</v>
      </c>
      <c r="CN61" t="b">
        <v>1</v>
      </c>
      <c r="CO61" t="b">
        <v>0</v>
      </c>
      <c r="CP61" s="1" t="b">
        <v>0</v>
      </c>
      <c r="CQ61">
        <v>3.253728569218396</v>
      </c>
      <c r="CR61">
        <v>14.43897503624064</v>
      </c>
      <c r="CS61">
        <v>5.15311795045951E-10</v>
      </c>
      <c r="CT61">
        <v>3.477234373527461E-08</v>
      </c>
      <c r="CU61">
        <v>13.39643617642959</v>
      </c>
      <c r="CV61" t="b">
        <v>1</v>
      </c>
      <c r="CW61" t="b">
        <v>1</v>
      </c>
      <c r="CX61" t="b">
        <v>0</v>
      </c>
      <c r="CY61" s="1" t="b">
        <v>0</v>
      </c>
      <c r="CZ61">
        <v>2.962662565297101</v>
      </c>
      <c r="DA61">
        <v>13.14732003948489</v>
      </c>
      <c r="DB61">
        <v>1.834959886474855E-09</v>
      </c>
      <c r="DC61">
        <v>1.030295995516993E-07</v>
      </c>
      <c r="DD61">
        <v>12.10770474242252</v>
      </c>
      <c r="DE61" t="b">
        <v>1</v>
      </c>
      <c r="DF61" t="b">
        <v>1</v>
      </c>
      <c r="DG61" t="b">
        <v>0</v>
      </c>
      <c r="DH61" s="1" t="b">
        <v>0</v>
      </c>
      <c r="DI61">
        <v>25.45999173014168</v>
      </c>
      <c r="DJ61">
        <v>25.92434017301811</v>
      </c>
      <c r="DK61">
        <v>25.82371577591854</v>
      </c>
      <c r="DL61">
        <v>22.99109358293446</v>
      </c>
      <c r="DM61">
        <v>22.67061160379972</v>
      </c>
      <c r="DN61" s="1">
        <v>22.86105321062144</v>
      </c>
      <c r="DO61">
        <v>2.523143823507056</v>
      </c>
      <c r="DP61">
        <v>2.482644430890812</v>
      </c>
      <c r="DQ61">
        <v>2.791027304162842</v>
      </c>
      <c r="DR61">
        <v>3.197646443361133</v>
      </c>
      <c r="DS61">
        <v>3.10810615312452</v>
      </c>
      <c r="DT61">
        <v>2.884108290704368</v>
      </c>
      <c r="DU61">
        <v>2.91977739909537</v>
      </c>
      <c r="DV61">
        <v>2.984033431827818</v>
      </c>
      <c r="DW61">
        <v>2.984176864968138</v>
      </c>
      <c r="DX61">
        <v>0.6850714258527475</v>
      </c>
      <c r="DY61">
        <v>-0.349003951023203</v>
      </c>
      <c r="DZ61">
        <v>0.0540536421095332</v>
      </c>
      <c r="EA61">
        <v>-0.3786638369044439</v>
      </c>
      <c r="EB61">
        <v>0.0852750350769397</v>
      </c>
      <c r="EC61">
        <v>-0.2779360186376642</v>
      </c>
      <c r="ED61">
        <v>0.2771818393234966</v>
      </c>
      <c r="EE61">
        <v>-0.0781950043792001</v>
      </c>
      <c r="EF61" s="1">
        <v>-0.1989868349442858</v>
      </c>
      <c r="EG61">
        <v>25.38419703412849</v>
      </c>
      <c r="EH61">
        <v>25.34369764151225</v>
      </c>
      <c r="EI61">
        <v>25.65208051478428</v>
      </c>
      <c r="EJ61">
        <v>26.05869965398257</v>
      </c>
      <c r="EK61">
        <v>25.96915936374596</v>
      </c>
      <c r="EL61">
        <v>25.7451615013258</v>
      </c>
      <c r="EM61">
        <v>25.7808306097168</v>
      </c>
      <c r="EN61">
        <v>25.84508664244925</v>
      </c>
      <c r="EO61">
        <v>25.84523007558957</v>
      </c>
      <c r="EP61">
        <v>23.54612463647418</v>
      </c>
      <c r="EQ61">
        <v>22.51204925959823</v>
      </c>
      <c r="ER61">
        <v>22.91510685273097</v>
      </c>
      <c r="ES61">
        <v>22.48238937371699</v>
      </c>
      <c r="ET61">
        <v>22.94632824569837</v>
      </c>
      <c r="EU61">
        <v>22.58311719198377</v>
      </c>
      <c r="EV61">
        <v>23.13823504994493</v>
      </c>
      <c r="EW61">
        <v>22.78285820624223</v>
      </c>
      <c r="EX61" s="1">
        <v>22.66206637567715</v>
      </c>
      <c r="EY61">
        <v>60187401.3333333</v>
      </c>
      <c r="EZ61">
        <v>41632816.5</v>
      </c>
      <c r="FA61">
        <v>57949386.6666667</v>
      </c>
      <c r="FB61">
        <v>76642233.3333333</v>
      </c>
      <c r="FC61">
        <v>64185255.6666667</v>
      </c>
      <c r="FD61">
        <v>48449347.5</v>
      </c>
      <c r="FE61">
        <v>30657360.1666667</v>
      </c>
      <c r="FF61">
        <v>71624910.3333333</v>
      </c>
      <c r="FG61">
        <v>45976454.3333333</v>
      </c>
      <c r="FH61">
        <v>13160872.8333333</v>
      </c>
      <c r="FI61">
        <v>6548662.75</v>
      </c>
      <c r="FJ61">
        <v>8138395.41666667</v>
      </c>
      <c r="FK61">
        <v>7090825</v>
      </c>
      <c r="FL61">
        <v>13241742.8333333</v>
      </c>
      <c r="FM61">
        <v>6439977.83333333</v>
      </c>
      <c r="FN61">
        <v>6809372.16666667</v>
      </c>
      <c r="FO61">
        <v>7054273.25</v>
      </c>
      <c r="FP61" s="1">
        <v>5697103.5</v>
      </c>
    </row>
    <row r="62" spans="1:172">
      <c r="A62" t="s">
        <v>59</v>
      </c>
      <c r="B62" t="s">
        <v>1659</v>
      </c>
      <c r="C62" t="s">
        <v>59</v>
      </c>
      <c r="D62" t="s">
        <v>3259</v>
      </c>
      <c r="E62">
        <v>801</v>
      </c>
      <c r="F62">
        <v>592</v>
      </c>
      <c r="G62">
        <v>40</v>
      </c>
      <c r="H62">
        <v>40</v>
      </c>
      <c r="I62">
        <v>35</v>
      </c>
      <c r="J62">
        <v>55</v>
      </c>
      <c r="K62">
        <v>88</v>
      </c>
      <c r="L62">
        <v>17463</v>
      </c>
      <c r="M62">
        <v>3139208.33333333</v>
      </c>
      <c r="N62">
        <v>5763372.16666667</v>
      </c>
      <c r="O62">
        <v>3699165.83333333</v>
      </c>
      <c r="P62">
        <v>900112.666666667</v>
      </c>
      <c r="Q62">
        <v>3107223.16666667</v>
      </c>
      <c r="R62" s="1">
        <v>1315477.5</v>
      </c>
      <c r="S62" t="s">
        <v>4800</v>
      </c>
      <c r="T62" t="b">
        <v>1</v>
      </c>
      <c r="U62" s="1" t="b">
        <v>1</v>
      </c>
      <c r="V62">
        <v>-0.0499767426199149</v>
      </c>
      <c r="W62">
        <v>-1.145925240310746</v>
      </c>
      <c r="X62">
        <v>-0.6581117005102755</v>
      </c>
      <c r="Y62">
        <v>-1.020542366305111</v>
      </c>
      <c r="Z62">
        <v>-0.6081349578903605</v>
      </c>
      <c r="AA62">
        <v>0.1253828740056342</v>
      </c>
      <c r="AB62">
        <v>8.312472392369941</v>
      </c>
      <c r="AC62">
        <v>7.21652389467911</v>
      </c>
      <c r="AD62" s="1">
        <v>7.950041726575105</v>
      </c>
      <c r="AF62">
        <v>-0.0499767426199149</v>
      </c>
      <c r="AG62">
        <v>-0.1369209687530959</v>
      </c>
      <c r="AH62">
        <v>0.8929980101535476</v>
      </c>
      <c r="AI62">
        <v>0.9990488377057434</v>
      </c>
      <c r="AJ62">
        <v>-7.05221992121969</v>
      </c>
      <c r="AK62" t="b">
        <v>0</v>
      </c>
      <c r="AL62" t="b">
        <v>0</v>
      </c>
      <c r="AM62" t="b">
        <v>0</v>
      </c>
      <c r="AN62" s="1" t="b">
        <v>0</v>
      </c>
      <c r="AO62">
        <v>-1.145925240310746</v>
      </c>
      <c r="AP62">
        <v>-3.139484203987496</v>
      </c>
      <c r="AQ62">
        <v>0.0070683551030669</v>
      </c>
      <c r="AR62">
        <v>0.0710966367185108</v>
      </c>
      <c r="AS62">
        <v>-3.089435778097077</v>
      </c>
      <c r="AT62" t="b">
        <v>0</v>
      </c>
      <c r="AU62" t="b">
        <v>0</v>
      </c>
      <c r="AV62" t="b">
        <v>0</v>
      </c>
      <c r="AW62" s="1" t="b">
        <v>0</v>
      </c>
      <c r="AX62">
        <v>-0.6581117005102755</v>
      </c>
      <c r="AY62">
        <v>-1.803024504156202</v>
      </c>
      <c r="AZ62">
        <v>0.09244337075778659</v>
      </c>
      <c r="BA62">
        <v>0.1439752397716177</v>
      </c>
      <c r="BB62">
        <v>-5.764521739285995</v>
      </c>
      <c r="BC62" t="b">
        <v>0</v>
      </c>
      <c r="BD62" t="b">
        <v>0</v>
      </c>
      <c r="BE62" t="b">
        <v>0</v>
      </c>
      <c r="BF62" s="1" t="b">
        <v>0</v>
      </c>
      <c r="BG62">
        <v>-1.020542366305111</v>
      </c>
      <c r="BH62">
        <v>-2.79597352934305</v>
      </c>
      <c r="BI62">
        <v>0.0140393709514249</v>
      </c>
      <c r="BJ62">
        <v>0.0290747136483808</v>
      </c>
      <c r="BK62">
        <v>-4.034786464208808</v>
      </c>
      <c r="BL62" t="b">
        <v>1</v>
      </c>
      <c r="BM62" t="b">
        <v>1</v>
      </c>
      <c r="BN62" t="b">
        <v>0</v>
      </c>
      <c r="BO62" s="1" t="b">
        <v>0</v>
      </c>
      <c r="BP62">
        <v>-0.6081349578903605</v>
      </c>
      <c r="BQ62">
        <v>-1.666103535403107</v>
      </c>
      <c r="BR62">
        <v>0.1173894418804068</v>
      </c>
      <c r="BS62">
        <v>0.1867940048678033</v>
      </c>
      <c r="BT62">
        <v>-5.912083930134855</v>
      </c>
      <c r="BU62" t="b">
        <v>0</v>
      </c>
      <c r="BV62" t="b">
        <v>0</v>
      </c>
      <c r="BW62" t="b">
        <v>0</v>
      </c>
      <c r="BX62" s="1" t="b">
        <v>0</v>
      </c>
      <c r="BY62">
        <v>0.1253828740056342</v>
      </c>
      <c r="BZ62">
        <v>0.3435106746444458</v>
      </c>
      <c r="CA62">
        <v>0.7362012099216411</v>
      </c>
      <c r="CB62">
        <v>0.7961062334270422</v>
      </c>
      <c r="CC62">
        <v>-7.280956817197483</v>
      </c>
      <c r="CD62" t="b">
        <v>0</v>
      </c>
      <c r="CE62" t="b">
        <v>0</v>
      </c>
      <c r="CF62" t="b">
        <v>0</v>
      </c>
      <c r="CG62" s="1" t="b">
        <v>0</v>
      </c>
      <c r="CH62">
        <v>8.312472392369941</v>
      </c>
      <c r="CI62">
        <v>22.77362855263645</v>
      </c>
      <c r="CJ62">
        <v>1.167931059845741E-12</v>
      </c>
      <c r="CK62">
        <v>2.023116135888344E-10</v>
      </c>
      <c r="CL62">
        <v>19.38821155689588</v>
      </c>
      <c r="CM62" t="b">
        <v>1</v>
      </c>
      <c r="CN62" t="b">
        <v>1</v>
      </c>
      <c r="CO62" t="b">
        <v>0</v>
      </c>
      <c r="CP62" s="1" t="b">
        <v>0</v>
      </c>
      <c r="CQ62">
        <v>7.21652389467911</v>
      </c>
      <c r="CR62">
        <v>19.77106531740204</v>
      </c>
      <c r="CS62">
        <v>8.354436264407109E-12</v>
      </c>
      <c r="CT62">
        <v>1.080507090196653E-09</v>
      </c>
      <c r="CU62">
        <v>17.50023290634385</v>
      </c>
      <c r="CV62" t="b">
        <v>1</v>
      </c>
      <c r="CW62" t="b">
        <v>1</v>
      </c>
      <c r="CX62" t="b">
        <v>0</v>
      </c>
      <c r="CY62" s="1" t="b">
        <v>0</v>
      </c>
      <c r="CZ62">
        <v>7.950041726575105</v>
      </c>
      <c r="DA62">
        <v>21.7806795274496</v>
      </c>
      <c r="DB62">
        <v>2.175674967853176E-12</v>
      </c>
      <c r="DC62">
        <v>3.298323251265413E-10</v>
      </c>
      <c r="DD62">
        <v>18.79736714202301</v>
      </c>
      <c r="DE62" t="b">
        <v>1</v>
      </c>
      <c r="DF62" t="b">
        <v>1</v>
      </c>
      <c r="DG62" t="b">
        <v>0</v>
      </c>
      <c r="DH62" s="1" t="b">
        <v>0</v>
      </c>
      <c r="DI62">
        <v>28.77865329330164</v>
      </c>
      <c r="DJ62">
        <v>28.82863003592156</v>
      </c>
      <c r="DK62">
        <v>29.43676499381192</v>
      </c>
      <c r="DL62">
        <v>20.4661809009317</v>
      </c>
      <c r="DM62">
        <v>21.61210614124245</v>
      </c>
      <c r="DN62" s="1">
        <v>21.48672326723681</v>
      </c>
      <c r="DO62">
        <v>7.287362146387498</v>
      </c>
      <c r="DP62">
        <v>7.107095524454017</v>
      </c>
      <c r="DQ62">
        <v>7.481332407352948</v>
      </c>
      <c r="DR62">
        <v>7.362811792915991</v>
      </c>
      <c r="DS62">
        <v>7.12331598173828</v>
      </c>
      <c r="DT62">
        <v>7.539592531399936</v>
      </c>
      <c r="DU62">
        <v>8.254710792933281</v>
      </c>
      <c r="DV62">
        <v>7.643828891185123</v>
      </c>
      <c r="DW62">
        <v>7.951585495606913</v>
      </c>
      <c r="DX62">
        <v>-1.810604398599438</v>
      </c>
      <c r="DY62">
        <v>-0.0502484808801035</v>
      </c>
      <c r="DZ62">
        <v>-1.200774219435793</v>
      </c>
      <c r="EA62">
        <v>-0.1798866083108876</v>
      </c>
      <c r="EB62">
        <v>0.2594970502893545</v>
      </c>
      <c r="EC62">
        <v>0.2965381800384215</v>
      </c>
      <c r="ED62">
        <v>-0.6069192321015464</v>
      </c>
      <c r="EE62">
        <v>0.1713606751214804</v>
      </c>
      <c r="EF62" s="1">
        <v>0.4355585569800624</v>
      </c>
      <c r="EG62">
        <v>28.77408541362431</v>
      </c>
      <c r="EH62">
        <v>28.59381879169083</v>
      </c>
      <c r="EI62">
        <v>28.96805567458976</v>
      </c>
      <c r="EJ62">
        <v>28.8495350601528</v>
      </c>
      <c r="EK62">
        <v>28.61003924897509</v>
      </c>
      <c r="EL62">
        <v>29.02631579863675</v>
      </c>
      <c r="EM62">
        <v>29.74143406017009</v>
      </c>
      <c r="EN62">
        <v>29.13055215842193</v>
      </c>
      <c r="EO62">
        <v>29.43830876284373</v>
      </c>
      <c r="EP62">
        <v>19.67611886863737</v>
      </c>
      <c r="EQ62">
        <v>21.43647478635671</v>
      </c>
      <c r="ER62">
        <v>20.28594904780102</v>
      </c>
      <c r="ES62">
        <v>21.30683665892592</v>
      </c>
      <c r="ET62">
        <v>21.74622031752617</v>
      </c>
      <c r="EU62">
        <v>21.78326144727524</v>
      </c>
      <c r="EV62">
        <v>20.87980403513527</v>
      </c>
      <c r="EW62">
        <v>21.65808394235829</v>
      </c>
      <c r="EX62" s="1">
        <v>21.92228182421688</v>
      </c>
      <c r="EY62">
        <v>630904575</v>
      </c>
      <c r="EZ62">
        <v>396113595</v>
      </c>
      <c r="FA62">
        <v>577107650.666667</v>
      </c>
      <c r="FB62">
        <v>530387550.666667</v>
      </c>
      <c r="FC62">
        <v>400331105.5</v>
      </c>
      <c r="FD62">
        <v>470992288.333333</v>
      </c>
      <c r="FE62">
        <v>477304133.666667</v>
      </c>
      <c r="FF62">
        <v>698373515.666667</v>
      </c>
      <c r="FG62">
        <v>554830002.333333</v>
      </c>
      <c r="FH62">
        <v>900112.666666667</v>
      </c>
      <c r="FI62">
        <v>3107223.16666667</v>
      </c>
      <c r="FJ62">
        <v>1315477.5</v>
      </c>
      <c r="FK62">
        <v>3139208.33333333</v>
      </c>
      <c r="FL62">
        <v>5763372.16666667</v>
      </c>
      <c r="FM62">
        <v>3699165.83333333</v>
      </c>
      <c r="FN62">
        <v>1423153</v>
      </c>
      <c r="FO62">
        <v>3234904.66666667</v>
      </c>
      <c r="FP62" s="1">
        <v>3411589.5</v>
      </c>
    </row>
    <row r="63" spans="1:172">
      <c r="A63" t="s">
        <v>60</v>
      </c>
      <c r="B63" t="s">
        <v>1660</v>
      </c>
      <c r="C63" t="s">
        <v>60</v>
      </c>
      <c r="D63" t="s">
        <v>3260</v>
      </c>
      <c r="E63">
        <v>202</v>
      </c>
      <c r="F63">
        <v>16</v>
      </c>
      <c r="G63">
        <v>4</v>
      </c>
      <c r="H63">
        <v>4</v>
      </c>
      <c r="I63">
        <v>3</v>
      </c>
      <c r="J63">
        <v>41</v>
      </c>
      <c r="K63">
        <v>22.2</v>
      </c>
      <c r="L63">
        <v>264</v>
      </c>
      <c r="M63">
        <v>1849274.83333333</v>
      </c>
      <c r="N63">
        <v>2186661.16666667</v>
      </c>
      <c r="O63">
        <v>1934207.16666667</v>
      </c>
      <c r="P63">
        <v>1502559.66666667</v>
      </c>
      <c r="Q63">
        <v>1876824</v>
      </c>
      <c r="R63" s="1">
        <v>1218530.83333333</v>
      </c>
      <c r="S63" t="s">
        <v>4800</v>
      </c>
      <c r="T63" t="b">
        <v>1</v>
      </c>
      <c r="U63" s="1" t="b">
        <v>0</v>
      </c>
      <c r="V63">
        <v>-0.224966824297816</v>
      </c>
      <c r="W63">
        <v>-0.1464083238695117</v>
      </c>
      <c r="X63">
        <v>-0.8127411227475889</v>
      </c>
      <c r="Y63">
        <v>-0.163644702197331</v>
      </c>
      <c r="Z63">
        <v>-0.5877742984497729</v>
      </c>
      <c r="AA63">
        <v>-0.0172363783278193</v>
      </c>
      <c r="AB63">
        <v>2.790053873189741</v>
      </c>
      <c r="AC63">
        <v>2.868612373618046</v>
      </c>
      <c r="AD63" s="1">
        <v>3.439150293739999</v>
      </c>
      <c r="AF63">
        <v>-0.224966824297816</v>
      </c>
      <c r="AG63">
        <v>-1.017025529887168</v>
      </c>
      <c r="AH63">
        <v>0.3257854073584149</v>
      </c>
      <c r="AI63">
        <v>0.9519676650232962</v>
      </c>
      <c r="AJ63">
        <v>-6.532163030635417</v>
      </c>
      <c r="AK63" t="b">
        <v>0</v>
      </c>
      <c r="AL63" t="b">
        <v>0</v>
      </c>
      <c r="AM63" t="b">
        <v>0</v>
      </c>
      <c r="AN63" s="1" t="b">
        <v>0</v>
      </c>
      <c r="AO63">
        <v>-0.1464083238695117</v>
      </c>
      <c r="AP63">
        <v>-0.6618798288505148</v>
      </c>
      <c r="AQ63">
        <v>0.5184130392546629</v>
      </c>
      <c r="AR63">
        <v>0.7863840332181899</v>
      </c>
      <c r="AS63">
        <v>-6.834984015531284</v>
      </c>
      <c r="AT63" t="b">
        <v>0</v>
      </c>
      <c r="AU63" t="b">
        <v>0</v>
      </c>
      <c r="AV63" t="b">
        <v>0</v>
      </c>
      <c r="AW63" s="1" t="b">
        <v>0</v>
      </c>
      <c r="AX63">
        <v>-0.8127411227475889</v>
      </c>
      <c r="AY63">
        <v>-3.674223848798327</v>
      </c>
      <c r="AZ63">
        <v>0.0023666560814651</v>
      </c>
      <c r="BA63">
        <v>0.0084237827191874</v>
      </c>
      <c r="BB63">
        <v>-2.253398641946247</v>
      </c>
      <c r="BC63" t="b">
        <v>1</v>
      </c>
      <c r="BD63" t="b">
        <v>0</v>
      </c>
      <c r="BE63" t="b">
        <v>0</v>
      </c>
      <c r="BF63" s="1" t="b">
        <v>0</v>
      </c>
      <c r="BG63">
        <v>-0.163644702197331</v>
      </c>
      <c r="BH63">
        <v>-0.7398017040287846</v>
      </c>
      <c r="BI63">
        <v>0.4712105804126989</v>
      </c>
      <c r="BJ63">
        <v>0.5382224688235343</v>
      </c>
      <c r="BK63">
        <v>-7.069289739043068</v>
      </c>
      <c r="BL63" t="b">
        <v>0</v>
      </c>
      <c r="BM63" t="b">
        <v>0</v>
      </c>
      <c r="BN63" t="b">
        <v>0</v>
      </c>
      <c r="BO63" s="1" t="b">
        <v>0</v>
      </c>
      <c r="BP63">
        <v>-0.5877742984497729</v>
      </c>
      <c r="BQ63">
        <v>-2.657198318911159</v>
      </c>
      <c r="BR63">
        <v>0.0183121519371604</v>
      </c>
      <c r="BS63">
        <v>0.0440450988812133</v>
      </c>
      <c r="BT63">
        <v>-4.205187856549285</v>
      </c>
      <c r="BU63" t="b">
        <v>1</v>
      </c>
      <c r="BV63" t="b">
        <v>0</v>
      </c>
      <c r="BW63" t="b">
        <v>0</v>
      </c>
      <c r="BX63" s="1" t="b">
        <v>0</v>
      </c>
      <c r="BY63">
        <v>-0.0172363783278193</v>
      </c>
      <c r="BZ63">
        <v>-0.07792187517826971</v>
      </c>
      <c r="CA63">
        <v>0.9389536030135148</v>
      </c>
      <c r="CB63">
        <v>0.9526012283703984</v>
      </c>
      <c r="CC63">
        <v>-7.34032489475773</v>
      </c>
      <c r="CD63" t="b">
        <v>0</v>
      </c>
      <c r="CE63" t="b">
        <v>0</v>
      </c>
      <c r="CF63" t="b">
        <v>0</v>
      </c>
      <c r="CG63" s="1" t="b">
        <v>0</v>
      </c>
      <c r="CH63">
        <v>2.790053873189741</v>
      </c>
      <c r="CI63">
        <v>12.61321987209155</v>
      </c>
      <c r="CJ63">
        <v>3.201880509121791E-09</v>
      </c>
      <c r="CK63">
        <v>1.782761326328883E-07</v>
      </c>
      <c r="CL63">
        <v>11.54048048755965</v>
      </c>
      <c r="CM63" t="b">
        <v>1</v>
      </c>
      <c r="CN63" t="b">
        <v>1</v>
      </c>
      <c r="CO63" t="b">
        <v>0</v>
      </c>
      <c r="CP63" s="1" t="b">
        <v>0</v>
      </c>
      <c r="CQ63">
        <v>2.868612373618046</v>
      </c>
      <c r="CR63">
        <v>12.96836557312821</v>
      </c>
      <c r="CS63">
        <v>2.20643455432066E-09</v>
      </c>
      <c r="CT63">
        <v>1.180822906312298E-07</v>
      </c>
      <c r="CU63">
        <v>11.92071493321056</v>
      </c>
      <c r="CV63" t="b">
        <v>1</v>
      </c>
      <c r="CW63" t="b">
        <v>1</v>
      </c>
      <c r="CX63" t="b">
        <v>0</v>
      </c>
      <c r="CY63" s="1" t="b">
        <v>0</v>
      </c>
      <c r="CZ63">
        <v>3.439150293739999</v>
      </c>
      <c r="DA63">
        <v>15.5476420168611</v>
      </c>
      <c r="DB63">
        <v>1.871240704829079E-10</v>
      </c>
      <c r="DC63">
        <v>1.668706416776991E-08</v>
      </c>
      <c r="DD63">
        <v>14.41616518866855</v>
      </c>
      <c r="DE63" t="b">
        <v>1</v>
      </c>
      <c r="DF63" t="b">
        <v>1</v>
      </c>
      <c r="DG63" t="b">
        <v>0</v>
      </c>
      <c r="DH63" s="1" t="b">
        <v>0</v>
      </c>
      <c r="DI63">
        <v>23.22339093123736</v>
      </c>
      <c r="DJ63">
        <v>23.44835775553517</v>
      </c>
      <c r="DK63">
        <v>24.03613205398494</v>
      </c>
      <c r="DL63">
        <v>20.43333705804761</v>
      </c>
      <c r="DM63">
        <v>20.57974538191712</v>
      </c>
      <c r="DN63" s="1">
        <v>20.59698176024494</v>
      </c>
      <c r="DO63">
        <v>3.028531688709638</v>
      </c>
      <c r="DP63">
        <v>2.357210595914882</v>
      </c>
      <c r="DQ63">
        <v>2.493485228352718</v>
      </c>
      <c r="DR63">
        <v>2.952238730991553</v>
      </c>
      <c r="DS63">
        <v>2.867153451658485</v>
      </c>
      <c r="DT63">
        <v>2.734735803220655</v>
      </c>
      <c r="DU63">
        <v>3.515576559868425</v>
      </c>
      <c r="DV63">
        <v>3.205187523053884</v>
      </c>
      <c r="DW63">
        <v>3.596686798297718</v>
      </c>
      <c r="DX63">
        <v>-0.1816181093893725</v>
      </c>
      <c r="DY63">
        <v>0.1121605309809545</v>
      </c>
      <c r="DZ63">
        <v>-0.4214765281835468</v>
      </c>
      <c r="EA63">
        <v>-0.0535862283518149</v>
      </c>
      <c r="EB63">
        <v>-0.2489449413222004</v>
      </c>
      <c r="EC63">
        <v>0.2508220346905716</v>
      </c>
      <c r="ED63">
        <v>-0.3334214499868153</v>
      </c>
      <c r="EE63">
        <v>0.3370030038869522</v>
      </c>
      <c r="EF63" s="1">
        <v>-0.0035815539001333</v>
      </c>
      <c r="EG63">
        <v>23.62551344895457</v>
      </c>
      <c r="EH63">
        <v>22.95419235615981</v>
      </c>
      <c r="EI63">
        <v>23.09046698859765</v>
      </c>
      <c r="EJ63">
        <v>23.54922049123649</v>
      </c>
      <c r="EK63">
        <v>23.46413521190341</v>
      </c>
      <c r="EL63">
        <v>23.33171756346559</v>
      </c>
      <c r="EM63">
        <v>24.11255832011336</v>
      </c>
      <c r="EN63">
        <v>23.80216928329882</v>
      </c>
      <c r="EO63">
        <v>24.19366855854265</v>
      </c>
      <c r="EP63">
        <v>20.41536365085556</v>
      </c>
      <c r="EQ63">
        <v>20.70914229122589</v>
      </c>
      <c r="ER63">
        <v>20.17550523206138</v>
      </c>
      <c r="ES63">
        <v>20.54339553189312</v>
      </c>
      <c r="ET63">
        <v>20.34803681892273</v>
      </c>
      <c r="EU63">
        <v>20.8478037949355</v>
      </c>
      <c r="EV63">
        <v>20.26356031025812</v>
      </c>
      <c r="EW63">
        <v>20.93398476413189</v>
      </c>
      <c r="EX63" s="1">
        <v>20.5934002063448</v>
      </c>
      <c r="EY63">
        <v>17786442</v>
      </c>
      <c r="EZ63">
        <v>7945532.83333333</v>
      </c>
      <c r="FA63">
        <v>9815814.33333333</v>
      </c>
      <c r="FB63">
        <v>13459832.3333333</v>
      </c>
      <c r="FC63">
        <v>11307012.3333333</v>
      </c>
      <c r="FD63">
        <v>9094292.41666667</v>
      </c>
      <c r="FE63">
        <v>9645722.33333333</v>
      </c>
      <c r="FF63">
        <v>17381397.3333333</v>
      </c>
      <c r="FG63">
        <v>14634096.6666667</v>
      </c>
      <c r="FH63">
        <v>1502559.66666667</v>
      </c>
      <c r="FI63">
        <v>1876824</v>
      </c>
      <c r="FJ63">
        <v>1218530.83333333</v>
      </c>
      <c r="FK63">
        <v>1849274.83333333</v>
      </c>
      <c r="FL63">
        <v>2186661.16666667</v>
      </c>
      <c r="FM63">
        <v>1934207.16666667</v>
      </c>
      <c r="FN63">
        <v>928418.416666667</v>
      </c>
      <c r="FO63">
        <v>1958330.16666667</v>
      </c>
      <c r="FP63" s="1">
        <v>1358074.33333333</v>
      </c>
    </row>
    <row r="64" spans="1:172">
      <c r="A64" t="s">
        <v>61</v>
      </c>
      <c r="B64" t="s">
        <v>1661</v>
      </c>
      <c r="C64" t="s">
        <v>61</v>
      </c>
      <c r="D64" t="s">
        <v>3261</v>
      </c>
      <c r="E64">
        <v>755</v>
      </c>
      <c r="F64">
        <v>94</v>
      </c>
      <c r="G64">
        <v>16</v>
      </c>
      <c r="H64">
        <v>16</v>
      </c>
      <c r="I64">
        <v>16</v>
      </c>
      <c r="J64">
        <v>30</v>
      </c>
      <c r="K64">
        <v>81.90000000000001</v>
      </c>
      <c r="L64">
        <v>1882</v>
      </c>
      <c r="M64">
        <v>12288006.3333333</v>
      </c>
      <c r="N64">
        <v>9130817.33333333</v>
      </c>
      <c r="O64">
        <v>7992877.08333333</v>
      </c>
      <c r="P64">
        <v>8864274.33333333</v>
      </c>
      <c r="Q64">
        <v>5523678.5</v>
      </c>
      <c r="R64" s="1">
        <v>6177089.33333333</v>
      </c>
      <c r="S64" t="s">
        <v>4800</v>
      </c>
      <c r="T64" t="b">
        <v>1</v>
      </c>
      <c r="U64" s="1" t="b">
        <v>0</v>
      </c>
      <c r="V64">
        <v>-0.06740836759199451</v>
      </c>
      <c r="W64">
        <v>-0.2735768364524986</v>
      </c>
      <c r="X64">
        <v>-0.324766113321548</v>
      </c>
      <c r="Y64">
        <v>0.0481361607957353</v>
      </c>
      <c r="Z64">
        <v>-0.2573577457295535</v>
      </c>
      <c r="AA64">
        <v>0.321712997248234</v>
      </c>
      <c r="AB64">
        <v>2.204905738797542</v>
      </c>
      <c r="AC64">
        <v>1.998737269937038</v>
      </c>
      <c r="AD64" s="1">
        <v>2.577808012914826</v>
      </c>
      <c r="AF64">
        <v>-0.06740836759199451</v>
      </c>
      <c r="AG64">
        <v>-0.2918777124557565</v>
      </c>
      <c r="AH64">
        <v>0.7745079187119734</v>
      </c>
      <c r="AI64">
        <v>0.9990488377057434</v>
      </c>
      <c r="AJ64">
        <v>-7.017100299575818</v>
      </c>
      <c r="AK64" t="b">
        <v>0</v>
      </c>
      <c r="AL64" t="b">
        <v>0</v>
      </c>
      <c r="AM64" t="b">
        <v>0</v>
      </c>
      <c r="AN64" s="1" t="b">
        <v>0</v>
      </c>
      <c r="AO64">
        <v>-0.2735768364524986</v>
      </c>
      <c r="AP64">
        <v>-1.184585594594951</v>
      </c>
      <c r="AQ64">
        <v>0.2552052025069667</v>
      </c>
      <c r="AR64">
        <v>0.5873890916542222</v>
      </c>
      <c r="AS64">
        <v>-6.353465201439251</v>
      </c>
      <c r="AT64" t="b">
        <v>0</v>
      </c>
      <c r="AU64" t="b">
        <v>0</v>
      </c>
      <c r="AV64" t="b">
        <v>0</v>
      </c>
      <c r="AW64" s="1" t="b">
        <v>0</v>
      </c>
      <c r="AX64">
        <v>-0.324766113321548</v>
      </c>
      <c r="AY64">
        <v>-1.406234769149016</v>
      </c>
      <c r="AZ64">
        <v>0.1806890180715975</v>
      </c>
      <c r="BA64">
        <v>0.2479702281457927</v>
      </c>
      <c r="BB64">
        <v>-6.337987420000164</v>
      </c>
      <c r="BC64" t="b">
        <v>0</v>
      </c>
      <c r="BD64" t="b">
        <v>0</v>
      </c>
      <c r="BE64" t="b">
        <v>0</v>
      </c>
      <c r="BF64" s="1" t="b">
        <v>0</v>
      </c>
      <c r="BG64">
        <v>0.0481361607957353</v>
      </c>
      <c r="BH64">
        <v>0.2084292054734504</v>
      </c>
      <c r="BI64">
        <v>0.8377887101109249</v>
      </c>
      <c r="BJ64">
        <v>0.8657340108566264</v>
      </c>
      <c r="BK64">
        <v>-7.332148020619111</v>
      </c>
      <c r="BL64" t="b">
        <v>0</v>
      </c>
      <c r="BM64" t="b">
        <v>0</v>
      </c>
      <c r="BN64" t="b">
        <v>0</v>
      </c>
      <c r="BO64" s="1" t="b">
        <v>0</v>
      </c>
      <c r="BP64">
        <v>-0.2573577457295535</v>
      </c>
      <c r="BQ64">
        <v>-1.11435705669326</v>
      </c>
      <c r="BR64">
        <v>0.2832281031161776</v>
      </c>
      <c r="BS64">
        <v>0.3718882979824697</v>
      </c>
      <c r="BT64">
        <v>-6.628562679723081</v>
      </c>
      <c r="BU64" t="b">
        <v>0</v>
      </c>
      <c r="BV64" t="b">
        <v>0</v>
      </c>
      <c r="BW64" t="b">
        <v>0</v>
      </c>
      <c r="BX64" s="1" t="b">
        <v>0</v>
      </c>
      <c r="BY64">
        <v>0.321712997248234</v>
      </c>
      <c r="BZ64">
        <v>1.393014800068402</v>
      </c>
      <c r="CA64">
        <v>0.1845722381326677</v>
      </c>
      <c r="CB64">
        <v>0.2743174812811894</v>
      </c>
      <c r="CC64">
        <v>-6.374423999870098</v>
      </c>
      <c r="CD64" t="b">
        <v>0</v>
      </c>
      <c r="CE64" t="b">
        <v>0</v>
      </c>
      <c r="CF64" t="b">
        <v>0</v>
      </c>
      <c r="CG64" s="1" t="b">
        <v>0</v>
      </c>
      <c r="CH64">
        <v>2.204905738797542</v>
      </c>
      <c r="CI64">
        <v>9.547224865555512</v>
      </c>
      <c r="CJ64">
        <v>1.209559739620617E-07</v>
      </c>
      <c r="CK64">
        <v>3.928549237642793E-06</v>
      </c>
      <c r="CL64">
        <v>7.808889279577464</v>
      </c>
      <c r="CM64" t="b">
        <v>1</v>
      </c>
      <c r="CN64" t="b">
        <v>1</v>
      </c>
      <c r="CO64" t="b">
        <v>0</v>
      </c>
      <c r="CP64" s="1" t="b">
        <v>0</v>
      </c>
      <c r="CQ64">
        <v>1.998737269937038</v>
      </c>
      <c r="CR64">
        <v>8.654516983416315</v>
      </c>
      <c r="CS64">
        <v>4.11790910729992E-07</v>
      </c>
      <c r="CT64">
        <v>1.205848100854618E-05</v>
      </c>
      <c r="CU64">
        <v>6.543448433417133</v>
      </c>
      <c r="CV64" t="b">
        <v>1</v>
      </c>
      <c r="CW64" t="b">
        <v>1</v>
      </c>
      <c r="CX64" t="b">
        <v>0</v>
      </c>
      <c r="CY64" s="1" t="b">
        <v>0</v>
      </c>
      <c r="CZ64">
        <v>2.577808012914826</v>
      </c>
      <c r="DA64">
        <v>11.16188884017798</v>
      </c>
      <c r="DB64">
        <v>1.616289676745523E-08</v>
      </c>
      <c r="DC64">
        <v>6.622419324178955E-07</v>
      </c>
      <c r="DD64">
        <v>9.8821223670005</v>
      </c>
      <c r="DE64" t="b">
        <v>1</v>
      </c>
      <c r="DF64" t="b">
        <v>1</v>
      </c>
      <c r="DG64" t="b">
        <v>0</v>
      </c>
      <c r="DH64" s="1" t="b">
        <v>0</v>
      </c>
      <c r="DI64">
        <v>24.79147635411732</v>
      </c>
      <c r="DJ64">
        <v>24.85888472170932</v>
      </c>
      <c r="DK64">
        <v>25.11624246743886</v>
      </c>
      <c r="DL64">
        <v>22.58657061531978</v>
      </c>
      <c r="DM64">
        <v>22.86014745177227</v>
      </c>
      <c r="DN64" s="1">
        <v>22.53843445452404</v>
      </c>
      <c r="DO64">
        <v>2.314964722195032</v>
      </c>
      <c r="DP64">
        <v>1.977033888421882</v>
      </c>
      <c r="DQ64">
        <v>2.467127088162912</v>
      </c>
      <c r="DR64">
        <v>2.375910332274433</v>
      </c>
      <c r="DS64">
        <v>2.105470598049806</v>
      </c>
      <c r="DT64">
        <v>2.479969871231575</v>
      </c>
      <c r="DU64">
        <v>2.713369298422343</v>
      </c>
      <c r="DV64">
        <v>2.398620094367377</v>
      </c>
      <c r="DW64">
        <v>2.62143464595475</v>
      </c>
      <c r="DX64">
        <v>0.4375094457084785</v>
      </c>
      <c r="DY64">
        <v>-0.2719561789796145</v>
      </c>
      <c r="DZ64">
        <v>-0.0211447843416578</v>
      </c>
      <c r="EA64">
        <v>0.7371803875883671</v>
      </c>
      <c r="EB64">
        <v>-0.128383314013984</v>
      </c>
      <c r="EC64">
        <v>0.3563419181703224</v>
      </c>
      <c r="ED64">
        <v>-0.1561383079976757</v>
      </c>
      <c r="EE64">
        <v>0.1941355345593756</v>
      </c>
      <c r="EF64" s="1">
        <v>-0.0379972265616963</v>
      </c>
      <c r="EG64">
        <v>24.85339917671907</v>
      </c>
      <c r="EH64">
        <v>24.51546834294592</v>
      </c>
      <c r="EI64">
        <v>25.00556154268695</v>
      </c>
      <c r="EJ64">
        <v>24.91434478679847</v>
      </c>
      <c r="EK64">
        <v>24.64390505257384</v>
      </c>
      <c r="EL64">
        <v>25.01840432575561</v>
      </c>
      <c r="EM64">
        <v>25.25180375294638</v>
      </c>
      <c r="EN64">
        <v>24.93705454889141</v>
      </c>
      <c r="EO64">
        <v>25.15986910047879</v>
      </c>
      <c r="EP64">
        <v>22.97594390023252</v>
      </c>
      <c r="EQ64">
        <v>22.26647827554443</v>
      </c>
      <c r="ER64">
        <v>22.51728967018238</v>
      </c>
      <c r="ES64">
        <v>23.2756148421124</v>
      </c>
      <c r="ET64">
        <v>22.41005114051005</v>
      </c>
      <c r="EU64">
        <v>22.89477637269436</v>
      </c>
      <c r="EV64">
        <v>22.38229614652636</v>
      </c>
      <c r="EW64">
        <v>22.73256998908341</v>
      </c>
      <c r="EX64" s="1">
        <v>22.50043722796234</v>
      </c>
      <c r="EY64">
        <v>41660024</v>
      </c>
      <c r="EZ64">
        <v>23448438.6666667</v>
      </c>
      <c r="FA64">
        <v>37019218</v>
      </c>
      <c r="FB64">
        <v>34672328.6666667</v>
      </c>
      <c r="FC64">
        <v>25614977.3333333</v>
      </c>
      <c r="FD64">
        <v>29276032.6666667</v>
      </c>
      <c r="FE64">
        <v>21246226.3333333</v>
      </c>
      <c r="FF64">
        <v>38169739.3333333</v>
      </c>
      <c r="FG64">
        <v>28590468</v>
      </c>
      <c r="FH64">
        <v>8864274.33333333</v>
      </c>
      <c r="FI64">
        <v>5523678.5</v>
      </c>
      <c r="FJ64">
        <v>6177089.33333333</v>
      </c>
      <c r="FK64">
        <v>12288006.3333333</v>
      </c>
      <c r="FL64">
        <v>9130817.33333333</v>
      </c>
      <c r="FM64">
        <v>7992877.08333333</v>
      </c>
      <c r="FN64">
        <v>4032243.83333333</v>
      </c>
      <c r="FO64">
        <v>6812617.66666667</v>
      </c>
      <c r="FP64" s="1">
        <v>5093295.66666667</v>
      </c>
    </row>
    <row r="65" spans="1:172">
      <c r="A65" t="s">
        <v>62</v>
      </c>
      <c r="B65" t="s">
        <v>1662</v>
      </c>
      <c r="C65" t="s">
        <v>62</v>
      </c>
      <c r="D65" t="s">
        <v>3262</v>
      </c>
      <c r="E65">
        <v>204</v>
      </c>
      <c r="F65">
        <v>15</v>
      </c>
      <c r="G65">
        <v>2</v>
      </c>
      <c r="H65">
        <v>2</v>
      </c>
      <c r="I65">
        <v>2</v>
      </c>
      <c r="J65">
        <v>14</v>
      </c>
      <c r="K65">
        <v>22.4</v>
      </c>
      <c r="L65">
        <v>625</v>
      </c>
      <c r="M65">
        <v>1332150.875</v>
      </c>
      <c r="N65">
        <v>1487962.875</v>
      </c>
      <c r="O65">
        <v>921611</v>
      </c>
      <c r="P65">
        <v>1128388.625</v>
      </c>
      <c r="Q65">
        <v>671437.0625</v>
      </c>
      <c r="R65" s="1">
        <v>525707.875</v>
      </c>
      <c r="S65" t="s">
        <v>4800</v>
      </c>
      <c r="T65" t="b">
        <v>1</v>
      </c>
      <c r="U65" s="1" t="b">
        <v>0</v>
      </c>
      <c r="V65">
        <v>0.0383732920748549</v>
      </c>
      <c r="W65">
        <v>-0.4833520726235569</v>
      </c>
      <c r="X65">
        <v>-0.4750319443906861</v>
      </c>
      <c r="Y65">
        <v>0.132808883616029</v>
      </c>
      <c r="Z65">
        <v>-0.513405236465541</v>
      </c>
      <c r="AA65">
        <v>0.616160956239586</v>
      </c>
      <c r="AB65">
        <v>3.244637020080454</v>
      </c>
      <c r="AC65">
        <v>2.722911655382042</v>
      </c>
      <c r="AD65" s="1">
        <v>3.852477848087169</v>
      </c>
      <c r="AF65">
        <v>0.0383732920748549</v>
      </c>
      <c r="AG65">
        <v>0.1406635291787525</v>
      </c>
      <c r="AH65">
        <v>0.8902175314287473</v>
      </c>
      <c r="AI65">
        <v>0.9990488377057434</v>
      </c>
      <c r="AJ65">
        <v>-7.051625597463722</v>
      </c>
      <c r="AK65" t="b">
        <v>0</v>
      </c>
      <c r="AL65" t="b">
        <v>0</v>
      </c>
      <c r="AM65" t="b">
        <v>0</v>
      </c>
      <c r="AN65" s="1" t="b">
        <v>0</v>
      </c>
      <c r="AO65">
        <v>-0.4833520726235569</v>
      </c>
      <c r="AP65">
        <v>-1.771805458819269</v>
      </c>
      <c r="AQ65">
        <v>0.0990346376326974</v>
      </c>
      <c r="AR65">
        <v>0.3555139399374529</v>
      </c>
      <c r="AS65">
        <v>-5.560335054045291</v>
      </c>
      <c r="AT65" t="b">
        <v>0</v>
      </c>
      <c r="AU65" t="b">
        <v>0</v>
      </c>
      <c r="AV65" t="b">
        <v>0</v>
      </c>
      <c r="AW65" s="1" t="b">
        <v>0</v>
      </c>
      <c r="AX65">
        <v>-0.4750319443906861</v>
      </c>
      <c r="AY65">
        <v>-1.741306678621511</v>
      </c>
      <c r="AZ65">
        <v>0.1044065490819221</v>
      </c>
      <c r="BA65">
        <v>0.1587998146524064</v>
      </c>
      <c r="BB65">
        <v>-5.862339297580024</v>
      </c>
      <c r="BC65" t="b">
        <v>0</v>
      </c>
      <c r="BD65" t="b">
        <v>0</v>
      </c>
      <c r="BE65" t="b">
        <v>0</v>
      </c>
      <c r="BF65" s="1" t="b">
        <v>0</v>
      </c>
      <c r="BG65">
        <v>0.132808883616029</v>
      </c>
      <c r="BH65">
        <v>0.4354362385546437</v>
      </c>
      <c r="BI65">
        <v>0.6701418869452014</v>
      </c>
      <c r="BJ65">
        <v>0.7224967218627952</v>
      </c>
      <c r="BK65">
        <v>-7.143545046343015</v>
      </c>
      <c r="BL65" t="b">
        <v>0</v>
      </c>
      <c r="BM65" t="b">
        <v>0</v>
      </c>
      <c r="BN65" t="b">
        <v>0</v>
      </c>
      <c r="BO65" s="1" t="b">
        <v>0</v>
      </c>
      <c r="BP65">
        <v>-0.513405236465541</v>
      </c>
      <c r="BQ65">
        <v>-1.881970207800263</v>
      </c>
      <c r="BR65">
        <v>0.08162401475945449</v>
      </c>
      <c r="BS65">
        <v>0.1414697516295505</v>
      </c>
      <c r="BT65">
        <v>-5.582368714684225</v>
      </c>
      <c r="BU65" t="b">
        <v>0</v>
      </c>
      <c r="BV65" t="b">
        <v>0</v>
      </c>
      <c r="BW65" t="b">
        <v>0</v>
      </c>
      <c r="BX65" s="1" t="b">
        <v>0</v>
      </c>
      <c r="BY65">
        <v>0.616160956239586</v>
      </c>
      <c r="BZ65">
        <v>2.02018721808468</v>
      </c>
      <c r="CA65">
        <v>0.0637116598608837</v>
      </c>
      <c r="CB65">
        <v>0.1241902557252925</v>
      </c>
      <c r="CC65">
        <v>-5.328930034976736</v>
      </c>
      <c r="CD65" t="b">
        <v>0</v>
      </c>
      <c r="CE65" t="b">
        <v>0</v>
      </c>
      <c r="CF65" t="b">
        <v>0</v>
      </c>
      <c r="CG65" s="1" t="b">
        <v>0</v>
      </c>
      <c r="CH65">
        <v>3.244637020080454</v>
      </c>
      <c r="CI65">
        <v>11.89374352500802</v>
      </c>
      <c r="CJ65">
        <v>1.59205332756587E-08</v>
      </c>
      <c r="CK65">
        <v>6.70813820993295E-07</v>
      </c>
      <c r="CL65">
        <v>9.985329273728782</v>
      </c>
      <c r="CM65" t="b">
        <v>1</v>
      </c>
      <c r="CN65" t="b">
        <v>1</v>
      </c>
      <c r="CO65" t="b">
        <v>0</v>
      </c>
      <c r="CP65" s="1" t="b">
        <v>0</v>
      </c>
      <c r="CQ65">
        <v>2.722911655382042</v>
      </c>
      <c r="CR65">
        <v>9.981274537009996</v>
      </c>
      <c r="CS65">
        <v>1.34675562078069E-07</v>
      </c>
      <c r="CT65">
        <v>4.265642292758429E-06</v>
      </c>
      <c r="CU65">
        <v>7.784427765384389</v>
      </c>
      <c r="CV65" t="b">
        <v>1</v>
      </c>
      <c r="CW65" t="b">
        <v>1</v>
      </c>
      <c r="CX65" t="b">
        <v>0</v>
      </c>
      <c r="CY65" s="1" t="b">
        <v>0</v>
      </c>
      <c r="CZ65">
        <v>3.852477848087169</v>
      </c>
      <c r="DA65">
        <v>12.63099589132983</v>
      </c>
      <c r="DB65">
        <v>7.537697593104759E-09</v>
      </c>
      <c r="DC65">
        <v>3.46277259125661E-07</v>
      </c>
      <c r="DD65">
        <v>10.79193200555088</v>
      </c>
      <c r="DE65" t="b">
        <v>1</v>
      </c>
      <c r="DF65" t="b">
        <v>1</v>
      </c>
      <c r="DG65" t="b">
        <v>0</v>
      </c>
      <c r="DH65" s="1" t="b">
        <v>0</v>
      </c>
      <c r="DI65">
        <v>22.64166172905239</v>
      </c>
      <c r="DJ65">
        <v>22.60328843697754</v>
      </c>
      <c r="DK65">
        <v>23.11669367344308</v>
      </c>
      <c r="DL65">
        <v>19.39702470897194</v>
      </c>
      <c r="DM65">
        <v>19.8803767815955</v>
      </c>
      <c r="DN65" s="1">
        <v>19.26421582535591</v>
      </c>
      <c r="DO65">
        <v>3.808194676542975</v>
      </c>
      <c r="DP65">
        <v>3.275750283845209</v>
      </c>
      <c r="DQ65">
        <v>3.048392750701236</v>
      </c>
      <c r="DR65">
        <v>3.415202045292151</v>
      </c>
      <c r="DS65">
        <v>3.313345116710693</v>
      </c>
      <c r="DT65">
        <v>3.288670672862022</v>
      </c>
      <c r="DU65">
        <v>3.923474105052371</v>
      </c>
      <c r="DV65">
        <v>3.761638328952625</v>
      </c>
      <c r="DW65">
        <v>3.872321110256475</v>
      </c>
      <c r="DX65">
        <v>0.7379895716502105</v>
      </c>
      <c r="DY65">
        <v>-0.0380428219389834</v>
      </c>
      <c r="DZ65">
        <v>-0.3015200988631754</v>
      </c>
      <c r="EA65">
        <v>0.8059775436501582</v>
      </c>
      <c r="EB65">
        <v>0.5284298395164519</v>
      </c>
      <c r="EC65">
        <v>0.514075485552123</v>
      </c>
      <c r="EE65">
        <v>0.4079635435379387</v>
      </c>
      <c r="EF65" s="1">
        <v>-0.4079635435379423</v>
      </c>
      <c r="EG65">
        <v>23.07241050189889</v>
      </c>
      <c r="EH65">
        <v>22.53996610920113</v>
      </c>
      <c r="EI65">
        <v>22.31260857605715</v>
      </c>
      <c r="EJ65">
        <v>22.67941787064807</v>
      </c>
      <c r="EK65">
        <v>22.57756094206661</v>
      </c>
      <c r="EL65">
        <v>22.55288649821794</v>
      </c>
      <c r="EM65">
        <v>23.18768993040829</v>
      </c>
      <c r="EN65">
        <v>23.02585415430854</v>
      </c>
      <c r="EO65">
        <v>23.1365369356124</v>
      </c>
      <c r="EP65">
        <v>20.00220539700613</v>
      </c>
      <c r="EQ65">
        <v>19.22617300341693</v>
      </c>
      <c r="ER65">
        <v>18.96269572649274</v>
      </c>
      <c r="ES65">
        <v>20.07019336900608</v>
      </c>
      <c r="ET65">
        <v>19.79264566487237</v>
      </c>
      <c r="EU65">
        <v>19.77829131090804</v>
      </c>
      <c r="EW65">
        <v>19.67217936889386</v>
      </c>
      <c r="EX65" s="1">
        <v>18.85625228181798</v>
      </c>
      <c r="EY65">
        <v>12122397</v>
      </c>
      <c r="EZ65">
        <v>5962501.5</v>
      </c>
      <c r="FA65">
        <v>5724896.25</v>
      </c>
      <c r="FB65">
        <v>7365512.5</v>
      </c>
      <c r="FC65">
        <v>6115928.75</v>
      </c>
      <c r="FD65">
        <v>5300506.875</v>
      </c>
      <c r="FE65">
        <v>5080677.5</v>
      </c>
      <c r="FF65">
        <v>10148235.75</v>
      </c>
      <c r="FG65">
        <v>7032951</v>
      </c>
      <c r="FH65">
        <v>1128388.625</v>
      </c>
      <c r="FI65">
        <v>671437.0625</v>
      </c>
      <c r="FJ65">
        <v>525707.875</v>
      </c>
      <c r="FK65">
        <v>1332150.875</v>
      </c>
      <c r="FL65">
        <v>1487962.875</v>
      </c>
      <c r="FM65">
        <v>921611</v>
      </c>
      <c r="FO65">
        <v>816666.3125</v>
      </c>
      <c r="FP65" s="1">
        <v>407370.8125</v>
      </c>
    </row>
    <row r="66" spans="1:172">
      <c r="A66" t="s">
        <v>63</v>
      </c>
      <c r="B66" t="s">
        <v>1663</v>
      </c>
      <c r="C66" t="s">
        <v>63</v>
      </c>
      <c r="D66" t="s">
        <v>3263</v>
      </c>
      <c r="E66">
        <v>364</v>
      </c>
      <c r="F66">
        <v>19</v>
      </c>
      <c r="G66">
        <v>5</v>
      </c>
      <c r="H66">
        <v>5</v>
      </c>
      <c r="I66">
        <v>5</v>
      </c>
      <c r="J66">
        <v>26</v>
      </c>
      <c r="K66">
        <v>40.6</v>
      </c>
      <c r="L66">
        <v>527</v>
      </c>
      <c r="S66" t="s">
        <v>4800</v>
      </c>
      <c r="T66" t="b">
        <v>1</v>
      </c>
      <c r="U66" s="1" t="b">
        <v>0</v>
      </c>
      <c r="V66">
        <v>0.1171714178168095</v>
      </c>
      <c r="X66">
        <v>-0.4581072468316556</v>
      </c>
      <c r="Y66" t="s">
        <v>4808</v>
      </c>
      <c r="Z66">
        <v>-0.5752786646484651</v>
      </c>
      <c r="AA66" t="s">
        <v>4808</v>
      </c>
      <c r="AB66" t="s">
        <v>4809</v>
      </c>
      <c r="AC66" t="s">
        <v>4809</v>
      </c>
      <c r="AD66" s="1">
        <v>2.434030148251367</v>
      </c>
      <c r="AE66" s="1" t="s">
        <v>4815</v>
      </c>
      <c r="AF66">
        <v>0.1171714178168095</v>
      </c>
      <c r="AG66">
        <v>0.4626792643857011</v>
      </c>
      <c r="AH66">
        <v>0.6540011609594918</v>
      </c>
      <c r="AI66">
        <v>0.9990488377057434</v>
      </c>
      <c r="AJ66">
        <v>-6.946038843846559</v>
      </c>
      <c r="AK66" t="b">
        <v>0</v>
      </c>
      <c r="AL66" t="b">
        <v>0</v>
      </c>
      <c r="AM66" t="b">
        <v>0</v>
      </c>
      <c r="AN66" s="1" t="b">
        <v>0</v>
      </c>
      <c r="AT66" t="b">
        <v>0</v>
      </c>
      <c r="AU66" t="b">
        <v>0</v>
      </c>
      <c r="AV66" t="b">
        <v>0</v>
      </c>
      <c r="AW66" s="1" t="b">
        <v>0</v>
      </c>
      <c r="AX66">
        <v>-0.4581072468316556</v>
      </c>
      <c r="AY66">
        <v>-1.808945627893749</v>
      </c>
      <c r="AZ66">
        <v>0.1021276318803781</v>
      </c>
      <c r="BA66">
        <v>0.1561415914690935</v>
      </c>
      <c r="BB66">
        <v>-5.77801558906785</v>
      </c>
      <c r="BC66" t="b">
        <v>0</v>
      </c>
      <c r="BD66" t="b">
        <v>0</v>
      </c>
      <c r="BE66" t="b">
        <v>0</v>
      </c>
      <c r="BF66" s="1" t="b">
        <v>0</v>
      </c>
      <c r="BL66" t="b">
        <v>0</v>
      </c>
      <c r="BM66" t="b">
        <v>0</v>
      </c>
      <c r="BN66" t="b">
        <v>1</v>
      </c>
      <c r="BO66" s="1" t="b">
        <v>0</v>
      </c>
      <c r="BP66">
        <v>-0.5752786646484651</v>
      </c>
      <c r="BQ66">
        <v>-2.27162489227945</v>
      </c>
      <c r="BR66">
        <v>0.0477375044759761</v>
      </c>
      <c r="BS66">
        <v>0.0930315162134815</v>
      </c>
      <c r="BT66">
        <v>-4.998000544518576</v>
      </c>
      <c r="BU66" t="b">
        <v>0</v>
      </c>
      <c r="BV66" t="b">
        <v>0</v>
      </c>
      <c r="BW66" t="b">
        <v>0</v>
      </c>
      <c r="BX66" s="1" t="b">
        <v>0</v>
      </c>
      <c r="CD66" t="b">
        <v>0</v>
      </c>
      <c r="CE66" t="b">
        <v>0</v>
      </c>
      <c r="CF66" t="b">
        <v>1</v>
      </c>
      <c r="CG66" s="1" t="b">
        <v>0</v>
      </c>
      <c r="CM66" t="b">
        <v>0</v>
      </c>
      <c r="CN66" t="b">
        <v>0</v>
      </c>
      <c r="CO66" t="b">
        <v>1</v>
      </c>
      <c r="CP66" s="1" t="b">
        <v>0</v>
      </c>
      <c r="CV66" t="b">
        <v>0</v>
      </c>
      <c r="CW66" t="b">
        <v>0</v>
      </c>
      <c r="CX66" t="b">
        <v>1</v>
      </c>
      <c r="CY66" s="1" t="b">
        <v>0</v>
      </c>
      <c r="CZ66">
        <v>2.434030148251367</v>
      </c>
      <c r="DA66">
        <v>8.596651040650661</v>
      </c>
      <c r="DB66">
        <v>8.69625373465788E-06</v>
      </c>
      <c r="DC66">
        <v>0.0001757802754898</v>
      </c>
      <c r="DD66">
        <v>3.918977928279814</v>
      </c>
      <c r="DE66" t="b">
        <v>1</v>
      </c>
      <c r="DF66" t="b">
        <v>1</v>
      </c>
      <c r="DG66" t="b">
        <v>0</v>
      </c>
      <c r="DH66" s="1" t="b">
        <v>0</v>
      </c>
      <c r="DI66">
        <v>22.96304902602194</v>
      </c>
      <c r="DJ66">
        <v>22.84587760820513</v>
      </c>
      <c r="DK66">
        <v>23.4211562728536</v>
      </c>
      <c r="DN66" s="1">
        <v>20.98712612460223</v>
      </c>
      <c r="DO66">
        <v>2.484085414859003</v>
      </c>
      <c r="DP66">
        <v>1.518526233183422</v>
      </c>
      <c r="DQ66">
        <v>1.925157056216684</v>
      </c>
      <c r="DR66">
        <v>1.738164690945389</v>
      </c>
      <c r="DS66">
        <v>1.937677815376692</v>
      </c>
      <c r="DT66">
        <v>1.900411944486592</v>
      </c>
      <c r="DU66">
        <v>2.369136489968938</v>
      </c>
      <c r="DV66">
        <v>2.558242369575847</v>
      </c>
      <c r="DW66">
        <v>2.374711585209294</v>
      </c>
      <c r="EE66">
        <v>0.3082870288653581</v>
      </c>
      <c r="EF66" s="1">
        <v>-0.3082870288653581</v>
      </c>
      <c r="EG66">
        <v>23.47121153946124</v>
      </c>
      <c r="EH66">
        <v>22.50565235778566</v>
      </c>
      <c r="EI66">
        <v>22.91228318081892</v>
      </c>
      <c r="EJ66">
        <v>22.72529081554762</v>
      </c>
      <c r="EK66">
        <v>22.92480393997893</v>
      </c>
      <c r="EL66">
        <v>22.88753806908882</v>
      </c>
      <c r="EM66">
        <v>23.35626261457117</v>
      </c>
      <c r="EN66">
        <v>23.54536849417808</v>
      </c>
      <c r="EO66">
        <v>23.36183770981153</v>
      </c>
      <c r="EW66">
        <v>21.29541315346759</v>
      </c>
      <c r="EX66" s="1">
        <v>20.67883909573688</v>
      </c>
      <c r="EY66">
        <v>15982311</v>
      </c>
      <c r="EZ66">
        <v>5822359.70833333</v>
      </c>
      <c r="FA66">
        <v>8675363.16666667</v>
      </c>
      <c r="FB66">
        <v>7603474.66666667</v>
      </c>
      <c r="FC66">
        <v>7780239.66666667</v>
      </c>
      <c r="FD66">
        <v>6684325.08333333</v>
      </c>
      <c r="FE66">
        <v>5710407</v>
      </c>
      <c r="FF66">
        <v>14547218</v>
      </c>
      <c r="FG66">
        <v>8221667</v>
      </c>
      <c r="FO66">
        <v>2515861.33333333</v>
      </c>
      <c r="FP66" s="1">
        <v>1440931.08333333</v>
      </c>
    </row>
    <row r="67" spans="1:172">
      <c r="A67" t="s">
        <v>64</v>
      </c>
      <c r="B67" t="s">
        <v>1664</v>
      </c>
      <c r="C67" t="s">
        <v>64</v>
      </c>
      <c r="D67" t="s">
        <v>3264</v>
      </c>
      <c r="E67">
        <v>406</v>
      </c>
      <c r="F67">
        <v>161</v>
      </c>
      <c r="G67">
        <v>11</v>
      </c>
      <c r="H67">
        <v>11</v>
      </c>
      <c r="I67">
        <v>9</v>
      </c>
      <c r="J67">
        <v>39</v>
      </c>
      <c r="K67">
        <v>42.4</v>
      </c>
      <c r="L67">
        <v>5228</v>
      </c>
      <c r="M67">
        <v>28591214.6666667</v>
      </c>
      <c r="N67">
        <v>37705012</v>
      </c>
      <c r="O67">
        <v>19253375.3333333</v>
      </c>
      <c r="P67">
        <v>20613380.3333333</v>
      </c>
      <c r="Q67">
        <v>18936969.3333333</v>
      </c>
      <c r="R67" s="1">
        <v>20819077</v>
      </c>
      <c r="S67" t="s">
        <v>4800</v>
      </c>
      <c r="T67" t="b">
        <v>1</v>
      </c>
      <c r="U67" s="1" t="b">
        <v>0</v>
      </c>
      <c r="V67">
        <v>-0.0477723570646908</v>
      </c>
      <c r="W67">
        <v>-0.2017995497215992</v>
      </c>
      <c r="X67">
        <v>-0.2594044324731364</v>
      </c>
      <c r="Y67">
        <v>-0.1540916034698263</v>
      </c>
      <c r="Z67">
        <v>-0.2116320754084455</v>
      </c>
      <c r="AA67">
        <v>0.0477079462517728</v>
      </c>
      <c r="AB67">
        <v>0.9582318071686692</v>
      </c>
      <c r="AC67">
        <v>0.804204614511761</v>
      </c>
      <c r="AD67" s="1">
        <v>1.063544636171979</v>
      </c>
      <c r="AF67">
        <v>-0.0477723570646908</v>
      </c>
      <c r="AG67">
        <v>-0.284620519798052</v>
      </c>
      <c r="AH67">
        <v>0.7799530493345257</v>
      </c>
      <c r="AI67">
        <v>0.9990488377057434</v>
      </c>
      <c r="AJ67">
        <v>-7.019307402707337</v>
      </c>
      <c r="AK67" t="b">
        <v>0</v>
      </c>
      <c r="AL67" t="b">
        <v>0</v>
      </c>
      <c r="AM67" t="b">
        <v>0</v>
      </c>
      <c r="AN67" s="1" t="b">
        <v>0</v>
      </c>
      <c r="AO67">
        <v>-0.2017995497215992</v>
      </c>
      <c r="AP67">
        <v>-1.202291372372461</v>
      </c>
      <c r="AQ67">
        <v>0.2484873075306352</v>
      </c>
      <c r="AR67">
        <v>0.5791454967778664</v>
      </c>
      <c r="AS67">
        <v>-6.333058579493676</v>
      </c>
      <c r="AT67" t="b">
        <v>0</v>
      </c>
      <c r="AU67" t="b">
        <v>0</v>
      </c>
      <c r="AV67" t="b">
        <v>0</v>
      </c>
      <c r="AW67" s="1" t="b">
        <v>0</v>
      </c>
      <c r="AX67">
        <v>-0.2594044324731364</v>
      </c>
      <c r="AY67">
        <v>-1.545492601682675</v>
      </c>
      <c r="AZ67">
        <v>0.1437353250129864</v>
      </c>
      <c r="BA67">
        <v>0.2082559216498567</v>
      </c>
      <c r="BB67">
        <v>-6.147941370568671</v>
      </c>
      <c r="BC67" t="b">
        <v>0</v>
      </c>
      <c r="BD67" t="b">
        <v>0</v>
      </c>
      <c r="BE67" t="b">
        <v>0</v>
      </c>
      <c r="BF67" s="1" t="b">
        <v>0</v>
      </c>
      <c r="BG67">
        <v>-0.1540916034698263</v>
      </c>
      <c r="BH67">
        <v>-0.9180546025122344</v>
      </c>
      <c r="BI67">
        <v>0.3735854662370033</v>
      </c>
      <c r="BJ67">
        <v>0.4416687988689805</v>
      </c>
      <c r="BK67">
        <v>-6.919197864480763</v>
      </c>
      <c r="BL67" t="b">
        <v>0</v>
      </c>
      <c r="BM67" t="b">
        <v>0</v>
      </c>
      <c r="BN67" t="b">
        <v>0</v>
      </c>
      <c r="BO67" s="1" t="b">
        <v>0</v>
      </c>
      <c r="BP67">
        <v>-0.2116320754084455</v>
      </c>
      <c r="BQ67">
        <v>-1.260872081884623</v>
      </c>
      <c r="BR67">
        <v>0.2272345963912418</v>
      </c>
      <c r="BS67">
        <v>0.3122837546699178</v>
      </c>
      <c r="BT67">
        <v>-6.459988530063711</v>
      </c>
      <c r="BU67" t="b">
        <v>0</v>
      </c>
      <c r="BV67" t="b">
        <v>0</v>
      </c>
      <c r="BW67" t="b">
        <v>0</v>
      </c>
      <c r="BX67" s="1" t="b">
        <v>0</v>
      </c>
      <c r="BY67">
        <v>0.0477079462517728</v>
      </c>
      <c r="BZ67">
        <v>0.2842367698602271</v>
      </c>
      <c r="CA67">
        <v>0.7802413156090362</v>
      </c>
      <c r="CB67">
        <v>0.833886120475518</v>
      </c>
      <c r="CC67">
        <v>-7.300675837680703</v>
      </c>
      <c r="CD67" t="b">
        <v>0</v>
      </c>
      <c r="CE67" t="b">
        <v>0</v>
      </c>
      <c r="CF67" t="b">
        <v>0</v>
      </c>
      <c r="CG67" s="1" t="b">
        <v>0</v>
      </c>
      <c r="CH67">
        <v>0.9582318071686692</v>
      </c>
      <c r="CI67">
        <v>5.70900101650947</v>
      </c>
      <c r="CJ67">
        <v>4.687243353875577E-05</v>
      </c>
      <c r="CK67">
        <v>0.0008367393418712</v>
      </c>
      <c r="CL67">
        <v>1.646306998486862</v>
      </c>
      <c r="CM67" t="b">
        <v>1</v>
      </c>
      <c r="CN67" t="b">
        <v>0</v>
      </c>
      <c r="CO67" t="b">
        <v>0</v>
      </c>
      <c r="CP67" s="1" t="b">
        <v>0</v>
      </c>
      <c r="CQ67">
        <v>0.804204614511761</v>
      </c>
      <c r="CR67">
        <v>4.791330163935061</v>
      </c>
      <c r="CS67">
        <v>0.0002597652945109</v>
      </c>
      <c r="CT67">
        <v>0.0038395784483909</v>
      </c>
      <c r="CU67">
        <v>-0.1106571184800131</v>
      </c>
      <c r="CV67" t="b">
        <v>1</v>
      </c>
      <c r="CW67" t="b">
        <v>0</v>
      </c>
      <c r="CX67" t="b">
        <v>0</v>
      </c>
      <c r="CY67" s="1" t="b">
        <v>0</v>
      </c>
      <c r="CZ67">
        <v>1.063544636171979</v>
      </c>
      <c r="DA67">
        <v>6.336439015679912</v>
      </c>
      <c r="DB67">
        <v>1.551515288255911E-05</v>
      </c>
      <c r="DC67">
        <v>0.0002903823675303</v>
      </c>
      <c r="DD67">
        <v>2.786665805401612</v>
      </c>
      <c r="DE67" t="b">
        <v>1</v>
      </c>
      <c r="DF67" t="b">
        <v>1</v>
      </c>
      <c r="DG67" t="b">
        <v>0</v>
      </c>
      <c r="DH67" s="1" t="b">
        <v>0</v>
      </c>
      <c r="DI67">
        <v>25.12744171751491</v>
      </c>
      <c r="DJ67">
        <v>25.1752140745796</v>
      </c>
      <c r="DK67">
        <v>25.38684614998805</v>
      </c>
      <c r="DL67">
        <v>24.16920991034624</v>
      </c>
      <c r="DM67">
        <v>24.37100946006784</v>
      </c>
      <c r="DN67" s="1">
        <v>24.32330151381606</v>
      </c>
      <c r="DO67">
        <v>0.7569120876270041</v>
      </c>
      <c r="DP67">
        <v>0.8191408071477113</v>
      </c>
      <c r="DQ67">
        <v>0.8363677163218526</v>
      </c>
      <c r="DR67">
        <v>1.047448063893203</v>
      </c>
      <c r="DS67">
        <v>0.8118256386979326</v>
      </c>
      <c r="DT67">
        <v>0.6964639796995193</v>
      </c>
      <c r="DU67">
        <v>1.281266824558074</v>
      </c>
      <c r="DV67">
        <v>0.8199959242891985</v>
      </c>
      <c r="DW67">
        <v>1.089371159668691</v>
      </c>
      <c r="DX67">
        <v>-0.1298509415940643</v>
      </c>
      <c r="DY67">
        <v>-0.2793190340340494</v>
      </c>
      <c r="DZ67">
        <v>-0.0531048347813261</v>
      </c>
      <c r="EA67">
        <v>0.1706343761494047</v>
      </c>
      <c r="EB67">
        <v>0.1326900234302641</v>
      </c>
      <c r="EC67">
        <v>-0.1602005608243111</v>
      </c>
      <c r="ED67">
        <v>0.0015011886013489</v>
      </c>
      <c r="EE67">
        <v>0.2606230390335682</v>
      </c>
      <c r="EF67" s="1">
        <v>-0.2621242276349136</v>
      </c>
      <c r="EG67">
        <v>25.08021360144305</v>
      </c>
      <c r="EH67">
        <v>25.14244232096376</v>
      </c>
      <c r="EI67">
        <v>25.1596692301379</v>
      </c>
      <c r="EJ67">
        <v>25.37074957770925</v>
      </c>
      <c r="EK67">
        <v>25.13512715251398</v>
      </c>
      <c r="EL67">
        <v>25.01976549351557</v>
      </c>
      <c r="EM67">
        <v>25.60456833837412</v>
      </c>
      <c r="EN67">
        <v>25.14329743810525</v>
      </c>
      <c r="EO67">
        <v>25.41267267348474</v>
      </c>
      <c r="EP67">
        <v>24.19345057222198</v>
      </c>
      <c r="EQ67">
        <v>24.043982479782</v>
      </c>
      <c r="ER67">
        <v>24.27019667903472</v>
      </c>
      <c r="ES67">
        <v>24.49393588996545</v>
      </c>
      <c r="ET67">
        <v>24.45599153724631</v>
      </c>
      <c r="EU67">
        <v>24.16310095299174</v>
      </c>
      <c r="EV67">
        <v>24.3248027024174</v>
      </c>
      <c r="EW67">
        <v>24.58392455284962</v>
      </c>
      <c r="EX67" s="1">
        <v>24.06117728618113</v>
      </c>
      <c r="EY67">
        <v>48752564</v>
      </c>
      <c r="EZ67">
        <v>36211949.3333333</v>
      </c>
      <c r="FA67">
        <v>41192512</v>
      </c>
      <c r="FB67">
        <v>47574534</v>
      </c>
      <c r="FC67">
        <v>36005310.6666667</v>
      </c>
      <c r="FD67">
        <v>29303667.3333333</v>
      </c>
      <c r="FE67">
        <v>27131545</v>
      </c>
      <c r="FF67">
        <v>44035658</v>
      </c>
      <c r="FG67">
        <v>34066124</v>
      </c>
      <c r="FH67">
        <v>20613380.3333333</v>
      </c>
      <c r="FI67">
        <v>18936969.3333333</v>
      </c>
      <c r="FJ67">
        <v>20819077</v>
      </c>
      <c r="FK67">
        <v>28591214.6666667</v>
      </c>
      <c r="FL67">
        <v>37705012</v>
      </c>
      <c r="FM67">
        <v>19253375.3333333</v>
      </c>
      <c r="FN67">
        <v>15498851.8333333</v>
      </c>
      <c r="FO67">
        <v>24582569.3333333</v>
      </c>
      <c r="FP67" s="1">
        <v>15025483.6666667</v>
      </c>
    </row>
    <row r="68" spans="1:172">
      <c r="A68" t="s">
        <v>65</v>
      </c>
      <c r="B68" t="s">
        <v>1665</v>
      </c>
      <c r="C68" t="s">
        <v>65</v>
      </c>
      <c r="D68" t="s">
        <v>3265</v>
      </c>
      <c r="E68">
        <v>217</v>
      </c>
      <c r="F68">
        <v>34</v>
      </c>
      <c r="G68">
        <v>5</v>
      </c>
      <c r="H68">
        <v>5</v>
      </c>
      <c r="I68">
        <v>4</v>
      </c>
      <c r="J68">
        <v>31</v>
      </c>
      <c r="K68">
        <v>23.5</v>
      </c>
      <c r="L68">
        <v>815</v>
      </c>
      <c r="M68">
        <v>1956055.16666667</v>
      </c>
      <c r="N68">
        <v>1956629.5</v>
      </c>
      <c r="O68">
        <v>2091476.66666667</v>
      </c>
      <c r="P68">
        <v>1266708.08333333</v>
      </c>
      <c r="Q68">
        <v>965858.25</v>
      </c>
      <c r="R68" s="1">
        <v>1451844.83333333</v>
      </c>
      <c r="S68" t="s">
        <v>4800</v>
      </c>
      <c r="T68" t="b">
        <v>1</v>
      </c>
      <c r="U68" s="1" t="b">
        <v>1</v>
      </c>
      <c r="V68">
        <v>0.0201014555201695</v>
      </c>
      <c r="W68">
        <v>-0.4748788455176544</v>
      </c>
      <c r="X68">
        <v>-0.6518202665058759</v>
      </c>
      <c r="Y68">
        <v>-1.325557943438536</v>
      </c>
      <c r="Z68">
        <v>-0.6719217220260454</v>
      </c>
      <c r="AA68">
        <v>-0.8506790979208816</v>
      </c>
      <c r="AB68">
        <v>4.608607519504243</v>
      </c>
      <c r="AC68">
        <v>4.113627218466419</v>
      </c>
      <c r="AD68" s="1">
        <v>3.934869842571583</v>
      </c>
      <c r="AF68">
        <v>0.0201014555201695</v>
      </c>
      <c r="AG68">
        <v>0.0774417259213766</v>
      </c>
      <c r="AH68">
        <v>0.9393300547363967</v>
      </c>
      <c r="AI68">
        <v>0.9990488377057434</v>
      </c>
      <c r="AJ68">
        <v>-7.05898730957893</v>
      </c>
      <c r="AK68" t="b">
        <v>0</v>
      </c>
      <c r="AL68" t="b">
        <v>0</v>
      </c>
      <c r="AM68" t="b">
        <v>0</v>
      </c>
      <c r="AN68" s="1" t="b">
        <v>0</v>
      </c>
      <c r="AO68">
        <v>-0.4748788455176544</v>
      </c>
      <c r="AP68">
        <v>-1.8294912705967</v>
      </c>
      <c r="AQ68">
        <v>0.08795010180278399</v>
      </c>
      <c r="AR68">
        <v>0.3357020879503637</v>
      </c>
      <c r="AS68">
        <v>-5.467167081312224</v>
      </c>
      <c r="AT68" t="b">
        <v>0</v>
      </c>
      <c r="AU68" t="b">
        <v>0</v>
      </c>
      <c r="AV68" t="b">
        <v>0</v>
      </c>
      <c r="AW68" s="1" t="b">
        <v>0</v>
      </c>
      <c r="AX68">
        <v>-0.6518202665058759</v>
      </c>
      <c r="AY68">
        <v>-2.511165740117564</v>
      </c>
      <c r="AZ68">
        <v>0.0244215939456265</v>
      </c>
      <c r="BA68">
        <v>0.0485628379607547</v>
      </c>
      <c r="BB68">
        <v>-4.540037664860654</v>
      </c>
      <c r="BC68" t="b">
        <v>1</v>
      </c>
      <c r="BD68" t="b">
        <v>0</v>
      </c>
      <c r="BE68" t="b">
        <v>0</v>
      </c>
      <c r="BF68" s="1" t="b">
        <v>0</v>
      </c>
      <c r="BG68">
        <v>-1.325557943438536</v>
      </c>
      <c r="BH68">
        <v>-5.106769250896773</v>
      </c>
      <c r="BI68">
        <v>0.0001429100159547</v>
      </c>
      <c r="BJ68">
        <v>0.0008507349185068</v>
      </c>
      <c r="BK68">
        <v>0.5660975963415273</v>
      </c>
      <c r="BL68" t="b">
        <v>1</v>
      </c>
      <c r="BM68" t="b">
        <v>1</v>
      </c>
      <c r="BN68" t="b">
        <v>0</v>
      </c>
      <c r="BO68" s="1" t="b">
        <v>0</v>
      </c>
      <c r="BP68">
        <v>-0.6719217220260454</v>
      </c>
      <c r="BQ68">
        <v>-2.58860746603894</v>
      </c>
      <c r="BR68">
        <v>0.0209795571027996</v>
      </c>
      <c r="BS68">
        <v>0.0492467498307823</v>
      </c>
      <c r="BT68">
        <v>-4.33506222329162</v>
      </c>
      <c r="BU68" t="b">
        <v>1</v>
      </c>
      <c r="BV68" t="b">
        <v>0</v>
      </c>
      <c r="BW68" t="b">
        <v>0</v>
      </c>
      <c r="BX68" s="1" t="b">
        <v>0</v>
      </c>
      <c r="BY68">
        <v>-0.8506790979208816</v>
      </c>
      <c r="BZ68">
        <v>-3.277277980300072</v>
      </c>
      <c r="CA68">
        <v>0.0052855602550502</v>
      </c>
      <c r="CB68">
        <v>0.0224933252426995</v>
      </c>
      <c r="CC68">
        <v>-3.070797277788649</v>
      </c>
      <c r="CD68" t="b">
        <v>1</v>
      </c>
      <c r="CE68" t="b">
        <v>0</v>
      </c>
      <c r="CF68" t="b">
        <v>0</v>
      </c>
      <c r="CG68" s="1" t="b">
        <v>0</v>
      </c>
      <c r="CH68">
        <v>4.608607519504243</v>
      </c>
      <c r="CI68">
        <v>17.7548595944476</v>
      </c>
      <c r="CJ68">
        <v>3.031063890393119E-11</v>
      </c>
      <c r="CK68">
        <v>2.953392878201795E-09</v>
      </c>
      <c r="CL68">
        <v>16.23021554245481</v>
      </c>
      <c r="CM68" t="b">
        <v>1</v>
      </c>
      <c r="CN68" t="b">
        <v>1</v>
      </c>
      <c r="CO68" t="b">
        <v>0</v>
      </c>
      <c r="CP68" s="1" t="b">
        <v>0</v>
      </c>
      <c r="CQ68">
        <v>4.113627218466419</v>
      </c>
      <c r="CR68">
        <v>15.84792659792952</v>
      </c>
      <c r="CS68">
        <v>1.460325226141231E-10</v>
      </c>
      <c r="CT68">
        <v>1.133212375485595E-08</v>
      </c>
      <c r="CU68">
        <v>14.66596573743289</v>
      </c>
      <c r="CV68" t="b">
        <v>1</v>
      </c>
      <c r="CW68" t="b">
        <v>1</v>
      </c>
      <c r="CX68" t="b">
        <v>0</v>
      </c>
      <c r="CY68" s="1" t="b">
        <v>0</v>
      </c>
      <c r="CZ68">
        <v>3.934869842571583</v>
      </c>
      <c r="DA68">
        <v>15.15925608366839</v>
      </c>
      <c r="DB68">
        <v>2.687770390208409E-10</v>
      </c>
      <c r="DC68">
        <v>2.066106430650733E-08</v>
      </c>
      <c r="DD68">
        <v>14.0533294799215</v>
      </c>
      <c r="DE68" t="b">
        <v>1</v>
      </c>
      <c r="DF68" t="b">
        <v>1</v>
      </c>
      <c r="DG68" t="b">
        <v>0</v>
      </c>
      <c r="DH68" s="1" t="b">
        <v>0</v>
      </c>
      <c r="DI68">
        <v>24.72461002265597</v>
      </c>
      <c r="DJ68">
        <v>24.7045085671358</v>
      </c>
      <c r="DK68">
        <v>25.37643028916184</v>
      </c>
      <c r="DL68">
        <v>20.11600250315172</v>
      </c>
      <c r="DM68">
        <v>20.59088134866938</v>
      </c>
      <c r="DN68" s="1">
        <v>21.44156044659026</v>
      </c>
      <c r="DO68">
        <v>3.313260570563727</v>
      </c>
      <c r="DP68">
        <v>3.040362698304744</v>
      </c>
      <c r="DQ68">
        <v>3.495525459328654</v>
      </c>
      <c r="DR68">
        <v>3.326167666290008</v>
      </c>
      <c r="DS68">
        <v>3.275043220267812</v>
      </c>
      <c r="DT68">
        <v>3.187633475078798</v>
      </c>
      <c r="DU68">
        <v>3.892622626819968</v>
      </c>
      <c r="DV68">
        <v>3.915029573727889</v>
      </c>
      <c r="DW68">
        <v>3.996957327166875</v>
      </c>
      <c r="DX68">
        <v>-1.272534987855018</v>
      </c>
      <c r="DY68">
        <v>-1.690828143687099</v>
      </c>
      <c r="DZ68">
        <v>-1.013310698773502</v>
      </c>
      <c r="EA68">
        <v>-0.8171775048895427</v>
      </c>
      <c r="EB68">
        <v>-1.253882714533908</v>
      </c>
      <c r="EC68">
        <v>-0.480977074339215</v>
      </c>
      <c r="ED68">
        <v>-0.2948451345154161</v>
      </c>
      <c r="EE68">
        <v>-0.338386323600627</v>
      </c>
      <c r="EF68" s="1">
        <v>0.6332314581160468</v>
      </c>
      <c r="EG68">
        <v>24.75482101715398</v>
      </c>
      <c r="EH68">
        <v>24.481923144895</v>
      </c>
      <c r="EI68">
        <v>24.93708590591892</v>
      </c>
      <c r="EJ68">
        <v>24.76772811288027</v>
      </c>
      <c r="EK68">
        <v>24.71660366685807</v>
      </c>
      <c r="EL68">
        <v>24.62919392166906</v>
      </c>
      <c r="EM68">
        <v>25.33418307341023</v>
      </c>
      <c r="EN68">
        <v>25.35659002031815</v>
      </c>
      <c r="EO68">
        <v>25.43851777375713</v>
      </c>
      <c r="EP68">
        <v>20.16902545873524</v>
      </c>
      <c r="EQ68">
        <v>19.75073230290316</v>
      </c>
      <c r="ER68">
        <v>20.42824974781676</v>
      </c>
      <c r="ES68">
        <v>20.62438294170072</v>
      </c>
      <c r="ET68">
        <v>20.18767773205635</v>
      </c>
      <c r="EU68">
        <v>20.96058337225104</v>
      </c>
      <c r="EV68">
        <v>21.14671531207484</v>
      </c>
      <c r="EW68">
        <v>21.10317412298963</v>
      </c>
      <c r="EX68" s="1">
        <v>22.07479190470631</v>
      </c>
      <c r="EY68">
        <v>38908504</v>
      </c>
      <c r="EZ68">
        <v>22909511</v>
      </c>
      <c r="FA68">
        <v>35303195.6666667</v>
      </c>
      <c r="FB68">
        <v>31321820.3333333</v>
      </c>
      <c r="FC68">
        <v>26938812</v>
      </c>
      <c r="FD68">
        <v>22353638.1666667</v>
      </c>
      <c r="FE68">
        <v>22494712.6666667</v>
      </c>
      <c r="FF68">
        <v>51051905.3333333</v>
      </c>
      <c r="FG68">
        <v>34681899.3333333</v>
      </c>
      <c r="FH68">
        <v>1266708.08333333</v>
      </c>
      <c r="FI68">
        <v>965858.25</v>
      </c>
      <c r="FJ68">
        <v>1451844.83333333</v>
      </c>
      <c r="FK68">
        <v>1956055.16666667</v>
      </c>
      <c r="FL68">
        <v>1956629.5</v>
      </c>
      <c r="FM68">
        <v>2091476.66666667</v>
      </c>
      <c r="FN68">
        <v>1712379</v>
      </c>
      <c r="FO68">
        <v>2201998.33333333</v>
      </c>
      <c r="FP68" s="1">
        <v>3791987.33333333</v>
      </c>
    </row>
    <row r="69" spans="1:172">
      <c r="A69" t="s">
        <v>66</v>
      </c>
      <c r="B69" t="s">
        <v>1666</v>
      </c>
      <c r="C69" t="s">
        <v>66</v>
      </c>
      <c r="D69" t="s">
        <v>3266</v>
      </c>
      <c r="E69">
        <v>264</v>
      </c>
      <c r="F69">
        <v>131</v>
      </c>
      <c r="G69">
        <v>15</v>
      </c>
      <c r="H69">
        <v>15</v>
      </c>
      <c r="I69">
        <v>8</v>
      </c>
      <c r="J69">
        <v>76</v>
      </c>
      <c r="K69">
        <v>29</v>
      </c>
      <c r="L69">
        <v>4096</v>
      </c>
      <c r="M69">
        <v>3043513.66666667</v>
      </c>
      <c r="N69">
        <v>4818459</v>
      </c>
      <c r="O69">
        <v>2333366</v>
      </c>
      <c r="P69">
        <v>1682780.5</v>
      </c>
      <c r="Q69">
        <v>2436599.83333333</v>
      </c>
      <c r="R69" s="1">
        <v>1705448.66666667</v>
      </c>
      <c r="S69" t="s">
        <v>4800</v>
      </c>
      <c r="T69" t="b">
        <v>1</v>
      </c>
      <c r="U69" s="1" t="b">
        <v>1</v>
      </c>
      <c r="V69">
        <v>-0.2643735256253841</v>
      </c>
      <c r="W69">
        <v>-0.5145021128467633</v>
      </c>
      <c r="X69">
        <v>-0.5579884226259928</v>
      </c>
      <c r="Y69">
        <v>-1.601097737455468</v>
      </c>
      <c r="Z69">
        <v>-0.2936148970006087</v>
      </c>
      <c r="AA69">
        <v>-1.086595624608705</v>
      </c>
      <c r="AB69">
        <v>5.694539238348582</v>
      </c>
      <c r="AC69">
        <v>5.444410651127203</v>
      </c>
      <c r="AD69" s="1">
        <v>4.651429923519107</v>
      </c>
      <c r="AF69">
        <v>-0.2643735256253841</v>
      </c>
      <c r="AG69">
        <v>-1.397708376942897</v>
      </c>
      <c r="AH69">
        <v>0.1831858001316345</v>
      </c>
      <c r="AI69">
        <v>0.8238356349320085</v>
      </c>
      <c r="AJ69">
        <v>-6.090124399430538</v>
      </c>
      <c r="AK69" t="b">
        <v>0</v>
      </c>
      <c r="AL69" t="b">
        <v>0</v>
      </c>
      <c r="AM69" t="b">
        <v>0</v>
      </c>
      <c r="AN69" s="1" t="b">
        <v>0</v>
      </c>
      <c r="AO69">
        <v>-0.5145021128467633</v>
      </c>
      <c r="AP69">
        <v>-2.720105620937761</v>
      </c>
      <c r="AQ69">
        <v>0.0161656185991741</v>
      </c>
      <c r="AR69">
        <v>0.1181915215502373</v>
      </c>
      <c r="AS69">
        <v>-3.896420137018514</v>
      </c>
      <c r="AT69" t="b">
        <v>0</v>
      </c>
      <c r="AU69" t="b">
        <v>0</v>
      </c>
      <c r="AV69" t="b">
        <v>0</v>
      </c>
      <c r="AW69" s="1" t="b">
        <v>0</v>
      </c>
      <c r="AX69">
        <v>-0.5579884226259928</v>
      </c>
      <c r="AY69">
        <v>-2.950012073624289</v>
      </c>
      <c r="AZ69">
        <v>0.0102126448245819</v>
      </c>
      <c r="BA69">
        <v>0.0244570096490372</v>
      </c>
      <c r="BB69">
        <v>-3.699891470289714</v>
      </c>
      <c r="BC69" t="b">
        <v>1</v>
      </c>
      <c r="BD69" t="b">
        <v>0</v>
      </c>
      <c r="BE69" t="b">
        <v>0</v>
      </c>
      <c r="BF69" s="1" t="b">
        <v>0</v>
      </c>
      <c r="BG69">
        <v>-1.601097737455468</v>
      </c>
      <c r="BH69">
        <v>-8.464795083592728</v>
      </c>
      <c r="BI69">
        <v>5.404122542220184E-07</v>
      </c>
      <c r="BJ69">
        <v>1.065384158323408E-05</v>
      </c>
      <c r="BK69">
        <v>6.313605323114151</v>
      </c>
      <c r="BL69" t="b">
        <v>1</v>
      </c>
      <c r="BM69" t="b">
        <v>1</v>
      </c>
      <c r="BN69" t="b">
        <v>0</v>
      </c>
      <c r="BO69" s="1" t="b">
        <v>0</v>
      </c>
      <c r="BP69">
        <v>-0.2936148970006087</v>
      </c>
      <c r="BQ69">
        <v>-1.552303696681393</v>
      </c>
      <c r="BR69">
        <v>0.1421047396011273</v>
      </c>
      <c r="BS69">
        <v>0.2156236967774079</v>
      </c>
      <c r="BT69">
        <v>-6.076900028959358</v>
      </c>
      <c r="BU69" t="b">
        <v>0</v>
      </c>
      <c r="BV69" t="b">
        <v>0</v>
      </c>
      <c r="BW69" t="b">
        <v>0</v>
      </c>
      <c r="BX69" s="1" t="b">
        <v>0</v>
      </c>
      <c r="BY69">
        <v>-1.086595624608705</v>
      </c>
      <c r="BZ69">
        <v>-5.744689462654966</v>
      </c>
      <c r="CA69">
        <v>4.395159630604239E-05</v>
      </c>
      <c r="CB69">
        <v>0.0006799998288218</v>
      </c>
      <c r="CC69">
        <v>1.785893197038443</v>
      </c>
      <c r="CD69" t="b">
        <v>1</v>
      </c>
      <c r="CE69" t="b">
        <v>1</v>
      </c>
      <c r="CF69" t="b">
        <v>0</v>
      </c>
      <c r="CG69" s="1" t="b">
        <v>0</v>
      </c>
      <c r="CH69">
        <v>5.694539238348582</v>
      </c>
      <c r="CI69">
        <v>30.10628684336619</v>
      </c>
      <c r="CJ69">
        <v>1.697610654872501E-14</v>
      </c>
      <c r="CK69">
        <v>1.323287505473115E-11</v>
      </c>
      <c r="CL69">
        <v>23.2613394916461</v>
      </c>
      <c r="CM69" t="b">
        <v>1</v>
      </c>
      <c r="CN69" t="b">
        <v>1</v>
      </c>
      <c r="CO69" t="b">
        <v>0</v>
      </c>
      <c r="CP69" s="1" t="b">
        <v>0</v>
      </c>
      <c r="CQ69">
        <v>5.444410651127203</v>
      </c>
      <c r="CR69">
        <v>28.78388959937133</v>
      </c>
      <c r="CS69">
        <v>3.226755452340564E-14</v>
      </c>
      <c r="CT69">
        <v>1.669308154010852E-11</v>
      </c>
      <c r="CU69">
        <v>22.69292541613964</v>
      </c>
      <c r="CV69" t="b">
        <v>1</v>
      </c>
      <c r="CW69" t="b">
        <v>1</v>
      </c>
      <c r="CX69" t="b">
        <v>0</v>
      </c>
      <c r="CY69" s="1" t="b">
        <v>0</v>
      </c>
      <c r="CZ69">
        <v>4.651429923519107</v>
      </c>
      <c r="DA69">
        <v>24.59150383339776</v>
      </c>
      <c r="DB69">
        <v>3.039596286614708E-13</v>
      </c>
      <c r="DC69">
        <v>6.597563566677669E-11</v>
      </c>
      <c r="DD69">
        <v>20.65496516357656</v>
      </c>
      <c r="DE69" t="b">
        <v>1</v>
      </c>
      <c r="DF69" t="b">
        <v>1</v>
      </c>
      <c r="DG69" t="b">
        <v>0</v>
      </c>
      <c r="DH69" s="1" t="b">
        <v>0</v>
      </c>
      <c r="DI69">
        <v>26.46954605145694</v>
      </c>
      <c r="DJ69">
        <v>26.73391957708233</v>
      </c>
      <c r="DK69">
        <v>27.02753447408294</v>
      </c>
      <c r="DL69">
        <v>20.77500681310836</v>
      </c>
      <c r="DM69">
        <v>21.28950892595513</v>
      </c>
      <c r="DN69" s="1">
        <v>22.37610455056383</v>
      </c>
      <c r="DO69">
        <v>4.246247880436826</v>
      </c>
      <c r="DP69">
        <v>4.195278646568802</v>
      </c>
      <c r="DQ69">
        <v>3.838797975673714</v>
      </c>
      <c r="DR69">
        <v>4.54299066429364</v>
      </c>
      <c r="DS69">
        <v>4.425945912685538</v>
      </c>
      <c r="DT69">
        <v>4.104508502576319</v>
      </c>
      <c r="DU69">
        <v>4.814779023191306</v>
      </c>
      <c r="DV69">
        <v>4.341572341918514</v>
      </c>
      <c r="DW69">
        <v>4.797938405447518</v>
      </c>
      <c r="DX69">
        <v>-1.797316175805847</v>
      </c>
      <c r="DY69">
        <v>-1.290386292070949</v>
      </c>
      <c r="DZ69">
        <v>-1.715590744489592</v>
      </c>
      <c r="EA69">
        <v>-1.113930823944198</v>
      </c>
      <c r="EB69">
        <v>-0.8882255876942935</v>
      </c>
      <c r="EC69">
        <v>-1.257630462187613</v>
      </c>
      <c r="ED69">
        <v>-0.0409528521647182</v>
      </c>
      <c r="EE69">
        <v>0.0615765039817866</v>
      </c>
      <c r="EF69" s="1">
        <v>-0.0206236518170648</v>
      </c>
      <c r="EG69">
        <v>26.62235243100065</v>
      </c>
      <c r="EH69">
        <v>26.57138319713263</v>
      </c>
      <c r="EI69">
        <v>26.21490252623754</v>
      </c>
      <c r="EJ69">
        <v>26.91909521485746</v>
      </c>
      <c r="EK69">
        <v>26.80205046324936</v>
      </c>
      <c r="EL69">
        <v>26.48061305314014</v>
      </c>
      <c r="EM69">
        <v>27.19088357375513</v>
      </c>
      <c r="EN69">
        <v>26.71767689248233</v>
      </c>
      <c r="EO69">
        <v>27.17404295601134</v>
      </c>
      <c r="EP69">
        <v>20.57878837475798</v>
      </c>
      <c r="EQ69">
        <v>21.08571825849288</v>
      </c>
      <c r="ER69">
        <v>20.66051380607423</v>
      </c>
      <c r="ES69">
        <v>21.26217372661963</v>
      </c>
      <c r="ET69">
        <v>21.48787896286953</v>
      </c>
      <c r="EU69">
        <v>21.11847408837621</v>
      </c>
      <c r="EV69">
        <v>22.33515169839911</v>
      </c>
      <c r="EW69">
        <v>22.43768105454561</v>
      </c>
      <c r="EX69" s="1">
        <v>22.35548089874676</v>
      </c>
      <c r="EY69">
        <v>141980109.333333</v>
      </c>
      <c r="EZ69">
        <v>97500304</v>
      </c>
      <c r="FA69">
        <v>85600273.3333333</v>
      </c>
      <c r="FB69">
        <v>139146736</v>
      </c>
      <c r="FC69">
        <v>114330072.666667</v>
      </c>
      <c r="FD69">
        <v>80664214.6666667</v>
      </c>
      <c r="FE69">
        <v>81470990</v>
      </c>
      <c r="FF69">
        <v>131141434.666667</v>
      </c>
      <c r="FG69">
        <v>115490965.333333</v>
      </c>
      <c r="FH69">
        <v>1682780.5</v>
      </c>
      <c r="FI69">
        <v>2436599.83333333</v>
      </c>
      <c r="FJ69">
        <v>1705448.66666667</v>
      </c>
      <c r="FK69">
        <v>3043513.66666667</v>
      </c>
      <c r="FL69">
        <v>4818459</v>
      </c>
      <c r="FM69">
        <v>2333366</v>
      </c>
      <c r="FN69">
        <v>3902607.66666667</v>
      </c>
      <c r="FO69">
        <v>5553203.66666667</v>
      </c>
      <c r="FP69" s="1">
        <v>4606411</v>
      </c>
    </row>
    <row r="70" spans="1:172">
      <c r="A70" t="s">
        <v>67</v>
      </c>
      <c r="B70" t="s">
        <v>1667</v>
      </c>
      <c r="C70" t="s">
        <v>67</v>
      </c>
      <c r="D70" t="s">
        <v>3267</v>
      </c>
      <c r="E70">
        <v>326</v>
      </c>
      <c r="F70">
        <v>34</v>
      </c>
      <c r="G70">
        <v>5</v>
      </c>
      <c r="H70">
        <v>5</v>
      </c>
      <c r="I70">
        <v>5</v>
      </c>
      <c r="J70">
        <v>16</v>
      </c>
      <c r="K70">
        <v>36.9</v>
      </c>
      <c r="L70">
        <v>680</v>
      </c>
      <c r="M70">
        <v>14407111.8333333</v>
      </c>
      <c r="N70">
        <v>18827917.6666667</v>
      </c>
      <c r="O70">
        <v>10830613.3333333</v>
      </c>
      <c r="P70">
        <v>10549327.3333333</v>
      </c>
      <c r="Q70">
        <v>9660143.33333333</v>
      </c>
      <c r="R70" s="1">
        <v>14018905.5</v>
      </c>
      <c r="S70" t="s">
        <v>4800</v>
      </c>
      <c r="T70" t="b">
        <v>1</v>
      </c>
      <c r="U70" s="1" t="b">
        <v>0</v>
      </c>
      <c r="V70">
        <v>-0.2423250510008472</v>
      </c>
      <c r="W70">
        <v>-0.09759334419198849</v>
      </c>
      <c r="X70">
        <v>-0.5384489441378975</v>
      </c>
      <c r="Y70">
        <v>-0.5645447547779661</v>
      </c>
      <c r="Z70">
        <v>-0.2961238931370502</v>
      </c>
      <c r="AA70">
        <v>-0.4669514105859775</v>
      </c>
      <c r="AB70">
        <v>2.060779796643843</v>
      </c>
      <c r="AC70">
        <v>2.205511503452701</v>
      </c>
      <c r="AD70" s="1">
        <v>2.034683986003774</v>
      </c>
      <c r="AF70">
        <v>-0.2423250510008472</v>
      </c>
      <c r="AG70">
        <v>-1.368429102285169</v>
      </c>
      <c r="AH70">
        <v>0.1919753996960874</v>
      </c>
      <c r="AI70">
        <v>0.8316579487275365</v>
      </c>
      <c r="AJ70">
        <v>-6.128058878760109</v>
      </c>
      <c r="AK70" t="b">
        <v>0</v>
      </c>
      <c r="AL70" t="b">
        <v>0</v>
      </c>
      <c r="AM70" t="b">
        <v>0</v>
      </c>
      <c r="AN70" s="1" t="b">
        <v>0</v>
      </c>
      <c r="AO70">
        <v>-0.09759334419198849</v>
      </c>
      <c r="AP70">
        <v>-0.5511174838509926</v>
      </c>
      <c r="AQ70">
        <v>0.589931621216701</v>
      </c>
      <c r="AR70">
        <v>0.8281042517937025</v>
      </c>
      <c r="AS70">
        <v>-6.904484275742282</v>
      </c>
      <c r="AT70" t="b">
        <v>0</v>
      </c>
      <c r="AU70" t="b">
        <v>0</v>
      </c>
      <c r="AV70" t="b">
        <v>0</v>
      </c>
      <c r="AW70" s="1" t="b">
        <v>0</v>
      </c>
      <c r="AX70">
        <v>-0.5384489441378975</v>
      </c>
      <c r="AY70">
        <v>-3.04066460405055</v>
      </c>
      <c r="AZ70">
        <v>0.008510993630805701</v>
      </c>
      <c r="BA70">
        <v>0.0215615666342561</v>
      </c>
      <c r="BB70">
        <v>-3.52173005643737</v>
      </c>
      <c r="BC70" t="b">
        <v>1</v>
      </c>
      <c r="BD70" t="b">
        <v>0</v>
      </c>
      <c r="BE70" t="b">
        <v>0</v>
      </c>
      <c r="BF70" s="1" t="b">
        <v>0</v>
      </c>
      <c r="BG70">
        <v>-0.5645447547779661</v>
      </c>
      <c r="BH70">
        <v>-3.188029750906407</v>
      </c>
      <c r="BI70">
        <v>0.0063227038871759</v>
      </c>
      <c r="BJ70">
        <v>0.0153320519181038</v>
      </c>
      <c r="BK70">
        <v>-3.259280504019658</v>
      </c>
      <c r="BL70" t="b">
        <v>1</v>
      </c>
      <c r="BM70" t="b">
        <v>0</v>
      </c>
      <c r="BN70" t="b">
        <v>0</v>
      </c>
      <c r="BO70" s="1" t="b">
        <v>0</v>
      </c>
      <c r="BP70">
        <v>-0.2961238931370502</v>
      </c>
      <c r="BQ70">
        <v>-1.67223550176538</v>
      </c>
      <c r="BR70">
        <v>0.1158757597109122</v>
      </c>
      <c r="BS70">
        <v>0.1851402875217339</v>
      </c>
      <c r="BT70">
        <v>-5.902624926921332</v>
      </c>
      <c r="BU70" t="b">
        <v>0</v>
      </c>
      <c r="BV70" t="b">
        <v>0</v>
      </c>
      <c r="BW70" t="b">
        <v>0</v>
      </c>
      <c r="BX70" s="1" t="b">
        <v>0</v>
      </c>
      <c r="BY70">
        <v>-0.4669514105859775</v>
      </c>
      <c r="BZ70">
        <v>-2.636912267055414</v>
      </c>
      <c r="CA70">
        <v>0.0190613280713953</v>
      </c>
      <c r="CB70">
        <v>0.0524100036808782</v>
      </c>
      <c r="CC70">
        <v>-4.322339026919522</v>
      </c>
      <c r="CD70" t="b">
        <v>0</v>
      </c>
      <c r="CE70" t="b">
        <v>0</v>
      </c>
      <c r="CF70" t="b">
        <v>0</v>
      </c>
      <c r="CG70" s="1" t="b">
        <v>0</v>
      </c>
      <c r="CH70">
        <v>2.060779796643843</v>
      </c>
      <c r="CI70">
        <v>11.6373896775488</v>
      </c>
      <c r="CJ70">
        <v>9.338349315422074E-09</v>
      </c>
      <c r="CK70">
        <v>4.496529887043951E-07</v>
      </c>
      <c r="CL70">
        <v>10.44544371277215</v>
      </c>
      <c r="CM70" t="b">
        <v>1</v>
      </c>
      <c r="CN70" t="b">
        <v>1</v>
      </c>
      <c r="CO70" t="b">
        <v>0</v>
      </c>
      <c r="CP70" s="1" t="b">
        <v>0</v>
      </c>
      <c r="CQ70">
        <v>2.205511503452701</v>
      </c>
      <c r="CR70">
        <v>12.45470129598298</v>
      </c>
      <c r="CS70">
        <v>3.791671002820884E-09</v>
      </c>
      <c r="CT70">
        <v>1.884580822278929E-07</v>
      </c>
      <c r="CU70">
        <v>11.36843901727709</v>
      </c>
      <c r="CV70" t="b">
        <v>1</v>
      </c>
      <c r="CW70" t="b">
        <v>1</v>
      </c>
      <c r="CX70" t="b">
        <v>0</v>
      </c>
      <c r="CY70" s="1" t="b">
        <v>0</v>
      </c>
      <c r="CZ70">
        <v>2.034683986003774</v>
      </c>
      <c r="DA70">
        <v>11.49002453069295</v>
      </c>
      <c r="DB70">
        <v>1.104707769802637E-08</v>
      </c>
      <c r="DC70">
        <v>4.652047163946662E-07</v>
      </c>
      <c r="DD70">
        <v>10.27280767774446</v>
      </c>
      <c r="DE70" t="b">
        <v>1</v>
      </c>
      <c r="DF70" t="b">
        <v>1</v>
      </c>
      <c r="DG70" t="b">
        <v>0</v>
      </c>
      <c r="DH70" s="1" t="b">
        <v>0</v>
      </c>
      <c r="DI70">
        <v>25.39397255715156</v>
      </c>
      <c r="DJ70">
        <v>25.6362976081524</v>
      </c>
      <c r="DK70">
        <v>25.93242150128945</v>
      </c>
      <c r="DL70">
        <v>23.33319276050771</v>
      </c>
      <c r="DM70">
        <v>23.4307861046997</v>
      </c>
      <c r="DN70" s="1">
        <v>23.89773751528568</v>
      </c>
      <c r="DO70">
        <v>1.393322208781498</v>
      </c>
      <c r="DP70">
        <v>1.477784097319652</v>
      </c>
      <c r="DQ70">
        <v>1.617598819496489</v>
      </c>
      <c r="DR70">
        <v>1.69048821524699</v>
      </c>
      <c r="DS70">
        <v>1.67202566091855</v>
      </c>
      <c r="DT70">
        <v>1.853166402434645</v>
      </c>
      <c r="DU70">
        <v>2.263414464853458</v>
      </c>
      <c r="DV70">
        <v>1.752090668269467</v>
      </c>
      <c r="DW70">
        <v>2.0885468248884</v>
      </c>
      <c r="DX70">
        <v>-0.6707170411118675</v>
      </c>
      <c r="DY70">
        <v>-0.8248439958561775</v>
      </c>
      <c r="DZ70">
        <v>-0.1980732273658461</v>
      </c>
      <c r="EA70">
        <v>-0.3925923877902768</v>
      </c>
      <c r="EB70">
        <v>-0.4436288375269548</v>
      </c>
      <c r="EC70">
        <v>-0.5646330064406939</v>
      </c>
      <c r="ED70">
        <v>0.2019897326799196</v>
      </c>
      <c r="EE70">
        <v>-0.1341679309009116</v>
      </c>
      <c r="EF70" s="1">
        <v>-0.0678218017790008</v>
      </c>
      <c r="EG70">
        <v>25.29105972406717</v>
      </c>
      <c r="EH70">
        <v>25.37552161260532</v>
      </c>
      <c r="EI70">
        <v>25.51533633478216</v>
      </c>
      <c r="EJ70">
        <v>25.58822573053266</v>
      </c>
      <c r="EK70">
        <v>25.56976317620422</v>
      </c>
      <c r="EL70">
        <v>25.75090391772031</v>
      </c>
      <c r="EM70">
        <v>26.16115198013913</v>
      </c>
      <c r="EN70">
        <v>25.64982818355514</v>
      </c>
      <c r="EO70">
        <v>25.98628434017407</v>
      </c>
      <c r="EP70">
        <v>23.2270204741738</v>
      </c>
      <c r="EQ70">
        <v>23.07289351942949</v>
      </c>
      <c r="ER70">
        <v>23.69966428791982</v>
      </c>
      <c r="ES70">
        <v>23.5051451274954</v>
      </c>
      <c r="ET70">
        <v>23.45410867775871</v>
      </c>
      <c r="EU70">
        <v>23.33310450884498</v>
      </c>
      <c r="EV70">
        <v>24.09972724796559</v>
      </c>
      <c r="EW70">
        <v>23.76356958438476</v>
      </c>
      <c r="EX70" s="1">
        <v>23.82991571350667</v>
      </c>
      <c r="EY70">
        <v>56424597.3333333</v>
      </c>
      <c r="EZ70">
        <v>42561386</v>
      </c>
      <c r="FA70">
        <v>52708996</v>
      </c>
      <c r="FB70">
        <v>55314805.3333333</v>
      </c>
      <c r="FC70">
        <v>48663690.6666667</v>
      </c>
      <c r="FD70">
        <v>48642576.6666667</v>
      </c>
      <c r="FE70">
        <v>39904594</v>
      </c>
      <c r="FF70">
        <v>62558372</v>
      </c>
      <c r="FG70">
        <v>50698725.3333333</v>
      </c>
      <c r="FH70">
        <v>10549327.3333333</v>
      </c>
      <c r="FI70">
        <v>9660143.33333333</v>
      </c>
      <c r="FJ70">
        <v>14018905.5</v>
      </c>
      <c r="FK70">
        <v>14407111.8333333</v>
      </c>
      <c r="FL70">
        <v>18827917.6666667</v>
      </c>
      <c r="FM70">
        <v>10830613.3333333</v>
      </c>
      <c r="FN70">
        <v>13260047</v>
      </c>
      <c r="FO70">
        <v>13921172.6666667</v>
      </c>
      <c r="FP70" s="1">
        <v>12800053.6666667</v>
      </c>
    </row>
    <row r="71" spans="1:172">
      <c r="A71" t="s">
        <v>68</v>
      </c>
      <c r="B71" t="s">
        <v>1668</v>
      </c>
      <c r="C71" t="s">
        <v>68</v>
      </c>
      <c r="D71" t="s">
        <v>3268</v>
      </c>
      <c r="E71">
        <v>456</v>
      </c>
      <c r="F71">
        <v>403</v>
      </c>
      <c r="G71">
        <v>19</v>
      </c>
      <c r="H71">
        <v>19</v>
      </c>
      <c r="I71">
        <v>19</v>
      </c>
      <c r="J71">
        <v>56</v>
      </c>
      <c r="K71">
        <v>50.2</v>
      </c>
      <c r="L71">
        <v>14179</v>
      </c>
      <c r="M71">
        <v>26468795.8333333</v>
      </c>
      <c r="N71">
        <v>32292811.6666667</v>
      </c>
      <c r="O71">
        <v>23366057.1666667</v>
      </c>
      <c r="P71">
        <v>15303640.3333333</v>
      </c>
      <c r="Q71">
        <v>12132269.9166667</v>
      </c>
      <c r="R71" s="1">
        <v>21712585.6666667</v>
      </c>
      <c r="S71" t="s">
        <v>4800</v>
      </c>
      <c r="T71" t="b">
        <v>1</v>
      </c>
      <c r="U71" s="1" t="b">
        <v>1</v>
      </c>
      <c r="V71">
        <v>-0.3063783156671071</v>
      </c>
      <c r="W71">
        <v>-0.5204385785716781</v>
      </c>
      <c r="X71">
        <v>-0.4565221397536412</v>
      </c>
      <c r="Y71">
        <v>-1.109040920731026</v>
      </c>
      <c r="Z71">
        <v>-0.150143824086534</v>
      </c>
      <c r="AA71">
        <v>-0.5886023421593478</v>
      </c>
      <c r="AB71">
        <v>3.870451562124906</v>
      </c>
      <c r="AC71">
        <v>3.656391299220335</v>
      </c>
      <c r="AD71" s="1">
        <v>3.217932781147521</v>
      </c>
      <c r="AF71">
        <v>-0.3063783156671071</v>
      </c>
      <c r="AG71">
        <v>-1.440281854862309</v>
      </c>
      <c r="AH71">
        <v>0.1709963287015537</v>
      </c>
      <c r="AI71">
        <v>0.8070005841109149</v>
      </c>
      <c r="AJ71">
        <v>-6.033881024961048</v>
      </c>
      <c r="AK71" t="b">
        <v>0</v>
      </c>
      <c r="AL71" t="b">
        <v>0</v>
      </c>
      <c r="AM71" t="b">
        <v>0</v>
      </c>
      <c r="AN71" s="1" t="b">
        <v>0</v>
      </c>
      <c r="AO71">
        <v>-0.5204385785716781</v>
      </c>
      <c r="AP71">
        <v>-2.446577329257101</v>
      </c>
      <c r="AQ71">
        <v>0.0276844260316979</v>
      </c>
      <c r="AR71">
        <v>0.1599064084340039</v>
      </c>
      <c r="AS71">
        <v>-4.408238620208012</v>
      </c>
      <c r="AT71" t="b">
        <v>0</v>
      </c>
      <c r="AU71" t="b">
        <v>0</v>
      </c>
      <c r="AV71" t="b">
        <v>0</v>
      </c>
      <c r="AW71" s="1" t="b">
        <v>0</v>
      </c>
      <c r="AX71">
        <v>-0.4565221397536412</v>
      </c>
      <c r="AY71">
        <v>-2.146106694262619</v>
      </c>
      <c r="AZ71">
        <v>0.0492037334442627</v>
      </c>
      <c r="BA71">
        <v>0.0858999109066131</v>
      </c>
      <c r="BB71">
        <v>-5.19678818654471</v>
      </c>
      <c r="BC71" t="b">
        <v>0</v>
      </c>
      <c r="BD71" t="b">
        <v>0</v>
      </c>
      <c r="BE71" t="b">
        <v>0</v>
      </c>
      <c r="BF71" s="1" t="b">
        <v>0</v>
      </c>
      <c r="BG71">
        <v>-1.109040920731026</v>
      </c>
      <c r="BH71">
        <v>-5.213591931108638</v>
      </c>
      <c r="BI71">
        <v>0.0001165499948618</v>
      </c>
      <c r="BJ71">
        <v>0.0007250938204927</v>
      </c>
      <c r="BK71">
        <v>0.7742863935827931</v>
      </c>
      <c r="BL71" t="b">
        <v>1</v>
      </c>
      <c r="BM71" t="b">
        <v>1</v>
      </c>
      <c r="BN71" t="b">
        <v>0</v>
      </c>
      <c r="BO71" s="1" t="b">
        <v>0</v>
      </c>
      <c r="BP71">
        <v>-0.150143824086534</v>
      </c>
      <c r="BQ71">
        <v>-0.7058248394003104</v>
      </c>
      <c r="BR71">
        <v>0.4914646849921592</v>
      </c>
      <c r="BS71">
        <v>0.580314957089834</v>
      </c>
      <c r="BT71">
        <v>-7.001660611458186</v>
      </c>
      <c r="BU71" t="b">
        <v>0</v>
      </c>
      <c r="BV71" t="b">
        <v>0</v>
      </c>
      <c r="BW71" t="b">
        <v>0</v>
      </c>
      <c r="BX71" s="1" t="b">
        <v>0</v>
      </c>
      <c r="BY71">
        <v>-0.5886023421593478</v>
      </c>
      <c r="BZ71">
        <v>-2.767014601851537</v>
      </c>
      <c r="CA71">
        <v>0.014725899840612</v>
      </c>
      <c r="CB71">
        <v>0.0439082961075687</v>
      </c>
      <c r="CC71">
        <v>-4.073859069653412</v>
      </c>
      <c r="CD71" t="b">
        <v>1</v>
      </c>
      <c r="CE71" t="b">
        <v>0</v>
      </c>
      <c r="CF71" t="b">
        <v>0</v>
      </c>
      <c r="CG71" s="1" t="b">
        <v>0</v>
      </c>
      <c r="CH71">
        <v>3.870451562124906</v>
      </c>
      <c r="CI71">
        <v>18.19495985841554</v>
      </c>
      <c r="CJ71">
        <v>2.118631176605756E-11</v>
      </c>
      <c r="CK71">
        <v>2.201964002885583E-09</v>
      </c>
      <c r="CL71">
        <v>16.58272122219201</v>
      </c>
      <c r="CM71" t="b">
        <v>1</v>
      </c>
      <c r="CN71" t="b">
        <v>1</v>
      </c>
      <c r="CO71" t="b">
        <v>0</v>
      </c>
      <c r="CP71" s="1" t="b">
        <v>0</v>
      </c>
      <c r="CQ71">
        <v>3.656391299220335</v>
      </c>
      <c r="CR71">
        <v>17.18866438402075</v>
      </c>
      <c r="CS71">
        <v>4.676698277977516E-11</v>
      </c>
      <c r="CT71">
        <v>5.184454091015074E-09</v>
      </c>
      <c r="CU71">
        <v>15.80002236078393</v>
      </c>
      <c r="CV71" t="b">
        <v>1</v>
      </c>
      <c r="CW71" t="b">
        <v>1</v>
      </c>
      <c r="CX71" t="b">
        <v>0</v>
      </c>
      <c r="CY71" s="1" t="b">
        <v>0</v>
      </c>
      <c r="CZ71">
        <v>3.217932781147521</v>
      </c>
      <c r="DA71">
        <v>15.12747462156953</v>
      </c>
      <c r="DB71">
        <v>2.725734077375638E-10</v>
      </c>
      <c r="DC71">
        <v>2.066106430650733E-08</v>
      </c>
      <c r="DD71">
        <v>14.03817763396187</v>
      </c>
      <c r="DE71" t="b">
        <v>1</v>
      </c>
      <c r="DF71" t="b">
        <v>1</v>
      </c>
      <c r="DG71" t="b">
        <v>0</v>
      </c>
      <c r="DH71" s="1" t="b">
        <v>0</v>
      </c>
      <c r="DI71">
        <v>27.70251588458267</v>
      </c>
      <c r="DJ71">
        <v>28.00889420024978</v>
      </c>
      <c r="DK71">
        <v>28.15903802433631</v>
      </c>
      <c r="DL71">
        <v>23.83206432245776</v>
      </c>
      <c r="DM71">
        <v>24.35250290102944</v>
      </c>
      <c r="DN71" s="1">
        <v>24.94110524318879</v>
      </c>
      <c r="DO71">
        <v>2.617042262443572</v>
      </c>
      <c r="DP71">
        <v>2.706451285134026</v>
      </c>
      <c r="DQ71">
        <v>2.960738376604031</v>
      </c>
      <c r="DR71">
        <v>2.953779486006827</v>
      </c>
      <c r="DS71">
        <v>2.964381018465424</v>
      </c>
      <c r="DT71">
        <v>3.285206366710696</v>
      </c>
      <c r="DU71">
        <v>3.457997708109591</v>
      </c>
      <c r="DV71">
        <v>3.008391420229071</v>
      </c>
      <c r="DW71">
        <v>3.187409215103877</v>
      </c>
      <c r="DX71">
        <v>-1.177360906033321</v>
      </c>
      <c r="DY71">
        <v>-1.539478723957966</v>
      </c>
      <c r="DZ71">
        <v>-0.6102831322017899</v>
      </c>
      <c r="EA71">
        <v>-0.5584487032085406</v>
      </c>
      <c r="EB71">
        <v>-0.7086569559464202</v>
      </c>
      <c r="EC71">
        <v>-0.4987013673230933</v>
      </c>
      <c r="ED71">
        <v>0.1365674042730909</v>
      </c>
      <c r="EE71">
        <v>0.08741258607905771</v>
      </c>
      <c r="EF71" s="1">
        <v>-0.2239799903521451</v>
      </c>
      <c r="EG71">
        <v>27.55814750563236</v>
      </c>
      <c r="EH71">
        <v>27.64755652832282</v>
      </c>
      <c r="EI71">
        <v>27.90184361979282</v>
      </c>
      <c r="EJ71">
        <v>27.89488472919562</v>
      </c>
      <c r="EK71">
        <v>27.90548626165421</v>
      </c>
      <c r="EL71">
        <v>28.22631160989949</v>
      </c>
      <c r="EM71">
        <v>28.39910295129838</v>
      </c>
      <c r="EN71">
        <v>27.94949666341786</v>
      </c>
      <c r="EO71">
        <v>28.12851445829267</v>
      </c>
      <c r="EP71">
        <v>23.76374433715547</v>
      </c>
      <c r="EQ71">
        <v>23.40162651923082</v>
      </c>
      <c r="ER71">
        <v>24.330822110987</v>
      </c>
      <c r="ES71">
        <v>24.38265653998025</v>
      </c>
      <c r="ET71">
        <v>24.23244828724237</v>
      </c>
      <c r="EU71">
        <v>24.4424038758657</v>
      </c>
      <c r="EV71">
        <v>25.07767264746188</v>
      </c>
      <c r="EW71">
        <v>25.02851782926785</v>
      </c>
      <c r="EX71" s="1">
        <v>24.71712525283665</v>
      </c>
      <c r="EY71">
        <v>271600080</v>
      </c>
      <c r="EZ71">
        <v>205573165.333333</v>
      </c>
      <c r="FA71">
        <v>275610032</v>
      </c>
      <c r="FB71">
        <v>273662277.333333</v>
      </c>
      <c r="FC71">
        <v>245656213.333333</v>
      </c>
      <c r="FD71">
        <v>270513248</v>
      </c>
      <c r="FE71">
        <v>188240586.666667</v>
      </c>
      <c r="FF71">
        <v>308002776</v>
      </c>
      <c r="FG71">
        <v>223806432</v>
      </c>
      <c r="FH71">
        <v>15303640.3333333</v>
      </c>
      <c r="FI71">
        <v>12132269.9166667</v>
      </c>
      <c r="FJ71">
        <v>21712585.6666667</v>
      </c>
      <c r="FK71">
        <v>26468795.8333333</v>
      </c>
      <c r="FL71">
        <v>32292811.6666667</v>
      </c>
      <c r="FM71">
        <v>23366057.1666667</v>
      </c>
      <c r="FN71">
        <v>26117762.1666667</v>
      </c>
      <c r="FO71">
        <v>33455165.6666667</v>
      </c>
      <c r="FP71" s="1">
        <v>23674917.5</v>
      </c>
    </row>
    <row r="72" spans="1:172">
      <c r="A72" t="s">
        <v>69</v>
      </c>
      <c r="B72" t="s">
        <v>1669</v>
      </c>
      <c r="C72" t="s">
        <v>69</v>
      </c>
      <c r="D72" t="s">
        <v>3269</v>
      </c>
      <c r="E72">
        <v>463</v>
      </c>
      <c r="F72">
        <v>347</v>
      </c>
      <c r="G72">
        <v>29</v>
      </c>
      <c r="H72">
        <v>29</v>
      </c>
      <c r="I72">
        <v>29</v>
      </c>
      <c r="J72">
        <v>58</v>
      </c>
      <c r="K72">
        <v>51.1</v>
      </c>
      <c r="L72">
        <v>12033</v>
      </c>
      <c r="M72">
        <v>29111544.6666667</v>
      </c>
      <c r="N72">
        <v>31357570.6666667</v>
      </c>
      <c r="O72">
        <v>23815338.6666667</v>
      </c>
      <c r="P72">
        <v>16980267.3333333</v>
      </c>
      <c r="Q72">
        <v>17383846.3333333</v>
      </c>
      <c r="R72" s="1">
        <v>21372564.6666667</v>
      </c>
      <c r="S72" t="s">
        <v>4800</v>
      </c>
      <c r="T72" t="b">
        <v>1</v>
      </c>
      <c r="U72" s="1" t="b">
        <v>0</v>
      </c>
      <c r="V72">
        <v>-0.357233617303379</v>
      </c>
      <c r="W72">
        <v>-0.3458604766769468</v>
      </c>
      <c r="X72">
        <v>-0.4640397132917151</v>
      </c>
      <c r="Y72">
        <v>-0.9349000307265634</v>
      </c>
      <c r="Z72">
        <v>-0.1068060959883361</v>
      </c>
      <c r="AA72">
        <v>-0.5890395540496165</v>
      </c>
      <c r="AB72">
        <v>3.51019618223491</v>
      </c>
      <c r="AC72">
        <v>3.521569322861342</v>
      </c>
      <c r="AD72" s="1">
        <v>3.039335864800062</v>
      </c>
      <c r="AF72">
        <v>-0.357233617303379</v>
      </c>
      <c r="AG72">
        <v>-2.124382699650229</v>
      </c>
      <c r="AH72">
        <v>0.0512507478594341</v>
      </c>
      <c r="AI72">
        <v>0.45015240203203</v>
      </c>
      <c r="AJ72">
        <v>-4.979255036056364</v>
      </c>
      <c r="AK72" t="b">
        <v>0</v>
      </c>
      <c r="AL72" t="b">
        <v>0</v>
      </c>
      <c r="AM72" t="b">
        <v>0</v>
      </c>
      <c r="AN72" s="1" t="b">
        <v>0</v>
      </c>
      <c r="AO72">
        <v>-0.3458604766769468</v>
      </c>
      <c r="AP72">
        <v>-2.056749358281454</v>
      </c>
      <c r="AQ72">
        <v>0.0581379820241883</v>
      </c>
      <c r="AR72">
        <v>0.2610311134941095</v>
      </c>
      <c r="AS72">
        <v>-5.096074892992079</v>
      </c>
      <c r="AT72" t="b">
        <v>0</v>
      </c>
      <c r="AU72" t="b">
        <v>0</v>
      </c>
      <c r="AV72" t="b">
        <v>0</v>
      </c>
      <c r="AW72" s="1" t="b">
        <v>0</v>
      </c>
      <c r="AX72">
        <v>-0.4640397132917151</v>
      </c>
      <c r="AY72">
        <v>-2.759532952998619</v>
      </c>
      <c r="AZ72">
        <v>0.0149468671946238</v>
      </c>
      <c r="BA72">
        <v>0.0330527176686787</v>
      </c>
      <c r="BB72">
        <v>-4.069644162645954</v>
      </c>
      <c r="BC72" t="b">
        <v>1</v>
      </c>
      <c r="BD72" t="b">
        <v>0</v>
      </c>
      <c r="BE72" t="b">
        <v>0</v>
      </c>
      <c r="BF72" s="1" t="b">
        <v>0</v>
      </c>
      <c r="BG72">
        <v>-0.9349000307265634</v>
      </c>
      <c r="BH72">
        <v>-5.559626404060692</v>
      </c>
      <c r="BI72">
        <v>6.14738825066408E-05</v>
      </c>
      <c r="BJ72">
        <v>0.0004379238762209</v>
      </c>
      <c r="BK72">
        <v>1.430892673438418</v>
      </c>
      <c r="BL72" t="b">
        <v>1</v>
      </c>
      <c r="BM72" t="b">
        <v>0</v>
      </c>
      <c r="BN72" t="b">
        <v>0</v>
      </c>
      <c r="BO72" s="1" t="b">
        <v>0</v>
      </c>
      <c r="BP72">
        <v>-0.1068060959883361</v>
      </c>
      <c r="BQ72">
        <v>-0.63515025334839</v>
      </c>
      <c r="BR72">
        <v>0.5352098888962985</v>
      </c>
      <c r="BS72">
        <v>0.6179457371058594</v>
      </c>
      <c r="BT72">
        <v>-7.05054085510664</v>
      </c>
      <c r="BU72" t="b">
        <v>0</v>
      </c>
      <c r="BV72" t="b">
        <v>0</v>
      </c>
      <c r="BW72" t="b">
        <v>0</v>
      </c>
      <c r="BX72" s="1" t="b">
        <v>0</v>
      </c>
      <c r="BY72">
        <v>-0.5890395540496165</v>
      </c>
      <c r="BZ72">
        <v>-3.502877045779238</v>
      </c>
      <c r="CA72">
        <v>0.0033453015172057</v>
      </c>
      <c r="CB72">
        <v>0.0165506851216228</v>
      </c>
      <c r="CC72">
        <v>-2.617131294692284</v>
      </c>
      <c r="CD72" t="b">
        <v>1</v>
      </c>
      <c r="CE72" t="b">
        <v>0</v>
      </c>
      <c r="CF72" t="b">
        <v>0</v>
      </c>
      <c r="CG72" s="1" t="b">
        <v>0</v>
      </c>
      <c r="CH72">
        <v>3.51019618223491</v>
      </c>
      <c r="CI72">
        <v>20.87429536505603</v>
      </c>
      <c r="CJ72">
        <v>3.087843186556436E-12</v>
      </c>
      <c r="CK72">
        <v>4.813947527841484E-10</v>
      </c>
      <c r="CL72">
        <v>18.45896550367396</v>
      </c>
      <c r="CM72" t="b">
        <v>1</v>
      </c>
      <c r="CN72" t="b">
        <v>1</v>
      </c>
      <c r="CO72" t="b">
        <v>0</v>
      </c>
      <c r="CP72" s="1" t="b">
        <v>0</v>
      </c>
      <c r="CQ72">
        <v>3.521569322861342</v>
      </c>
      <c r="CR72">
        <v>20.94192870642481</v>
      </c>
      <c r="CS72">
        <v>2.950316251430704E-12</v>
      </c>
      <c r="CT72">
        <v>4.162628020200412E-10</v>
      </c>
      <c r="CU72">
        <v>18.50220861404001</v>
      </c>
      <c r="CV72" t="b">
        <v>1</v>
      </c>
      <c r="CW72" t="b">
        <v>1</v>
      </c>
      <c r="CX72" t="b">
        <v>0</v>
      </c>
      <c r="CY72" s="1" t="b">
        <v>0</v>
      </c>
      <c r="CZ72">
        <v>3.039335864800062</v>
      </c>
      <c r="DA72">
        <v>18.07420191399396</v>
      </c>
      <c r="DB72">
        <v>2.324807755810086E-11</v>
      </c>
      <c r="DC72">
        <v>2.711083506006223E-09</v>
      </c>
      <c r="DD72">
        <v>16.49130823606834</v>
      </c>
      <c r="DE72" t="b">
        <v>1</v>
      </c>
      <c r="DF72" t="b">
        <v>1</v>
      </c>
      <c r="DG72" t="b">
        <v>0</v>
      </c>
      <c r="DH72" s="1" t="b">
        <v>0</v>
      </c>
      <c r="DI72">
        <v>27.55763071271737</v>
      </c>
      <c r="DJ72">
        <v>27.91486433002074</v>
      </c>
      <c r="DK72">
        <v>28.02167042600908</v>
      </c>
      <c r="DL72">
        <v>24.04743453048245</v>
      </c>
      <c r="DM72">
        <v>24.3932950071594</v>
      </c>
      <c r="DN72" s="1">
        <v>24.98233456120902</v>
      </c>
      <c r="DO72">
        <v>2.633316254871534</v>
      </c>
      <c r="DP72">
        <v>2.421190554309604</v>
      </c>
      <c r="DQ72">
        <v>2.67138164534391</v>
      </c>
      <c r="DR72">
        <v>2.866670699298716</v>
      </c>
      <c r="DS72">
        <v>2.742343054509526</v>
      </c>
      <c r="DT72">
        <v>3.188575552626926</v>
      </c>
      <c r="DU72">
        <v>3.223269450823633</v>
      </c>
      <c r="DV72">
        <v>2.817864643814033</v>
      </c>
      <c r="DW72">
        <v>3.076873499762538</v>
      </c>
      <c r="DX72">
        <v>-1.06860592446056</v>
      </c>
      <c r="DY72">
        <v>-1.061810215436186</v>
      </c>
      <c r="DZ72">
        <v>-0.6742839522829556</v>
      </c>
      <c r="EA72">
        <v>-0.4623791925524259</v>
      </c>
      <c r="EB72">
        <v>-0.7922855374569551</v>
      </c>
      <c r="EC72">
        <v>-0.5124539321394792</v>
      </c>
      <c r="ED72">
        <v>0.053826771546614</v>
      </c>
      <c r="EE72">
        <v>0.0426073879885144</v>
      </c>
      <c r="EF72" s="1">
        <v>-0.09643415953512501</v>
      </c>
      <c r="EG72">
        <v>27.61565081608055</v>
      </c>
      <c r="EH72">
        <v>27.40352511551862</v>
      </c>
      <c r="EI72">
        <v>27.65371620655293</v>
      </c>
      <c r="EJ72">
        <v>27.84900526050773</v>
      </c>
      <c r="EK72">
        <v>27.72467761571854</v>
      </c>
      <c r="EL72">
        <v>28.17091011383594</v>
      </c>
      <c r="EM72">
        <v>28.20560401203265</v>
      </c>
      <c r="EN72">
        <v>27.80019920502305</v>
      </c>
      <c r="EO72">
        <v>28.05920806097156</v>
      </c>
      <c r="EP72">
        <v>23.91372863674846</v>
      </c>
      <c r="EQ72">
        <v>23.92052434577283</v>
      </c>
      <c r="ER72">
        <v>24.30805060892606</v>
      </c>
      <c r="ES72">
        <v>24.51995536865659</v>
      </c>
      <c r="ET72">
        <v>24.19004902375206</v>
      </c>
      <c r="EU72">
        <v>24.46988062906954</v>
      </c>
      <c r="EV72">
        <v>25.03616133275563</v>
      </c>
      <c r="EW72">
        <v>25.02494194919753</v>
      </c>
      <c r="EX72" s="1">
        <v>24.88590040167389</v>
      </c>
      <c r="EY72">
        <v>282644224</v>
      </c>
      <c r="EZ72">
        <v>173582383.666667</v>
      </c>
      <c r="FA72">
        <v>232060502</v>
      </c>
      <c r="FB72">
        <v>265096406.333333</v>
      </c>
      <c r="FC72">
        <v>216719967.666667</v>
      </c>
      <c r="FD72">
        <v>260322092.666667</v>
      </c>
      <c r="FE72">
        <v>164613058</v>
      </c>
      <c r="FF72">
        <v>277722852.666667</v>
      </c>
      <c r="FG72">
        <v>213309039</v>
      </c>
      <c r="FH72">
        <v>16980267.3333333</v>
      </c>
      <c r="FI72">
        <v>17383846.3333333</v>
      </c>
      <c r="FJ72">
        <v>21372564.6666667</v>
      </c>
      <c r="FK72">
        <v>29111544.6666667</v>
      </c>
      <c r="FL72">
        <v>31357570.6666667</v>
      </c>
      <c r="FM72">
        <v>23815338.6666667</v>
      </c>
      <c r="FN72">
        <v>25376972.6666667</v>
      </c>
      <c r="FO72">
        <v>33372346</v>
      </c>
      <c r="FP72" s="1">
        <v>26613062.6666667</v>
      </c>
    </row>
    <row r="73" spans="1:172">
      <c r="A73" t="s">
        <v>70</v>
      </c>
      <c r="B73" t="s">
        <v>1670</v>
      </c>
      <c r="C73" t="s">
        <v>70</v>
      </c>
      <c r="D73" t="s">
        <v>3270</v>
      </c>
      <c r="E73">
        <v>211</v>
      </c>
      <c r="F73">
        <v>48</v>
      </c>
      <c r="G73">
        <v>7</v>
      </c>
      <c r="H73">
        <v>7</v>
      </c>
      <c r="I73">
        <v>7</v>
      </c>
      <c r="J73">
        <v>39</v>
      </c>
      <c r="K73">
        <v>23.3</v>
      </c>
      <c r="L73">
        <v>1821</v>
      </c>
      <c r="M73">
        <v>4102602</v>
      </c>
      <c r="Q73">
        <v>1083680.83333333</v>
      </c>
      <c r="R73" s="1">
        <v>1709297.33333333</v>
      </c>
      <c r="S73" t="s">
        <v>4800</v>
      </c>
      <c r="T73" t="b">
        <v>1</v>
      </c>
      <c r="U73" s="1" t="b">
        <v>1</v>
      </c>
      <c r="V73">
        <v>-0.0243419743024695</v>
      </c>
      <c r="W73">
        <v>-1.402697739817725</v>
      </c>
      <c r="X73">
        <v>-0.8773793108808974</v>
      </c>
      <c r="Y73">
        <v>-1.261592583133506</v>
      </c>
      <c r="Z73">
        <v>-0.8530373365784278</v>
      </c>
      <c r="AA73">
        <v>0.1411051566842189</v>
      </c>
      <c r="AB73">
        <v>5.207168973854721</v>
      </c>
      <c r="AC73">
        <v>3.828813208339465</v>
      </c>
      <c r="AD73" s="1">
        <v>4.822955701602112</v>
      </c>
      <c r="AE73" s="1" t="s">
        <v>4821</v>
      </c>
      <c r="AF73">
        <v>-0.0243419743024695</v>
      </c>
      <c r="AG73">
        <v>-0.087060313217675</v>
      </c>
      <c r="AH73">
        <v>0.9324452957373716</v>
      </c>
      <c r="AI73">
        <v>0.9990488377057434</v>
      </c>
      <c r="AJ73">
        <v>-7.058008884686018</v>
      </c>
      <c r="AK73" t="b">
        <v>0</v>
      </c>
      <c r="AL73" t="b">
        <v>0</v>
      </c>
      <c r="AM73" t="b">
        <v>0</v>
      </c>
      <c r="AN73" s="1" t="b">
        <v>0</v>
      </c>
      <c r="AO73">
        <v>-1.402697739817725</v>
      </c>
      <c r="AP73">
        <v>-3.344546695646535</v>
      </c>
      <c r="AQ73">
        <v>0.008062816751951399</v>
      </c>
      <c r="AR73">
        <v>0.07737929011778601</v>
      </c>
      <c r="AS73">
        <v>-2.682396642453589</v>
      </c>
      <c r="AT73" t="b">
        <v>0</v>
      </c>
      <c r="AU73" t="b">
        <v>0</v>
      </c>
      <c r="AV73" t="b">
        <v>0</v>
      </c>
      <c r="AW73" s="1" t="b">
        <v>1</v>
      </c>
      <c r="AX73">
        <v>-0.8773793108808974</v>
      </c>
      <c r="AY73">
        <v>-3.137991876371731</v>
      </c>
      <c r="AZ73">
        <v>0.011316528957677</v>
      </c>
      <c r="BA73">
        <v>0.0266905728366391</v>
      </c>
      <c r="BB73">
        <v>-3.619006890420533</v>
      </c>
      <c r="BC73" t="b">
        <v>1</v>
      </c>
      <c r="BD73" t="b">
        <v>0</v>
      </c>
      <c r="BE73" t="b">
        <v>0</v>
      </c>
      <c r="BF73" s="1" t="b">
        <v>0</v>
      </c>
      <c r="BG73">
        <v>-1.261592583133506</v>
      </c>
      <c r="BH73">
        <v>-3.008100166839683</v>
      </c>
      <c r="BI73">
        <v>0.0140301441761428</v>
      </c>
      <c r="BJ73">
        <v>0.0290747136483808</v>
      </c>
      <c r="BK73">
        <v>-3.489031884400481</v>
      </c>
      <c r="BL73" t="b">
        <v>1</v>
      </c>
      <c r="BM73" t="b">
        <v>1</v>
      </c>
      <c r="BN73" t="b">
        <v>0</v>
      </c>
      <c r="BO73" s="1" t="b">
        <v>1</v>
      </c>
      <c r="BP73">
        <v>-0.8530373365784278</v>
      </c>
      <c r="BQ73">
        <v>-3.050931563154055</v>
      </c>
      <c r="BR73">
        <v>0.0130684389091875</v>
      </c>
      <c r="BS73">
        <v>0.0342240572832779</v>
      </c>
      <c r="BT73">
        <v>-3.706303076103366</v>
      </c>
      <c r="BU73" t="b">
        <v>1</v>
      </c>
      <c r="BV73" t="b">
        <v>0</v>
      </c>
      <c r="BW73" t="b">
        <v>0</v>
      </c>
      <c r="BX73" s="1" t="b">
        <v>0</v>
      </c>
      <c r="BY73">
        <v>0.1411051566842189</v>
      </c>
      <c r="BZ73">
        <v>0.2913712409618271</v>
      </c>
      <c r="CA73">
        <v>0.7770786140317389</v>
      </c>
      <c r="CB73">
        <v>0.8319958305710845</v>
      </c>
      <c r="CC73">
        <v>-6.752163103250986</v>
      </c>
      <c r="CD73" t="b">
        <v>0</v>
      </c>
      <c r="CE73" t="b">
        <v>0</v>
      </c>
      <c r="CF73" t="b">
        <v>0</v>
      </c>
      <c r="CG73" s="1" t="b">
        <v>1</v>
      </c>
      <c r="CH73">
        <v>5.207168973854721</v>
      </c>
      <c r="CI73">
        <v>16.65754863838771</v>
      </c>
      <c r="CJ73">
        <v>2.621145882035796E-08</v>
      </c>
      <c r="CK73">
        <v>9.5031777444042E-07</v>
      </c>
      <c r="CL73">
        <v>9.863236060942857</v>
      </c>
      <c r="CM73" t="b">
        <v>1</v>
      </c>
      <c r="CN73" t="b">
        <v>1</v>
      </c>
      <c r="CO73" t="b">
        <v>0</v>
      </c>
      <c r="CP73" s="1" t="b">
        <v>0</v>
      </c>
      <c r="CQ73">
        <v>3.828813208339465</v>
      </c>
      <c r="CR73">
        <v>9.683081948203773</v>
      </c>
      <c r="CS73">
        <v>3.329791816444561E-06</v>
      </c>
      <c r="CT73">
        <v>7.489618694379651E-05</v>
      </c>
      <c r="CU73">
        <v>5.045652528812596</v>
      </c>
      <c r="CV73" t="b">
        <v>1</v>
      </c>
      <c r="CW73" t="b">
        <v>1</v>
      </c>
      <c r="CX73" t="b">
        <v>0</v>
      </c>
      <c r="CY73" s="1" t="b">
        <v>1</v>
      </c>
      <c r="CZ73">
        <v>4.822955701602112</v>
      </c>
      <c r="DA73">
        <v>12.19727177848508</v>
      </c>
      <c r="DB73">
        <v>4.383217131202245E-07</v>
      </c>
      <c r="DC73">
        <v>1.277876379019732E-05</v>
      </c>
      <c r="DD73">
        <v>7.079717618102562</v>
      </c>
      <c r="DE73" t="b">
        <v>1</v>
      </c>
      <c r="DF73" t="b">
        <v>1</v>
      </c>
      <c r="DG73" t="b">
        <v>0</v>
      </c>
      <c r="DH73" s="1" t="b">
        <v>1</v>
      </c>
      <c r="DI73">
        <v>25.49744631937297</v>
      </c>
      <c r="DJ73">
        <v>25.52178829367544</v>
      </c>
      <c r="DK73">
        <v>26.37482563025387</v>
      </c>
      <c r="DL73">
        <v>20.29027734551825</v>
      </c>
      <c r="DM73">
        <v>21.69297508533598</v>
      </c>
      <c r="DN73" s="1">
        <v>21.55186992865176</v>
      </c>
      <c r="DO73">
        <v>3.853891083304216</v>
      </c>
      <c r="DP73">
        <v>3.670713888431681</v>
      </c>
      <c r="DQ73">
        <v>4.312124200427732</v>
      </c>
      <c r="DR73">
        <v>3.83216899168438</v>
      </c>
      <c r="DS73">
        <v>3.756566133934534</v>
      </c>
      <c r="DT73">
        <v>4.321019969452145</v>
      </c>
      <c r="DU73">
        <v>5.079505525760791</v>
      </c>
      <c r="DV73">
        <v>4.450321090234535</v>
      </c>
      <c r="DW73">
        <v>4.939040488810981</v>
      </c>
      <c r="DY73">
        <v>-1.635081089179899</v>
      </c>
      <c r="DZ73">
        <v>-0.8881040770871138</v>
      </c>
      <c r="EA73">
        <v>0.141105156684226</v>
      </c>
      <c r="EF73" s="1">
        <v>0</v>
      </c>
      <c r="EG73">
        <v>25.40576101195597</v>
      </c>
      <c r="EH73">
        <v>25.22258381708344</v>
      </c>
      <c r="EI73">
        <v>25.86399412907949</v>
      </c>
      <c r="EJ73">
        <v>25.38403892033614</v>
      </c>
      <c r="EK73">
        <v>25.30843606258629</v>
      </c>
      <c r="EL73">
        <v>25.8728898981039</v>
      </c>
      <c r="EM73">
        <v>26.63137545441255</v>
      </c>
      <c r="EN73">
        <v>26.00219101888629</v>
      </c>
      <c r="EO73">
        <v>26.49091041746274</v>
      </c>
      <c r="EQ73">
        <v>19.91678883947186</v>
      </c>
      <c r="ER73">
        <v>20.66376585156464</v>
      </c>
      <c r="ES73">
        <v>21.69297508533598</v>
      </c>
      <c r="EX73" s="1">
        <v>21.55186992865176</v>
      </c>
      <c r="EY73">
        <v>61093780</v>
      </c>
      <c r="EZ73">
        <v>38280438</v>
      </c>
      <c r="FA73">
        <v>67118338.6666667</v>
      </c>
      <c r="FB73">
        <v>48014790</v>
      </c>
      <c r="FC73">
        <v>40601094.6666667</v>
      </c>
      <c r="FD73">
        <v>52934402</v>
      </c>
      <c r="FE73">
        <v>55280793.3333333</v>
      </c>
      <c r="FF73">
        <v>79865133.3333333</v>
      </c>
      <c r="FG73">
        <v>71929100</v>
      </c>
      <c r="FI73">
        <v>1083680.83333333</v>
      </c>
      <c r="FJ73">
        <v>1709297.33333333</v>
      </c>
      <c r="FK73">
        <v>4102602</v>
      </c>
      <c r="FP73" s="1">
        <v>2639074.66666667</v>
      </c>
    </row>
    <row r="74" spans="1:172">
      <c r="A74" t="s">
        <v>71</v>
      </c>
      <c r="B74" t="s">
        <v>1671</v>
      </c>
      <c r="C74" t="s">
        <v>71</v>
      </c>
      <c r="D74" t="s">
        <v>3271</v>
      </c>
      <c r="E74">
        <v>2968</v>
      </c>
      <c r="F74">
        <v>18</v>
      </c>
      <c r="G74">
        <v>6</v>
      </c>
      <c r="H74">
        <v>6</v>
      </c>
      <c r="I74">
        <v>6</v>
      </c>
      <c r="J74">
        <v>3</v>
      </c>
      <c r="K74">
        <v>314.3</v>
      </c>
      <c r="L74">
        <v>597</v>
      </c>
      <c r="O74">
        <v>216093.166666667</v>
      </c>
      <c r="P74">
        <v>146293.354166667</v>
      </c>
      <c r="S74" t="s">
        <v>4800</v>
      </c>
      <c r="T74" t="b">
        <v>1</v>
      </c>
      <c r="U74" s="1" t="b">
        <v>1</v>
      </c>
      <c r="V74">
        <v>-0.0141869807918091</v>
      </c>
      <c r="W74">
        <v>-0.6309093198625995</v>
      </c>
      <c r="X74">
        <v>-0.8594621865699885</v>
      </c>
      <c r="Y74">
        <v>-1.394531188413694</v>
      </c>
      <c r="Z74">
        <v>-0.8452752057781794</v>
      </c>
      <c r="AA74">
        <v>-0.7636218685510947</v>
      </c>
      <c r="AB74">
        <v>4.599039249963901</v>
      </c>
      <c r="AC74">
        <v>3.982316910893111</v>
      </c>
      <c r="AD74" s="1">
        <v>4.063970248120196</v>
      </c>
      <c r="AE74" s="1" t="s">
        <v>4822</v>
      </c>
      <c r="AF74">
        <v>-0.0141869807918091</v>
      </c>
      <c r="AG74">
        <v>-0.0589850441862384</v>
      </c>
      <c r="AH74">
        <v>0.9541833128071781</v>
      </c>
      <c r="AI74">
        <v>0.9990488377057434</v>
      </c>
      <c r="AJ74">
        <v>-7.060260772663299</v>
      </c>
      <c r="AK74" t="b">
        <v>0</v>
      </c>
      <c r="AL74" t="b">
        <v>0</v>
      </c>
      <c r="AM74" t="b">
        <v>0</v>
      </c>
      <c r="AN74" s="1" t="b">
        <v>0</v>
      </c>
      <c r="AO74">
        <v>-0.6309093198625995</v>
      </c>
      <c r="AP74">
        <v>-1.514461522797409</v>
      </c>
      <c r="AQ74">
        <v>0.1623689344651592</v>
      </c>
      <c r="AR74">
        <v>0.4718751960347686</v>
      </c>
      <c r="AS74">
        <v>-5.413185399072804</v>
      </c>
      <c r="AT74" t="b">
        <v>0</v>
      </c>
      <c r="AU74" t="b">
        <v>0</v>
      </c>
      <c r="AV74" t="b">
        <v>0</v>
      </c>
      <c r="AW74" s="1" t="b">
        <v>1</v>
      </c>
      <c r="AX74">
        <v>-0.8594621865699885</v>
      </c>
      <c r="AY74">
        <v>-3.573375885621903</v>
      </c>
      <c r="AZ74">
        <v>0.00547430382331</v>
      </c>
      <c r="BA74">
        <v>0.0155662947545978</v>
      </c>
      <c r="BB74">
        <v>-2.879226322288245</v>
      </c>
      <c r="BC74" t="b">
        <v>1</v>
      </c>
      <c r="BD74" t="b">
        <v>0</v>
      </c>
      <c r="BE74" t="b">
        <v>0</v>
      </c>
      <c r="BF74" s="1" t="b">
        <v>0</v>
      </c>
      <c r="BG74">
        <v>-1.394531188413694</v>
      </c>
      <c r="BH74">
        <v>-3.865350679601504</v>
      </c>
      <c r="BI74">
        <v>0.003431326372607</v>
      </c>
      <c r="BJ74">
        <v>0.0096637354983627</v>
      </c>
      <c r="BK74">
        <v>-2.061549163292774</v>
      </c>
      <c r="BL74" t="b">
        <v>1</v>
      </c>
      <c r="BM74" t="b">
        <v>1</v>
      </c>
      <c r="BN74" t="b">
        <v>0</v>
      </c>
      <c r="BO74" s="1" t="b">
        <v>1</v>
      </c>
      <c r="BP74">
        <v>-0.8452752057781794</v>
      </c>
      <c r="BQ74">
        <v>-3.514390841435664</v>
      </c>
      <c r="BR74">
        <v>0.0060233624228705</v>
      </c>
      <c r="BS74">
        <v>0.020614824077782</v>
      </c>
      <c r="BT74">
        <v>-2.919549781039396</v>
      </c>
      <c r="BU74" t="b">
        <v>1</v>
      </c>
      <c r="BV74" t="b">
        <v>0</v>
      </c>
      <c r="BW74" t="b">
        <v>0</v>
      </c>
      <c r="BX74" s="1" t="b">
        <v>0</v>
      </c>
      <c r="BY74">
        <v>-0.7636218685510947</v>
      </c>
      <c r="BZ74">
        <v>-2.116601143872673</v>
      </c>
      <c r="CA74">
        <v>0.0617258428304382</v>
      </c>
      <c r="CB74">
        <v>0.1209762637621137</v>
      </c>
      <c r="CC74">
        <v>-4.934674291183743</v>
      </c>
      <c r="CD74" t="b">
        <v>0</v>
      </c>
      <c r="CE74" t="b">
        <v>0</v>
      </c>
      <c r="CF74" t="b">
        <v>0</v>
      </c>
      <c r="CG74" s="1" t="b">
        <v>1</v>
      </c>
      <c r="CH74">
        <v>4.599039249963901</v>
      </c>
      <c r="CI74">
        <v>13.52085161222398</v>
      </c>
      <c r="CJ74">
        <v>1.566633334661011E-07</v>
      </c>
      <c r="CK74">
        <v>4.884762737473033E-06</v>
      </c>
      <c r="CL74">
        <v>8.076214721296129</v>
      </c>
      <c r="CM74" t="b">
        <v>1</v>
      </c>
      <c r="CN74" t="b">
        <v>1</v>
      </c>
      <c r="CO74" t="b">
        <v>0</v>
      </c>
      <c r="CP74" s="1" t="b">
        <v>1</v>
      </c>
      <c r="CQ74">
        <v>3.982316910893111</v>
      </c>
      <c r="CR74">
        <v>11.70773135399064</v>
      </c>
      <c r="CS74">
        <v>5.747789109673594E-07</v>
      </c>
      <c r="CT74">
        <v>1.565012052318144E-05</v>
      </c>
      <c r="CU74">
        <v>6.803631273658539</v>
      </c>
      <c r="CV74" t="b">
        <v>1</v>
      </c>
      <c r="CW74" t="b">
        <v>1</v>
      </c>
      <c r="CX74" t="b">
        <v>0</v>
      </c>
      <c r="CY74" s="1" t="b">
        <v>1</v>
      </c>
      <c r="CZ74">
        <v>4.063970248120196</v>
      </c>
      <c r="DA74">
        <v>15.11288722980026</v>
      </c>
      <c r="DB74">
        <v>5.666876101166154E-08</v>
      </c>
      <c r="DC74">
        <v>2.045472421278069E-06</v>
      </c>
      <c r="DD74">
        <v>9.097021580799204</v>
      </c>
      <c r="DE74" t="b">
        <v>1</v>
      </c>
      <c r="DF74" t="b">
        <v>1</v>
      </c>
      <c r="DG74" t="b">
        <v>0</v>
      </c>
      <c r="DH74" s="1" t="b">
        <v>0</v>
      </c>
      <c r="DI74">
        <v>21.65391675644554</v>
      </c>
      <c r="DJ74">
        <v>21.66810373723735</v>
      </c>
      <c r="DK74">
        <v>22.51337894301552</v>
      </c>
      <c r="DL74">
        <v>17.05487750648163</v>
      </c>
      <c r="DM74">
        <v>17.68578682634423</v>
      </c>
      <c r="DN74" s="1">
        <v>18.44940869489533</v>
      </c>
      <c r="DO74">
        <v>3.589047839745771</v>
      </c>
      <c r="DP74">
        <v>2.880637165382144</v>
      </c>
      <c r="DQ74">
        <v>3.143839179522697</v>
      </c>
      <c r="DR74">
        <v>3.224719050231538</v>
      </c>
      <c r="DS74">
        <v>2.821447642907419</v>
      </c>
      <c r="DT74">
        <v>3.609918433887067</v>
      </c>
      <c r="DU74">
        <v>3.981086236251901</v>
      </c>
      <c r="DV74">
        <v>4.233234863846931</v>
      </c>
      <c r="DW74">
        <v>3.977589644261748</v>
      </c>
      <c r="DX74">
        <v>-1.394531188413697</v>
      </c>
      <c r="EC74">
        <v>-0.7636218685510983</v>
      </c>
      <c r="EE74">
        <v>0.0541605025242297</v>
      </c>
      <c r="EF74" s="1">
        <v>-0.0541605025242297</v>
      </c>
      <c r="EG74">
        <v>22.0384565346411</v>
      </c>
      <c r="EH74">
        <v>21.33004586027748</v>
      </c>
      <c r="EI74">
        <v>21.59324787441803</v>
      </c>
      <c r="EJ74">
        <v>21.67412774512687</v>
      </c>
      <c r="EK74">
        <v>21.27085633780275</v>
      </c>
      <c r="EL74">
        <v>22.0593271287824</v>
      </c>
      <c r="EM74">
        <v>22.43049493114724</v>
      </c>
      <c r="EN74">
        <v>22.68264355874226</v>
      </c>
      <c r="EO74">
        <v>22.42699833915708</v>
      </c>
      <c r="EP74">
        <v>17.05487750648163</v>
      </c>
      <c r="EU74">
        <v>17.68578682634423</v>
      </c>
      <c r="EW74">
        <v>18.50356919741956</v>
      </c>
      <c r="EX74" s="1">
        <v>18.3952481923711</v>
      </c>
      <c r="EY74">
        <v>5920213.16666667</v>
      </c>
      <c r="EZ74">
        <v>2577544.75</v>
      </c>
      <c r="FA74">
        <v>3477110.33333333</v>
      </c>
      <c r="FB74">
        <v>3669276.91666667</v>
      </c>
      <c r="FC74">
        <v>2472322.58333333</v>
      </c>
      <c r="FD74">
        <v>3764794.08333333</v>
      </c>
      <c r="FE74">
        <v>3005960.16666667</v>
      </c>
      <c r="FF74">
        <v>7999703</v>
      </c>
      <c r="FG74">
        <v>4300759.83333333</v>
      </c>
      <c r="FH74">
        <v>146293.354166667</v>
      </c>
      <c r="FM74">
        <v>216093.166666667</v>
      </c>
      <c r="FO74">
        <v>363293.75</v>
      </c>
      <c r="FP74" s="1">
        <v>295946.9375</v>
      </c>
    </row>
    <row r="75" spans="1:172">
      <c r="A75" t="s">
        <v>72</v>
      </c>
      <c r="B75" t="s">
        <v>1672</v>
      </c>
      <c r="C75" t="s">
        <v>72</v>
      </c>
      <c r="D75" t="s">
        <v>3272</v>
      </c>
      <c r="E75">
        <v>1214</v>
      </c>
      <c r="F75">
        <v>121</v>
      </c>
      <c r="G75">
        <v>28</v>
      </c>
      <c r="H75">
        <v>28</v>
      </c>
      <c r="I75">
        <v>26</v>
      </c>
      <c r="J75">
        <v>30</v>
      </c>
      <c r="K75">
        <v>137.4</v>
      </c>
      <c r="L75">
        <v>2705</v>
      </c>
      <c r="M75">
        <v>9017544.5</v>
      </c>
      <c r="N75">
        <v>11081995.8333333</v>
      </c>
      <c r="O75">
        <v>8254505.66666667</v>
      </c>
      <c r="P75">
        <v>6786197</v>
      </c>
      <c r="Q75">
        <v>6817655.5</v>
      </c>
      <c r="R75" s="1">
        <v>6434804</v>
      </c>
      <c r="S75" t="s">
        <v>4800</v>
      </c>
      <c r="T75" t="b">
        <v>1</v>
      </c>
      <c r="U75" s="1" t="b">
        <v>0</v>
      </c>
      <c r="V75">
        <v>-0.0885035531720639</v>
      </c>
      <c r="W75">
        <v>-0.2409795936115557</v>
      </c>
      <c r="X75">
        <v>-0.4352806532224029</v>
      </c>
      <c r="Y75">
        <v>-0.4145948729685251</v>
      </c>
      <c r="Z75">
        <v>-0.346777100050339</v>
      </c>
      <c r="AA75">
        <v>-0.1736152793569694</v>
      </c>
      <c r="AB75">
        <v>1.823077867413659</v>
      </c>
      <c r="AC75">
        <v>1.670601826974167</v>
      </c>
      <c r="AD75" s="1">
        <v>1.843763647667536</v>
      </c>
      <c r="AF75">
        <v>-0.0885035531720639</v>
      </c>
      <c r="AG75">
        <v>-0.647761373178057</v>
      </c>
      <c r="AH75">
        <v>0.5272473903315824</v>
      </c>
      <c r="AI75">
        <v>0.9990488377057434</v>
      </c>
      <c r="AJ75">
        <v>-6.842717878168982</v>
      </c>
      <c r="AK75" t="b">
        <v>0</v>
      </c>
      <c r="AL75" t="b">
        <v>0</v>
      </c>
      <c r="AM75" t="b">
        <v>0</v>
      </c>
      <c r="AN75" s="1" t="b">
        <v>0</v>
      </c>
      <c r="AO75">
        <v>-0.2409795936115557</v>
      </c>
      <c r="AP75">
        <v>-1.76374017619649</v>
      </c>
      <c r="AQ75">
        <v>0.0987930853369038</v>
      </c>
      <c r="AR75">
        <v>0.3555139399374529</v>
      </c>
      <c r="AS75">
        <v>-5.569506682123301</v>
      </c>
      <c r="AT75" t="b">
        <v>0</v>
      </c>
      <c r="AU75" t="b">
        <v>0</v>
      </c>
      <c r="AV75" t="b">
        <v>0</v>
      </c>
      <c r="AW75" s="1" t="b">
        <v>0</v>
      </c>
      <c r="AX75">
        <v>-0.4352806532224029</v>
      </c>
      <c r="AY75">
        <v>-3.185838122239201</v>
      </c>
      <c r="AZ75">
        <v>0.0063507521420711</v>
      </c>
      <c r="BA75">
        <v>0.0174003911941809</v>
      </c>
      <c r="BB75">
        <v>-3.234084000638231</v>
      </c>
      <c r="BC75" t="b">
        <v>1</v>
      </c>
      <c r="BD75" t="b">
        <v>0</v>
      </c>
      <c r="BE75" t="b">
        <v>0</v>
      </c>
      <c r="BF75" s="1" t="b">
        <v>0</v>
      </c>
      <c r="BG75">
        <v>-0.4145948729685251</v>
      </c>
      <c r="BH75">
        <v>-3.034437992614338</v>
      </c>
      <c r="BI75">
        <v>0.008618354509659301</v>
      </c>
      <c r="BJ75">
        <v>0.0196141861254315</v>
      </c>
      <c r="BK75">
        <v>-3.563694231948963</v>
      </c>
      <c r="BL75" t="b">
        <v>1</v>
      </c>
      <c r="BM75" t="b">
        <v>0</v>
      </c>
      <c r="BN75" t="b">
        <v>0</v>
      </c>
      <c r="BO75" s="1" t="b">
        <v>0</v>
      </c>
      <c r="BP75">
        <v>-0.346777100050339</v>
      </c>
      <c r="BQ75">
        <v>-2.538076749061144</v>
      </c>
      <c r="BR75">
        <v>0.0231542071475992</v>
      </c>
      <c r="BS75">
        <v>0.052919059088437</v>
      </c>
      <c r="BT75">
        <v>-4.429395422398311</v>
      </c>
      <c r="BU75" t="b">
        <v>0</v>
      </c>
      <c r="BV75" t="b">
        <v>0</v>
      </c>
      <c r="BW75" t="b">
        <v>0</v>
      </c>
      <c r="BX75" s="1" t="b">
        <v>0</v>
      </c>
      <c r="BY75">
        <v>-0.1736152793569694</v>
      </c>
      <c r="BZ75">
        <v>-1.270697816417847</v>
      </c>
      <c r="CA75">
        <v>0.2238141446980341</v>
      </c>
      <c r="CB75">
        <v>0.3217918619244562</v>
      </c>
      <c r="CC75">
        <v>-6.528853309921374</v>
      </c>
      <c r="CD75" t="b">
        <v>0</v>
      </c>
      <c r="CE75" t="b">
        <v>0</v>
      </c>
      <c r="CF75" t="b">
        <v>0</v>
      </c>
      <c r="CG75" s="1" t="b">
        <v>0</v>
      </c>
      <c r="CH75">
        <v>1.823077867413659</v>
      </c>
      <c r="CI75">
        <v>13.34318657817629</v>
      </c>
      <c r="CJ75">
        <v>1.50333816985061E-09</v>
      </c>
      <c r="CK75">
        <v>9.374816827188402E-08</v>
      </c>
      <c r="CL75">
        <v>12.31071607661422</v>
      </c>
      <c r="CM75" t="b">
        <v>1</v>
      </c>
      <c r="CN75" t="b">
        <v>1</v>
      </c>
      <c r="CO75" t="b">
        <v>0</v>
      </c>
      <c r="CP75" s="1" t="b">
        <v>0</v>
      </c>
      <c r="CQ75">
        <v>1.670601826974167</v>
      </c>
      <c r="CR75">
        <v>12.22720777515786</v>
      </c>
      <c r="CS75">
        <v>4.848281976164441E-09</v>
      </c>
      <c r="CT75">
        <v>2.280161705153701E-07</v>
      </c>
      <c r="CU75">
        <v>11.11724132722187</v>
      </c>
      <c r="CV75" t="b">
        <v>1</v>
      </c>
      <c r="CW75" t="b">
        <v>1</v>
      </c>
      <c r="CX75" t="b">
        <v>0</v>
      </c>
      <c r="CY75" s="1" t="b">
        <v>0</v>
      </c>
      <c r="CZ75">
        <v>1.843763647667536</v>
      </c>
      <c r="DA75">
        <v>13.49458670780116</v>
      </c>
      <c r="DB75">
        <v>1.290876462556285E-09</v>
      </c>
      <c r="DC75">
        <v>7.827874868941312E-08</v>
      </c>
      <c r="DD75">
        <v>12.46537622704006</v>
      </c>
      <c r="DE75" t="b">
        <v>1</v>
      </c>
      <c r="DF75" t="b">
        <v>1</v>
      </c>
      <c r="DG75" t="b">
        <v>0</v>
      </c>
      <c r="DH75" s="1" t="b">
        <v>0</v>
      </c>
      <c r="DI75">
        <v>24.40205386291524</v>
      </c>
      <c r="DJ75">
        <v>24.4905574160873</v>
      </c>
      <c r="DK75">
        <v>24.83733451613764</v>
      </c>
      <c r="DL75">
        <v>22.57897599550158</v>
      </c>
      <c r="DM75">
        <v>22.81995558911313</v>
      </c>
      <c r="DN75" s="1">
        <v>22.9935708684701</v>
      </c>
      <c r="DO75">
        <v>1.479353817175678</v>
      </c>
      <c r="DP75">
        <v>1.385411769391421</v>
      </c>
      <c r="DQ75">
        <v>1.360683396768312</v>
      </c>
      <c r="DR75">
        <v>1.392860903547266</v>
      </c>
      <c r="DS75">
        <v>1.383847184589072</v>
      </c>
      <c r="DT75">
        <v>1.714251554715265</v>
      </c>
      <c r="DU75">
        <v>1.975043550549785</v>
      </c>
      <c r="DV75">
        <v>1.792834167313952</v>
      </c>
      <c r="DW75">
        <v>1.76341322513888</v>
      </c>
      <c r="DX75">
        <v>-0.4030261877375025</v>
      </c>
      <c r="DY75">
        <v>-0.4234462432702024</v>
      </c>
      <c r="DZ75">
        <v>-0.4173121878978669</v>
      </c>
      <c r="EA75">
        <v>-0.1644003485157945</v>
      </c>
      <c r="EB75">
        <v>-0.304117910325516</v>
      </c>
      <c r="EC75">
        <v>-0.0523275792296082</v>
      </c>
      <c r="ED75">
        <v>0.1975877765746432</v>
      </c>
      <c r="EE75">
        <v>-0.07741661152721591</v>
      </c>
      <c r="EF75" s="1">
        <v>-0.1201711650474308</v>
      </c>
      <c r="EG75">
        <v>24.47292468564578</v>
      </c>
      <c r="EH75">
        <v>24.37898263786152</v>
      </c>
      <c r="EI75">
        <v>24.35425426523841</v>
      </c>
      <c r="EJ75">
        <v>24.38643177201737</v>
      </c>
      <c r="EK75">
        <v>24.37741805305917</v>
      </c>
      <c r="EL75">
        <v>24.70782242318537</v>
      </c>
      <c r="EM75">
        <v>24.96861441901989</v>
      </c>
      <c r="EN75">
        <v>24.78640503578405</v>
      </c>
      <c r="EO75">
        <v>24.75698409360898</v>
      </c>
      <c r="EP75">
        <v>22.5905446807326</v>
      </c>
      <c r="EQ75">
        <v>22.5701246251999</v>
      </c>
      <c r="ER75">
        <v>22.57625868057223</v>
      </c>
      <c r="ES75">
        <v>22.82917051995431</v>
      </c>
      <c r="ET75">
        <v>22.68945295814459</v>
      </c>
      <c r="EU75">
        <v>22.94124328924049</v>
      </c>
      <c r="EV75">
        <v>23.19115864504474</v>
      </c>
      <c r="EW75">
        <v>22.91615425694289</v>
      </c>
      <c r="EX75" s="1">
        <v>22.87339970342267</v>
      </c>
      <c r="EY75">
        <v>32002601.3333333</v>
      </c>
      <c r="EZ75">
        <v>21331806.6666667</v>
      </c>
      <c r="FA75">
        <v>23570251.3333333</v>
      </c>
      <c r="FB75">
        <v>24047246.6666667</v>
      </c>
      <c r="FC75">
        <v>21294791.6666667</v>
      </c>
      <c r="FD75">
        <v>23605747.3333333</v>
      </c>
      <c r="FE75">
        <v>17459561</v>
      </c>
      <c r="FF75">
        <v>34385011.3333333</v>
      </c>
      <c r="FG75">
        <v>21624237</v>
      </c>
      <c r="FH75">
        <v>6786197</v>
      </c>
      <c r="FI75">
        <v>6817655.5</v>
      </c>
      <c r="FJ75">
        <v>6434804</v>
      </c>
      <c r="FK75">
        <v>9017544.5</v>
      </c>
      <c r="FL75">
        <v>11081995.8333333</v>
      </c>
      <c r="FM75">
        <v>8254505.66666667</v>
      </c>
      <c r="FN75">
        <v>7063804.33333333</v>
      </c>
      <c r="FO75">
        <v>7737103.16666667</v>
      </c>
      <c r="FP75" s="1">
        <v>6595865.33333333</v>
      </c>
    </row>
    <row r="76" spans="1:172">
      <c r="A76" t="s">
        <v>73</v>
      </c>
      <c r="B76" t="s">
        <v>1673</v>
      </c>
      <c r="C76" t="s">
        <v>73</v>
      </c>
      <c r="D76" t="s">
        <v>3273</v>
      </c>
      <c r="E76">
        <v>597</v>
      </c>
      <c r="F76">
        <v>110</v>
      </c>
      <c r="G76">
        <v>17</v>
      </c>
      <c r="H76">
        <v>17</v>
      </c>
      <c r="I76">
        <v>17</v>
      </c>
      <c r="J76">
        <v>44</v>
      </c>
      <c r="K76">
        <v>67</v>
      </c>
      <c r="L76">
        <v>3288</v>
      </c>
      <c r="M76">
        <v>4690010.66666667</v>
      </c>
      <c r="N76">
        <v>6547107.83333333</v>
      </c>
      <c r="O76">
        <v>3563091.91666667</v>
      </c>
      <c r="P76">
        <v>3440639.58333333</v>
      </c>
      <c r="Q76">
        <v>3626831</v>
      </c>
      <c r="R76" s="1">
        <v>2849469</v>
      </c>
      <c r="S76" t="s">
        <v>4800</v>
      </c>
      <c r="T76" t="b">
        <v>1</v>
      </c>
      <c r="U76" s="1" t="b">
        <v>0</v>
      </c>
      <c r="V76">
        <v>-0.0986099853294142</v>
      </c>
      <c r="W76">
        <v>-0.2913836567970058</v>
      </c>
      <c r="X76">
        <v>-0.8227826921465216</v>
      </c>
      <c r="Y76">
        <v>-0.8052760620682449</v>
      </c>
      <c r="Z76">
        <v>-0.7241727068171073</v>
      </c>
      <c r="AA76">
        <v>-0.513892405271239</v>
      </c>
      <c r="AB76">
        <v>3.759703624684914</v>
      </c>
      <c r="AC76">
        <v>3.566929953217322</v>
      </c>
      <c r="AD76" s="1">
        <v>3.77721025476319</v>
      </c>
      <c r="AF76">
        <v>-0.0986099853294142</v>
      </c>
      <c r="AG76">
        <v>-0.6807371617596402</v>
      </c>
      <c r="AH76">
        <v>0.5067465358015499</v>
      </c>
      <c r="AI76">
        <v>0.9990488377057434</v>
      </c>
      <c r="AJ76">
        <v>-6.820164697126307</v>
      </c>
      <c r="AK76" t="b">
        <v>0</v>
      </c>
      <c r="AL76" t="b">
        <v>0</v>
      </c>
      <c r="AM76" t="b">
        <v>0</v>
      </c>
      <c r="AN76" s="1" t="b">
        <v>0</v>
      </c>
      <c r="AO76">
        <v>-0.2913836567970058</v>
      </c>
      <c r="AP76">
        <v>-2.011517219564696</v>
      </c>
      <c r="AQ76">
        <v>0.06320787209131</v>
      </c>
      <c r="AR76">
        <v>0.2752508089267726</v>
      </c>
      <c r="AS76">
        <v>-5.171907410287563</v>
      </c>
      <c r="AT76" t="b">
        <v>0</v>
      </c>
      <c r="AU76" t="b">
        <v>0</v>
      </c>
      <c r="AV76" t="b">
        <v>0</v>
      </c>
      <c r="AW76" s="1" t="b">
        <v>0</v>
      </c>
      <c r="AX76">
        <v>-0.8227826921465216</v>
      </c>
      <c r="AY76">
        <v>-5.679939538838039</v>
      </c>
      <c r="AZ76">
        <v>4.94000601103908E-05</v>
      </c>
      <c r="BA76">
        <v>0.0004813418357006</v>
      </c>
      <c r="BB76">
        <v>1.682246030362357</v>
      </c>
      <c r="BC76" t="b">
        <v>1</v>
      </c>
      <c r="BD76" t="b">
        <v>0</v>
      </c>
      <c r="BE76" t="b">
        <v>0</v>
      </c>
      <c r="BF76" s="1" t="b">
        <v>0</v>
      </c>
      <c r="BG76">
        <v>-0.8052760620682449</v>
      </c>
      <c r="BH76">
        <v>-5.559085513440398</v>
      </c>
      <c r="BI76">
        <v>6.153461558459935E-05</v>
      </c>
      <c r="BJ76">
        <v>0.0004379238762209</v>
      </c>
      <c r="BK76">
        <v>1.429877944526007</v>
      </c>
      <c r="BL76" t="b">
        <v>1</v>
      </c>
      <c r="BM76" t="b">
        <v>0</v>
      </c>
      <c r="BN76" t="b">
        <v>0</v>
      </c>
      <c r="BO76" s="1" t="b">
        <v>0</v>
      </c>
      <c r="BP76">
        <v>-0.7241727068171073</v>
      </c>
      <c r="BQ76">
        <v>-4.999202377078399</v>
      </c>
      <c r="BR76">
        <v>0.0001745960493347</v>
      </c>
      <c r="BS76">
        <v>0.0020804918550494</v>
      </c>
      <c r="BT76">
        <v>0.442580716097388</v>
      </c>
      <c r="BU76" t="b">
        <v>1</v>
      </c>
      <c r="BV76" t="b">
        <v>0</v>
      </c>
      <c r="BW76" t="b">
        <v>0</v>
      </c>
      <c r="BX76" s="1" t="b">
        <v>0</v>
      </c>
      <c r="BY76">
        <v>-0.513892405271239</v>
      </c>
      <c r="BZ76">
        <v>-3.547568293875702</v>
      </c>
      <c r="CA76">
        <v>0.0030563501703959</v>
      </c>
      <c r="CB76">
        <v>0.0158574332470888</v>
      </c>
      <c r="CC76">
        <v>-2.527074013346932</v>
      </c>
      <c r="CD76" t="b">
        <v>1</v>
      </c>
      <c r="CE76" t="b">
        <v>0</v>
      </c>
      <c r="CF76" t="b">
        <v>0</v>
      </c>
      <c r="CG76" s="1" t="b">
        <v>0</v>
      </c>
      <c r="CH76">
        <v>3.759703624684914</v>
      </c>
      <c r="CI76">
        <v>25.95447069559606</v>
      </c>
      <c r="CJ76">
        <v>1.411536897523352E-13</v>
      </c>
      <c r="CK76">
        <v>3.667643372064842E-11</v>
      </c>
      <c r="CL76">
        <v>21.36252221489607</v>
      </c>
      <c r="CM76" t="b">
        <v>1</v>
      </c>
      <c r="CN76" t="b">
        <v>1</v>
      </c>
      <c r="CO76" t="b">
        <v>0</v>
      </c>
      <c r="CP76" s="1" t="b">
        <v>0</v>
      </c>
      <c r="CQ76">
        <v>3.566929953217322</v>
      </c>
      <c r="CR76">
        <v>24.62369063779101</v>
      </c>
      <c r="CS76">
        <v>2.983646528981938E-13</v>
      </c>
      <c r="CT76">
        <v>7.067171683261516E-11</v>
      </c>
      <c r="CU76">
        <v>20.67042327505181</v>
      </c>
      <c r="CV76" t="b">
        <v>1</v>
      </c>
      <c r="CW76" t="b">
        <v>1</v>
      </c>
      <c r="CX76" t="b">
        <v>0</v>
      </c>
      <c r="CY76" s="1" t="b">
        <v>0</v>
      </c>
      <c r="CZ76">
        <v>3.77721025476319</v>
      </c>
      <c r="DA76">
        <v>26.0753247209937</v>
      </c>
      <c r="DB76">
        <v>1.321201639029828E-13</v>
      </c>
      <c r="DC76">
        <v>4.005883369538437E-11</v>
      </c>
      <c r="DD76">
        <v>21.42377036113444</v>
      </c>
      <c r="DE76" t="b">
        <v>1</v>
      </c>
      <c r="DF76" t="b">
        <v>1</v>
      </c>
      <c r="DG76" t="b">
        <v>0</v>
      </c>
      <c r="DH76" s="1" t="b">
        <v>0</v>
      </c>
      <c r="DI76">
        <v>25.31678101162868</v>
      </c>
      <c r="DJ76">
        <v>25.4153909969581</v>
      </c>
      <c r="DK76">
        <v>26.13956370377521</v>
      </c>
      <c r="DL76">
        <v>21.55707738694377</v>
      </c>
      <c r="DM76">
        <v>21.84846104374078</v>
      </c>
      <c r="DN76" s="1">
        <v>22.36235344901202</v>
      </c>
      <c r="DO76">
        <v>2.994422182568123</v>
      </c>
      <c r="DP76">
        <v>2.833030650917472</v>
      </c>
      <c r="DQ76">
        <v>3.03582985436438</v>
      </c>
      <c r="DR76">
        <v>2.954073856487607</v>
      </c>
      <c r="DS76">
        <v>2.99102226634977</v>
      </c>
      <c r="DT76">
        <v>3.214016521000861</v>
      </c>
      <c r="DU76">
        <v>4.01222594229716</v>
      </c>
      <c r="DV76">
        <v>3.611745735421717</v>
      </c>
      <c r="DW76">
        <v>3.707659086570672</v>
      </c>
      <c r="DX76">
        <v>-0.7517353060425229</v>
      </c>
      <c r="DY76">
        <v>-0.7027950035404658</v>
      </c>
      <c r="DZ76">
        <v>-0.9612978766217636</v>
      </c>
      <c r="EA76">
        <v>-0.4763263626153637</v>
      </c>
      <c r="EB76">
        <v>-0.4321885746238934</v>
      </c>
      <c r="EC76">
        <v>-0.6331622785744528</v>
      </c>
      <c r="ED76">
        <v>0.080240330467145</v>
      </c>
      <c r="EE76">
        <v>0.0767130335018073</v>
      </c>
      <c r="EF76" s="1">
        <v>-0.1569533639689559</v>
      </c>
      <c r="EG76">
        <v>25.35677563158015</v>
      </c>
      <c r="EH76">
        <v>25.19538409992949</v>
      </c>
      <c r="EI76">
        <v>25.3981833033764</v>
      </c>
      <c r="EJ76">
        <v>25.31642730549962</v>
      </c>
      <c r="EK76">
        <v>25.35337571536179</v>
      </c>
      <c r="EL76">
        <v>25.57636997001288</v>
      </c>
      <c r="EM76">
        <v>26.37457939130918</v>
      </c>
      <c r="EN76">
        <v>25.97409918443374</v>
      </c>
      <c r="EO76">
        <v>26.07001253558269</v>
      </c>
      <c r="EP76">
        <v>21.6106181429695</v>
      </c>
      <c r="EQ76">
        <v>21.65955844547156</v>
      </c>
      <c r="ER76">
        <v>21.40105557239026</v>
      </c>
      <c r="ES76">
        <v>21.88602708639666</v>
      </c>
      <c r="ET76">
        <v>21.93016487438813</v>
      </c>
      <c r="EU76">
        <v>21.72919117043757</v>
      </c>
      <c r="EV76">
        <v>22.44259377947916</v>
      </c>
      <c r="EW76">
        <v>22.43906648251383</v>
      </c>
      <c r="EX76" s="1">
        <v>22.20540008504306</v>
      </c>
      <c r="EY76">
        <v>59054218.6666667</v>
      </c>
      <c r="EZ76">
        <v>37565482.1666667</v>
      </c>
      <c r="FA76">
        <v>48597974.3333333</v>
      </c>
      <c r="FB76">
        <v>45816500</v>
      </c>
      <c r="FC76">
        <v>41885714.3333333</v>
      </c>
      <c r="FD76">
        <v>43099935.3333333</v>
      </c>
      <c r="FE76">
        <v>46266958.3333333</v>
      </c>
      <c r="FF76">
        <v>78325060</v>
      </c>
      <c r="FG76">
        <v>53728131.6666667</v>
      </c>
      <c r="FH76">
        <v>3440639.58333333</v>
      </c>
      <c r="FI76">
        <v>3626831</v>
      </c>
      <c r="FJ76">
        <v>2849469</v>
      </c>
      <c r="FK76">
        <v>4690010.66666667</v>
      </c>
      <c r="FL76">
        <v>6547107.83333333</v>
      </c>
      <c r="FM76">
        <v>3563091.91666667</v>
      </c>
      <c r="FN76">
        <v>4204343.41666667</v>
      </c>
      <c r="FO76">
        <v>5558539</v>
      </c>
      <c r="FP76" s="1">
        <v>4151297.5</v>
      </c>
    </row>
    <row r="77" spans="1:172">
      <c r="A77" t="s">
        <v>74</v>
      </c>
      <c r="B77" t="s">
        <v>1674</v>
      </c>
      <c r="C77" t="s">
        <v>74</v>
      </c>
      <c r="D77" t="s">
        <v>3274</v>
      </c>
      <c r="E77">
        <v>1689</v>
      </c>
      <c r="F77">
        <v>741</v>
      </c>
      <c r="G77">
        <v>79</v>
      </c>
      <c r="H77">
        <v>79</v>
      </c>
      <c r="I77">
        <v>79</v>
      </c>
      <c r="J77">
        <v>50</v>
      </c>
      <c r="K77">
        <v>192.8</v>
      </c>
      <c r="L77">
        <v>19162</v>
      </c>
      <c r="M77">
        <v>47181211.625</v>
      </c>
      <c r="N77">
        <v>59736346.6666667</v>
      </c>
      <c r="O77">
        <v>27586058.6666667</v>
      </c>
      <c r="P77">
        <v>44113202.4583333</v>
      </c>
      <c r="Q77">
        <v>31755141.8333333</v>
      </c>
      <c r="R77" s="1">
        <v>29120208</v>
      </c>
      <c r="S77" t="s">
        <v>4800</v>
      </c>
      <c r="T77" t="b">
        <v>1</v>
      </c>
      <c r="U77" s="1" t="b">
        <v>0</v>
      </c>
      <c r="V77">
        <v>-0.1136241198697405</v>
      </c>
      <c r="W77">
        <v>-0.0610637226931167</v>
      </c>
      <c r="X77">
        <v>-0.6697017876025875</v>
      </c>
      <c r="Y77">
        <v>-0.4517998543428625</v>
      </c>
      <c r="Z77">
        <v>-0.5560776677328469</v>
      </c>
      <c r="AA77">
        <v>-0.3907361316497457</v>
      </c>
      <c r="AB77">
        <v>2.842528663786492</v>
      </c>
      <c r="AC77">
        <v>2.895089060963116</v>
      </c>
      <c r="AD77" s="1">
        <v>3.060430597046217</v>
      </c>
      <c r="AF77">
        <v>-0.1136241198697405</v>
      </c>
      <c r="AG77">
        <v>-0.6462528220446001</v>
      </c>
      <c r="AH77">
        <v>0.5281963402303238</v>
      </c>
      <c r="AI77">
        <v>0.9990488377057434</v>
      </c>
      <c r="AJ77">
        <v>-6.843724391977365</v>
      </c>
      <c r="AK77" t="b">
        <v>0</v>
      </c>
      <c r="AL77" t="b">
        <v>0</v>
      </c>
      <c r="AM77" t="b">
        <v>0</v>
      </c>
      <c r="AN77" s="1" t="b">
        <v>0</v>
      </c>
      <c r="AO77">
        <v>-0.0610637226931167</v>
      </c>
      <c r="AP77">
        <v>-0.3473083281984124</v>
      </c>
      <c r="AQ77">
        <v>0.7333413646753105</v>
      </c>
      <c r="AR77">
        <v>0.9087566191056448</v>
      </c>
      <c r="AS77">
        <v>-7.000232396098669</v>
      </c>
      <c r="AT77" t="b">
        <v>0</v>
      </c>
      <c r="AU77" t="b">
        <v>0</v>
      </c>
      <c r="AV77" t="b">
        <v>0</v>
      </c>
      <c r="AW77" s="1" t="b">
        <v>0</v>
      </c>
      <c r="AX77">
        <v>-0.6697017876025875</v>
      </c>
      <c r="AY77">
        <v>-3.809021101000797</v>
      </c>
      <c r="AZ77">
        <v>0.0018038836546205</v>
      </c>
      <c r="BA77">
        <v>0.0070456180712041</v>
      </c>
      <c r="BB77">
        <v>-1.981209123840609</v>
      </c>
      <c r="BC77" t="b">
        <v>1</v>
      </c>
      <c r="BD77" t="b">
        <v>0</v>
      </c>
      <c r="BE77" t="b">
        <v>0</v>
      </c>
      <c r="BF77" s="1" t="b">
        <v>0</v>
      </c>
      <c r="BG77">
        <v>-0.4517998543428625</v>
      </c>
      <c r="BH77">
        <v>-2.569673861528156</v>
      </c>
      <c r="BI77">
        <v>0.021761663632611</v>
      </c>
      <c r="BJ77">
        <v>0.0409345791750973</v>
      </c>
      <c r="BK77">
        <v>-4.460484052102146</v>
      </c>
      <c r="BL77" t="b">
        <v>1</v>
      </c>
      <c r="BM77" t="b">
        <v>0</v>
      </c>
      <c r="BN77" t="b">
        <v>0</v>
      </c>
      <c r="BO77" s="1" t="b">
        <v>0</v>
      </c>
      <c r="BP77">
        <v>-0.5560776677328469</v>
      </c>
      <c r="BQ77">
        <v>-3.162768278956197</v>
      </c>
      <c r="BR77">
        <v>0.0066535917422612</v>
      </c>
      <c r="BS77">
        <v>0.0219582594284774</v>
      </c>
      <c r="BT77">
        <v>-3.22083022098023</v>
      </c>
      <c r="BU77" t="b">
        <v>1</v>
      </c>
      <c r="BV77" t="b">
        <v>0</v>
      </c>
      <c r="BW77" t="b">
        <v>0</v>
      </c>
      <c r="BX77" s="1" t="b">
        <v>0</v>
      </c>
      <c r="BY77">
        <v>-0.3907361316497457</v>
      </c>
      <c r="BZ77">
        <v>-2.222365533329743</v>
      </c>
      <c r="CA77">
        <v>0.0426035513941392</v>
      </c>
      <c r="CB77">
        <v>0.09365289944081499</v>
      </c>
      <c r="CC77">
        <v>-5.082376097687239</v>
      </c>
      <c r="CD77" t="b">
        <v>0</v>
      </c>
      <c r="CE77" t="b">
        <v>0</v>
      </c>
      <c r="CF77" t="b">
        <v>0</v>
      </c>
      <c r="CG77" s="1" t="b">
        <v>0</v>
      </c>
      <c r="CH77">
        <v>2.842528663786492</v>
      </c>
      <c r="CI77">
        <v>16.16727304748875</v>
      </c>
      <c r="CJ77">
        <v>1.092176095682725E-10</v>
      </c>
      <c r="CK77">
        <v>8.961592279838783E-09</v>
      </c>
      <c r="CL77">
        <v>14.95545442440378</v>
      </c>
      <c r="CM77" t="b">
        <v>1</v>
      </c>
      <c r="CN77" t="b">
        <v>1</v>
      </c>
      <c r="CO77" t="b">
        <v>0</v>
      </c>
      <c r="CP77" s="1" t="b">
        <v>0</v>
      </c>
      <c r="CQ77">
        <v>2.895089060963116</v>
      </c>
      <c r="CR77">
        <v>16.46621754133493</v>
      </c>
      <c r="CS77">
        <v>8.479069555313051E-11</v>
      </c>
      <c r="CT77">
        <v>7.740891735203445E-09</v>
      </c>
      <c r="CU77">
        <v>15.20825463924349</v>
      </c>
      <c r="CV77" t="b">
        <v>1</v>
      </c>
      <c r="CW77" t="b">
        <v>1</v>
      </c>
      <c r="CX77" t="b">
        <v>0</v>
      </c>
      <c r="CY77" s="1" t="b">
        <v>0</v>
      </c>
      <c r="CZ77">
        <v>3.060430597046217</v>
      </c>
      <c r="DA77">
        <v>17.40662028696139</v>
      </c>
      <c r="DB77">
        <v>3.925732483666335E-11</v>
      </c>
      <c r="DC77">
        <v>3.967606963492109E-09</v>
      </c>
      <c r="DD77">
        <v>15.97360021620652</v>
      </c>
      <c r="DE77" t="b">
        <v>1</v>
      </c>
      <c r="DF77" t="b">
        <v>1</v>
      </c>
      <c r="DG77" t="b">
        <v>0</v>
      </c>
      <c r="DH77" s="1" t="b">
        <v>0</v>
      </c>
      <c r="DI77">
        <v>27.78758147247124</v>
      </c>
      <c r="DJ77">
        <v>27.90120559234098</v>
      </c>
      <c r="DK77">
        <v>28.45728326007382</v>
      </c>
      <c r="DL77">
        <v>24.94505280868474</v>
      </c>
      <c r="DM77">
        <v>25.00611653137786</v>
      </c>
      <c r="DN77" s="1">
        <v>25.39685266302761</v>
      </c>
      <c r="DO77">
        <v>2.48159309387275</v>
      </c>
      <c r="DP77">
        <v>2.281796785942049</v>
      </c>
      <c r="DQ77">
        <v>2.408796548516058</v>
      </c>
      <c r="DR77">
        <v>2.469882817471142</v>
      </c>
      <c r="DS77">
        <v>2.359665890100828</v>
      </c>
      <c r="DT77">
        <v>2.683510080368116</v>
      </c>
      <c r="DU77">
        <v>3.227876186855852</v>
      </c>
      <c r="DV77">
        <v>2.953281614855751</v>
      </c>
      <c r="DW77">
        <v>3.000133989427013</v>
      </c>
      <c r="DX77">
        <v>-0.1057727001463035</v>
      </c>
      <c r="DY77">
        <v>-0.6070854302284836</v>
      </c>
      <c r="DZ77">
        <v>-0.6425414326538146</v>
      </c>
      <c r="EA77">
        <v>-0.1802762178503201</v>
      </c>
      <c r="EB77">
        <v>-0.2770084260668533</v>
      </c>
      <c r="EC77">
        <v>-0.7149237510320674</v>
      </c>
      <c r="ED77">
        <v>-0.0435764418127853</v>
      </c>
      <c r="EE77">
        <v>0.0185688334601543</v>
      </c>
      <c r="EF77" s="1">
        <v>0.0250076083526273</v>
      </c>
      <c r="EG77">
        <v>27.87844575690036</v>
      </c>
      <c r="EH77">
        <v>27.67864944896966</v>
      </c>
      <c r="EI77">
        <v>27.80564921154367</v>
      </c>
      <c r="EJ77">
        <v>27.86673548049876</v>
      </c>
      <c r="EK77">
        <v>27.75651855312844</v>
      </c>
      <c r="EL77">
        <v>28.08036274339573</v>
      </c>
      <c r="EM77">
        <v>28.62472884988346</v>
      </c>
      <c r="EN77">
        <v>28.35013427788336</v>
      </c>
      <c r="EO77">
        <v>28.39698665245463</v>
      </c>
      <c r="EP77">
        <v>25.29107996288131</v>
      </c>
      <c r="EQ77">
        <v>24.78976723279913</v>
      </c>
      <c r="ER77">
        <v>24.7543112303738</v>
      </c>
      <c r="ES77">
        <v>25.21657644517729</v>
      </c>
      <c r="ET77">
        <v>25.11984423696076</v>
      </c>
      <c r="EU77">
        <v>24.68192891199554</v>
      </c>
      <c r="EV77">
        <v>25.35327622121483</v>
      </c>
      <c r="EW77">
        <v>25.41542149648777</v>
      </c>
      <c r="EX77" s="1">
        <v>25.42186027138024</v>
      </c>
      <c r="EY77">
        <v>339116776</v>
      </c>
      <c r="EZ77">
        <v>210051760</v>
      </c>
      <c r="FA77">
        <v>257832476</v>
      </c>
      <c r="FB77">
        <v>268374450.666667</v>
      </c>
      <c r="FC77">
        <v>221556249.333333</v>
      </c>
      <c r="FD77">
        <v>244485750.666667</v>
      </c>
      <c r="FE77">
        <v>220106785.333333</v>
      </c>
      <c r="FF77">
        <v>406591757.333333</v>
      </c>
      <c r="FG77">
        <v>269581910.666667</v>
      </c>
      <c r="FH77">
        <v>44113202.4583333</v>
      </c>
      <c r="FI77">
        <v>31755141.8333333</v>
      </c>
      <c r="FJ77">
        <v>29120208</v>
      </c>
      <c r="FK77">
        <v>47181211.625</v>
      </c>
      <c r="FL77">
        <v>59736346.6666667</v>
      </c>
      <c r="FM77">
        <v>27586058.6666667</v>
      </c>
      <c r="FN77">
        <v>31615561.9375</v>
      </c>
      <c r="FO77">
        <v>43745440.5</v>
      </c>
      <c r="FP77" s="1">
        <v>38586452.5833333</v>
      </c>
    </row>
    <row r="78" spans="1:172">
      <c r="A78" t="s">
        <v>75</v>
      </c>
      <c r="B78" t="s">
        <v>1675</v>
      </c>
      <c r="C78" t="s">
        <v>75</v>
      </c>
      <c r="D78" t="s">
        <v>3275</v>
      </c>
      <c r="E78">
        <v>1560</v>
      </c>
      <c r="F78">
        <v>18</v>
      </c>
      <c r="G78">
        <v>6</v>
      </c>
      <c r="H78">
        <v>6</v>
      </c>
      <c r="I78">
        <v>6</v>
      </c>
      <c r="J78">
        <v>5</v>
      </c>
      <c r="K78">
        <v>158.4</v>
      </c>
      <c r="L78">
        <v>373</v>
      </c>
      <c r="S78" t="s">
        <v>4800</v>
      </c>
      <c r="T78" t="b">
        <v>1</v>
      </c>
      <c r="U78" s="1" t="b">
        <v>0</v>
      </c>
      <c r="V78">
        <v>0.0104645506588987</v>
      </c>
      <c r="X78">
        <v>-0.8879468434428475</v>
      </c>
      <c r="Y78" t="s">
        <v>4808</v>
      </c>
      <c r="Z78">
        <v>-0.8984113941017462</v>
      </c>
      <c r="AA78" t="s">
        <v>4808</v>
      </c>
      <c r="AB78" t="s">
        <v>4809</v>
      </c>
      <c r="AC78" t="s">
        <v>4809</v>
      </c>
      <c r="AD78" s="1">
        <v>3.21141630048308</v>
      </c>
      <c r="AE78" s="1" t="s">
        <v>4823</v>
      </c>
      <c r="AF78">
        <v>0.0104645506588987</v>
      </c>
      <c r="AG78">
        <v>0.0612932302155655</v>
      </c>
      <c r="AH78">
        <v>0.9525387432617956</v>
      </c>
      <c r="AI78">
        <v>0.9990488377057434</v>
      </c>
      <c r="AJ78">
        <v>-7.060085624435307</v>
      </c>
      <c r="AK78" t="b">
        <v>0</v>
      </c>
      <c r="AL78" t="b">
        <v>0</v>
      </c>
      <c r="AM78" t="b">
        <v>0</v>
      </c>
      <c r="AN78" s="1" t="b">
        <v>0</v>
      </c>
      <c r="AT78" t="b">
        <v>0</v>
      </c>
      <c r="AU78" t="b">
        <v>0</v>
      </c>
      <c r="AV78" t="b">
        <v>0</v>
      </c>
      <c r="AW78" s="1" t="b">
        <v>0</v>
      </c>
      <c r="AX78">
        <v>-0.8879468434428475</v>
      </c>
      <c r="AY78">
        <v>-5.200904660731492</v>
      </c>
      <c r="AZ78">
        <v>0.000670992388768</v>
      </c>
      <c r="BA78">
        <v>0.0033648939398065</v>
      </c>
      <c r="BB78">
        <v>-0.5849079514969038</v>
      </c>
      <c r="BC78" t="b">
        <v>1</v>
      </c>
      <c r="BD78" t="b">
        <v>0</v>
      </c>
      <c r="BE78" t="b">
        <v>0</v>
      </c>
      <c r="BF78" s="1" t="b">
        <v>0</v>
      </c>
      <c r="BL78" t="b">
        <v>0</v>
      </c>
      <c r="BM78" t="b">
        <v>0</v>
      </c>
      <c r="BN78" t="b">
        <v>1</v>
      </c>
      <c r="BO78" s="1" t="b">
        <v>1</v>
      </c>
      <c r="BP78">
        <v>-0.8984113941017462</v>
      </c>
      <c r="BQ78">
        <v>-5.262197890947057</v>
      </c>
      <c r="BR78">
        <v>0.0006204532974741</v>
      </c>
      <c r="BS78">
        <v>0.0049924102956552</v>
      </c>
      <c r="BT78">
        <v>-0.447790992266059</v>
      </c>
      <c r="BU78" t="b">
        <v>1</v>
      </c>
      <c r="BV78" t="b">
        <v>0</v>
      </c>
      <c r="BW78" t="b">
        <v>0</v>
      </c>
      <c r="BX78" s="1" t="b">
        <v>0</v>
      </c>
      <c r="CD78" t="b">
        <v>0</v>
      </c>
      <c r="CE78" t="b">
        <v>0</v>
      </c>
      <c r="CF78" t="b">
        <v>1</v>
      </c>
      <c r="CG78" s="1" t="b">
        <v>1</v>
      </c>
      <c r="CM78" t="b">
        <v>0</v>
      </c>
      <c r="CN78" t="b">
        <v>0</v>
      </c>
      <c r="CO78" t="b">
        <v>1</v>
      </c>
      <c r="CP78" s="1" t="b">
        <v>0</v>
      </c>
      <c r="CV78" t="b">
        <v>0</v>
      </c>
      <c r="CW78" t="b">
        <v>0</v>
      </c>
      <c r="CX78" t="b">
        <v>1</v>
      </c>
      <c r="CY78" s="1" t="b">
        <v>0</v>
      </c>
      <c r="CZ78">
        <v>3.21141630048308</v>
      </c>
      <c r="DA78">
        <v>13.3006704948262</v>
      </c>
      <c r="DB78">
        <v>5.393595062803995E-07</v>
      </c>
      <c r="DC78">
        <v>1.542771719851105E-05</v>
      </c>
      <c r="DD78">
        <v>6.944885478233923</v>
      </c>
      <c r="DE78" t="b">
        <v>1</v>
      </c>
      <c r="DF78" t="b">
        <v>1</v>
      </c>
      <c r="DG78" t="b">
        <v>0</v>
      </c>
      <c r="DH78" s="1" t="b">
        <v>1</v>
      </c>
      <c r="DI78">
        <v>22.68482526681489</v>
      </c>
      <c r="DJ78">
        <v>22.674360716156</v>
      </c>
      <c r="DK78">
        <v>23.57277211025774</v>
      </c>
      <c r="DN78" s="1">
        <v>20.36135580977466</v>
      </c>
      <c r="DO78">
        <v>2.337530829755664</v>
      </c>
      <c r="DP78">
        <v>2.273413927800988</v>
      </c>
      <c r="DQ78">
        <v>2.359463613564039</v>
      </c>
      <c r="DR78">
        <v>2.241147946968731</v>
      </c>
      <c r="DS78">
        <v>2.244889799201097</v>
      </c>
      <c r="DT78">
        <v>2.45297697297416</v>
      </c>
      <c r="DU78">
        <v>3.475750200992</v>
      </c>
      <c r="DV78">
        <v>2.969074520320003</v>
      </c>
      <c r="DW78">
        <v>3.189424180137237</v>
      </c>
      <c r="EE78">
        <v>0</v>
      </c>
      <c r="EG78">
        <v>22.69888663953033</v>
      </c>
      <c r="EH78">
        <v>22.63476973757565</v>
      </c>
      <c r="EI78">
        <v>22.7208194233387</v>
      </c>
      <c r="EJ78">
        <v>22.60250375674339</v>
      </c>
      <c r="EK78">
        <v>22.60624560897576</v>
      </c>
      <c r="EL78">
        <v>22.81433278274882</v>
      </c>
      <c r="EM78">
        <v>23.83710601076666</v>
      </c>
      <c r="EN78">
        <v>23.33043033009466</v>
      </c>
      <c r="EO78">
        <v>23.5507799899119</v>
      </c>
      <c r="EW78">
        <v>20.36135580977466</v>
      </c>
      <c r="EY78">
        <v>9357215.16666667</v>
      </c>
      <c r="EZ78">
        <v>6367474.83333333</v>
      </c>
      <c r="FA78">
        <v>7597161</v>
      </c>
      <c r="FB78">
        <v>6983120.16666667</v>
      </c>
      <c r="FC78">
        <v>6238746.83333333</v>
      </c>
      <c r="FD78">
        <v>6353610.33333333</v>
      </c>
      <c r="FE78">
        <v>7969211.41666667</v>
      </c>
      <c r="FF78">
        <v>12533637</v>
      </c>
      <c r="FG78">
        <v>9372105.66666667</v>
      </c>
      <c r="FO78">
        <v>1316762.41666667</v>
      </c>
    </row>
    <row r="79" spans="1:172">
      <c r="A79" t="s">
        <v>76</v>
      </c>
      <c r="B79" t="s">
        <v>1676</v>
      </c>
      <c r="C79" t="s">
        <v>76</v>
      </c>
      <c r="D79" t="s">
        <v>3276</v>
      </c>
      <c r="E79">
        <v>1199</v>
      </c>
      <c r="F79">
        <v>210</v>
      </c>
      <c r="G79">
        <v>34</v>
      </c>
      <c r="H79">
        <v>34</v>
      </c>
      <c r="I79">
        <v>34</v>
      </c>
      <c r="J79">
        <v>32</v>
      </c>
      <c r="K79">
        <v>136.9</v>
      </c>
      <c r="L79">
        <v>5742</v>
      </c>
      <c r="M79">
        <v>17169310.8333333</v>
      </c>
      <c r="N79">
        <v>21462549</v>
      </c>
      <c r="O79">
        <v>14538684</v>
      </c>
      <c r="P79">
        <v>12647528.9166667</v>
      </c>
      <c r="Q79">
        <v>10772923.6666667</v>
      </c>
      <c r="R79" s="1">
        <v>10965844.4166667</v>
      </c>
      <c r="S79" t="s">
        <v>4800</v>
      </c>
      <c r="T79" t="b">
        <v>1</v>
      </c>
      <c r="U79" s="1" t="b">
        <v>0</v>
      </c>
      <c r="V79">
        <v>-0.1966487239672467</v>
      </c>
      <c r="W79">
        <v>-0.3649732263478675</v>
      </c>
      <c r="X79">
        <v>-0.7550012947110609</v>
      </c>
      <c r="Y79">
        <v>-0.5670535452558489</v>
      </c>
      <c r="Z79">
        <v>-0.5583525707438142</v>
      </c>
      <c r="AA79">
        <v>-0.2020803189079814</v>
      </c>
      <c r="AB79">
        <v>2.916781363078169</v>
      </c>
      <c r="AC79">
        <v>2.748456860697548</v>
      </c>
      <c r="AD79" s="1">
        <v>3.104729112533381</v>
      </c>
      <c r="AF79">
        <v>-0.1966487239672467</v>
      </c>
      <c r="AG79">
        <v>-1.135855887873866</v>
      </c>
      <c r="AH79">
        <v>0.274413795082977</v>
      </c>
      <c r="AI79">
        <v>0.9133646526867086</v>
      </c>
      <c r="AJ79">
        <v>-6.406552964332904</v>
      </c>
      <c r="AK79" t="b">
        <v>0</v>
      </c>
      <c r="AL79" t="b">
        <v>0</v>
      </c>
      <c r="AM79" t="b">
        <v>0</v>
      </c>
      <c r="AN79" s="1" t="b">
        <v>0</v>
      </c>
      <c r="AO79">
        <v>-0.3649732263478675</v>
      </c>
      <c r="AP79">
        <v>-2.108109219831978</v>
      </c>
      <c r="AQ79">
        <v>0.0528354593001756</v>
      </c>
      <c r="AR79">
        <v>0.2435777573094406</v>
      </c>
      <c r="AS79">
        <v>-5.008862968851146</v>
      </c>
      <c r="AT79" t="b">
        <v>0</v>
      </c>
      <c r="AU79" t="b">
        <v>0</v>
      </c>
      <c r="AV79" t="b">
        <v>0</v>
      </c>
      <c r="AW79" s="1" t="b">
        <v>0</v>
      </c>
      <c r="AX79">
        <v>-0.7550012947110609</v>
      </c>
      <c r="AY79">
        <v>-4.360936845401476</v>
      </c>
      <c r="AZ79">
        <v>0.000600622939744</v>
      </c>
      <c r="BA79">
        <v>0.0031212372102033</v>
      </c>
      <c r="BB79">
        <v>-0.8708441092911823</v>
      </c>
      <c r="BC79" t="b">
        <v>1</v>
      </c>
      <c r="BD79" t="b">
        <v>0</v>
      </c>
      <c r="BE79" t="b">
        <v>0</v>
      </c>
      <c r="BF79" s="1" t="b">
        <v>0</v>
      </c>
      <c r="BG79">
        <v>-0.5670535452558489</v>
      </c>
      <c r="BH79">
        <v>-3.275338355238369</v>
      </c>
      <c r="BI79">
        <v>0.0053000384315297</v>
      </c>
      <c r="BJ79">
        <v>0.0133336048588037</v>
      </c>
      <c r="BK79">
        <v>-3.085061257710341</v>
      </c>
      <c r="BL79" t="b">
        <v>1</v>
      </c>
      <c r="BM79" t="b">
        <v>0</v>
      </c>
      <c r="BN79" t="b">
        <v>0</v>
      </c>
      <c r="BO79" s="1" t="b">
        <v>0</v>
      </c>
      <c r="BP79">
        <v>-0.5583525707438142</v>
      </c>
      <c r="BQ79">
        <v>-3.225080957527609</v>
      </c>
      <c r="BR79">
        <v>0.0058667221749598</v>
      </c>
      <c r="BS79">
        <v>0.0202609586617528</v>
      </c>
      <c r="BT79">
        <v>-3.096898733138733</v>
      </c>
      <c r="BU79" t="b">
        <v>1</v>
      </c>
      <c r="BV79" t="b">
        <v>0</v>
      </c>
      <c r="BW79" t="b">
        <v>0</v>
      </c>
      <c r="BX79" s="1" t="b">
        <v>0</v>
      </c>
      <c r="BY79">
        <v>-0.2020803189079814</v>
      </c>
      <c r="BZ79">
        <v>-1.16722913540639</v>
      </c>
      <c r="CA79">
        <v>0.2619252165803789</v>
      </c>
      <c r="CB79">
        <v>0.359435419492096</v>
      </c>
      <c r="CC79">
        <v>-6.65057969336695</v>
      </c>
      <c r="CD79" t="b">
        <v>0</v>
      </c>
      <c r="CE79" t="b">
        <v>0</v>
      </c>
      <c r="CF79" t="b">
        <v>0</v>
      </c>
      <c r="CG79" s="1" t="b">
        <v>0</v>
      </c>
      <c r="CH79">
        <v>2.916781363078169</v>
      </c>
      <c r="CI79">
        <v>16.84751987226172</v>
      </c>
      <c r="CJ79">
        <v>6.175990038372113E-11</v>
      </c>
      <c r="CK79">
        <v>5.349093594345625E-09</v>
      </c>
      <c r="CL79">
        <v>15.52382238550506</v>
      </c>
      <c r="CM79" t="b">
        <v>1</v>
      </c>
      <c r="CN79" t="b">
        <v>1</v>
      </c>
      <c r="CO79" t="b">
        <v>0</v>
      </c>
      <c r="CP79" s="1" t="b">
        <v>0</v>
      </c>
      <c r="CQ79">
        <v>2.748456860697548</v>
      </c>
      <c r="CR79">
        <v>15.8752665403036</v>
      </c>
      <c r="CS79">
        <v>1.404329751380474E-10</v>
      </c>
      <c r="CT79">
        <v>1.133212375485595E-08</v>
      </c>
      <c r="CU79">
        <v>14.70414111437374</v>
      </c>
      <c r="CV79" t="b">
        <v>1</v>
      </c>
      <c r="CW79" t="b">
        <v>1</v>
      </c>
      <c r="CX79" t="b">
        <v>0</v>
      </c>
      <c r="CY79" s="1" t="b">
        <v>0</v>
      </c>
      <c r="CZ79">
        <v>3.104729112533381</v>
      </c>
      <c r="DA79">
        <v>17.93311836242482</v>
      </c>
      <c r="DB79">
        <v>2.593119263971951E-11</v>
      </c>
      <c r="DC79">
        <v>2.807977717272485E-09</v>
      </c>
      <c r="DD79">
        <v>16.38359488748767</v>
      </c>
      <c r="DE79" t="b">
        <v>1</v>
      </c>
      <c r="DF79" t="b">
        <v>1</v>
      </c>
      <c r="DG79" t="b">
        <v>0</v>
      </c>
      <c r="DH79" s="1" t="b">
        <v>0</v>
      </c>
      <c r="DI79">
        <v>26.27152114211788</v>
      </c>
      <c r="DJ79">
        <v>26.46816986608513</v>
      </c>
      <c r="DK79">
        <v>27.02652243682894</v>
      </c>
      <c r="DL79">
        <v>23.35473977903971</v>
      </c>
      <c r="DM79">
        <v>23.71971300538758</v>
      </c>
      <c r="DN79" s="1">
        <v>23.92179332429556</v>
      </c>
      <c r="DO79">
        <v>2.299110377949596</v>
      </c>
      <c r="DP79">
        <v>2.239211563669137</v>
      </c>
      <c r="DQ79">
        <v>2.510861511848226</v>
      </c>
      <c r="DR79">
        <v>2.405928304210175</v>
      </c>
      <c r="DS79">
        <v>2.395332950894797</v>
      </c>
      <c r="DT79">
        <v>2.837868370263735</v>
      </c>
      <c r="DU79">
        <v>3.395871724432094</v>
      </c>
      <c r="DV79">
        <v>2.733792869317934</v>
      </c>
      <c r="DW79">
        <v>3.184522743850096</v>
      </c>
      <c r="DX79">
        <v>-0.4330683224146057</v>
      </c>
      <c r="DY79">
        <v>-0.6916064689109653</v>
      </c>
      <c r="DZ79">
        <v>-0.5764858444419829</v>
      </c>
      <c r="EA79">
        <v>-0.1635972154121709</v>
      </c>
      <c r="EB79">
        <v>-0.2787366679019953</v>
      </c>
      <c r="EC79">
        <v>-0.1639070734097885</v>
      </c>
      <c r="ED79">
        <v>-0.0463487371585777</v>
      </c>
      <c r="EE79">
        <v>0.0337383526479477</v>
      </c>
      <c r="EF79" s="1">
        <v>0.0126103845106335</v>
      </c>
      <c r="EG79">
        <v>26.22090370224516</v>
      </c>
      <c r="EH79">
        <v>26.1610048879647</v>
      </c>
      <c r="EI79">
        <v>26.43265483614379</v>
      </c>
      <c r="EJ79">
        <v>26.32772162850574</v>
      </c>
      <c r="EK79">
        <v>26.31712627519036</v>
      </c>
      <c r="EL79">
        <v>26.7596616945593</v>
      </c>
      <c r="EM79">
        <v>27.31766504872765</v>
      </c>
      <c r="EN79">
        <v>26.65558619361349</v>
      </c>
      <c r="EO79">
        <v>27.10631606814566</v>
      </c>
      <c r="EP79">
        <v>23.48872500188096</v>
      </c>
      <c r="EQ79">
        <v>23.2301868553846</v>
      </c>
      <c r="ER79">
        <v>23.34530747985358</v>
      </c>
      <c r="ES79">
        <v>23.7581961088834</v>
      </c>
      <c r="ET79">
        <v>23.64305665639357</v>
      </c>
      <c r="EU79">
        <v>23.75788625088577</v>
      </c>
      <c r="EV79">
        <v>23.87544458713698</v>
      </c>
      <c r="EW79">
        <v>23.95553167694351</v>
      </c>
      <c r="EX79" s="1">
        <v>23.9344037088062</v>
      </c>
      <c r="EY79">
        <v>107492805.333333</v>
      </c>
      <c r="EZ79">
        <v>73361768</v>
      </c>
      <c r="FA79">
        <v>99546301.3333333</v>
      </c>
      <c r="FB79">
        <v>92353176</v>
      </c>
      <c r="FC79">
        <v>81692794.6666667</v>
      </c>
      <c r="FD79">
        <v>97877512</v>
      </c>
      <c r="FE79">
        <v>88954520</v>
      </c>
      <c r="FF79">
        <v>125617101.333333</v>
      </c>
      <c r="FG79">
        <v>110194568</v>
      </c>
      <c r="FH79">
        <v>12647528.9166667</v>
      </c>
      <c r="FI79">
        <v>10772923.6666667</v>
      </c>
      <c r="FJ79">
        <v>10965844.4166667</v>
      </c>
      <c r="FK79">
        <v>17169310.8333333</v>
      </c>
      <c r="FL79">
        <v>21462549</v>
      </c>
      <c r="FM79">
        <v>14538684</v>
      </c>
      <c r="FN79">
        <v>11350872.75</v>
      </c>
      <c r="FO79">
        <v>15902381.5</v>
      </c>
      <c r="FP79" s="1">
        <v>13761501.1666667</v>
      </c>
    </row>
    <row r="80" spans="1:172">
      <c r="A80" t="s">
        <v>77</v>
      </c>
      <c r="B80" t="s">
        <v>1677</v>
      </c>
      <c r="C80" t="s">
        <v>77</v>
      </c>
      <c r="D80" t="s">
        <v>3277</v>
      </c>
      <c r="E80">
        <v>758</v>
      </c>
      <c r="F80">
        <v>140</v>
      </c>
      <c r="G80">
        <v>14</v>
      </c>
      <c r="H80">
        <v>14</v>
      </c>
      <c r="I80">
        <v>14</v>
      </c>
      <c r="J80">
        <v>24</v>
      </c>
      <c r="K80">
        <v>85.8</v>
      </c>
      <c r="L80">
        <v>4106</v>
      </c>
      <c r="M80">
        <v>27748359.5833333</v>
      </c>
      <c r="N80">
        <v>27120747.5</v>
      </c>
      <c r="O80">
        <v>19548869</v>
      </c>
      <c r="P80">
        <v>22359160.5</v>
      </c>
      <c r="Q80">
        <v>21696428.5</v>
      </c>
      <c r="R80" s="1">
        <v>21538517</v>
      </c>
      <c r="S80" t="s">
        <v>4800</v>
      </c>
      <c r="T80" t="b">
        <v>1</v>
      </c>
      <c r="U80" s="1" t="b">
        <v>0</v>
      </c>
      <c r="V80">
        <v>-0.0140234863250476</v>
      </c>
      <c r="W80">
        <v>0.0845687432063115</v>
      </c>
      <c r="X80">
        <v>-0.3476865068017112</v>
      </c>
      <c r="Y80">
        <v>-0.1431246884464201</v>
      </c>
      <c r="Z80">
        <v>-0.3336630204766635</v>
      </c>
      <c r="AA80">
        <v>-0.2276934316527317</v>
      </c>
      <c r="AB80">
        <v>1.720641164646704</v>
      </c>
      <c r="AC80">
        <v>1.819233394178063</v>
      </c>
      <c r="AD80" s="1">
        <v>1.925202983001995</v>
      </c>
      <c r="AF80">
        <v>-0.0140234863250476</v>
      </c>
      <c r="AG80">
        <v>-0.0908750641537826</v>
      </c>
      <c r="AH80">
        <v>0.9288333642042536</v>
      </c>
      <c r="AI80">
        <v>0.9990488377057434</v>
      </c>
      <c r="AJ80">
        <v>-7.057788442048052</v>
      </c>
      <c r="AK80" t="b">
        <v>0</v>
      </c>
      <c r="AL80" t="b">
        <v>0</v>
      </c>
      <c r="AM80" t="b">
        <v>0</v>
      </c>
      <c r="AN80" s="1" t="b">
        <v>0</v>
      </c>
      <c r="AO80">
        <v>0.0845687432063115</v>
      </c>
      <c r="AP80">
        <v>0.5480227802234625</v>
      </c>
      <c r="AQ80">
        <v>0.5920003703891055</v>
      </c>
      <c r="AR80">
        <v>0.8283726953321811</v>
      </c>
      <c r="AS80">
        <v>-6.906252069000387</v>
      </c>
      <c r="AT80" t="b">
        <v>0</v>
      </c>
      <c r="AU80" t="b">
        <v>0</v>
      </c>
      <c r="AV80" t="b">
        <v>0</v>
      </c>
      <c r="AW80" s="1" t="b">
        <v>0</v>
      </c>
      <c r="AX80">
        <v>-0.3476865068017112</v>
      </c>
      <c r="AY80">
        <v>-2.253079789051862</v>
      </c>
      <c r="AZ80">
        <v>0.0401864149239264</v>
      </c>
      <c r="BA80">
        <v>0.0723448277903018</v>
      </c>
      <c r="BB80">
        <v>-5.009224538453481</v>
      </c>
      <c r="BC80" t="b">
        <v>0</v>
      </c>
      <c r="BD80" t="b">
        <v>0</v>
      </c>
      <c r="BE80" t="b">
        <v>0</v>
      </c>
      <c r="BF80" s="1" t="b">
        <v>0</v>
      </c>
      <c r="BG80">
        <v>-0.1431246884464201</v>
      </c>
      <c r="BH80">
        <v>-0.9274773007998324</v>
      </c>
      <c r="BI80">
        <v>0.3688365939835203</v>
      </c>
      <c r="BJ80">
        <v>0.4370756828001435</v>
      </c>
      <c r="BK80">
        <v>-6.910456159431383</v>
      </c>
      <c r="BL80" t="b">
        <v>0</v>
      </c>
      <c r="BM80" t="b">
        <v>0</v>
      </c>
      <c r="BN80" t="b">
        <v>0</v>
      </c>
      <c r="BO80" s="1" t="b">
        <v>0</v>
      </c>
      <c r="BP80">
        <v>-0.3336630204766635</v>
      </c>
      <c r="BQ80">
        <v>-2.16220472489808</v>
      </c>
      <c r="BR80">
        <v>0.0477360053517506</v>
      </c>
      <c r="BS80">
        <v>0.0930315162134815</v>
      </c>
      <c r="BT80">
        <v>-5.10812495864732</v>
      </c>
      <c r="BU80" t="b">
        <v>0</v>
      </c>
      <c r="BV80" t="b">
        <v>0</v>
      </c>
      <c r="BW80" t="b">
        <v>0</v>
      </c>
      <c r="BX80" s="1" t="b">
        <v>0</v>
      </c>
      <c r="BY80">
        <v>-0.2276934316527317</v>
      </c>
      <c r="BZ80">
        <v>-1.475500081023295</v>
      </c>
      <c r="CA80">
        <v>0.1614272142438154</v>
      </c>
      <c r="CB80">
        <v>0.2479837383866872</v>
      </c>
      <c r="CC80">
        <v>-6.264189054697646</v>
      </c>
      <c r="CD80" t="b">
        <v>0</v>
      </c>
      <c r="CE80" t="b">
        <v>0</v>
      </c>
      <c r="CF80" t="b">
        <v>0</v>
      </c>
      <c r="CG80" s="1" t="b">
        <v>0</v>
      </c>
      <c r="CH80">
        <v>1.720641164646704</v>
      </c>
      <c r="CI80">
        <v>11.15010722716106</v>
      </c>
      <c r="CJ80">
        <v>1.638799694276644E-08</v>
      </c>
      <c r="CK80">
        <v>6.723391377308651E-07</v>
      </c>
      <c r="CL80">
        <v>9.868230904604756</v>
      </c>
      <c r="CM80" t="b">
        <v>1</v>
      </c>
      <c r="CN80" t="b">
        <v>1</v>
      </c>
      <c r="CO80" t="b">
        <v>0</v>
      </c>
      <c r="CP80" s="1" t="b">
        <v>0</v>
      </c>
      <c r="CQ80">
        <v>1.819233394178063</v>
      </c>
      <c r="CR80">
        <v>11.78900507153831</v>
      </c>
      <c r="CS80">
        <v>7.86998063734922E-09</v>
      </c>
      <c r="CT80">
        <v>3.392836096990553E-07</v>
      </c>
      <c r="CU80">
        <v>10.62143747259251</v>
      </c>
      <c r="CV80" t="b">
        <v>1</v>
      </c>
      <c r="CW80" t="b">
        <v>1</v>
      </c>
      <c r="CX80" t="b">
        <v>0</v>
      </c>
      <c r="CY80" s="1" t="b">
        <v>0</v>
      </c>
      <c r="CZ80">
        <v>1.925202983001995</v>
      </c>
      <c r="DA80">
        <v>12.4757097154131</v>
      </c>
      <c r="DB80">
        <v>3.707272852413391E-09</v>
      </c>
      <c r="DC80">
        <v>1.873408548086233E-07</v>
      </c>
      <c r="DD80">
        <v>11.39059152888099</v>
      </c>
      <c r="DE80" t="b">
        <v>1</v>
      </c>
      <c r="DF80" t="b">
        <v>1</v>
      </c>
      <c r="DG80" t="b">
        <v>0</v>
      </c>
      <c r="DH80" s="1" t="b">
        <v>0</v>
      </c>
      <c r="DI80">
        <v>26.01070102142416</v>
      </c>
      <c r="DJ80">
        <v>26.02472450774921</v>
      </c>
      <c r="DK80">
        <v>26.35838752822587</v>
      </c>
      <c r="DL80">
        <v>24.29005985677746</v>
      </c>
      <c r="DM80">
        <v>24.20549111357115</v>
      </c>
      <c r="DN80" s="1">
        <v>24.43318454522388</v>
      </c>
      <c r="DO80">
        <v>1.594983918243585</v>
      </c>
      <c r="DP80">
        <v>1.583825123219441</v>
      </c>
      <c r="DQ80">
        <v>1.553740387137818</v>
      </c>
      <c r="DR80">
        <v>1.473528872938413</v>
      </c>
      <c r="DS80">
        <v>1.518989534309025</v>
      </c>
      <c r="DT80">
        <v>1.782101480328578</v>
      </c>
      <c r="DU80">
        <v>2.21014082133529</v>
      </c>
      <c r="DV80">
        <v>1.782234099925244</v>
      </c>
      <c r="DW80">
        <v>1.783234027745465</v>
      </c>
      <c r="DX80">
        <v>-0.1224490594174305</v>
      </c>
      <c r="DY80">
        <v>-0.1929499494588462</v>
      </c>
      <c r="DZ80">
        <v>-0.1139750564629977</v>
      </c>
      <c r="EA80">
        <v>0.0175819174431062</v>
      </c>
      <c r="EB80">
        <v>-0.4525523743272046</v>
      </c>
      <c r="EC80">
        <v>-0.2481098380740753</v>
      </c>
      <c r="ED80">
        <v>-0.0166844167991939</v>
      </c>
      <c r="EE80">
        <v>-0.0784846365043847</v>
      </c>
      <c r="EF80" s="1">
        <v>0.0951690533035858</v>
      </c>
      <c r="EG80">
        <v>26.02816846346745</v>
      </c>
      <c r="EH80">
        <v>26.01700966844331</v>
      </c>
      <c r="EI80">
        <v>25.98692493236169</v>
      </c>
      <c r="EJ80">
        <v>25.90671341816228</v>
      </c>
      <c r="EK80">
        <v>25.95217407953289</v>
      </c>
      <c r="EL80">
        <v>26.21528602555245</v>
      </c>
      <c r="EM80">
        <v>26.64332536655916</v>
      </c>
      <c r="EN80">
        <v>26.21541864514911</v>
      </c>
      <c r="EO80">
        <v>26.21641857296933</v>
      </c>
      <c r="EP80">
        <v>24.31073548580644</v>
      </c>
      <c r="EQ80">
        <v>24.24023459576502</v>
      </c>
      <c r="ER80">
        <v>24.31920948876088</v>
      </c>
      <c r="ES80">
        <v>24.45076646266698</v>
      </c>
      <c r="ET80">
        <v>23.98063217089667</v>
      </c>
      <c r="EU80">
        <v>24.18507470714979</v>
      </c>
      <c r="EV80">
        <v>24.41650012842468</v>
      </c>
      <c r="EW80">
        <v>24.35469990871949</v>
      </c>
      <c r="EX80" s="1">
        <v>24.52835359852746</v>
      </c>
      <c r="EY80">
        <v>94050326.8333333</v>
      </c>
      <c r="EZ80">
        <v>66393094.1666667</v>
      </c>
      <c r="FA80">
        <v>73088164.8333333</v>
      </c>
      <c r="FB80">
        <v>68978816</v>
      </c>
      <c r="FC80">
        <v>63434014.25</v>
      </c>
      <c r="FD80">
        <v>67113442.5</v>
      </c>
      <c r="FE80">
        <v>55740588.4166667</v>
      </c>
      <c r="FF80">
        <v>92585959.6666667</v>
      </c>
      <c r="FG80">
        <v>59466769.6666667</v>
      </c>
      <c r="FH80">
        <v>22359160.5</v>
      </c>
      <c r="FI80">
        <v>21696428.5</v>
      </c>
      <c r="FJ80">
        <v>21538517</v>
      </c>
      <c r="FK80">
        <v>27748359.5833333</v>
      </c>
      <c r="FL80">
        <v>27120747.5</v>
      </c>
      <c r="FM80">
        <v>19548869</v>
      </c>
      <c r="FN80">
        <v>16515936.4166667</v>
      </c>
      <c r="FO80">
        <v>20971224</v>
      </c>
      <c r="FP80" s="1">
        <v>20771245.75</v>
      </c>
    </row>
    <row r="81" spans="1:172">
      <c r="A81" t="s">
        <v>78</v>
      </c>
      <c r="B81" t="s">
        <v>1678</v>
      </c>
      <c r="C81" t="s">
        <v>78</v>
      </c>
      <c r="D81" t="s">
        <v>3278</v>
      </c>
      <c r="E81">
        <v>1085</v>
      </c>
      <c r="F81">
        <v>323</v>
      </c>
      <c r="G81">
        <v>31</v>
      </c>
      <c r="H81">
        <v>31</v>
      </c>
      <c r="I81">
        <v>30</v>
      </c>
      <c r="J81">
        <v>41</v>
      </c>
      <c r="K81">
        <v>110</v>
      </c>
      <c r="L81">
        <v>12137</v>
      </c>
      <c r="S81" t="s">
        <v>4800</v>
      </c>
      <c r="T81" t="b">
        <v>1</v>
      </c>
      <c r="U81" s="1" t="b">
        <v>0</v>
      </c>
      <c r="V81">
        <v>-0.2447891920943981</v>
      </c>
      <c r="X81">
        <v>-0.8706124215744886</v>
      </c>
      <c r="Y81" t="s">
        <v>4808</v>
      </c>
      <c r="Z81">
        <v>-0.6258232294800905</v>
      </c>
      <c r="AA81" t="s">
        <v>4808</v>
      </c>
      <c r="AB81" t="s">
        <v>4809</v>
      </c>
      <c r="AC81" t="s">
        <v>4809</v>
      </c>
      <c r="AD81" s="1">
        <v>6.520421703248921</v>
      </c>
      <c r="AE81" s="1" t="s">
        <v>4815</v>
      </c>
      <c r="AF81">
        <v>-0.2447891920943981</v>
      </c>
      <c r="AG81">
        <v>-0.9587886865857946</v>
      </c>
      <c r="AH81">
        <v>0.3614099127652819</v>
      </c>
      <c r="AI81">
        <v>0.9735958492485288</v>
      </c>
      <c r="AJ81">
        <v>-6.58092446136834</v>
      </c>
      <c r="AK81" t="b">
        <v>0</v>
      </c>
      <c r="AL81" t="b">
        <v>0</v>
      </c>
      <c r="AM81" t="b">
        <v>0</v>
      </c>
      <c r="AN81" s="1" t="b">
        <v>0</v>
      </c>
      <c r="AT81" t="b">
        <v>0</v>
      </c>
      <c r="AU81" t="b">
        <v>0</v>
      </c>
      <c r="AV81" t="b">
        <v>0</v>
      </c>
      <c r="AW81" s="1" t="b">
        <v>0</v>
      </c>
      <c r="AX81">
        <v>-0.8706124215744886</v>
      </c>
      <c r="AY81">
        <v>-3.410008967572326</v>
      </c>
      <c r="AZ81">
        <v>0.0071563578098334</v>
      </c>
      <c r="BA81">
        <v>0.0190388427056833</v>
      </c>
      <c r="BB81">
        <v>-3.154415865444617</v>
      </c>
      <c r="BC81" t="b">
        <v>1</v>
      </c>
      <c r="BD81" t="b">
        <v>0</v>
      </c>
      <c r="BE81" t="b">
        <v>0</v>
      </c>
      <c r="BF81" s="1" t="b">
        <v>0</v>
      </c>
      <c r="BL81" t="b">
        <v>0</v>
      </c>
      <c r="BM81" t="b">
        <v>0</v>
      </c>
      <c r="BN81" t="b">
        <v>1</v>
      </c>
      <c r="BO81" s="1" t="b">
        <v>0</v>
      </c>
      <c r="BP81">
        <v>-0.6258232294800905</v>
      </c>
      <c r="BQ81">
        <v>-2.451220280986531</v>
      </c>
      <c r="BR81">
        <v>0.0353434537128533</v>
      </c>
      <c r="BS81">
        <v>0.0730743460208795</v>
      </c>
      <c r="BT81">
        <v>-4.704898009785145</v>
      </c>
      <c r="BU81" t="b">
        <v>0</v>
      </c>
      <c r="BV81" t="b">
        <v>0</v>
      </c>
      <c r="BW81" t="b">
        <v>0</v>
      </c>
      <c r="BX81" s="1" t="b">
        <v>0</v>
      </c>
      <c r="CD81" t="b">
        <v>0</v>
      </c>
      <c r="CE81" t="b">
        <v>0</v>
      </c>
      <c r="CF81" t="b">
        <v>1</v>
      </c>
      <c r="CG81" s="1" t="b">
        <v>0</v>
      </c>
      <c r="CM81" t="b">
        <v>0</v>
      </c>
      <c r="CN81" t="b">
        <v>0</v>
      </c>
      <c r="CO81" t="b">
        <v>1</v>
      </c>
      <c r="CP81" s="1" t="b">
        <v>0</v>
      </c>
      <c r="CV81" t="b">
        <v>0</v>
      </c>
      <c r="CW81" t="b">
        <v>0</v>
      </c>
      <c r="CX81" t="b">
        <v>1</v>
      </c>
      <c r="CY81" s="1" t="b">
        <v>0</v>
      </c>
      <c r="CZ81">
        <v>6.520421703248921</v>
      </c>
      <c r="DA81">
        <v>22.84290531918055</v>
      </c>
      <c r="DB81">
        <v>1.25359813439081E-09</v>
      </c>
      <c r="DC81">
        <v>7.827874868941312E-08</v>
      </c>
      <c r="DD81">
        <v>12.70304366993402</v>
      </c>
      <c r="DE81" t="b">
        <v>1</v>
      </c>
      <c r="DF81" t="b">
        <v>1</v>
      </c>
      <c r="DG81" t="b">
        <v>0</v>
      </c>
      <c r="DH81" s="1" t="b">
        <v>0</v>
      </c>
      <c r="DI81">
        <v>26.97324464545638</v>
      </c>
      <c r="DJ81">
        <v>27.21803383755077</v>
      </c>
      <c r="DK81">
        <v>27.84385706703086</v>
      </c>
      <c r="DN81" s="1">
        <v>21.32343536378194</v>
      </c>
      <c r="DO81">
        <v>5.696144374657329</v>
      </c>
      <c r="DP81">
        <v>5.460873121385241</v>
      </c>
      <c r="DQ81">
        <v>5.792410348980695</v>
      </c>
      <c r="DR81">
        <v>5.857108245515519</v>
      </c>
      <c r="DS81">
        <v>5.680769902269727</v>
      </c>
      <c r="DT81">
        <v>6.145917273521235</v>
      </c>
      <c r="DU81">
        <v>6.872110449383687</v>
      </c>
      <c r="DV81">
        <v>6.104107372666466</v>
      </c>
      <c r="DW81">
        <v>6.585047287696597</v>
      </c>
      <c r="ED81">
        <v>-0.3543291017119507</v>
      </c>
      <c r="EF81" s="1">
        <v>0.3543291017119507</v>
      </c>
      <c r="EG81">
        <v>27.01957973843928</v>
      </c>
      <c r="EH81">
        <v>26.78430848516718</v>
      </c>
      <c r="EI81">
        <v>27.11584571276264</v>
      </c>
      <c r="EJ81">
        <v>27.18054360929746</v>
      </c>
      <c r="EK81">
        <v>27.00420526605167</v>
      </c>
      <c r="EL81">
        <v>27.46935263730317</v>
      </c>
      <c r="EM81">
        <v>28.19554581316563</v>
      </c>
      <c r="EN81">
        <v>27.42754273644841</v>
      </c>
      <c r="EO81">
        <v>27.90848265147854</v>
      </c>
      <c r="EV81">
        <v>20.96910626206999</v>
      </c>
      <c r="EX81" s="1">
        <v>21.67776446549389</v>
      </c>
      <c r="EY81">
        <v>186984170</v>
      </c>
      <c r="EZ81">
        <v>113006355.333333</v>
      </c>
      <c r="FA81">
        <v>159840222.333333</v>
      </c>
      <c r="FB81">
        <v>166792620.6875</v>
      </c>
      <c r="FC81">
        <v>131527068</v>
      </c>
      <c r="FD81">
        <v>160074142</v>
      </c>
      <c r="FE81">
        <v>163469398</v>
      </c>
      <c r="FF81">
        <v>214501751.333333</v>
      </c>
      <c r="FG81">
        <v>192148230.666667</v>
      </c>
      <c r="FN81">
        <v>1514029.16666667</v>
      </c>
      <c r="FP81" s="1">
        <v>2879716.33333333</v>
      </c>
    </row>
    <row r="82" spans="1:172">
      <c r="A82" t="s">
        <v>79</v>
      </c>
      <c r="B82" t="s">
        <v>1679</v>
      </c>
      <c r="C82" t="s">
        <v>79</v>
      </c>
      <c r="D82" t="s">
        <v>3279</v>
      </c>
      <c r="E82">
        <v>651</v>
      </c>
      <c r="F82">
        <v>248</v>
      </c>
      <c r="G82">
        <v>33</v>
      </c>
      <c r="H82">
        <v>33</v>
      </c>
      <c r="I82">
        <v>33</v>
      </c>
      <c r="J82">
        <v>65</v>
      </c>
      <c r="K82">
        <v>74.09999999999999</v>
      </c>
      <c r="L82">
        <v>7372</v>
      </c>
      <c r="M82">
        <v>754725.75</v>
      </c>
      <c r="N82">
        <v>620121.333333333</v>
      </c>
      <c r="O82">
        <v>1039223.29166667</v>
      </c>
      <c r="P82">
        <v>1122190.54166667</v>
      </c>
      <c r="Q82">
        <v>879270.416666667</v>
      </c>
      <c r="R82" s="1">
        <v>505575.041666667</v>
      </c>
      <c r="S82" t="s">
        <v>4800</v>
      </c>
      <c r="T82" t="b">
        <v>1</v>
      </c>
      <c r="U82" s="1" t="b">
        <v>1</v>
      </c>
      <c r="V82">
        <v>-0.4620454317799236</v>
      </c>
      <c r="W82">
        <v>0.2612964752699334</v>
      </c>
      <c r="X82">
        <v>-1.099123508658636</v>
      </c>
      <c r="Y82">
        <v>-0.6943747286585555</v>
      </c>
      <c r="Z82">
        <v>-0.6370780768787121</v>
      </c>
      <c r="AA82">
        <v>-0.9556712039284888</v>
      </c>
      <c r="AB82">
        <v>6.717880487759807</v>
      </c>
      <c r="AC82">
        <v>7.441222394809664</v>
      </c>
      <c r="AD82" s="1">
        <v>7.122629267759887</v>
      </c>
      <c r="AF82">
        <v>-0.4620454317799236</v>
      </c>
      <c r="AG82">
        <v>-1.416780877536079</v>
      </c>
      <c r="AH82">
        <v>0.1778769940434515</v>
      </c>
      <c r="AI82">
        <v>0.8175102546008629</v>
      </c>
      <c r="AJ82">
        <v>-6.06506333477249</v>
      </c>
      <c r="AK82" t="b">
        <v>0</v>
      </c>
      <c r="AL82" t="b">
        <v>0</v>
      </c>
      <c r="AM82" t="b">
        <v>0</v>
      </c>
      <c r="AN82" s="1" t="b">
        <v>0</v>
      </c>
      <c r="AO82">
        <v>0.2612964752699334</v>
      </c>
      <c r="AP82">
        <v>0.8012195859266715</v>
      </c>
      <c r="AQ82">
        <v>0.4360630424305879</v>
      </c>
      <c r="AR82">
        <v>0.7390171255196725</v>
      </c>
      <c r="AS82">
        <v>-6.730552888501341</v>
      </c>
      <c r="AT82" t="b">
        <v>0</v>
      </c>
      <c r="AU82" t="b">
        <v>0</v>
      </c>
      <c r="AV82" t="b">
        <v>0</v>
      </c>
      <c r="AW82" s="1" t="b">
        <v>0</v>
      </c>
      <c r="AX82">
        <v>-1.099123508658636</v>
      </c>
      <c r="AY82">
        <v>-3.370268510434344</v>
      </c>
      <c r="AZ82">
        <v>0.0044355146297595</v>
      </c>
      <c r="BA82">
        <v>0.0134010994337115</v>
      </c>
      <c r="BB82">
        <v>-2.874509740849324</v>
      </c>
      <c r="BC82" t="b">
        <v>1</v>
      </c>
      <c r="BD82" t="b">
        <v>1</v>
      </c>
      <c r="BE82" t="b">
        <v>0</v>
      </c>
      <c r="BF82" s="1" t="b">
        <v>0</v>
      </c>
      <c r="BG82">
        <v>-0.6943747286585555</v>
      </c>
      <c r="BH82">
        <v>-2.129177716611052</v>
      </c>
      <c r="BI82">
        <v>0.051000617780114</v>
      </c>
      <c r="BJ82">
        <v>0.0825361810130204</v>
      </c>
      <c r="BK82">
        <v>-5.25782135778304</v>
      </c>
      <c r="BL82" t="b">
        <v>0</v>
      </c>
      <c r="BM82" t="b">
        <v>0</v>
      </c>
      <c r="BN82" t="b">
        <v>0</v>
      </c>
      <c r="BO82" s="1" t="b">
        <v>0</v>
      </c>
      <c r="BP82">
        <v>-0.6370780768787121</v>
      </c>
      <c r="BQ82">
        <v>-1.953487632898264</v>
      </c>
      <c r="BR82">
        <v>0.0705293507181599</v>
      </c>
      <c r="BS82">
        <v>0.1259683254817479</v>
      </c>
      <c r="BT82">
        <v>-5.462121665587754</v>
      </c>
      <c r="BU82" t="b">
        <v>0</v>
      </c>
      <c r="BV82" t="b">
        <v>0</v>
      </c>
      <c r="BW82" t="b">
        <v>0</v>
      </c>
      <c r="BX82" s="1" t="b">
        <v>0</v>
      </c>
      <c r="BY82">
        <v>-0.9556712039284888</v>
      </c>
      <c r="BZ82">
        <v>-2.930397302537723</v>
      </c>
      <c r="CA82">
        <v>0.0107265192268442</v>
      </c>
      <c r="CB82">
        <v>0.0359528243997103</v>
      </c>
      <c r="CC82">
        <v>-3.762397271620443</v>
      </c>
      <c r="CD82" t="b">
        <v>1</v>
      </c>
      <c r="CE82" t="b">
        <v>0</v>
      </c>
      <c r="CF82" t="b">
        <v>0</v>
      </c>
      <c r="CG82" s="1" t="b">
        <v>0</v>
      </c>
      <c r="CH82">
        <v>6.717880487759807</v>
      </c>
      <c r="CI82">
        <v>20.59919643825033</v>
      </c>
      <c r="CJ82">
        <v>4.576110458652854E-12</v>
      </c>
      <c r="CK82">
        <v>6.485596550036181E-10</v>
      </c>
      <c r="CL82">
        <v>18.08295868416449</v>
      </c>
      <c r="CM82" t="b">
        <v>1</v>
      </c>
      <c r="CN82" t="b">
        <v>1</v>
      </c>
      <c r="CO82" t="b">
        <v>0</v>
      </c>
      <c r="CP82" s="1" t="b">
        <v>0</v>
      </c>
      <c r="CQ82">
        <v>7.441222394809664</v>
      </c>
      <c r="CR82">
        <v>22.81719690171309</v>
      </c>
      <c r="CS82">
        <v>1.097927738568261E-12</v>
      </c>
      <c r="CT82">
        <v>1.89331538917549E-10</v>
      </c>
      <c r="CU82">
        <v>19.44591802738157</v>
      </c>
      <c r="CV82" t="b">
        <v>1</v>
      </c>
      <c r="CW82" t="b">
        <v>1</v>
      </c>
      <c r="CX82" t="b">
        <v>0</v>
      </c>
      <c r="CY82" s="1" t="b">
        <v>0</v>
      </c>
      <c r="CZ82">
        <v>7.122629267759887</v>
      </c>
      <c r="DA82">
        <v>21.84028723207363</v>
      </c>
      <c r="DB82">
        <v>2.024272470035562E-12</v>
      </c>
      <c r="DC82">
        <v>3.298323251265413E-10</v>
      </c>
      <c r="DD82">
        <v>18.86606140088836</v>
      </c>
      <c r="DE82" t="b">
        <v>1</v>
      </c>
      <c r="DF82" t="b">
        <v>1</v>
      </c>
      <c r="DG82" t="b">
        <v>0</v>
      </c>
      <c r="DH82" s="1" t="b">
        <v>0</v>
      </c>
      <c r="DI82">
        <v>26.22316262490545</v>
      </c>
      <c r="DJ82">
        <v>26.68520805668537</v>
      </c>
      <c r="DK82">
        <v>27.32228613356408</v>
      </c>
      <c r="DL82">
        <v>19.50528213714564</v>
      </c>
      <c r="DM82">
        <v>19.2439856618757</v>
      </c>
      <c r="DN82" s="1">
        <v>20.1996568658042</v>
      </c>
      <c r="DO82">
        <v>5.867465693201858</v>
      </c>
      <c r="DP82">
        <v>6.288865806473844</v>
      </c>
      <c r="DQ82">
        <v>5.914185777628063</v>
      </c>
      <c r="DR82">
        <v>6.479364408193806</v>
      </c>
      <c r="DS82">
        <v>6.365225973782412</v>
      </c>
      <c r="DT82">
        <v>6.612063190667335</v>
      </c>
      <c r="DU82">
        <v>7.213681991611949</v>
      </c>
      <c r="DV82">
        <v>7.096600096543583</v>
      </c>
      <c r="DW82">
        <v>7.057605715124161</v>
      </c>
      <c r="DX82">
        <v>-0.2053978381835328</v>
      </c>
      <c r="DY82">
        <v>-0.5844291069816236</v>
      </c>
      <c r="DZ82">
        <v>-1.2932972408105</v>
      </c>
      <c r="EA82">
        <v>-0.949196580787408</v>
      </c>
      <c r="EB82">
        <v>-1.669727305411431</v>
      </c>
      <c r="EC82">
        <v>-0.2480897255865954</v>
      </c>
      <c r="ED82">
        <v>0.1520684215560876</v>
      </c>
      <c r="EE82">
        <v>-0.455931537235525</v>
      </c>
      <c r="EF82" s="1">
        <v>0.3038631156794409</v>
      </c>
      <c r="EG82">
        <v>26.06712255900604</v>
      </c>
      <c r="EH82">
        <v>26.48852267227803</v>
      </c>
      <c r="EI82">
        <v>26.11384264343225</v>
      </c>
      <c r="EJ82">
        <v>26.67902127399799</v>
      </c>
      <c r="EK82">
        <v>26.56488283958659</v>
      </c>
      <c r="EL82">
        <v>26.81172005647152</v>
      </c>
      <c r="EM82">
        <v>27.41333885741613</v>
      </c>
      <c r="EN82">
        <v>27.29625696234777</v>
      </c>
      <c r="EO82">
        <v>27.25726258092834</v>
      </c>
      <c r="EP82">
        <v>19.99425902762065</v>
      </c>
      <c r="EQ82">
        <v>19.61522775882256</v>
      </c>
      <c r="ER82">
        <v>18.90635962499368</v>
      </c>
      <c r="ES82">
        <v>19.25046028501677</v>
      </c>
      <c r="ET82">
        <v>18.52992956039275</v>
      </c>
      <c r="EU82">
        <v>19.95156714021759</v>
      </c>
      <c r="EV82">
        <v>20.35172528736027</v>
      </c>
      <c r="EW82">
        <v>19.74372532856865</v>
      </c>
      <c r="EX82" s="1">
        <v>20.50351998148362</v>
      </c>
      <c r="EY82">
        <v>96624366.6666667</v>
      </c>
      <c r="EZ82">
        <v>92058197.3333333</v>
      </c>
      <c r="FA82">
        <v>79809225.3333333</v>
      </c>
      <c r="FB82">
        <v>117815808</v>
      </c>
      <c r="FC82">
        <v>96998699.3333333</v>
      </c>
      <c r="FD82">
        <v>101473829.333333</v>
      </c>
      <c r="FE82">
        <v>95053630</v>
      </c>
      <c r="FF82">
        <v>195843826.666667</v>
      </c>
      <c r="FG82">
        <v>122348772</v>
      </c>
      <c r="FH82">
        <v>1122190.54166667</v>
      </c>
      <c r="FI82">
        <v>879270.416666667</v>
      </c>
      <c r="FJ82">
        <v>505575.041666667</v>
      </c>
      <c r="FK82">
        <v>754725.75</v>
      </c>
      <c r="FL82">
        <v>620121.333333333</v>
      </c>
      <c r="FM82">
        <v>1039223.29166667</v>
      </c>
      <c r="FN82">
        <v>986924.770833333</v>
      </c>
      <c r="FO82">
        <v>858187.375</v>
      </c>
      <c r="FP82" s="1">
        <v>1276047.66666667</v>
      </c>
    </row>
    <row r="83" spans="1:172">
      <c r="A83" t="s">
        <v>80</v>
      </c>
      <c r="B83" t="s">
        <v>1680</v>
      </c>
      <c r="C83" t="s">
        <v>80</v>
      </c>
      <c r="D83" t="s">
        <v>3280</v>
      </c>
      <c r="E83">
        <v>1214</v>
      </c>
      <c r="F83">
        <v>453</v>
      </c>
      <c r="G83">
        <v>46</v>
      </c>
      <c r="H83">
        <v>46</v>
      </c>
      <c r="I83">
        <v>38</v>
      </c>
      <c r="J83">
        <v>38</v>
      </c>
      <c r="K83">
        <v>132.8</v>
      </c>
      <c r="L83">
        <v>13366</v>
      </c>
      <c r="M83">
        <v>3654364.16666667</v>
      </c>
      <c r="N83">
        <v>995095.083333333</v>
      </c>
      <c r="O83">
        <v>3351873</v>
      </c>
      <c r="Q83">
        <v>596947.125</v>
      </c>
      <c r="R83" s="1">
        <v>3008703.66666667</v>
      </c>
      <c r="S83" t="s">
        <v>4800</v>
      </c>
      <c r="T83" t="b">
        <v>1</v>
      </c>
      <c r="U83" s="1" t="b">
        <v>0</v>
      </c>
      <c r="V83">
        <v>-0.1018119062574847</v>
      </c>
      <c r="W83">
        <v>-0.5250853206493602</v>
      </c>
      <c r="X83">
        <v>-0.8644630917072043</v>
      </c>
      <c r="Y83">
        <v>-1.018361439250125</v>
      </c>
      <c r="Z83">
        <v>-0.7626511854497195</v>
      </c>
      <c r="AA83">
        <v>-0.4932761186007646</v>
      </c>
      <c r="AB83">
        <v>6.724708789697516</v>
      </c>
      <c r="AC83">
        <v>6.30143537530564</v>
      </c>
      <c r="AD83" s="1">
        <v>6.570810442154595</v>
      </c>
      <c r="AF83">
        <v>-0.1018119062574847</v>
      </c>
      <c r="AG83">
        <v>-0.1495950635462218</v>
      </c>
      <c r="AH83">
        <v>0.8833233448949098</v>
      </c>
      <c r="AI83">
        <v>0.9990488377057434</v>
      </c>
      <c r="AJ83">
        <v>-7.050236956031052</v>
      </c>
      <c r="AK83" t="b">
        <v>0</v>
      </c>
      <c r="AL83" t="b">
        <v>0</v>
      </c>
      <c r="AM83" t="b">
        <v>0</v>
      </c>
      <c r="AN83" s="1" t="b">
        <v>0</v>
      </c>
      <c r="AO83">
        <v>-0.5250853206493602</v>
      </c>
      <c r="AP83">
        <v>-0.6900706626207063</v>
      </c>
      <c r="AQ83">
        <v>0.5019855677269049</v>
      </c>
      <c r="AR83">
        <v>0.7775756444089758</v>
      </c>
      <c r="AS83">
        <v>-6.704089993395352</v>
      </c>
      <c r="AT83" t="b">
        <v>0</v>
      </c>
      <c r="AU83" t="b">
        <v>0</v>
      </c>
      <c r="AV83" t="b">
        <v>0</v>
      </c>
      <c r="AW83" s="1" t="b">
        <v>0</v>
      </c>
      <c r="AX83">
        <v>-0.8644630917072043</v>
      </c>
      <c r="AY83">
        <v>-1.27017964687009</v>
      </c>
      <c r="AZ83">
        <v>0.2257399121020128</v>
      </c>
      <c r="BA83">
        <v>0.2969860953308337</v>
      </c>
      <c r="BB83">
        <v>-6.509392083859272</v>
      </c>
      <c r="BC83" t="b">
        <v>0</v>
      </c>
      <c r="BD83" t="b">
        <v>0</v>
      </c>
      <c r="BE83" t="b">
        <v>0</v>
      </c>
      <c r="BF83" s="1" t="b">
        <v>0</v>
      </c>
      <c r="BG83">
        <v>-1.018361439250125</v>
      </c>
      <c r="BH83">
        <v>-1.338337457809041</v>
      </c>
      <c r="BI83">
        <v>0.2031632309964148</v>
      </c>
      <c r="BJ83">
        <v>0.2644955271462759</v>
      </c>
      <c r="BK83">
        <v>-6.345638525523533</v>
      </c>
      <c r="BL83" t="b">
        <v>0</v>
      </c>
      <c r="BM83" t="b">
        <v>0</v>
      </c>
      <c r="BN83" t="b">
        <v>0</v>
      </c>
      <c r="BO83" s="1" t="b">
        <v>0</v>
      </c>
      <c r="BP83">
        <v>-0.7626511854497195</v>
      </c>
      <c r="BQ83">
        <v>-1.120584583323868</v>
      </c>
      <c r="BR83">
        <v>0.2822438877602523</v>
      </c>
      <c r="BS83">
        <v>0.3714862637384096</v>
      </c>
      <c r="BT83">
        <v>-6.620386280132742</v>
      </c>
      <c r="BU83" t="b">
        <v>0</v>
      </c>
      <c r="BV83" t="b">
        <v>0</v>
      </c>
      <c r="BW83" t="b">
        <v>0</v>
      </c>
      <c r="BX83" s="1" t="b">
        <v>0</v>
      </c>
      <c r="BY83">
        <v>-0.4932761186007646</v>
      </c>
      <c r="BZ83">
        <v>-0.7247843107985246</v>
      </c>
      <c r="CA83">
        <v>0.4811112787925398</v>
      </c>
      <c r="CB83">
        <v>0.5752830208134947</v>
      </c>
      <c r="CC83">
        <v>-7.067777757488431</v>
      </c>
      <c r="CD83" t="b">
        <v>0</v>
      </c>
      <c r="CE83" t="b">
        <v>0</v>
      </c>
      <c r="CF83" t="b">
        <v>0</v>
      </c>
      <c r="CG83" s="1" t="b">
        <v>0</v>
      </c>
      <c r="CH83">
        <v>6.724708789697516</v>
      </c>
      <c r="CI83">
        <v>8.837657553821977</v>
      </c>
      <c r="CJ83">
        <v>6.114652889448327E-07</v>
      </c>
      <c r="CK83">
        <v>1.537539331395152E-05</v>
      </c>
      <c r="CL83">
        <v>6.302269123935853</v>
      </c>
      <c r="CM83" t="b">
        <v>1</v>
      </c>
      <c r="CN83" t="b">
        <v>1</v>
      </c>
      <c r="CO83" t="b">
        <v>0</v>
      </c>
      <c r="CP83" s="1" t="b">
        <v>0</v>
      </c>
      <c r="CQ83">
        <v>6.30143537530564</v>
      </c>
      <c r="CR83">
        <v>9.25887413420233</v>
      </c>
      <c r="CS83">
        <v>3.565558994266238E-07</v>
      </c>
      <c r="CT83">
        <v>1.064182222904077E-05</v>
      </c>
      <c r="CU83">
        <v>6.787341306161371</v>
      </c>
      <c r="CV83" t="b">
        <v>1</v>
      </c>
      <c r="CW83" t="b">
        <v>1</v>
      </c>
      <c r="CX83" t="b">
        <v>0</v>
      </c>
      <c r="CY83" s="1" t="b">
        <v>0</v>
      </c>
      <c r="CZ83">
        <v>6.570810442154595</v>
      </c>
      <c r="DA83">
        <v>9.654674406727676</v>
      </c>
      <c r="DB83">
        <v>2.183676603299452E-07</v>
      </c>
      <c r="DC83">
        <v>7.043518575748869E-06</v>
      </c>
      <c r="DD83">
        <v>7.294529602558718</v>
      </c>
      <c r="DE83" t="b">
        <v>1</v>
      </c>
      <c r="DF83" t="b">
        <v>1</v>
      </c>
      <c r="DG83" t="b">
        <v>0</v>
      </c>
      <c r="DH83" s="1" t="b">
        <v>0</v>
      </c>
      <c r="DI83">
        <v>26.99272302638105</v>
      </c>
      <c r="DJ83">
        <v>27.09453493263853</v>
      </c>
      <c r="DK83">
        <v>27.85718611808825</v>
      </c>
      <c r="DL83">
        <v>20.26801423668353</v>
      </c>
      <c r="DM83">
        <v>20.79309955733289</v>
      </c>
      <c r="DN83" s="1">
        <v>21.28637567593366</v>
      </c>
      <c r="DO83">
        <v>5.68191307852096</v>
      </c>
      <c r="DP83">
        <v>5.619672127393617</v>
      </c>
      <c r="DQ83">
        <v>5.817456845427593</v>
      </c>
      <c r="DR83">
        <v>5.607685769644299</v>
      </c>
      <c r="DS83">
        <v>5.650538578093116</v>
      </c>
      <c r="DT83">
        <v>6.166253422377228</v>
      </c>
      <c r="DU83">
        <v>6.8347254443613</v>
      </c>
      <c r="DV83">
        <v>6.458751824414655</v>
      </c>
      <c r="DW83">
        <v>6.418954057687824</v>
      </c>
      <c r="DY83">
        <v>-2.229851697293008</v>
      </c>
      <c r="DZ83">
        <v>0.1931288187927613</v>
      </c>
      <c r="EA83">
        <v>0.2396806158960807</v>
      </c>
      <c r="EB83">
        <v>-2.074162252635237</v>
      </c>
      <c r="EC83">
        <v>0.3546532809368656</v>
      </c>
      <c r="ED83">
        <v>0.7562094324716888</v>
      </c>
      <c r="EE83">
        <v>-1.153235134653926</v>
      </c>
      <c r="EF83" s="1">
        <v>0.3970257021822441</v>
      </c>
      <c r="EG83">
        <v>26.96828875445462</v>
      </c>
      <c r="EH83">
        <v>26.90604780332728</v>
      </c>
      <c r="EI83">
        <v>27.10383252136125</v>
      </c>
      <c r="EJ83">
        <v>26.89406144557796</v>
      </c>
      <c r="EK83">
        <v>26.93691425402677</v>
      </c>
      <c r="EL83">
        <v>27.45262909831089</v>
      </c>
      <c r="EM83">
        <v>28.12110112029496</v>
      </c>
      <c r="EN83">
        <v>27.74512750034832</v>
      </c>
      <c r="EO83">
        <v>27.70532973362148</v>
      </c>
      <c r="EQ83">
        <v>19.05652397864065</v>
      </c>
      <c r="ER83">
        <v>21.47950449472642</v>
      </c>
      <c r="ES83">
        <v>21.52605629182974</v>
      </c>
      <c r="ET83">
        <v>19.21221342329842</v>
      </c>
      <c r="EU83">
        <v>21.64102895687052</v>
      </c>
      <c r="EV83">
        <v>22.04258510840535</v>
      </c>
      <c r="EW83">
        <v>20.13314054127973</v>
      </c>
      <c r="EX83" s="1">
        <v>21.6834013781159</v>
      </c>
      <c r="EY83">
        <v>180453253.333333</v>
      </c>
      <c r="EZ83">
        <v>122956093</v>
      </c>
      <c r="FA83">
        <v>158514773.333333</v>
      </c>
      <c r="FB83">
        <v>136753077.333333</v>
      </c>
      <c r="FC83">
        <v>125533178.666667</v>
      </c>
      <c r="FD83">
        <v>158229296</v>
      </c>
      <c r="FE83">
        <v>155248130</v>
      </c>
      <c r="FF83">
        <v>267321188</v>
      </c>
      <c r="FG83">
        <v>166909581.333333</v>
      </c>
      <c r="FI83">
        <v>596947.125</v>
      </c>
      <c r="FJ83">
        <v>3008703.66666667</v>
      </c>
      <c r="FK83">
        <v>3654364.16666667</v>
      </c>
      <c r="FL83">
        <v>995095.083333333</v>
      </c>
      <c r="FM83">
        <v>3351873</v>
      </c>
      <c r="FN83">
        <v>3186277.33333333</v>
      </c>
      <c r="FO83">
        <v>1124107.33333333</v>
      </c>
      <c r="FP83" s="1">
        <v>2890990</v>
      </c>
    </row>
    <row r="84" spans="1:172">
      <c r="A84" t="s">
        <v>81</v>
      </c>
      <c r="B84" t="s">
        <v>1681</v>
      </c>
      <c r="C84" t="s">
        <v>81</v>
      </c>
      <c r="D84" t="s">
        <v>3281</v>
      </c>
      <c r="E84">
        <v>498</v>
      </c>
      <c r="F84">
        <v>112</v>
      </c>
      <c r="G84">
        <v>19</v>
      </c>
      <c r="H84">
        <v>19</v>
      </c>
      <c r="I84">
        <v>19</v>
      </c>
      <c r="J84">
        <v>44</v>
      </c>
      <c r="K84">
        <v>56</v>
      </c>
      <c r="L84">
        <v>2551</v>
      </c>
      <c r="M84">
        <v>4247744.16666667</v>
      </c>
      <c r="N84">
        <v>1163866</v>
      </c>
      <c r="O84">
        <v>4001387.16666667</v>
      </c>
      <c r="P84">
        <v>2452030.91666667</v>
      </c>
      <c r="Q84">
        <v>906246.083333333</v>
      </c>
      <c r="R84" s="1">
        <v>2865280</v>
      </c>
      <c r="S84" t="s">
        <v>4800</v>
      </c>
      <c r="T84" t="b">
        <v>1</v>
      </c>
      <c r="U84" s="1" t="b">
        <v>0</v>
      </c>
      <c r="V84">
        <v>-0.1523635209885192</v>
      </c>
      <c r="W84">
        <v>-0.2960485767366947</v>
      </c>
      <c r="X84">
        <v>-0.8622939003810046</v>
      </c>
      <c r="Y84">
        <v>-0.943314567222142</v>
      </c>
      <c r="Z84">
        <v>-0.7099303793924854</v>
      </c>
      <c r="AA84">
        <v>-0.6472659904854474</v>
      </c>
      <c r="AB84">
        <v>5.534793310153795</v>
      </c>
      <c r="AC84">
        <v>5.391108254405619</v>
      </c>
      <c r="AD84" s="1">
        <v>5.453772643312657</v>
      </c>
      <c r="AF84">
        <v>-0.1523635209885192</v>
      </c>
      <c r="AG84">
        <v>-0.2642576320235106</v>
      </c>
      <c r="AH84">
        <v>0.7953433113757309</v>
      </c>
      <c r="AI84">
        <v>0.9990488377057434</v>
      </c>
      <c r="AJ84">
        <v>-7.025176263184093</v>
      </c>
      <c r="AK84" t="b">
        <v>0</v>
      </c>
      <c r="AL84" t="b">
        <v>0</v>
      </c>
      <c r="AM84" t="b">
        <v>0</v>
      </c>
      <c r="AN84" s="1" t="b">
        <v>0</v>
      </c>
      <c r="AO84">
        <v>-0.2960485767366947</v>
      </c>
      <c r="AP84">
        <v>-0.5134634284164676</v>
      </c>
      <c r="AQ84">
        <v>0.6154506544376034</v>
      </c>
      <c r="AR84">
        <v>0.8436575785166793</v>
      </c>
      <c r="AS84">
        <v>-6.925241129396013</v>
      </c>
      <c r="AT84" t="b">
        <v>0</v>
      </c>
      <c r="AU84" t="b">
        <v>0</v>
      </c>
      <c r="AV84" t="b">
        <v>0</v>
      </c>
      <c r="AW84" s="1" t="b">
        <v>0</v>
      </c>
      <c r="AX84">
        <v>-0.8622939003810046</v>
      </c>
      <c r="AY84">
        <v>-1.495553153042265</v>
      </c>
      <c r="AZ84">
        <v>0.1564611025946586</v>
      </c>
      <c r="BA84">
        <v>0.2217480535864298</v>
      </c>
      <c r="BB84">
        <v>-6.217671766032763</v>
      </c>
      <c r="BC84" t="b">
        <v>0</v>
      </c>
      <c r="BD84" t="b">
        <v>0</v>
      </c>
      <c r="BE84" t="b">
        <v>0</v>
      </c>
      <c r="BF84" s="1" t="b">
        <v>0</v>
      </c>
      <c r="BG84">
        <v>-0.943314567222142</v>
      </c>
      <c r="BH84">
        <v>-1.636074515540957</v>
      </c>
      <c r="BI84">
        <v>0.1235867919803633</v>
      </c>
      <c r="BJ84">
        <v>0.1727483887902316</v>
      </c>
      <c r="BK84">
        <v>-6.048299452168413</v>
      </c>
      <c r="BL84" t="b">
        <v>0</v>
      </c>
      <c r="BM84" t="b">
        <v>0</v>
      </c>
      <c r="BN84" t="b">
        <v>0</v>
      </c>
      <c r="BO84" s="1" t="b">
        <v>0</v>
      </c>
      <c r="BP84">
        <v>-0.7099303793924854</v>
      </c>
      <c r="BQ84">
        <v>-1.231295521018754</v>
      </c>
      <c r="BR84">
        <v>0.2380342934776612</v>
      </c>
      <c r="BS84">
        <v>0.325369117441882</v>
      </c>
      <c r="BT84">
        <v>-6.495221545331235</v>
      </c>
      <c r="BU84" t="b">
        <v>0</v>
      </c>
      <c r="BV84" t="b">
        <v>0</v>
      </c>
      <c r="BW84" t="b">
        <v>0</v>
      </c>
      <c r="BX84" s="1" t="b">
        <v>0</v>
      </c>
      <c r="BY84">
        <v>-0.6472659904854474</v>
      </c>
      <c r="BZ84">
        <v>-1.122611087124489</v>
      </c>
      <c r="CA84">
        <v>0.2800566480588261</v>
      </c>
      <c r="CB84">
        <v>0.3788266266152871</v>
      </c>
      <c r="CC84">
        <v>-6.700232733093497</v>
      </c>
      <c r="CD84" t="b">
        <v>0</v>
      </c>
      <c r="CE84" t="b">
        <v>0</v>
      </c>
      <c r="CF84" t="b">
        <v>0</v>
      </c>
      <c r="CG84" s="1" t="b">
        <v>0</v>
      </c>
      <c r="CH84">
        <v>5.534793310153795</v>
      </c>
      <c r="CI84">
        <v>9.59948525993318</v>
      </c>
      <c r="CJ84">
        <v>1.264591767689855E-07</v>
      </c>
      <c r="CK84">
        <v>4.023466460874455E-06</v>
      </c>
      <c r="CL84">
        <v>7.777729089731615</v>
      </c>
      <c r="CM84" t="b">
        <v>1</v>
      </c>
      <c r="CN84" t="b">
        <v>1</v>
      </c>
      <c r="CO84" t="b">
        <v>0</v>
      </c>
      <c r="CP84" s="1" t="b">
        <v>0</v>
      </c>
      <c r="CQ84">
        <v>5.391108254405619</v>
      </c>
      <c r="CR84">
        <v>9.350279463540222</v>
      </c>
      <c r="CS84">
        <v>1.75586940496184E-07</v>
      </c>
      <c r="CT84">
        <v>5.450218633001551E-06</v>
      </c>
      <c r="CU84">
        <v>7.439416441674165</v>
      </c>
      <c r="CV84" t="b">
        <v>1</v>
      </c>
      <c r="CW84" t="b">
        <v>1</v>
      </c>
      <c r="CX84" t="b">
        <v>0</v>
      </c>
      <c r="CY84" s="1" t="b">
        <v>0</v>
      </c>
      <c r="CZ84">
        <v>5.453772643312657</v>
      </c>
      <c r="DA84">
        <v>9.458963897434488</v>
      </c>
      <c r="DB84">
        <v>1.520489671584745E-07</v>
      </c>
      <c r="DC84">
        <v>5.011005091570593E-06</v>
      </c>
      <c r="DD84">
        <v>7.586912714991838</v>
      </c>
      <c r="DE84" t="b">
        <v>1</v>
      </c>
      <c r="DF84" t="b">
        <v>1</v>
      </c>
      <c r="DG84" t="b">
        <v>0</v>
      </c>
      <c r="DH84" s="1" t="b">
        <v>0</v>
      </c>
      <c r="DI84">
        <v>26.26472025229655</v>
      </c>
      <c r="DJ84">
        <v>26.41708377328507</v>
      </c>
      <c r="DK84">
        <v>27.12701415267756</v>
      </c>
      <c r="DL84">
        <v>20.72992694214276</v>
      </c>
      <c r="DM84">
        <v>21.02597551887945</v>
      </c>
      <c r="DN84" s="1">
        <v>21.6732415093649</v>
      </c>
      <c r="DO84">
        <v>4.665505166094384</v>
      </c>
      <c r="DP84">
        <v>4.605492720132954</v>
      </c>
      <c r="DQ84">
        <v>4.503438342567588</v>
      </c>
      <c r="DR84">
        <v>4.551658938359225</v>
      </c>
      <c r="DS84">
        <v>4.662647807535336</v>
      </c>
      <c r="DT84">
        <v>5.017220045865944</v>
      </c>
      <c r="DU84">
        <v>5.632466444157448</v>
      </c>
      <c r="DV84">
        <v>5.295176937865154</v>
      </c>
      <c r="DW84">
        <v>5.433674547915334</v>
      </c>
      <c r="DX84">
        <v>-0.5513229705228255</v>
      </c>
      <c r="DY84">
        <v>-2.014417825267511</v>
      </c>
      <c r="DZ84">
        <v>-0.2642029058761146</v>
      </c>
      <c r="EA84">
        <v>0.06989125116662009</v>
      </c>
      <c r="EB84">
        <v>-2.23500941059395</v>
      </c>
      <c r="EC84">
        <v>0.2233201879709767</v>
      </c>
      <c r="ED84">
        <v>0.2912041783998091</v>
      </c>
      <c r="EE84">
        <v>-0.8808448766203334</v>
      </c>
      <c r="EF84" s="1">
        <v>0.5896406982205242</v>
      </c>
      <c r="EG84">
        <v>26.33874667545928</v>
      </c>
      <c r="EH84">
        <v>26.27873422949785</v>
      </c>
      <c r="EI84">
        <v>26.17667985193249</v>
      </c>
      <c r="EJ84">
        <v>26.22490044772412</v>
      </c>
      <c r="EK84">
        <v>26.33588931690024</v>
      </c>
      <c r="EL84">
        <v>26.69046155523084</v>
      </c>
      <c r="EM84">
        <v>27.30570795352235</v>
      </c>
      <c r="EN84">
        <v>26.96841844723005</v>
      </c>
      <c r="EO84">
        <v>27.10691605728024</v>
      </c>
      <c r="EP84">
        <v>21.12191853884208</v>
      </c>
      <c r="EQ84">
        <v>19.65882368409739</v>
      </c>
      <c r="ER84">
        <v>21.40903860348878</v>
      </c>
      <c r="ES84">
        <v>21.74313276053152</v>
      </c>
      <c r="ET84">
        <v>19.43823209877095</v>
      </c>
      <c r="EU84">
        <v>21.89656169733588</v>
      </c>
      <c r="EV84">
        <v>21.96444568776471</v>
      </c>
      <c r="EW84">
        <v>20.79239663274457</v>
      </c>
      <c r="EX84" s="1">
        <v>22.26288220758542</v>
      </c>
      <c r="EY84">
        <v>116641653.333333</v>
      </c>
      <c r="EZ84">
        <v>79599410.6666667</v>
      </c>
      <c r="FA84">
        <v>83362164</v>
      </c>
      <c r="FB84">
        <v>86000222.6666667</v>
      </c>
      <c r="FC84">
        <v>82762193.3333333</v>
      </c>
      <c r="FD84">
        <v>93293546.6666667</v>
      </c>
      <c r="FE84">
        <v>88220309.3333333</v>
      </c>
      <c r="FF84">
        <v>156034509.333333</v>
      </c>
      <c r="FG84">
        <v>110240405.333333</v>
      </c>
      <c r="FH84">
        <v>2452030.91666667</v>
      </c>
      <c r="FI84">
        <v>906246.083333333</v>
      </c>
      <c r="FJ84">
        <v>2865280</v>
      </c>
      <c r="FK84">
        <v>4247744.16666667</v>
      </c>
      <c r="FL84">
        <v>1163866</v>
      </c>
      <c r="FM84">
        <v>4001387.16666667</v>
      </c>
      <c r="FN84">
        <v>3018292.08333333</v>
      </c>
      <c r="FO84">
        <v>1775266.83333333</v>
      </c>
      <c r="FP84" s="1">
        <v>4320039.33333333</v>
      </c>
    </row>
    <row r="85" spans="1:172">
      <c r="A85" t="s">
        <v>82</v>
      </c>
      <c r="B85" t="s">
        <v>1682</v>
      </c>
      <c r="C85" t="s">
        <v>82</v>
      </c>
      <c r="D85" t="s">
        <v>3282</v>
      </c>
      <c r="E85">
        <v>356</v>
      </c>
      <c r="F85">
        <v>56</v>
      </c>
      <c r="G85">
        <v>10</v>
      </c>
      <c r="H85">
        <v>10</v>
      </c>
      <c r="I85">
        <v>10</v>
      </c>
      <c r="J85">
        <v>38</v>
      </c>
      <c r="K85">
        <v>38.6</v>
      </c>
      <c r="L85">
        <v>1733</v>
      </c>
      <c r="M85">
        <v>16190661.8333333</v>
      </c>
      <c r="N85">
        <v>17351913.3333333</v>
      </c>
      <c r="O85">
        <v>11963507.9583333</v>
      </c>
      <c r="P85">
        <v>5889807.75</v>
      </c>
      <c r="Q85">
        <v>6714564.66666667</v>
      </c>
      <c r="R85" s="1">
        <v>9527088.66666667</v>
      </c>
      <c r="S85" t="s">
        <v>4800</v>
      </c>
      <c r="T85" t="b">
        <v>1</v>
      </c>
      <c r="U85" s="1" t="b">
        <v>0</v>
      </c>
      <c r="V85">
        <v>-0.2192150833936104</v>
      </c>
      <c r="W85">
        <v>-0.8032611231032014</v>
      </c>
      <c r="X85">
        <v>-0.347588481294121</v>
      </c>
      <c r="Y85">
        <v>-0.598793089568769</v>
      </c>
      <c r="Z85">
        <v>-0.1283733979005106</v>
      </c>
      <c r="AA85">
        <v>0.2044680335344324</v>
      </c>
      <c r="AB85">
        <v>2.829144359033307</v>
      </c>
      <c r="AC85">
        <v>2.245098319323716</v>
      </c>
      <c r="AD85" s="1">
        <v>2.577939750758659</v>
      </c>
      <c r="AF85">
        <v>-0.2192150833936104</v>
      </c>
      <c r="AG85">
        <v>-1.178555840483306</v>
      </c>
      <c r="AH85">
        <v>0.2575246149495572</v>
      </c>
      <c r="AI85">
        <v>0.8967982736459251</v>
      </c>
      <c r="AJ85">
        <v>-6.358577814276441</v>
      </c>
      <c r="AK85" t="b">
        <v>0</v>
      </c>
      <c r="AL85" t="b">
        <v>0</v>
      </c>
      <c r="AM85" t="b">
        <v>0</v>
      </c>
      <c r="AN85" s="1" t="b">
        <v>0</v>
      </c>
      <c r="AO85">
        <v>-0.8032611231032014</v>
      </c>
      <c r="AP85">
        <v>-4.318535355373504</v>
      </c>
      <c r="AQ85">
        <v>0.0006529978502776</v>
      </c>
      <c r="AR85">
        <v>0.0142463897194381</v>
      </c>
      <c r="AS85">
        <v>-0.7241157625168384</v>
      </c>
      <c r="AT85" t="b">
        <v>1</v>
      </c>
      <c r="AU85" t="b">
        <v>0</v>
      </c>
      <c r="AV85" t="b">
        <v>0</v>
      </c>
      <c r="AW85" s="1" t="b">
        <v>0</v>
      </c>
      <c r="AX85">
        <v>-0.347588481294121</v>
      </c>
      <c r="AY85">
        <v>-1.868723759205745</v>
      </c>
      <c r="AZ85">
        <v>0.0819648206458186</v>
      </c>
      <c r="BA85">
        <v>0.1306576230949195</v>
      </c>
      <c r="BB85">
        <v>-5.659805978693633</v>
      </c>
      <c r="BC85" t="b">
        <v>0</v>
      </c>
      <c r="BD85" t="b">
        <v>0</v>
      </c>
      <c r="BE85" t="b">
        <v>0</v>
      </c>
      <c r="BF85" s="1" t="b">
        <v>0</v>
      </c>
      <c r="BG85">
        <v>-0.598793089568769</v>
      </c>
      <c r="BH85">
        <v>-3.219263392041233</v>
      </c>
      <c r="BI85">
        <v>0.00593609283997</v>
      </c>
      <c r="BJ85">
        <v>0.0146045201476086</v>
      </c>
      <c r="BK85">
        <v>-3.19704163303108</v>
      </c>
      <c r="BL85" t="b">
        <v>1</v>
      </c>
      <c r="BM85" t="b">
        <v>0</v>
      </c>
      <c r="BN85" t="b">
        <v>0</v>
      </c>
      <c r="BO85" s="1" t="b">
        <v>0</v>
      </c>
      <c r="BP85">
        <v>-0.1283733979005106</v>
      </c>
      <c r="BQ85">
        <v>-0.6901679187224397</v>
      </c>
      <c r="BR85">
        <v>0.5009696708461751</v>
      </c>
      <c r="BS85">
        <v>0.5890106740493791</v>
      </c>
      <c r="BT85">
        <v>-7.012906043664287</v>
      </c>
      <c r="BU85" t="b">
        <v>0</v>
      </c>
      <c r="BV85" t="b">
        <v>0</v>
      </c>
      <c r="BW85" t="b">
        <v>0</v>
      </c>
      <c r="BX85" s="1" t="b">
        <v>0</v>
      </c>
      <c r="BY85">
        <v>0.2044680335344324</v>
      </c>
      <c r="BZ85">
        <v>1.099271963332272</v>
      </c>
      <c r="CA85">
        <v>0.2895383569851407</v>
      </c>
      <c r="CB85">
        <v>0.38853021331487</v>
      </c>
      <c r="CC85">
        <v>-6.725865074941537</v>
      </c>
      <c r="CD85" t="b">
        <v>0</v>
      </c>
      <c r="CE85" t="b">
        <v>0</v>
      </c>
      <c r="CF85" t="b">
        <v>0</v>
      </c>
      <c r="CG85" s="1" t="b">
        <v>0</v>
      </c>
      <c r="CH85">
        <v>2.829144359033307</v>
      </c>
      <c r="CI85">
        <v>15.21019701879825</v>
      </c>
      <c r="CJ85">
        <v>2.529331399811403E-10</v>
      </c>
      <c r="CK85">
        <v>1.792376205593626E-08</v>
      </c>
      <c r="CL85">
        <v>14.11351787467294</v>
      </c>
      <c r="CM85" t="b">
        <v>1</v>
      </c>
      <c r="CN85" t="b">
        <v>1</v>
      </c>
      <c r="CO85" t="b">
        <v>0</v>
      </c>
      <c r="CP85" s="1" t="b">
        <v>0</v>
      </c>
      <c r="CQ85">
        <v>2.245098319323716</v>
      </c>
      <c r="CR85">
        <v>12.07021750390805</v>
      </c>
      <c r="CS85">
        <v>5.757459296706176E-09</v>
      </c>
      <c r="CT85">
        <v>2.628110831908231E-07</v>
      </c>
      <c r="CU85">
        <v>10.9414484254898</v>
      </c>
      <c r="CV85" t="b">
        <v>1</v>
      </c>
      <c r="CW85" t="b">
        <v>1</v>
      </c>
      <c r="CX85" t="b">
        <v>0</v>
      </c>
      <c r="CY85" s="1" t="b">
        <v>0</v>
      </c>
      <c r="CZ85">
        <v>2.577939750758659</v>
      </c>
      <c r="DA85">
        <v>13.85965738596276</v>
      </c>
      <c r="DB85">
        <v>8.993350860664331E-10</v>
      </c>
      <c r="DC85">
        <v>5.92779126294223E-08</v>
      </c>
      <c r="DD85">
        <v>12.83221828811827</v>
      </c>
      <c r="DE85" t="b">
        <v>1</v>
      </c>
      <c r="DF85" t="b">
        <v>1</v>
      </c>
      <c r="DG85" t="b">
        <v>0</v>
      </c>
      <c r="DH85" s="1" t="b">
        <v>0</v>
      </c>
      <c r="DI85">
        <v>25.52137855724016</v>
      </c>
      <c r="DJ85">
        <v>25.74059364063377</v>
      </c>
      <c r="DK85">
        <v>25.86896703853428</v>
      </c>
      <c r="DL85">
        <v>22.69223419820685</v>
      </c>
      <c r="DM85">
        <v>23.49549532131005</v>
      </c>
      <c r="DN85" s="1">
        <v>23.29102728777562</v>
      </c>
      <c r="DO85">
        <v>2.262053784510631</v>
      </c>
      <c r="DP85">
        <v>2.165659532697418</v>
      </c>
      <c r="DQ85">
        <v>2.263340491185581</v>
      </c>
      <c r="DR85">
        <v>2.297396979129068</v>
      </c>
      <c r="DS85">
        <v>2.391919030169632</v>
      </c>
      <c r="DT85">
        <v>2.659383049275782</v>
      </c>
      <c r="DU85">
        <v>2.724813462429875</v>
      </c>
      <c r="DV85">
        <v>2.39565083135269</v>
      </c>
      <c r="DW85">
        <v>2.613354958493431</v>
      </c>
      <c r="DX85">
        <v>-0.9048653748124096</v>
      </c>
      <c r="DY85">
        <v>-0.7428844969701309</v>
      </c>
      <c r="DZ85">
        <v>-0.148629396923738</v>
      </c>
      <c r="EA85">
        <v>0.3824986501614091</v>
      </c>
      <c r="EB85">
        <v>0.0453026930363726</v>
      </c>
      <c r="EC85">
        <v>0.1856027574055367</v>
      </c>
      <c r="ED85">
        <v>0.1420196058393159</v>
      </c>
      <c r="EE85">
        <v>-0.0164600317241436</v>
      </c>
      <c r="EF85" s="1">
        <v>-0.1255595741151616</v>
      </c>
      <c r="EG85">
        <v>25.55308107228624</v>
      </c>
      <c r="EH85">
        <v>25.45668682047303</v>
      </c>
      <c r="EI85">
        <v>25.55436777896119</v>
      </c>
      <c r="EJ85">
        <v>25.58842426690468</v>
      </c>
      <c r="EK85">
        <v>25.68294631794524</v>
      </c>
      <c r="EL85">
        <v>25.95041033705139</v>
      </c>
      <c r="EM85">
        <v>26.01584075020548</v>
      </c>
      <c r="EN85">
        <v>25.6866781191283</v>
      </c>
      <c r="EO85">
        <v>25.90438224626904</v>
      </c>
      <c r="EP85">
        <v>22.3861619129632</v>
      </c>
      <c r="EQ85">
        <v>22.54814279080548</v>
      </c>
      <c r="ER85">
        <v>23.14239789085187</v>
      </c>
      <c r="ES85">
        <v>23.67352593793702</v>
      </c>
      <c r="ET85">
        <v>23.33632998081199</v>
      </c>
      <c r="EU85">
        <v>23.47663004518114</v>
      </c>
      <c r="EV85">
        <v>23.43304689361493</v>
      </c>
      <c r="EW85">
        <v>23.27456725605147</v>
      </c>
      <c r="EX85" s="1">
        <v>23.16546771366045</v>
      </c>
      <c r="EY85">
        <v>67661988</v>
      </c>
      <c r="EZ85">
        <v>45024502.6666667</v>
      </c>
      <c r="FA85">
        <v>54154478.6666667</v>
      </c>
      <c r="FB85">
        <v>55322418</v>
      </c>
      <c r="FC85">
        <v>52635234.6666667</v>
      </c>
      <c r="FD85">
        <v>55856534.6666667</v>
      </c>
      <c r="FE85">
        <v>36081107.3333333</v>
      </c>
      <c r="FF85">
        <v>64176846.6666667</v>
      </c>
      <c r="FG85">
        <v>47900721.3333333</v>
      </c>
      <c r="FH85">
        <v>5889807.75</v>
      </c>
      <c r="FI85">
        <v>6714564.66666667</v>
      </c>
      <c r="FJ85">
        <v>9527088.66666667</v>
      </c>
      <c r="FK85">
        <v>16190661.8333333</v>
      </c>
      <c r="FL85">
        <v>17351913.3333333</v>
      </c>
      <c r="FM85">
        <v>11963507.9583333</v>
      </c>
      <c r="FN85">
        <v>8353226.91666667</v>
      </c>
      <c r="FO85">
        <v>9919081.33333333</v>
      </c>
      <c r="FP85" s="1">
        <v>8075938.66666667</v>
      </c>
    </row>
    <row r="86" spans="1:172">
      <c r="A86" t="s">
        <v>83</v>
      </c>
      <c r="B86" t="s">
        <v>1683</v>
      </c>
      <c r="C86" t="s">
        <v>83</v>
      </c>
      <c r="D86" t="s">
        <v>3283</v>
      </c>
      <c r="E86">
        <v>391</v>
      </c>
      <c r="F86">
        <v>94</v>
      </c>
      <c r="G86">
        <v>11</v>
      </c>
      <c r="H86">
        <v>11</v>
      </c>
      <c r="I86">
        <v>9</v>
      </c>
      <c r="J86">
        <v>36</v>
      </c>
      <c r="K86">
        <v>45.1</v>
      </c>
      <c r="L86">
        <v>2745</v>
      </c>
      <c r="M86">
        <v>16732507.1666667</v>
      </c>
      <c r="N86">
        <v>16011145.3333333</v>
      </c>
      <c r="O86">
        <v>12108065.1666667</v>
      </c>
      <c r="P86">
        <v>10365827</v>
      </c>
      <c r="Q86">
        <v>7968963.25</v>
      </c>
      <c r="R86" s="1">
        <v>11844735</v>
      </c>
      <c r="S86" t="s">
        <v>4800</v>
      </c>
      <c r="T86" t="b">
        <v>1</v>
      </c>
      <c r="U86" s="1" t="b">
        <v>0</v>
      </c>
      <c r="V86">
        <v>-0.0556737084986131</v>
      </c>
      <c r="W86">
        <v>-0.3272683715612032</v>
      </c>
      <c r="X86">
        <v>-0.6083825076238689</v>
      </c>
      <c r="Y86">
        <v>-0.3820122086204023</v>
      </c>
      <c r="Z86">
        <v>-0.5527087991252557</v>
      </c>
      <c r="AA86">
        <v>-0.054743837059199</v>
      </c>
      <c r="AB86">
        <v>1.713610712648642</v>
      </c>
      <c r="AC86">
        <v>1.442016049586052</v>
      </c>
      <c r="AD86" s="1">
        <v>1.939981011652108</v>
      </c>
      <c r="AF86">
        <v>-0.0556737084986131</v>
      </c>
      <c r="AG86">
        <v>-0.2839360987526425</v>
      </c>
      <c r="AH86">
        <v>0.7804671978673787</v>
      </c>
      <c r="AI86">
        <v>0.9990488377057434</v>
      </c>
      <c r="AJ86">
        <v>-7.019512718117387</v>
      </c>
      <c r="AK86" t="b">
        <v>0</v>
      </c>
      <c r="AL86" t="b">
        <v>0</v>
      </c>
      <c r="AM86" t="b">
        <v>0</v>
      </c>
      <c r="AN86" s="1" t="b">
        <v>0</v>
      </c>
      <c r="AO86">
        <v>-0.3272683715612032</v>
      </c>
      <c r="AP86">
        <v>-1.66906978486143</v>
      </c>
      <c r="AQ86">
        <v>0.1165102213418186</v>
      </c>
      <c r="AR86">
        <v>0.397520556956998</v>
      </c>
      <c r="AS86">
        <v>-5.712640100767073</v>
      </c>
      <c r="AT86" t="b">
        <v>0</v>
      </c>
      <c r="AU86" t="b">
        <v>0</v>
      </c>
      <c r="AV86" t="b">
        <v>0</v>
      </c>
      <c r="AW86" s="1" t="b">
        <v>0</v>
      </c>
      <c r="AX86">
        <v>-0.6083825076238689</v>
      </c>
      <c r="AY86">
        <v>-3.10275281497323</v>
      </c>
      <c r="AZ86">
        <v>0.0075101198829268</v>
      </c>
      <c r="BA86">
        <v>0.019844537114378</v>
      </c>
      <c r="BB86">
        <v>-3.39902926402333</v>
      </c>
      <c r="BC86" t="b">
        <v>1</v>
      </c>
      <c r="BD86" t="b">
        <v>0</v>
      </c>
      <c r="BE86" t="b">
        <v>0</v>
      </c>
      <c r="BF86" s="1" t="b">
        <v>0</v>
      </c>
      <c r="BG86">
        <v>-0.3820122086204023</v>
      </c>
      <c r="BH86">
        <v>-1.948263536176317</v>
      </c>
      <c r="BI86">
        <v>0.0709752754321776</v>
      </c>
      <c r="BJ86">
        <v>0.1083908129839493</v>
      </c>
      <c r="BK86">
        <v>-5.561209021544167</v>
      </c>
      <c r="BL86" t="b">
        <v>0</v>
      </c>
      <c r="BM86" t="b">
        <v>0</v>
      </c>
      <c r="BN86" t="b">
        <v>0</v>
      </c>
      <c r="BO86" s="1" t="b">
        <v>0</v>
      </c>
      <c r="BP86">
        <v>-0.5527087991252557</v>
      </c>
      <c r="BQ86">
        <v>-2.818816716220588</v>
      </c>
      <c r="BR86">
        <v>0.0132808373595237</v>
      </c>
      <c r="BS86">
        <v>0.0346099951890092</v>
      </c>
      <c r="BT86">
        <v>-3.895558931762669</v>
      </c>
      <c r="BU86" t="b">
        <v>1</v>
      </c>
      <c r="BV86" t="b">
        <v>0</v>
      </c>
      <c r="BW86" t="b">
        <v>0</v>
      </c>
      <c r="BX86" s="1" t="b">
        <v>0</v>
      </c>
      <c r="BY86">
        <v>-0.054743837059199</v>
      </c>
      <c r="BZ86">
        <v>-0.2791937513148869</v>
      </c>
      <c r="CA86">
        <v>0.7840326337455512</v>
      </c>
      <c r="CB86">
        <v>0.8364855212144438</v>
      </c>
      <c r="CC86">
        <v>-7.302179875790315</v>
      </c>
      <c r="CD86" t="b">
        <v>0</v>
      </c>
      <c r="CE86" t="b">
        <v>0</v>
      </c>
      <c r="CF86" t="b">
        <v>0</v>
      </c>
      <c r="CG86" s="1" t="b">
        <v>0</v>
      </c>
      <c r="CH86">
        <v>1.713610712648642</v>
      </c>
      <c r="CI86">
        <v>8.739420341332401</v>
      </c>
      <c r="CJ86">
        <v>3.651159539112748E-07</v>
      </c>
      <c r="CK86">
        <v>1.010663289030194E-05</v>
      </c>
      <c r="CL86">
        <v>6.666945211648784</v>
      </c>
      <c r="CM86" t="b">
        <v>1</v>
      </c>
      <c r="CN86" t="b">
        <v>1</v>
      </c>
      <c r="CO86" t="b">
        <v>0</v>
      </c>
      <c r="CP86" s="1" t="b">
        <v>0</v>
      </c>
      <c r="CQ86">
        <v>1.442016049586052</v>
      </c>
      <c r="CR86">
        <v>7.354286655223615</v>
      </c>
      <c r="CS86">
        <v>2.894806027298546E-06</v>
      </c>
      <c r="CT86">
        <v>6.748790104850957E-05</v>
      </c>
      <c r="CU86">
        <v>4.524893394834624</v>
      </c>
      <c r="CV86" t="b">
        <v>1</v>
      </c>
      <c r="CW86" t="b">
        <v>1</v>
      </c>
      <c r="CX86" t="b">
        <v>0</v>
      </c>
      <c r="CY86" s="1" t="b">
        <v>0</v>
      </c>
      <c r="CZ86">
        <v>1.939981011652108</v>
      </c>
      <c r="DA86">
        <v>9.893909620129316</v>
      </c>
      <c r="DB86">
        <v>7.68859901967509E-08</v>
      </c>
      <c r="DC86">
        <v>2.71067816600638E-06</v>
      </c>
      <c r="DD86">
        <v>8.276223422070704</v>
      </c>
      <c r="DE86" t="b">
        <v>1</v>
      </c>
      <c r="DF86" t="b">
        <v>1</v>
      </c>
      <c r="DG86" t="b">
        <v>0</v>
      </c>
      <c r="DH86" s="1" t="b">
        <v>0</v>
      </c>
      <c r="DI86">
        <v>24.86477142773184</v>
      </c>
      <c r="DJ86">
        <v>24.92044513623045</v>
      </c>
      <c r="DK86">
        <v>25.47315393535571</v>
      </c>
      <c r="DL86">
        <v>23.1511607150832</v>
      </c>
      <c r="DM86">
        <v>23.4784290866444</v>
      </c>
      <c r="DN86" s="1">
        <v>23.5331729237036</v>
      </c>
      <c r="DO86">
        <v>1.495684494289858</v>
      </c>
      <c r="DP86">
        <v>1.067324067282261</v>
      </c>
      <c r="DQ86">
        <v>1.431786950512564</v>
      </c>
      <c r="DR86">
        <v>1.570346257896805</v>
      </c>
      <c r="DS86">
        <v>1.218636259174662</v>
      </c>
      <c r="DT86">
        <v>1.372834120509083</v>
      </c>
      <c r="DU86">
        <v>2.024014739620846</v>
      </c>
      <c r="DV86">
        <v>1.708674644270463</v>
      </c>
      <c r="DW86">
        <v>2.087253651064988</v>
      </c>
      <c r="DX86">
        <v>-0.3314682382334801</v>
      </c>
      <c r="DY86">
        <v>-0.7379319556313995</v>
      </c>
      <c r="DZ86">
        <v>-0.0766364319963308</v>
      </c>
      <c r="EA86">
        <v>0.1878446858819167</v>
      </c>
      <c r="EB86">
        <v>-0.3128611827038412</v>
      </c>
      <c r="EC86">
        <v>-0.0392150143556975</v>
      </c>
      <c r="ED86">
        <v>0.1226998823876215</v>
      </c>
      <c r="EE86">
        <v>-0.009519059716413999</v>
      </c>
      <c r="EF86" s="1">
        <v>-0.1131808226712038</v>
      </c>
      <c r="EG86">
        <v>25.02885741799346</v>
      </c>
      <c r="EH86">
        <v>24.60049699098586</v>
      </c>
      <c r="EI86">
        <v>24.96495987421616</v>
      </c>
      <c r="EJ86">
        <v>25.1035191816004</v>
      </c>
      <c r="EK86">
        <v>24.75180918287826</v>
      </c>
      <c r="EL86">
        <v>24.90600704421268</v>
      </c>
      <c r="EM86">
        <v>25.55718766332445</v>
      </c>
      <c r="EN86">
        <v>25.24184756797406</v>
      </c>
      <c r="EO86">
        <v>25.62042657476859</v>
      </c>
      <c r="EP86">
        <v>23.20170468547012</v>
      </c>
      <c r="EQ86">
        <v>22.7952409680722</v>
      </c>
      <c r="ER86">
        <v>23.45653649170727</v>
      </c>
      <c r="ES86">
        <v>23.72101760958552</v>
      </c>
      <c r="ET86">
        <v>23.22031174099976</v>
      </c>
      <c r="EU86">
        <v>23.49395790934791</v>
      </c>
      <c r="EV86">
        <v>23.65587280609122</v>
      </c>
      <c r="EW86">
        <v>23.52365386398719</v>
      </c>
      <c r="EX86" s="1">
        <v>23.4199921010324</v>
      </c>
      <c r="EY86">
        <v>47047625.5</v>
      </c>
      <c r="EZ86">
        <v>24871965.3333333</v>
      </c>
      <c r="FA86">
        <v>35991912.1666667</v>
      </c>
      <c r="FB86">
        <v>39530306.1666667</v>
      </c>
      <c r="FC86">
        <v>27604275.6666667</v>
      </c>
      <c r="FD86">
        <v>27081784</v>
      </c>
      <c r="FE86">
        <v>26254969.6666667</v>
      </c>
      <c r="FF86">
        <v>47148842.5</v>
      </c>
      <c r="FG86">
        <v>39342583.8333333</v>
      </c>
      <c r="FH86">
        <v>10365827</v>
      </c>
      <c r="FI86">
        <v>7968963.25</v>
      </c>
      <c r="FJ86">
        <v>11844735</v>
      </c>
      <c r="FK86">
        <v>16732507.1666667</v>
      </c>
      <c r="FL86">
        <v>16011145.3333333</v>
      </c>
      <c r="FM86">
        <v>12108065.1666667</v>
      </c>
      <c r="FN86">
        <v>9748360.08333333</v>
      </c>
      <c r="FO86">
        <v>11788376.3333333</v>
      </c>
      <c r="FP86" s="1">
        <v>9634129.66666667</v>
      </c>
    </row>
    <row r="87" spans="1:172">
      <c r="A87" t="s">
        <v>84</v>
      </c>
      <c r="B87" t="s">
        <v>1684</v>
      </c>
      <c r="C87" t="s">
        <v>84</v>
      </c>
      <c r="D87" t="s">
        <v>3284</v>
      </c>
      <c r="E87">
        <v>513</v>
      </c>
      <c r="F87">
        <v>12</v>
      </c>
      <c r="G87">
        <v>6</v>
      </c>
      <c r="H87">
        <v>6</v>
      </c>
      <c r="I87">
        <v>6</v>
      </c>
      <c r="J87">
        <v>13</v>
      </c>
      <c r="K87">
        <v>58.5</v>
      </c>
      <c r="L87">
        <v>183</v>
      </c>
      <c r="M87">
        <v>7158732.66666667</v>
      </c>
      <c r="N87">
        <v>6021410.5625</v>
      </c>
      <c r="O87">
        <v>7665900</v>
      </c>
      <c r="P87">
        <v>2011597.16666667</v>
      </c>
      <c r="S87" t="s">
        <v>4800</v>
      </c>
      <c r="T87" t="b">
        <v>1</v>
      </c>
      <c r="U87" s="1" t="b">
        <v>1</v>
      </c>
      <c r="V87">
        <v>-0.1656938423135159</v>
      </c>
      <c r="W87">
        <v>-1.543738990306725</v>
      </c>
      <c r="X87">
        <v>-0.8434988134351222</v>
      </c>
      <c r="Y87">
        <v>-1.64369948099915</v>
      </c>
      <c r="Z87">
        <v>-0.6778049711216063</v>
      </c>
      <c r="AA87">
        <v>-0.0999604906924247</v>
      </c>
      <c r="AB87">
        <v>3.563320002973473</v>
      </c>
      <c r="AC87">
        <v>2.185274854980264</v>
      </c>
      <c r="AD87" s="1">
        <v>2.763119335409446</v>
      </c>
      <c r="AE87" s="1" t="s">
        <v>4812</v>
      </c>
      <c r="AF87">
        <v>-0.1656938423135159</v>
      </c>
      <c r="AG87">
        <v>-0.3856623450301552</v>
      </c>
      <c r="AH87">
        <v>0.706887966760416</v>
      </c>
      <c r="AI87">
        <v>0.9990488377057434</v>
      </c>
      <c r="AJ87">
        <v>-6.982347931477415</v>
      </c>
      <c r="AK87" t="b">
        <v>0</v>
      </c>
      <c r="AL87" t="b">
        <v>0</v>
      </c>
      <c r="AM87" t="b">
        <v>0</v>
      </c>
      <c r="AN87" s="1" t="b">
        <v>0</v>
      </c>
      <c r="AO87">
        <v>-1.543738990306725</v>
      </c>
      <c r="AP87">
        <v>-2.540737187078235</v>
      </c>
      <c r="AQ87">
        <v>0.0268978743737094</v>
      </c>
      <c r="AR87">
        <v>0.1584213209310869</v>
      </c>
      <c r="AS87">
        <v>-3.990776033131705</v>
      </c>
      <c r="AT87" t="b">
        <v>0</v>
      </c>
      <c r="AU87" t="b">
        <v>0</v>
      </c>
      <c r="AV87" t="b">
        <v>0</v>
      </c>
      <c r="AW87" s="1" t="b">
        <v>1</v>
      </c>
      <c r="AX87">
        <v>-0.8434988134351222</v>
      </c>
      <c r="AY87">
        <v>-1.963294023950623</v>
      </c>
      <c r="AZ87">
        <v>0.0746211010286099</v>
      </c>
      <c r="BA87">
        <v>0.1216564641436863</v>
      </c>
      <c r="BB87">
        <v>-5.527948386562407</v>
      </c>
      <c r="BC87" t="b">
        <v>0</v>
      </c>
      <c r="BD87" t="b">
        <v>0</v>
      </c>
      <c r="BE87" t="b">
        <v>0</v>
      </c>
      <c r="BF87" s="1" t="b">
        <v>0</v>
      </c>
      <c r="BG87">
        <v>-1.64369948099915</v>
      </c>
      <c r="BH87">
        <v>-2.550539346205874</v>
      </c>
      <c r="BI87">
        <v>0.0264273236431678</v>
      </c>
      <c r="BJ87">
        <v>0.0478719299407265</v>
      </c>
      <c r="BK87">
        <v>-4.18664113583342</v>
      </c>
      <c r="BL87" t="b">
        <v>1</v>
      </c>
      <c r="BM87" t="b">
        <v>1</v>
      </c>
      <c r="BN87" t="b">
        <v>0</v>
      </c>
      <c r="BO87" s="1" t="b">
        <v>1</v>
      </c>
      <c r="BP87">
        <v>-0.6778049711216063</v>
      </c>
      <c r="BQ87">
        <v>-1.577631678920468</v>
      </c>
      <c r="BR87">
        <v>0.142137593839816</v>
      </c>
      <c r="BS87">
        <v>0.2156236967774079</v>
      </c>
      <c r="BT87">
        <v>-6.044408794330405</v>
      </c>
      <c r="BU87" t="b">
        <v>0</v>
      </c>
      <c r="BV87" t="b">
        <v>0</v>
      </c>
      <c r="BW87" t="b">
        <v>0</v>
      </c>
      <c r="BX87" s="1" t="b">
        <v>0</v>
      </c>
      <c r="BY87">
        <v>-0.0999604906924247</v>
      </c>
      <c r="BZ87">
        <v>-0.2081010356199024</v>
      </c>
      <c r="CA87">
        <v>0.838842838095105</v>
      </c>
      <c r="CB87">
        <v>0.8790027087832544</v>
      </c>
      <c r="CC87">
        <v>-7.209098147555112</v>
      </c>
      <c r="CD87" t="b">
        <v>0</v>
      </c>
      <c r="CE87" t="b">
        <v>0</v>
      </c>
      <c r="CF87" t="b">
        <v>0</v>
      </c>
      <c r="CG87" s="1" t="b">
        <v>0</v>
      </c>
      <c r="CH87">
        <v>3.563320002973473</v>
      </c>
      <c r="CI87">
        <v>5.864631066431508</v>
      </c>
      <c r="CJ87">
        <v>9.636587969839725E-05</v>
      </c>
      <c r="CK87">
        <v>0.0014874693707901</v>
      </c>
      <c r="CL87">
        <v>1.391081488575066</v>
      </c>
      <c r="CM87" t="b">
        <v>1</v>
      </c>
      <c r="CN87" t="b">
        <v>1</v>
      </c>
      <c r="CO87" t="b">
        <v>0</v>
      </c>
      <c r="CP87" s="1" t="b">
        <v>1</v>
      </c>
      <c r="CQ87">
        <v>2.185274854980264</v>
      </c>
      <c r="CR87">
        <v>5.086358149100476</v>
      </c>
      <c r="CS87">
        <v>0.0003201935978476</v>
      </c>
      <c r="CT87">
        <v>0.0046013005912917</v>
      </c>
      <c r="CU87">
        <v>-0.1452638976411737</v>
      </c>
      <c r="CV87" t="b">
        <v>1</v>
      </c>
      <c r="CW87" t="b">
        <v>1</v>
      </c>
      <c r="CX87" t="b">
        <v>0</v>
      </c>
      <c r="CY87" s="1" t="b">
        <v>0</v>
      </c>
      <c r="CZ87">
        <v>2.763119335409446</v>
      </c>
      <c r="DA87">
        <v>5.752352667108883</v>
      </c>
      <c r="DB87">
        <v>0.0001139902732046</v>
      </c>
      <c r="DC87">
        <v>0.0015292854352062</v>
      </c>
      <c r="DD87">
        <v>1.028884111000231</v>
      </c>
      <c r="DE87" t="b">
        <v>1</v>
      </c>
      <c r="DF87" t="b">
        <v>1</v>
      </c>
      <c r="DG87" t="b">
        <v>0</v>
      </c>
      <c r="DH87" s="1" t="b">
        <v>0</v>
      </c>
      <c r="DI87">
        <v>24.39960279880929</v>
      </c>
      <c r="DJ87">
        <v>24.56529664112281</v>
      </c>
      <c r="DK87">
        <v>25.24310161224441</v>
      </c>
      <c r="DL87">
        <v>20.83628279583582</v>
      </c>
      <c r="DM87">
        <v>22.38002178614254</v>
      </c>
      <c r="DN87" s="1">
        <v>22.47998227683497</v>
      </c>
      <c r="DO87">
        <v>2.021990855191493</v>
      </c>
      <c r="DP87">
        <v>1.708976680304168</v>
      </c>
      <c r="DQ87">
        <v>2.027894030427305</v>
      </c>
      <c r="DR87">
        <v>1.969185953121705</v>
      </c>
      <c r="DS87">
        <v>1.956720480523217</v>
      </c>
      <c r="DT87">
        <v>2.330036659218596</v>
      </c>
      <c r="DU87">
        <v>3.044753417381397</v>
      </c>
      <c r="DV87">
        <v>2.372881736023498</v>
      </c>
      <c r="DW87">
        <v>2.871722852823435</v>
      </c>
      <c r="DX87">
        <v>-1.64369948099915</v>
      </c>
      <c r="EA87">
        <v>0.0161578108204949</v>
      </c>
      <c r="EB87">
        <v>-0.6705736541312142</v>
      </c>
      <c r="EC87">
        <v>0.3545343712334201</v>
      </c>
      <c r="ED87">
        <v>0.9994963469430688</v>
      </c>
      <c r="EF87" s="1">
        <v>-0.9994963469430688</v>
      </c>
      <c r="EG87">
        <v>24.50197313202646</v>
      </c>
      <c r="EH87">
        <v>24.18895895713913</v>
      </c>
      <c r="EI87">
        <v>24.50787630726227</v>
      </c>
      <c r="EJ87">
        <v>24.44916822995667</v>
      </c>
      <c r="EK87">
        <v>24.43670275735818</v>
      </c>
      <c r="EL87">
        <v>24.81001893605356</v>
      </c>
      <c r="EM87">
        <v>25.52473569421636</v>
      </c>
      <c r="EN87">
        <v>24.85286401285846</v>
      </c>
      <c r="EO87">
        <v>25.3517051296584</v>
      </c>
      <c r="EP87">
        <v>20.83628279583581</v>
      </c>
      <c r="ES87">
        <v>22.49614008765546</v>
      </c>
      <c r="ET87">
        <v>21.80940862270375</v>
      </c>
      <c r="EU87">
        <v>22.83451664806838</v>
      </c>
      <c r="EV87">
        <v>23.47947862377803</v>
      </c>
      <c r="EX87" s="1">
        <v>21.48048592989189</v>
      </c>
      <c r="EY87">
        <v>32653499.75</v>
      </c>
      <c r="EZ87">
        <v>18699276.8333333</v>
      </c>
      <c r="FA87">
        <v>26218573.3333333</v>
      </c>
      <c r="FB87">
        <v>25116025.4166667</v>
      </c>
      <c r="FC87">
        <v>22188087.5</v>
      </c>
      <c r="FD87">
        <v>25338562.3333333</v>
      </c>
      <c r="FE87">
        <v>25670983.3333333</v>
      </c>
      <c r="FF87">
        <v>36006036.5</v>
      </c>
      <c r="FG87">
        <v>32656502</v>
      </c>
      <c r="FH87">
        <v>2011597.16666667</v>
      </c>
      <c r="FK87">
        <v>7158732.66666667</v>
      </c>
      <c r="FL87">
        <v>6021410.5625</v>
      </c>
      <c r="FM87">
        <v>7665900</v>
      </c>
      <c r="FN87">
        <v>8626440.33333333</v>
      </c>
      <c r="FP87" s="1">
        <v>2511672.16666667</v>
      </c>
    </row>
    <row r="88" spans="1:172">
      <c r="A88" t="s">
        <v>85</v>
      </c>
      <c r="B88" t="s">
        <v>1685</v>
      </c>
      <c r="C88" t="s">
        <v>85</v>
      </c>
      <c r="D88" t="s">
        <v>3285</v>
      </c>
      <c r="E88">
        <v>1096</v>
      </c>
      <c r="F88">
        <v>163</v>
      </c>
      <c r="G88">
        <v>24</v>
      </c>
      <c r="H88">
        <v>24</v>
      </c>
      <c r="I88">
        <v>22</v>
      </c>
      <c r="J88">
        <v>27</v>
      </c>
      <c r="K88">
        <v>120.7</v>
      </c>
      <c r="L88">
        <v>4674</v>
      </c>
      <c r="M88">
        <v>3431269.58333333</v>
      </c>
      <c r="N88">
        <v>1759676.16666667</v>
      </c>
      <c r="O88">
        <v>5057660.54166667</v>
      </c>
      <c r="P88">
        <v>1355988.91666667</v>
      </c>
      <c r="Q88">
        <v>1021151</v>
      </c>
      <c r="R88" s="1">
        <v>8795893.75</v>
      </c>
      <c r="S88" t="s">
        <v>4800</v>
      </c>
      <c r="T88" t="b">
        <v>1</v>
      </c>
      <c r="U88" s="1" t="b">
        <v>0</v>
      </c>
      <c r="V88">
        <v>-0.0439576307982072</v>
      </c>
      <c r="W88">
        <v>-0.1929341928602603</v>
      </c>
      <c r="X88">
        <v>-0.7935019600651643</v>
      </c>
      <c r="Y88">
        <v>-0.8928149453051866</v>
      </c>
      <c r="Z88">
        <v>-0.749544329266957</v>
      </c>
      <c r="AA88">
        <v>-0.6998807524449262</v>
      </c>
      <c r="AB88">
        <v>5.063982410558406</v>
      </c>
      <c r="AC88">
        <v>4.915005848496353</v>
      </c>
      <c r="AD88" s="1">
        <v>4.964669425318384</v>
      </c>
      <c r="AF88">
        <v>-0.0439576307982072</v>
      </c>
      <c r="AG88">
        <v>-0.0466082674540621</v>
      </c>
      <c r="AH88">
        <v>0.9634686415143724</v>
      </c>
      <c r="AI88">
        <v>0.9990488377057434</v>
      </c>
      <c r="AJ88">
        <v>-7.061015377540088</v>
      </c>
      <c r="AK88" t="b">
        <v>0</v>
      </c>
      <c r="AL88" t="b">
        <v>0</v>
      </c>
      <c r="AM88" t="b">
        <v>0</v>
      </c>
      <c r="AN88" s="1" t="b">
        <v>0</v>
      </c>
      <c r="AO88">
        <v>-0.1929341928602603</v>
      </c>
      <c r="AP88">
        <v>-0.2045680874646085</v>
      </c>
      <c r="AQ88">
        <v>0.8407860974546006</v>
      </c>
      <c r="AR88">
        <v>0.95618646583054</v>
      </c>
      <c r="AS88">
        <v>-7.041777386249055</v>
      </c>
      <c r="AT88" t="b">
        <v>0</v>
      </c>
      <c r="AU88" t="b">
        <v>0</v>
      </c>
      <c r="AV88" t="b">
        <v>0</v>
      </c>
      <c r="AW88" s="1" t="b">
        <v>0</v>
      </c>
      <c r="AX88">
        <v>-0.7935019600651643</v>
      </c>
      <c r="AY88">
        <v>-0.8413499751571709</v>
      </c>
      <c r="AZ88">
        <v>0.4139692665840073</v>
      </c>
      <c r="BA88">
        <v>0.4934083230921005</v>
      </c>
      <c r="BB88">
        <v>-6.956331807172591</v>
      </c>
      <c r="BC88" t="b">
        <v>0</v>
      </c>
      <c r="BD88" t="b">
        <v>0</v>
      </c>
      <c r="BE88" t="b">
        <v>0</v>
      </c>
      <c r="BF88" s="1" t="b">
        <v>0</v>
      </c>
      <c r="BG88">
        <v>-0.8928149453051866</v>
      </c>
      <c r="BH88">
        <v>-0.946651514245512</v>
      </c>
      <c r="BI88">
        <v>0.3595040307059629</v>
      </c>
      <c r="BJ88">
        <v>0.4273584043233726</v>
      </c>
      <c r="BK88">
        <v>-6.892208603068475</v>
      </c>
      <c r="BL88" t="b">
        <v>0</v>
      </c>
      <c r="BM88" t="b">
        <v>0</v>
      </c>
      <c r="BN88" t="b">
        <v>0</v>
      </c>
      <c r="BO88" s="1" t="b">
        <v>0</v>
      </c>
      <c r="BP88">
        <v>-0.749544329266957</v>
      </c>
      <c r="BQ88">
        <v>-0.7947417077031087</v>
      </c>
      <c r="BR88">
        <v>0.4397260432260934</v>
      </c>
      <c r="BS88">
        <v>0.5308680227965443</v>
      </c>
      <c r="BT88">
        <v>-6.933178230293838</v>
      </c>
      <c r="BU88" t="b">
        <v>0</v>
      </c>
      <c r="BV88" t="b">
        <v>0</v>
      </c>
      <c r="BW88" t="b">
        <v>0</v>
      </c>
      <c r="BX88" s="1" t="b">
        <v>0</v>
      </c>
      <c r="BY88">
        <v>-0.6998807524449262</v>
      </c>
      <c r="BZ88">
        <v>-0.7420834267809034</v>
      </c>
      <c r="CA88">
        <v>0.4700237396556744</v>
      </c>
      <c r="CB88">
        <v>0.5629138067813018</v>
      </c>
      <c r="CC88">
        <v>-7.055726472708075</v>
      </c>
      <c r="CD88" t="b">
        <v>0</v>
      </c>
      <c r="CE88" t="b">
        <v>0</v>
      </c>
      <c r="CF88" t="b">
        <v>0</v>
      </c>
      <c r="CG88" s="1" t="b">
        <v>0</v>
      </c>
      <c r="CH88">
        <v>5.063982410558406</v>
      </c>
      <c r="CI88">
        <v>5.369339572859752</v>
      </c>
      <c r="CJ88">
        <v>9.126176790371024E-05</v>
      </c>
      <c r="CK88">
        <v>0.0014371423854735</v>
      </c>
      <c r="CL88">
        <v>0.9704480315181688</v>
      </c>
      <c r="CM88" t="b">
        <v>1</v>
      </c>
      <c r="CN88" t="b">
        <v>1</v>
      </c>
      <c r="CO88" t="b">
        <v>0</v>
      </c>
      <c r="CP88" s="1" t="b">
        <v>0</v>
      </c>
      <c r="CQ88">
        <v>4.915005848496353</v>
      </c>
      <c r="CR88">
        <v>5.211379752849205</v>
      </c>
      <c r="CS88">
        <v>0.0001221441751694</v>
      </c>
      <c r="CT88">
        <v>0.0019746641652395</v>
      </c>
      <c r="CU88">
        <v>0.6719445001007518</v>
      </c>
      <c r="CV88" t="b">
        <v>1</v>
      </c>
      <c r="CW88" t="b">
        <v>1</v>
      </c>
      <c r="CX88" t="b">
        <v>0</v>
      </c>
      <c r="CY88" s="1" t="b">
        <v>0</v>
      </c>
      <c r="CZ88">
        <v>4.964669425318384</v>
      </c>
      <c r="DA88">
        <v>5.264038033771412</v>
      </c>
      <c r="DB88">
        <v>0.0001107938211591</v>
      </c>
      <c r="DC88">
        <v>0.0014996735078329</v>
      </c>
      <c r="DD88">
        <v>0.7704873958377121</v>
      </c>
      <c r="DE88" t="b">
        <v>1</v>
      </c>
      <c r="DF88" t="b">
        <v>1</v>
      </c>
      <c r="DG88" t="b">
        <v>0</v>
      </c>
      <c r="DH88" s="1" t="b">
        <v>0</v>
      </c>
      <c r="DI88">
        <v>26.10582392685511</v>
      </c>
      <c r="DJ88">
        <v>26.14978155765332</v>
      </c>
      <c r="DK88">
        <v>26.89932588692028</v>
      </c>
      <c r="DL88">
        <v>21.0418415162967</v>
      </c>
      <c r="DM88">
        <v>21.23477570915696</v>
      </c>
      <c r="DN88" s="1">
        <v>21.93465646160189</v>
      </c>
      <c r="DO88">
        <v>4.126710290502565</v>
      </c>
      <c r="DP88">
        <v>3.973018525233186</v>
      </c>
      <c r="DQ88">
        <v>4.413773580023896</v>
      </c>
      <c r="DR88">
        <v>3.833651634499138</v>
      </c>
      <c r="DS88">
        <v>3.946465228450005</v>
      </c>
      <c r="DT88">
        <v>4.865258425205134</v>
      </c>
      <c r="DU88">
        <v>5.317957029400255</v>
      </c>
      <c r="DV88">
        <v>4.666744276073999</v>
      </c>
      <c r="DW88">
        <v>4.90930697048088</v>
      </c>
      <c r="DX88">
        <v>-1.667369705775279</v>
      </c>
      <c r="DY88">
        <v>-2.103611320823621</v>
      </c>
      <c r="DZ88">
        <v>1.092536190683312</v>
      </c>
      <c r="EA88">
        <v>-0.4994781010698013</v>
      </c>
      <c r="EB88">
        <v>-1.900039374051019</v>
      </c>
      <c r="EC88">
        <v>0.2998752177860453</v>
      </c>
      <c r="ED88">
        <v>2.504569456772092</v>
      </c>
      <c r="EE88">
        <v>-1.058432043051138</v>
      </c>
      <c r="EF88" s="1">
        <v>-1.446137413720951</v>
      </c>
      <c r="EG88">
        <v>26.06136675210445</v>
      </c>
      <c r="EH88">
        <v>25.90767498683508</v>
      </c>
      <c r="EI88">
        <v>26.34843004162578</v>
      </c>
      <c r="EJ88">
        <v>25.76830809610103</v>
      </c>
      <c r="EK88">
        <v>25.88112169005189</v>
      </c>
      <c r="EL88">
        <v>26.79991488680702</v>
      </c>
      <c r="EM88">
        <v>27.25261349100214</v>
      </c>
      <c r="EN88">
        <v>26.60140073767589</v>
      </c>
      <c r="EO88">
        <v>26.84396343208277</v>
      </c>
      <c r="EP88">
        <v>20.26728675582661</v>
      </c>
      <c r="EQ88">
        <v>19.83104514077827</v>
      </c>
      <c r="ER88">
        <v>23.0271926522852</v>
      </c>
      <c r="ES88">
        <v>21.43517836053209</v>
      </c>
      <c r="ET88">
        <v>20.03461708755087</v>
      </c>
      <c r="EU88">
        <v>22.23453167938793</v>
      </c>
      <c r="EV88">
        <v>24.43922591837398</v>
      </c>
      <c r="EW88">
        <v>20.87622441855075</v>
      </c>
      <c r="EX88" s="1">
        <v>20.48851904788094</v>
      </c>
      <c r="EY88">
        <v>96239640</v>
      </c>
      <c r="EZ88">
        <v>61547425.3333333</v>
      </c>
      <c r="FA88">
        <v>93901156</v>
      </c>
      <c r="FB88">
        <v>62668829.3333333</v>
      </c>
      <c r="FC88">
        <v>60385587.3541667</v>
      </c>
      <c r="FD88">
        <v>100646885.333333</v>
      </c>
      <c r="FE88">
        <v>85032618</v>
      </c>
      <c r="FF88">
        <v>120986613.333333</v>
      </c>
      <c r="FG88">
        <v>91872212.1666667</v>
      </c>
      <c r="FH88">
        <v>1355988.91666667</v>
      </c>
      <c r="FI88">
        <v>1021151</v>
      </c>
      <c r="FJ88">
        <v>8795893.75</v>
      </c>
      <c r="FK88">
        <v>3431269.58333333</v>
      </c>
      <c r="FL88">
        <v>1759676.16666667</v>
      </c>
      <c r="FM88">
        <v>5057660.54166667</v>
      </c>
      <c r="FN88">
        <v>16778160.5833333</v>
      </c>
      <c r="FO88">
        <v>1881474.41666667</v>
      </c>
      <c r="FP88" s="1">
        <v>1262848.25</v>
      </c>
    </row>
    <row r="89" spans="1:172">
      <c r="A89" t="s">
        <v>86</v>
      </c>
      <c r="B89" t="s">
        <v>1686</v>
      </c>
      <c r="C89" t="s">
        <v>86</v>
      </c>
      <c r="D89" t="s">
        <v>3286</v>
      </c>
      <c r="E89">
        <v>577</v>
      </c>
      <c r="F89">
        <v>84</v>
      </c>
      <c r="G89">
        <v>12</v>
      </c>
      <c r="H89">
        <v>12</v>
      </c>
      <c r="I89">
        <v>12</v>
      </c>
      <c r="J89">
        <v>25</v>
      </c>
      <c r="K89">
        <v>65.90000000000001</v>
      </c>
      <c r="L89">
        <v>2197</v>
      </c>
      <c r="M89">
        <v>27630804</v>
      </c>
      <c r="N89">
        <v>39695114</v>
      </c>
      <c r="O89">
        <v>25515351.3333333</v>
      </c>
      <c r="P89">
        <v>25553777.3333333</v>
      </c>
      <c r="Q89">
        <v>22192855</v>
      </c>
      <c r="R89" s="1">
        <v>28954209.3333333</v>
      </c>
      <c r="S89" t="s">
        <v>4800</v>
      </c>
      <c r="T89" t="b">
        <v>1</v>
      </c>
      <c r="U89" s="1" t="b">
        <v>0</v>
      </c>
      <c r="V89">
        <v>-0.09032919990047709</v>
      </c>
      <c r="W89">
        <v>-0.0072837550812785</v>
      </c>
      <c r="X89">
        <v>0.005486511796878</v>
      </c>
      <c r="Y89">
        <v>-0.4206371400908892</v>
      </c>
      <c r="Z89">
        <v>0.0958157116973552</v>
      </c>
      <c r="AA89">
        <v>-0.4133533850096107</v>
      </c>
      <c r="AB89">
        <v>1.556649786595347</v>
      </c>
      <c r="AC89">
        <v>1.639695231414546</v>
      </c>
      <c r="AD89" s="1">
        <v>1.13052613470758</v>
      </c>
      <c r="AF89">
        <v>-0.09032919990047709</v>
      </c>
      <c r="AG89">
        <v>-0.5066383821384162</v>
      </c>
      <c r="AH89">
        <v>0.6200129825132853</v>
      </c>
      <c r="AI89">
        <v>0.9990488377057434</v>
      </c>
      <c r="AJ89">
        <v>-6.927176087552195</v>
      </c>
      <c r="AK89" t="b">
        <v>0</v>
      </c>
      <c r="AL89" t="b">
        <v>0</v>
      </c>
      <c r="AM89" t="b">
        <v>0</v>
      </c>
      <c r="AN89" s="1" t="b">
        <v>0</v>
      </c>
      <c r="AO89">
        <v>-0.0072837550812785</v>
      </c>
      <c r="AP89">
        <v>-0.0408531227370246</v>
      </c>
      <c r="AQ89">
        <v>0.9679693103614224</v>
      </c>
      <c r="AR89">
        <v>0.9912848400139668</v>
      </c>
      <c r="AS89">
        <v>-7.063082669951954</v>
      </c>
      <c r="AT89" t="b">
        <v>0</v>
      </c>
      <c r="AU89" t="b">
        <v>0</v>
      </c>
      <c r="AV89" t="b">
        <v>0</v>
      </c>
      <c r="AW89" s="1" t="b">
        <v>0</v>
      </c>
      <c r="AX89">
        <v>0.005486511796878</v>
      </c>
      <c r="AY89">
        <v>0.0307727452852039</v>
      </c>
      <c r="AZ89">
        <v>0.9758696779099338</v>
      </c>
      <c r="BA89">
        <v>0.982804152365366</v>
      </c>
      <c r="BB89">
        <v>-7.323790719775379</v>
      </c>
      <c r="BC89" t="b">
        <v>0</v>
      </c>
      <c r="BD89" t="b">
        <v>0</v>
      </c>
      <c r="BE89" t="b">
        <v>0</v>
      </c>
      <c r="BF89" s="1" t="b">
        <v>0</v>
      </c>
      <c r="BG89">
        <v>-0.4206371400908892</v>
      </c>
      <c r="BH89">
        <v>-2.35926943178706</v>
      </c>
      <c r="BI89">
        <v>0.0327848088904641</v>
      </c>
      <c r="BJ89">
        <v>0.0567205075966003</v>
      </c>
      <c r="BK89">
        <v>-4.84894624281028</v>
      </c>
      <c r="BL89" t="b">
        <v>0</v>
      </c>
      <c r="BM89" t="b">
        <v>0</v>
      </c>
      <c r="BN89" t="b">
        <v>0</v>
      </c>
      <c r="BO89" s="1" t="b">
        <v>0</v>
      </c>
      <c r="BP89">
        <v>0.0958157116973552</v>
      </c>
      <c r="BQ89">
        <v>0.5374111274236201</v>
      </c>
      <c r="BR89">
        <v>0.5991218949039654</v>
      </c>
      <c r="BS89">
        <v>0.6806617743414046</v>
      </c>
      <c r="BT89">
        <v>-7.110068153537062</v>
      </c>
      <c r="BU89" t="b">
        <v>0</v>
      </c>
      <c r="BV89" t="b">
        <v>0</v>
      </c>
      <c r="BW89" t="b">
        <v>0</v>
      </c>
      <c r="BX89" s="1" t="b">
        <v>0</v>
      </c>
      <c r="BY89">
        <v>-0.4133533850096107</v>
      </c>
      <c r="BZ89">
        <v>-2.318416309050035</v>
      </c>
      <c r="CA89">
        <v>0.0354657478036131</v>
      </c>
      <c r="CB89">
        <v>0.0819042046761618</v>
      </c>
      <c r="CC89">
        <v>-4.911312909704609</v>
      </c>
      <c r="CD89" t="b">
        <v>0</v>
      </c>
      <c r="CE89" t="b">
        <v>0</v>
      </c>
      <c r="CF89" t="b">
        <v>0</v>
      </c>
      <c r="CG89" s="1" t="b">
        <v>0</v>
      </c>
      <c r="CH89">
        <v>1.556649786595347</v>
      </c>
      <c r="CI89">
        <v>8.730936732592617</v>
      </c>
      <c r="CJ89">
        <v>3.695176874581209E-07</v>
      </c>
      <c r="CK89">
        <v>1.010663289030194E-05</v>
      </c>
      <c r="CL89">
        <v>6.654549027706306</v>
      </c>
      <c r="CM89" t="b">
        <v>1</v>
      </c>
      <c r="CN89" t="b">
        <v>1</v>
      </c>
      <c r="CO89" t="b">
        <v>0</v>
      </c>
      <c r="CP89" s="1" t="b">
        <v>0</v>
      </c>
      <c r="CQ89">
        <v>1.639695231414546</v>
      </c>
      <c r="CR89">
        <v>9.196721991994009</v>
      </c>
      <c r="CS89">
        <v>1.936648384808856E-07</v>
      </c>
      <c r="CT89">
        <v>5.89348684945754E-06</v>
      </c>
      <c r="CU89">
        <v>7.323500053376987</v>
      </c>
      <c r="CV89" t="b">
        <v>1</v>
      </c>
      <c r="CW89" t="b">
        <v>1</v>
      </c>
      <c r="CX89" t="b">
        <v>0</v>
      </c>
      <c r="CY89" s="1" t="b">
        <v>0</v>
      </c>
      <c r="CZ89">
        <v>1.13052613470758</v>
      </c>
      <c r="DA89">
        <v>6.340894555520356</v>
      </c>
      <c r="DB89">
        <v>1.539681093053647E-05</v>
      </c>
      <c r="DC89">
        <v>0.0002903823675303</v>
      </c>
      <c r="DD89">
        <v>2.794576953752522</v>
      </c>
      <c r="DE89" t="b">
        <v>1</v>
      </c>
      <c r="DF89" t="b">
        <v>1</v>
      </c>
      <c r="DG89" t="b">
        <v>0</v>
      </c>
      <c r="DH89" s="1" t="b">
        <v>0</v>
      </c>
      <c r="DI89">
        <v>26.06409711783539</v>
      </c>
      <c r="DJ89">
        <v>26.15442631773587</v>
      </c>
      <c r="DK89">
        <v>26.05861060603852</v>
      </c>
      <c r="DL89">
        <v>24.50744733124004</v>
      </c>
      <c r="DM89">
        <v>24.51473108632132</v>
      </c>
      <c r="DN89" s="1">
        <v>24.92808447133093</v>
      </c>
      <c r="DO89">
        <v>1.143923083386916</v>
      </c>
      <c r="DP89">
        <v>0.9343313958685542</v>
      </c>
      <c r="DQ89">
        <v>1.329783460257925</v>
      </c>
      <c r="DR89">
        <v>0.9712262511334552</v>
      </c>
      <c r="DS89">
        <v>1.180872956712612</v>
      </c>
      <c r="DT89">
        <v>1.52692633136876</v>
      </c>
      <c r="DU89">
        <v>1.205839172478178</v>
      </c>
      <c r="DV89">
        <v>1.188385946941548</v>
      </c>
      <c r="DW89">
        <v>0.9973532847030242</v>
      </c>
      <c r="DX89">
        <v>-0.4246784424660035</v>
      </c>
      <c r="DY89">
        <v>-0.655212177376054</v>
      </c>
      <c r="DZ89">
        <v>-0.1820208004306103</v>
      </c>
      <c r="EA89">
        <v>-0.4834429517243528</v>
      </c>
      <c r="EB89">
        <v>-0.3978878033432735</v>
      </c>
      <c r="EC89">
        <v>-0.358729399961188</v>
      </c>
      <c r="ED89">
        <v>0.2520504143582336</v>
      </c>
      <c r="EE89">
        <v>-0.1727237825418086</v>
      </c>
      <c r="EF89" s="1">
        <v>-0.0793266318164214</v>
      </c>
      <c r="EG89">
        <v>26.07200755471784</v>
      </c>
      <c r="EH89">
        <v>25.86241586719948</v>
      </c>
      <c r="EI89">
        <v>26.25786793158885</v>
      </c>
      <c r="EJ89">
        <v>25.89931072246437</v>
      </c>
      <c r="EK89">
        <v>26.10895742804353</v>
      </c>
      <c r="EL89">
        <v>26.45501080269968</v>
      </c>
      <c r="EM89">
        <v>26.1339236438091</v>
      </c>
      <c r="EN89">
        <v>26.11647041827247</v>
      </c>
      <c r="EO89">
        <v>25.92543775603395</v>
      </c>
      <c r="EP89">
        <v>24.50340602886492</v>
      </c>
      <c r="EQ89">
        <v>24.27287229395487</v>
      </c>
      <c r="ER89">
        <v>24.74606367090032</v>
      </c>
      <c r="ES89">
        <v>24.44464151960657</v>
      </c>
      <c r="ET89">
        <v>24.53019666798765</v>
      </c>
      <c r="EU89">
        <v>24.56935507136973</v>
      </c>
      <c r="EV89">
        <v>25.18013488568916</v>
      </c>
      <c r="EW89">
        <v>24.75536068878912</v>
      </c>
      <c r="EX89" s="1">
        <v>24.8487578395145</v>
      </c>
      <c r="EY89">
        <v>96952093.3333333</v>
      </c>
      <c r="EZ89">
        <v>59646578.6666667</v>
      </c>
      <c r="FA89">
        <v>88187905.3333333</v>
      </c>
      <c r="FB89">
        <v>68625781.3333333</v>
      </c>
      <c r="FC89">
        <v>70716162.6666667</v>
      </c>
      <c r="FD89">
        <v>79245364</v>
      </c>
      <c r="FE89">
        <v>39158527.3333333</v>
      </c>
      <c r="FF89">
        <v>86448756</v>
      </c>
      <c r="FG89">
        <v>48604938</v>
      </c>
      <c r="FH89">
        <v>25553777.3333333</v>
      </c>
      <c r="FI89">
        <v>22192855</v>
      </c>
      <c r="FJ89">
        <v>28954209.3333333</v>
      </c>
      <c r="FK89">
        <v>27630804</v>
      </c>
      <c r="FL89">
        <v>39695114</v>
      </c>
      <c r="FM89">
        <v>25515351.3333333</v>
      </c>
      <c r="FN89">
        <v>28040139.5</v>
      </c>
      <c r="FO89">
        <v>27684373</v>
      </c>
      <c r="FP89" s="1">
        <v>25936647</v>
      </c>
    </row>
    <row r="90" spans="1:172">
      <c r="A90" t="s">
        <v>87</v>
      </c>
      <c r="B90" t="s">
        <v>1687</v>
      </c>
      <c r="C90" t="s">
        <v>87</v>
      </c>
      <c r="D90" t="s">
        <v>3287</v>
      </c>
      <c r="E90">
        <v>807</v>
      </c>
      <c r="F90">
        <v>11</v>
      </c>
      <c r="G90">
        <v>4</v>
      </c>
      <c r="H90">
        <v>4</v>
      </c>
      <c r="I90">
        <v>3</v>
      </c>
      <c r="J90">
        <v>5</v>
      </c>
      <c r="K90">
        <v>91</v>
      </c>
      <c r="L90">
        <v>256</v>
      </c>
      <c r="N90">
        <v>331857.520833333</v>
      </c>
      <c r="O90">
        <v>520020.583333333</v>
      </c>
      <c r="Q90">
        <v>77327.7552083333</v>
      </c>
      <c r="R90" s="1">
        <v>539257.416666667</v>
      </c>
      <c r="S90" t="s">
        <v>4800</v>
      </c>
      <c r="T90" t="b">
        <v>1</v>
      </c>
      <c r="U90" s="1" t="b">
        <v>0</v>
      </c>
      <c r="V90">
        <v>0.1604939364043041</v>
      </c>
      <c r="W90">
        <v>-0.7366287756515213</v>
      </c>
      <c r="X90">
        <v>-0.1551142770187858</v>
      </c>
      <c r="Y90">
        <v>-1.052228382710698</v>
      </c>
      <c r="Z90">
        <v>-0.31560821342309</v>
      </c>
      <c r="AA90">
        <v>-0.3155996070591769</v>
      </c>
      <c r="AB90">
        <v>4.066305205288153</v>
      </c>
      <c r="AC90">
        <v>3.169182493232327</v>
      </c>
      <c r="AD90" s="1">
        <v>3.16919109959624</v>
      </c>
      <c r="AF90">
        <v>0.1604939364043041</v>
      </c>
      <c r="AG90">
        <v>0.2533739043544785</v>
      </c>
      <c r="AH90">
        <v>0.8041537581668481</v>
      </c>
      <c r="AI90">
        <v>0.9990488377057434</v>
      </c>
      <c r="AJ90">
        <v>-7.027806729422564</v>
      </c>
      <c r="AK90" t="b">
        <v>0</v>
      </c>
      <c r="AL90" t="b">
        <v>0</v>
      </c>
      <c r="AM90" t="b">
        <v>0</v>
      </c>
      <c r="AN90" s="1" t="b">
        <v>0</v>
      </c>
      <c r="AO90">
        <v>-0.7366287756515213</v>
      </c>
      <c r="AP90">
        <v>-0.949524784704914</v>
      </c>
      <c r="AQ90">
        <v>0.3605905398802895</v>
      </c>
      <c r="AR90">
        <v>0.6836655401157509</v>
      </c>
      <c r="AS90">
        <v>-6.397886189138986</v>
      </c>
      <c r="AT90" t="b">
        <v>0</v>
      </c>
      <c r="AU90" t="b">
        <v>0</v>
      </c>
      <c r="AV90" t="b">
        <v>0</v>
      </c>
      <c r="AW90" s="1" t="b">
        <v>0</v>
      </c>
      <c r="AX90">
        <v>-0.1551142770187858</v>
      </c>
      <c r="AY90">
        <v>-0.2448809647883865</v>
      </c>
      <c r="AZ90">
        <v>0.8105757451923363</v>
      </c>
      <c r="BA90">
        <v>0.8430204047730836</v>
      </c>
      <c r="BB90">
        <v>-7.292096772200809</v>
      </c>
      <c r="BC90" t="b">
        <v>0</v>
      </c>
      <c r="BD90" t="b">
        <v>0</v>
      </c>
      <c r="BE90" t="b">
        <v>0</v>
      </c>
      <c r="BF90" s="1" t="b">
        <v>0</v>
      </c>
      <c r="BG90">
        <v>-1.052228382710698</v>
      </c>
      <c r="BH90">
        <v>-1.485792837430678</v>
      </c>
      <c r="BI90">
        <v>0.1624431392965991</v>
      </c>
      <c r="BJ90">
        <v>0.2207597900199082</v>
      </c>
      <c r="BK90">
        <v>-6.152393289684464</v>
      </c>
      <c r="BL90" t="b">
        <v>0</v>
      </c>
      <c r="BM90" t="b">
        <v>0</v>
      </c>
      <c r="BN90" t="b">
        <v>0</v>
      </c>
      <c r="BO90" s="1" t="b">
        <v>0</v>
      </c>
      <c r="BP90">
        <v>-0.31560821342309</v>
      </c>
      <c r="BQ90">
        <v>-0.498254869142865</v>
      </c>
      <c r="BR90">
        <v>0.6270710844440268</v>
      </c>
      <c r="BS90">
        <v>0.704721355519889</v>
      </c>
      <c r="BT90">
        <v>-7.129943598392825</v>
      </c>
      <c r="BU90" t="b">
        <v>0</v>
      </c>
      <c r="BV90" t="b">
        <v>0</v>
      </c>
      <c r="BW90" t="b">
        <v>0</v>
      </c>
      <c r="BX90" s="1" t="b">
        <v>0</v>
      </c>
      <c r="BY90">
        <v>-0.3155996070591769</v>
      </c>
      <c r="BZ90">
        <v>-0.4456405504444429</v>
      </c>
      <c r="CA90">
        <v>0.663579241000632</v>
      </c>
      <c r="CB90">
        <v>0.7354224945983596</v>
      </c>
      <c r="CC90">
        <v>-7.126551736444394</v>
      </c>
      <c r="CD90" t="b">
        <v>0</v>
      </c>
      <c r="CE90" t="b">
        <v>0</v>
      </c>
      <c r="CF90" t="b">
        <v>0</v>
      </c>
      <c r="CG90" s="1" t="b">
        <v>0</v>
      </c>
      <c r="CH90">
        <v>4.066305205288153</v>
      </c>
      <c r="CI90">
        <v>5.741802110735626</v>
      </c>
      <c r="CJ90">
        <v>8.347246739895297E-05</v>
      </c>
      <c r="CK90">
        <v>0.0013415832646903</v>
      </c>
      <c r="CL90">
        <v>1.280001536124806</v>
      </c>
      <c r="CM90" t="b">
        <v>1</v>
      </c>
      <c r="CN90" t="b">
        <v>1</v>
      </c>
      <c r="CO90" t="b">
        <v>0</v>
      </c>
      <c r="CP90" s="1" t="b">
        <v>0</v>
      </c>
      <c r="CQ90">
        <v>3.169182493232327</v>
      </c>
      <c r="CR90">
        <v>4.475025314204933</v>
      </c>
      <c r="CS90">
        <v>0.0007101420901835</v>
      </c>
      <c r="CT90">
        <v>0.0092616850753355</v>
      </c>
      <c r="CU90">
        <v>-0.9317546324781284</v>
      </c>
      <c r="CV90" t="b">
        <v>1</v>
      </c>
      <c r="CW90" t="b">
        <v>1</v>
      </c>
      <c r="CX90" t="b">
        <v>0</v>
      </c>
      <c r="CY90" s="1" t="b">
        <v>0</v>
      </c>
      <c r="CZ90">
        <v>3.16919109959624</v>
      </c>
      <c r="DA90">
        <v>5.003243988778058</v>
      </c>
      <c r="DB90">
        <v>0.0002831970013199</v>
      </c>
      <c r="DC90">
        <v>0.0035481541652981</v>
      </c>
      <c r="DD90">
        <v>-0.0856108075563044</v>
      </c>
      <c r="DE90" t="b">
        <v>1</v>
      </c>
      <c r="DF90" t="b">
        <v>1</v>
      </c>
      <c r="DG90" t="b">
        <v>0</v>
      </c>
      <c r="DH90" s="1" t="b">
        <v>0</v>
      </c>
      <c r="DI90">
        <v>21.61999898572599</v>
      </c>
      <c r="DJ90">
        <v>21.45950504932168</v>
      </c>
      <c r="DK90">
        <v>21.77511326274477</v>
      </c>
      <c r="DL90">
        <v>17.55369378043784</v>
      </c>
      <c r="DM90">
        <v>18.29032255608936</v>
      </c>
      <c r="DN90" s="1">
        <v>18.60592216314853</v>
      </c>
      <c r="DO90">
        <v>3.023939875538876</v>
      </c>
      <c r="DP90">
        <v>2.816977159254499</v>
      </c>
      <c r="DQ90">
        <v>3.201313432938985</v>
      </c>
      <c r="DR90">
        <v>2.617355384471637</v>
      </c>
      <c r="DS90">
        <v>2.785707992311771</v>
      </c>
      <c r="DT90">
        <v>3.157685281736029</v>
      </c>
      <c r="DU90">
        <v>3.378796286051941</v>
      </c>
      <c r="DV90">
        <v>3.056540036322968</v>
      </c>
      <c r="DW90">
        <v>3.072236976413791</v>
      </c>
      <c r="DY90">
        <v>-2.497943096008648</v>
      </c>
      <c r="DZ90">
        <v>0.3934863305872547</v>
      </c>
      <c r="EB90">
        <v>-0.977979154335248</v>
      </c>
      <c r="EC90">
        <v>0.3467799402169014</v>
      </c>
      <c r="ED90">
        <v>-0.6713264296387855</v>
      </c>
      <c r="EE90">
        <v>1.110764292807364</v>
      </c>
      <c r="EF90" s="1">
        <v>-0.4394378631685782</v>
      </c>
      <c r="EG90">
        <v>21.62986203868741</v>
      </c>
      <c r="EH90">
        <v>21.42289932240304</v>
      </c>
      <c r="EI90">
        <v>21.80723559608752</v>
      </c>
      <c r="EJ90">
        <v>21.22327754762017</v>
      </c>
      <c r="EK90">
        <v>21.39163015546031</v>
      </c>
      <c r="EL90">
        <v>21.76360744488456</v>
      </c>
      <c r="EM90">
        <v>21.98471844920048</v>
      </c>
      <c r="EN90">
        <v>21.66246219947151</v>
      </c>
      <c r="EO90">
        <v>21.67815913956233</v>
      </c>
      <c r="EQ90">
        <v>16.10797906713989</v>
      </c>
      <c r="ER90">
        <v>18.99940849373579</v>
      </c>
      <c r="ET90">
        <v>17.62794300881329</v>
      </c>
      <c r="EU90">
        <v>18.95270210336544</v>
      </c>
      <c r="EV90">
        <v>17.93459573350975</v>
      </c>
      <c r="EW90">
        <v>19.71668645595589</v>
      </c>
      <c r="EX90" s="1">
        <v>18.16648429997996</v>
      </c>
      <c r="EY90">
        <v>4460033.75</v>
      </c>
      <c r="EZ90">
        <v>2748893.35416667</v>
      </c>
      <c r="FA90">
        <v>4033064.75</v>
      </c>
      <c r="FB90">
        <v>2684485.45833333</v>
      </c>
      <c r="FC90">
        <v>2688200.625</v>
      </c>
      <c r="FD90">
        <v>3067049.125</v>
      </c>
      <c r="FE90">
        <v>2206943.0625</v>
      </c>
      <c r="FF90">
        <v>3944288.5</v>
      </c>
      <c r="FG90">
        <v>2559305.5</v>
      </c>
      <c r="FI90">
        <v>77327.7552083333</v>
      </c>
      <c r="FJ90">
        <v>539257.416666667</v>
      </c>
      <c r="FL90">
        <v>331857.520833333</v>
      </c>
      <c r="FM90">
        <v>520020.583333333</v>
      </c>
      <c r="FN90">
        <v>184780.25</v>
      </c>
      <c r="FO90">
        <v>842253.083333333</v>
      </c>
      <c r="FP90" s="1">
        <v>252550.979166667</v>
      </c>
    </row>
    <row r="91" spans="1:172">
      <c r="A91" t="s">
        <v>88</v>
      </c>
      <c r="B91" t="s">
        <v>1688</v>
      </c>
      <c r="C91" t="s">
        <v>88</v>
      </c>
      <c r="D91" t="s">
        <v>3288</v>
      </c>
      <c r="E91">
        <v>2715</v>
      </c>
      <c r="F91">
        <v>164</v>
      </c>
      <c r="G91">
        <v>47</v>
      </c>
      <c r="H91">
        <v>47</v>
      </c>
      <c r="I91">
        <v>45</v>
      </c>
      <c r="J91">
        <v>23</v>
      </c>
      <c r="K91">
        <v>293.3</v>
      </c>
      <c r="L91">
        <v>3695</v>
      </c>
      <c r="M91">
        <v>14034269.1666667</v>
      </c>
      <c r="N91">
        <v>15144873</v>
      </c>
      <c r="O91">
        <v>11185131.4166667</v>
      </c>
      <c r="P91">
        <v>7762030.16666667</v>
      </c>
      <c r="Q91">
        <v>6825364.58333333</v>
      </c>
      <c r="R91" s="1">
        <v>5900923.5</v>
      </c>
      <c r="S91" t="s">
        <v>4800</v>
      </c>
      <c r="T91" t="b">
        <v>1</v>
      </c>
      <c r="U91" s="1" t="b">
        <v>0</v>
      </c>
      <c r="V91">
        <v>-0.264807071079602</v>
      </c>
      <c r="W91">
        <v>-0.7265069067262075</v>
      </c>
      <c r="X91">
        <v>-0.07470591727053839</v>
      </c>
      <c r="Y91">
        <v>-0.3846386809034143</v>
      </c>
      <c r="Z91">
        <v>0.1901011538090635</v>
      </c>
      <c r="AA91">
        <v>0.3418682258227932</v>
      </c>
      <c r="AB91">
        <v>1.625385831813123</v>
      </c>
      <c r="AC91">
        <v>1.163685996166517</v>
      </c>
      <c r="AD91" s="1">
        <v>1.315453068180247</v>
      </c>
      <c r="AF91">
        <v>-0.264807071079602</v>
      </c>
      <c r="AG91">
        <v>-1.307230520356096</v>
      </c>
      <c r="AH91">
        <v>0.2114529180748427</v>
      </c>
      <c r="AI91">
        <v>0.8463469961425985</v>
      </c>
      <c r="AJ91">
        <v>-6.20533526011027</v>
      </c>
      <c r="AK91" t="b">
        <v>0</v>
      </c>
      <c r="AL91" t="b">
        <v>0</v>
      </c>
      <c r="AM91" t="b">
        <v>0</v>
      </c>
      <c r="AN91" s="1" t="b">
        <v>0</v>
      </c>
      <c r="AO91">
        <v>-0.7265069067262075</v>
      </c>
      <c r="AP91">
        <v>-3.586429916127546</v>
      </c>
      <c r="AQ91">
        <v>0.0028255524517488</v>
      </c>
      <c r="AR91">
        <v>0.0387325729890178</v>
      </c>
      <c r="AS91">
        <v>-2.190125305774348</v>
      </c>
      <c r="AT91" t="b">
        <v>1</v>
      </c>
      <c r="AU91" t="b">
        <v>0</v>
      </c>
      <c r="AV91" t="b">
        <v>0</v>
      </c>
      <c r="AW91" s="1" t="b">
        <v>0</v>
      </c>
      <c r="AX91">
        <v>-0.07470591727053839</v>
      </c>
      <c r="AY91">
        <v>-0.3687886985385263</v>
      </c>
      <c r="AZ91">
        <v>0.7176058777858121</v>
      </c>
      <c r="BA91">
        <v>0.7667906535079377</v>
      </c>
      <c r="BB91">
        <v>-7.252257678688586</v>
      </c>
      <c r="BC91" t="b">
        <v>0</v>
      </c>
      <c r="BD91" t="b">
        <v>0</v>
      </c>
      <c r="BE91" t="b">
        <v>0</v>
      </c>
      <c r="BF91" s="1" t="b">
        <v>0</v>
      </c>
      <c r="BG91">
        <v>-0.3846386809034143</v>
      </c>
      <c r="BH91">
        <v>-1.898783974825604</v>
      </c>
      <c r="BI91">
        <v>0.0776433627815223</v>
      </c>
      <c r="BJ91">
        <v>0.116350073743683</v>
      </c>
      <c r="BK91">
        <v>-5.641874100454629</v>
      </c>
      <c r="BL91" t="b">
        <v>0</v>
      </c>
      <c r="BM91" t="b">
        <v>0</v>
      </c>
      <c r="BN91" t="b">
        <v>0</v>
      </c>
      <c r="BO91" s="1" t="b">
        <v>0</v>
      </c>
      <c r="BP91">
        <v>0.1901011538090635</v>
      </c>
      <c r="BQ91">
        <v>0.93844182181757</v>
      </c>
      <c r="BR91">
        <v>0.3633631573703332</v>
      </c>
      <c r="BS91">
        <v>0.4563233215246099</v>
      </c>
      <c r="BT91">
        <v>-6.807489866570062</v>
      </c>
      <c r="BU91" t="b">
        <v>0</v>
      </c>
      <c r="BV91" t="b">
        <v>0</v>
      </c>
      <c r="BW91" t="b">
        <v>0</v>
      </c>
      <c r="BX91" s="1" t="b">
        <v>0</v>
      </c>
      <c r="BY91">
        <v>0.3418682258227932</v>
      </c>
      <c r="BZ91">
        <v>1.687645941301943</v>
      </c>
      <c r="CA91">
        <v>0.1128299562256409</v>
      </c>
      <c r="CB91">
        <v>0.1886726089203599</v>
      </c>
      <c r="CC91">
        <v>-5.959885738453126</v>
      </c>
      <c r="CD91" t="b">
        <v>0</v>
      </c>
      <c r="CE91" t="b">
        <v>0</v>
      </c>
      <c r="CF91" t="b">
        <v>0</v>
      </c>
      <c r="CG91" s="1" t="b">
        <v>0</v>
      </c>
      <c r="CH91">
        <v>1.625385831813123</v>
      </c>
      <c r="CI91">
        <v>8.023781079704575</v>
      </c>
      <c r="CJ91">
        <v>1.033396249112291E-06</v>
      </c>
      <c r="CK91">
        <v>2.441007200554639E-05</v>
      </c>
      <c r="CL91">
        <v>5.590254880799552</v>
      </c>
      <c r="CM91" t="b">
        <v>1</v>
      </c>
      <c r="CN91" t="b">
        <v>1</v>
      </c>
      <c r="CO91" t="b">
        <v>0</v>
      </c>
      <c r="CP91" s="1" t="b">
        <v>0</v>
      </c>
      <c r="CQ91">
        <v>1.163685996166517</v>
      </c>
      <c r="CR91">
        <v>5.744581683933125</v>
      </c>
      <c r="CS91">
        <v>4.396012577481388E-05</v>
      </c>
      <c r="CT91">
        <v>0.0007842082207185</v>
      </c>
      <c r="CU91">
        <v>1.713555163558384</v>
      </c>
      <c r="CV91" t="b">
        <v>1</v>
      </c>
      <c r="CW91" t="b">
        <v>1</v>
      </c>
      <c r="CX91" t="b">
        <v>0</v>
      </c>
      <c r="CY91" s="1" t="b">
        <v>0</v>
      </c>
      <c r="CZ91">
        <v>1.315453068180247</v>
      </c>
      <c r="DA91">
        <v>6.493785803417498</v>
      </c>
      <c r="DB91">
        <v>1.185889586871149E-05</v>
      </c>
      <c r="DC91">
        <v>0.0002334816381424</v>
      </c>
      <c r="DD91">
        <v>3.064400714819126</v>
      </c>
      <c r="DE91" t="b">
        <v>1</v>
      </c>
      <c r="DF91" t="b">
        <v>1</v>
      </c>
      <c r="DG91" t="b">
        <v>0</v>
      </c>
      <c r="DH91" s="1" t="b">
        <v>0</v>
      </c>
      <c r="DI91">
        <v>24.22786372341189</v>
      </c>
      <c r="DJ91">
        <v>24.49267079449149</v>
      </c>
      <c r="DK91">
        <v>24.30256964068243</v>
      </c>
      <c r="DL91">
        <v>22.60247789159877</v>
      </c>
      <c r="DM91">
        <v>23.32898479832497</v>
      </c>
      <c r="DN91" s="1">
        <v>22.98711657250218</v>
      </c>
      <c r="DO91">
        <v>1.39927744881096</v>
      </c>
      <c r="DP91">
        <v>0.8919179853680888</v>
      </c>
      <c r="DQ91">
        <v>1.431046018550077</v>
      </c>
      <c r="DR91">
        <v>1.652270250637304</v>
      </c>
      <c r="DS91">
        <v>1.184832278147198</v>
      </c>
      <c r="DT91">
        <v>1.679560137183444</v>
      </c>
      <c r="DU91">
        <v>1.4831862193004</v>
      </c>
      <c r="DV91">
        <v>0.9481591442271268</v>
      </c>
      <c r="DW91">
        <v>1.515013841013225</v>
      </c>
      <c r="DX91">
        <v>-0.2027411630797075</v>
      </c>
      <c r="DY91">
        <v>-0.4153615374061452</v>
      </c>
      <c r="DZ91">
        <v>-0.535813342224376</v>
      </c>
      <c r="EA91">
        <v>0.4802013424512417</v>
      </c>
      <c r="EB91">
        <v>0.1529481361308278</v>
      </c>
      <c r="EC91">
        <v>0.3924551988863065</v>
      </c>
      <c r="ED91">
        <v>0.0352745104289979</v>
      </c>
      <c r="EE91">
        <v>0.0987040329894668</v>
      </c>
      <c r="EF91" s="1">
        <v>-0.1339785434184577</v>
      </c>
      <c r="EG91">
        <v>24.38639402131313</v>
      </c>
      <c r="EH91">
        <v>23.87903455787026</v>
      </c>
      <c r="EI91">
        <v>24.41816259105225</v>
      </c>
      <c r="EJ91">
        <v>24.63938682313948</v>
      </c>
      <c r="EK91">
        <v>24.17194885064937</v>
      </c>
      <c r="EL91">
        <v>24.66667670968562</v>
      </c>
      <c r="EM91">
        <v>24.47030279180257</v>
      </c>
      <c r="EN91">
        <v>23.9352757167293</v>
      </c>
      <c r="EO91">
        <v>24.5021304135154</v>
      </c>
      <c r="EP91">
        <v>22.78437540942246</v>
      </c>
      <c r="EQ91">
        <v>22.57175503509603</v>
      </c>
      <c r="ER91">
        <v>22.4513032302778</v>
      </c>
      <c r="ES91">
        <v>23.46731791495342</v>
      </c>
      <c r="ET91">
        <v>23.140064708633</v>
      </c>
      <c r="EU91">
        <v>23.37957177138848</v>
      </c>
      <c r="EV91">
        <v>23.02239108293117</v>
      </c>
      <c r="EW91">
        <v>23.08582060549164</v>
      </c>
      <c r="EX91" s="1">
        <v>22.85313802908372</v>
      </c>
      <c r="EY91">
        <v>30139563.3333333</v>
      </c>
      <c r="EZ91">
        <v>15084408</v>
      </c>
      <c r="FA91">
        <v>24637834.6666667</v>
      </c>
      <c r="FB91">
        <v>28655792</v>
      </c>
      <c r="FC91">
        <v>18468048.3333333</v>
      </c>
      <c r="FD91">
        <v>22942020.3333333</v>
      </c>
      <c r="FE91">
        <v>12360230.5833333</v>
      </c>
      <c r="FF91">
        <v>19061352.6666667</v>
      </c>
      <c r="FG91">
        <v>18122670.3333333</v>
      </c>
      <c r="FH91">
        <v>7762030.16666667</v>
      </c>
      <c r="FI91">
        <v>6825364.58333333</v>
      </c>
      <c r="FJ91">
        <v>5900923.5</v>
      </c>
      <c r="FK91">
        <v>14034269.1666667</v>
      </c>
      <c r="FL91">
        <v>15144873</v>
      </c>
      <c r="FM91">
        <v>11185131.4166667</v>
      </c>
      <c r="FN91">
        <v>6283976.64583333</v>
      </c>
      <c r="FO91">
        <v>8702680.66666667</v>
      </c>
      <c r="FP91" s="1">
        <v>6503878.33333333</v>
      </c>
    </row>
    <row r="92" spans="1:172">
      <c r="A92" t="s">
        <v>89</v>
      </c>
      <c r="B92" t="s">
        <v>1689</v>
      </c>
      <c r="C92" t="s">
        <v>89</v>
      </c>
      <c r="D92" t="s">
        <v>3289</v>
      </c>
      <c r="E92">
        <v>1273</v>
      </c>
      <c r="F92">
        <v>231</v>
      </c>
      <c r="G92">
        <v>33</v>
      </c>
      <c r="H92">
        <v>33</v>
      </c>
      <c r="I92">
        <v>33</v>
      </c>
      <c r="J92">
        <v>32</v>
      </c>
      <c r="K92">
        <v>145.1</v>
      </c>
      <c r="L92">
        <v>6052</v>
      </c>
      <c r="M92">
        <v>37096807</v>
      </c>
      <c r="N92">
        <v>47253598.3333333</v>
      </c>
      <c r="O92">
        <v>31825572.3333333</v>
      </c>
      <c r="P92">
        <v>21880653.25</v>
      </c>
      <c r="Q92">
        <v>20398960.3333333</v>
      </c>
      <c r="R92" s="1">
        <v>28941947</v>
      </c>
      <c r="S92" t="s">
        <v>4800</v>
      </c>
      <c r="T92" t="b">
        <v>1</v>
      </c>
      <c r="U92" s="1" t="b">
        <v>0</v>
      </c>
      <c r="V92">
        <v>0.2659995104910102</v>
      </c>
      <c r="W92">
        <v>-0.4544146573111618</v>
      </c>
      <c r="X92">
        <v>0.1969423299684365</v>
      </c>
      <c r="Y92">
        <v>-0.1189995773786947</v>
      </c>
      <c r="Z92">
        <v>-0.0690571805225737</v>
      </c>
      <c r="AA92">
        <v>0.3354150799324671</v>
      </c>
      <c r="AB92">
        <v>1.386956704529784</v>
      </c>
      <c r="AC92">
        <v>0.6665425367276114</v>
      </c>
      <c r="AD92" s="1">
        <v>1.071014797182652</v>
      </c>
      <c r="AF92">
        <v>0.2659995104910102</v>
      </c>
      <c r="AG92">
        <v>1.411303671359638</v>
      </c>
      <c r="AH92">
        <v>0.1792179774167034</v>
      </c>
      <c r="AI92">
        <v>0.8189122031670757</v>
      </c>
      <c r="AJ92">
        <v>-6.072302372659117</v>
      </c>
      <c r="AK92" t="b">
        <v>0</v>
      </c>
      <c r="AL92" t="b">
        <v>0</v>
      </c>
      <c r="AM92" t="b">
        <v>0</v>
      </c>
      <c r="AN92" s="1" t="b">
        <v>0</v>
      </c>
      <c r="AO92">
        <v>-0.4544146573111618</v>
      </c>
      <c r="AP92">
        <v>-2.410970881108252</v>
      </c>
      <c r="AQ92">
        <v>0.0296661769092614</v>
      </c>
      <c r="AR92">
        <v>0.1668013320130935</v>
      </c>
      <c r="AS92">
        <v>-4.473312057864436</v>
      </c>
      <c r="AT92" t="b">
        <v>0</v>
      </c>
      <c r="AU92" t="b">
        <v>0</v>
      </c>
      <c r="AV92" t="b">
        <v>0</v>
      </c>
      <c r="AW92" s="1" t="b">
        <v>0</v>
      </c>
      <c r="AX92">
        <v>0.1969423299684365</v>
      </c>
      <c r="AY92">
        <v>1.04490956700452</v>
      </c>
      <c r="AZ92">
        <v>0.3131455638491744</v>
      </c>
      <c r="BA92">
        <v>0.3918089358273378</v>
      </c>
      <c r="BB92">
        <v>-6.764165946969421</v>
      </c>
      <c r="BC92" t="b">
        <v>0</v>
      </c>
      <c r="BD92" t="b">
        <v>0</v>
      </c>
      <c r="BE92" t="b">
        <v>0</v>
      </c>
      <c r="BF92" s="1" t="b">
        <v>0</v>
      </c>
      <c r="BG92">
        <v>-0.1189995773786947</v>
      </c>
      <c r="BH92">
        <v>-0.6313716146875132</v>
      </c>
      <c r="BI92">
        <v>0.537608672378786</v>
      </c>
      <c r="BJ92">
        <v>0.60136674604588</v>
      </c>
      <c r="BK92">
        <v>-7.145922966017907</v>
      </c>
      <c r="BL92" t="b">
        <v>0</v>
      </c>
      <c r="BM92" t="b">
        <v>0</v>
      </c>
      <c r="BN92" t="b">
        <v>0</v>
      </c>
      <c r="BO92" s="1" t="b">
        <v>0</v>
      </c>
      <c r="BP92">
        <v>-0.0690571805225737</v>
      </c>
      <c r="BQ92">
        <v>-0.3663941043551183</v>
      </c>
      <c r="BR92">
        <v>0.7193536505441811</v>
      </c>
      <c r="BS92">
        <v>0.7891152835554931</v>
      </c>
      <c r="BT92">
        <v>-7.19108891958378</v>
      </c>
      <c r="BU92" t="b">
        <v>0</v>
      </c>
      <c r="BV92" t="b">
        <v>0</v>
      </c>
      <c r="BW92" t="b">
        <v>0</v>
      </c>
      <c r="BX92" s="1" t="b">
        <v>0</v>
      </c>
      <c r="BY92">
        <v>0.3354150799324671</v>
      </c>
      <c r="BZ92">
        <v>1.779599266420739</v>
      </c>
      <c r="CA92">
        <v>0.0960691785508417</v>
      </c>
      <c r="CB92">
        <v>0.1680655952708143</v>
      </c>
      <c r="CC92">
        <v>-5.819422610542837</v>
      </c>
      <c r="CD92" t="b">
        <v>0</v>
      </c>
      <c r="CE92" t="b">
        <v>0</v>
      </c>
      <c r="CF92" t="b">
        <v>0</v>
      </c>
      <c r="CG92" s="1" t="b">
        <v>0</v>
      </c>
      <c r="CH92">
        <v>1.386956704529784</v>
      </c>
      <c r="CI92">
        <v>7.358724403313899</v>
      </c>
      <c r="CJ92">
        <v>2.874565148354566E-06</v>
      </c>
      <c r="CK92">
        <v>6.494850820702563E-05</v>
      </c>
      <c r="CL92">
        <v>4.531106170696397</v>
      </c>
      <c r="CM92" t="b">
        <v>1</v>
      </c>
      <c r="CN92" t="b">
        <v>1</v>
      </c>
      <c r="CO92" t="b">
        <v>0</v>
      </c>
      <c r="CP92" s="1" t="b">
        <v>0</v>
      </c>
      <c r="CQ92">
        <v>0.6665425367276114</v>
      </c>
      <c r="CR92">
        <v>3.536449850846009</v>
      </c>
      <c r="CS92">
        <v>0.0031258049925779</v>
      </c>
      <c r="CT92">
        <v>0.0307041098005123</v>
      </c>
      <c r="CU92">
        <v>-2.62842045780152</v>
      </c>
      <c r="CV92" t="b">
        <v>1</v>
      </c>
      <c r="CW92" t="b">
        <v>0</v>
      </c>
      <c r="CX92" t="b">
        <v>0</v>
      </c>
      <c r="CY92" s="1" t="b">
        <v>0</v>
      </c>
      <c r="CZ92">
        <v>1.071014797182652</v>
      </c>
      <c r="DA92">
        <v>5.682443221621867</v>
      </c>
      <c r="DB92">
        <v>4.917681519800083E-05</v>
      </c>
      <c r="DC92">
        <v>0.0007607352228588</v>
      </c>
      <c r="DD92">
        <v>1.596358718513768</v>
      </c>
      <c r="DE92" t="b">
        <v>1</v>
      </c>
      <c r="DF92" t="b">
        <v>1</v>
      </c>
      <c r="DG92" t="b">
        <v>0</v>
      </c>
      <c r="DH92" s="1" t="b">
        <v>0</v>
      </c>
      <c r="DI92">
        <v>25.77904019368266</v>
      </c>
      <c r="DJ92">
        <v>25.51304068319165</v>
      </c>
      <c r="DK92">
        <v>25.58209786371422</v>
      </c>
      <c r="DL92">
        <v>24.39208348915288</v>
      </c>
      <c r="DM92">
        <v>24.84649814646404</v>
      </c>
      <c r="DN92" s="1">
        <v>24.51108306653157</v>
      </c>
      <c r="DO92">
        <v>1.311748725313564</v>
      </c>
      <c r="DP92">
        <v>1.080190305604351</v>
      </c>
      <c r="DQ92">
        <v>1.411932350535384</v>
      </c>
      <c r="DR92">
        <v>0.7995208495105288</v>
      </c>
      <c r="DS92">
        <v>0.8208194602939365</v>
      </c>
      <c r="DT92">
        <v>1.385532540175809</v>
      </c>
      <c r="DU92">
        <v>1.22663647237146</v>
      </c>
      <c r="DV92">
        <v>0.8774576103775864</v>
      </c>
      <c r="DW92">
        <v>1.108950308798931</v>
      </c>
      <c r="DX92">
        <v>-0.231557791665999</v>
      </c>
      <c r="DY92">
        <v>-0.3598104228274721</v>
      </c>
      <c r="DZ92">
        <v>0.234369482357394</v>
      </c>
      <c r="EA92">
        <v>0.3585759272339466</v>
      </c>
      <c r="EB92">
        <v>0.270576355774633</v>
      </c>
      <c r="EC92">
        <v>0.3770929567888501</v>
      </c>
      <c r="ED92">
        <v>0.06615621335770069</v>
      </c>
      <c r="EE92">
        <v>0.0481230726389299</v>
      </c>
      <c r="EF92" s="1">
        <v>-0.1142792859966306</v>
      </c>
      <c r="EG92">
        <v>25.82283179184512</v>
      </c>
      <c r="EH92">
        <v>25.59127337213591</v>
      </c>
      <c r="EI92">
        <v>25.92301541706694</v>
      </c>
      <c r="EJ92">
        <v>25.31060391604209</v>
      </c>
      <c r="EK92">
        <v>25.33190252682549</v>
      </c>
      <c r="EL92">
        <v>25.89661560670737</v>
      </c>
      <c r="EM92">
        <v>25.73771953890302</v>
      </c>
      <c r="EN92">
        <v>25.38854067690914</v>
      </c>
      <c r="EO92">
        <v>25.62003337533049</v>
      </c>
      <c r="EP92">
        <v>24.27952527486556</v>
      </c>
      <c r="EQ92">
        <v>24.15127264370409</v>
      </c>
      <c r="ER92">
        <v>24.74545254888895</v>
      </c>
      <c r="ES92">
        <v>24.8696589937655</v>
      </c>
      <c r="ET92">
        <v>24.78165942230619</v>
      </c>
      <c r="EU92">
        <v>24.88817602332041</v>
      </c>
      <c r="EV92">
        <v>24.57723927988926</v>
      </c>
      <c r="EW92">
        <v>24.55920613917049</v>
      </c>
      <c r="EX92" s="1">
        <v>24.39680378053493</v>
      </c>
      <c r="EY92">
        <v>81573258.6666667</v>
      </c>
      <c r="EZ92">
        <v>49426916</v>
      </c>
      <c r="FA92">
        <v>69921120</v>
      </c>
      <c r="FB92">
        <v>45631936</v>
      </c>
      <c r="FC92">
        <v>41266900.6666667</v>
      </c>
      <c r="FD92">
        <v>53812127.3333333</v>
      </c>
      <c r="FE92">
        <v>29754799.6666667</v>
      </c>
      <c r="FF92">
        <v>52195139.3333333</v>
      </c>
      <c r="FG92">
        <v>39331862.6666667</v>
      </c>
      <c r="FH92">
        <v>21880653.25</v>
      </c>
      <c r="FI92">
        <v>20398960.3333333</v>
      </c>
      <c r="FJ92">
        <v>28941947</v>
      </c>
      <c r="FK92">
        <v>37096807</v>
      </c>
      <c r="FL92">
        <v>47253598.3333333</v>
      </c>
      <c r="FM92">
        <v>31825572.3333333</v>
      </c>
      <c r="FN92">
        <v>18462500</v>
      </c>
      <c r="FO92">
        <v>24164971.5833333</v>
      </c>
      <c r="FP92" s="1">
        <v>18961037.75</v>
      </c>
    </row>
    <row r="93" spans="1:172">
      <c r="A93" t="s">
        <v>90</v>
      </c>
      <c r="B93" t="s">
        <v>1690</v>
      </c>
      <c r="C93" t="s">
        <v>90</v>
      </c>
      <c r="D93" t="s">
        <v>3290</v>
      </c>
      <c r="E93">
        <v>941</v>
      </c>
      <c r="F93">
        <v>77</v>
      </c>
      <c r="G93">
        <v>19</v>
      </c>
      <c r="H93">
        <v>19</v>
      </c>
      <c r="I93">
        <v>19</v>
      </c>
      <c r="J93">
        <v>30</v>
      </c>
      <c r="K93">
        <v>105.1</v>
      </c>
      <c r="L93">
        <v>1735</v>
      </c>
      <c r="M93">
        <v>6906094.625</v>
      </c>
      <c r="N93">
        <v>14391544</v>
      </c>
      <c r="O93">
        <v>11416539.1666667</v>
      </c>
      <c r="P93">
        <v>6908935</v>
      </c>
      <c r="Q93">
        <v>8031507.33333333</v>
      </c>
      <c r="R93" s="1">
        <v>6249080.66666667</v>
      </c>
      <c r="S93" t="s">
        <v>4800</v>
      </c>
      <c r="T93" t="b">
        <v>1</v>
      </c>
      <c r="U93" s="1" t="b">
        <v>0</v>
      </c>
      <c r="V93">
        <v>0.1917877468545548</v>
      </c>
      <c r="W93">
        <v>-0.3209822290992186</v>
      </c>
      <c r="X93">
        <v>0.0336892043421634</v>
      </c>
      <c r="Y93">
        <v>-0.2477898382677175</v>
      </c>
      <c r="Z93">
        <v>-0.1580985425123913</v>
      </c>
      <c r="AA93">
        <v>0.073192390831501</v>
      </c>
      <c r="AB93">
        <v>2.032615762232091</v>
      </c>
      <c r="AC93">
        <v>1.519845786278317</v>
      </c>
      <c r="AD93" s="1">
        <v>1.75113671962221</v>
      </c>
      <c r="AF93">
        <v>0.1917877468545548</v>
      </c>
      <c r="AG93">
        <v>0.624867683345764</v>
      </c>
      <c r="AH93">
        <v>0.5418347699665611</v>
      </c>
      <c r="AI93">
        <v>0.9990488377057434</v>
      </c>
      <c r="AJ93">
        <v>-6.857662955395641</v>
      </c>
      <c r="AK93" t="b">
        <v>0</v>
      </c>
      <c r="AL93" t="b">
        <v>0</v>
      </c>
      <c r="AM93" t="b">
        <v>0</v>
      </c>
      <c r="AN93" s="1" t="b">
        <v>0</v>
      </c>
      <c r="AO93">
        <v>-0.3209822290992186</v>
      </c>
      <c r="AP93">
        <v>-1.045798937533243</v>
      </c>
      <c r="AQ93">
        <v>0.3128944448133793</v>
      </c>
      <c r="AR93">
        <v>0.6419516490277147</v>
      </c>
      <c r="AS93">
        <v>-6.504480179602438</v>
      </c>
      <c r="AT93" t="b">
        <v>0</v>
      </c>
      <c r="AU93" t="b">
        <v>0</v>
      </c>
      <c r="AV93" t="b">
        <v>0</v>
      </c>
      <c r="AW93" s="1" t="b">
        <v>0</v>
      </c>
      <c r="AX93">
        <v>0.0336892043421634</v>
      </c>
      <c r="AY93">
        <v>0.1097635037498737</v>
      </c>
      <c r="AZ93">
        <v>0.9141121838838386</v>
      </c>
      <c r="BA93">
        <v>0.9316056232837352</v>
      </c>
      <c r="BB93">
        <v>-7.317882365399171</v>
      </c>
      <c r="BC93" t="b">
        <v>0</v>
      </c>
      <c r="BD93" t="b">
        <v>0</v>
      </c>
      <c r="BE93" t="b">
        <v>0</v>
      </c>
      <c r="BF93" s="1" t="b">
        <v>0</v>
      </c>
      <c r="BG93">
        <v>-0.2477898382677175</v>
      </c>
      <c r="BH93">
        <v>-0.8073292727735749</v>
      </c>
      <c r="BI93">
        <v>0.4326123429581999</v>
      </c>
      <c r="BJ93">
        <v>0.4997759030521671</v>
      </c>
      <c r="BK93">
        <v>-7.015766722073105</v>
      </c>
      <c r="BL93" t="b">
        <v>0</v>
      </c>
      <c r="BM93" t="b">
        <v>0</v>
      </c>
      <c r="BN93" t="b">
        <v>0</v>
      </c>
      <c r="BO93" s="1" t="b">
        <v>0</v>
      </c>
      <c r="BP93">
        <v>-0.1580985425123913</v>
      </c>
      <c r="BQ93">
        <v>-0.5151041795958904</v>
      </c>
      <c r="BR93">
        <v>0.6142973559207523</v>
      </c>
      <c r="BS93">
        <v>0.6928599512950103</v>
      </c>
      <c r="BT93">
        <v>-7.122252814965679</v>
      </c>
      <c r="BU93" t="b">
        <v>0</v>
      </c>
      <c r="BV93" t="b">
        <v>0</v>
      </c>
      <c r="BW93" t="b">
        <v>0</v>
      </c>
      <c r="BX93" s="1" t="b">
        <v>0</v>
      </c>
      <c r="BY93">
        <v>0.073192390831501</v>
      </c>
      <c r="BZ93">
        <v>0.2384696647596684</v>
      </c>
      <c r="CA93">
        <v>0.8148775101394082</v>
      </c>
      <c r="CB93">
        <v>0.8621085390092204</v>
      </c>
      <c r="CC93">
        <v>-7.313331673631986</v>
      </c>
      <c r="CD93" t="b">
        <v>0</v>
      </c>
      <c r="CE93" t="b">
        <v>0</v>
      </c>
      <c r="CF93" t="b">
        <v>0</v>
      </c>
      <c r="CG93" s="1" t="b">
        <v>0</v>
      </c>
      <c r="CH93">
        <v>2.032615762232091</v>
      </c>
      <c r="CI93">
        <v>6.622508076291563</v>
      </c>
      <c r="CJ93">
        <v>9.965775527693658E-06</v>
      </c>
      <c r="CK93">
        <v>0.0001991877442009</v>
      </c>
      <c r="CL93">
        <v>3.252517634216769</v>
      </c>
      <c r="CM93" t="b">
        <v>1</v>
      </c>
      <c r="CN93" t="b">
        <v>1</v>
      </c>
      <c r="CO93" t="b">
        <v>0</v>
      </c>
      <c r="CP93" s="1" t="b">
        <v>0</v>
      </c>
      <c r="CQ93">
        <v>1.519845786278317</v>
      </c>
      <c r="CR93">
        <v>4.951841455412555</v>
      </c>
      <c r="CS93">
        <v>0.0001959522800743</v>
      </c>
      <c r="CT93">
        <v>0.0030110686997568</v>
      </c>
      <c r="CU93">
        <v>0.1837183644066851</v>
      </c>
      <c r="CV93" t="b">
        <v>1</v>
      </c>
      <c r="CW93" t="b">
        <v>1</v>
      </c>
      <c r="CX93" t="b">
        <v>0</v>
      </c>
      <c r="CY93" s="1" t="b">
        <v>0</v>
      </c>
      <c r="CZ93">
        <v>1.75113671962221</v>
      </c>
      <c r="DA93">
        <v>5.705415299768115</v>
      </c>
      <c r="DB93">
        <v>4.877793823326672E-05</v>
      </c>
      <c r="DC93">
        <v>0.0007607352228588</v>
      </c>
      <c r="DD93">
        <v>1.611603222439912</v>
      </c>
      <c r="DE93" t="b">
        <v>1</v>
      </c>
      <c r="DF93" t="b">
        <v>1</v>
      </c>
      <c r="DG93" t="b">
        <v>0</v>
      </c>
      <c r="DH93" s="1" t="b">
        <v>0</v>
      </c>
      <c r="DI93">
        <v>24.68492604398006</v>
      </c>
      <c r="DJ93">
        <v>24.49313829712551</v>
      </c>
      <c r="DK93">
        <v>24.6512368396379</v>
      </c>
      <c r="DL93">
        <v>22.65231028174797</v>
      </c>
      <c r="DM93">
        <v>22.97329251084719</v>
      </c>
      <c r="DN93" s="1">
        <v>22.90010012001569</v>
      </c>
      <c r="DO93">
        <v>1.720632946073962</v>
      </c>
      <c r="DP93">
        <v>1.439615369806369</v>
      </c>
      <c r="DQ93">
        <v>2.194229456012774</v>
      </c>
      <c r="DR93">
        <v>1.323212180318585</v>
      </c>
      <c r="DS93">
        <v>1.448462865984549</v>
      </c>
      <c r="DT93">
        <v>2.007439485026314</v>
      </c>
      <c r="DU93">
        <v>1.817195905572799</v>
      </c>
      <c r="DV93">
        <v>1.697541249047624</v>
      </c>
      <c r="DW93">
        <v>1.738673004246198</v>
      </c>
      <c r="DX93">
        <v>-0.2836954117891999</v>
      </c>
      <c r="DY93">
        <v>-0.0935804213635727</v>
      </c>
      <c r="DZ93">
        <v>-0.3660936816503906</v>
      </c>
      <c r="EA93">
        <v>-0.4557941358867943</v>
      </c>
      <c r="EB93">
        <v>0.1663564886467163</v>
      </c>
      <c r="EC93">
        <v>0.5090148197345634</v>
      </c>
      <c r="ED93">
        <v>0.7086130948469425</v>
      </c>
      <c r="EE93">
        <v>-0.3416756657449298</v>
      </c>
      <c r="EF93" s="1">
        <v>-0.3669374291020162</v>
      </c>
      <c r="EG93">
        <v>24.62073306608965</v>
      </c>
      <c r="EH93">
        <v>24.33971548982206</v>
      </c>
      <c r="EI93">
        <v>25.09432957602846</v>
      </c>
      <c r="EJ93">
        <v>24.22331230033427</v>
      </c>
      <c r="EK93">
        <v>24.34856298600024</v>
      </c>
      <c r="EL93">
        <v>24.907539605042</v>
      </c>
      <c r="EM93">
        <v>24.71729602558849</v>
      </c>
      <c r="EN93">
        <v>24.59764136906331</v>
      </c>
      <c r="EO93">
        <v>24.63877312426189</v>
      </c>
      <c r="EP93">
        <v>22.61640470822649</v>
      </c>
      <c r="EQ93">
        <v>22.80651969865212</v>
      </c>
      <c r="ER93">
        <v>22.5340064383653</v>
      </c>
      <c r="ES93">
        <v>22.4443059841289</v>
      </c>
      <c r="ET93">
        <v>23.06645660866241</v>
      </c>
      <c r="EU93">
        <v>23.40911493975025</v>
      </c>
      <c r="EV93">
        <v>23.60871321486263</v>
      </c>
      <c r="EW93">
        <v>22.55842445427076</v>
      </c>
      <c r="EX93" s="1">
        <v>22.53316269091368</v>
      </c>
      <c r="EY93">
        <v>35455208</v>
      </c>
      <c r="EZ93">
        <v>20759029.6666667</v>
      </c>
      <c r="FA93">
        <v>39368519.3333333</v>
      </c>
      <c r="FB93">
        <v>21476401</v>
      </c>
      <c r="FC93">
        <v>20873109.6666667</v>
      </c>
      <c r="FD93">
        <v>27110568</v>
      </c>
      <c r="FE93">
        <v>14668271.6666667</v>
      </c>
      <c r="FF93">
        <v>30167939.3333333</v>
      </c>
      <c r="FG93">
        <v>19923046.3333333</v>
      </c>
      <c r="FH93">
        <v>6908935</v>
      </c>
      <c r="FI93">
        <v>8031507.33333333</v>
      </c>
      <c r="FJ93">
        <v>6249080.66666667</v>
      </c>
      <c r="FK93">
        <v>6906094.625</v>
      </c>
      <c r="FL93">
        <v>14391544</v>
      </c>
      <c r="FM93">
        <v>11416539.1666667</v>
      </c>
      <c r="FN93">
        <v>9434852.41666667</v>
      </c>
      <c r="FO93">
        <v>6037970.5</v>
      </c>
      <c r="FP93" s="1">
        <v>5210150.08333333</v>
      </c>
    </row>
    <row r="94" spans="1:172">
      <c r="A94" t="s">
        <v>91</v>
      </c>
      <c r="B94" t="s">
        <v>1691</v>
      </c>
      <c r="C94" t="s">
        <v>91</v>
      </c>
      <c r="D94" t="s">
        <v>3291</v>
      </c>
      <c r="E94">
        <v>288</v>
      </c>
      <c r="F94">
        <v>31</v>
      </c>
      <c r="G94">
        <v>6</v>
      </c>
      <c r="H94">
        <v>6</v>
      </c>
      <c r="I94">
        <v>4</v>
      </c>
      <c r="J94">
        <v>22</v>
      </c>
      <c r="K94">
        <v>32.3</v>
      </c>
      <c r="L94">
        <v>651</v>
      </c>
      <c r="M94">
        <v>2609180</v>
      </c>
      <c r="N94">
        <v>3916619.33333333</v>
      </c>
      <c r="O94">
        <v>2419347.75</v>
      </c>
      <c r="P94">
        <v>3005362.83333333</v>
      </c>
      <c r="Q94">
        <v>3817385.83333333</v>
      </c>
      <c r="R94" s="1">
        <v>1971773.66666667</v>
      </c>
      <c r="S94" t="s">
        <v>4800</v>
      </c>
      <c r="T94" t="b">
        <v>1</v>
      </c>
      <c r="U94" s="1" t="b">
        <v>0</v>
      </c>
      <c r="V94">
        <v>-0.1852936144905861</v>
      </c>
      <c r="W94">
        <v>0.206380961742461</v>
      </c>
      <c r="X94">
        <v>0.2475884120479392</v>
      </c>
      <c r="Y94">
        <v>0.3351317589374325</v>
      </c>
      <c r="Z94">
        <v>0.4328820265385253</v>
      </c>
      <c r="AA94">
        <v>0.1287507971949715</v>
      </c>
      <c r="AB94">
        <v>1.978564434341603</v>
      </c>
      <c r="AC94">
        <v>2.37023901057465</v>
      </c>
      <c r="AD94" s="1">
        <v>2.066107781231096</v>
      </c>
      <c r="AF94">
        <v>-0.1852936144905861</v>
      </c>
      <c r="AG94">
        <v>-0.8457865107479019</v>
      </c>
      <c r="AH94">
        <v>0.4123876145555271</v>
      </c>
      <c r="AI94">
        <v>0.9979742417999588</v>
      </c>
      <c r="AJ94">
        <v>-6.690621649621055</v>
      </c>
      <c r="AK94" t="b">
        <v>0</v>
      </c>
      <c r="AL94" t="b">
        <v>0</v>
      </c>
      <c r="AM94" t="b">
        <v>0</v>
      </c>
      <c r="AN94" s="1" t="b">
        <v>0</v>
      </c>
      <c r="AO94">
        <v>0.206380961742461</v>
      </c>
      <c r="AP94">
        <v>0.9420412786314372</v>
      </c>
      <c r="AQ94">
        <v>0.3626968067988281</v>
      </c>
      <c r="AR94">
        <v>0.6859796748856956</v>
      </c>
      <c r="AS94">
        <v>-6.60583593884198</v>
      </c>
      <c r="AT94" t="b">
        <v>0</v>
      </c>
      <c r="AU94" t="b">
        <v>0</v>
      </c>
      <c r="AV94" t="b">
        <v>0</v>
      </c>
      <c r="AW94" s="1" t="b">
        <v>0</v>
      </c>
      <c r="AX94">
        <v>0.2475884120479392</v>
      </c>
      <c r="AY94">
        <v>1.130135756179981</v>
      </c>
      <c r="AZ94">
        <v>0.2780656610651811</v>
      </c>
      <c r="BA94">
        <v>0.3527293454846357</v>
      </c>
      <c r="BB94">
        <v>-6.671871789914279</v>
      </c>
      <c r="BC94" t="b">
        <v>0</v>
      </c>
      <c r="BD94" t="b">
        <v>0</v>
      </c>
      <c r="BE94" t="b">
        <v>0</v>
      </c>
      <c r="BF94" s="1" t="b">
        <v>0</v>
      </c>
      <c r="BG94">
        <v>0.3351317589374325</v>
      </c>
      <c r="BH94">
        <v>1.368235583051491</v>
      </c>
      <c r="BI94">
        <v>0.1935424901463822</v>
      </c>
      <c r="BJ94">
        <v>0.2541500865417026</v>
      </c>
      <c r="BK94">
        <v>-6.30769981079384</v>
      </c>
      <c r="BL94" t="b">
        <v>0</v>
      </c>
      <c r="BM94" t="b">
        <v>0</v>
      </c>
      <c r="BN94" t="b">
        <v>0</v>
      </c>
      <c r="BO94" s="1" t="b">
        <v>0</v>
      </c>
      <c r="BP94">
        <v>0.4328820265385253</v>
      </c>
      <c r="BQ94">
        <v>1.975922266927882</v>
      </c>
      <c r="BR94">
        <v>0.0689300409579431</v>
      </c>
      <c r="BS94">
        <v>0.1238202461856722</v>
      </c>
      <c r="BT94">
        <v>-5.430424788459123</v>
      </c>
      <c r="BU94" t="b">
        <v>0</v>
      </c>
      <c r="BV94" t="b">
        <v>0</v>
      </c>
      <c r="BW94" t="b">
        <v>0</v>
      </c>
      <c r="BX94" s="1" t="b">
        <v>0</v>
      </c>
      <c r="BY94">
        <v>0.1287507971949715</v>
      </c>
      <c r="BZ94">
        <v>0.5256482483992052</v>
      </c>
      <c r="CA94">
        <v>0.6076448202562142</v>
      </c>
      <c r="CB94">
        <v>0.6900913813254607</v>
      </c>
      <c r="CC94">
        <v>-7.086382212720208</v>
      </c>
      <c r="CD94" t="b">
        <v>0</v>
      </c>
      <c r="CE94" t="b">
        <v>0</v>
      </c>
      <c r="CF94" t="b">
        <v>0</v>
      </c>
      <c r="CG94" s="1" t="b">
        <v>0</v>
      </c>
      <c r="CH94">
        <v>1.978564434341603</v>
      </c>
      <c r="CI94">
        <v>9.031304795971264</v>
      </c>
      <c r="CJ94">
        <v>4.263260885361658E-07</v>
      </c>
      <c r="CK94">
        <v>1.126512494962512E-05</v>
      </c>
      <c r="CL94">
        <v>6.584965574541929</v>
      </c>
      <c r="CM94" t="b">
        <v>1</v>
      </c>
      <c r="CN94" t="b">
        <v>1</v>
      </c>
      <c r="CO94" t="b">
        <v>0</v>
      </c>
      <c r="CP94" s="1" t="b">
        <v>0</v>
      </c>
      <c r="CQ94">
        <v>2.37023901057465</v>
      </c>
      <c r="CR94">
        <v>10.8191325853506</v>
      </c>
      <c r="CS94">
        <v>4.899599315411236E-08</v>
      </c>
      <c r="CT94">
        <v>1.768413520353078E-06</v>
      </c>
      <c r="CU94">
        <v>8.824497546204366</v>
      </c>
      <c r="CV94" t="b">
        <v>1</v>
      </c>
      <c r="CW94" t="b">
        <v>1</v>
      </c>
      <c r="CX94" t="b">
        <v>0</v>
      </c>
      <c r="CY94" s="1" t="b">
        <v>0</v>
      </c>
      <c r="CZ94">
        <v>2.066107781231096</v>
      </c>
      <c r="DA94">
        <v>8.435256012927512</v>
      </c>
      <c r="DB94">
        <v>9.420727251287368E-07</v>
      </c>
      <c r="DC94">
        <v>2.550325448741367E-05</v>
      </c>
      <c r="DD94">
        <v>5.840382978967599</v>
      </c>
      <c r="DE94" t="b">
        <v>1</v>
      </c>
      <c r="DF94" t="b">
        <v>1</v>
      </c>
      <c r="DG94" t="b">
        <v>0</v>
      </c>
      <c r="DH94" s="1" t="b">
        <v>0</v>
      </c>
      <c r="DI94">
        <v>23.31815473917223</v>
      </c>
      <c r="DJ94">
        <v>23.50344835366281</v>
      </c>
      <c r="DK94">
        <v>23.07056632712428</v>
      </c>
      <c r="DL94">
        <v>21.33959030483062</v>
      </c>
      <c r="DM94">
        <v>21.13320934308816</v>
      </c>
      <c r="DN94" s="1">
        <v>21.00445854589318</v>
      </c>
      <c r="DO94">
        <v>2.447101128252527</v>
      </c>
      <c r="DP94">
        <v>2.281504517008781</v>
      </c>
      <c r="DQ94">
        <v>2.212482934575785</v>
      </c>
      <c r="DR94">
        <v>2.362675390437872</v>
      </c>
      <c r="DS94">
        <v>2.291558928238523</v>
      </c>
      <c r="DT94">
        <v>2.84273510463246</v>
      </c>
      <c r="DU94">
        <v>1.798399797837344</v>
      </c>
      <c r="DV94">
        <v>2.320398985478345</v>
      </c>
      <c r="DW94">
        <v>2.079524560377589</v>
      </c>
      <c r="DX94">
        <v>0.4110219994919291</v>
      </c>
      <c r="DY94">
        <v>0.7289753891316089</v>
      </c>
      <c r="DZ94">
        <v>-0.1346021118112474</v>
      </c>
      <c r="EA94">
        <v>0.0355738116512682</v>
      </c>
      <c r="EB94">
        <v>0.1844575033698916</v>
      </c>
      <c r="EC94">
        <v>0.1662210765637297</v>
      </c>
      <c r="EE94">
        <v>0.1080103001993073</v>
      </c>
      <c r="EF94" s="1">
        <v>-0.1080103001993038</v>
      </c>
      <c r="EG94">
        <v>23.45155967414572</v>
      </c>
      <c r="EH94">
        <v>23.28596306290197</v>
      </c>
      <c r="EI94">
        <v>23.21694148046897</v>
      </c>
      <c r="EJ94">
        <v>23.36713393633105</v>
      </c>
      <c r="EK94">
        <v>23.29601747413171</v>
      </c>
      <c r="EL94">
        <v>23.84719365052565</v>
      </c>
      <c r="EM94">
        <v>22.80285834373053</v>
      </c>
      <c r="EN94">
        <v>23.32485753137153</v>
      </c>
      <c r="EO94">
        <v>23.08398310627077</v>
      </c>
      <c r="EP94">
        <v>21.41548054538512</v>
      </c>
      <c r="EQ94">
        <v>21.7334339350248</v>
      </c>
      <c r="ER94">
        <v>20.86985643408194</v>
      </c>
      <c r="ES94">
        <v>21.04003235754445</v>
      </c>
      <c r="ET94">
        <v>21.18891604926308</v>
      </c>
      <c r="EU94">
        <v>21.17067962245692</v>
      </c>
      <c r="EW94">
        <v>21.11246884609249</v>
      </c>
      <c r="EX94" s="1">
        <v>20.89644824569388</v>
      </c>
      <c r="EY94">
        <v>15766081.8333333</v>
      </c>
      <c r="EZ94">
        <v>9999907</v>
      </c>
      <c r="FA94">
        <v>10715167.1666667</v>
      </c>
      <c r="FB94">
        <v>11863863.3333333</v>
      </c>
      <c r="FC94">
        <v>10063276</v>
      </c>
      <c r="FD94">
        <v>12999979.8333333</v>
      </c>
      <c r="FE94">
        <v>3891130.33333333</v>
      </c>
      <c r="FF94">
        <v>12485315.8333333</v>
      </c>
      <c r="FG94">
        <v>6781368</v>
      </c>
      <c r="FH94">
        <v>3005362.83333333</v>
      </c>
      <c r="FI94">
        <v>3817385.83333333</v>
      </c>
      <c r="FJ94">
        <v>1971773.66666667</v>
      </c>
      <c r="FK94">
        <v>2609180</v>
      </c>
      <c r="FL94">
        <v>3916619.33333333</v>
      </c>
      <c r="FM94">
        <v>2419347.75</v>
      </c>
      <c r="FO94">
        <v>2216230.75</v>
      </c>
      <c r="FP94" s="1">
        <v>1675521.83333333</v>
      </c>
    </row>
    <row r="95" spans="1:172">
      <c r="A95" t="s">
        <v>92</v>
      </c>
      <c r="B95" t="s">
        <v>1692</v>
      </c>
      <c r="C95" t="s">
        <v>92</v>
      </c>
      <c r="D95" t="s">
        <v>3292</v>
      </c>
      <c r="E95">
        <v>2240</v>
      </c>
      <c r="F95">
        <v>382</v>
      </c>
      <c r="G95">
        <v>60</v>
      </c>
      <c r="H95">
        <v>60</v>
      </c>
      <c r="I95">
        <v>60</v>
      </c>
      <c r="J95">
        <v>41</v>
      </c>
      <c r="K95">
        <v>243.7</v>
      </c>
      <c r="L95">
        <v>9854</v>
      </c>
      <c r="M95">
        <v>1618285</v>
      </c>
      <c r="N95">
        <v>4047245.25</v>
      </c>
      <c r="O95">
        <v>1923992.83333333</v>
      </c>
      <c r="P95">
        <v>2475199.41666667</v>
      </c>
      <c r="Q95">
        <v>2672703.08333333</v>
      </c>
      <c r="S95" t="s">
        <v>4800</v>
      </c>
      <c r="T95" t="b">
        <v>1</v>
      </c>
      <c r="U95" s="1" t="b">
        <v>1</v>
      </c>
      <c r="V95">
        <v>0.0472840977877844</v>
      </c>
      <c r="W95">
        <v>0.3682126842305315</v>
      </c>
      <c r="X95">
        <v>1.462942556077067</v>
      </c>
      <c r="Y95">
        <v>1.150251648072253</v>
      </c>
      <c r="Z95">
        <v>1.415658458289283</v>
      </c>
      <c r="AA95">
        <v>0.7820389638417211</v>
      </c>
      <c r="AB95">
        <v>4.615917163495066</v>
      </c>
      <c r="AC95">
        <v>4.936845749937813</v>
      </c>
      <c r="AD95" s="1">
        <v>4.303226255490252</v>
      </c>
      <c r="AE95" s="1" t="s">
        <v>4818</v>
      </c>
      <c r="AF95">
        <v>0.0472840977877844</v>
      </c>
      <c r="AG95">
        <v>0.1751299104561068</v>
      </c>
      <c r="AH95">
        <v>0.8640308825418723</v>
      </c>
      <c r="AI95">
        <v>0.9990488377057434</v>
      </c>
      <c r="AJ95">
        <v>-7.045638903773428</v>
      </c>
      <c r="AK95" t="b">
        <v>0</v>
      </c>
      <c r="AL95" t="b">
        <v>0</v>
      </c>
      <c r="AM95" t="b">
        <v>0</v>
      </c>
      <c r="AN95" s="1" t="b">
        <v>0</v>
      </c>
      <c r="AO95">
        <v>0.3682126842305315</v>
      </c>
      <c r="AP95">
        <v>1.219800922151774</v>
      </c>
      <c r="AQ95">
        <v>0.2470280371715281</v>
      </c>
      <c r="AR95">
        <v>0.5784457161595417</v>
      </c>
      <c r="AS95">
        <v>-6.200030957249873</v>
      </c>
      <c r="AT95" t="b">
        <v>0</v>
      </c>
      <c r="AU95" t="b">
        <v>0</v>
      </c>
      <c r="AV95" t="b">
        <v>0</v>
      </c>
      <c r="AW95" s="1" t="b">
        <v>0</v>
      </c>
      <c r="AX95">
        <v>1.462942556077067</v>
      </c>
      <c r="AY95">
        <v>5.41841783675513</v>
      </c>
      <c r="AZ95">
        <v>0.000181999816496</v>
      </c>
      <c r="BA95">
        <v>0.0013447285019778</v>
      </c>
      <c r="BB95">
        <v>0.5244765437463652</v>
      </c>
      <c r="BC95" t="b">
        <v>1</v>
      </c>
      <c r="BD95" t="b">
        <v>1</v>
      </c>
      <c r="BE95" t="b">
        <v>0</v>
      </c>
      <c r="BF95" s="1" t="b">
        <v>0</v>
      </c>
      <c r="BG95">
        <v>1.150251648072253</v>
      </c>
      <c r="BH95">
        <v>2.840186271967948</v>
      </c>
      <c r="BI95">
        <v>0.0154893329138572</v>
      </c>
      <c r="BJ95">
        <v>0.0313086649310723</v>
      </c>
      <c r="BK95">
        <v>-3.670957049826196</v>
      </c>
      <c r="BL95" t="b">
        <v>1</v>
      </c>
      <c r="BM95" t="b">
        <v>1</v>
      </c>
      <c r="BN95" t="b">
        <v>0</v>
      </c>
      <c r="BO95" s="1" t="b">
        <v>1</v>
      </c>
      <c r="BP95">
        <v>1.415658458289283</v>
      </c>
      <c r="BQ95">
        <v>5.243287926299023</v>
      </c>
      <c r="BR95">
        <v>0.0002398851727566</v>
      </c>
      <c r="BS95">
        <v>0.0025647996895415</v>
      </c>
      <c r="BT95">
        <v>0.2906936696578857</v>
      </c>
      <c r="BU95" t="b">
        <v>1</v>
      </c>
      <c r="BV95" t="b">
        <v>1</v>
      </c>
      <c r="BW95" t="b">
        <v>0</v>
      </c>
      <c r="BX95" s="1" t="b">
        <v>0</v>
      </c>
      <c r="BY95">
        <v>0.7820389638417211</v>
      </c>
      <c r="BZ95">
        <v>2.048135157618877</v>
      </c>
      <c r="CA95">
        <v>0.0641481288628626</v>
      </c>
      <c r="CB95">
        <v>0.1244358709695734</v>
      </c>
      <c r="CC95">
        <v>-5.074262913691589</v>
      </c>
      <c r="CD95" t="b">
        <v>0</v>
      </c>
      <c r="CE95" t="b">
        <v>0</v>
      </c>
      <c r="CF95" t="b">
        <v>0</v>
      </c>
      <c r="CG95" s="1" t="b">
        <v>1</v>
      </c>
      <c r="CH95">
        <v>4.615917163495066</v>
      </c>
      <c r="CI95">
        <v>15.29143414593052</v>
      </c>
      <c r="CJ95">
        <v>5.535368163951995E-09</v>
      </c>
      <c r="CK95">
        <v>2.975737575034882E-07</v>
      </c>
      <c r="CL95">
        <v>11.25273475416817</v>
      </c>
      <c r="CM95" t="b">
        <v>1</v>
      </c>
      <c r="CN95" t="b">
        <v>1</v>
      </c>
      <c r="CO95" t="b">
        <v>0</v>
      </c>
      <c r="CP95" s="1" t="b">
        <v>0</v>
      </c>
      <c r="CQ95">
        <v>4.936845749937813</v>
      </c>
      <c r="CR95">
        <v>18.28499209189908</v>
      </c>
      <c r="CS95">
        <v>7.676848033382311E-10</v>
      </c>
      <c r="CT95">
        <v>4.964361728253896E-08</v>
      </c>
      <c r="CU95">
        <v>13.20989358876565</v>
      </c>
      <c r="CV95" t="b">
        <v>1</v>
      </c>
      <c r="CW95" t="b">
        <v>1</v>
      </c>
      <c r="CX95" t="b">
        <v>0</v>
      </c>
      <c r="CY95" s="1" t="b">
        <v>0</v>
      </c>
      <c r="CZ95">
        <v>4.303226255490252</v>
      </c>
      <c r="DA95">
        <v>11.27001261134353</v>
      </c>
      <c r="DB95">
        <v>1.493566428107422E-07</v>
      </c>
      <c r="DC95">
        <v>5.011005091570593E-06</v>
      </c>
      <c r="DD95">
        <v>7.989244411821101</v>
      </c>
      <c r="DE95" t="b">
        <v>1</v>
      </c>
      <c r="DF95" t="b">
        <v>1</v>
      </c>
      <c r="DG95" t="b">
        <v>0</v>
      </c>
      <c r="DH95" s="1" t="b">
        <v>1</v>
      </c>
      <c r="DI95">
        <v>25.79323447825771</v>
      </c>
      <c r="DJ95">
        <v>25.74595038046992</v>
      </c>
      <c r="DK95">
        <v>24.33029192218064</v>
      </c>
      <c r="DL95">
        <v>21.17731731476264</v>
      </c>
      <c r="DM95">
        <v>20.80910463053211</v>
      </c>
      <c r="DN95" s="1">
        <v>20.02706566669039</v>
      </c>
      <c r="DO95">
        <v>5.739386779289767</v>
      </c>
      <c r="DP95">
        <v>5.662578139582902</v>
      </c>
      <c r="DQ95">
        <v>5.89654151582927</v>
      </c>
      <c r="DR95">
        <v>5.986837820121163</v>
      </c>
      <c r="DS95">
        <v>5.460777324782022</v>
      </c>
      <c r="DT95">
        <v>5.709038996435392</v>
      </c>
      <c r="DU95">
        <v>3.849805468960454</v>
      </c>
      <c r="DV95">
        <v>4.826790833200366</v>
      </c>
      <c r="DW95">
        <v>4.233082464309899</v>
      </c>
      <c r="DX95">
        <v>1.108420464547596</v>
      </c>
      <c r="DY95">
        <v>1.192082831596924</v>
      </c>
      <c r="EA95">
        <v>0.323835922366996</v>
      </c>
      <c r="EB95">
        <v>1.20918174116412</v>
      </c>
      <c r="EC95">
        <v>0.8130992279940656</v>
      </c>
      <c r="EF95" s="1">
        <v>0</v>
      </c>
      <c r="EG95">
        <v>25.76645244598016</v>
      </c>
      <c r="EH95">
        <v>25.68964380627329</v>
      </c>
      <c r="EI95">
        <v>25.92360718251966</v>
      </c>
      <c r="EJ95">
        <v>26.01390348681155</v>
      </c>
      <c r="EK95">
        <v>25.48784299147241</v>
      </c>
      <c r="EL95">
        <v>25.73610466312578</v>
      </c>
      <c r="EM95">
        <v>23.87687113565084</v>
      </c>
      <c r="EN95">
        <v>24.85385649989076</v>
      </c>
      <c r="EO95">
        <v>24.26014813100029</v>
      </c>
      <c r="EP95">
        <v>21.13548613123798</v>
      </c>
      <c r="EQ95">
        <v>21.21914849828731</v>
      </c>
      <c r="ES95">
        <v>20.35090158905738</v>
      </c>
      <c r="ET95">
        <v>21.2362474078545</v>
      </c>
      <c r="EU95">
        <v>20.84016489468445</v>
      </c>
      <c r="EX95" s="1">
        <v>20.02706566669039</v>
      </c>
      <c r="EY95">
        <v>78446927.3333333</v>
      </c>
      <c r="EZ95">
        <v>52914654.5</v>
      </c>
      <c r="FA95">
        <v>69949806.1666667</v>
      </c>
      <c r="FB95">
        <v>74299033</v>
      </c>
      <c r="FC95">
        <v>45977421.3333333</v>
      </c>
      <c r="FD95">
        <v>48146148.6666667</v>
      </c>
      <c r="FE95">
        <v>8191922.66666667</v>
      </c>
      <c r="FF95">
        <v>36030815</v>
      </c>
      <c r="FG95">
        <v>15324216</v>
      </c>
      <c r="FH95">
        <v>2475199.41666667</v>
      </c>
      <c r="FI95">
        <v>2672703.08333333</v>
      </c>
      <c r="FK95">
        <v>1618285</v>
      </c>
      <c r="FL95">
        <v>4047245.25</v>
      </c>
      <c r="FM95">
        <v>1923992.83333333</v>
      </c>
      <c r="FP95" s="1">
        <v>917148.916666667</v>
      </c>
    </row>
    <row r="96" spans="1:172">
      <c r="A96" t="s">
        <v>93</v>
      </c>
      <c r="B96" t="s">
        <v>1693</v>
      </c>
      <c r="C96" t="s">
        <v>93</v>
      </c>
      <c r="D96" t="s">
        <v>3293</v>
      </c>
      <c r="E96">
        <v>414</v>
      </c>
      <c r="F96">
        <v>51</v>
      </c>
      <c r="G96">
        <v>11</v>
      </c>
      <c r="H96">
        <v>11</v>
      </c>
      <c r="I96">
        <v>11</v>
      </c>
      <c r="J96">
        <v>34</v>
      </c>
      <c r="K96">
        <v>44.7</v>
      </c>
      <c r="L96">
        <v>1176</v>
      </c>
      <c r="M96">
        <v>2816955.66666667</v>
      </c>
      <c r="N96">
        <v>5938720.33333333</v>
      </c>
      <c r="O96">
        <v>4856412.83333333</v>
      </c>
      <c r="P96">
        <v>3022131.75</v>
      </c>
      <c r="Q96">
        <v>4999077.83333333</v>
      </c>
      <c r="R96" s="1">
        <v>4901508.16666667</v>
      </c>
      <c r="S96" t="s">
        <v>4800</v>
      </c>
      <c r="T96" t="b">
        <v>1</v>
      </c>
      <c r="U96" s="1" t="b">
        <v>0</v>
      </c>
      <c r="V96">
        <v>-0.240695220585728</v>
      </c>
      <c r="W96">
        <v>0.2045408448563392</v>
      </c>
      <c r="X96">
        <v>-0.0475249965079243</v>
      </c>
      <c r="Y96">
        <v>0.6297291203173607</v>
      </c>
      <c r="Z96">
        <v>0.1931702240778037</v>
      </c>
      <c r="AA96">
        <v>0.4251882754610214</v>
      </c>
      <c r="AB96">
        <v>3.18540045955373</v>
      </c>
      <c r="AC96">
        <v>3.630636524995797</v>
      </c>
      <c r="AD96" s="1">
        <v>3.862654576379015</v>
      </c>
      <c r="AF96">
        <v>-0.240695220585728</v>
      </c>
      <c r="AG96">
        <v>-0.8297846713967052</v>
      </c>
      <c r="AH96">
        <v>0.4201939908128624</v>
      </c>
      <c r="AI96">
        <v>0.9990488377057434</v>
      </c>
      <c r="AJ96">
        <v>-6.705182231897124</v>
      </c>
      <c r="AK96" t="b">
        <v>0</v>
      </c>
      <c r="AL96" t="b">
        <v>0</v>
      </c>
      <c r="AM96" t="b">
        <v>0</v>
      </c>
      <c r="AN96" s="1" t="b">
        <v>0</v>
      </c>
      <c r="AO96">
        <v>0.2045408448563392</v>
      </c>
      <c r="AP96">
        <v>0.7051442788240629</v>
      </c>
      <c r="AQ96">
        <v>0.4919611180290785</v>
      </c>
      <c r="AR96">
        <v>0.7706168975329737</v>
      </c>
      <c r="AS96">
        <v>-6.804492576857201</v>
      </c>
      <c r="AT96" t="b">
        <v>0</v>
      </c>
      <c r="AU96" t="b">
        <v>0</v>
      </c>
      <c r="AV96" t="b">
        <v>0</v>
      </c>
      <c r="AW96" s="1" t="b">
        <v>0</v>
      </c>
      <c r="AX96">
        <v>-0.0475249965079243</v>
      </c>
      <c r="AY96">
        <v>-0.1638400360193768</v>
      </c>
      <c r="AZ96">
        <v>0.8721327089415207</v>
      </c>
      <c r="BA96">
        <v>0.8945097981840994</v>
      </c>
      <c r="BB96">
        <v>-7.310016014467719</v>
      </c>
      <c r="BC96" t="b">
        <v>0</v>
      </c>
      <c r="BD96" t="b">
        <v>0</v>
      </c>
      <c r="BE96" t="b">
        <v>0</v>
      </c>
      <c r="BF96" s="1" t="b">
        <v>0</v>
      </c>
      <c r="BG96">
        <v>0.6297291203173607</v>
      </c>
      <c r="BH96">
        <v>2.170959481039489</v>
      </c>
      <c r="BI96">
        <v>0.0470929118441817</v>
      </c>
      <c r="BJ96">
        <v>0.0777033045428998</v>
      </c>
      <c r="BK96">
        <v>-5.185005745458877</v>
      </c>
      <c r="BL96" t="b">
        <v>0</v>
      </c>
      <c r="BM96" t="b">
        <v>0</v>
      </c>
      <c r="BN96" t="b">
        <v>0</v>
      </c>
      <c r="BO96" s="1" t="b">
        <v>0</v>
      </c>
      <c r="BP96">
        <v>0.1931702240778037</v>
      </c>
      <c r="BQ96">
        <v>0.6659446353773284</v>
      </c>
      <c r="BR96">
        <v>0.5159653938326427</v>
      </c>
      <c r="BS96">
        <v>0.601061178934892</v>
      </c>
      <c r="BT96">
        <v>-7.029748823179378</v>
      </c>
      <c r="BU96" t="b">
        <v>0</v>
      </c>
      <c r="BV96" t="b">
        <v>0</v>
      </c>
      <c r="BW96" t="b">
        <v>0</v>
      </c>
      <c r="BX96" s="1" t="b">
        <v>0</v>
      </c>
      <c r="BY96">
        <v>0.4251882754610214</v>
      </c>
      <c r="BZ96">
        <v>1.465815202215426</v>
      </c>
      <c r="CA96">
        <v>0.164176170556748</v>
      </c>
      <c r="CB96">
        <v>0.2509857703264109</v>
      </c>
      <c r="CC96">
        <v>-6.277391969175123</v>
      </c>
      <c r="CD96" t="b">
        <v>0</v>
      </c>
      <c r="CE96" t="b">
        <v>0</v>
      </c>
      <c r="CF96" t="b">
        <v>0</v>
      </c>
      <c r="CG96" s="1" t="b">
        <v>0</v>
      </c>
      <c r="CH96">
        <v>3.18540045955373</v>
      </c>
      <c r="CI96">
        <v>10.9815079300932</v>
      </c>
      <c r="CJ96">
        <v>2.16336437778153E-08</v>
      </c>
      <c r="CK96">
        <v>8.030202535622395E-07</v>
      </c>
      <c r="CL96">
        <v>9.591726305211472</v>
      </c>
      <c r="CM96" t="b">
        <v>1</v>
      </c>
      <c r="CN96" t="b">
        <v>1</v>
      </c>
      <c r="CO96" t="b">
        <v>0</v>
      </c>
      <c r="CP96" s="1" t="b">
        <v>0</v>
      </c>
      <c r="CQ96">
        <v>3.630636524995797</v>
      </c>
      <c r="CR96">
        <v>12.51643688031397</v>
      </c>
      <c r="CS96">
        <v>3.885733654183359E-09</v>
      </c>
      <c r="CT96">
        <v>1.884580822278929E-07</v>
      </c>
      <c r="CU96">
        <v>11.35219380122216</v>
      </c>
      <c r="CV96" t="b">
        <v>1</v>
      </c>
      <c r="CW96" t="b">
        <v>1</v>
      </c>
      <c r="CX96" t="b">
        <v>0</v>
      </c>
      <c r="CY96" s="1" t="b">
        <v>0</v>
      </c>
      <c r="CZ96">
        <v>3.862654576379015</v>
      </c>
      <c r="DA96">
        <v>13.31630744715207</v>
      </c>
      <c r="DB96">
        <v>1.701261238802737E-09</v>
      </c>
      <c r="DC96">
        <v>9.919661684711349E-08</v>
      </c>
      <c r="DD96">
        <v>12.19328641644963</v>
      </c>
      <c r="DE96" t="b">
        <v>1</v>
      </c>
      <c r="DF96" t="b">
        <v>1</v>
      </c>
      <c r="DG96" t="b">
        <v>0</v>
      </c>
      <c r="DH96" s="1" t="b">
        <v>0</v>
      </c>
      <c r="DI96">
        <v>25.09526947312472</v>
      </c>
      <c r="DJ96">
        <v>25.33596469371045</v>
      </c>
      <c r="DK96">
        <v>25.14279446963265</v>
      </c>
      <c r="DL96">
        <v>21.909869013571</v>
      </c>
      <c r="DM96">
        <v>21.70532816871465</v>
      </c>
      <c r="DN96" s="1">
        <v>21.28013989325364</v>
      </c>
      <c r="DO96">
        <v>3.736368676048549</v>
      </c>
      <c r="DP96">
        <v>3.848020132008223</v>
      </c>
      <c r="DQ96">
        <v>3.860999931556464</v>
      </c>
      <c r="DR96">
        <v>3.95839912567719</v>
      </c>
      <c r="DS96">
        <v>3.971767378423841</v>
      </c>
      <c r="DT96">
        <v>4.237307897269428</v>
      </c>
      <c r="DU96">
        <v>3.808346707384182</v>
      </c>
      <c r="DV96">
        <v>3.673338998378348</v>
      </c>
      <c r="DW96">
        <v>4.106278023374486</v>
      </c>
      <c r="DX96">
        <v>0.14336803232991</v>
      </c>
      <c r="DY96">
        <v>0.8423710201173265</v>
      </c>
      <c r="DZ96">
        <v>0.9034483085048316</v>
      </c>
      <c r="EA96">
        <v>-0.1295671520632488</v>
      </c>
      <c r="EB96">
        <v>0.5093193350036067</v>
      </c>
      <c r="EC96">
        <v>0.8958126434427101</v>
      </c>
      <c r="ED96">
        <v>0.6100317405231586</v>
      </c>
      <c r="EE96">
        <v>-0.3748942668674111</v>
      </c>
      <c r="EF96" s="1">
        <v>-0.235137473655751</v>
      </c>
      <c r="EG96">
        <v>25.01650856930218</v>
      </c>
      <c r="EH96">
        <v>25.12816002526186</v>
      </c>
      <c r="EI96">
        <v>25.1411398248101</v>
      </c>
      <c r="EJ96">
        <v>25.23853901893082</v>
      </c>
      <c r="EK96">
        <v>25.25190727167747</v>
      </c>
      <c r="EL96">
        <v>25.51744779052306</v>
      </c>
      <c r="EM96">
        <v>25.08848660063781</v>
      </c>
      <c r="EN96">
        <v>24.95347889163198</v>
      </c>
      <c r="EO96">
        <v>25.38641791662812</v>
      </c>
      <c r="EP96">
        <v>21.42350792558354</v>
      </c>
      <c r="EQ96">
        <v>22.12251091337096</v>
      </c>
      <c r="ER96">
        <v>22.18358820175846</v>
      </c>
      <c r="ES96">
        <v>21.15057274119038</v>
      </c>
      <c r="ET96">
        <v>21.78945922825724</v>
      </c>
      <c r="EU96">
        <v>22.17595253669634</v>
      </c>
      <c r="EV96">
        <v>21.89017163377679</v>
      </c>
      <c r="EW96">
        <v>20.90524562638623</v>
      </c>
      <c r="EX96" s="1">
        <v>21.04500241959788</v>
      </c>
      <c r="EY96">
        <v>46646636.6666667</v>
      </c>
      <c r="EZ96">
        <v>35855229.3333333</v>
      </c>
      <c r="FA96">
        <v>40666834.6666667</v>
      </c>
      <c r="FB96">
        <v>43408542</v>
      </c>
      <c r="FC96">
        <v>39040995.3333333</v>
      </c>
      <c r="FD96">
        <v>41375120.8333333</v>
      </c>
      <c r="FE96">
        <v>18972232.6666667</v>
      </c>
      <c r="FF96">
        <v>38606765.1666667</v>
      </c>
      <c r="FG96">
        <v>33451781.6666667</v>
      </c>
      <c r="FH96">
        <v>3022131.75</v>
      </c>
      <c r="FI96">
        <v>4999077.83333333</v>
      </c>
      <c r="FJ96">
        <v>4901508.16666667</v>
      </c>
      <c r="FK96">
        <v>2816955.66666667</v>
      </c>
      <c r="FL96">
        <v>5938720.33333333</v>
      </c>
      <c r="FM96">
        <v>4856412.83333333</v>
      </c>
      <c r="FN96">
        <v>2866834</v>
      </c>
      <c r="FO96">
        <v>1919705.33333333</v>
      </c>
      <c r="FP96" s="1">
        <v>1857245.66666667</v>
      </c>
    </row>
    <row r="97" spans="1:172">
      <c r="A97" t="s">
        <v>94</v>
      </c>
      <c r="B97" t="s">
        <v>1694</v>
      </c>
      <c r="C97" t="s">
        <v>94</v>
      </c>
      <c r="D97" t="s">
        <v>3294</v>
      </c>
      <c r="E97">
        <v>3046</v>
      </c>
      <c r="F97">
        <v>618</v>
      </c>
      <c r="G97">
        <v>91</v>
      </c>
      <c r="H97">
        <v>91</v>
      </c>
      <c r="I97">
        <v>91</v>
      </c>
      <c r="J97">
        <v>35</v>
      </c>
      <c r="K97">
        <v>338.1</v>
      </c>
      <c r="L97">
        <v>16117</v>
      </c>
      <c r="M97">
        <v>3407961.83333333</v>
      </c>
      <c r="N97">
        <v>5127763.66666667</v>
      </c>
      <c r="O97">
        <v>2892122</v>
      </c>
      <c r="P97">
        <v>2545167.58333333</v>
      </c>
      <c r="Q97">
        <v>3969628.83333333</v>
      </c>
      <c r="R97" s="1">
        <v>4712563.83333333</v>
      </c>
      <c r="S97" t="s">
        <v>4800</v>
      </c>
      <c r="T97" t="b">
        <v>1</v>
      </c>
      <c r="U97" s="1" t="b">
        <v>1</v>
      </c>
      <c r="V97">
        <v>0.0555141617867036</v>
      </c>
      <c r="W97">
        <v>0.2204192844173143</v>
      </c>
      <c r="X97">
        <v>-1.08964464728697</v>
      </c>
      <c r="Y97">
        <v>1.025537642066741</v>
      </c>
      <c r="Z97">
        <v>-1.145158809073674</v>
      </c>
      <c r="AA97">
        <v>0.8051183576494267</v>
      </c>
      <c r="AB97">
        <v>4.127141603671852</v>
      </c>
      <c r="AC97">
        <v>4.292046726302463</v>
      </c>
      <c r="AD97" s="1">
        <v>6.242323893025564</v>
      </c>
      <c r="AF97">
        <v>0.0555141617867036</v>
      </c>
      <c r="AG97">
        <v>0.1769239137706892</v>
      </c>
      <c r="AH97">
        <v>0.8620348248420548</v>
      </c>
      <c r="AI97">
        <v>0.9990488377057434</v>
      </c>
      <c r="AJ97">
        <v>-7.045568590132161</v>
      </c>
      <c r="AK97" t="b">
        <v>0</v>
      </c>
      <c r="AL97" t="b">
        <v>0</v>
      </c>
      <c r="AM97" t="b">
        <v>0</v>
      </c>
      <c r="AN97" s="1" t="b">
        <v>0</v>
      </c>
      <c r="AO97">
        <v>0.2204192844173143</v>
      </c>
      <c r="AP97">
        <v>0.7024773718007632</v>
      </c>
      <c r="AQ97">
        <v>0.493591983291315</v>
      </c>
      <c r="AR97">
        <v>0.7706168975329737</v>
      </c>
      <c r="AS97">
        <v>-6.80639736801887</v>
      </c>
      <c r="AT97" t="b">
        <v>0</v>
      </c>
      <c r="AU97" t="b">
        <v>0</v>
      </c>
      <c r="AV97" t="b">
        <v>0</v>
      </c>
      <c r="AW97" s="1" t="b">
        <v>0</v>
      </c>
      <c r="AX97">
        <v>-1.08964464728697</v>
      </c>
      <c r="AY97">
        <v>-3.472702989878654</v>
      </c>
      <c r="AZ97">
        <v>0.0036002582127469</v>
      </c>
      <c r="BA97">
        <v>0.0112256051073449</v>
      </c>
      <c r="BB97">
        <v>-2.66791256675837</v>
      </c>
      <c r="BC97" t="b">
        <v>1</v>
      </c>
      <c r="BD97" t="b">
        <v>1</v>
      </c>
      <c r="BE97" t="b">
        <v>0</v>
      </c>
      <c r="BF97" s="1" t="b">
        <v>0</v>
      </c>
      <c r="BG97">
        <v>1.025537642066741</v>
      </c>
      <c r="BH97">
        <v>3.268393640720876</v>
      </c>
      <c r="BI97">
        <v>0.0054327746459278</v>
      </c>
      <c r="BJ97">
        <v>0.0136088315388093</v>
      </c>
      <c r="BK97">
        <v>-3.105731730031272</v>
      </c>
      <c r="BL97" t="b">
        <v>1</v>
      </c>
      <c r="BM97" t="b">
        <v>1</v>
      </c>
      <c r="BN97" t="b">
        <v>0</v>
      </c>
      <c r="BO97" s="1" t="b">
        <v>0</v>
      </c>
      <c r="BP97">
        <v>-1.145158809073674</v>
      </c>
      <c r="BQ97">
        <v>-3.649626903649344</v>
      </c>
      <c r="BR97">
        <v>0.0025222283211445</v>
      </c>
      <c r="BS97">
        <v>0.0120403621079715</v>
      </c>
      <c r="BT97">
        <v>-2.254531047913162</v>
      </c>
      <c r="BU97" t="b">
        <v>1</v>
      </c>
      <c r="BV97" t="b">
        <v>1</v>
      </c>
      <c r="BW97" t="b">
        <v>0</v>
      </c>
      <c r="BX97" s="1" t="b">
        <v>0</v>
      </c>
      <c r="BY97">
        <v>0.8051183576494267</v>
      </c>
      <c r="BZ97">
        <v>2.565916268920113</v>
      </c>
      <c r="CA97">
        <v>0.0220476847491585</v>
      </c>
      <c r="CB97">
        <v>0.0577893467041093</v>
      </c>
      <c r="CC97">
        <v>-4.458983970522771</v>
      </c>
      <c r="CD97" t="b">
        <v>0</v>
      </c>
      <c r="CE97" t="b">
        <v>0</v>
      </c>
      <c r="CF97" t="b">
        <v>0</v>
      </c>
      <c r="CG97" s="1" t="b">
        <v>0</v>
      </c>
      <c r="CH97">
        <v>4.127141603671852</v>
      </c>
      <c r="CI97">
        <v>13.15322111883805</v>
      </c>
      <c r="CJ97">
        <v>2.049112794547587E-09</v>
      </c>
      <c r="CK97">
        <v>1.228679556422957E-07</v>
      </c>
      <c r="CL97">
        <v>12.00609826012649</v>
      </c>
      <c r="CM97" t="b">
        <v>1</v>
      </c>
      <c r="CN97" t="b">
        <v>1</v>
      </c>
      <c r="CO97" t="b">
        <v>0</v>
      </c>
      <c r="CP97" s="1" t="b">
        <v>0</v>
      </c>
      <c r="CQ97">
        <v>4.292046726302463</v>
      </c>
      <c r="CR97">
        <v>13.67877457686813</v>
      </c>
      <c r="CS97">
        <v>1.212856592305142E-09</v>
      </c>
      <c r="CT97">
        <v>7.239820889452231E-08</v>
      </c>
      <c r="CU97">
        <v>12.53969073733535</v>
      </c>
      <c r="CV97" t="b">
        <v>1</v>
      </c>
      <c r="CW97" t="b">
        <v>1</v>
      </c>
      <c r="CX97" t="b">
        <v>0</v>
      </c>
      <c r="CY97" s="1" t="b">
        <v>0</v>
      </c>
      <c r="CZ97">
        <v>6.242323893025564</v>
      </c>
      <c r="DA97">
        <v>19.89431774943758</v>
      </c>
      <c r="DB97">
        <v>7.177784879921634E-12</v>
      </c>
      <c r="DC97">
        <v>9.89229261632836E-10</v>
      </c>
      <c r="DD97">
        <v>17.6467084590769</v>
      </c>
      <c r="DE97" t="b">
        <v>1</v>
      </c>
      <c r="DF97" t="b">
        <v>1</v>
      </c>
      <c r="DG97" t="b">
        <v>0</v>
      </c>
      <c r="DH97" s="1" t="b">
        <v>0</v>
      </c>
      <c r="DI97">
        <v>25.82461817033636</v>
      </c>
      <c r="DJ97">
        <v>25.76910400854966</v>
      </c>
      <c r="DK97">
        <v>26.91426281762333</v>
      </c>
      <c r="DL97">
        <v>21.69747656666452</v>
      </c>
      <c r="DM97">
        <v>21.4770572822472</v>
      </c>
      <c r="DN97" s="1">
        <v>20.67193892459777</v>
      </c>
      <c r="DO97">
        <v>5.252802468707966</v>
      </c>
      <c r="DP97">
        <v>4.937747797144603</v>
      </c>
      <c r="DQ97">
        <v>5.267487471363211</v>
      </c>
      <c r="DR97">
        <v>5.164302184937181</v>
      </c>
      <c r="DS97">
        <v>4.942760137658741</v>
      </c>
      <c r="DT97">
        <v>5.184432929259742</v>
      </c>
      <c r="DU97">
        <v>6.262054848115806</v>
      </c>
      <c r="DV97">
        <v>6.049996772776133</v>
      </c>
      <c r="DW97">
        <v>6.414920058184755</v>
      </c>
      <c r="DX97">
        <v>0.5037630965970052</v>
      </c>
      <c r="DY97">
        <v>1.117914118853921</v>
      </c>
      <c r="DZ97">
        <v>1.454935710749293</v>
      </c>
      <c r="EA97">
        <v>0.7534061364097902</v>
      </c>
      <c r="EB97">
        <v>0.9056979801011664</v>
      </c>
      <c r="EC97">
        <v>0.7562509564373379</v>
      </c>
      <c r="ED97">
        <v>0.91787887638473</v>
      </c>
      <c r="EE97">
        <v>-0.391112838422508</v>
      </c>
      <c r="EF97" s="1">
        <v>-0.526766037962215</v>
      </c>
      <c r="EG97">
        <v>25.92474139330573</v>
      </c>
      <c r="EH97">
        <v>25.60968672174237</v>
      </c>
      <c r="EI97">
        <v>25.93942639596098</v>
      </c>
      <c r="EJ97">
        <v>25.83624110953495</v>
      </c>
      <c r="EK97">
        <v>25.61469906225651</v>
      </c>
      <c r="EL97">
        <v>25.85637185385751</v>
      </c>
      <c r="EM97">
        <v>26.93399377271357</v>
      </c>
      <c r="EN97">
        <v>26.7219356973739</v>
      </c>
      <c r="EO97">
        <v>27.08685898278252</v>
      </c>
      <c r="EP97">
        <v>21.17570202119477</v>
      </c>
      <c r="EQ97">
        <v>21.78985304345169</v>
      </c>
      <c r="ER97">
        <v>22.12687463534706</v>
      </c>
      <c r="ES97">
        <v>21.42534506100756</v>
      </c>
      <c r="ET97">
        <v>21.57763690469893</v>
      </c>
      <c r="EU97">
        <v>21.4281898810351</v>
      </c>
      <c r="EV97">
        <v>21.58981780098249</v>
      </c>
      <c r="EW97">
        <v>20.28082608617526</v>
      </c>
      <c r="EX97" s="1">
        <v>20.14517288663556</v>
      </c>
      <c r="EY97">
        <v>87543853.3333333</v>
      </c>
      <c r="EZ97">
        <v>50061802.6666667</v>
      </c>
      <c r="FA97">
        <v>70721029.3333333</v>
      </c>
      <c r="FB97">
        <v>65690332</v>
      </c>
      <c r="FC97">
        <v>50203280</v>
      </c>
      <c r="FD97">
        <v>52331789.3333333</v>
      </c>
      <c r="FE97">
        <v>68182270.2916667</v>
      </c>
      <c r="FF97">
        <v>131529133.333333</v>
      </c>
      <c r="FG97">
        <v>108718392</v>
      </c>
      <c r="FH97">
        <v>2545167.58333333</v>
      </c>
      <c r="FI97">
        <v>3969628.83333333</v>
      </c>
      <c r="FJ97">
        <v>4712563.83333333</v>
      </c>
      <c r="FK97">
        <v>3407961.83333333</v>
      </c>
      <c r="FL97">
        <v>5127763.66666667</v>
      </c>
      <c r="FM97">
        <v>2892122</v>
      </c>
      <c r="FN97">
        <v>2328021.75</v>
      </c>
      <c r="FO97">
        <v>1245275.83333333</v>
      </c>
      <c r="FP97" s="1">
        <v>995390.916666667</v>
      </c>
    </row>
    <row r="98" spans="1:172">
      <c r="A98" t="s">
        <v>95</v>
      </c>
      <c r="B98" t="s">
        <v>1695</v>
      </c>
      <c r="C98" t="s">
        <v>95</v>
      </c>
      <c r="D98" t="s">
        <v>3295</v>
      </c>
      <c r="E98">
        <v>161</v>
      </c>
      <c r="F98">
        <v>36</v>
      </c>
      <c r="G98">
        <v>6</v>
      </c>
      <c r="H98">
        <v>6</v>
      </c>
      <c r="I98">
        <v>6</v>
      </c>
      <c r="J98">
        <v>37</v>
      </c>
      <c r="K98">
        <v>17.9</v>
      </c>
      <c r="L98">
        <v>618</v>
      </c>
      <c r="M98">
        <v>3369601.33333333</v>
      </c>
      <c r="N98">
        <v>3618404.33333333</v>
      </c>
      <c r="O98">
        <v>2940523.33333333</v>
      </c>
      <c r="P98">
        <v>2607772.625</v>
      </c>
      <c r="Q98">
        <v>2842808.16666667</v>
      </c>
      <c r="R98" s="1">
        <v>2686017</v>
      </c>
      <c r="S98" t="s">
        <v>4800</v>
      </c>
      <c r="T98" t="b">
        <v>1</v>
      </c>
      <c r="U98" s="1" t="b">
        <v>1</v>
      </c>
      <c r="V98">
        <v>-0.1745566464372672</v>
      </c>
      <c r="W98">
        <v>-0.0336843091280165</v>
      </c>
      <c r="X98">
        <v>-0.8935623971565221</v>
      </c>
      <c r="Y98">
        <v>1.253659850284063</v>
      </c>
      <c r="Z98">
        <v>-0.7190057507192549</v>
      </c>
      <c r="AA98">
        <v>1.287344159412079</v>
      </c>
      <c r="AB98">
        <v>5.063551053935619</v>
      </c>
      <c r="AC98">
        <v>5.20442339124487</v>
      </c>
      <c r="AD98" s="1">
        <v>7.210773301376204</v>
      </c>
      <c r="AF98">
        <v>-0.1745566464372672</v>
      </c>
      <c r="AG98">
        <v>-0.9217140854476598</v>
      </c>
      <c r="AH98">
        <v>0.3717362005456383</v>
      </c>
      <c r="AI98">
        <v>0.9735958492485288</v>
      </c>
      <c r="AJ98">
        <v>-6.624192583341132</v>
      </c>
      <c r="AK98" t="b">
        <v>0</v>
      </c>
      <c r="AL98" t="b">
        <v>0</v>
      </c>
      <c r="AM98" t="b">
        <v>0</v>
      </c>
      <c r="AN98" s="1" t="b">
        <v>0</v>
      </c>
      <c r="AO98">
        <v>-0.0336843091280165</v>
      </c>
      <c r="AP98">
        <v>-0.1778637640877452</v>
      </c>
      <c r="AQ98">
        <v>0.8612869922557687</v>
      </c>
      <c r="AR98">
        <v>0.9646663420131494</v>
      </c>
      <c r="AS98">
        <v>-7.047200910698161</v>
      </c>
      <c r="AT98" t="b">
        <v>0</v>
      </c>
      <c r="AU98" t="b">
        <v>0</v>
      </c>
      <c r="AV98" t="b">
        <v>0</v>
      </c>
      <c r="AW98" s="1" t="b">
        <v>0</v>
      </c>
      <c r="AX98">
        <v>-0.8935623971565221</v>
      </c>
      <c r="AY98">
        <v>-4.718290964541038</v>
      </c>
      <c r="AZ98">
        <v>0.0002990446186922</v>
      </c>
      <c r="BA98">
        <v>0.0019689758226333</v>
      </c>
      <c r="BB98">
        <v>-0.1615144702266429</v>
      </c>
      <c r="BC98" t="b">
        <v>1</v>
      </c>
      <c r="BD98" t="b">
        <v>0</v>
      </c>
      <c r="BE98" t="b">
        <v>0</v>
      </c>
      <c r="BF98" s="1" t="b">
        <v>0</v>
      </c>
      <c r="BG98">
        <v>1.253659850284063</v>
      </c>
      <c r="BH98">
        <v>6.61971896201786</v>
      </c>
      <c r="BI98">
        <v>9.587348008995033E-06</v>
      </c>
      <c r="BJ98">
        <v>9.389415663002876E-05</v>
      </c>
      <c r="BK98">
        <v>3.344911282843345</v>
      </c>
      <c r="BL98" t="b">
        <v>1</v>
      </c>
      <c r="BM98" t="b">
        <v>1</v>
      </c>
      <c r="BN98" t="b">
        <v>0</v>
      </c>
      <c r="BO98" s="1" t="b">
        <v>0</v>
      </c>
      <c r="BP98">
        <v>-0.7190057507192549</v>
      </c>
      <c r="BQ98">
        <v>-3.796576879093378</v>
      </c>
      <c r="BR98">
        <v>0.0018496097065204</v>
      </c>
      <c r="BS98">
        <v>0.0100600723061965</v>
      </c>
      <c r="BT98">
        <v>-1.948525453057208</v>
      </c>
      <c r="BU98" t="b">
        <v>1</v>
      </c>
      <c r="BV98" t="b">
        <v>0</v>
      </c>
      <c r="BW98" t="b">
        <v>0</v>
      </c>
      <c r="BX98" s="1" t="b">
        <v>0</v>
      </c>
      <c r="BY98">
        <v>1.287344159412079</v>
      </c>
      <c r="BZ98">
        <v>6.797582726105605</v>
      </c>
      <c r="CA98">
        <v>7.12649975393905E-06</v>
      </c>
      <c r="CB98">
        <v>0.0001799441187869</v>
      </c>
      <c r="CC98">
        <v>3.660394955344137</v>
      </c>
      <c r="CD98" t="b">
        <v>1</v>
      </c>
      <c r="CE98" t="b">
        <v>1</v>
      </c>
      <c r="CF98" t="b">
        <v>0</v>
      </c>
      <c r="CG98" s="1" t="b">
        <v>0</v>
      </c>
      <c r="CH98">
        <v>5.063551053935619</v>
      </c>
      <c r="CI98">
        <v>26.73714478396042</v>
      </c>
      <c r="CJ98">
        <v>9.245059105662196E-14</v>
      </c>
      <c r="CK98">
        <v>3.07765933303364E-11</v>
      </c>
      <c r="CL98">
        <v>21.74878513737715</v>
      </c>
      <c r="CM98" t="b">
        <v>1</v>
      </c>
      <c r="CN98" t="b">
        <v>1</v>
      </c>
      <c r="CO98" t="b">
        <v>0</v>
      </c>
      <c r="CP98" s="1" t="b">
        <v>0</v>
      </c>
      <c r="CQ98">
        <v>5.20442339124487</v>
      </c>
      <c r="CR98">
        <v>27.48099510532034</v>
      </c>
      <c r="CS98">
        <v>6.251459056385942E-14</v>
      </c>
      <c r="CT98">
        <v>2.425566113877745E-11</v>
      </c>
      <c r="CU98">
        <v>22.10120168382763</v>
      </c>
      <c r="CV98" t="b">
        <v>1</v>
      </c>
      <c r="CW98" t="b">
        <v>1</v>
      </c>
      <c r="CX98" t="b">
        <v>0</v>
      </c>
      <c r="CY98" s="1" t="b">
        <v>0</v>
      </c>
      <c r="CZ98">
        <v>7.210773301376204</v>
      </c>
      <c r="DA98">
        <v>38.07515471051933</v>
      </c>
      <c r="DB98">
        <v>5.837786188639566E-16</v>
      </c>
      <c r="DC98">
        <v>4.425041930988792E-13</v>
      </c>
      <c r="DD98">
        <v>26.07671443354556</v>
      </c>
      <c r="DE98" t="b">
        <v>1</v>
      </c>
      <c r="DF98" t="b">
        <v>1</v>
      </c>
      <c r="DG98" t="b">
        <v>0</v>
      </c>
      <c r="DH98" s="1" t="b">
        <v>0</v>
      </c>
      <c r="DI98">
        <v>26.34180306650807</v>
      </c>
      <c r="DJ98">
        <v>26.51635971294534</v>
      </c>
      <c r="DK98">
        <v>27.2353654636646</v>
      </c>
      <c r="DL98">
        <v>21.27825201257245</v>
      </c>
      <c r="DM98">
        <v>21.31193632170047</v>
      </c>
      <c r="DN98" s="1">
        <v>20.0245921622884</v>
      </c>
      <c r="DO98">
        <v>6.292967722856581</v>
      </c>
      <c r="DP98">
        <v>6.398264637520256</v>
      </c>
      <c r="DQ98">
        <v>6.260400352282172</v>
      </c>
      <c r="DR98">
        <v>6.280423984917338</v>
      </c>
      <c r="DS98">
        <v>6.433183644066666</v>
      </c>
      <c r="DT98">
        <v>6.761695022986807</v>
      </c>
      <c r="DU98">
        <v>7.623986903944004</v>
      </c>
      <c r="DV98">
        <v>6.82398284468162</v>
      </c>
      <c r="DW98">
        <v>7.184350155502962</v>
      </c>
      <c r="DX98">
        <v>1.186167291695341</v>
      </c>
      <c r="DY98">
        <v>1.283573510705445</v>
      </c>
      <c r="DZ98">
        <v>1.291238748451384</v>
      </c>
      <c r="EA98">
        <v>1.384421632531723</v>
      </c>
      <c r="EB98">
        <v>1.050068600074184</v>
      </c>
      <c r="EC98">
        <v>1.427542245630296</v>
      </c>
      <c r="ED98">
        <v>-0.07762515924968121</v>
      </c>
      <c r="EE98">
        <v>-0.0546700401367843</v>
      </c>
      <c r="EF98" s="1">
        <v>0.1322951993864585</v>
      </c>
      <c r="EG98">
        <v>26.31755988514498</v>
      </c>
      <c r="EH98">
        <v>26.42285679980866</v>
      </c>
      <c r="EI98">
        <v>26.28499251457057</v>
      </c>
      <c r="EJ98">
        <v>26.30501614720574</v>
      </c>
      <c r="EK98">
        <v>26.45777580635506</v>
      </c>
      <c r="EL98">
        <v>26.78628718527521</v>
      </c>
      <c r="EM98">
        <v>27.6485790662324</v>
      </c>
      <c r="EN98">
        <v>26.84857500697002</v>
      </c>
      <c r="EO98">
        <v>27.20894231779136</v>
      </c>
      <c r="EP98">
        <v>21.21075945398374</v>
      </c>
      <c r="EQ98">
        <v>21.30816567299384</v>
      </c>
      <c r="ER98">
        <v>21.31583091073978</v>
      </c>
      <c r="ES98">
        <v>21.40901379482012</v>
      </c>
      <c r="ET98">
        <v>21.07466076236258</v>
      </c>
      <c r="EU98">
        <v>21.45213440791869</v>
      </c>
      <c r="EV98">
        <v>19.94696700303872</v>
      </c>
      <c r="EW98">
        <v>19.96992212215161</v>
      </c>
      <c r="EX98" s="1">
        <v>20.15688736167486</v>
      </c>
      <c r="EY98">
        <v>114941221.333333</v>
      </c>
      <c r="EZ98">
        <v>87961994.6666667</v>
      </c>
      <c r="FA98">
        <v>89861640</v>
      </c>
      <c r="FB98">
        <v>90911077.3333333</v>
      </c>
      <c r="FC98">
        <v>90058245.3333333</v>
      </c>
      <c r="FD98">
        <v>99700650.6666667</v>
      </c>
      <c r="FE98">
        <v>111887885.333333</v>
      </c>
      <c r="FF98">
        <v>143596610.666667</v>
      </c>
      <c r="FG98">
        <v>118318802.666667</v>
      </c>
      <c r="FH98">
        <v>2607772.625</v>
      </c>
      <c r="FI98">
        <v>2842808.16666667</v>
      </c>
      <c r="FJ98">
        <v>2686017</v>
      </c>
      <c r="FK98">
        <v>3369601.33333333</v>
      </c>
      <c r="FL98">
        <v>3618404.33333333</v>
      </c>
      <c r="FM98">
        <v>2940523.33333333</v>
      </c>
      <c r="FN98">
        <v>745486.296875</v>
      </c>
      <c r="FO98">
        <v>1003862.29166667</v>
      </c>
      <c r="FP98" s="1">
        <v>1003506.25</v>
      </c>
    </row>
    <row r="99" spans="1:172">
      <c r="A99" t="s">
        <v>96</v>
      </c>
      <c r="B99" t="s">
        <v>1696</v>
      </c>
      <c r="C99" t="s">
        <v>96</v>
      </c>
      <c r="D99" t="s">
        <v>3296</v>
      </c>
      <c r="E99">
        <v>435</v>
      </c>
      <c r="F99">
        <v>99</v>
      </c>
      <c r="G99">
        <v>13</v>
      </c>
      <c r="H99">
        <v>13</v>
      </c>
      <c r="I99">
        <v>13</v>
      </c>
      <c r="J99">
        <v>32</v>
      </c>
      <c r="K99">
        <v>50.3</v>
      </c>
      <c r="L99">
        <v>2805</v>
      </c>
      <c r="M99">
        <v>9379885.33333333</v>
      </c>
      <c r="N99">
        <v>11016237</v>
      </c>
      <c r="O99">
        <v>3790743.5</v>
      </c>
      <c r="P99">
        <v>8353961.33333333</v>
      </c>
      <c r="Q99">
        <v>8342454.66666667</v>
      </c>
      <c r="R99" s="1">
        <v>13622544.6666667</v>
      </c>
      <c r="S99" t="s">
        <v>4800</v>
      </c>
      <c r="T99" t="b">
        <v>1</v>
      </c>
      <c r="U99" s="1" t="b">
        <v>1</v>
      </c>
      <c r="V99">
        <v>0.0702354594733698</v>
      </c>
      <c r="W99">
        <v>0.6748647610030005</v>
      </c>
      <c r="X99">
        <v>0.2342052736118951</v>
      </c>
      <c r="Y99">
        <v>1.028745557220759</v>
      </c>
      <c r="Z99">
        <v>0.1639698141385253</v>
      </c>
      <c r="AA99">
        <v>0.3538807962177586</v>
      </c>
      <c r="AB99">
        <v>2.401106176867653</v>
      </c>
      <c r="AC99">
        <v>3.005735478397284</v>
      </c>
      <c r="AD99" s="1">
        <v>3.195646460476517</v>
      </c>
      <c r="AF99">
        <v>0.0702354594733698</v>
      </c>
      <c r="AG99">
        <v>0.2564087701665556</v>
      </c>
      <c r="AH99">
        <v>0.8012447807142045</v>
      </c>
      <c r="AI99">
        <v>0.9990488377057434</v>
      </c>
      <c r="AJ99">
        <v>-7.027356916759732</v>
      </c>
      <c r="AK99" t="b">
        <v>0</v>
      </c>
      <c r="AL99" t="b">
        <v>0</v>
      </c>
      <c r="AM99" t="b">
        <v>0</v>
      </c>
      <c r="AN99" s="1" t="b">
        <v>0</v>
      </c>
      <c r="AO99">
        <v>0.6748647610030005</v>
      </c>
      <c r="AP99">
        <v>2.46373049589197</v>
      </c>
      <c r="AQ99">
        <v>0.0268279574347743</v>
      </c>
      <c r="AR99">
        <v>0.1584213209310869</v>
      </c>
      <c r="AS99">
        <v>-4.377665649204301</v>
      </c>
      <c r="AT99" t="b">
        <v>0</v>
      </c>
      <c r="AU99" t="b">
        <v>0</v>
      </c>
      <c r="AV99" t="b">
        <v>0</v>
      </c>
      <c r="AW99" s="1" t="b">
        <v>0</v>
      </c>
      <c r="AX99">
        <v>0.2342052736118951</v>
      </c>
      <c r="AY99">
        <v>0.8550137868197026</v>
      </c>
      <c r="AZ99">
        <v>0.4064778878231608</v>
      </c>
      <c r="BA99">
        <v>0.4859655115922606</v>
      </c>
      <c r="BB99">
        <v>-6.9447256790764</v>
      </c>
      <c r="BC99" t="b">
        <v>0</v>
      </c>
      <c r="BD99" t="b">
        <v>0</v>
      </c>
      <c r="BE99" t="b">
        <v>0</v>
      </c>
      <c r="BF99" s="1" t="b">
        <v>0</v>
      </c>
      <c r="BG99">
        <v>1.028745557220759</v>
      </c>
      <c r="BH99">
        <v>3.755644016841611</v>
      </c>
      <c r="BI99">
        <v>0.0020201726119935</v>
      </c>
      <c r="BJ99">
        <v>0.0064155272489668</v>
      </c>
      <c r="BK99">
        <v>-2.122081077953902</v>
      </c>
      <c r="BL99" t="b">
        <v>1</v>
      </c>
      <c r="BM99" t="b">
        <v>1</v>
      </c>
      <c r="BN99" t="b">
        <v>0</v>
      </c>
      <c r="BO99" s="1" t="b">
        <v>0</v>
      </c>
      <c r="BP99">
        <v>0.1639698141385253</v>
      </c>
      <c r="BQ99">
        <v>0.5986050166531469</v>
      </c>
      <c r="BR99">
        <v>0.5586911097445062</v>
      </c>
      <c r="BS99">
        <v>0.6407911993469319</v>
      </c>
      <c r="BT99">
        <v>-7.073868918252533</v>
      </c>
      <c r="BU99" t="b">
        <v>0</v>
      </c>
      <c r="BV99" t="b">
        <v>0</v>
      </c>
      <c r="BW99" t="b">
        <v>0</v>
      </c>
      <c r="BX99" s="1" t="b">
        <v>0</v>
      </c>
      <c r="BY99">
        <v>0.3538807962177586</v>
      </c>
      <c r="BZ99">
        <v>1.29191352094964</v>
      </c>
      <c r="CA99">
        <v>0.2166403933939505</v>
      </c>
      <c r="CB99">
        <v>0.3128791191533223</v>
      </c>
      <c r="CC99">
        <v>-6.502831709561219</v>
      </c>
      <c r="CD99" t="b">
        <v>0</v>
      </c>
      <c r="CE99" t="b">
        <v>0</v>
      </c>
      <c r="CF99" t="b">
        <v>0</v>
      </c>
      <c r="CG99" s="1" t="b">
        <v>0</v>
      </c>
      <c r="CH99">
        <v>2.401106176867653</v>
      </c>
      <c r="CI99">
        <v>8.765724414223955</v>
      </c>
      <c r="CJ99">
        <v>3.618226022598283E-07</v>
      </c>
      <c r="CK99">
        <v>1.010663289030194E-05</v>
      </c>
      <c r="CL99">
        <v>6.680280134324471</v>
      </c>
      <c r="CM99" t="b">
        <v>1</v>
      </c>
      <c r="CN99" t="b">
        <v>1</v>
      </c>
      <c r="CO99" t="b">
        <v>0</v>
      </c>
      <c r="CP99" s="1" t="b">
        <v>0</v>
      </c>
      <c r="CQ99">
        <v>3.005735478397284</v>
      </c>
      <c r="CR99">
        <v>10.97304613994937</v>
      </c>
      <c r="CS99">
        <v>2.096749901489024E-08</v>
      </c>
      <c r="CT99">
        <v>8.343989351566576E-07</v>
      </c>
      <c r="CU99">
        <v>9.619930370910176</v>
      </c>
      <c r="CV99" t="b">
        <v>1</v>
      </c>
      <c r="CW99" t="b">
        <v>1</v>
      </c>
      <c r="CX99" t="b">
        <v>0</v>
      </c>
      <c r="CY99" s="1" t="b">
        <v>0</v>
      </c>
      <c r="CZ99">
        <v>3.195646460476517</v>
      </c>
      <c r="DA99">
        <v>11.66635464424586</v>
      </c>
      <c r="DB99">
        <v>9.403607863303631E-09</v>
      </c>
      <c r="DC99">
        <v>4.192902800225971E-07</v>
      </c>
      <c r="DD99">
        <v>10.44222188134006</v>
      </c>
      <c r="DE99" t="b">
        <v>1</v>
      </c>
      <c r="DF99" t="b">
        <v>1</v>
      </c>
      <c r="DG99" t="b">
        <v>0</v>
      </c>
      <c r="DH99" s="1" t="b">
        <v>0</v>
      </c>
      <c r="DI99">
        <v>25.53777600765492</v>
      </c>
      <c r="DJ99">
        <v>25.46754054818155</v>
      </c>
      <c r="DK99">
        <v>25.30357073404302</v>
      </c>
      <c r="DL99">
        <v>23.13666983078726</v>
      </c>
      <c r="DM99">
        <v>22.46180506978427</v>
      </c>
      <c r="DN99" s="1">
        <v>22.10792427356651</v>
      </c>
      <c r="DO99">
        <v>3.511807183943592</v>
      </c>
      <c r="DP99">
        <v>3.246308020697235</v>
      </c>
      <c r="DQ99">
        <v>3.531439997624393</v>
      </c>
      <c r="DR99">
        <v>3.292193802126548</v>
      </c>
      <c r="DS99">
        <v>3.283394150775905</v>
      </c>
      <c r="DT99">
        <v>3.503260870942679</v>
      </c>
      <c r="DU99">
        <v>3.29306677565442</v>
      </c>
      <c r="DV99">
        <v>3.406447413700711</v>
      </c>
      <c r="DW99">
        <v>2.88742519207441</v>
      </c>
      <c r="DX99">
        <v>0.7824775617141668</v>
      </c>
      <c r="DY99">
        <v>0.7533965922614705</v>
      </c>
      <c r="DZ99">
        <v>1.550362517686636</v>
      </c>
      <c r="EA99">
        <v>0.7780818951860482</v>
      </c>
      <c r="EB99">
        <v>0.5729424574811972</v>
      </c>
      <c r="EC99">
        <v>-0.2893819640139732</v>
      </c>
      <c r="ED99">
        <v>0.249570640070285</v>
      </c>
      <c r="EE99">
        <v>0.030929874098053</v>
      </c>
      <c r="EF99" s="1">
        <v>-0.2805005141683416</v>
      </c>
      <c r="EG99">
        <v>25.61973145751009</v>
      </c>
      <c r="EH99">
        <v>25.35423229426373</v>
      </c>
      <c r="EI99">
        <v>25.63936427119089</v>
      </c>
      <c r="EJ99">
        <v>25.40011807569305</v>
      </c>
      <c r="EK99">
        <v>25.3913184243424</v>
      </c>
      <c r="EL99">
        <v>25.61118514450918</v>
      </c>
      <c r="EM99">
        <v>25.40099104922092</v>
      </c>
      <c r="EN99">
        <v>25.51437168726721</v>
      </c>
      <c r="EO99">
        <v>24.99534946564091</v>
      </c>
      <c r="EP99">
        <v>22.89040183528067</v>
      </c>
      <c r="EQ99">
        <v>22.86132086582797</v>
      </c>
      <c r="ER99">
        <v>23.65828679125314</v>
      </c>
      <c r="ES99">
        <v>22.88600616875255</v>
      </c>
      <c r="ET99">
        <v>22.6808667310477</v>
      </c>
      <c r="EU99">
        <v>21.81854230955253</v>
      </c>
      <c r="EV99">
        <v>22.35749491363678</v>
      </c>
      <c r="EW99">
        <v>22.13885414766456</v>
      </c>
      <c r="EX99" s="1">
        <v>21.82742375939816</v>
      </c>
      <c r="EY99">
        <v>70861202.6666667</v>
      </c>
      <c r="EZ99">
        <v>41937934.6666667</v>
      </c>
      <c r="FA99">
        <v>57440852</v>
      </c>
      <c r="FB99">
        <v>48552918.6666667</v>
      </c>
      <c r="FC99">
        <v>43001917.3333333</v>
      </c>
      <c r="FD99">
        <v>44152676</v>
      </c>
      <c r="FE99">
        <v>23560888</v>
      </c>
      <c r="FF99">
        <v>56951998.6666667</v>
      </c>
      <c r="FG99">
        <v>25509146</v>
      </c>
      <c r="FH99">
        <v>8353961.33333333</v>
      </c>
      <c r="FI99">
        <v>8342454.66666667</v>
      </c>
      <c r="FJ99">
        <v>13622544.6666667</v>
      </c>
      <c r="FK99">
        <v>9379885.33333333</v>
      </c>
      <c r="FL99">
        <v>11016237</v>
      </c>
      <c r="FM99">
        <v>3790743.5</v>
      </c>
      <c r="FN99">
        <v>3963518.33333333</v>
      </c>
      <c r="FO99">
        <v>4514272.16666667</v>
      </c>
      <c r="FP99" s="1">
        <v>3194490.83333333</v>
      </c>
    </row>
    <row r="100" spans="1:172">
      <c r="A100" t="s">
        <v>97</v>
      </c>
      <c r="B100" t="s">
        <v>1697</v>
      </c>
      <c r="C100" t="s">
        <v>97</v>
      </c>
      <c r="D100" t="s">
        <v>3297</v>
      </c>
      <c r="E100">
        <v>293</v>
      </c>
      <c r="F100">
        <v>12</v>
      </c>
      <c r="G100">
        <v>4</v>
      </c>
      <c r="H100">
        <v>4</v>
      </c>
      <c r="I100">
        <v>4</v>
      </c>
      <c r="J100">
        <v>15</v>
      </c>
      <c r="K100">
        <v>33.2</v>
      </c>
      <c r="L100">
        <v>224</v>
      </c>
      <c r="M100">
        <v>2259985.33333333</v>
      </c>
      <c r="N100">
        <v>4149952.375</v>
      </c>
      <c r="O100">
        <v>1306272.58333333</v>
      </c>
      <c r="P100">
        <v>1080802.75</v>
      </c>
      <c r="Q100">
        <v>3107136.83333333</v>
      </c>
      <c r="R100" s="1">
        <v>2839262.33333333</v>
      </c>
      <c r="S100" t="s">
        <v>4800</v>
      </c>
      <c r="T100" t="b">
        <v>1</v>
      </c>
      <c r="U100" s="1" t="b">
        <v>0</v>
      </c>
      <c r="V100">
        <v>0.0158418252662073</v>
      </c>
      <c r="W100">
        <v>0.1285630979609955</v>
      </c>
      <c r="X100">
        <v>-0.0407799013174532</v>
      </c>
      <c r="Y100">
        <v>0.7280220206034045</v>
      </c>
      <c r="Z100">
        <v>-0.0566217265836606</v>
      </c>
      <c r="AA100">
        <v>0.599458922642409</v>
      </c>
      <c r="AB100">
        <v>2.515703799335835</v>
      </c>
      <c r="AC100">
        <v>2.628425072030624</v>
      </c>
      <c r="AD100" s="1">
        <v>3.284505721256693</v>
      </c>
      <c r="AE100" s="1" t="s">
        <v>4818</v>
      </c>
      <c r="AF100">
        <v>0.0158418252662073</v>
      </c>
      <c r="AG100">
        <v>0.0382571263725185</v>
      </c>
      <c r="AH100">
        <v>0.970094994329614</v>
      </c>
      <c r="AI100">
        <v>0.9990488377057434</v>
      </c>
      <c r="AJ100">
        <v>-7.061383472943342</v>
      </c>
      <c r="AK100" t="b">
        <v>0</v>
      </c>
      <c r="AL100" t="b">
        <v>0</v>
      </c>
      <c r="AM100" t="b">
        <v>0</v>
      </c>
      <c r="AN100" s="1" t="b">
        <v>0</v>
      </c>
      <c r="AO100">
        <v>0.1285630979609955</v>
      </c>
      <c r="AP100">
        <v>0.3104727266515167</v>
      </c>
      <c r="AQ100">
        <v>0.7613859029831941</v>
      </c>
      <c r="AR100">
        <v>0.9245098199931482</v>
      </c>
      <c r="AS100">
        <v>-7.012439743681512</v>
      </c>
      <c r="AT100" t="b">
        <v>0</v>
      </c>
      <c r="AU100" t="b">
        <v>0</v>
      </c>
      <c r="AV100" t="b">
        <v>0</v>
      </c>
      <c r="AW100" s="1" t="b">
        <v>0</v>
      </c>
      <c r="AX100">
        <v>-0.0407799013174532</v>
      </c>
      <c r="AY100">
        <v>-0.0984811921571047</v>
      </c>
      <c r="AZ100">
        <v>0.9231327865220432</v>
      </c>
      <c r="BA100">
        <v>0.9400156852957972</v>
      </c>
      <c r="BB100">
        <v>-7.319076554843352</v>
      </c>
      <c r="BC100" t="b">
        <v>0</v>
      </c>
      <c r="BD100" t="b">
        <v>0</v>
      </c>
      <c r="BE100" t="b">
        <v>0</v>
      </c>
      <c r="BF100" s="1" t="b">
        <v>0</v>
      </c>
      <c r="BG100">
        <v>0.7280220206034045</v>
      </c>
      <c r="BH100">
        <v>1.243187528328514</v>
      </c>
      <c r="BI100">
        <v>0.236913910929667</v>
      </c>
      <c r="BJ100">
        <v>0.3009500558922465</v>
      </c>
      <c r="BK100">
        <v>-6.230254089972673</v>
      </c>
      <c r="BL100" t="b">
        <v>0</v>
      </c>
      <c r="BM100" t="b">
        <v>0</v>
      </c>
      <c r="BN100" t="b">
        <v>0</v>
      </c>
      <c r="BO100" s="1" t="b">
        <v>1</v>
      </c>
      <c r="BP100">
        <v>-0.0566217265836606</v>
      </c>
      <c r="BQ100">
        <v>-0.1367383185296233</v>
      </c>
      <c r="BR100">
        <v>0.8934445105560912</v>
      </c>
      <c r="BS100">
        <v>0.9205721986653852</v>
      </c>
      <c r="BT100">
        <v>-7.25210696415161</v>
      </c>
      <c r="BU100" t="b">
        <v>0</v>
      </c>
      <c r="BV100" t="b">
        <v>0</v>
      </c>
      <c r="BW100" t="b">
        <v>0</v>
      </c>
      <c r="BX100" s="1" t="b">
        <v>0</v>
      </c>
      <c r="BY100">
        <v>0.599458922642409</v>
      </c>
      <c r="BZ100">
        <v>1.023650157939749</v>
      </c>
      <c r="CA100">
        <v>0.3256608540828021</v>
      </c>
      <c r="CB100">
        <v>0.4245922495141525</v>
      </c>
      <c r="CC100">
        <v>-6.460020135639315</v>
      </c>
      <c r="CD100" t="b">
        <v>0</v>
      </c>
      <c r="CE100" t="b">
        <v>0</v>
      </c>
      <c r="CF100" t="b">
        <v>0</v>
      </c>
      <c r="CG100" s="1" t="b">
        <v>1</v>
      </c>
      <c r="CH100">
        <v>2.515703799335835</v>
      </c>
      <c r="CI100">
        <v>6.075284668889513</v>
      </c>
      <c r="CJ100">
        <v>4.930040571151989E-05</v>
      </c>
      <c r="CK100">
        <v>0.0008635880056658</v>
      </c>
      <c r="CL100">
        <v>1.732830076240523</v>
      </c>
      <c r="CM100" t="b">
        <v>1</v>
      </c>
      <c r="CN100" t="b">
        <v>1</v>
      </c>
      <c r="CO100" t="b">
        <v>0</v>
      </c>
      <c r="CP100" s="1" t="b">
        <v>0</v>
      </c>
      <c r="CQ100">
        <v>2.628425072030624</v>
      </c>
      <c r="CR100">
        <v>6.347500269168511</v>
      </c>
      <c r="CS100">
        <v>3.244445654329245E-05</v>
      </c>
      <c r="CT100">
        <v>0.0005855092622696</v>
      </c>
      <c r="CU100">
        <v>2.170463472988393</v>
      </c>
      <c r="CV100" t="b">
        <v>1</v>
      </c>
      <c r="CW100" t="b">
        <v>1</v>
      </c>
      <c r="CX100" t="b">
        <v>0</v>
      </c>
      <c r="CY100" s="1" t="b">
        <v>0</v>
      </c>
      <c r="CZ100">
        <v>3.284505721256693</v>
      </c>
      <c r="DA100">
        <v>5.608699234132583</v>
      </c>
      <c r="DB100">
        <v>0.0001034449972742</v>
      </c>
      <c r="DC100">
        <v>0.0014128163591692</v>
      </c>
      <c r="DD100">
        <v>1.247445512268992</v>
      </c>
      <c r="DE100" t="b">
        <v>1</v>
      </c>
      <c r="DF100" t="b">
        <v>1</v>
      </c>
      <c r="DG100" t="b">
        <v>0</v>
      </c>
      <c r="DH100" s="1" t="b">
        <v>1</v>
      </c>
      <c r="DI100">
        <v>23.43982311558038</v>
      </c>
      <c r="DJ100">
        <v>23.42398129031418</v>
      </c>
      <c r="DK100">
        <v>23.48060301689784</v>
      </c>
      <c r="DL100">
        <v>20.92411931624455</v>
      </c>
      <c r="DM100">
        <v>20.79555621828355</v>
      </c>
      <c r="DN100" s="1">
        <v>20.19609729564115</v>
      </c>
      <c r="DO100">
        <v>3.334153744815304</v>
      </c>
      <c r="DP100">
        <v>3.16413766539306</v>
      </c>
      <c r="DQ100">
        <v>3.232886049609387</v>
      </c>
      <c r="DR100">
        <v>3.356535328863757</v>
      </c>
      <c r="DS100">
        <v>3.453740363503417</v>
      </c>
      <c r="DT100">
        <v>2.873376291651955</v>
      </c>
      <c r="DU100">
        <v>2.564229449740928</v>
      </c>
      <c r="DV100">
        <v>3.795064774376321</v>
      </c>
      <c r="DW100">
        <v>3.49422293965284</v>
      </c>
      <c r="DX100">
        <v>-0.2560526757195518</v>
      </c>
      <c r="DY100">
        <v>1.240337405277369</v>
      </c>
      <c r="DZ100">
        <v>1.199781332252417</v>
      </c>
      <c r="EA100">
        <v>0.6366519968232467</v>
      </c>
      <c r="EB100">
        <v>1.076304618029191</v>
      </c>
      <c r="EC100">
        <v>0.08542015307481771</v>
      </c>
      <c r="ED100">
        <v>0</v>
      </c>
      <c r="EG100">
        <v>23.53025104045644</v>
      </c>
      <c r="EH100">
        <v>23.36023496103419</v>
      </c>
      <c r="EI100">
        <v>23.42898334525052</v>
      </c>
      <c r="EJ100">
        <v>23.55263262450489</v>
      </c>
      <c r="EK100">
        <v>23.64983765914455</v>
      </c>
      <c r="EL100">
        <v>23.06947358729309</v>
      </c>
      <c r="EM100">
        <v>22.76032674538206</v>
      </c>
      <c r="EN100">
        <v>23.99116207001746</v>
      </c>
      <c r="EO100">
        <v>23.69032023529397</v>
      </c>
      <c r="EP100">
        <v>19.94004461992158</v>
      </c>
      <c r="EQ100">
        <v>21.4364347009185</v>
      </c>
      <c r="ER100">
        <v>21.39587862789355</v>
      </c>
      <c r="ES100">
        <v>20.83274929246438</v>
      </c>
      <c r="ET100">
        <v>21.27240191367033</v>
      </c>
      <c r="EU100">
        <v>20.28151744871595</v>
      </c>
      <c r="EV100">
        <v>20.19609729564113</v>
      </c>
      <c r="EY100">
        <v>16649923.3333333</v>
      </c>
      <c r="EZ100">
        <v>10528197.6666667</v>
      </c>
      <c r="FA100">
        <v>12411661.2083333</v>
      </c>
      <c r="FB100">
        <v>13491704</v>
      </c>
      <c r="FC100">
        <v>12860263.6666667</v>
      </c>
      <c r="FD100">
        <v>7582730.33333333</v>
      </c>
      <c r="FE100">
        <v>3778091.66666667</v>
      </c>
      <c r="FF100">
        <v>19814229.3333333</v>
      </c>
      <c r="FG100">
        <v>10323880.6666667</v>
      </c>
      <c r="FH100">
        <v>1080802.75</v>
      </c>
      <c r="FI100">
        <v>3107136.83333333</v>
      </c>
      <c r="FJ100">
        <v>2839262.33333333</v>
      </c>
      <c r="FK100">
        <v>2259985.33333333</v>
      </c>
      <c r="FL100">
        <v>4149952.375</v>
      </c>
      <c r="FM100">
        <v>1306272.58333333</v>
      </c>
      <c r="FN100">
        <v>886003.333333333</v>
      </c>
    </row>
    <row r="101" spans="1:172">
      <c r="A101" t="s">
        <v>98</v>
      </c>
      <c r="B101" t="s">
        <v>1698</v>
      </c>
      <c r="C101" t="s">
        <v>98</v>
      </c>
      <c r="D101" t="s">
        <v>3298</v>
      </c>
      <c r="E101">
        <v>1146</v>
      </c>
      <c r="F101">
        <v>2</v>
      </c>
      <c r="G101">
        <v>2</v>
      </c>
      <c r="H101">
        <v>2</v>
      </c>
      <c r="I101">
        <v>2</v>
      </c>
      <c r="J101">
        <v>1</v>
      </c>
      <c r="K101">
        <v>124.1</v>
      </c>
      <c r="L101">
        <v>21</v>
      </c>
      <c r="M101">
        <v>2349768</v>
      </c>
      <c r="O101">
        <v>15746698</v>
      </c>
      <c r="P101">
        <v>10326042</v>
      </c>
      <c r="R101" s="1">
        <v>13659514.5</v>
      </c>
      <c r="S101" t="s">
        <v>4800</v>
      </c>
      <c r="T101" t="b">
        <v>1</v>
      </c>
      <c r="U101" s="1" t="b">
        <v>0</v>
      </c>
      <c r="V101">
        <v>-0.4291959207921785</v>
      </c>
      <c r="W101">
        <v>1.04818025432521</v>
      </c>
      <c r="X101">
        <v>-0.3494260532674715</v>
      </c>
      <c r="Y101">
        <v>0.6996864901521214</v>
      </c>
      <c r="Z101">
        <v>0.0797698675247069</v>
      </c>
      <c r="AA101">
        <v>-0.3484937641730887</v>
      </c>
      <c r="AB101">
        <v>2.806198294504441</v>
      </c>
      <c r="AC101">
        <v>4.283574469621829</v>
      </c>
      <c r="AD101" s="1">
        <v>3.855310837924034</v>
      </c>
      <c r="AF101">
        <v>-0.4291959207921785</v>
      </c>
      <c r="AG101">
        <v>-0.5950195082020665</v>
      </c>
      <c r="AH101">
        <v>0.5635225900272099</v>
      </c>
      <c r="AI101">
        <v>0.9990488377057434</v>
      </c>
      <c r="AJ101">
        <v>-6.873858628404279</v>
      </c>
      <c r="AK101" t="b">
        <v>0</v>
      </c>
      <c r="AL101" t="b">
        <v>0</v>
      </c>
      <c r="AM101" t="b">
        <v>0</v>
      </c>
      <c r="AN101" s="1" t="b">
        <v>0</v>
      </c>
      <c r="AO101">
        <v>1.04818025432521</v>
      </c>
      <c r="AP101">
        <v>1.186495140065673</v>
      </c>
      <c r="AQ101">
        <v>0.2597047662898581</v>
      </c>
      <c r="AR101">
        <v>0.5926757934951643</v>
      </c>
      <c r="AS101">
        <v>-6.149204537236719</v>
      </c>
      <c r="AT101" t="b">
        <v>0</v>
      </c>
      <c r="AU101" t="b">
        <v>0</v>
      </c>
      <c r="AV101" t="b">
        <v>0</v>
      </c>
      <c r="AW101" s="1" t="b">
        <v>0</v>
      </c>
      <c r="AX101">
        <v>-0.3494260532674715</v>
      </c>
      <c r="AY101">
        <v>-0.484429856612908</v>
      </c>
      <c r="AZ101">
        <v>0.6373076901928691</v>
      </c>
      <c r="BA101">
        <v>0.698707938826078</v>
      </c>
      <c r="BB101">
        <v>-7.198452983768595</v>
      </c>
      <c r="BC101" t="b">
        <v>0</v>
      </c>
      <c r="BD101" t="b">
        <v>0</v>
      </c>
      <c r="BE101" t="b">
        <v>0</v>
      </c>
      <c r="BF101" s="1" t="b">
        <v>0</v>
      </c>
      <c r="BG101">
        <v>0.6996864901521214</v>
      </c>
      <c r="BH101">
        <v>0.7920151297541319</v>
      </c>
      <c r="BI101">
        <v>0.4446142346633873</v>
      </c>
      <c r="BJ101">
        <v>0.5116940168453541</v>
      </c>
      <c r="BK101">
        <v>-6.823343004667691</v>
      </c>
      <c r="BL101" t="b">
        <v>0</v>
      </c>
      <c r="BM101" t="b">
        <v>0</v>
      </c>
      <c r="BN101" t="b">
        <v>0</v>
      </c>
      <c r="BO101" s="1" t="b">
        <v>0</v>
      </c>
      <c r="BP101">
        <v>0.0797698675247069</v>
      </c>
      <c r="BQ101">
        <v>0.1105896515891585</v>
      </c>
      <c r="BR101">
        <v>0.9138759809933996</v>
      </c>
      <c r="BS101">
        <v>0.9372933024511804</v>
      </c>
      <c r="BT101">
        <v>-7.255538338575442</v>
      </c>
      <c r="BU101" t="b">
        <v>0</v>
      </c>
      <c r="BV101" t="b">
        <v>0</v>
      </c>
      <c r="BW101" t="b">
        <v>0</v>
      </c>
      <c r="BX101" s="1" t="b">
        <v>0</v>
      </c>
      <c r="BY101">
        <v>-0.3484937641730887</v>
      </c>
      <c r="BZ101">
        <v>-0.3944800103115409</v>
      </c>
      <c r="CA101">
        <v>0.7005491524154862</v>
      </c>
      <c r="CB101">
        <v>0.7663046685266871</v>
      </c>
      <c r="CC101">
        <v>-7.058269963386014</v>
      </c>
      <c r="CD101" t="b">
        <v>0</v>
      </c>
      <c r="CE101" t="b">
        <v>0</v>
      </c>
      <c r="CF101" t="b">
        <v>0</v>
      </c>
      <c r="CG101" s="1" t="b">
        <v>0</v>
      </c>
      <c r="CH101">
        <v>2.806198294504441</v>
      </c>
      <c r="CI101">
        <v>3.47967729082095</v>
      </c>
      <c r="CJ101">
        <v>0.004934685345196</v>
      </c>
      <c r="CK101">
        <v>0.0471973892831942</v>
      </c>
      <c r="CL101">
        <v>-2.86362386839942</v>
      </c>
      <c r="CM101" t="b">
        <v>1</v>
      </c>
      <c r="CN101" t="b">
        <v>1</v>
      </c>
      <c r="CO101" t="b">
        <v>0</v>
      </c>
      <c r="CP101" s="1" t="b">
        <v>0</v>
      </c>
      <c r="CQ101">
        <v>4.283574469621829</v>
      </c>
      <c r="CR101">
        <v>5.311619223300717</v>
      </c>
      <c r="CS101">
        <v>0.000224207477458</v>
      </c>
      <c r="CT101">
        <v>0.0033783495632509</v>
      </c>
      <c r="CU101">
        <v>0.3248395284925243</v>
      </c>
      <c r="CV101" t="b">
        <v>1</v>
      </c>
      <c r="CW101" t="b">
        <v>1</v>
      </c>
      <c r="CX101" t="b">
        <v>0</v>
      </c>
      <c r="CY101" s="1" t="b">
        <v>0</v>
      </c>
      <c r="CZ101">
        <v>3.855310837924034</v>
      </c>
      <c r="DA101">
        <v>4.780573631611163</v>
      </c>
      <c r="DB101">
        <v>0.0005253601636203</v>
      </c>
      <c r="DC101">
        <v>0.0057713478844088</v>
      </c>
      <c r="DD101">
        <v>-0.562342630660754</v>
      </c>
      <c r="DE101" t="b">
        <v>1</v>
      </c>
      <c r="DF101" t="b">
        <v>1</v>
      </c>
      <c r="DG101" t="b">
        <v>0</v>
      </c>
      <c r="DH101" s="1" t="b">
        <v>0</v>
      </c>
      <c r="DI101">
        <v>26.23537510060495</v>
      </c>
      <c r="DJ101">
        <v>26.66457102139713</v>
      </c>
      <c r="DK101">
        <v>26.58480115387242</v>
      </c>
      <c r="DL101">
        <v>23.42917680610051</v>
      </c>
      <c r="DM101">
        <v>22.3809965517753</v>
      </c>
      <c r="DN101" s="1">
        <v>22.72949031594838</v>
      </c>
      <c r="DO101">
        <v>3.408359042385541</v>
      </c>
      <c r="DP101">
        <v>3.467151754452118</v>
      </c>
      <c r="DQ101">
        <v>3.64214355713202</v>
      </c>
      <c r="DR101">
        <v>3.655729669634511</v>
      </c>
      <c r="DS101">
        <v>3.780235839376559</v>
      </c>
      <c r="DT101">
        <v>4.369276607335152</v>
      </c>
      <c r="DU101">
        <v>4.208269007918243</v>
      </c>
      <c r="DV101">
        <v>3.048664930200588</v>
      </c>
      <c r="DW101">
        <v>4.308998575653224</v>
      </c>
      <c r="DX101">
        <v>0.4666665195007162</v>
      </c>
      <c r="DZ101">
        <v>0.9327064608035408</v>
      </c>
      <c r="EA101">
        <v>-1.840536111477803</v>
      </c>
      <c r="EC101">
        <v>1.14354858313164</v>
      </c>
      <c r="ED101">
        <v>-1.180709896726569</v>
      </c>
      <c r="EF101" s="1">
        <v>1.180709896726572</v>
      </c>
      <c r="EG101">
        <v>26.13784935833392</v>
      </c>
      <c r="EH101">
        <v>26.1966420704005</v>
      </c>
      <c r="EI101">
        <v>26.3716338730804</v>
      </c>
      <c r="EJ101">
        <v>26.38521998558289</v>
      </c>
      <c r="EK101">
        <v>26.50972615532494</v>
      </c>
      <c r="EL101">
        <v>27.09876692328353</v>
      </c>
      <c r="EM101">
        <v>26.93775932386663</v>
      </c>
      <c r="EN101">
        <v>25.77815524614897</v>
      </c>
      <c r="EO101">
        <v>27.03848889160161</v>
      </c>
      <c r="EP101">
        <v>23.1961568354491</v>
      </c>
      <c r="ER101">
        <v>23.66219677675192</v>
      </c>
      <c r="ES101">
        <v>20.88895420447058</v>
      </c>
      <c r="EU101">
        <v>23.87303889908003</v>
      </c>
      <c r="EV101">
        <v>21.54878041922181</v>
      </c>
      <c r="EX101" s="1">
        <v>23.91020021267495</v>
      </c>
      <c r="EY101">
        <v>101479320</v>
      </c>
      <c r="EZ101">
        <v>75196504</v>
      </c>
      <c r="FA101">
        <v>95423642</v>
      </c>
      <c r="FB101">
        <v>96108227</v>
      </c>
      <c r="FC101">
        <v>93360269</v>
      </c>
      <c r="FD101">
        <v>123812293</v>
      </c>
      <c r="FE101">
        <v>68360464</v>
      </c>
      <c r="FF101">
        <v>68377896</v>
      </c>
      <c r="FG101">
        <v>105133754</v>
      </c>
      <c r="FH101">
        <v>10326042</v>
      </c>
      <c r="FJ101">
        <v>13659514.5</v>
      </c>
      <c r="FK101">
        <v>2349768</v>
      </c>
      <c r="FM101">
        <v>15746698</v>
      </c>
      <c r="FN101">
        <v>2262734.25</v>
      </c>
      <c r="FP101" s="1">
        <v>13532556</v>
      </c>
    </row>
    <row r="102" spans="1:172">
      <c r="A102" t="s">
        <v>99</v>
      </c>
      <c r="B102" t="s">
        <v>1699</v>
      </c>
      <c r="C102" t="s">
        <v>99</v>
      </c>
      <c r="D102" t="s">
        <v>3299</v>
      </c>
      <c r="E102">
        <v>246</v>
      </c>
      <c r="F102">
        <v>6</v>
      </c>
      <c r="G102">
        <v>3</v>
      </c>
      <c r="H102">
        <v>3</v>
      </c>
      <c r="I102">
        <v>3</v>
      </c>
      <c r="J102">
        <v>12</v>
      </c>
      <c r="K102">
        <v>28.4</v>
      </c>
      <c r="L102">
        <v>74</v>
      </c>
      <c r="M102">
        <v>1674502.5</v>
      </c>
      <c r="N102">
        <v>1538452.16666667</v>
      </c>
      <c r="O102">
        <v>2053796.16666667</v>
      </c>
      <c r="P102">
        <v>1012721.08333333</v>
      </c>
      <c r="Q102">
        <v>2348493.70833333</v>
      </c>
      <c r="R102" s="1">
        <v>1178794.08333333</v>
      </c>
      <c r="S102" t="s">
        <v>4800</v>
      </c>
      <c r="T102" t="b">
        <v>1</v>
      </c>
      <c r="U102" s="1" t="b">
        <v>0</v>
      </c>
      <c r="V102">
        <v>0.6892456348677847</v>
      </c>
      <c r="W102">
        <v>-0.0562908320309105</v>
      </c>
      <c r="X102">
        <v>0.7813899284816017</v>
      </c>
      <c r="Y102">
        <v>0.5801213944598089</v>
      </c>
      <c r="Z102">
        <v>0.092144293613817</v>
      </c>
      <c r="AA102">
        <v>0.6364122264907195</v>
      </c>
      <c r="AB102">
        <v>2.655635428962551</v>
      </c>
      <c r="AC102">
        <v>1.910098962063856</v>
      </c>
      <c r="AD102" s="1">
        <v>2.454366894940758</v>
      </c>
      <c r="AF102">
        <v>0.6892456348677847</v>
      </c>
      <c r="AG102">
        <v>1.315011617262363</v>
      </c>
      <c r="AH102">
        <v>0.2091575607959289</v>
      </c>
      <c r="AI102">
        <v>0.8410233444739417</v>
      </c>
      <c r="AJ102">
        <v>-6.195550347884886</v>
      </c>
      <c r="AK102" t="b">
        <v>0</v>
      </c>
      <c r="AL102" t="b">
        <v>0</v>
      </c>
      <c r="AM102" t="b">
        <v>0</v>
      </c>
      <c r="AN102" s="1" t="b">
        <v>0</v>
      </c>
      <c r="AO102">
        <v>-0.0562908320309105</v>
      </c>
      <c r="AP102">
        <v>-0.1073972678553289</v>
      </c>
      <c r="AQ102">
        <v>0.9159626979722802</v>
      </c>
      <c r="AR102">
        <v>0.9870046205368008</v>
      </c>
      <c r="AS102">
        <v>-7.057845438780511</v>
      </c>
      <c r="AT102" t="b">
        <v>0</v>
      </c>
      <c r="AU102" t="b">
        <v>0</v>
      </c>
      <c r="AV102" t="b">
        <v>0</v>
      </c>
      <c r="AW102" s="1" t="b">
        <v>0</v>
      </c>
      <c r="AX102">
        <v>0.7813899284816017</v>
      </c>
      <c r="AY102">
        <v>1.490813697735237</v>
      </c>
      <c r="AZ102">
        <v>0.1576877232555987</v>
      </c>
      <c r="BA102">
        <v>0.2226767758654695</v>
      </c>
      <c r="BB102">
        <v>-6.22419102037982</v>
      </c>
      <c r="BC102" t="b">
        <v>0</v>
      </c>
      <c r="BD102" t="b">
        <v>0</v>
      </c>
      <c r="BE102" t="b">
        <v>0</v>
      </c>
      <c r="BF102" s="1" t="b">
        <v>0</v>
      </c>
      <c r="BG102">
        <v>0.5801213944598089</v>
      </c>
      <c r="BH102">
        <v>1.106813499491264</v>
      </c>
      <c r="BI102">
        <v>0.2866052324532794</v>
      </c>
      <c r="BJ102">
        <v>0.3519957466537848</v>
      </c>
      <c r="BK102">
        <v>-6.729110466866295</v>
      </c>
      <c r="BL102" t="b">
        <v>0</v>
      </c>
      <c r="BM102" t="b">
        <v>0</v>
      </c>
      <c r="BN102" t="b">
        <v>0</v>
      </c>
      <c r="BO102" s="1" t="b">
        <v>0</v>
      </c>
      <c r="BP102">
        <v>0.092144293613817</v>
      </c>
      <c r="BQ102">
        <v>0.1758020804728742</v>
      </c>
      <c r="BR102">
        <v>0.8629090780069146</v>
      </c>
      <c r="BS102">
        <v>0.9008549775188616</v>
      </c>
      <c r="BT102">
        <v>-7.245723467502476</v>
      </c>
      <c r="BU102" t="b">
        <v>0</v>
      </c>
      <c r="BV102" t="b">
        <v>0</v>
      </c>
      <c r="BW102" t="b">
        <v>0</v>
      </c>
      <c r="BX102" s="1" t="b">
        <v>0</v>
      </c>
      <c r="BY102">
        <v>0.6364122264907195</v>
      </c>
      <c r="BZ102">
        <v>1.214210767346593</v>
      </c>
      <c r="CA102">
        <v>0.2442948835623102</v>
      </c>
      <c r="CB102">
        <v>0.3407981110468693</v>
      </c>
      <c r="CC102">
        <v>-6.596177947979699</v>
      </c>
      <c r="CD102" t="b">
        <v>0</v>
      </c>
      <c r="CE102" t="b">
        <v>0</v>
      </c>
      <c r="CF102" t="b">
        <v>0</v>
      </c>
      <c r="CG102" s="1" t="b">
        <v>0</v>
      </c>
      <c r="CH102">
        <v>2.655635428962551</v>
      </c>
      <c r="CI102">
        <v>5.066686335952155</v>
      </c>
      <c r="CJ102">
        <v>0.0001599797864734</v>
      </c>
      <c r="CK102">
        <v>0.0022469233073164</v>
      </c>
      <c r="CL102">
        <v>0.3936695860271335</v>
      </c>
      <c r="CM102" t="b">
        <v>1</v>
      </c>
      <c r="CN102" t="b">
        <v>1</v>
      </c>
      <c r="CO102" t="b">
        <v>0</v>
      </c>
      <c r="CP102" s="1" t="b">
        <v>0</v>
      </c>
      <c r="CQ102">
        <v>1.910098962063856</v>
      </c>
      <c r="CR102">
        <v>3.644277450834463</v>
      </c>
      <c r="CS102">
        <v>0.0025635993637143</v>
      </c>
      <c r="CT102">
        <v>0.0270660286563584</v>
      </c>
      <c r="CU102">
        <v>-2.423998456323557</v>
      </c>
      <c r="CV102" t="b">
        <v>1</v>
      </c>
      <c r="CW102" t="b">
        <v>1</v>
      </c>
      <c r="CX102" t="b">
        <v>0</v>
      </c>
      <c r="CY102" s="1" t="b">
        <v>0</v>
      </c>
      <c r="CZ102">
        <v>2.454366894940758</v>
      </c>
      <c r="DA102">
        <v>4.682686137708182</v>
      </c>
      <c r="DB102">
        <v>0.0003315673242781</v>
      </c>
      <c r="DC102">
        <v>0.0040866346634603</v>
      </c>
      <c r="DD102">
        <v>-0.3532465564597471</v>
      </c>
      <c r="DE102" t="b">
        <v>1</v>
      </c>
      <c r="DF102" t="b">
        <v>1</v>
      </c>
      <c r="DG102" t="b">
        <v>0</v>
      </c>
      <c r="DH102" s="1" t="b">
        <v>0</v>
      </c>
      <c r="DI102">
        <v>22.99111446665662</v>
      </c>
      <c r="DJ102">
        <v>22.30186883178884</v>
      </c>
      <c r="DK102">
        <v>22.20972453817502</v>
      </c>
      <c r="DL102">
        <v>20.33547903769407</v>
      </c>
      <c r="DM102">
        <v>20.39176986972498</v>
      </c>
      <c r="DN102" s="1">
        <v>19.75535764323426</v>
      </c>
      <c r="DO102">
        <v>2.863485081384326</v>
      </c>
      <c r="DP102">
        <v>3.043124069583854</v>
      </c>
      <c r="DQ102">
        <v>3.800661319298881</v>
      </c>
      <c r="DR102">
        <v>2.673291683244482</v>
      </c>
      <c r="DS102">
        <v>2.528102612718637</v>
      </c>
      <c r="DT102">
        <v>2.438139269700603</v>
      </c>
      <c r="DU102">
        <v>3.919472724567427</v>
      </c>
      <c r="DV102">
        <v>1.408351564382286</v>
      </c>
      <c r="DW102">
        <v>2.035276395872554</v>
      </c>
      <c r="DX102">
        <v>0.0908206178177231</v>
      </c>
      <c r="DY102">
        <v>1.277227009433741</v>
      </c>
      <c r="DZ102">
        <v>0.3723165561279629</v>
      </c>
      <c r="EA102">
        <v>0.6448107692048843</v>
      </c>
      <c r="EB102">
        <v>0.0854290786029494</v>
      </c>
      <c r="EC102">
        <v>1.178996831664314</v>
      </c>
      <c r="ED102">
        <v>-0.5170565136925553</v>
      </c>
      <c r="EE102">
        <v>0.2082945655863994</v>
      </c>
      <c r="EF102" s="1">
        <v>0.3087619481061523</v>
      </c>
      <c r="EG102">
        <v>22.61884272461859</v>
      </c>
      <c r="EH102">
        <v>22.79848171281812</v>
      </c>
      <c r="EI102">
        <v>23.55601896253314</v>
      </c>
      <c r="EJ102">
        <v>22.42864932647874</v>
      </c>
      <c r="EK102">
        <v>22.2834602559529</v>
      </c>
      <c r="EL102">
        <v>22.19349691293487</v>
      </c>
      <c r="EM102">
        <v>23.67483036780169</v>
      </c>
      <c r="EN102">
        <v>21.16370920761655</v>
      </c>
      <c r="EO102">
        <v>21.79063403910682</v>
      </c>
      <c r="EP102">
        <v>19.84617826105199</v>
      </c>
      <c r="EQ102">
        <v>21.032584652668</v>
      </c>
      <c r="ER102">
        <v>20.12767419936223</v>
      </c>
      <c r="ES102">
        <v>20.40016841243915</v>
      </c>
      <c r="ET102">
        <v>19.84078672183721</v>
      </c>
      <c r="EU102">
        <v>20.93435447489858</v>
      </c>
      <c r="EV102">
        <v>19.23830112954171</v>
      </c>
      <c r="EW102">
        <v>19.96365220882067</v>
      </c>
      <c r="EX102" s="1">
        <v>20.06411959134041</v>
      </c>
      <c r="EY102">
        <v>8852195.5</v>
      </c>
      <c r="EZ102">
        <v>7132626</v>
      </c>
      <c r="FA102">
        <v>13554123.6666667</v>
      </c>
      <c r="FB102">
        <v>6190334.5</v>
      </c>
      <c r="FC102">
        <v>4988032.66666667</v>
      </c>
      <c r="FD102">
        <v>4131715</v>
      </c>
      <c r="FE102">
        <v>7121402.16666667</v>
      </c>
      <c r="FF102">
        <v>2791444.91666667</v>
      </c>
      <c r="FG102">
        <v>2766817.08333333</v>
      </c>
      <c r="FH102">
        <v>1012721.08333333</v>
      </c>
      <c r="FI102">
        <v>2348493.70833333</v>
      </c>
      <c r="FJ102">
        <v>1178794.08333333</v>
      </c>
      <c r="FK102">
        <v>1674502.5</v>
      </c>
      <c r="FL102">
        <v>1538452.16666667</v>
      </c>
      <c r="FM102">
        <v>2053796.16666667</v>
      </c>
      <c r="FN102">
        <v>456152.416666667</v>
      </c>
      <c r="FO102">
        <v>999509</v>
      </c>
      <c r="FP102" s="1">
        <v>941009.916666667</v>
      </c>
    </row>
    <row r="103" spans="1:172">
      <c r="A103" t="s">
        <v>100</v>
      </c>
      <c r="B103" t="s">
        <v>1700</v>
      </c>
      <c r="C103" t="s">
        <v>100</v>
      </c>
      <c r="D103" t="s">
        <v>3300</v>
      </c>
      <c r="E103">
        <v>614</v>
      </c>
      <c r="F103">
        <v>19</v>
      </c>
      <c r="G103">
        <v>6</v>
      </c>
      <c r="H103">
        <v>6</v>
      </c>
      <c r="I103">
        <v>6</v>
      </c>
      <c r="J103">
        <v>11</v>
      </c>
      <c r="K103">
        <v>67.2</v>
      </c>
      <c r="L103">
        <v>249</v>
      </c>
      <c r="M103">
        <v>11886762.6666667</v>
      </c>
      <c r="N103">
        <v>6324376.33333333</v>
      </c>
      <c r="O103">
        <v>10186660.6666667</v>
      </c>
      <c r="P103">
        <v>11952358.5</v>
      </c>
      <c r="Q103">
        <v>13122876</v>
      </c>
      <c r="R103" s="1">
        <v>10078684.3333333</v>
      </c>
      <c r="S103" t="s">
        <v>4800</v>
      </c>
      <c r="T103" t="b">
        <v>1</v>
      </c>
      <c r="U103" s="1" t="b">
        <v>1</v>
      </c>
      <c r="V103">
        <v>0.43182814228755</v>
      </c>
      <c r="W103">
        <v>0.5976675654206716</v>
      </c>
      <c r="X103">
        <v>1.755129367562027</v>
      </c>
      <c r="Y103">
        <v>2.932090081086759</v>
      </c>
      <c r="Z103">
        <v>1.323301225274477</v>
      </c>
      <c r="AA103">
        <v>2.334422515666088</v>
      </c>
      <c r="AB103">
        <v>2.665725542025147</v>
      </c>
      <c r="AC103">
        <v>2.831564965158268</v>
      </c>
      <c r="AD103" s="1">
        <v>3.842686255549879</v>
      </c>
      <c r="AF103">
        <v>0.43182814228755</v>
      </c>
      <c r="AG103">
        <v>0.392029974593742</v>
      </c>
      <c r="AH103">
        <v>0.7008034601372152</v>
      </c>
      <c r="AI103">
        <v>0.9990488377057434</v>
      </c>
      <c r="AJ103">
        <v>-6.980992977117266</v>
      </c>
      <c r="AK103" t="b">
        <v>0</v>
      </c>
      <c r="AL103" t="b">
        <v>0</v>
      </c>
      <c r="AM103" t="b">
        <v>0</v>
      </c>
      <c r="AN103" s="1" t="b">
        <v>0</v>
      </c>
      <c r="AO103">
        <v>0.5976675654206716</v>
      </c>
      <c r="AP103">
        <v>0.5425852961925512</v>
      </c>
      <c r="AQ103">
        <v>0.5957520905381291</v>
      </c>
      <c r="AR103">
        <v>0.8298740901470881</v>
      </c>
      <c r="AS103">
        <v>-6.909223283801739</v>
      </c>
      <c r="AT103" t="b">
        <v>0</v>
      </c>
      <c r="AU103" t="b">
        <v>0</v>
      </c>
      <c r="AV103" t="b">
        <v>0</v>
      </c>
      <c r="AW103" s="1" t="b">
        <v>0</v>
      </c>
      <c r="AX103">
        <v>1.755129367562027</v>
      </c>
      <c r="AY103">
        <v>1.593373043565784</v>
      </c>
      <c r="AZ103">
        <v>0.1328848461143445</v>
      </c>
      <c r="BA103">
        <v>0.1948894403502005</v>
      </c>
      <c r="BB103">
        <v>-6.079815958626021</v>
      </c>
      <c r="BC103" t="b">
        <v>0</v>
      </c>
      <c r="BD103" t="b">
        <v>0</v>
      </c>
      <c r="BE103" t="b">
        <v>0</v>
      </c>
      <c r="BF103" s="1" t="b">
        <v>0</v>
      </c>
      <c r="BG103">
        <v>2.932090081086759</v>
      </c>
      <c r="BH103">
        <v>2.661862642638021</v>
      </c>
      <c r="BI103">
        <v>0.018303227837144</v>
      </c>
      <c r="BJ103">
        <v>0.0356208972522879</v>
      </c>
      <c r="BK103">
        <v>-4.290838612867846</v>
      </c>
      <c r="BL103" t="b">
        <v>1</v>
      </c>
      <c r="BM103" t="b">
        <v>1</v>
      </c>
      <c r="BN103" t="b">
        <v>0</v>
      </c>
      <c r="BO103" s="1" t="b">
        <v>0</v>
      </c>
      <c r="BP103">
        <v>1.323301225274477</v>
      </c>
      <c r="BQ103">
        <v>1.201343068972042</v>
      </c>
      <c r="BR103">
        <v>0.2490941146948314</v>
      </c>
      <c r="BS103">
        <v>0.336363246573211</v>
      </c>
      <c r="BT103">
        <v>-6.530360305896798</v>
      </c>
      <c r="BU103" t="b">
        <v>0</v>
      </c>
      <c r="BV103" t="b">
        <v>0</v>
      </c>
      <c r="BW103" t="b">
        <v>0</v>
      </c>
      <c r="BX103" s="1" t="b">
        <v>0</v>
      </c>
      <c r="BY103">
        <v>2.334422515666088</v>
      </c>
      <c r="BZ103">
        <v>2.11927734644547</v>
      </c>
      <c r="CA103">
        <v>0.0519860731120408</v>
      </c>
      <c r="CB103">
        <v>0.1067193777300025</v>
      </c>
      <c r="CC103">
        <v>-5.263618796435788</v>
      </c>
      <c r="CD103" t="b">
        <v>0</v>
      </c>
      <c r="CE103" t="b">
        <v>0</v>
      </c>
      <c r="CF103" t="b">
        <v>0</v>
      </c>
      <c r="CG103" s="1" t="b">
        <v>0</v>
      </c>
      <c r="CH103">
        <v>2.665725542025147</v>
      </c>
      <c r="CI103">
        <v>2.420046806069724</v>
      </c>
      <c r="CJ103">
        <v>0.0293460954319486</v>
      </c>
      <c r="CK103">
        <v>0.1935294065385372</v>
      </c>
      <c r="CL103">
        <v>-4.812247869859904</v>
      </c>
      <c r="CM103" t="b">
        <v>0</v>
      </c>
      <c r="CN103" t="b">
        <v>0</v>
      </c>
      <c r="CO103" t="b">
        <v>0</v>
      </c>
      <c r="CP103" s="1" t="b">
        <v>0</v>
      </c>
      <c r="CQ103">
        <v>2.831564965158268</v>
      </c>
      <c r="CR103">
        <v>2.570602127668532</v>
      </c>
      <c r="CS103">
        <v>0.0218955057250868</v>
      </c>
      <c r="CT103">
        <v>0.1358575629198046</v>
      </c>
      <c r="CU103">
        <v>-4.532227352249532</v>
      </c>
      <c r="CV103" t="b">
        <v>0</v>
      </c>
      <c r="CW103" t="b">
        <v>0</v>
      </c>
      <c r="CX103" t="b">
        <v>0</v>
      </c>
      <c r="CY103" s="1" t="b">
        <v>0</v>
      </c>
      <c r="CZ103">
        <v>3.842686255549879</v>
      </c>
      <c r="DA103">
        <v>3.488536405141961</v>
      </c>
      <c r="DB103">
        <v>0.0035046737380021</v>
      </c>
      <c r="DC103">
        <v>0.02871938046925</v>
      </c>
      <c r="DD103">
        <v>-2.738530240489244</v>
      </c>
      <c r="DE103" t="b">
        <v>1</v>
      </c>
      <c r="DF103" t="b">
        <v>1</v>
      </c>
      <c r="DG103" t="b">
        <v>0</v>
      </c>
      <c r="DH103" s="1" t="b">
        <v>0</v>
      </c>
      <c r="DI103">
        <v>26.04760008746334</v>
      </c>
      <c r="DJ103">
        <v>25.6157719451758</v>
      </c>
      <c r="DK103">
        <v>24.29247071990132</v>
      </c>
      <c r="DL103">
        <v>23.3818745454382</v>
      </c>
      <c r="DM103">
        <v>22.78420698001753</v>
      </c>
      <c r="DN103" s="1">
        <v>20.44978446435144</v>
      </c>
      <c r="DO103">
        <v>4.647386634660819</v>
      </c>
      <c r="DP103">
        <v>4.96941634108174</v>
      </c>
      <c r="DQ103">
        <v>7.176643893593141</v>
      </c>
      <c r="DR103">
        <v>5.716251821308703</v>
      </c>
      <c r="DS103">
        <v>4.989233598418512</v>
      </c>
      <c r="DT103">
        <v>4.792477022745839</v>
      </c>
      <c r="DU103">
        <v>7.044929236882886</v>
      </c>
      <c r="DV103">
        <v>0.7526350323772988</v>
      </c>
      <c r="DW103">
        <v>3.730494497389454</v>
      </c>
      <c r="DX103">
        <v>2.957380326075608</v>
      </c>
      <c r="DY103">
        <v>3.065076489223269</v>
      </c>
      <c r="DZ103">
        <v>2.773813427961379</v>
      </c>
      <c r="EA103">
        <v>2.777935366810858</v>
      </c>
      <c r="EB103">
        <v>1.430445887303577</v>
      </c>
      <c r="EC103">
        <v>2.794886292883824</v>
      </c>
      <c r="ED103">
        <v>0.2092927762572145</v>
      </c>
      <c r="EE103">
        <v>-0.5929881330718629</v>
      </c>
      <c r="EF103" s="1">
        <v>0.3836953568146484</v>
      </c>
      <c r="EG103">
        <v>25.09717109901226</v>
      </c>
      <c r="EH103">
        <v>25.41920080543317</v>
      </c>
      <c r="EI103">
        <v>27.62642835794458</v>
      </c>
      <c r="EJ103">
        <v>26.16603628566014</v>
      </c>
      <c r="EK103">
        <v>25.43901806276995</v>
      </c>
      <c r="EL103">
        <v>25.24226148709728</v>
      </c>
      <c r="EM103">
        <v>27.49471370123432</v>
      </c>
      <c r="EN103">
        <v>21.20241949672874</v>
      </c>
      <c r="EO103">
        <v>24.18027896174089</v>
      </c>
      <c r="EP103">
        <v>23.40716479042705</v>
      </c>
      <c r="EQ103">
        <v>23.51486095357471</v>
      </c>
      <c r="ER103">
        <v>23.22359789231282</v>
      </c>
      <c r="ES103">
        <v>23.2277198311623</v>
      </c>
      <c r="ET103">
        <v>21.88023035165501</v>
      </c>
      <c r="EU103">
        <v>23.24467075723527</v>
      </c>
      <c r="EV103">
        <v>20.65907724060865</v>
      </c>
      <c r="EW103">
        <v>19.85679633127957</v>
      </c>
      <c r="EX103" s="1">
        <v>20.83347982116609</v>
      </c>
      <c r="EY103">
        <v>49328984.6666667</v>
      </c>
      <c r="EZ103">
        <v>43869684.3333333</v>
      </c>
      <c r="FA103">
        <v>227712445</v>
      </c>
      <c r="FB103">
        <v>82561903.5</v>
      </c>
      <c r="FC103">
        <v>44447449.1666667</v>
      </c>
      <c r="FD103">
        <v>34190066.3333333</v>
      </c>
      <c r="FE103">
        <v>100569195.416667</v>
      </c>
      <c r="FF103">
        <v>2867358.66666667</v>
      </c>
      <c r="FG103">
        <v>14498906.5</v>
      </c>
      <c r="FH103">
        <v>11952358.5</v>
      </c>
      <c r="FI103">
        <v>13122876</v>
      </c>
      <c r="FJ103">
        <v>10078684.3333333</v>
      </c>
      <c r="FK103">
        <v>11886762.6666667</v>
      </c>
      <c r="FL103">
        <v>6324376.33333333</v>
      </c>
      <c r="FM103">
        <v>10186660.6666667</v>
      </c>
      <c r="FN103">
        <v>1221254.58333333</v>
      </c>
      <c r="FO103">
        <v>928153.666666667</v>
      </c>
      <c r="FP103" s="1">
        <v>1603964.33333333</v>
      </c>
    </row>
    <row r="104" spans="1:172">
      <c r="A104" t="s">
        <v>101</v>
      </c>
      <c r="B104" t="s">
        <v>1701</v>
      </c>
      <c r="C104" t="s">
        <v>101</v>
      </c>
      <c r="D104" t="s">
        <v>3301</v>
      </c>
      <c r="E104">
        <v>623</v>
      </c>
      <c r="F104">
        <v>25</v>
      </c>
      <c r="G104">
        <v>5</v>
      </c>
      <c r="H104">
        <v>5</v>
      </c>
      <c r="I104">
        <v>5</v>
      </c>
      <c r="J104">
        <v>12</v>
      </c>
      <c r="K104">
        <v>71.40000000000001</v>
      </c>
      <c r="L104">
        <v>368</v>
      </c>
      <c r="M104">
        <v>3373054.33333333</v>
      </c>
      <c r="N104">
        <v>3294972.58333333</v>
      </c>
      <c r="O104">
        <v>2688717.6875</v>
      </c>
      <c r="P104">
        <v>1415429.95833333</v>
      </c>
      <c r="Q104">
        <v>1376415.77083333</v>
      </c>
      <c r="R104" s="1">
        <v>774927.583333333</v>
      </c>
      <c r="S104" t="s">
        <v>4800</v>
      </c>
      <c r="T104" t="b">
        <v>1</v>
      </c>
      <c r="U104" s="1" t="b">
        <v>1</v>
      </c>
      <c r="V104">
        <v>-0.6130170657948817</v>
      </c>
      <c r="W104">
        <v>-1.186533975678625</v>
      </c>
      <c r="X104">
        <v>-0.020855425874938</v>
      </c>
      <c r="Y104">
        <v>0.8524664536475761</v>
      </c>
      <c r="Z104">
        <v>0.5921616399199436</v>
      </c>
      <c r="AA104">
        <v>2.039000429326201</v>
      </c>
      <c r="AB104">
        <v>0.9755693128948481</v>
      </c>
      <c r="AC104">
        <v>0.4020524030111048</v>
      </c>
      <c r="AD104" s="1">
        <v>1.848891192417362</v>
      </c>
      <c r="AF104">
        <v>-0.6130170657948817</v>
      </c>
      <c r="AG104">
        <v>-1.810077782686189</v>
      </c>
      <c r="AH104">
        <v>0.09125867888819909</v>
      </c>
      <c r="AI104">
        <v>0.6113558106874696</v>
      </c>
      <c r="AJ104">
        <v>-5.496402140517604</v>
      </c>
      <c r="AK104" t="b">
        <v>0</v>
      </c>
      <c r="AL104" t="b">
        <v>0</v>
      </c>
      <c r="AM104" t="b">
        <v>0</v>
      </c>
      <c r="AN104" s="1" t="b">
        <v>0</v>
      </c>
      <c r="AO104">
        <v>-1.186533975678625</v>
      </c>
      <c r="AP104">
        <v>-3.50352201858085</v>
      </c>
      <c r="AQ104">
        <v>0.0033926043175995</v>
      </c>
      <c r="AR104">
        <v>0.0435625953371325</v>
      </c>
      <c r="AS104">
        <v>-2.366554285077004</v>
      </c>
      <c r="AT104" t="b">
        <v>1</v>
      </c>
      <c r="AU104" t="b">
        <v>1</v>
      </c>
      <c r="AV104" t="b">
        <v>0</v>
      </c>
      <c r="AW104" s="1" t="b">
        <v>0</v>
      </c>
      <c r="AX104">
        <v>-0.020855425874938</v>
      </c>
      <c r="AY104">
        <v>-0.0615805743935281</v>
      </c>
      <c r="AZ104">
        <v>0.951745851278716</v>
      </c>
      <c r="BA104">
        <v>0.9616148944546458</v>
      </c>
      <c r="BB104">
        <v>-7.322275400029685</v>
      </c>
      <c r="BC104" t="b">
        <v>0</v>
      </c>
      <c r="BD104" t="b">
        <v>0</v>
      </c>
      <c r="BE104" t="b">
        <v>0</v>
      </c>
      <c r="BF104" s="1" t="b">
        <v>0</v>
      </c>
      <c r="BG104">
        <v>0.8524664536475761</v>
      </c>
      <c r="BH104">
        <v>2.517108697833657</v>
      </c>
      <c r="BI104">
        <v>0.0242824324085192</v>
      </c>
      <c r="BJ104">
        <v>0.0445716232117681</v>
      </c>
      <c r="BK104">
        <v>-4.561895741830133</v>
      </c>
      <c r="BL104" t="b">
        <v>1</v>
      </c>
      <c r="BM104" t="b">
        <v>0</v>
      </c>
      <c r="BN104" t="b">
        <v>0</v>
      </c>
      <c r="BO104" s="1" t="b">
        <v>0</v>
      </c>
      <c r="BP104">
        <v>0.5921616399199436</v>
      </c>
      <c r="BQ104">
        <v>1.748497208292661</v>
      </c>
      <c r="BR104">
        <v>0.1017166342225812</v>
      </c>
      <c r="BS104">
        <v>0.1667853634679088</v>
      </c>
      <c r="BT104">
        <v>-5.787697573625736</v>
      </c>
      <c r="BU104" t="b">
        <v>0</v>
      </c>
      <c r="BV104" t="b">
        <v>0</v>
      </c>
      <c r="BW104" t="b">
        <v>0</v>
      </c>
      <c r="BX104" s="1" t="b">
        <v>0</v>
      </c>
      <c r="BY104">
        <v>2.039000429326201</v>
      </c>
      <c r="BZ104">
        <v>6.020630716414507</v>
      </c>
      <c r="CA104">
        <v>2.821995292640429E-05</v>
      </c>
      <c r="CB104">
        <v>0.0005278176380679</v>
      </c>
      <c r="CC104">
        <v>2.251176947537242</v>
      </c>
      <c r="CD104" t="b">
        <v>1</v>
      </c>
      <c r="CE104" t="b">
        <v>1</v>
      </c>
      <c r="CF104" t="b">
        <v>0</v>
      </c>
      <c r="CG104" s="1" t="b">
        <v>0</v>
      </c>
      <c r="CH104">
        <v>0.9755693128948481</v>
      </c>
      <c r="CI104">
        <v>2.880598986998282</v>
      </c>
      <c r="CJ104">
        <v>0.0118475784250688</v>
      </c>
      <c r="CK104">
        <v>0.0957014236512039</v>
      </c>
      <c r="CL104">
        <v>-3.940848752750764</v>
      </c>
      <c r="CM104" t="b">
        <v>0</v>
      </c>
      <c r="CN104" t="b">
        <v>0</v>
      </c>
      <c r="CO104" t="b">
        <v>0</v>
      </c>
      <c r="CP104" s="1" t="b">
        <v>0</v>
      </c>
      <c r="CQ104">
        <v>0.4020524030111048</v>
      </c>
      <c r="CR104">
        <v>1.187154751103621</v>
      </c>
      <c r="CS104">
        <v>0.2544365960851446</v>
      </c>
      <c r="CT104">
        <v>0.5617149318977872</v>
      </c>
      <c r="CU104">
        <v>-6.71028024281836</v>
      </c>
      <c r="CV104" t="b">
        <v>0</v>
      </c>
      <c r="CW104" t="b">
        <v>0</v>
      </c>
      <c r="CX104" t="b">
        <v>0</v>
      </c>
      <c r="CY104" s="1" t="b">
        <v>0</v>
      </c>
      <c r="CZ104">
        <v>1.848891192417362</v>
      </c>
      <c r="DA104">
        <v>5.459288259225468</v>
      </c>
      <c r="DB104">
        <v>7.693452193251895E-05</v>
      </c>
      <c r="DC104">
        <v>0.0010910542344539</v>
      </c>
      <c r="DD104">
        <v>1.144343946347956</v>
      </c>
      <c r="DE104" t="b">
        <v>1</v>
      </c>
      <c r="DF104" t="b">
        <v>1</v>
      </c>
      <c r="DG104" t="b">
        <v>0</v>
      </c>
      <c r="DH104" s="1" t="b">
        <v>0</v>
      </c>
      <c r="DI104">
        <v>21.01338359911518</v>
      </c>
      <c r="DJ104">
        <v>21.62640066491006</v>
      </c>
      <c r="DK104">
        <v>21.03423902499012</v>
      </c>
      <c r="DL104">
        <v>20.03781428622033</v>
      </c>
      <c r="DM104">
        <v>21.22434826189896</v>
      </c>
      <c r="DN104" s="1">
        <v>19.18534783257276</v>
      </c>
      <c r="DO104">
        <v>2.108776348973159</v>
      </c>
      <c r="DP104">
        <v>1.739049863862558</v>
      </c>
      <c r="DQ104">
        <v>1.636281086791531</v>
      </c>
      <c r="DR104">
        <v>2.450826652405802</v>
      </c>
      <c r="DS104">
        <v>2.309611839513771</v>
      </c>
      <c r="DT104">
        <v>2.562720005092341</v>
      </c>
      <c r="DU104">
        <v>2.173724278352331</v>
      </c>
      <c r="DV104">
        <v>2.175459175285137</v>
      </c>
      <c r="DW104">
        <v>1.197490123614617</v>
      </c>
      <c r="DX104">
        <v>1.143833896915073</v>
      </c>
      <c r="DY104">
        <v>1.076417419043111</v>
      </c>
      <c r="DZ104">
        <v>0.3371480449845414</v>
      </c>
      <c r="EA104">
        <v>2.225143607453631</v>
      </c>
      <c r="EB104">
        <v>1.754225761930439</v>
      </c>
      <c r="EC104">
        <v>2.13763191859454</v>
      </c>
      <c r="ED104">
        <v>0.6331730917105141</v>
      </c>
      <c r="EE104">
        <v>-0.7374398635948793</v>
      </c>
      <c r="EF104" s="1">
        <v>0.1042667718843652</v>
      </c>
      <c r="EG104">
        <v>21.29412418154591</v>
      </c>
      <c r="EH104">
        <v>20.92439769643532</v>
      </c>
      <c r="EI104">
        <v>20.82162891936429</v>
      </c>
      <c r="EJ104">
        <v>21.63617448497856</v>
      </c>
      <c r="EK104">
        <v>21.49495967208653</v>
      </c>
      <c r="EL104">
        <v>21.7480678376651</v>
      </c>
      <c r="EM104">
        <v>21.35907211092509</v>
      </c>
      <c r="EN104">
        <v>21.36080700785789</v>
      </c>
      <c r="EO104">
        <v>20.38283795618737</v>
      </c>
      <c r="EP104">
        <v>20.32918172948783</v>
      </c>
      <c r="EQ104">
        <v>20.26176525161586</v>
      </c>
      <c r="ER104">
        <v>19.5224958775573</v>
      </c>
      <c r="ES104">
        <v>21.41049144002639</v>
      </c>
      <c r="ET104">
        <v>20.93957359450319</v>
      </c>
      <c r="EU104">
        <v>21.3229797511673</v>
      </c>
      <c r="EV104">
        <v>19.81852092428327</v>
      </c>
      <c r="EW104">
        <v>18.44790796897788</v>
      </c>
      <c r="EX104" s="1">
        <v>19.28961460445712</v>
      </c>
      <c r="EY104">
        <v>3534036.08333333</v>
      </c>
      <c r="EZ104">
        <v>1945780.95833333</v>
      </c>
      <c r="FA104">
        <v>2036751.38802083</v>
      </c>
      <c r="FB104">
        <v>3574007.16666667</v>
      </c>
      <c r="FC104">
        <v>2887799</v>
      </c>
      <c r="FD104">
        <v>3034190.5</v>
      </c>
      <c r="FE104">
        <v>1430384.5625</v>
      </c>
      <c r="FF104">
        <v>3200084.25</v>
      </c>
      <c r="FG104">
        <v>1042777.375</v>
      </c>
      <c r="FH104">
        <v>1415429.95833333</v>
      </c>
      <c r="FI104">
        <v>1376415.77083333</v>
      </c>
      <c r="FJ104">
        <v>774927.583333333</v>
      </c>
      <c r="FK104">
        <v>3373054.33333333</v>
      </c>
      <c r="FL104">
        <v>3294972.58333333</v>
      </c>
      <c r="FM104">
        <v>2688717.6875</v>
      </c>
      <c r="FN104">
        <v>681982.989583333</v>
      </c>
      <c r="FO104">
        <v>349544.302083333</v>
      </c>
      <c r="FP104" s="1">
        <v>550104.208333333</v>
      </c>
    </row>
    <row r="105" spans="1:172">
      <c r="A105" t="s">
        <v>102</v>
      </c>
      <c r="B105" t="s">
        <v>1702</v>
      </c>
      <c r="C105" t="s">
        <v>102</v>
      </c>
      <c r="D105" t="s">
        <v>3302</v>
      </c>
      <c r="E105">
        <v>895</v>
      </c>
      <c r="F105">
        <v>47</v>
      </c>
      <c r="G105">
        <v>10</v>
      </c>
      <c r="H105">
        <v>10</v>
      </c>
      <c r="I105">
        <v>10</v>
      </c>
      <c r="J105">
        <v>19</v>
      </c>
      <c r="K105">
        <v>96.90000000000001</v>
      </c>
      <c r="L105">
        <v>934</v>
      </c>
      <c r="M105">
        <v>7973043</v>
      </c>
      <c r="N105">
        <v>9275679.33333333</v>
      </c>
      <c r="O105">
        <v>7147483.33333333</v>
      </c>
      <c r="P105">
        <v>5918729.75</v>
      </c>
      <c r="Q105">
        <v>6970262.83333333</v>
      </c>
      <c r="R105" s="1">
        <v>4334412.33333333</v>
      </c>
      <c r="S105" t="s">
        <v>4800</v>
      </c>
      <c r="T105" t="b">
        <v>1</v>
      </c>
      <c r="U105" s="1" t="b">
        <v>0</v>
      </c>
      <c r="V105">
        <v>-0.131718784406722</v>
      </c>
      <c r="W105">
        <v>-0.2721111390290325</v>
      </c>
      <c r="X105">
        <v>-0.3942842829097763</v>
      </c>
      <c r="Y105">
        <v>0.4122384127793488</v>
      </c>
      <c r="Z105">
        <v>-0.2625654985030543</v>
      </c>
      <c r="AA105">
        <v>0.6843495518083813</v>
      </c>
      <c r="AB105">
        <v>0.473214302640077</v>
      </c>
      <c r="AC105">
        <v>0.3328219480177665</v>
      </c>
      <c r="AD105" s="1">
        <v>1.279736998329202</v>
      </c>
      <c r="AF105">
        <v>-0.131718784406722</v>
      </c>
      <c r="AG105">
        <v>-0.5560224325266044</v>
      </c>
      <c r="AH105">
        <v>0.5866603242286911</v>
      </c>
      <c r="AI105">
        <v>0.9990488377057434</v>
      </c>
      <c r="AJ105">
        <v>-6.899867841794495</v>
      </c>
      <c r="AK105" t="b">
        <v>0</v>
      </c>
      <c r="AL105" t="b">
        <v>0</v>
      </c>
      <c r="AM105" t="b">
        <v>0</v>
      </c>
      <c r="AN105" s="1" t="b">
        <v>0</v>
      </c>
      <c r="AO105">
        <v>-0.2721111390290325</v>
      </c>
      <c r="AP105">
        <v>-1.148658470558937</v>
      </c>
      <c r="AQ105">
        <v>0.2692641518808783</v>
      </c>
      <c r="AR105">
        <v>0.5992674874475296</v>
      </c>
      <c r="AS105">
        <v>-6.394104220263402</v>
      </c>
      <c r="AT105" t="b">
        <v>0</v>
      </c>
      <c r="AU105" t="b">
        <v>0</v>
      </c>
      <c r="AV105" t="b">
        <v>0</v>
      </c>
      <c r="AW105" s="1" t="b">
        <v>0</v>
      </c>
      <c r="AX105">
        <v>-0.3942842829097763</v>
      </c>
      <c r="AY105">
        <v>-1.664386040897244</v>
      </c>
      <c r="AZ105">
        <v>0.1174544513303102</v>
      </c>
      <c r="BA105">
        <v>0.1751128755547104</v>
      </c>
      <c r="BB105">
        <v>-5.975606878534071</v>
      </c>
      <c r="BC105" t="b">
        <v>0</v>
      </c>
      <c r="BD105" t="b">
        <v>0</v>
      </c>
      <c r="BE105" t="b">
        <v>0</v>
      </c>
      <c r="BF105" s="1" t="b">
        <v>0</v>
      </c>
      <c r="BG105">
        <v>0.4122384127793488</v>
      </c>
      <c r="BH105">
        <v>1.740175526876351</v>
      </c>
      <c r="BI105">
        <v>0.1029662632952912</v>
      </c>
      <c r="BJ105">
        <v>0.1477342038584613</v>
      </c>
      <c r="BK105">
        <v>-5.891769806907877</v>
      </c>
      <c r="BL105" t="b">
        <v>0</v>
      </c>
      <c r="BM105" t="b">
        <v>0</v>
      </c>
      <c r="BN105" t="b">
        <v>0</v>
      </c>
      <c r="BO105" s="1" t="b">
        <v>0</v>
      </c>
      <c r="BP105">
        <v>-0.2625654985030543</v>
      </c>
      <c r="BQ105">
        <v>-1.10836360837064</v>
      </c>
      <c r="BR105">
        <v>0.2857227940574931</v>
      </c>
      <c r="BS105">
        <v>0.3748010769107116</v>
      </c>
      <c r="BT105">
        <v>-6.635089841326879</v>
      </c>
      <c r="BU105" t="b">
        <v>0</v>
      </c>
      <c r="BV105" t="b">
        <v>0</v>
      </c>
      <c r="BW105" t="b">
        <v>0</v>
      </c>
      <c r="BX105" s="1" t="b">
        <v>0</v>
      </c>
      <c r="BY105">
        <v>0.6843495518083813</v>
      </c>
      <c r="BZ105">
        <v>2.888833997435289</v>
      </c>
      <c r="CA105">
        <v>0.0115456177636044</v>
      </c>
      <c r="CB105">
        <v>0.0379427568587002</v>
      </c>
      <c r="CC105">
        <v>-3.837925257257755</v>
      </c>
      <c r="CD105" t="b">
        <v>1</v>
      </c>
      <c r="CE105" t="b">
        <v>0</v>
      </c>
      <c r="CF105" t="b">
        <v>0</v>
      </c>
      <c r="CG105" s="1" t="b">
        <v>0</v>
      </c>
      <c r="CH105">
        <v>0.473214302640077</v>
      </c>
      <c r="CI105">
        <v>1.997572091523862</v>
      </c>
      <c r="CJ105">
        <v>0.0648505352150197</v>
      </c>
      <c r="CK105">
        <v>0.3438843006810058</v>
      </c>
      <c r="CL105">
        <v>-5.551214990215048</v>
      </c>
      <c r="CM105" t="b">
        <v>0</v>
      </c>
      <c r="CN105" t="b">
        <v>0</v>
      </c>
      <c r="CO105" t="b">
        <v>0</v>
      </c>
      <c r="CP105" s="1" t="b">
        <v>0</v>
      </c>
      <c r="CQ105">
        <v>0.3328219480177665</v>
      </c>
      <c r="CR105">
        <v>1.404936053491529</v>
      </c>
      <c r="CS105">
        <v>0.1810675081927192</v>
      </c>
      <c r="CT105">
        <v>0.4787208027448727</v>
      </c>
      <c r="CU105">
        <v>-6.441243229263192</v>
      </c>
      <c r="CV105" t="b">
        <v>0</v>
      </c>
      <c r="CW105" t="b">
        <v>0</v>
      </c>
      <c r="CX105" t="b">
        <v>0</v>
      </c>
      <c r="CY105" s="1" t="b">
        <v>0</v>
      </c>
      <c r="CZ105">
        <v>1.279736998329202</v>
      </c>
      <c r="DA105">
        <v>5.402133659297458</v>
      </c>
      <c r="DB105">
        <v>8.208835918410343E-05</v>
      </c>
      <c r="DC105">
        <v>0.0011522773381768</v>
      </c>
      <c r="DD105">
        <v>1.06900907054807</v>
      </c>
      <c r="DE105" t="b">
        <v>1</v>
      </c>
      <c r="DF105" t="b">
        <v>1</v>
      </c>
      <c r="DG105" t="b">
        <v>0</v>
      </c>
      <c r="DH105" s="1" t="b">
        <v>0</v>
      </c>
      <c r="DI105">
        <v>22.80704424091764</v>
      </c>
      <c r="DJ105">
        <v>22.93876302532436</v>
      </c>
      <c r="DK105">
        <v>23.20132852382742</v>
      </c>
      <c r="DL105">
        <v>22.33382993827756</v>
      </c>
      <c r="DM105">
        <v>22.6059410773066</v>
      </c>
      <c r="DN105" s="1">
        <v>21.92159152549821</v>
      </c>
      <c r="DO105">
        <v>1.030937697299279</v>
      </c>
      <c r="DP105">
        <v>0.5105432931255294</v>
      </c>
      <c r="DQ105">
        <v>1.114877155833469</v>
      </c>
      <c r="DR105">
        <v>1.000121442726176</v>
      </c>
      <c r="DS105">
        <v>1.054162560512584</v>
      </c>
      <c r="DT105">
        <v>0.9972304962396804</v>
      </c>
      <c r="DU105">
        <v>1.489525377862048</v>
      </c>
      <c r="DV105">
        <v>1.273660263666542</v>
      </c>
      <c r="DW105">
        <v>1.076025353459023</v>
      </c>
      <c r="DX105">
        <v>0.4716374284778908</v>
      </c>
      <c r="DY105">
        <v>0.6804704565680275</v>
      </c>
      <c r="DZ105">
        <v>0.0846073532921103</v>
      </c>
      <c r="EA105">
        <v>0.7299748068072809</v>
      </c>
      <c r="EB105">
        <v>0.5111685539148034</v>
      </c>
      <c r="EC105">
        <v>0.811905294703049</v>
      </c>
      <c r="ED105">
        <v>0.4725713890542522</v>
      </c>
      <c r="EE105">
        <v>0.0322859925451339</v>
      </c>
      <c r="EF105" s="1">
        <v>-0.5048573815993862</v>
      </c>
      <c r="EG105">
        <v>22.95252922279749</v>
      </c>
      <c r="EH105">
        <v>22.43213481862374</v>
      </c>
      <c r="EI105">
        <v>23.03646868133168</v>
      </c>
      <c r="EJ105">
        <v>22.92171296822439</v>
      </c>
      <c r="EK105">
        <v>22.9757540860108</v>
      </c>
      <c r="EL105">
        <v>22.91882202173789</v>
      </c>
      <c r="EM105">
        <v>23.41111690336026</v>
      </c>
      <c r="EN105">
        <v>23.19525178916476</v>
      </c>
      <c r="EO105">
        <v>22.99761687895723</v>
      </c>
      <c r="EP105">
        <v>22.3932289539761</v>
      </c>
      <c r="EQ105">
        <v>22.60206198206624</v>
      </c>
      <c r="ER105">
        <v>22.00619887879032</v>
      </c>
      <c r="ES105">
        <v>22.65156633230549</v>
      </c>
      <c r="ET105">
        <v>22.43276007941301</v>
      </c>
      <c r="EU105">
        <v>22.73349682020126</v>
      </c>
      <c r="EV105">
        <v>22.39416291455246</v>
      </c>
      <c r="EW105">
        <v>21.95387751804335</v>
      </c>
      <c r="EX105" s="1">
        <v>21.41673414389883</v>
      </c>
      <c r="EY105">
        <v>11155798</v>
      </c>
      <c r="EZ105">
        <v>5533094</v>
      </c>
      <c r="FA105">
        <v>9455211</v>
      </c>
      <c r="FB105">
        <v>8712465.33333333</v>
      </c>
      <c r="FC105">
        <v>8059915.66666667</v>
      </c>
      <c r="FD105">
        <v>6830853.5</v>
      </c>
      <c r="FE105">
        <v>5931709.16666667</v>
      </c>
      <c r="FF105">
        <v>11412592.6666667</v>
      </c>
      <c r="FG105">
        <v>6387317.25</v>
      </c>
      <c r="FH105">
        <v>5918729.75</v>
      </c>
      <c r="FI105">
        <v>6970262.83333333</v>
      </c>
      <c r="FJ105">
        <v>4334412.33333333</v>
      </c>
      <c r="FK105">
        <v>7973043</v>
      </c>
      <c r="FL105">
        <v>9275679.33333333</v>
      </c>
      <c r="FM105">
        <v>7147483.33333333</v>
      </c>
      <c r="FN105">
        <v>4065547.5</v>
      </c>
      <c r="FO105">
        <v>3971039.66666667</v>
      </c>
      <c r="FP105" s="1">
        <v>2403099.5</v>
      </c>
    </row>
    <row r="106" spans="1:172">
      <c r="A106" t="s">
        <v>103</v>
      </c>
      <c r="B106" t="s">
        <v>1703</v>
      </c>
      <c r="C106" t="s">
        <v>103</v>
      </c>
      <c r="D106" t="s">
        <v>3303</v>
      </c>
      <c r="E106">
        <v>425</v>
      </c>
      <c r="F106">
        <v>220</v>
      </c>
      <c r="G106">
        <v>15</v>
      </c>
      <c r="H106">
        <v>15</v>
      </c>
      <c r="I106">
        <v>8</v>
      </c>
      <c r="J106">
        <v>43</v>
      </c>
      <c r="K106">
        <v>47.8</v>
      </c>
      <c r="L106">
        <v>4811</v>
      </c>
      <c r="M106">
        <v>31378337.8333333</v>
      </c>
      <c r="N106">
        <v>34174974.3333333</v>
      </c>
      <c r="O106">
        <v>20119684</v>
      </c>
      <c r="P106">
        <v>14741061.5</v>
      </c>
      <c r="Q106">
        <v>23183921</v>
      </c>
      <c r="R106" s="1">
        <v>27608165.6666667</v>
      </c>
      <c r="S106" t="s">
        <v>4800</v>
      </c>
      <c r="T106" t="b">
        <v>1</v>
      </c>
      <c r="U106" s="1" t="b">
        <v>0</v>
      </c>
      <c r="V106">
        <v>0.1413036230266691</v>
      </c>
      <c r="W106">
        <v>-0.1486361712027708</v>
      </c>
      <c r="X106">
        <v>0.06390496776226939</v>
      </c>
      <c r="Y106">
        <v>0.5742827524894665</v>
      </c>
      <c r="Z106">
        <v>-0.07739865526439969</v>
      </c>
      <c r="AA106">
        <v>0.7229189236922373</v>
      </c>
      <c r="AB106">
        <v>1.003744159862713</v>
      </c>
      <c r="AC106">
        <v>0.7138043656332727</v>
      </c>
      <c r="AD106" s="1">
        <v>1.51412194458991</v>
      </c>
      <c r="AF106">
        <v>0.1413036230266691</v>
      </c>
      <c r="AG106">
        <v>0.6825448633418706</v>
      </c>
      <c r="AH106">
        <v>0.5056362243245665</v>
      </c>
      <c r="AI106">
        <v>0.9990488377057434</v>
      </c>
      <c r="AJ106">
        <v>-6.818897956287171</v>
      </c>
      <c r="AK106" t="b">
        <v>0</v>
      </c>
      <c r="AL106" t="b">
        <v>0</v>
      </c>
      <c r="AM106" t="b">
        <v>0</v>
      </c>
      <c r="AN106" s="1" t="b">
        <v>0</v>
      </c>
      <c r="AO106">
        <v>-0.1486361712027708</v>
      </c>
      <c r="AP106">
        <v>-0.7179635807505562</v>
      </c>
      <c r="AQ106">
        <v>0.4841697358304837</v>
      </c>
      <c r="AR106">
        <v>0.7703257874033699</v>
      </c>
      <c r="AS106">
        <v>-6.79523736771935</v>
      </c>
      <c r="AT106" t="b">
        <v>0</v>
      </c>
      <c r="AU106" t="b">
        <v>0</v>
      </c>
      <c r="AV106" t="b">
        <v>0</v>
      </c>
      <c r="AW106" s="1" t="b">
        <v>0</v>
      </c>
      <c r="AX106">
        <v>0.06390496776226939</v>
      </c>
      <c r="AY106">
        <v>0.308682867104777</v>
      </c>
      <c r="AZ106">
        <v>0.7619463304014431</v>
      </c>
      <c r="BA106">
        <v>0.8031604659201148</v>
      </c>
      <c r="BB106">
        <v>-7.273754939850045</v>
      </c>
      <c r="BC106" t="b">
        <v>0</v>
      </c>
      <c r="BD106" t="b">
        <v>0</v>
      </c>
      <c r="BE106" t="b">
        <v>0</v>
      </c>
      <c r="BF106" s="1" t="b">
        <v>0</v>
      </c>
      <c r="BG106">
        <v>0.5742827524894665</v>
      </c>
      <c r="BH106">
        <v>2.773982254818311</v>
      </c>
      <c r="BI106">
        <v>0.0145229724878337</v>
      </c>
      <c r="BJ106">
        <v>0.0298724556050563</v>
      </c>
      <c r="BK106">
        <v>-4.071737675977035</v>
      </c>
      <c r="BL106" t="b">
        <v>1</v>
      </c>
      <c r="BM106" t="b">
        <v>0</v>
      </c>
      <c r="BN106" t="b">
        <v>0</v>
      </c>
      <c r="BO106" s="1" t="b">
        <v>0</v>
      </c>
      <c r="BP106">
        <v>-0.07739865526439969</v>
      </c>
      <c r="BQ106">
        <v>-0.3738619962370936</v>
      </c>
      <c r="BR106">
        <v>0.7139083737659524</v>
      </c>
      <c r="BS106">
        <v>0.7839766951668339</v>
      </c>
      <c r="BT106">
        <v>-7.188176386541112</v>
      </c>
      <c r="BU106" t="b">
        <v>0</v>
      </c>
      <c r="BV106" t="b">
        <v>0</v>
      </c>
      <c r="BW106" t="b">
        <v>0</v>
      </c>
      <c r="BX106" s="1" t="b">
        <v>0</v>
      </c>
      <c r="BY106">
        <v>0.7229189236922373</v>
      </c>
      <c r="BZ106">
        <v>3.491945835568868</v>
      </c>
      <c r="CA106">
        <v>0.0034200580399196</v>
      </c>
      <c r="CB106">
        <v>0.01666041135202</v>
      </c>
      <c r="CC106">
        <v>-2.639145869957761</v>
      </c>
      <c r="CD106" t="b">
        <v>1</v>
      </c>
      <c r="CE106" t="b">
        <v>0</v>
      </c>
      <c r="CF106" t="b">
        <v>0</v>
      </c>
      <c r="CG106" s="1" t="b">
        <v>0</v>
      </c>
      <c r="CH106">
        <v>1.003744159862713</v>
      </c>
      <c r="CI106">
        <v>4.848427844588193</v>
      </c>
      <c r="CJ106">
        <v>0.0002327888228252</v>
      </c>
      <c r="CK106">
        <v>0.0030755743625807</v>
      </c>
      <c r="CL106">
        <v>0.0002842532351596</v>
      </c>
      <c r="CM106" t="b">
        <v>1</v>
      </c>
      <c r="CN106" t="b">
        <v>1</v>
      </c>
      <c r="CO106" t="b">
        <v>0</v>
      </c>
      <c r="CP106" s="1" t="b">
        <v>0</v>
      </c>
      <c r="CQ106">
        <v>0.7138043656332727</v>
      </c>
      <c r="CR106">
        <v>3.447919400495766</v>
      </c>
      <c r="CS106">
        <v>0.0037385039197062</v>
      </c>
      <c r="CT106">
        <v>0.0343431044515414</v>
      </c>
      <c r="CU106">
        <v>-2.806893525835957</v>
      </c>
      <c r="CV106" t="b">
        <v>1</v>
      </c>
      <c r="CW106" t="b">
        <v>0</v>
      </c>
      <c r="CX106" t="b">
        <v>0</v>
      </c>
      <c r="CY106" s="1" t="b">
        <v>0</v>
      </c>
      <c r="CZ106">
        <v>1.51412194458991</v>
      </c>
      <c r="DA106">
        <v>7.313727232301727</v>
      </c>
      <c r="DB106">
        <v>3.086900209724569E-06</v>
      </c>
      <c r="DC106">
        <v>7.428159869749914E-05</v>
      </c>
      <c r="DD106">
        <v>4.456870946078951</v>
      </c>
      <c r="DE106" t="b">
        <v>1</v>
      </c>
      <c r="DF106" t="b">
        <v>1</v>
      </c>
      <c r="DG106" t="b">
        <v>0</v>
      </c>
      <c r="DH106" s="1" t="b">
        <v>0</v>
      </c>
      <c r="DI106">
        <v>25.2447431896495</v>
      </c>
      <c r="DJ106">
        <v>25.10343956662284</v>
      </c>
      <c r="DK106">
        <v>25.18083822188724</v>
      </c>
      <c r="DL106">
        <v>24.24099902978679</v>
      </c>
      <c r="DM106">
        <v>24.38963520098956</v>
      </c>
      <c r="DN106" s="1">
        <v>23.66671627729733</v>
      </c>
      <c r="DO106">
        <v>1.534652882774438</v>
      </c>
      <c r="DP106">
        <v>1.548481747350515</v>
      </c>
      <c r="DQ106">
        <v>1.650946106931581</v>
      </c>
      <c r="DR106">
        <v>1.47293034067539</v>
      </c>
      <c r="DS106">
        <v>1.284832479692707</v>
      </c>
      <c r="DT106">
        <v>1.552407047608416</v>
      </c>
      <c r="DU106">
        <v>1.669840354639724</v>
      </c>
      <c r="DV106">
        <v>1.257976191307254</v>
      </c>
      <c r="DW106">
        <v>1.614549287822736</v>
      </c>
      <c r="DX106">
        <v>0.0429936031979849</v>
      </c>
      <c r="DY106">
        <v>0.6691853256525278</v>
      </c>
      <c r="DZ106">
        <v>1.01066932861788</v>
      </c>
      <c r="EA106">
        <v>0.9614166322608816</v>
      </c>
      <c r="EB106">
        <v>0.6474592054395671</v>
      </c>
      <c r="EC106">
        <v>0.5598809333762453</v>
      </c>
      <c r="ED106">
        <v>0.06473991515789369</v>
      </c>
      <c r="EE106">
        <v>-0.0154531597493274</v>
      </c>
      <c r="EF106" s="1">
        <v>-0.0492867554085698</v>
      </c>
      <c r="EG106">
        <v>25.20136916007176</v>
      </c>
      <c r="EH106">
        <v>25.21519802464784</v>
      </c>
      <c r="EI106">
        <v>25.31766238422891</v>
      </c>
      <c r="EJ106">
        <v>25.13964661797272</v>
      </c>
      <c r="EK106">
        <v>24.95154875699003</v>
      </c>
      <c r="EL106">
        <v>25.21912332490574</v>
      </c>
      <c r="EM106">
        <v>25.33655663193705</v>
      </c>
      <c r="EN106">
        <v>24.92469246860458</v>
      </c>
      <c r="EO106">
        <v>25.28126556512007</v>
      </c>
      <c r="EP106">
        <v>23.70970988049531</v>
      </c>
      <c r="EQ106">
        <v>24.33590160294985</v>
      </c>
      <c r="ER106">
        <v>24.67738560591521</v>
      </c>
      <c r="ES106">
        <v>24.62813290955821</v>
      </c>
      <c r="ET106">
        <v>24.31417548273689</v>
      </c>
      <c r="EU106">
        <v>24.22659721067357</v>
      </c>
      <c r="EV106">
        <v>23.73145619245522</v>
      </c>
      <c r="EW106">
        <v>23.651263117548</v>
      </c>
      <c r="EX106" s="1">
        <v>23.61742952188876</v>
      </c>
      <c r="EY106">
        <v>53023564.3333333</v>
      </c>
      <c r="EZ106">
        <v>38084964.3333333</v>
      </c>
      <c r="FA106">
        <v>45959887.3333333</v>
      </c>
      <c r="FB106">
        <v>40532708</v>
      </c>
      <c r="FC106">
        <v>31703262.6666667</v>
      </c>
      <c r="FD106">
        <v>33646094.6666667</v>
      </c>
      <c r="FE106">
        <v>22531752</v>
      </c>
      <c r="FF106">
        <v>37844070</v>
      </c>
      <c r="FG106">
        <v>31100347.5</v>
      </c>
      <c r="FH106">
        <v>14741061.5</v>
      </c>
      <c r="FI106">
        <v>23183921</v>
      </c>
      <c r="FJ106">
        <v>27608165.6666667</v>
      </c>
      <c r="FK106">
        <v>31378337.8333333</v>
      </c>
      <c r="FL106">
        <v>34174974.3333333</v>
      </c>
      <c r="FM106">
        <v>20119684</v>
      </c>
      <c r="FN106">
        <v>10272695.8333333</v>
      </c>
      <c r="FO106">
        <v>12878586.6666667</v>
      </c>
      <c r="FP106" s="1">
        <v>11047069.1666667</v>
      </c>
    </row>
    <row r="107" spans="1:172">
      <c r="A107" t="s">
        <v>104</v>
      </c>
      <c r="B107" t="s">
        <v>1704</v>
      </c>
      <c r="C107" t="s">
        <v>104</v>
      </c>
      <c r="D107" t="s">
        <v>3304</v>
      </c>
      <c r="E107">
        <v>805</v>
      </c>
      <c r="F107">
        <v>78</v>
      </c>
      <c r="G107">
        <v>14</v>
      </c>
      <c r="H107">
        <v>14</v>
      </c>
      <c r="I107">
        <v>14</v>
      </c>
      <c r="J107">
        <v>22</v>
      </c>
      <c r="K107">
        <v>90.5</v>
      </c>
      <c r="L107">
        <v>2521</v>
      </c>
      <c r="M107">
        <v>26412775.3333333</v>
      </c>
      <c r="N107">
        <v>34144102.3333333</v>
      </c>
      <c r="O107">
        <v>14252294.1666667</v>
      </c>
      <c r="P107">
        <v>11398681.6666667</v>
      </c>
      <c r="Q107">
        <v>23365242.4583333</v>
      </c>
      <c r="R107" s="1">
        <v>17551509.0833333</v>
      </c>
      <c r="S107" t="s">
        <v>4800</v>
      </c>
      <c r="T107" t="b">
        <v>1</v>
      </c>
      <c r="U107" s="1" t="b">
        <v>1</v>
      </c>
      <c r="V107">
        <v>0.0707935854773182</v>
      </c>
      <c r="W107">
        <v>-0.237297375208854</v>
      </c>
      <c r="X107">
        <v>-0.094675706486015</v>
      </c>
      <c r="Y107">
        <v>1.237196458328714</v>
      </c>
      <c r="Z107">
        <v>-0.1654692919633333</v>
      </c>
      <c r="AA107">
        <v>1.474493833537569</v>
      </c>
      <c r="AB107">
        <v>1.632302738070273</v>
      </c>
      <c r="AC107">
        <v>1.3242117773841</v>
      </c>
      <c r="AD107" s="1">
        <v>2.964174902885002</v>
      </c>
      <c r="AF107">
        <v>0.0707935854773182</v>
      </c>
      <c r="AG107">
        <v>0.2869530759864639</v>
      </c>
      <c r="AH107">
        <v>0.7782015951009066</v>
      </c>
      <c r="AI107">
        <v>0.9990488377057434</v>
      </c>
      <c r="AJ107">
        <v>-7.018604001757583</v>
      </c>
      <c r="AK107" t="b">
        <v>0</v>
      </c>
      <c r="AL107" t="b">
        <v>0</v>
      </c>
      <c r="AM107" t="b">
        <v>0</v>
      </c>
      <c r="AN107" s="1" t="b">
        <v>0</v>
      </c>
      <c r="AO107">
        <v>-0.237297375208854</v>
      </c>
      <c r="AP107">
        <v>-0.9618556721005644</v>
      </c>
      <c r="AQ107">
        <v>0.35186408117279</v>
      </c>
      <c r="AR107">
        <v>0.6762251386310815</v>
      </c>
      <c r="AS107">
        <v>-6.588188653495665</v>
      </c>
      <c r="AT107" t="b">
        <v>0</v>
      </c>
      <c r="AU107" t="b">
        <v>0</v>
      </c>
      <c r="AV107" t="b">
        <v>0</v>
      </c>
      <c r="AW107" s="1" t="b">
        <v>0</v>
      </c>
      <c r="AX107">
        <v>-0.094675706486015</v>
      </c>
      <c r="AY107">
        <v>-0.383756310888617</v>
      </c>
      <c r="AZ107">
        <v>0.7067186465450159</v>
      </c>
      <c r="BA107">
        <v>0.7593207236138386</v>
      </c>
      <c r="BB107">
        <v>-7.24632178013957</v>
      </c>
      <c r="BC107" t="b">
        <v>0</v>
      </c>
      <c r="BD107" t="b">
        <v>0</v>
      </c>
      <c r="BE107" t="b">
        <v>0</v>
      </c>
      <c r="BF107" s="1" t="b">
        <v>0</v>
      </c>
      <c r="BG107">
        <v>1.237196458328714</v>
      </c>
      <c r="BH107">
        <v>5.014823404173087</v>
      </c>
      <c r="BI107">
        <v>0.0001694963698244</v>
      </c>
      <c r="BJ107">
        <v>0.0009858064727719001</v>
      </c>
      <c r="BK107">
        <v>0.3906961438692446</v>
      </c>
      <c r="BL107" t="b">
        <v>1</v>
      </c>
      <c r="BM107" t="b">
        <v>1</v>
      </c>
      <c r="BN107" t="b">
        <v>0</v>
      </c>
      <c r="BO107" s="1" t="b">
        <v>0</v>
      </c>
      <c r="BP107">
        <v>-0.1654692919633333</v>
      </c>
      <c r="BQ107">
        <v>-0.670709386875081</v>
      </c>
      <c r="BR107">
        <v>0.5129313811580398</v>
      </c>
      <c r="BS107">
        <v>0.5988675287866119</v>
      </c>
      <c r="BT107">
        <v>-7.026552472884346</v>
      </c>
      <c r="BU107" t="b">
        <v>0</v>
      </c>
      <c r="BV107" t="b">
        <v>0</v>
      </c>
      <c r="BW107" t="b">
        <v>0</v>
      </c>
      <c r="BX107" s="1" t="b">
        <v>0</v>
      </c>
      <c r="BY107">
        <v>1.474493833537569</v>
      </c>
      <c r="BZ107">
        <v>5.976679076273651</v>
      </c>
      <c r="CA107">
        <v>2.905264055031932E-05</v>
      </c>
      <c r="CB107">
        <v>0.0005302981979967</v>
      </c>
      <c r="CC107">
        <v>2.211853450637839</v>
      </c>
      <c r="CD107" t="b">
        <v>1</v>
      </c>
      <c r="CE107" t="b">
        <v>1</v>
      </c>
      <c r="CF107" t="b">
        <v>0</v>
      </c>
      <c r="CG107" s="1" t="b">
        <v>0</v>
      </c>
      <c r="CH107">
        <v>1.632302738070273</v>
      </c>
      <c r="CI107">
        <v>6.61633802656403</v>
      </c>
      <c r="CJ107">
        <v>9.641961084403056E-06</v>
      </c>
      <c r="CK107">
        <v>0.0001952184068907</v>
      </c>
      <c r="CL107">
        <v>3.2788499805086</v>
      </c>
      <c r="CM107" t="b">
        <v>1</v>
      </c>
      <c r="CN107" t="b">
        <v>1</v>
      </c>
      <c r="CO107" t="b">
        <v>0</v>
      </c>
      <c r="CP107" s="1" t="b">
        <v>0</v>
      </c>
      <c r="CQ107">
        <v>1.3242117773841</v>
      </c>
      <c r="CR107">
        <v>5.367529278477001</v>
      </c>
      <c r="CS107">
        <v>8.751233061649516E-05</v>
      </c>
      <c r="CT107">
        <v>0.0014604208292129</v>
      </c>
      <c r="CU107">
        <v>1.004910935224199</v>
      </c>
      <c r="CV107" t="b">
        <v>1</v>
      </c>
      <c r="CW107" t="b">
        <v>1</v>
      </c>
      <c r="CX107" t="b">
        <v>0</v>
      </c>
      <c r="CY107" s="1" t="b">
        <v>0</v>
      </c>
      <c r="CZ107">
        <v>2.964174902885002</v>
      </c>
      <c r="DA107">
        <v>12.01491774162573</v>
      </c>
      <c r="DB107">
        <v>6.119502464248148E-09</v>
      </c>
      <c r="DC107">
        <v>2.992634108322643E-07</v>
      </c>
      <c r="DD107">
        <v>10.878131974147</v>
      </c>
      <c r="DE107" t="b">
        <v>1</v>
      </c>
      <c r="DF107" t="b">
        <v>1</v>
      </c>
      <c r="DG107" t="b">
        <v>0</v>
      </c>
      <c r="DH107" s="1" t="b">
        <v>0</v>
      </c>
      <c r="DI107">
        <v>25.53555711039707</v>
      </c>
      <c r="DJ107">
        <v>25.46476352491975</v>
      </c>
      <c r="DK107">
        <v>25.63023281688308</v>
      </c>
      <c r="DL107">
        <v>23.9032543723268</v>
      </c>
      <c r="DM107">
        <v>24.14055174753565</v>
      </c>
      <c r="DN107" s="1">
        <v>22.66605791399808</v>
      </c>
      <c r="DO107">
        <v>2.909353463631461</v>
      </c>
      <c r="DP107">
        <v>2.836607761487283</v>
      </c>
      <c r="DQ107">
        <v>2.862536364078228</v>
      </c>
      <c r="DR107">
        <v>2.716352703237685</v>
      </c>
      <c r="DS107">
        <v>2.761151157445958</v>
      </c>
      <c r="DT107">
        <v>2.918612972081373</v>
      </c>
      <c r="DU107">
        <v>3.243161244464289</v>
      </c>
      <c r="DV107">
        <v>2.635109010860859</v>
      </c>
      <c r="DW107">
        <v>3.014254453329855</v>
      </c>
      <c r="DX107">
        <v>0.6726785269926729</v>
      </c>
      <c r="DY107">
        <v>1.681083112923087</v>
      </c>
      <c r="DZ107">
        <v>1.357827735070391</v>
      </c>
      <c r="EA107">
        <v>1.713541964616471</v>
      </c>
      <c r="EB107">
        <v>1.646813719608914</v>
      </c>
      <c r="EC107">
        <v>1.063125816387331</v>
      </c>
      <c r="ED107">
        <v>0.2762501743962104</v>
      </c>
      <c r="EE107">
        <v>-0.1153165139761185</v>
      </c>
      <c r="EF107" s="1">
        <v>-0.1609336604200884</v>
      </c>
      <c r="EG107">
        <v>25.57541137762954</v>
      </c>
      <c r="EH107">
        <v>25.50266567548536</v>
      </c>
      <c r="EI107">
        <v>25.5285942780763</v>
      </c>
      <c r="EJ107">
        <v>25.38241061723576</v>
      </c>
      <c r="EK107">
        <v>25.42720907144403</v>
      </c>
      <c r="EL107">
        <v>25.58467088607945</v>
      </c>
      <c r="EM107">
        <v>25.90921915846236</v>
      </c>
      <c r="EN107">
        <v>25.30116692485893</v>
      </c>
      <c r="EO107">
        <v>25.68031236732793</v>
      </c>
      <c r="EP107">
        <v>23.33873644099075</v>
      </c>
      <c r="EQ107">
        <v>24.34714102692116</v>
      </c>
      <c r="ER107">
        <v>24.02388564906846</v>
      </c>
      <c r="ES107">
        <v>24.37959987861455</v>
      </c>
      <c r="ET107">
        <v>24.31287163360699</v>
      </c>
      <c r="EU107">
        <v>23.7291837303854</v>
      </c>
      <c r="EV107">
        <v>22.94230808839428</v>
      </c>
      <c r="EW107">
        <v>22.55074140002196</v>
      </c>
      <c r="EX107" s="1">
        <v>22.50512425357799</v>
      </c>
      <c r="EY107">
        <v>68717420</v>
      </c>
      <c r="EZ107">
        <v>46482549.3333333</v>
      </c>
      <c r="FA107">
        <v>53195608.6666667</v>
      </c>
      <c r="FB107">
        <v>47960628.5</v>
      </c>
      <c r="FC107">
        <v>44085115.3333333</v>
      </c>
      <c r="FD107">
        <v>43348636.6666667</v>
      </c>
      <c r="FE107">
        <v>33510704.6666667</v>
      </c>
      <c r="FF107">
        <v>49127870.6666667</v>
      </c>
      <c r="FG107">
        <v>41010050</v>
      </c>
      <c r="FH107">
        <v>11398681.6666667</v>
      </c>
      <c r="FI107">
        <v>23365242.4583333</v>
      </c>
      <c r="FJ107">
        <v>17551509.0833333</v>
      </c>
      <c r="FK107">
        <v>26412775.3333333</v>
      </c>
      <c r="FL107">
        <v>34144102.3333333</v>
      </c>
      <c r="FM107">
        <v>14252294.1666667</v>
      </c>
      <c r="FN107">
        <v>5944662.16666667</v>
      </c>
      <c r="FO107">
        <v>6005900.83333333</v>
      </c>
      <c r="FP107" s="1">
        <v>5109869.66666667</v>
      </c>
    </row>
    <row r="108" spans="1:172">
      <c r="A108" t="s">
        <v>105</v>
      </c>
      <c r="B108" t="s">
        <v>1705</v>
      </c>
      <c r="C108" t="s">
        <v>105</v>
      </c>
      <c r="D108" t="s">
        <v>3305</v>
      </c>
      <c r="E108">
        <v>482</v>
      </c>
      <c r="F108">
        <v>112</v>
      </c>
      <c r="G108">
        <v>15</v>
      </c>
      <c r="H108">
        <v>15</v>
      </c>
      <c r="I108">
        <v>10</v>
      </c>
      <c r="J108">
        <v>41</v>
      </c>
      <c r="K108">
        <v>55.1</v>
      </c>
      <c r="L108">
        <v>2439</v>
      </c>
      <c r="M108">
        <v>28377114.6666667</v>
      </c>
      <c r="N108">
        <v>31820298.6666667</v>
      </c>
      <c r="O108">
        <v>24234352.3333333</v>
      </c>
      <c r="P108">
        <v>18715357</v>
      </c>
      <c r="Q108">
        <v>19145302.6666667</v>
      </c>
      <c r="R108" s="1">
        <v>27688916.6666667</v>
      </c>
      <c r="S108" t="s">
        <v>4800</v>
      </c>
      <c r="T108" t="b">
        <v>1</v>
      </c>
      <c r="U108" s="1" t="b">
        <v>1</v>
      </c>
      <c r="V108">
        <v>0.2102587715119277</v>
      </c>
      <c r="W108">
        <v>-0.1312862939207377</v>
      </c>
      <c r="X108">
        <v>0.5672866804952719</v>
      </c>
      <c r="Y108">
        <v>1.400804567454287</v>
      </c>
      <c r="Z108">
        <v>0.3570279089833441</v>
      </c>
      <c r="AA108">
        <v>1.532090861375025</v>
      </c>
      <c r="AB108">
        <v>0.8951595995248027</v>
      </c>
      <c r="AC108">
        <v>0.5536145340921372</v>
      </c>
      <c r="AD108" s="1">
        <v>1.728677486483818</v>
      </c>
      <c r="AF108">
        <v>0.2102587715119277</v>
      </c>
      <c r="AG108">
        <v>1.064000734077028</v>
      </c>
      <c r="AH108">
        <v>0.3046997652974704</v>
      </c>
      <c r="AI108">
        <v>0.9370472869493064</v>
      </c>
      <c r="AJ108">
        <v>-6.483920984283166</v>
      </c>
      <c r="AK108" t="b">
        <v>0</v>
      </c>
      <c r="AL108" t="b">
        <v>0</v>
      </c>
      <c r="AM108" t="b">
        <v>0</v>
      </c>
      <c r="AN108" s="1" t="b">
        <v>0</v>
      </c>
      <c r="AO108">
        <v>-0.1312862939207377</v>
      </c>
      <c r="AP108">
        <v>-0.6643656866319749</v>
      </c>
      <c r="AQ108">
        <v>0.5168663619859815</v>
      </c>
      <c r="AR108">
        <v>0.7863840332181899</v>
      </c>
      <c r="AS108">
        <v>-6.833286496297712</v>
      </c>
      <c r="AT108" t="b">
        <v>0</v>
      </c>
      <c r="AU108" t="b">
        <v>0</v>
      </c>
      <c r="AV108" t="b">
        <v>0</v>
      </c>
      <c r="AW108" s="1" t="b">
        <v>0</v>
      </c>
      <c r="AX108">
        <v>0.5672866804952719</v>
      </c>
      <c r="AY108">
        <v>2.870717069917097</v>
      </c>
      <c r="AZ108">
        <v>0.0119720796194533</v>
      </c>
      <c r="BA108">
        <v>0.0277332423874112</v>
      </c>
      <c r="BB108">
        <v>-3.854639390887523</v>
      </c>
      <c r="BC108" t="b">
        <v>1</v>
      </c>
      <c r="BD108" t="b">
        <v>0</v>
      </c>
      <c r="BE108" t="b">
        <v>0</v>
      </c>
      <c r="BF108" s="1" t="b">
        <v>0</v>
      </c>
      <c r="BG108">
        <v>1.400804567454287</v>
      </c>
      <c r="BH108">
        <v>7.088679712871161</v>
      </c>
      <c r="BI108">
        <v>4.426429348208424E-06</v>
      </c>
      <c r="BJ108">
        <v>5.462861585837714E-05</v>
      </c>
      <c r="BK108">
        <v>4.142637248791472</v>
      </c>
      <c r="BL108" t="b">
        <v>1</v>
      </c>
      <c r="BM108" t="b">
        <v>1</v>
      </c>
      <c r="BN108" t="b">
        <v>0</v>
      </c>
      <c r="BO108" s="1" t="b">
        <v>0</v>
      </c>
      <c r="BP108">
        <v>0.3570279089833441</v>
      </c>
      <c r="BQ108">
        <v>1.806716335840069</v>
      </c>
      <c r="BR108">
        <v>0.0915653096605467</v>
      </c>
      <c r="BS108">
        <v>0.1553624438914276</v>
      </c>
      <c r="BT108">
        <v>-5.696948033023718</v>
      </c>
      <c r="BU108" t="b">
        <v>0</v>
      </c>
      <c r="BV108" t="b">
        <v>0</v>
      </c>
      <c r="BW108" t="b">
        <v>0</v>
      </c>
      <c r="BX108" s="1" t="b">
        <v>0</v>
      </c>
      <c r="BY108">
        <v>1.532090861375025</v>
      </c>
      <c r="BZ108">
        <v>7.753045399503136</v>
      </c>
      <c r="CA108">
        <v>1.556704044485857E-06</v>
      </c>
      <c r="CB108">
        <v>5.580064742495404E-05</v>
      </c>
      <c r="CC108">
        <v>5.230360219724363</v>
      </c>
      <c r="CD108" t="b">
        <v>1</v>
      </c>
      <c r="CE108" t="b">
        <v>1</v>
      </c>
      <c r="CF108" t="b">
        <v>0</v>
      </c>
      <c r="CG108" s="1" t="b">
        <v>0</v>
      </c>
      <c r="CH108">
        <v>0.8951595995248027</v>
      </c>
      <c r="CI108">
        <v>4.529896489747429</v>
      </c>
      <c r="CJ108">
        <v>0.0004311978805997</v>
      </c>
      <c r="CK108">
        <v>0.0052932086287791</v>
      </c>
      <c r="CL108">
        <v>-0.629170855449332</v>
      </c>
      <c r="CM108" t="b">
        <v>1</v>
      </c>
      <c r="CN108" t="b">
        <v>0</v>
      </c>
      <c r="CO108" t="b">
        <v>0</v>
      </c>
      <c r="CP108" s="1" t="b">
        <v>0</v>
      </c>
      <c r="CQ108">
        <v>0.5536145340921372</v>
      </c>
      <c r="CR108">
        <v>2.801530069038427</v>
      </c>
      <c r="CS108">
        <v>0.0137469885347789</v>
      </c>
      <c r="CT108">
        <v>0.09653993758360629</v>
      </c>
      <c r="CU108">
        <v>-4.087798249258217</v>
      </c>
      <c r="CV108" t="b">
        <v>0</v>
      </c>
      <c r="CW108" t="b">
        <v>0</v>
      </c>
      <c r="CX108" t="b">
        <v>0</v>
      </c>
      <c r="CY108" s="1" t="b">
        <v>0</v>
      </c>
      <c r="CZ108">
        <v>1.728677486483818</v>
      </c>
      <c r="DA108">
        <v>8.747859132701494</v>
      </c>
      <c r="DB108">
        <v>3.607924178156753E-07</v>
      </c>
      <c r="DC108">
        <v>1.072473147859929E-05</v>
      </c>
      <c r="DD108">
        <v>6.678853296725892</v>
      </c>
      <c r="DE108" t="b">
        <v>1</v>
      </c>
      <c r="DF108" t="b">
        <v>1</v>
      </c>
      <c r="DG108" t="b">
        <v>0</v>
      </c>
      <c r="DH108" s="1" t="b">
        <v>0</v>
      </c>
      <c r="DI108">
        <v>25.16031249896589</v>
      </c>
      <c r="DJ108">
        <v>24.95005372745396</v>
      </c>
      <c r="DK108">
        <v>24.59302581847061</v>
      </c>
      <c r="DL108">
        <v>24.26515289944108</v>
      </c>
      <c r="DM108">
        <v>24.39643919336182</v>
      </c>
      <c r="DN108" s="1">
        <v>22.8643483319868</v>
      </c>
      <c r="DO108">
        <v>2.229928410884487</v>
      </c>
      <c r="DP108">
        <v>2.125239903615967</v>
      </c>
      <c r="DQ108">
        <v>2.532724186436834</v>
      </c>
      <c r="DR108">
        <v>2.069325391885624</v>
      </c>
      <c r="DS108">
        <v>1.969645618347755</v>
      </c>
      <c r="DT108">
        <v>2.218145176168129</v>
      </c>
      <c r="DU108">
        <v>1.83495414361797</v>
      </c>
      <c r="DV108">
        <v>1.500177249536687</v>
      </c>
      <c r="DW108">
        <v>1.850901066296817</v>
      </c>
      <c r="DX108">
        <v>1.189743700500841</v>
      </c>
      <c r="DY108">
        <v>1.195419154806686</v>
      </c>
      <c r="DZ108">
        <v>1.817250847055352</v>
      </c>
      <c r="EA108">
        <v>1.618743551629095</v>
      </c>
      <c r="EB108">
        <v>1.346834273364642</v>
      </c>
      <c r="EC108">
        <v>1.630694759131344</v>
      </c>
      <c r="ED108">
        <v>0.2443407442250702</v>
      </c>
      <c r="EE108">
        <v>0.0192117164151959</v>
      </c>
      <c r="EF108" s="1">
        <v>-0.2635524606402732</v>
      </c>
      <c r="EG108">
        <v>25.09427674287128</v>
      </c>
      <c r="EH108">
        <v>24.98958823560276</v>
      </c>
      <c r="EI108">
        <v>25.39707251842362</v>
      </c>
      <c r="EJ108">
        <v>24.93367372387241</v>
      </c>
      <c r="EK108">
        <v>24.83399395033454</v>
      </c>
      <c r="EL108">
        <v>25.08249350815492</v>
      </c>
      <c r="EM108">
        <v>24.69930247560476</v>
      </c>
      <c r="EN108">
        <v>24.36452558152348</v>
      </c>
      <c r="EO108">
        <v>24.71524939828361</v>
      </c>
      <c r="EP108">
        <v>24.05409203248763</v>
      </c>
      <c r="EQ108">
        <v>24.05976748679348</v>
      </c>
      <c r="ER108">
        <v>24.68159917904214</v>
      </c>
      <c r="ES108">
        <v>24.48309188361588</v>
      </c>
      <c r="ET108">
        <v>24.21118260535143</v>
      </c>
      <c r="EU108">
        <v>24.49504309111813</v>
      </c>
      <c r="EV108">
        <v>23.10868907621186</v>
      </c>
      <c r="EW108">
        <v>22.88356004840199</v>
      </c>
      <c r="EX108" s="1">
        <v>22.60079587134652</v>
      </c>
      <c r="EY108">
        <v>49230119.3333333</v>
      </c>
      <c r="EZ108">
        <v>32571536</v>
      </c>
      <c r="FA108">
        <v>48560571.3333333</v>
      </c>
      <c r="FB108">
        <v>35139987.3333333</v>
      </c>
      <c r="FC108">
        <v>29222437.3333333</v>
      </c>
      <c r="FD108">
        <v>30605888.3333333</v>
      </c>
      <c r="FE108">
        <v>14486462.5</v>
      </c>
      <c r="FF108">
        <v>25666745.3333333</v>
      </c>
      <c r="FG108">
        <v>21007646.3333333</v>
      </c>
      <c r="FH108">
        <v>18715357</v>
      </c>
      <c r="FI108">
        <v>19145302.6666667</v>
      </c>
      <c r="FJ108">
        <v>27688916.6666667</v>
      </c>
      <c r="FK108">
        <v>28377114.6666667</v>
      </c>
      <c r="FL108">
        <v>31820298.6666667</v>
      </c>
      <c r="FM108">
        <v>24234352.3333333</v>
      </c>
      <c r="FN108">
        <v>6671336.5</v>
      </c>
      <c r="FO108">
        <v>7564261.83333333</v>
      </c>
      <c r="FP108" s="1">
        <v>5460216.33333333</v>
      </c>
    </row>
    <row r="109" spans="1:172">
      <c r="A109" t="s">
        <v>106</v>
      </c>
      <c r="B109" t="s">
        <v>1706</v>
      </c>
      <c r="C109" t="s">
        <v>106</v>
      </c>
      <c r="D109" t="s">
        <v>3306</v>
      </c>
      <c r="E109">
        <v>1186</v>
      </c>
      <c r="F109">
        <v>33</v>
      </c>
      <c r="G109">
        <v>10</v>
      </c>
      <c r="H109">
        <v>10</v>
      </c>
      <c r="I109">
        <v>10</v>
      </c>
      <c r="J109">
        <v>12</v>
      </c>
      <c r="K109">
        <v>131.6</v>
      </c>
      <c r="L109">
        <v>857</v>
      </c>
      <c r="M109">
        <v>4679568.79166667</v>
      </c>
      <c r="N109">
        <v>3008595.5</v>
      </c>
      <c r="O109">
        <v>2696019.66666667</v>
      </c>
      <c r="P109">
        <v>2751890.54166667</v>
      </c>
      <c r="Q109">
        <v>660967.645833333</v>
      </c>
      <c r="R109" s="1">
        <v>1348822.08333333</v>
      </c>
      <c r="S109" t="s">
        <v>4800</v>
      </c>
      <c r="T109" t="b">
        <v>1</v>
      </c>
      <c r="U109" s="1" t="b">
        <v>1</v>
      </c>
      <c r="V109">
        <v>-0.3220205911140148</v>
      </c>
      <c r="W109">
        <v>-1.068057925883551</v>
      </c>
      <c r="X109">
        <v>0.1747819647139614</v>
      </c>
      <c r="Y109">
        <v>1.754016766281818</v>
      </c>
      <c r="Z109">
        <v>0.4968025558279763</v>
      </c>
      <c r="AA109">
        <v>2.822074692165369</v>
      </c>
      <c r="AB109">
        <v>2.623182640148692</v>
      </c>
      <c r="AC109">
        <v>1.877145305379156</v>
      </c>
      <c r="AD109" s="1">
        <v>4.202417441716548</v>
      </c>
      <c r="AF109">
        <v>-0.3220205911140148</v>
      </c>
      <c r="AG109">
        <v>-0.6912218930205837</v>
      </c>
      <c r="AH109">
        <v>0.5004692340981263</v>
      </c>
      <c r="AI109">
        <v>0.9990488377057434</v>
      </c>
      <c r="AJ109">
        <v>-6.812613761367801</v>
      </c>
      <c r="AK109" t="b">
        <v>0</v>
      </c>
      <c r="AL109" t="b">
        <v>0</v>
      </c>
      <c r="AM109" t="b">
        <v>0</v>
      </c>
      <c r="AN109" s="1" t="b">
        <v>0</v>
      </c>
      <c r="AO109">
        <v>-1.068057925883551</v>
      </c>
      <c r="AP109">
        <v>-2.292601907321745</v>
      </c>
      <c r="AQ109">
        <v>0.0374824741815654</v>
      </c>
      <c r="AR109">
        <v>0.1948333976753185</v>
      </c>
      <c r="AS109">
        <v>-4.689052075718084</v>
      </c>
      <c r="AT109" t="b">
        <v>0</v>
      </c>
      <c r="AU109" t="b">
        <v>0</v>
      </c>
      <c r="AV109" t="b">
        <v>0</v>
      </c>
      <c r="AW109" s="1" t="b">
        <v>0</v>
      </c>
      <c r="AX109">
        <v>0.1747819647139614</v>
      </c>
      <c r="AY109">
        <v>0.3751720351095999</v>
      </c>
      <c r="AZ109">
        <v>0.7130260377499746</v>
      </c>
      <c r="BA109">
        <v>0.76399147275066</v>
      </c>
      <c r="BB109">
        <v>-7.249695458676609</v>
      </c>
      <c r="BC109" t="b">
        <v>0</v>
      </c>
      <c r="BD109" t="b">
        <v>0</v>
      </c>
      <c r="BE109" t="b">
        <v>0</v>
      </c>
      <c r="BF109" s="1" t="b">
        <v>0</v>
      </c>
      <c r="BG109">
        <v>1.754016766281818</v>
      </c>
      <c r="BH109">
        <v>3.765022557672074</v>
      </c>
      <c r="BI109">
        <v>0.0020128924904967</v>
      </c>
      <c r="BJ109">
        <v>0.0064058088062349</v>
      </c>
      <c r="BK109">
        <v>-2.113804991105856</v>
      </c>
      <c r="BL109" t="b">
        <v>1</v>
      </c>
      <c r="BM109" t="b">
        <v>1</v>
      </c>
      <c r="BN109" t="b">
        <v>0</v>
      </c>
      <c r="BO109" s="1" t="b">
        <v>0</v>
      </c>
      <c r="BP109">
        <v>0.4968025558279763</v>
      </c>
      <c r="BQ109">
        <v>1.066393928130184</v>
      </c>
      <c r="BR109">
        <v>0.303879881499419</v>
      </c>
      <c r="BS109">
        <v>0.395626768157292</v>
      </c>
      <c r="BT109">
        <v>-6.679747970629342</v>
      </c>
      <c r="BU109" t="b">
        <v>0</v>
      </c>
      <c r="BV109" t="b">
        <v>0</v>
      </c>
      <c r="BW109" t="b">
        <v>0</v>
      </c>
      <c r="BX109" s="1" t="b">
        <v>0</v>
      </c>
      <c r="BY109">
        <v>2.822074692165369</v>
      </c>
      <c r="BZ109">
        <v>6.057624464993819</v>
      </c>
      <c r="CA109">
        <v>2.665735957824238E-05</v>
      </c>
      <c r="CB109">
        <v>0.0005095201680989</v>
      </c>
      <c r="CC109">
        <v>2.311343678166289</v>
      </c>
      <c r="CD109" t="b">
        <v>1</v>
      </c>
      <c r="CE109" t="b">
        <v>1</v>
      </c>
      <c r="CF109" t="b">
        <v>0</v>
      </c>
      <c r="CG109" s="1" t="b">
        <v>0</v>
      </c>
      <c r="CH109">
        <v>2.623182640148692</v>
      </c>
      <c r="CI109">
        <v>5.630699776028694</v>
      </c>
      <c r="CJ109">
        <v>5.675757456463538E-05</v>
      </c>
      <c r="CK109">
        <v>0.0009514522445835</v>
      </c>
      <c r="CL109">
        <v>1.459520062641534</v>
      </c>
      <c r="CM109" t="b">
        <v>1</v>
      </c>
      <c r="CN109" t="b">
        <v>1</v>
      </c>
      <c r="CO109" t="b">
        <v>0</v>
      </c>
      <c r="CP109" s="1" t="b">
        <v>0</v>
      </c>
      <c r="CQ109">
        <v>1.877145305379156</v>
      </c>
      <c r="CR109">
        <v>4.029319761727532</v>
      </c>
      <c r="CS109">
        <v>0.0011888358823068</v>
      </c>
      <c r="CT109">
        <v>0.014643438804288</v>
      </c>
      <c r="CU109">
        <v>-1.650143451486274</v>
      </c>
      <c r="CV109" t="b">
        <v>1</v>
      </c>
      <c r="CW109" t="b">
        <v>1</v>
      </c>
      <c r="CX109" t="b">
        <v>0</v>
      </c>
      <c r="CY109" s="1" t="b">
        <v>0</v>
      </c>
      <c r="CZ109">
        <v>4.202417441716548</v>
      </c>
      <c r="DA109">
        <v>9.020550298591168</v>
      </c>
      <c r="DB109">
        <v>2.738137340669903E-07</v>
      </c>
      <c r="DC109">
        <v>8.471461649909332E-06</v>
      </c>
      <c r="DD109">
        <v>6.978613622521102</v>
      </c>
      <c r="DE109" t="b">
        <v>1</v>
      </c>
      <c r="DF109" t="b">
        <v>1</v>
      </c>
      <c r="DG109" t="b">
        <v>0</v>
      </c>
      <c r="DH109" s="1" t="b">
        <v>0</v>
      </c>
      <c r="DI109">
        <v>22.89449179893595</v>
      </c>
      <c r="DJ109">
        <v>23.21651239004997</v>
      </c>
      <c r="DK109">
        <v>22.71970983422199</v>
      </c>
      <c r="DL109">
        <v>20.27130915878726</v>
      </c>
      <c r="DM109">
        <v>21.33936708467081</v>
      </c>
      <c r="DN109" s="1">
        <v>18.51729239250544</v>
      </c>
      <c r="DO109">
        <v>4.412945149801221</v>
      </c>
      <c r="DP109">
        <v>4.313115893071515</v>
      </c>
      <c r="DQ109">
        <v>4.405537176418783</v>
      </c>
      <c r="DR109">
        <v>5.10515430036277</v>
      </c>
      <c r="DS109">
        <v>5.092584317383292</v>
      </c>
      <c r="DT109">
        <v>3.899921374887519</v>
      </c>
      <c r="DU109">
        <v>4.098094879358559</v>
      </c>
      <c r="DV109">
        <v>4.253512761537188</v>
      </c>
      <c r="DW109">
        <v>4.255644684253895</v>
      </c>
      <c r="DX109">
        <v>2.771072063831344</v>
      </c>
      <c r="DY109">
        <v>0.6862080906610153</v>
      </c>
      <c r="DZ109">
        <v>1.804770144353103</v>
      </c>
      <c r="EA109">
        <v>3.36551908585167</v>
      </c>
      <c r="EB109">
        <v>2.291104893107178</v>
      </c>
      <c r="EC109">
        <v>2.809600097537232</v>
      </c>
      <c r="ED109">
        <v>-0.2411734131910456</v>
      </c>
      <c r="EE109">
        <v>0.6902577764658098</v>
      </c>
      <c r="EF109" s="1">
        <v>-0.4490843632747641</v>
      </c>
      <c r="EG109">
        <v>22.93023754230666</v>
      </c>
      <c r="EH109">
        <v>22.83040828557695</v>
      </c>
      <c r="EI109">
        <v>22.92282956892422</v>
      </c>
      <c r="EJ109">
        <v>23.62244669286821</v>
      </c>
      <c r="EK109">
        <v>23.60987670988873</v>
      </c>
      <c r="EL109">
        <v>22.41721376739296</v>
      </c>
      <c r="EM109">
        <v>22.615387271864</v>
      </c>
      <c r="EN109">
        <v>22.77080515404263</v>
      </c>
      <c r="EO109">
        <v>22.77293707675933</v>
      </c>
      <c r="EP109">
        <v>21.28836445633678</v>
      </c>
      <c r="EQ109">
        <v>19.20350048316645</v>
      </c>
      <c r="ER109">
        <v>20.32206253685854</v>
      </c>
      <c r="ES109">
        <v>21.88281147835711</v>
      </c>
      <c r="ET109">
        <v>20.80839728561262</v>
      </c>
      <c r="EU109">
        <v>21.32689249004267</v>
      </c>
      <c r="EV109">
        <v>18.2761189793144</v>
      </c>
      <c r="EW109">
        <v>19.20755016897125</v>
      </c>
      <c r="EX109" s="1">
        <v>18.06820802923068</v>
      </c>
      <c r="EY109">
        <v>10984750</v>
      </c>
      <c r="EZ109">
        <v>7292229.16666667</v>
      </c>
      <c r="FA109">
        <v>8739014.16666667</v>
      </c>
      <c r="FB109">
        <v>14160641.6666667</v>
      </c>
      <c r="FC109">
        <v>12508937.6666667</v>
      </c>
      <c r="FD109">
        <v>4824761.39583333</v>
      </c>
      <c r="FE109">
        <v>3416971.54166667</v>
      </c>
      <c r="FF109">
        <v>8503802.16666667</v>
      </c>
      <c r="FG109">
        <v>5466169.91666667</v>
      </c>
      <c r="FH109">
        <v>2751890.54166667</v>
      </c>
      <c r="FI109">
        <v>660967.645833333</v>
      </c>
      <c r="FJ109">
        <v>1348822.08333333</v>
      </c>
      <c r="FK109">
        <v>4679568.79166667</v>
      </c>
      <c r="FL109">
        <v>3008595.5</v>
      </c>
      <c r="FM109">
        <v>2696019.66666667</v>
      </c>
      <c r="FN109">
        <v>234133.895833333</v>
      </c>
      <c r="FO109">
        <v>591803.208333333</v>
      </c>
      <c r="FP109" s="1">
        <v>235920.104166667</v>
      </c>
    </row>
    <row r="110" spans="1:172">
      <c r="A110" t="s">
        <v>107</v>
      </c>
      <c r="B110" t="s">
        <v>1707</v>
      </c>
      <c r="C110" t="s">
        <v>107</v>
      </c>
      <c r="D110" t="s">
        <v>3307</v>
      </c>
      <c r="E110">
        <v>794</v>
      </c>
      <c r="F110">
        <v>86</v>
      </c>
      <c r="G110">
        <v>16</v>
      </c>
      <c r="H110">
        <v>16</v>
      </c>
      <c r="I110">
        <v>16</v>
      </c>
      <c r="J110">
        <v>29</v>
      </c>
      <c r="K110">
        <v>88.90000000000001</v>
      </c>
      <c r="L110">
        <v>2801</v>
      </c>
      <c r="M110">
        <v>12644487.8333333</v>
      </c>
      <c r="N110">
        <v>14406628.3333333</v>
      </c>
      <c r="O110">
        <v>13827723.6666667</v>
      </c>
      <c r="P110">
        <v>8460992.5</v>
      </c>
      <c r="Q110">
        <v>10312323.1666667</v>
      </c>
      <c r="R110" s="1">
        <v>10411906.6666667</v>
      </c>
      <c r="S110" t="s">
        <v>4800</v>
      </c>
      <c r="T110" t="b">
        <v>1</v>
      </c>
      <c r="U110" s="1" t="b">
        <v>1</v>
      </c>
      <c r="V110">
        <v>-0.3771005247000474</v>
      </c>
      <c r="W110">
        <v>-0.2413180845549085</v>
      </c>
      <c r="X110">
        <v>-0.5381011979184827</v>
      </c>
      <c r="Y110">
        <v>0.8646786573905878</v>
      </c>
      <c r="Z110">
        <v>-0.1610006732184352</v>
      </c>
      <c r="AA110">
        <v>1.105996741945496</v>
      </c>
      <c r="AB110">
        <v>0.4892013464236235</v>
      </c>
      <c r="AC110">
        <v>0.6249837865687624</v>
      </c>
      <c r="AD110" s="1">
        <v>1.891981201732694</v>
      </c>
      <c r="AF110">
        <v>-0.3771005247000474</v>
      </c>
      <c r="AG110">
        <v>-1.245915760202612</v>
      </c>
      <c r="AH110">
        <v>0.2326884102295239</v>
      </c>
      <c r="AI110">
        <v>0.8635689590912615</v>
      </c>
      <c r="AJ110">
        <v>-6.279849755729224</v>
      </c>
      <c r="AK110" t="b">
        <v>0</v>
      </c>
      <c r="AL110" t="b">
        <v>0</v>
      </c>
      <c r="AM110" t="b">
        <v>0</v>
      </c>
      <c r="AN110" s="1" t="b">
        <v>0</v>
      </c>
      <c r="AO110">
        <v>-0.2413180845549085</v>
      </c>
      <c r="AP110">
        <v>-0.7972993540860734</v>
      </c>
      <c r="AQ110">
        <v>0.4382287643406862</v>
      </c>
      <c r="AR110">
        <v>0.7396042858458008</v>
      </c>
      <c r="AS110">
        <v>-6.733776790696259</v>
      </c>
      <c r="AT110" t="b">
        <v>0</v>
      </c>
      <c r="AU110" t="b">
        <v>0</v>
      </c>
      <c r="AV110" t="b">
        <v>0</v>
      </c>
      <c r="AW110" s="1" t="b">
        <v>0</v>
      </c>
      <c r="AX110">
        <v>-0.5381011979184827</v>
      </c>
      <c r="AY110">
        <v>-1.777851578445334</v>
      </c>
      <c r="AZ110">
        <v>0.0965480073254968</v>
      </c>
      <c r="BA110">
        <v>0.1494720391464246</v>
      </c>
      <c r="BB110">
        <v>-5.803522218742527</v>
      </c>
      <c r="BC110" t="b">
        <v>0</v>
      </c>
      <c r="BD110" t="b">
        <v>0</v>
      </c>
      <c r="BE110" t="b">
        <v>0</v>
      </c>
      <c r="BF110" s="1" t="b">
        <v>0</v>
      </c>
      <c r="BG110">
        <v>0.8646786573905878</v>
      </c>
      <c r="BH110">
        <v>2.856842396628023</v>
      </c>
      <c r="BI110">
        <v>0.0123945197792147</v>
      </c>
      <c r="BJ110">
        <v>0.0262411171894671</v>
      </c>
      <c r="BK110">
        <v>-3.915313313271098</v>
      </c>
      <c r="BL110" t="b">
        <v>1</v>
      </c>
      <c r="BM110" t="b">
        <v>0</v>
      </c>
      <c r="BN110" t="b">
        <v>0</v>
      </c>
      <c r="BO110" s="1" t="b">
        <v>0</v>
      </c>
      <c r="BP110">
        <v>-0.1610006732184352</v>
      </c>
      <c r="BQ110">
        <v>-0.5319358182427211</v>
      </c>
      <c r="BR110">
        <v>0.6028822900869205</v>
      </c>
      <c r="BS110">
        <v>0.6829457582189281</v>
      </c>
      <c r="BT110">
        <v>-7.113050643361123</v>
      </c>
      <c r="BU110" t="b">
        <v>0</v>
      </c>
      <c r="BV110" t="b">
        <v>0</v>
      </c>
      <c r="BW110" t="b">
        <v>0</v>
      </c>
      <c r="BX110" s="1" t="b">
        <v>0</v>
      </c>
      <c r="BY110">
        <v>1.105996741945496</v>
      </c>
      <c r="BZ110">
        <v>3.654141750714097</v>
      </c>
      <c r="CA110">
        <v>0.0024964807409911</v>
      </c>
      <c r="CB110">
        <v>0.0139050305978001</v>
      </c>
      <c r="CC110">
        <v>-2.320892170885306</v>
      </c>
      <c r="CD110" t="b">
        <v>1</v>
      </c>
      <c r="CE110" t="b">
        <v>1</v>
      </c>
      <c r="CF110" t="b">
        <v>0</v>
      </c>
      <c r="CG110" s="1" t="b">
        <v>0</v>
      </c>
      <c r="CH110">
        <v>0.4892013464236235</v>
      </c>
      <c r="CI110">
        <v>1.61628962968519</v>
      </c>
      <c r="CJ110">
        <v>0.1277253761662254</v>
      </c>
      <c r="CK110">
        <v>0.5204719288270446</v>
      </c>
      <c r="CL110">
        <v>-6.149124720043109</v>
      </c>
      <c r="CM110" t="b">
        <v>0</v>
      </c>
      <c r="CN110" t="b">
        <v>0</v>
      </c>
      <c r="CO110" t="b">
        <v>0</v>
      </c>
      <c r="CP110" s="1" t="b">
        <v>0</v>
      </c>
      <c r="CQ110">
        <v>0.6249837865687624</v>
      </c>
      <c r="CR110">
        <v>2.064906035801729</v>
      </c>
      <c r="CS110">
        <v>0.0574283239305783</v>
      </c>
      <c r="CT110">
        <v>0.2524894015304748</v>
      </c>
      <c r="CU110">
        <v>-5.437530694070873</v>
      </c>
      <c r="CV110" t="b">
        <v>0</v>
      </c>
      <c r="CW110" t="b">
        <v>0</v>
      </c>
      <c r="CX110" t="b">
        <v>0</v>
      </c>
      <c r="CY110" s="1" t="b">
        <v>0</v>
      </c>
      <c r="CZ110">
        <v>1.891981201732694</v>
      </c>
      <c r="DA110">
        <v>6.250983604758548</v>
      </c>
      <c r="DB110">
        <v>1.87001014888288E-05</v>
      </c>
      <c r="DC110">
        <v>0.0003281853707065</v>
      </c>
      <c r="DD110">
        <v>2.601241709255561</v>
      </c>
      <c r="DE110" t="b">
        <v>1</v>
      </c>
      <c r="DF110" t="b">
        <v>1</v>
      </c>
      <c r="DG110" t="b">
        <v>0</v>
      </c>
      <c r="DH110" s="1" t="b">
        <v>0</v>
      </c>
      <c r="DI110">
        <v>23.60468118942452</v>
      </c>
      <c r="DJ110">
        <v>23.98178171412457</v>
      </c>
      <c r="DK110">
        <v>24.142782387343</v>
      </c>
      <c r="DL110">
        <v>23.11547984300089</v>
      </c>
      <c r="DM110">
        <v>23.3567979275558</v>
      </c>
      <c r="DN110" s="1">
        <v>22.25080118561031</v>
      </c>
      <c r="DO110">
        <v>1.201883348019958</v>
      </c>
      <c r="DP110">
        <v>1.189953575762885</v>
      </c>
      <c r="DQ110">
        <v>1.669803087659776</v>
      </c>
      <c r="DR110">
        <v>1.609331362660033</v>
      </c>
      <c r="DS110">
        <v>1.507333337659162</v>
      </c>
      <c r="DT110">
        <v>2.07627688522361</v>
      </c>
      <c r="DU110">
        <v>1.881555337706278</v>
      </c>
      <c r="DV110">
        <v>1.89931193809014</v>
      </c>
      <c r="DW110">
        <v>1.895076329401672</v>
      </c>
      <c r="DX110">
        <v>0.6579670894914713</v>
      </c>
      <c r="DY110">
        <v>0.9163452139257338</v>
      </c>
      <c r="DZ110">
        <v>1.019723668754562</v>
      </c>
      <c r="EA110">
        <v>1.066071393383542</v>
      </c>
      <c r="EB110">
        <v>0.8171667755527707</v>
      </c>
      <c r="EC110">
        <v>1.434752056900159</v>
      </c>
      <c r="ED110">
        <v>-0.5664199666794261</v>
      </c>
      <c r="EE110">
        <v>0.8752178172535672</v>
      </c>
      <c r="EF110" s="1">
        <v>-0.308797850574134</v>
      </c>
      <c r="EG110">
        <v>23.45268453363025</v>
      </c>
      <c r="EH110">
        <v>23.44075476137319</v>
      </c>
      <c r="EI110">
        <v>23.92060427327008</v>
      </c>
      <c r="EJ110">
        <v>23.86013254827033</v>
      </c>
      <c r="EK110">
        <v>23.75813452326946</v>
      </c>
      <c r="EL110">
        <v>24.32707807083391</v>
      </c>
      <c r="EM110">
        <v>24.13235652331658</v>
      </c>
      <c r="EN110">
        <v>24.15011312370044</v>
      </c>
      <c r="EO110">
        <v>24.14587751501197</v>
      </c>
      <c r="EP110">
        <v>22.90876827510177</v>
      </c>
      <c r="EQ110">
        <v>23.16714639953604</v>
      </c>
      <c r="ER110">
        <v>23.27052485436486</v>
      </c>
      <c r="ES110">
        <v>23.31687257899384</v>
      </c>
      <c r="ET110">
        <v>23.06796796116307</v>
      </c>
      <c r="EU110">
        <v>23.68555324251046</v>
      </c>
      <c r="EV110">
        <v>21.68438121893088</v>
      </c>
      <c r="EW110">
        <v>23.12601900286387</v>
      </c>
      <c r="EX110" s="1">
        <v>21.94200333503617</v>
      </c>
      <c r="EY110">
        <v>15778379.3333333</v>
      </c>
      <c r="EZ110">
        <v>11132505.1666667</v>
      </c>
      <c r="FA110">
        <v>17451090</v>
      </c>
      <c r="FB110">
        <v>16696810</v>
      </c>
      <c r="FC110">
        <v>13862784.6666667</v>
      </c>
      <c r="FD110">
        <v>18130187</v>
      </c>
      <c r="FE110">
        <v>9779003.66666667</v>
      </c>
      <c r="FF110">
        <v>22122093.3333333</v>
      </c>
      <c r="FG110">
        <v>14157265.6666667</v>
      </c>
      <c r="FH110">
        <v>8460992.5</v>
      </c>
      <c r="FI110">
        <v>10312323.1666667</v>
      </c>
      <c r="FJ110">
        <v>10411906.6666667</v>
      </c>
      <c r="FK110">
        <v>12644487.8333333</v>
      </c>
      <c r="FL110">
        <v>14406628.3333333</v>
      </c>
      <c r="FM110">
        <v>13827723.6666667</v>
      </c>
      <c r="FN110">
        <v>2485727.16666667</v>
      </c>
      <c r="FO110">
        <v>8948576.83333333</v>
      </c>
      <c r="FP110" s="1">
        <v>3458545.83333333</v>
      </c>
    </row>
    <row r="111" spans="1:172">
      <c r="A111" t="s">
        <v>108</v>
      </c>
      <c r="B111" t="s">
        <v>1708</v>
      </c>
      <c r="C111" t="s">
        <v>108</v>
      </c>
      <c r="D111" t="s">
        <v>3308</v>
      </c>
      <c r="E111">
        <v>1905</v>
      </c>
      <c r="F111">
        <v>18</v>
      </c>
      <c r="G111">
        <v>10</v>
      </c>
      <c r="H111">
        <v>10</v>
      </c>
      <c r="I111">
        <v>10</v>
      </c>
      <c r="J111">
        <v>6</v>
      </c>
      <c r="K111">
        <v>211.1</v>
      </c>
      <c r="L111">
        <v>330</v>
      </c>
      <c r="M111">
        <v>4941059.16666667</v>
      </c>
      <c r="N111">
        <v>5133861.5</v>
      </c>
      <c r="O111">
        <v>6678799.16666667</v>
      </c>
      <c r="P111">
        <v>1602007.33333333</v>
      </c>
      <c r="Q111">
        <v>2204253.25</v>
      </c>
      <c r="R111" s="1">
        <v>3635543.54166667</v>
      </c>
      <c r="S111" t="s">
        <v>4800</v>
      </c>
      <c r="T111" t="b">
        <v>1</v>
      </c>
      <c r="U111" s="1" t="b">
        <v>0</v>
      </c>
      <c r="V111">
        <v>-0.6375628943875498</v>
      </c>
      <c r="W111">
        <v>-0.991587781309626</v>
      </c>
      <c r="X111">
        <v>-1.117346212431926</v>
      </c>
      <c r="Y111">
        <v>0.2239275642113192</v>
      </c>
      <c r="Z111">
        <v>-0.479783318044376</v>
      </c>
      <c r="AA111">
        <v>1.215515345520945</v>
      </c>
      <c r="AB111">
        <v>1.156338194297923</v>
      </c>
      <c r="AC111">
        <v>0.8023133073758473</v>
      </c>
      <c r="AD111" s="1">
        <v>2.497611970941168</v>
      </c>
      <c r="AF111">
        <v>-0.6375628943875498</v>
      </c>
      <c r="AG111">
        <v>-1.171776837804347</v>
      </c>
      <c r="AH111">
        <v>0.2618008619163995</v>
      </c>
      <c r="AI111">
        <v>0.907691146249622</v>
      </c>
      <c r="AJ111">
        <v>-6.365035495083338</v>
      </c>
      <c r="AK111" t="b">
        <v>0</v>
      </c>
      <c r="AL111" t="b">
        <v>0</v>
      </c>
      <c r="AM111" t="b">
        <v>0</v>
      </c>
      <c r="AN111" s="1" t="b">
        <v>0</v>
      </c>
      <c r="AO111">
        <v>-0.991587781309626</v>
      </c>
      <c r="AP111">
        <v>-1.822439174263074</v>
      </c>
      <c r="AQ111">
        <v>0.0908869205284567</v>
      </c>
      <c r="AR111">
        <v>0.3392381684303119</v>
      </c>
      <c r="AS111">
        <v>-5.482747701202937</v>
      </c>
      <c r="AT111" t="b">
        <v>0</v>
      </c>
      <c r="AU111" t="b">
        <v>0</v>
      </c>
      <c r="AV111" t="b">
        <v>0</v>
      </c>
      <c r="AW111" s="1" t="b">
        <v>0</v>
      </c>
      <c r="AX111">
        <v>-1.117346212431926</v>
      </c>
      <c r="AY111">
        <v>-2.053570593680575</v>
      </c>
      <c r="AZ111">
        <v>0.0601745449197839</v>
      </c>
      <c r="BA111">
        <v>0.1021918469825088</v>
      </c>
      <c r="BB111">
        <v>-5.364445728611825</v>
      </c>
      <c r="BC111" t="b">
        <v>0</v>
      </c>
      <c r="BD111" t="b">
        <v>0</v>
      </c>
      <c r="BE111" t="b">
        <v>0</v>
      </c>
      <c r="BF111" s="1" t="b">
        <v>0</v>
      </c>
      <c r="BG111">
        <v>0.2239275642113192</v>
      </c>
      <c r="BH111">
        <v>0.3681072958169918</v>
      </c>
      <c r="BI111">
        <v>0.7185714495440038</v>
      </c>
      <c r="BJ111">
        <v>0.763325024778025</v>
      </c>
      <c r="BK111">
        <v>-7.172064790724753</v>
      </c>
      <c r="BL111" t="b">
        <v>0</v>
      </c>
      <c r="BM111" t="b">
        <v>0</v>
      </c>
      <c r="BN111" t="b">
        <v>0</v>
      </c>
      <c r="BO111" s="1" t="b">
        <v>0</v>
      </c>
      <c r="BP111">
        <v>-0.479783318044376</v>
      </c>
      <c r="BQ111">
        <v>-0.8817937558762281</v>
      </c>
      <c r="BR111">
        <v>0.393508017922107</v>
      </c>
      <c r="BS111">
        <v>0.4871261030740754</v>
      </c>
      <c r="BT111">
        <v>-6.857966580209862</v>
      </c>
      <c r="BU111" t="b">
        <v>0</v>
      </c>
      <c r="BV111" t="b">
        <v>0</v>
      </c>
      <c r="BW111" t="b">
        <v>0</v>
      </c>
      <c r="BX111" s="1" t="b">
        <v>0</v>
      </c>
      <c r="BY111">
        <v>1.215515345520945</v>
      </c>
      <c r="BZ111">
        <v>1.99814644722132</v>
      </c>
      <c r="CA111">
        <v>0.0665191344054769</v>
      </c>
      <c r="CB111">
        <v>0.1274039047083407</v>
      </c>
      <c r="CC111">
        <v>-5.366264401912676</v>
      </c>
      <c r="CD111" t="b">
        <v>0</v>
      </c>
      <c r="CE111" t="b">
        <v>0</v>
      </c>
      <c r="CF111" t="b">
        <v>0</v>
      </c>
      <c r="CG111" s="1" t="b">
        <v>0</v>
      </c>
      <c r="CH111">
        <v>1.156338194297923</v>
      </c>
      <c r="CI111">
        <v>2.125233956797956</v>
      </c>
      <c r="CJ111">
        <v>0.0527993940412472</v>
      </c>
      <c r="CK111">
        <v>0.3037426395214185</v>
      </c>
      <c r="CL111">
        <v>-5.345630566042514</v>
      </c>
      <c r="CM111" t="b">
        <v>0</v>
      </c>
      <c r="CN111" t="b">
        <v>0</v>
      </c>
      <c r="CO111" t="b">
        <v>0</v>
      </c>
      <c r="CP111" s="1" t="b">
        <v>0</v>
      </c>
      <c r="CQ111">
        <v>0.8023133073758473</v>
      </c>
      <c r="CR111">
        <v>1.474571620339229</v>
      </c>
      <c r="CS111">
        <v>0.1635460768066734</v>
      </c>
      <c r="CT111">
        <v>0.4596866029535608</v>
      </c>
      <c r="CU111">
        <v>-6.348066943316403</v>
      </c>
      <c r="CV111" t="b">
        <v>0</v>
      </c>
      <c r="CW111" t="b">
        <v>0</v>
      </c>
      <c r="CX111" t="b">
        <v>0</v>
      </c>
      <c r="CY111" s="1" t="b">
        <v>0</v>
      </c>
      <c r="CZ111">
        <v>2.497611970941168</v>
      </c>
      <c r="DA111">
        <v>4.105743711639171</v>
      </c>
      <c r="DB111">
        <v>0.0011786758203042</v>
      </c>
      <c r="DC111">
        <v>0.011381353780772</v>
      </c>
      <c r="DD111">
        <v>-1.499473686199524</v>
      </c>
      <c r="DE111" t="b">
        <v>1</v>
      </c>
      <c r="DF111" t="b">
        <v>1</v>
      </c>
      <c r="DG111" t="b">
        <v>0</v>
      </c>
      <c r="DH111" s="1" t="b">
        <v>0</v>
      </c>
      <c r="DI111">
        <v>22.22350305475692</v>
      </c>
      <c r="DJ111">
        <v>22.86106594914447</v>
      </c>
      <c r="DK111">
        <v>23.34084926718884</v>
      </c>
      <c r="DL111">
        <v>21.06716486045899</v>
      </c>
      <c r="DM111">
        <v>22.05875264176862</v>
      </c>
      <c r="DN111" s="1">
        <v>20.84323729624768</v>
      </c>
      <c r="DO111">
        <v>1.321947466719195</v>
      </c>
      <c r="DP111">
        <v>0.5887070397450778</v>
      </c>
      <c r="DQ111">
        <v>2.230142769063473</v>
      </c>
      <c r="DR111">
        <v>1.773943777435623</v>
      </c>
      <c r="DS111">
        <v>1.115007968816474</v>
      </c>
      <c r="DT111">
        <v>3.164534212438301</v>
      </c>
      <c r="DU111">
        <v>3.231085741229144</v>
      </c>
      <c r="DV111">
        <v>2.101958830069687</v>
      </c>
      <c r="DW111">
        <v>2.159791341524695</v>
      </c>
      <c r="DX111">
        <v>-0.3354151750789143</v>
      </c>
      <c r="DY111">
        <v>0.0979016146850462</v>
      </c>
      <c r="DZ111">
        <v>0.9092962530278575</v>
      </c>
      <c r="EA111">
        <v>1.118018917656418</v>
      </c>
      <c r="EB111">
        <v>0.7361142130685252</v>
      </c>
      <c r="EC111">
        <v>1.792412905837907</v>
      </c>
      <c r="ED111">
        <v>0.0516871995526884</v>
      </c>
      <c r="EE111">
        <v>-0.0516871995526848</v>
      </c>
      <c r="EG111">
        <v>22.16518476296686</v>
      </c>
      <c r="EH111">
        <v>21.43194433599274</v>
      </c>
      <c r="EI111">
        <v>23.07338006531113</v>
      </c>
      <c r="EJ111">
        <v>22.61718107368329</v>
      </c>
      <c r="EK111">
        <v>21.95824526506414</v>
      </c>
      <c r="EL111">
        <v>24.00777150868597</v>
      </c>
      <c r="EM111">
        <v>24.07432303747681</v>
      </c>
      <c r="EN111">
        <v>22.94519612631735</v>
      </c>
      <c r="EO111">
        <v>23.00302863777236</v>
      </c>
      <c r="EP111">
        <v>20.50782212116875</v>
      </c>
      <c r="EQ111">
        <v>20.94113891093271</v>
      </c>
      <c r="ER111">
        <v>21.75253354927552</v>
      </c>
      <c r="ES111">
        <v>21.96125621390408</v>
      </c>
      <c r="ET111">
        <v>21.57935150931619</v>
      </c>
      <c r="EU111">
        <v>22.63565020208557</v>
      </c>
      <c r="EV111">
        <v>20.89492449580036</v>
      </c>
      <c r="EW111">
        <v>20.79155009669498</v>
      </c>
      <c r="EY111">
        <v>6463776.66666667</v>
      </c>
      <c r="EZ111">
        <v>2766181.75</v>
      </c>
      <c r="FA111">
        <v>9700244</v>
      </c>
      <c r="FB111">
        <v>7054525.83333333</v>
      </c>
      <c r="FC111">
        <v>3981345.08333333</v>
      </c>
      <c r="FD111">
        <v>14530529.1666667</v>
      </c>
      <c r="FE111">
        <v>9393442.66666667</v>
      </c>
      <c r="FF111">
        <v>9596438</v>
      </c>
      <c r="FG111">
        <v>6411322</v>
      </c>
      <c r="FH111">
        <v>1602007.33333333</v>
      </c>
      <c r="FI111">
        <v>2204253.25</v>
      </c>
      <c r="FJ111">
        <v>3635543.54166667</v>
      </c>
      <c r="FK111">
        <v>4941059.16666667</v>
      </c>
      <c r="FL111">
        <v>5133861.5</v>
      </c>
      <c r="FM111">
        <v>6678799.16666667</v>
      </c>
      <c r="FN111">
        <v>1438147.08333333</v>
      </c>
      <c r="FO111">
        <v>1774225.45833333</v>
      </c>
    </row>
    <row r="112" spans="1:172">
      <c r="A112" t="s">
        <v>109</v>
      </c>
      <c r="B112" t="s">
        <v>1709</v>
      </c>
      <c r="C112" t="s">
        <v>109</v>
      </c>
      <c r="D112" t="s">
        <v>3309</v>
      </c>
      <c r="E112">
        <v>737</v>
      </c>
      <c r="F112">
        <v>2</v>
      </c>
      <c r="G112">
        <v>2</v>
      </c>
      <c r="H112">
        <v>2</v>
      </c>
      <c r="I112">
        <v>2</v>
      </c>
      <c r="J112">
        <v>4</v>
      </c>
      <c r="K112">
        <v>80.90000000000001</v>
      </c>
      <c r="L112">
        <v>20</v>
      </c>
      <c r="M112">
        <v>8441321</v>
      </c>
      <c r="N112">
        <v>15119093</v>
      </c>
      <c r="O112">
        <v>7317297.25</v>
      </c>
      <c r="P112">
        <v>8199420.25</v>
      </c>
      <c r="Q112">
        <v>6559545.25</v>
      </c>
      <c r="R112" s="1">
        <v>11123049</v>
      </c>
      <c r="S112" t="s">
        <v>4800</v>
      </c>
      <c r="T112" t="b">
        <v>1</v>
      </c>
      <c r="U112" s="1" t="b">
        <v>0</v>
      </c>
      <c r="V112">
        <v>-0.2299456624428337</v>
      </c>
      <c r="W112">
        <v>0.0349556832222788</v>
      </c>
      <c r="X112">
        <v>-0.4112549370041556</v>
      </c>
      <c r="Y112">
        <v>0.3850800637333869</v>
      </c>
      <c r="Z112">
        <v>-0.1813092745613218</v>
      </c>
      <c r="AA112">
        <v>0.350124380511108</v>
      </c>
      <c r="AB112">
        <v>0.3336919179572035</v>
      </c>
      <c r="AC112">
        <v>0.5985932636223161</v>
      </c>
      <c r="AD112" s="1">
        <v>1.130026918694746</v>
      </c>
      <c r="AF112">
        <v>-0.2299456624428337</v>
      </c>
      <c r="AG112">
        <v>-0.6519039715640622</v>
      </c>
      <c r="AH112">
        <v>0.5247799068273703</v>
      </c>
      <c r="AI112">
        <v>0.9990488377057434</v>
      </c>
      <c r="AJ112">
        <v>-6.839794824738211</v>
      </c>
      <c r="AK112" t="b">
        <v>0</v>
      </c>
      <c r="AL112" t="b">
        <v>0</v>
      </c>
      <c r="AM112" t="b">
        <v>0</v>
      </c>
      <c r="AN112" s="1" t="b">
        <v>0</v>
      </c>
      <c r="AO112">
        <v>0.0349556832222788</v>
      </c>
      <c r="AP112">
        <v>0.0991005808905137</v>
      </c>
      <c r="AQ112">
        <v>0.9224311293984584</v>
      </c>
      <c r="AR112">
        <v>0.9870046205368008</v>
      </c>
      <c r="AS112">
        <v>-7.058754575402097</v>
      </c>
      <c r="AT112" t="b">
        <v>0</v>
      </c>
      <c r="AU112" t="b">
        <v>0</v>
      </c>
      <c r="AV112" t="b">
        <v>0</v>
      </c>
      <c r="AW112" s="1" t="b">
        <v>0</v>
      </c>
      <c r="AX112">
        <v>-0.4112549370041556</v>
      </c>
      <c r="AY112">
        <v>-1.165922087462679</v>
      </c>
      <c r="AZ112">
        <v>0.2626815542148662</v>
      </c>
      <c r="BA112">
        <v>0.3377464330108165</v>
      </c>
      <c r="BB112">
        <v>-6.632727856456465</v>
      </c>
      <c r="BC112" t="b">
        <v>0</v>
      </c>
      <c r="BD112" t="b">
        <v>0</v>
      </c>
      <c r="BE112" t="b">
        <v>0</v>
      </c>
      <c r="BF112" s="1" t="b">
        <v>0</v>
      </c>
      <c r="BG112">
        <v>0.3850800637333869</v>
      </c>
      <c r="BH112">
        <v>1.09171540898427</v>
      </c>
      <c r="BI112">
        <v>0.2929702184177634</v>
      </c>
      <c r="BJ112">
        <v>0.3586522512565845</v>
      </c>
      <c r="BK112">
        <v>-6.745413590188824</v>
      </c>
      <c r="BL112" t="b">
        <v>0</v>
      </c>
      <c r="BM112" t="b">
        <v>0</v>
      </c>
      <c r="BN112" t="b">
        <v>0</v>
      </c>
      <c r="BO112" s="1" t="b">
        <v>0</v>
      </c>
      <c r="BP112">
        <v>-0.1813092745613218</v>
      </c>
      <c r="BQ112">
        <v>-0.5140181158986167</v>
      </c>
      <c r="BR112">
        <v>0.6150725020292128</v>
      </c>
      <c r="BS112">
        <v>0.693233339832203</v>
      </c>
      <c r="BT112">
        <v>-7.122801461455742</v>
      </c>
      <c r="BU112" t="b">
        <v>0</v>
      </c>
      <c r="BV112" t="b">
        <v>0</v>
      </c>
      <c r="BW112" t="b">
        <v>0</v>
      </c>
      <c r="BX112" s="1" t="b">
        <v>0</v>
      </c>
      <c r="BY112">
        <v>0.350124380511108</v>
      </c>
      <c r="BZ112">
        <v>0.992614828093756</v>
      </c>
      <c r="CA112">
        <v>0.3373605371879826</v>
      </c>
      <c r="CB112">
        <v>0.4363399243892649</v>
      </c>
      <c r="CC112">
        <v>-6.836027196484688</v>
      </c>
      <c r="CD112" t="b">
        <v>0</v>
      </c>
      <c r="CE112" t="b">
        <v>0</v>
      </c>
      <c r="CF112" t="b">
        <v>0</v>
      </c>
      <c r="CG112" s="1" t="b">
        <v>0</v>
      </c>
      <c r="CH112">
        <v>0.3336919179572035</v>
      </c>
      <c r="CI112">
        <v>0.9460282237296436</v>
      </c>
      <c r="CJ112">
        <v>0.3598111209994618</v>
      </c>
      <c r="CK112">
        <v>0.8443261422068808</v>
      </c>
      <c r="CL112">
        <v>-6.965286220361521</v>
      </c>
      <c r="CM112" t="b">
        <v>0</v>
      </c>
      <c r="CN112" t="b">
        <v>0</v>
      </c>
      <c r="CO112" t="b">
        <v>0</v>
      </c>
      <c r="CP112" s="1" t="b">
        <v>0</v>
      </c>
      <c r="CQ112">
        <v>0.5985932636223161</v>
      </c>
      <c r="CR112">
        <v>1.697032776184219</v>
      </c>
      <c r="CS112">
        <v>0.1112902761184782</v>
      </c>
      <c r="CT112">
        <v>0.3636263337597435</v>
      </c>
      <c r="CU112">
        <v>-6.028315978225459</v>
      </c>
      <c r="CV112" t="b">
        <v>0</v>
      </c>
      <c r="CW112" t="b">
        <v>0</v>
      </c>
      <c r="CX112" t="b">
        <v>0</v>
      </c>
      <c r="CY112" s="1" t="b">
        <v>0</v>
      </c>
      <c r="CZ112">
        <v>1.130026918694746</v>
      </c>
      <c r="DA112">
        <v>3.203665720176593</v>
      </c>
      <c r="DB112">
        <v>0.0062136575785302</v>
      </c>
      <c r="DC112">
        <v>0.0455067869036321</v>
      </c>
      <c r="DD112">
        <v>-3.307319790371791</v>
      </c>
      <c r="DE112" t="b">
        <v>1</v>
      </c>
      <c r="DF112" t="b">
        <v>1</v>
      </c>
      <c r="DG112" t="b">
        <v>0</v>
      </c>
      <c r="DH112" s="1" t="b">
        <v>0</v>
      </c>
      <c r="DI112">
        <v>23.24827554391168</v>
      </c>
      <c r="DJ112">
        <v>23.47822120635451</v>
      </c>
      <c r="DK112">
        <v>23.65953048091584</v>
      </c>
      <c r="DL112">
        <v>22.91458362595447</v>
      </c>
      <c r="DM112">
        <v>22.8796279427322</v>
      </c>
      <c r="DN112" s="1">
        <v>22.52950356222109</v>
      </c>
      <c r="DO112">
        <v>0.1361813174857964</v>
      </c>
      <c r="DP112">
        <v>0.9784293526604984</v>
      </c>
      <c r="DQ112">
        <v>1.041705274925476</v>
      </c>
      <c r="DR112">
        <v>0.7513286751946922</v>
      </c>
      <c r="DS112">
        <v>0.9642891743926184</v>
      </c>
      <c r="DT112">
        <v>1.130535082812965</v>
      </c>
      <c r="DU112">
        <v>1.338451173632549</v>
      </c>
      <c r="DV112">
        <v>1.234646189433743</v>
      </c>
      <c r="DW112">
        <v>0.8169833930179564</v>
      </c>
      <c r="DX112">
        <v>0.3339597129450169</v>
      </c>
      <c r="DY112">
        <v>-0.0150588367606196</v>
      </c>
      <c r="DZ112">
        <v>0.836339315015767</v>
      </c>
      <c r="EA112">
        <v>0.2044011072238944</v>
      </c>
      <c r="EB112">
        <v>0.608103260545267</v>
      </c>
      <c r="EC112">
        <v>0.2378687737641733</v>
      </c>
      <c r="ED112">
        <v>-0.9119704403465329</v>
      </c>
      <c r="EE112">
        <v>0.3324210660316282</v>
      </c>
      <c r="EF112" s="1">
        <v>0.5795493743149081</v>
      </c>
      <c r="EG112">
        <v>22.66568487970688</v>
      </c>
      <c r="EH112">
        <v>23.50793291488158</v>
      </c>
      <c r="EI112">
        <v>23.57120883714656</v>
      </c>
      <c r="EJ112">
        <v>23.28083223741578</v>
      </c>
      <c r="EK112">
        <v>23.4937927366137</v>
      </c>
      <c r="EL112">
        <v>23.66003864503405</v>
      </c>
      <c r="EM112">
        <v>23.86795473585364</v>
      </c>
      <c r="EN112">
        <v>23.76414975165483</v>
      </c>
      <c r="EO112">
        <v>23.34648695523904</v>
      </c>
      <c r="EP112">
        <v>22.8634632751661</v>
      </c>
      <c r="EQ112">
        <v>22.51444472546046</v>
      </c>
      <c r="ER112">
        <v>23.36584287723685</v>
      </c>
      <c r="ES112">
        <v>22.73390466944498</v>
      </c>
      <c r="ET112">
        <v>23.13760682276635</v>
      </c>
      <c r="EU112">
        <v>22.76737233598526</v>
      </c>
      <c r="EV112">
        <v>21.61753312187455</v>
      </c>
      <c r="EW112">
        <v>22.86192462825271</v>
      </c>
      <c r="EX112" s="1">
        <v>23.10905293653599</v>
      </c>
      <c r="EY112">
        <v>9144330</v>
      </c>
      <c r="EZ112">
        <v>11663141.5</v>
      </c>
      <c r="FA112">
        <v>13697586.5</v>
      </c>
      <c r="FB112">
        <v>11174979.5</v>
      </c>
      <c r="FC112">
        <v>11541856.5</v>
      </c>
      <c r="FD112">
        <v>11418351.5</v>
      </c>
      <c r="FE112">
        <v>8141449.625</v>
      </c>
      <c r="FF112">
        <v>16929326</v>
      </c>
      <c r="FG112">
        <v>8134649.5</v>
      </c>
      <c r="FH112">
        <v>8199420.25</v>
      </c>
      <c r="FI112">
        <v>6559545.25</v>
      </c>
      <c r="FJ112">
        <v>11123049</v>
      </c>
      <c r="FK112">
        <v>8441321</v>
      </c>
      <c r="FL112">
        <v>15119093</v>
      </c>
      <c r="FM112">
        <v>7317297.25</v>
      </c>
      <c r="FN112">
        <v>2373177.25</v>
      </c>
      <c r="FO112">
        <v>7451670.5</v>
      </c>
      <c r="FP112" s="1">
        <v>7766234</v>
      </c>
    </row>
    <row r="113" spans="1:172">
      <c r="A113" t="s">
        <v>110</v>
      </c>
      <c r="B113" t="s">
        <v>1710</v>
      </c>
      <c r="C113" t="s">
        <v>110</v>
      </c>
      <c r="D113" t="s">
        <v>3310</v>
      </c>
      <c r="E113">
        <v>312</v>
      </c>
      <c r="F113">
        <v>8</v>
      </c>
      <c r="G113">
        <v>2</v>
      </c>
      <c r="H113">
        <v>2</v>
      </c>
      <c r="I113">
        <v>2</v>
      </c>
      <c r="J113">
        <v>6</v>
      </c>
      <c r="K113">
        <v>33.9</v>
      </c>
      <c r="L113">
        <v>155</v>
      </c>
      <c r="M113">
        <v>2470879.25</v>
      </c>
      <c r="N113">
        <v>6683245.5</v>
      </c>
      <c r="O113">
        <v>2976139</v>
      </c>
      <c r="P113">
        <v>3444944</v>
      </c>
      <c r="Q113">
        <v>1771092.5</v>
      </c>
      <c r="R113" s="1">
        <v>3570670.5</v>
      </c>
      <c r="S113" t="s">
        <v>4800</v>
      </c>
      <c r="T113" t="b">
        <v>1</v>
      </c>
      <c r="U113" s="1" t="b">
        <v>0</v>
      </c>
      <c r="V113">
        <v>-0.0629723228488501</v>
      </c>
      <c r="W113">
        <v>-0.1421173009795602</v>
      </c>
      <c r="X113">
        <v>-0.3386344692701897</v>
      </c>
      <c r="Y113">
        <v>-0.0731447416989006</v>
      </c>
      <c r="Z113">
        <v>-0.2756621464213395</v>
      </c>
      <c r="AA113">
        <v>0.0689725592806596</v>
      </c>
      <c r="AB113">
        <v>0.8891438626039303</v>
      </c>
      <c r="AC113">
        <v>0.8099988844732202</v>
      </c>
      <c r="AD113" s="1">
        <v>1.154633590175219</v>
      </c>
      <c r="AF113">
        <v>-0.0629723228488501</v>
      </c>
      <c r="AG113">
        <v>-0.1946497744678637</v>
      </c>
      <c r="AH113">
        <v>0.8483940092235853</v>
      </c>
      <c r="AI113">
        <v>0.9990488377057434</v>
      </c>
      <c r="AJ113">
        <v>-7.042077950771759</v>
      </c>
      <c r="AK113" t="b">
        <v>0</v>
      </c>
      <c r="AL113" t="b">
        <v>0</v>
      </c>
      <c r="AM113" t="b">
        <v>0</v>
      </c>
      <c r="AN113" s="1" t="b">
        <v>0</v>
      </c>
      <c r="AO113">
        <v>-0.1421173009795602</v>
      </c>
      <c r="AP113">
        <v>-0.4392898234046647</v>
      </c>
      <c r="AQ113">
        <v>0.6669895214613298</v>
      </c>
      <c r="AR113">
        <v>0.875565058257288</v>
      </c>
      <c r="AS113">
        <v>-6.962188875979107</v>
      </c>
      <c r="AT113" t="b">
        <v>0</v>
      </c>
      <c r="AU113" t="b">
        <v>0</v>
      </c>
      <c r="AV113" t="b">
        <v>0</v>
      </c>
      <c r="AW113" s="1" t="b">
        <v>0</v>
      </c>
      <c r="AX113">
        <v>-0.3386344692701897</v>
      </c>
      <c r="AY113">
        <v>-1.046731644768775</v>
      </c>
      <c r="AZ113">
        <v>0.3125223514550855</v>
      </c>
      <c r="BA113">
        <v>0.3913432497337175</v>
      </c>
      <c r="BB113">
        <v>-6.762097476744283</v>
      </c>
      <c r="BC113" t="b">
        <v>0</v>
      </c>
      <c r="BD113" t="b">
        <v>0</v>
      </c>
      <c r="BE113" t="b">
        <v>0</v>
      </c>
      <c r="BF113" s="1" t="b">
        <v>0</v>
      </c>
      <c r="BG113">
        <v>-0.0731447416989006</v>
      </c>
      <c r="BH113">
        <v>-0.2260930966350899</v>
      </c>
      <c r="BI113">
        <v>0.8243153358900807</v>
      </c>
      <c r="BJ113">
        <v>0.8564754824648476</v>
      </c>
      <c r="BK113">
        <v>-7.328056566779916</v>
      </c>
      <c r="BL113" t="b">
        <v>0</v>
      </c>
      <c r="BM113" t="b">
        <v>0</v>
      </c>
      <c r="BN113" t="b">
        <v>0</v>
      </c>
      <c r="BO113" s="1" t="b">
        <v>0</v>
      </c>
      <c r="BP113">
        <v>-0.2756621464213395</v>
      </c>
      <c r="BQ113">
        <v>-0.8520818703009108</v>
      </c>
      <c r="BR113">
        <v>0.4081544451310208</v>
      </c>
      <c r="BS113">
        <v>0.5016764479130106</v>
      </c>
      <c r="BT113">
        <v>-6.885226767840349</v>
      </c>
      <c r="BU113" t="b">
        <v>0</v>
      </c>
      <c r="BV113" t="b">
        <v>0</v>
      </c>
      <c r="BW113" t="b">
        <v>0</v>
      </c>
      <c r="BX113" s="1" t="b">
        <v>0</v>
      </c>
      <c r="BY113">
        <v>0.0689725592806596</v>
      </c>
      <c r="BZ113">
        <v>0.2131967267695748</v>
      </c>
      <c r="CA113">
        <v>0.8341704894202299</v>
      </c>
      <c r="CB113">
        <v>0.8770078358581875</v>
      </c>
      <c r="CC113">
        <v>-7.319384940932932</v>
      </c>
      <c r="CD113" t="b">
        <v>0</v>
      </c>
      <c r="CE113" t="b">
        <v>0</v>
      </c>
      <c r="CF113" t="b">
        <v>0</v>
      </c>
      <c r="CG113" s="1" t="b">
        <v>0</v>
      </c>
      <c r="CH113">
        <v>0.8891438626039303</v>
      </c>
      <c r="CI113">
        <v>2.748376500907503</v>
      </c>
      <c r="CJ113">
        <v>0.0154069159077516</v>
      </c>
      <c r="CK113">
        <v>0.1168055952053433</v>
      </c>
      <c r="CL113">
        <v>-4.195913174617088</v>
      </c>
      <c r="CM113" t="b">
        <v>0</v>
      </c>
      <c r="CN113" t="b">
        <v>0</v>
      </c>
      <c r="CO113" t="b">
        <v>0</v>
      </c>
      <c r="CP113" s="1" t="b">
        <v>0</v>
      </c>
      <c r="CQ113">
        <v>0.8099988844732202</v>
      </c>
      <c r="CR113">
        <v>2.503736451970702</v>
      </c>
      <c r="CS113">
        <v>0.0249213131482441</v>
      </c>
      <c r="CT113">
        <v>0.1487610692541345</v>
      </c>
      <c r="CU113">
        <v>-4.656313368934187</v>
      </c>
      <c r="CV113" t="b">
        <v>0</v>
      </c>
      <c r="CW113" t="b">
        <v>0</v>
      </c>
      <c r="CX113" t="b">
        <v>0</v>
      </c>
      <c r="CY113" s="1" t="b">
        <v>0</v>
      </c>
      <c r="CZ113">
        <v>1.154633590175219</v>
      </c>
      <c r="DA113">
        <v>3.569015049041187</v>
      </c>
      <c r="DB113">
        <v>0.0029733982578494</v>
      </c>
      <c r="DC113">
        <v>0.0249042638613248</v>
      </c>
      <c r="DD113">
        <v>-2.575169972621018</v>
      </c>
      <c r="DE113" t="b">
        <v>1</v>
      </c>
      <c r="DF113" t="b">
        <v>1</v>
      </c>
      <c r="DG113" t="b">
        <v>0</v>
      </c>
      <c r="DH113" s="1" t="b">
        <v>0</v>
      </c>
      <c r="DI113">
        <v>22.21063315291288</v>
      </c>
      <c r="DJ113">
        <v>22.27360547576173</v>
      </c>
      <c r="DK113">
        <v>22.54926762218308</v>
      </c>
      <c r="DL113">
        <v>21.32148929030896</v>
      </c>
      <c r="DM113">
        <v>21.46360659128852</v>
      </c>
      <c r="DN113" s="1">
        <v>21.39463403200785</v>
      </c>
      <c r="DO113">
        <v>0.8911869295290913</v>
      </c>
      <c r="DP113">
        <v>1.157991142923905</v>
      </c>
      <c r="DQ113">
        <v>0.3988192902620966</v>
      </c>
      <c r="DR113">
        <v>0.6493666397351063</v>
      </c>
      <c r="DS113">
        <v>0.7001829038836185</v>
      </c>
      <c r="DT113">
        <v>1.287364787642932</v>
      </c>
      <c r="DU113">
        <v>1.559393894756461</v>
      </c>
      <c r="DV113">
        <v>0.9082987516843596</v>
      </c>
      <c r="DW113">
        <v>0.996208124084852</v>
      </c>
      <c r="DX113">
        <v>0.2177878684246756</v>
      </c>
      <c r="DY113">
        <v>-0.7691455452989153</v>
      </c>
      <c r="DZ113">
        <v>0.3319234517775342</v>
      </c>
      <c r="EA113">
        <v>-0.4331736405569053</v>
      </c>
      <c r="EB113">
        <v>0.5652219721420657</v>
      </c>
      <c r="EC113">
        <v>0.07486934625682901</v>
      </c>
      <c r="ED113">
        <v>-0.0717370707556952</v>
      </c>
      <c r="EE113">
        <v>0.1380192346032132</v>
      </c>
      <c r="EF113" s="1">
        <v>-0.0662821638475108</v>
      </c>
      <c r="EG113">
        <v>22.28582096153694</v>
      </c>
      <c r="EH113">
        <v>22.55262517493175</v>
      </c>
      <c r="EI113">
        <v>21.79345332226994</v>
      </c>
      <c r="EJ113">
        <v>22.04400067174296</v>
      </c>
      <c r="EK113">
        <v>22.09481693589147</v>
      </c>
      <c r="EL113">
        <v>22.68199881965078</v>
      </c>
      <c r="EM113">
        <v>22.95402792676431</v>
      </c>
      <c r="EN113">
        <v>22.30293278369221</v>
      </c>
      <c r="EO113">
        <v>22.3908421560927</v>
      </c>
      <c r="EP113">
        <v>21.61242190043252</v>
      </c>
      <c r="EQ113">
        <v>20.62548848670893</v>
      </c>
      <c r="ER113">
        <v>21.72655748378538</v>
      </c>
      <c r="ES113">
        <v>20.96146039145094</v>
      </c>
      <c r="ET113">
        <v>21.95985600414992</v>
      </c>
      <c r="EU113">
        <v>21.46950337826468</v>
      </c>
      <c r="EV113">
        <v>21.32289696125215</v>
      </c>
      <c r="EW113">
        <v>21.53265326661106</v>
      </c>
      <c r="EX113" s="1">
        <v>21.32835186816034</v>
      </c>
      <c r="EY113">
        <v>7027509.75</v>
      </c>
      <c r="EZ113">
        <v>6015050.25</v>
      </c>
      <c r="FA113">
        <v>3994719.75</v>
      </c>
      <c r="FB113">
        <v>4741582.75</v>
      </c>
      <c r="FC113">
        <v>4376651.75</v>
      </c>
      <c r="FD113">
        <v>5796743.5</v>
      </c>
      <c r="FE113">
        <v>4320981</v>
      </c>
      <c r="FF113">
        <v>6148505</v>
      </c>
      <c r="FG113">
        <v>4194315.5</v>
      </c>
      <c r="FH113">
        <v>3444944</v>
      </c>
      <c r="FI113">
        <v>1771092.5</v>
      </c>
      <c r="FJ113">
        <v>3570670.5</v>
      </c>
      <c r="FK113">
        <v>2470879.25</v>
      </c>
      <c r="FL113">
        <v>6683245.5</v>
      </c>
      <c r="FM113">
        <v>2976139</v>
      </c>
      <c r="FN113">
        <v>1934799</v>
      </c>
      <c r="FO113">
        <v>2965535.25</v>
      </c>
      <c r="FP113" s="1">
        <v>2260299.75</v>
      </c>
    </row>
    <row r="114" spans="1:172">
      <c r="A114" t="s">
        <v>111</v>
      </c>
      <c r="B114" t="s">
        <v>1711</v>
      </c>
      <c r="C114" t="s">
        <v>111</v>
      </c>
      <c r="D114" t="s">
        <v>3311</v>
      </c>
      <c r="E114">
        <v>983</v>
      </c>
      <c r="F114">
        <v>71</v>
      </c>
      <c r="G114">
        <v>11</v>
      </c>
      <c r="H114">
        <v>11</v>
      </c>
      <c r="I114">
        <v>9</v>
      </c>
      <c r="J114">
        <v>15</v>
      </c>
      <c r="K114">
        <v>106.1</v>
      </c>
      <c r="L114">
        <v>1334</v>
      </c>
      <c r="M114">
        <v>6458150.33333333</v>
      </c>
      <c r="N114">
        <v>23050131</v>
      </c>
      <c r="O114">
        <v>4939934.16666667</v>
      </c>
      <c r="P114">
        <v>3751218.83333333</v>
      </c>
      <c r="Q114">
        <v>3726092.5</v>
      </c>
      <c r="R114" s="1">
        <v>5015029.16666667</v>
      </c>
      <c r="S114" t="s">
        <v>4800</v>
      </c>
      <c r="T114" t="b">
        <v>1</v>
      </c>
      <c r="U114" s="1" t="b">
        <v>0</v>
      </c>
      <c r="V114">
        <v>-0.1667787487977712</v>
      </c>
      <c r="W114">
        <v>-0.8812288645110513</v>
      </c>
      <c r="X114">
        <v>-0.7005585354133004</v>
      </c>
      <c r="Y114">
        <v>-0.556838462594996</v>
      </c>
      <c r="Z114">
        <v>-0.5337797866155292</v>
      </c>
      <c r="AA114">
        <v>0.3243904019160553</v>
      </c>
      <c r="AB114">
        <v>1.740457333260998</v>
      </c>
      <c r="AC114">
        <v>1.026007217547718</v>
      </c>
      <c r="AD114" s="1">
        <v>1.884177406079303</v>
      </c>
      <c r="AF114">
        <v>-0.1667787487977712</v>
      </c>
      <c r="AG114">
        <v>-0.5100926753849956</v>
      </c>
      <c r="AH114">
        <v>0.6177372260452029</v>
      </c>
      <c r="AI114">
        <v>0.9990488377057434</v>
      </c>
      <c r="AJ114">
        <v>-6.925258398543683</v>
      </c>
      <c r="AK114" t="b">
        <v>0</v>
      </c>
      <c r="AL114" t="b">
        <v>0</v>
      </c>
      <c r="AM114" t="b">
        <v>0</v>
      </c>
      <c r="AN114" s="1" t="b">
        <v>0</v>
      </c>
      <c r="AO114">
        <v>-0.8812288645110513</v>
      </c>
      <c r="AP114">
        <v>-2.695237806766249</v>
      </c>
      <c r="AQ114">
        <v>0.0171162535771665</v>
      </c>
      <c r="AR114">
        <v>0.122482873521205</v>
      </c>
      <c r="AS114">
        <v>-3.947835728953157</v>
      </c>
      <c r="AT114" t="b">
        <v>0</v>
      </c>
      <c r="AU114" t="b">
        <v>0</v>
      </c>
      <c r="AV114" t="b">
        <v>0</v>
      </c>
      <c r="AW114" s="1" t="b">
        <v>0</v>
      </c>
      <c r="AX114">
        <v>-0.7005585354133004</v>
      </c>
      <c r="AY114">
        <v>-2.142657743679752</v>
      </c>
      <c r="AZ114">
        <v>0.0497303291796868</v>
      </c>
      <c r="BA114">
        <v>0.08662523261578969</v>
      </c>
      <c r="BB114">
        <v>-5.204257115863137</v>
      </c>
      <c r="BC114" t="b">
        <v>0</v>
      </c>
      <c r="BD114" t="b">
        <v>0</v>
      </c>
      <c r="BE114" t="b">
        <v>0</v>
      </c>
      <c r="BF114" s="1" t="b">
        <v>0</v>
      </c>
      <c r="BG114">
        <v>-0.556838462594996</v>
      </c>
      <c r="BH114">
        <v>-1.70309001110665</v>
      </c>
      <c r="BI114">
        <v>0.1100900781495567</v>
      </c>
      <c r="BJ114">
        <v>0.1561838678794646</v>
      </c>
      <c r="BK114">
        <v>-5.948522100143409</v>
      </c>
      <c r="BL114" t="b">
        <v>0</v>
      </c>
      <c r="BM114" t="b">
        <v>0</v>
      </c>
      <c r="BN114" t="b">
        <v>0</v>
      </c>
      <c r="BO114" s="1" t="b">
        <v>0</v>
      </c>
      <c r="BP114">
        <v>-0.5337797866155292</v>
      </c>
      <c r="BQ114">
        <v>-1.632565068294756</v>
      </c>
      <c r="BR114">
        <v>0.1242903618278647</v>
      </c>
      <c r="BS114">
        <v>0.1942640645267126</v>
      </c>
      <c r="BT114">
        <v>-5.961496837454241</v>
      </c>
      <c r="BU114" t="b">
        <v>0</v>
      </c>
      <c r="BV114" t="b">
        <v>0</v>
      </c>
      <c r="BW114" t="b">
        <v>0</v>
      </c>
      <c r="BX114" s="1" t="b">
        <v>0</v>
      </c>
      <c r="BY114">
        <v>0.3243904019160553</v>
      </c>
      <c r="BZ114">
        <v>0.9921477956595988</v>
      </c>
      <c r="CA114">
        <v>0.3375514134549296</v>
      </c>
      <c r="CB114">
        <v>0.4363399243892649</v>
      </c>
      <c r="CC114">
        <v>-6.836518908676273</v>
      </c>
      <c r="CD114" t="b">
        <v>0</v>
      </c>
      <c r="CE114" t="b">
        <v>0</v>
      </c>
      <c r="CF114" t="b">
        <v>0</v>
      </c>
      <c r="CG114" s="1" t="b">
        <v>0</v>
      </c>
      <c r="CH114">
        <v>1.740457333260998</v>
      </c>
      <c r="CI114">
        <v>5.323187419957439</v>
      </c>
      <c r="CJ114">
        <v>9.87366701201852E-05</v>
      </c>
      <c r="CK114">
        <v>0.0015091222423271</v>
      </c>
      <c r="CL114">
        <v>0.8881281457366992</v>
      </c>
      <c r="CM114" t="b">
        <v>1</v>
      </c>
      <c r="CN114" t="b">
        <v>1</v>
      </c>
      <c r="CO114" t="b">
        <v>0</v>
      </c>
      <c r="CP114" s="1" t="b">
        <v>0</v>
      </c>
      <c r="CQ114">
        <v>1.026007217547718</v>
      </c>
      <c r="CR114">
        <v>3.138042288576187</v>
      </c>
      <c r="CS114">
        <v>0.007075770349393</v>
      </c>
      <c r="CT114">
        <v>0.0590513730610073</v>
      </c>
      <c r="CU114">
        <v>-3.434429642303425</v>
      </c>
      <c r="CV114" t="b">
        <v>0</v>
      </c>
      <c r="CW114" t="b">
        <v>0</v>
      </c>
      <c r="CX114" t="b">
        <v>0</v>
      </c>
      <c r="CY114" s="1" t="b">
        <v>0</v>
      </c>
      <c r="CZ114">
        <v>1.884177406079303</v>
      </c>
      <c r="DA114">
        <v>5.762755152530542</v>
      </c>
      <c r="DB114">
        <v>4.449025572669089E-05</v>
      </c>
      <c r="DC114">
        <v>0.0007099708177017</v>
      </c>
      <c r="DD114">
        <v>1.708645676491038</v>
      </c>
      <c r="DE114" t="b">
        <v>1</v>
      </c>
      <c r="DF114" t="b">
        <v>1</v>
      </c>
      <c r="DG114" t="b">
        <v>0</v>
      </c>
      <c r="DH114" s="1" t="b">
        <v>0</v>
      </c>
      <c r="DI114">
        <v>23.62393525883011</v>
      </c>
      <c r="DJ114">
        <v>23.79071400762788</v>
      </c>
      <c r="DK114">
        <v>24.32449379424341</v>
      </c>
      <c r="DL114">
        <v>21.88347792556911</v>
      </c>
      <c r="DM114">
        <v>22.76470679008016</v>
      </c>
      <c r="DN114" s="1">
        <v>22.4403163881641</v>
      </c>
      <c r="DO114">
        <v>1.250604357341153</v>
      </c>
      <c r="DP114">
        <v>0.9472397121653736</v>
      </c>
      <c r="DQ114">
        <v>1.353012542491488</v>
      </c>
      <c r="DR114">
        <v>1.339629150713399</v>
      </c>
      <c r="DS114">
        <v>1.066151738392818</v>
      </c>
      <c r="DT114">
        <v>1.645411969285117</v>
      </c>
      <c r="DU114">
        <v>2.135781619726401</v>
      </c>
      <c r="DV114">
        <v>1.582930705173162</v>
      </c>
      <c r="DW114">
        <v>1.933819893338338</v>
      </c>
      <c r="DX114">
        <v>-0.7050155914535559</v>
      </c>
      <c r="DY114">
        <v>-0.7418039745518747</v>
      </c>
      <c r="DZ114">
        <v>-0.2236958217795681</v>
      </c>
      <c r="EA114">
        <v>-0.09275948117528179</v>
      </c>
      <c r="EB114">
        <v>1.30569379015423</v>
      </c>
      <c r="EC114">
        <v>-0.2397631032307821</v>
      </c>
      <c r="ED114">
        <v>-0.0500757905230599</v>
      </c>
      <c r="EE114">
        <v>0.2071236333499051</v>
      </c>
      <c r="EF114" s="1">
        <v>-0.1570478428268558</v>
      </c>
      <c r="EG114">
        <v>23.69092074550526</v>
      </c>
      <c r="EH114">
        <v>23.38755610032948</v>
      </c>
      <c r="EI114">
        <v>23.79332893065559</v>
      </c>
      <c r="EJ114">
        <v>23.7799455388775</v>
      </c>
      <c r="EK114">
        <v>23.50646812655692</v>
      </c>
      <c r="EL114">
        <v>24.08572835744922</v>
      </c>
      <c r="EM114">
        <v>24.5760980078905</v>
      </c>
      <c r="EN114">
        <v>24.02324709333726</v>
      </c>
      <c r="EO114">
        <v>24.37413628150244</v>
      </c>
      <c r="EP114">
        <v>21.73530079671055</v>
      </c>
      <c r="EQ114">
        <v>21.69851241361223</v>
      </c>
      <c r="ER114">
        <v>22.21662056638453</v>
      </c>
      <c r="ES114">
        <v>22.34755690698882</v>
      </c>
      <c r="ET114">
        <v>23.74601017831833</v>
      </c>
      <c r="EU114">
        <v>22.20055328493332</v>
      </c>
      <c r="EV114">
        <v>22.39024059764104</v>
      </c>
      <c r="EW114">
        <v>22.64744002151401</v>
      </c>
      <c r="EX114" s="1">
        <v>22.28326854533725</v>
      </c>
      <c r="EY114">
        <v>18611382.6666667</v>
      </c>
      <c r="EZ114">
        <v>10729476</v>
      </c>
      <c r="FA114">
        <v>15977501.3333333</v>
      </c>
      <c r="FB114">
        <v>15794097.3333333</v>
      </c>
      <c r="FC114">
        <v>11643709</v>
      </c>
      <c r="FD114">
        <v>15337295.3333333</v>
      </c>
      <c r="FE114">
        <v>13300688</v>
      </c>
      <c r="FF114">
        <v>20259827.3333333</v>
      </c>
      <c r="FG114">
        <v>16584108</v>
      </c>
      <c r="FH114">
        <v>3751218.83333333</v>
      </c>
      <c r="FI114">
        <v>3726092.5</v>
      </c>
      <c r="FJ114">
        <v>5015029.16666667</v>
      </c>
      <c r="FK114">
        <v>6458150.33333333</v>
      </c>
      <c r="FL114">
        <v>23050131</v>
      </c>
      <c r="FM114">
        <v>4939934.16666667</v>
      </c>
      <c r="FN114">
        <v>4054509.33333333</v>
      </c>
      <c r="FO114">
        <v>6422252</v>
      </c>
      <c r="FP114" s="1">
        <v>4381518</v>
      </c>
    </row>
    <row r="115" spans="1:172">
      <c r="A115" t="s">
        <v>112</v>
      </c>
      <c r="B115" t="s">
        <v>1712</v>
      </c>
      <c r="C115" t="s">
        <v>112</v>
      </c>
      <c r="D115" t="s">
        <v>3312</v>
      </c>
      <c r="E115">
        <v>101</v>
      </c>
      <c r="F115">
        <v>18</v>
      </c>
      <c r="G115">
        <v>3</v>
      </c>
      <c r="H115">
        <v>3</v>
      </c>
      <c r="I115">
        <v>3</v>
      </c>
      <c r="J115">
        <v>34</v>
      </c>
      <c r="K115">
        <v>11.5</v>
      </c>
      <c r="L115">
        <v>601</v>
      </c>
      <c r="M115">
        <v>38280690.6666667</v>
      </c>
      <c r="N115">
        <v>43031756</v>
      </c>
      <c r="O115">
        <v>21177618.6666667</v>
      </c>
      <c r="P115">
        <v>11831010</v>
      </c>
      <c r="Q115">
        <v>14762654</v>
      </c>
      <c r="R115" s="1">
        <v>17313990</v>
      </c>
      <c r="S115" t="s">
        <v>4800</v>
      </c>
      <c r="T115" t="b">
        <v>1</v>
      </c>
      <c r="U115" s="1" t="b">
        <v>1</v>
      </c>
      <c r="V115">
        <v>-0.279862589313435</v>
      </c>
      <c r="W115">
        <v>-0.926915694186853</v>
      </c>
      <c r="X115">
        <v>-1.171135643141241</v>
      </c>
      <c r="Y115">
        <v>-0.3841228645299068</v>
      </c>
      <c r="Z115">
        <v>-0.8912730538278062</v>
      </c>
      <c r="AA115">
        <v>0.5427928296569462</v>
      </c>
      <c r="AB115">
        <v>1.329686657189075</v>
      </c>
      <c r="AC115">
        <v>0.6826335523156573</v>
      </c>
      <c r="AD115" s="1">
        <v>2.11669943580041</v>
      </c>
      <c r="AF115">
        <v>-0.279862589313435</v>
      </c>
      <c r="AG115">
        <v>-0.8276553862917767</v>
      </c>
      <c r="AH115">
        <v>0.4214093472979008</v>
      </c>
      <c r="AI115">
        <v>0.9990488377057434</v>
      </c>
      <c r="AJ115">
        <v>-6.706915043035528</v>
      </c>
      <c r="AK115" t="b">
        <v>0</v>
      </c>
      <c r="AL115" t="b">
        <v>0</v>
      </c>
      <c r="AM115" t="b">
        <v>0</v>
      </c>
      <c r="AN115" s="1" t="b">
        <v>0</v>
      </c>
      <c r="AO115">
        <v>-0.926915694186853</v>
      </c>
      <c r="AP115">
        <v>-2.741226574134686</v>
      </c>
      <c r="AQ115">
        <v>0.0156285345335239</v>
      </c>
      <c r="AR115">
        <v>0.1169617077497346</v>
      </c>
      <c r="AS115">
        <v>-3.8605202719905</v>
      </c>
      <c r="AT115" t="b">
        <v>0</v>
      </c>
      <c r="AU115" t="b">
        <v>0</v>
      </c>
      <c r="AV115" t="b">
        <v>0</v>
      </c>
      <c r="AW115" s="1" t="b">
        <v>0</v>
      </c>
      <c r="AX115">
        <v>-1.171135643141241</v>
      </c>
      <c r="AY115">
        <v>-3.4634737193779</v>
      </c>
      <c r="AZ115">
        <v>0.0036771864223828</v>
      </c>
      <c r="BA115">
        <v>0.0114197881125394</v>
      </c>
      <c r="BB115">
        <v>-2.688107189272996</v>
      </c>
      <c r="BC115" t="b">
        <v>1</v>
      </c>
      <c r="BD115" t="b">
        <v>1</v>
      </c>
      <c r="BE115" t="b">
        <v>0</v>
      </c>
      <c r="BF115" s="1" t="b">
        <v>0</v>
      </c>
      <c r="BG115">
        <v>-0.3841228645299068</v>
      </c>
      <c r="BH115">
        <v>-1.135990911132265</v>
      </c>
      <c r="BI115">
        <v>0.2745664892228022</v>
      </c>
      <c r="BJ115">
        <v>0.3394071096418679</v>
      </c>
      <c r="BK115">
        <v>-6.697098871481736</v>
      </c>
      <c r="BL115" t="b">
        <v>0</v>
      </c>
      <c r="BM115" t="b">
        <v>0</v>
      </c>
      <c r="BN115" t="b">
        <v>0</v>
      </c>
      <c r="BO115" s="1" t="b">
        <v>0</v>
      </c>
      <c r="BP115">
        <v>-0.8912730538278062</v>
      </c>
      <c r="BQ115">
        <v>-2.635818333086123</v>
      </c>
      <c r="BR115">
        <v>0.0192437662765877</v>
      </c>
      <c r="BS115">
        <v>0.0456527646774369</v>
      </c>
      <c r="BT115">
        <v>-4.249462320148876</v>
      </c>
      <c r="BU115" t="b">
        <v>1</v>
      </c>
      <c r="BV115" t="b">
        <v>0</v>
      </c>
      <c r="BW115" t="b">
        <v>0</v>
      </c>
      <c r="BX115" s="1" t="b">
        <v>0</v>
      </c>
      <c r="BY115">
        <v>0.5427928296569462</v>
      </c>
      <c r="BZ115">
        <v>1.605235663002422</v>
      </c>
      <c r="CA115">
        <v>0.1302052613530279</v>
      </c>
      <c r="CB115">
        <v>0.2110973488835891</v>
      </c>
      <c r="CC115">
        <v>-6.081689654202657</v>
      </c>
      <c r="CD115" t="b">
        <v>0</v>
      </c>
      <c r="CE115" t="b">
        <v>0</v>
      </c>
      <c r="CF115" t="b">
        <v>0</v>
      </c>
      <c r="CG115" s="1" t="b">
        <v>0</v>
      </c>
      <c r="CH115">
        <v>1.329686657189075</v>
      </c>
      <c r="CI115">
        <v>3.932366689676783</v>
      </c>
      <c r="CJ115">
        <v>0.0014369036814268</v>
      </c>
      <c r="CK115">
        <v>0.0155564780510036</v>
      </c>
      <c r="CL115">
        <v>-1.843782948218571</v>
      </c>
      <c r="CM115" t="b">
        <v>1</v>
      </c>
      <c r="CN115" t="b">
        <v>1</v>
      </c>
      <c r="CO115" t="b">
        <v>0</v>
      </c>
      <c r="CP115" s="1" t="b">
        <v>0</v>
      </c>
      <c r="CQ115">
        <v>0.6826335523156573</v>
      </c>
      <c r="CR115">
        <v>2.018795501833873</v>
      </c>
      <c r="CS115">
        <v>0.0625869680824114</v>
      </c>
      <c r="CT115">
        <v>0.2664684045376686</v>
      </c>
      <c r="CU115">
        <v>-5.515526349920365</v>
      </c>
      <c r="CV115" t="b">
        <v>0</v>
      </c>
      <c r="CW115" t="b">
        <v>0</v>
      </c>
      <c r="CX115" t="b">
        <v>0</v>
      </c>
      <c r="CY115" s="1" t="b">
        <v>0</v>
      </c>
      <c r="CZ115">
        <v>2.11669943580041</v>
      </c>
      <c r="DA115">
        <v>6.259849497922419</v>
      </c>
      <c r="DB115">
        <v>1.864962178057096E-05</v>
      </c>
      <c r="DC115">
        <v>0.0003281853707065</v>
      </c>
      <c r="DD115">
        <v>2.606418764035331</v>
      </c>
      <c r="DE115" t="b">
        <v>1</v>
      </c>
      <c r="DF115" t="b">
        <v>1</v>
      </c>
      <c r="DG115" t="b">
        <v>0</v>
      </c>
      <c r="DH115" s="1" t="b">
        <v>0</v>
      </c>
      <c r="DI115">
        <v>25.02348686856742</v>
      </c>
      <c r="DJ115">
        <v>25.30334945788085</v>
      </c>
      <c r="DK115">
        <v>26.19462251170866</v>
      </c>
      <c r="DL115">
        <v>23.69380021137835</v>
      </c>
      <c r="DM115">
        <v>24.62071590556519</v>
      </c>
      <c r="DN115" s="1">
        <v>24.07792307590825</v>
      </c>
      <c r="DO115">
        <v>0.910951964125033</v>
      </c>
      <c r="DP115">
        <v>0.5541894276630543</v>
      </c>
      <c r="DQ115">
        <v>1.371549986189432</v>
      </c>
      <c r="DR115">
        <v>0.7505172439839818</v>
      </c>
      <c r="DS115">
        <v>0.9723472637740436</v>
      </c>
      <c r="DT115">
        <v>1.953414638159799</v>
      </c>
      <c r="DU115">
        <v>2.455634111800382</v>
      </c>
      <c r="DV115">
        <v>1.877899250244816</v>
      </c>
      <c r="DW115">
        <v>2.016564945356052</v>
      </c>
      <c r="DX115">
        <v>-0.6854803714947906</v>
      </c>
      <c r="DY115">
        <v>-0.3931939474377266</v>
      </c>
      <c r="DZ115">
        <v>-0.07369427465719269</v>
      </c>
      <c r="EA115">
        <v>0.8370577608617076</v>
      </c>
      <c r="EB115">
        <v>0.5687138661631401</v>
      </c>
      <c r="EC115">
        <v>0.2226068619460015</v>
      </c>
      <c r="ED115">
        <v>0.0518504073359515</v>
      </c>
      <c r="EE115">
        <v>0.4973887097742349</v>
      </c>
      <c r="EF115" s="1">
        <v>-0.5492391171101865</v>
      </c>
      <c r="EG115">
        <v>24.98887504003327</v>
      </c>
      <c r="EH115">
        <v>24.6321125035713</v>
      </c>
      <c r="EI115">
        <v>25.44947306209768</v>
      </c>
      <c r="EJ115">
        <v>24.82844031989222</v>
      </c>
      <c r="EK115">
        <v>25.05027033968229</v>
      </c>
      <c r="EL115">
        <v>26.03133771406804</v>
      </c>
      <c r="EM115">
        <v>26.53355718770862</v>
      </c>
      <c r="EN115">
        <v>25.95582232615305</v>
      </c>
      <c r="EO115">
        <v>26.09448802126429</v>
      </c>
      <c r="EP115">
        <v>23.39244270441345</v>
      </c>
      <c r="EQ115">
        <v>23.68472912847052</v>
      </c>
      <c r="ER115">
        <v>24.00422880125105</v>
      </c>
      <c r="ES115">
        <v>24.91498083676995</v>
      </c>
      <c r="ET115">
        <v>24.64663694207139</v>
      </c>
      <c r="EU115">
        <v>24.30052993785424</v>
      </c>
      <c r="EV115">
        <v>24.1297734832442</v>
      </c>
      <c r="EW115">
        <v>24.57531178568248</v>
      </c>
      <c r="EX115" s="1">
        <v>23.52868395879805</v>
      </c>
      <c r="EY115">
        <v>45761664.6666667</v>
      </c>
      <c r="EZ115">
        <v>25423030.6666667</v>
      </c>
      <c r="FA115">
        <v>50356776.6666667</v>
      </c>
      <c r="FB115">
        <v>32668048.3333333</v>
      </c>
      <c r="FC115">
        <v>33948619.3333333</v>
      </c>
      <c r="FD115">
        <v>59079329.3333333</v>
      </c>
      <c r="FE115">
        <v>51656863.6666667</v>
      </c>
      <c r="FF115">
        <v>77339053.6666667</v>
      </c>
      <c r="FG115">
        <v>54647411.3333333</v>
      </c>
      <c r="FH115">
        <v>11831010</v>
      </c>
      <c r="FI115">
        <v>14762654</v>
      </c>
      <c r="FJ115">
        <v>17313990</v>
      </c>
      <c r="FK115">
        <v>38280690.6666667</v>
      </c>
      <c r="FL115">
        <v>43031756</v>
      </c>
      <c r="FM115">
        <v>21177618.6666667</v>
      </c>
      <c r="FN115">
        <v>13539102.6666667</v>
      </c>
      <c r="FO115">
        <v>24436250.6666667</v>
      </c>
      <c r="FP115" s="1">
        <v>10388001.3333333</v>
      </c>
    </row>
    <row r="116" spans="1:172">
      <c r="A116" t="s">
        <v>113</v>
      </c>
      <c r="B116" t="s">
        <v>1713</v>
      </c>
      <c r="C116" t="s">
        <v>113</v>
      </c>
      <c r="D116" t="s">
        <v>3313</v>
      </c>
      <c r="E116">
        <v>556</v>
      </c>
      <c r="F116">
        <v>27</v>
      </c>
      <c r="G116">
        <v>6</v>
      </c>
      <c r="H116">
        <v>6</v>
      </c>
      <c r="I116">
        <v>6</v>
      </c>
      <c r="J116">
        <v>14</v>
      </c>
      <c r="K116">
        <v>61.8</v>
      </c>
      <c r="L116">
        <v>259</v>
      </c>
      <c r="M116">
        <v>13398167.5</v>
      </c>
      <c r="N116">
        <v>16351528</v>
      </c>
      <c r="O116">
        <v>8251720.83333333</v>
      </c>
      <c r="P116">
        <v>16460500.9166667</v>
      </c>
      <c r="Q116">
        <v>12577891.6666667</v>
      </c>
      <c r="R116" s="1">
        <v>6819907.08333333</v>
      </c>
      <c r="S116" t="s">
        <v>4800</v>
      </c>
      <c r="T116" t="b">
        <v>1</v>
      </c>
      <c r="U116" s="1" t="b">
        <v>0</v>
      </c>
      <c r="V116">
        <v>0.1247936734327623</v>
      </c>
      <c r="W116">
        <v>0.1302808522278944</v>
      </c>
      <c r="X116">
        <v>-0.2329371962669348</v>
      </c>
      <c r="Y116">
        <v>0.330742338754117</v>
      </c>
      <c r="Z116">
        <v>-0.3577308696996972</v>
      </c>
      <c r="AA116">
        <v>0.2004614865262226</v>
      </c>
      <c r="AB116">
        <v>0.5989305998441061</v>
      </c>
      <c r="AC116">
        <v>0.6044177786392382</v>
      </c>
      <c r="AD116" s="1">
        <v>1.162610134865158</v>
      </c>
      <c r="AF116">
        <v>0.1247936734327623</v>
      </c>
      <c r="AG116">
        <v>0.4965269335319524</v>
      </c>
      <c r="AH116">
        <v>0.6269551908802899</v>
      </c>
      <c r="AI116">
        <v>0.9990488377057434</v>
      </c>
      <c r="AJ116">
        <v>-6.932463992433924</v>
      </c>
      <c r="AK116" t="b">
        <v>0</v>
      </c>
      <c r="AL116" t="b">
        <v>0</v>
      </c>
      <c r="AM116" t="b">
        <v>0</v>
      </c>
      <c r="AN116" s="1" t="b">
        <v>0</v>
      </c>
      <c r="AO116">
        <v>0.1302808522278944</v>
      </c>
      <c r="AP116">
        <v>0.5183592266758547</v>
      </c>
      <c r="AQ116">
        <v>0.6120162709620942</v>
      </c>
      <c r="AR116">
        <v>0.8410363859184016</v>
      </c>
      <c r="AS116">
        <v>-6.922709580994885</v>
      </c>
      <c r="AT116" t="b">
        <v>0</v>
      </c>
      <c r="AU116" t="b">
        <v>0</v>
      </c>
      <c r="AV116" t="b">
        <v>0</v>
      </c>
      <c r="AW116" s="1" t="b">
        <v>0</v>
      </c>
      <c r="AX116">
        <v>-0.2329371962669348</v>
      </c>
      <c r="AY116">
        <v>-0.926806532626576</v>
      </c>
      <c r="AZ116">
        <v>0.3691767750560544</v>
      </c>
      <c r="BA116">
        <v>0.4475478944886383</v>
      </c>
      <c r="BB116">
        <v>-6.88025189880709</v>
      </c>
      <c r="BC116" t="b">
        <v>0</v>
      </c>
      <c r="BD116" t="b">
        <v>0</v>
      </c>
      <c r="BE116" t="b">
        <v>0</v>
      </c>
      <c r="BF116" s="1" t="b">
        <v>0</v>
      </c>
      <c r="BG116">
        <v>0.330742338754117</v>
      </c>
      <c r="BH116">
        <v>1.315951960811935</v>
      </c>
      <c r="BI116">
        <v>0.2085887152615468</v>
      </c>
      <c r="BJ116">
        <v>0.2703993764022442</v>
      </c>
      <c r="BK116">
        <v>-6.484605700812313</v>
      </c>
      <c r="BL116" t="b">
        <v>0</v>
      </c>
      <c r="BM116" t="b">
        <v>0</v>
      </c>
      <c r="BN116" t="b">
        <v>0</v>
      </c>
      <c r="BO116" s="1" t="b">
        <v>0</v>
      </c>
      <c r="BP116">
        <v>-0.3577308696996972</v>
      </c>
      <c r="BQ116">
        <v>-1.423333466158528</v>
      </c>
      <c r="BR116">
        <v>0.1757710990556673</v>
      </c>
      <c r="BS116">
        <v>0.2569088816721878</v>
      </c>
      <c r="BT116">
        <v>-6.253845191984302</v>
      </c>
      <c r="BU116" t="b">
        <v>0</v>
      </c>
      <c r="BV116" t="b">
        <v>0</v>
      </c>
      <c r="BW116" t="b">
        <v>0</v>
      </c>
      <c r="BX116" s="1" t="b">
        <v>0</v>
      </c>
      <c r="BY116">
        <v>0.2004614865262226</v>
      </c>
      <c r="BZ116">
        <v>0.7975927341360808</v>
      </c>
      <c r="CA116">
        <v>0.4379566859384728</v>
      </c>
      <c r="CB116">
        <v>0.5333636488720148</v>
      </c>
      <c r="CC116">
        <v>-7.012203315590994</v>
      </c>
      <c r="CD116" t="b">
        <v>0</v>
      </c>
      <c r="CE116" t="b">
        <v>0</v>
      </c>
      <c r="CF116" t="b">
        <v>0</v>
      </c>
      <c r="CG116" s="1" t="b">
        <v>0</v>
      </c>
      <c r="CH116">
        <v>0.5989305998441061</v>
      </c>
      <c r="CI116">
        <v>2.383014827264261</v>
      </c>
      <c r="CJ116">
        <v>0.0313193766667185</v>
      </c>
      <c r="CK116">
        <v>0.2026012789353289</v>
      </c>
      <c r="CL116">
        <v>-4.876955107147705</v>
      </c>
      <c r="CM116" t="b">
        <v>0</v>
      </c>
      <c r="CN116" t="b">
        <v>0</v>
      </c>
      <c r="CO116" t="b">
        <v>0</v>
      </c>
      <c r="CP116" s="1" t="b">
        <v>0</v>
      </c>
      <c r="CQ116">
        <v>0.6044177786392382</v>
      </c>
      <c r="CR116">
        <v>2.404847120408164</v>
      </c>
      <c r="CS116">
        <v>0.0300238497758533</v>
      </c>
      <c r="CT116">
        <v>0.1700620980004539</v>
      </c>
      <c r="CU116">
        <v>-4.835811183022705</v>
      </c>
      <c r="CV116" t="b">
        <v>0</v>
      </c>
      <c r="CW116" t="b">
        <v>0</v>
      </c>
      <c r="CX116" t="b">
        <v>0</v>
      </c>
      <c r="CY116" s="1" t="b">
        <v>0</v>
      </c>
      <c r="CZ116">
        <v>1.162610134865158</v>
      </c>
      <c r="DA116">
        <v>4.625773320702773</v>
      </c>
      <c r="DB116">
        <v>0.0003579620430825</v>
      </c>
      <c r="DC116">
        <v>0.0043413636585052</v>
      </c>
      <c r="DD116">
        <v>-0.4397449874789494</v>
      </c>
      <c r="DE116" t="b">
        <v>1</v>
      </c>
      <c r="DF116" t="b">
        <v>1</v>
      </c>
      <c r="DG116" t="b">
        <v>0</v>
      </c>
      <c r="DH116" s="1" t="b">
        <v>0</v>
      </c>
      <c r="DI116">
        <v>23.92648373197135</v>
      </c>
      <c r="DJ116">
        <v>23.80169005853858</v>
      </c>
      <c r="DK116">
        <v>24.15942092823828</v>
      </c>
      <c r="DL116">
        <v>23.32755313212724</v>
      </c>
      <c r="DM116">
        <v>23.19727227989934</v>
      </c>
      <c r="DN116" s="1">
        <v>22.99681079337312</v>
      </c>
      <c r="DO116">
        <v>1.238880546388018</v>
      </c>
      <c r="DP116">
        <v>0.8910934079811703</v>
      </c>
      <c r="DQ116">
        <v>0.6590448614254854</v>
      </c>
      <c r="DR116">
        <v>0.7958502242230701</v>
      </c>
      <c r="DS116">
        <v>0.7968163502227306</v>
      </c>
      <c r="DT116">
        <v>0.8219712210506032</v>
      </c>
      <c r="DU116">
        <v>1.174662069463434</v>
      </c>
      <c r="DV116">
        <v>1.139524608043356</v>
      </c>
      <c r="DW116">
        <v>1.173643727088692</v>
      </c>
      <c r="DX116">
        <v>0.872066910562534</v>
      </c>
      <c r="DY116">
        <v>0.4568563404212824</v>
      </c>
      <c r="DZ116">
        <v>-0.3366962347214723</v>
      </c>
      <c r="EA116">
        <v>0.4035888772526732</v>
      </c>
      <c r="EB116">
        <v>0.2538498924863788</v>
      </c>
      <c r="EC116">
        <v>-0.0560543101603805</v>
      </c>
      <c r="ED116">
        <v>0.2098758799093651</v>
      </c>
      <c r="EE116">
        <v>0.0738489083353854</v>
      </c>
      <c r="EF116" s="1">
        <v>-0.2837247882447435</v>
      </c>
      <c r="EG116">
        <v>24.23569133976114</v>
      </c>
      <c r="EH116">
        <v>23.88790420135429</v>
      </c>
      <c r="EI116">
        <v>23.6558556547986</v>
      </c>
      <c r="EJ116">
        <v>23.79266101759619</v>
      </c>
      <c r="EK116">
        <v>23.79362714359585</v>
      </c>
      <c r="EL116">
        <v>23.81878201442372</v>
      </c>
      <c r="EM116">
        <v>24.17147286283655</v>
      </c>
      <c r="EN116">
        <v>24.13633540141648</v>
      </c>
      <c r="EO116">
        <v>24.17045452046181</v>
      </c>
      <c r="EP116">
        <v>23.86887770393565</v>
      </c>
      <c r="EQ116">
        <v>23.4536671337944</v>
      </c>
      <c r="ER116">
        <v>22.66011455865165</v>
      </c>
      <c r="ES116">
        <v>23.40039967062579</v>
      </c>
      <c r="ET116">
        <v>23.2506606858595</v>
      </c>
      <c r="EU116">
        <v>22.94075648321274</v>
      </c>
      <c r="EV116">
        <v>23.20668667328248</v>
      </c>
      <c r="EW116">
        <v>23.0706597017085</v>
      </c>
      <c r="EX116" s="1">
        <v>22.71308600512837</v>
      </c>
      <c r="EY116">
        <v>27150068.4166667</v>
      </c>
      <c r="EZ116">
        <v>15177432.125</v>
      </c>
      <c r="FA116">
        <v>14525305.75</v>
      </c>
      <c r="FB116">
        <v>15933917</v>
      </c>
      <c r="FC116">
        <v>14208061.25</v>
      </c>
      <c r="FD116">
        <v>12746469.875</v>
      </c>
      <c r="FE116">
        <v>10047772.6666667</v>
      </c>
      <c r="FF116">
        <v>21911833.1666667</v>
      </c>
      <c r="FG116">
        <v>14400507.5</v>
      </c>
      <c r="FH116">
        <v>16460500.9166667</v>
      </c>
      <c r="FI116">
        <v>12577891.6666667</v>
      </c>
      <c r="FJ116">
        <v>6819907.08333333</v>
      </c>
      <c r="FK116">
        <v>13398167.5</v>
      </c>
      <c r="FL116">
        <v>16351528</v>
      </c>
      <c r="FM116">
        <v>8251720.83333333</v>
      </c>
      <c r="FN116">
        <v>7140244.16666667</v>
      </c>
      <c r="FO116">
        <v>8611705.33333333</v>
      </c>
      <c r="FP116" s="1">
        <v>5902181.33333333</v>
      </c>
    </row>
    <row r="117" spans="1:172">
      <c r="A117" t="s">
        <v>114</v>
      </c>
      <c r="B117" t="s">
        <v>1714</v>
      </c>
      <c r="C117" t="s">
        <v>114</v>
      </c>
      <c r="D117" t="s">
        <v>3314</v>
      </c>
      <c r="E117">
        <v>425</v>
      </c>
      <c r="F117">
        <v>235</v>
      </c>
      <c r="G117">
        <v>15</v>
      </c>
      <c r="H117">
        <v>15</v>
      </c>
      <c r="I117">
        <v>7</v>
      </c>
      <c r="J117">
        <v>40</v>
      </c>
      <c r="K117">
        <v>47.6</v>
      </c>
      <c r="L117">
        <v>5026</v>
      </c>
      <c r="M117">
        <v>68360657.6666667</v>
      </c>
      <c r="N117">
        <v>81292545</v>
      </c>
      <c r="O117">
        <v>27371724.8333333</v>
      </c>
      <c r="P117">
        <v>64539460.8333333</v>
      </c>
      <c r="Q117">
        <v>62440699.3333333</v>
      </c>
      <c r="R117" s="1">
        <v>37349469</v>
      </c>
      <c r="S117" t="s">
        <v>4800</v>
      </c>
      <c r="T117" t="b">
        <v>1</v>
      </c>
      <c r="U117" s="1" t="b">
        <v>1</v>
      </c>
      <c r="V117">
        <v>0.3145250912026505</v>
      </c>
      <c r="W117">
        <v>0.2440428518865154</v>
      </c>
      <c r="X117">
        <v>-0.1455842950122452</v>
      </c>
      <c r="Y117">
        <v>1.048225089687566</v>
      </c>
      <c r="Z117">
        <v>-0.4601093862148957</v>
      </c>
      <c r="AA117">
        <v>0.8041822378010508</v>
      </c>
      <c r="AB117">
        <v>1.261748442319988</v>
      </c>
      <c r="AC117">
        <v>1.191266203003853</v>
      </c>
      <c r="AD117" s="1">
        <v>2.455557827019799</v>
      </c>
      <c r="AF117">
        <v>0.3145250912026505</v>
      </c>
      <c r="AG117">
        <v>0.8695300716761722</v>
      </c>
      <c r="AH117">
        <v>0.3988852047703627</v>
      </c>
      <c r="AI117">
        <v>0.9823545506348492</v>
      </c>
      <c r="AJ117">
        <v>-6.670967771418161</v>
      </c>
      <c r="AK117" t="b">
        <v>0</v>
      </c>
      <c r="AL117" t="b">
        <v>0</v>
      </c>
      <c r="AM117" t="b">
        <v>0</v>
      </c>
      <c r="AN117" s="1" t="b">
        <v>0</v>
      </c>
      <c r="AO117">
        <v>0.2440428518865154</v>
      </c>
      <c r="AP117">
        <v>0.6746762163919565</v>
      </c>
      <c r="AQ117">
        <v>0.5106184096244537</v>
      </c>
      <c r="AR117">
        <v>0.7839365602800727</v>
      </c>
      <c r="AS117">
        <v>-6.826026998374253</v>
      </c>
      <c r="AT117" t="b">
        <v>0</v>
      </c>
      <c r="AU117" t="b">
        <v>0</v>
      </c>
      <c r="AV117" t="b">
        <v>0</v>
      </c>
      <c r="AW117" s="1" t="b">
        <v>0</v>
      </c>
      <c r="AX117">
        <v>-0.1455842950122452</v>
      </c>
      <c r="AY117">
        <v>-0.4024795668697857</v>
      </c>
      <c r="AZ117">
        <v>0.6932697336134532</v>
      </c>
      <c r="BA117">
        <v>0.7477601786521844</v>
      </c>
      <c r="BB117">
        <v>-7.238503878900298</v>
      </c>
      <c r="BC117" t="b">
        <v>0</v>
      </c>
      <c r="BD117" t="b">
        <v>0</v>
      </c>
      <c r="BE117" t="b">
        <v>0</v>
      </c>
      <c r="BF117" s="1" t="b">
        <v>0</v>
      </c>
      <c r="BG117">
        <v>1.048225089687566</v>
      </c>
      <c r="BH117">
        <v>2.897903101732288</v>
      </c>
      <c r="BI117">
        <v>0.011462586812945</v>
      </c>
      <c r="BJ117">
        <v>0.0246056850991849</v>
      </c>
      <c r="BK117">
        <v>-3.837740402799821</v>
      </c>
      <c r="BL117" t="b">
        <v>1</v>
      </c>
      <c r="BM117" t="b">
        <v>1</v>
      </c>
      <c r="BN117" t="b">
        <v>0</v>
      </c>
      <c r="BO117" s="1" t="b">
        <v>0</v>
      </c>
      <c r="BP117">
        <v>-0.4601093862148957</v>
      </c>
      <c r="BQ117">
        <v>-1.272009638545958</v>
      </c>
      <c r="BR117">
        <v>0.2236210927229364</v>
      </c>
      <c r="BS117">
        <v>0.3089137395933661</v>
      </c>
      <c r="BT117">
        <v>-6.446341722708917</v>
      </c>
      <c r="BU117" t="b">
        <v>0</v>
      </c>
      <c r="BV117" t="b">
        <v>0</v>
      </c>
      <c r="BW117" t="b">
        <v>0</v>
      </c>
      <c r="BX117" s="1" t="b">
        <v>0</v>
      </c>
      <c r="BY117">
        <v>0.8041822378010508</v>
      </c>
      <c r="BZ117">
        <v>2.223226885340332</v>
      </c>
      <c r="CA117">
        <v>0.0427620415682492</v>
      </c>
      <c r="CB117">
        <v>0.09365289944081499</v>
      </c>
      <c r="CC117">
        <v>-5.082937012004431</v>
      </c>
      <c r="CD117" t="b">
        <v>0</v>
      </c>
      <c r="CE117" t="b">
        <v>0</v>
      </c>
      <c r="CF117" t="b">
        <v>0</v>
      </c>
      <c r="CG117" s="1" t="b">
        <v>0</v>
      </c>
      <c r="CH117">
        <v>1.261748442319988</v>
      </c>
      <c r="CI117">
        <v>3.488205692247653</v>
      </c>
      <c r="CJ117">
        <v>0.0035070037121362</v>
      </c>
      <c r="CK117">
        <v>0.0355027193975355</v>
      </c>
      <c r="CL117">
        <v>-2.738645712355754</v>
      </c>
      <c r="CM117" t="b">
        <v>1</v>
      </c>
      <c r="CN117" t="b">
        <v>1</v>
      </c>
      <c r="CO117" t="b">
        <v>0</v>
      </c>
      <c r="CP117" s="1" t="b">
        <v>0</v>
      </c>
      <c r="CQ117">
        <v>1.191266203003853</v>
      </c>
      <c r="CR117">
        <v>3.293351836963437</v>
      </c>
      <c r="CS117">
        <v>0.005188803957204</v>
      </c>
      <c r="CT117">
        <v>0.0464384849665333</v>
      </c>
      <c r="CU117">
        <v>-3.127085295432646</v>
      </c>
      <c r="CV117" t="b">
        <v>1</v>
      </c>
      <c r="CW117" t="b">
        <v>1</v>
      </c>
      <c r="CX117" t="b">
        <v>0</v>
      </c>
      <c r="CY117" s="1" t="b">
        <v>0</v>
      </c>
      <c r="CZ117">
        <v>2.455557827019799</v>
      </c>
      <c r="DA117">
        <v>6.788588360849728</v>
      </c>
      <c r="DB117">
        <v>7.748828365076168E-06</v>
      </c>
      <c r="DC117">
        <v>0.0001607752661958</v>
      </c>
      <c r="DD117">
        <v>3.516583412743159</v>
      </c>
      <c r="DE117" t="b">
        <v>1</v>
      </c>
      <c r="DF117" t="b">
        <v>1</v>
      </c>
      <c r="DG117" t="b">
        <v>0</v>
      </c>
      <c r="DH117" s="1" t="b">
        <v>0</v>
      </c>
      <c r="DI117">
        <v>26.83464611112401</v>
      </c>
      <c r="DJ117">
        <v>26.52012101992135</v>
      </c>
      <c r="DK117">
        <v>26.98023040613625</v>
      </c>
      <c r="DL117">
        <v>25.57289766880402</v>
      </c>
      <c r="DM117">
        <v>25.3288548169175</v>
      </c>
      <c r="DN117" s="1">
        <v>24.52467257911645</v>
      </c>
      <c r="DO117">
        <v>2.403481861007823</v>
      </c>
      <c r="DP117">
        <v>2.338429842986525</v>
      </c>
      <c r="DQ117">
        <v>2.188008892028311</v>
      </c>
      <c r="DR117">
        <v>2.289048285531948</v>
      </c>
      <c r="DS117">
        <v>2.219859696314675</v>
      </c>
      <c r="DT117">
        <v>1.47743734056808</v>
      </c>
      <c r="DU117">
        <v>2.500710082613786</v>
      </c>
      <c r="DV117">
        <v>2.463925663415448</v>
      </c>
      <c r="DW117">
        <v>2.402037735030159</v>
      </c>
      <c r="DX117">
        <v>1.315378410622174</v>
      </c>
      <c r="DY117">
        <v>1.240591135383031</v>
      </c>
      <c r="DZ117">
        <v>0.5887057230574797</v>
      </c>
      <c r="EA117">
        <v>1.226857674838815</v>
      </c>
      <c r="EB117">
        <v>1.03968570413172</v>
      </c>
      <c r="EC117">
        <v>0.1460033344326063</v>
      </c>
      <c r="ED117">
        <v>-0.3629827188394721</v>
      </c>
      <c r="EE117">
        <v>0.8885543218851062</v>
      </c>
      <c r="EF117" s="1">
        <v>-0.5255716030456448</v>
      </c>
      <c r="EG117">
        <v>26.92815444012428</v>
      </c>
      <c r="EH117">
        <v>26.86310242210298</v>
      </c>
      <c r="EI117">
        <v>26.71268147114476</v>
      </c>
      <c r="EJ117">
        <v>26.8137208646484</v>
      </c>
      <c r="EK117">
        <v>26.74453227543113</v>
      </c>
      <c r="EL117">
        <v>26.00210991968453</v>
      </c>
      <c r="EM117">
        <v>27.02538266173024</v>
      </c>
      <c r="EN117">
        <v>26.9885982425319</v>
      </c>
      <c r="EO117">
        <v>26.92671031414661</v>
      </c>
      <c r="EP117">
        <v>25.84005098973863</v>
      </c>
      <c r="EQ117">
        <v>25.76526371449948</v>
      </c>
      <c r="ER117">
        <v>25.11337830217393</v>
      </c>
      <c r="ES117">
        <v>25.75153025395526</v>
      </c>
      <c r="ET117">
        <v>25.56435828324817</v>
      </c>
      <c r="EU117">
        <v>24.67067591354905</v>
      </c>
      <c r="EV117">
        <v>24.16168986027698</v>
      </c>
      <c r="EW117">
        <v>25.41322690100156</v>
      </c>
      <c r="EX117" s="1">
        <v>23.99910097607081</v>
      </c>
      <c r="EY117">
        <v>175502409.666667</v>
      </c>
      <c r="EZ117">
        <v>119349940.5</v>
      </c>
      <c r="FA117">
        <v>120870841.333333</v>
      </c>
      <c r="FB117">
        <v>129345755.916667</v>
      </c>
      <c r="FC117">
        <v>109861564.583333</v>
      </c>
      <c r="FD117">
        <v>57894474.1666667</v>
      </c>
      <c r="FE117">
        <v>72641073.7083333</v>
      </c>
      <c r="FF117">
        <v>158232388.333333</v>
      </c>
      <c r="FG117">
        <v>97295659.75</v>
      </c>
      <c r="FH117">
        <v>64539460.8333333</v>
      </c>
      <c r="FI117">
        <v>62440699.3333333</v>
      </c>
      <c r="FJ117">
        <v>37349469</v>
      </c>
      <c r="FK117">
        <v>68360657.6666667</v>
      </c>
      <c r="FL117">
        <v>81292545</v>
      </c>
      <c r="FM117">
        <v>27371724.8333333</v>
      </c>
      <c r="FN117">
        <v>13841962.5</v>
      </c>
      <c r="FO117">
        <v>43678946.5</v>
      </c>
      <c r="FP117" s="1">
        <v>14392678.6666667</v>
      </c>
    </row>
    <row r="118" spans="1:172">
      <c r="A118" t="s">
        <v>115</v>
      </c>
      <c r="B118" t="s">
        <v>1715</v>
      </c>
      <c r="C118" t="s">
        <v>115</v>
      </c>
      <c r="D118" t="s">
        <v>3315</v>
      </c>
      <c r="E118">
        <v>99</v>
      </c>
      <c r="F118">
        <v>21</v>
      </c>
      <c r="G118">
        <v>3</v>
      </c>
      <c r="H118">
        <v>3</v>
      </c>
      <c r="I118">
        <v>3</v>
      </c>
      <c r="J118">
        <v>32</v>
      </c>
      <c r="K118">
        <v>11.2</v>
      </c>
      <c r="L118">
        <v>939</v>
      </c>
      <c r="M118">
        <v>44326686.875</v>
      </c>
      <c r="N118">
        <v>52868900.625</v>
      </c>
      <c r="O118">
        <v>20321787.5</v>
      </c>
      <c r="P118">
        <v>25668468.0625</v>
      </c>
      <c r="Q118">
        <v>21460732</v>
      </c>
      <c r="R118" s="1">
        <v>17148182.4140625</v>
      </c>
      <c r="S118" t="s">
        <v>4800</v>
      </c>
      <c r="T118" t="b">
        <v>1</v>
      </c>
      <c r="U118" s="1" t="b">
        <v>0</v>
      </c>
      <c r="V118">
        <v>-0.2615306542310023</v>
      </c>
      <c r="W118">
        <v>-0.5288405783492252</v>
      </c>
      <c r="X118">
        <v>-0.7628449961882779</v>
      </c>
      <c r="Y118">
        <v>0.2537601457300766</v>
      </c>
      <c r="Z118">
        <v>-0.5013143419572756</v>
      </c>
      <c r="AA118">
        <v>0.7826007240793018</v>
      </c>
      <c r="AB118">
        <v>1.711034887208495</v>
      </c>
      <c r="AC118">
        <v>1.443724963090272</v>
      </c>
      <c r="AD118" s="1">
        <v>2.727640029126849</v>
      </c>
      <c r="AF118">
        <v>-0.2615306542310023</v>
      </c>
      <c r="AG118">
        <v>-0.6926366158278779</v>
      </c>
      <c r="AH118">
        <v>0.4996069639615018</v>
      </c>
      <c r="AI118">
        <v>0.9990488377057434</v>
      </c>
      <c r="AJ118">
        <v>-6.811607960200345</v>
      </c>
      <c r="AK118" t="b">
        <v>0</v>
      </c>
      <c r="AL118" t="b">
        <v>0</v>
      </c>
      <c r="AM118" t="b">
        <v>0</v>
      </c>
      <c r="AN118" s="1" t="b">
        <v>0</v>
      </c>
      <c r="AO118">
        <v>-0.5288405783492252</v>
      </c>
      <c r="AP118">
        <v>-1.400579024196254</v>
      </c>
      <c r="AQ118">
        <v>0.1826161234755595</v>
      </c>
      <c r="AR118">
        <v>0.4919519569802466</v>
      </c>
      <c r="AS118">
        <v>-6.088102729612152</v>
      </c>
      <c r="AT118" t="b">
        <v>0</v>
      </c>
      <c r="AU118" t="b">
        <v>0</v>
      </c>
      <c r="AV118" t="b">
        <v>0</v>
      </c>
      <c r="AW118" s="1" t="b">
        <v>0</v>
      </c>
      <c r="AX118">
        <v>-0.7628449961882779</v>
      </c>
      <c r="AY118">
        <v>-2.020315278584444</v>
      </c>
      <c r="AZ118">
        <v>0.0624467940475375</v>
      </c>
      <c r="BA118">
        <v>0.1053620691776093</v>
      </c>
      <c r="BB118">
        <v>-5.412494870110702</v>
      </c>
      <c r="BC118" t="b">
        <v>0</v>
      </c>
      <c r="BD118" t="b">
        <v>0</v>
      </c>
      <c r="BE118" t="b">
        <v>0</v>
      </c>
      <c r="BF118" s="1" t="b">
        <v>0</v>
      </c>
      <c r="BG118">
        <v>0.2537601457300766</v>
      </c>
      <c r="BH118">
        <v>0.6720572358421231</v>
      </c>
      <c r="BI118">
        <v>0.5122357670231431</v>
      </c>
      <c r="BJ118">
        <v>0.5781218545287221</v>
      </c>
      <c r="BK118">
        <v>-7.118346621132247</v>
      </c>
      <c r="BL118" t="b">
        <v>0</v>
      </c>
      <c r="BM118" t="b">
        <v>0</v>
      </c>
      <c r="BN118" t="b">
        <v>0</v>
      </c>
      <c r="BO118" s="1" t="b">
        <v>0</v>
      </c>
      <c r="BP118">
        <v>-0.5013143419572756</v>
      </c>
      <c r="BQ118">
        <v>-1.327678662756566</v>
      </c>
      <c r="BR118">
        <v>0.2050429192051254</v>
      </c>
      <c r="BS118">
        <v>0.2901831340699917</v>
      </c>
      <c r="BT118">
        <v>-6.377471144989523</v>
      </c>
      <c r="BU118" t="b">
        <v>0</v>
      </c>
      <c r="BV118" t="b">
        <v>0</v>
      </c>
      <c r="BW118" t="b">
        <v>0</v>
      </c>
      <c r="BX118" s="1" t="b">
        <v>0</v>
      </c>
      <c r="BY118">
        <v>0.7826007240793018</v>
      </c>
      <c r="BZ118">
        <v>2.072636260038377</v>
      </c>
      <c r="CA118">
        <v>0.0566968367243783</v>
      </c>
      <c r="CB118">
        <v>0.1130206679439909</v>
      </c>
      <c r="CC118">
        <v>-5.343233561875557</v>
      </c>
      <c r="CD118" t="b">
        <v>0</v>
      </c>
      <c r="CE118" t="b">
        <v>0</v>
      </c>
      <c r="CF118" t="b">
        <v>0</v>
      </c>
      <c r="CG118" s="1" t="b">
        <v>0</v>
      </c>
      <c r="CH118">
        <v>1.711034887208495</v>
      </c>
      <c r="CI118">
        <v>4.531497148295054</v>
      </c>
      <c r="CJ118">
        <v>0.0004438551967688</v>
      </c>
      <c r="CK118">
        <v>0.005406017591896</v>
      </c>
      <c r="CL118">
        <v>-0.6504952967590478</v>
      </c>
      <c r="CM118" t="b">
        <v>1</v>
      </c>
      <c r="CN118" t="b">
        <v>1</v>
      </c>
      <c r="CO118" t="b">
        <v>0</v>
      </c>
      <c r="CP118" s="1" t="b">
        <v>0</v>
      </c>
      <c r="CQ118">
        <v>1.443724963090272</v>
      </c>
      <c r="CR118">
        <v>3.823554739926678</v>
      </c>
      <c r="CS118">
        <v>0.0017906663588951</v>
      </c>
      <c r="CT118">
        <v>0.0201385086159801</v>
      </c>
      <c r="CU118">
        <v>-2.063507856163473</v>
      </c>
      <c r="CV118" t="b">
        <v>1</v>
      </c>
      <c r="CW118" t="b">
        <v>1</v>
      </c>
      <c r="CX118" t="b">
        <v>0</v>
      </c>
      <c r="CY118" s="1" t="b">
        <v>0</v>
      </c>
      <c r="CZ118">
        <v>2.727640029126849</v>
      </c>
      <c r="DA118">
        <v>7.223869662721622</v>
      </c>
      <c r="DB118">
        <v>3.843212879971878E-06</v>
      </c>
      <c r="DC118">
        <v>8.827743524299039E-05</v>
      </c>
      <c r="DD118">
        <v>4.242761597438957</v>
      </c>
      <c r="DE118" t="b">
        <v>1</v>
      </c>
      <c r="DF118" t="b">
        <v>1</v>
      </c>
      <c r="DG118" t="b">
        <v>0</v>
      </c>
      <c r="DH118" s="1" t="b">
        <v>0</v>
      </c>
      <c r="DI118">
        <v>25.95259795510649</v>
      </c>
      <c r="DJ118">
        <v>26.21412860933749</v>
      </c>
      <c r="DK118">
        <v>26.71544295129477</v>
      </c>
      <c r="DL118">
        <v>24.241563067898</v>
      </c>
      <c r="DM118">
        <v>24.77040364624722</v>
      </c>
      <c r="DN118" s="1">
        <v>23.98780292216792</v>
      </c>
      <c r="DO118">
        <v>1.980512867920197</v>
      </c>
      <c r="DP118">
        <v>2.089811448013204</v>
      </c>
      <c r="DQ118">
        <v>1.824060782882334</v>
      </c>
      <c r="DR118">
        <v>2.13541697229163</v>
      </c>
      <c r="DS118">
        <v>2.584229106962582</v>
      </c>
      <c r="DT118">
        <v>1.959330982254553</v>
      </c>
      <c r="DU118">
        <v>3.249033154639783</v>
      </c>
      <c r="DV118">
        <v>2.889861197522489</v>
      </c>
      <c r="DW118">
        <v>2.044025735218305</v>
      </c>
      <c r="DX118">
        <v>0.5220637380669757</v>
      </c>
      <c r="DY118">
        <v>0.2366733823412374</v>
      </c>
      <c r="DZ118">
        <v>0.0025433167820452</v>
      </c>
      <c r="EA118">
        <v>1.138736589871215</v>
      </c>
      <c r="EB118">
        <v>0.9558516333638708</v>
      </c>
      <c r="EC118">
        <v>0.253213949002852</v>
      </c>
      <c r="ED118">
        <v>0.2892086549493982</v>
      </c>
      <c r="EE118">
        <v>0.6183214979599647</v>
      </c>
      <c r="EF118" s="1">
        <v>-0.9075301529093592</v>
      </c>
      <c r="EG118">
        <v>25.96831579008811</v>
      </c>
      <c r="EH118">
        <v>26.07761437018111</v>
      </c>
      <c r="EI118">
        <v>25.81186370505024</v>
      </c>
      <c r="EJ118">
        <v>26.12321989445953</v>
      </c>
      <c r="EK118">
        <v>26.57203202913049</v>
      </c>
      <c r="EL118">
        <v>25.94713390442245</v>
      </c>
      <c r="EM118">
        <v>27.23683607680769</v>
      </c>
      <c r="EN118">
        <v>26.8776641196904</v>
      </c>
      <c r="EO118">
        <v>26.03182865738621</v>
      </c>
      <c r="EP118">
        <v>24.50986666023488</v>
      </c>
      <c r="EQ118">
        <v>24.22447630450914</v>
      </c>
      <c r="ER118">
        <v>23.99034623894995</v>
      </c>
      <c r="ES118">
        <v>25.12653951203912</v>
      </c>
      <c r="ET118">
        <v>24.94365455553178</v>
      </c>
      <c r="EU118">
        <v>24.24101687117076</v>
      </c>
      <c r="EV118">
        <v>24.2770115771173</v>
      </c>
      <c r="EW118">
        <v>24.60612442012787</v>
      </c>
      <c r="EX118" s="1">
        <v>23.08027276925855</v>
      </c>
      <c r="EY118">
        <v>90228317.5</v>
      </c>
      <c r="EZ118">
        <v>69241543.75</v>
      </c>
      <c r="FA118">
        <v>64736375</v>
      </c>
      <c r="FB118">
        <v>80147629</v>
      </c>
      <c r="FC118">
        <v>97480563.5625</v>
      </c>
      <c r="FD118">
        <v>55729825.6171875</v>
      </c>
      <c r="FE118">
        <v>84107761.6875</v>
      </c>
      <c r="FF118">
        <v>146521341</v>
      </c>
      <c r="FG118">
        <v>52324760.125</v>
      </c>
      <c r="FH118">
        <v>25668468.0625</v>
      </c>
      <c r="FI118">
        <v>21460732</v>
      </c>
      <c r="FJ118">
        <v>17148182.4140625</v>
      </c>
      <c r="FK118">
        <v>44326686.875</v>
      </c>
      <c r="FL118">
        <v>52868900.625</v>
      </c>
      <c r="FM118">
        <v>20321787.5</v>
      </c>
      <c r="FN118">
        <v>14993843.1796875</v>
      </c>
      <c r="FO118">
        <v>24963765.75</v>
      </c>
      <c r="FP118" s="1">
        <v>7612841.33203125</v>
      </c>
    </row>
    <row r="119" spans="1:172">
      <c r="A119" t="s">
        <v>116</v>
      </c>
      <c r="B119" t="s">
        <v>1716</v>
      </c>
      <c r="C119" t="s">
        <v>116</v>
      </c>
      <c r="D119" t="s">
        <v>3316</v>
      </c>
      <c r="E119">
        <v>1097</v>
      </c>
      <c r="F119">
        <v>23</v>
      </c>
      <c r="G119">
        <v>9</v>
      </c>
      <c r="H119">
        <v>9</v>
      </c>
      <c r="I119">
        <v>9</v>
      </c>
      <c r="J119">
        <v>10</v>
      </c>
      <c r="K119">
        <v>121.8</v>
      </c>
      <c r="L119">
        <v>585</v>
      </c>
      <c r="M119">
        <v>2800012.25</v>
      </c>
      <c r="N119">
        <v>3390995.33333333</v>
      </c>
      <c r="O119">
        <v>2329384.58333333</v>
      </c>
      <c r="P119">
        <v>4014962.33333333</v>
      </c>
      <c r="Q119">
        <v>4759898.25</v>
      </c>
      <c r="R119" s="1">
        <v>3000137.58333333</v>
      </c>
      <c r="S119" t="s">
        <v>4800</v>
      </c>
      <c r="T119" t="b">
        <v>1</v>
      </c>
      <c r="U119" s="1" t="b">
        <v>0</v>
      </c>
      <c r="V119">
        <v>0.4153837389159136</v>
      </c>
      <c r="W119">
        <v>0.7072011152226771</v>
      </c>
      <c r="X119">
        <v>-0.1553583656577508</v>
      </c>
      <c r="Y119">
        <v>0.7023938891275563</v>
      </c>
      <c r="Z119">
        <v>-0.5707421045736645</v>
      </c>
      <c r="AA119">
        <v>-0.0048072260951208</v>
      </c>
      <c r="AB119">
        <v>0.6361963624957525</v>
      </c>
      <c r="AC119">
        <v>0.928013738802516</v>
      </c>
      <c r="AD119" s="1">
        <v>1.49394861728106</v>
      </c>
      <c r="AF119">
        <v>0.4153837389159136</v>
      </c>
      <c r="AG119">
        <v>1.730593951712232</v>
      </c>
      <c r="AH119">
        <v>0.104706946794397</v>
      </c>
      <c r="AI119">
        <v>0.6531381555663992</v>
      </c>
      <c r="AJ119">
        <v>-5.618453651597669</v>
      </c>
      <c r="AK119" t="b">
        <v>0</v>
      </c>
      <c r="AL119" t="b">
        <v>0</v>
      </c>
      <c r="AM119" t="b">
        <v>0</v>
      </c>
      <c r="AN119" s="1" t="b">
        <v>0</v>
      </c>
      <c r="AO119">
        <v>0.7072011152226771</v>
      </c>
      <c r="AP119">
        <v>2.946379114027525</v>
      </c>
      <c r="AQ119">
        <v>0.0102873987169769</v>
      </c>
      <c r="AR119">
        <v>0.0900292689977252</v>
      </c>
      <c r="AS119">
        <v>-3.460135479309185</v>
      </c>
      <c r="AT119" t="b">
        <v>0</v>
      </c>
      <c r="AU119" t="b">
        <v>0</v>
      </c>
      <c r="AV119" t="b">
        <v>0</v>
      </c>
      <c r="AW119" s="1" t="b">
        <v>0</v>
      </c>
      <c r="AX119">
        <v>-0.1553583656577508</v>
      </c>
      <c r="AY119">
        <v>-0.6472623330342426</v>
      </c>
      <c r="AZ119">
        <v>0.5275612036312209</v>
      </c>
      <c r="BA119">
        <v>0.5983293159099238</v>
      </c>
      <c r="BB119">
        <v>-7.104519504565883</v>
      </c>
      <c r="BC119" t="b">
        <v>0</v>
      </c>
      <c r="BD119" t="b">
        <v>0</v>
      </c>
      <c r="BE119" t="b">
        <v>0</v>
      </c>
      <c r="BF119" s="1" t="b">
        <v>0</v>
      </c>
      <c r="BG119">
        <v>0.7023938891275563</v>
      </c>
      <c r="BH119">
        <v>2.926350991534234</v>
      </c>
      <c r="BI119">
        <v>0.010709253685951</v>
      </c>
      <c r="BJ119">
        <v>0.0231906520617312</v>
      </c>
      <c r="BK119">
        <v>-3.775955748241348</v>
      </c>
      <c r="BL119" t="b">
        <v>1</v>
      </c>
      <c r="BM119" t="b">
        <v>0</v>
      </c>
      <c r="BN119" t="b">
        <v>0</v>
      </c>
      <c r="BO119" s="1" t="b">
        <v>0</v>
      </c>
      <c r="BP119">
        <v>-0.5707421045736645</v>
      </c>
      <c r="BQ119">
        <v>-2.377856284746475</v>
      </c>
      <c r="BR119">
        <v>0.0316295162657102</v>
      </c>
      <c r="BS119">
        <v>0.0669963735583393</v>
      </c>
      <c r="BT119">
        <v>-4.724582745827182</v>
      </c>
      <c r="BU119" t="b">
        <v>0</v>
      </c>
      <c r="BV119" t="b">
        <v>0</v>
      </c>
      <c r="BW119" t="b">
        <v>0</v>
      </c>
      <c r="BX119" s="1" t="b">
        <v>0</v>
      </c>
      <c r="BY119">
        <v>-0.0048072260951208</v>
      </c>
      <c r="BZ119">
        <v>-0.0200281224932915</v>
      </c>
      <c r="CA119">
        <v>0.984293502851484</v>
      </c>
      <c r="CB119">
        <v>0.9868991772468552</v>
      </c>
      <c r="CC119">
        <v>-7.343342368893218</v>
      </c>
      <c r="CD119" t="b">
        <v>0</v>
      </c>
      <c r="CE119" t="b">
        <v>0</v>
      </c>
      <c r="CF119" t="b">
        <v>0</v>
      </c>
      <c r="CG119" s="1" t="b">
        <v>0</v>
      </c>
      <c r="CH119">
        <v>0.6361963624957525</v>
      </c>
      <c r="CI119">
        <v>2.650555315212634</v>
      </c>
      <c r="CJ119">
        <v>0.0185542948181548</v>
      </c>
      <c r="CK119">
        <v>0.1370907375426703</v>
      </c>
      <c r="CL119">
        <v>-4.378510236343274</v>
      </c>
      <c r="CM119" t="b">
        <v>0</v>
      </c>
      <c r="CN119" t="b">
        <v>0</v>
      </c>
      <c r="CO119" t="b">
        <v>0</v>
      </c>
      <c r="CP119" s="1" t="b">
        <v>0</v>
      </c>
      <c r="CQ119">
        <v>0.928013738802516</v>
      </c>
      <c r="CR119">
        <v>3.866340477527928</v>
      </c>
      <c r="CS119">
        <v>0.0016076022134967</v>
      </c>
      <c r="CT119">
        <v>0.0186193928010966</v>
      </c>
      <c r="CU119">
        <v>-1.961570608270345</v>
      </c>
      <c r="CV119" t="b">
        <v>1</v>
      </c>
      <c r="CW119" t="b">
        <v>0</v>
      </c>
      <c r="CX119" t="b">
        <v>0</v>
      </c>
      <c r="CY119" s="1" t="b">
        <v>0</v>
      </c>
      <c r="CZ119">
        <v>1.49394861728106</v>
      </c>
      <c r="DA119">
        <v>6.224168639781111</v>
      </c>
      <c r="DB119">
        <v>1.883385702603595E-05</v>
      </c>
      <c r="DC119">
        <v>0.0003281853707065</v>
      </c>
      <c r="DD119">
        <v>2.586426767612247</v>
      </c>
      <c r="DE119" t="b">
        <v>1</v>
      </c>
      <c r="DF119" t="b">
        <v>1</v>
      </c>
      <c r="DG119" t="b">
        <v>0</v>
      </c>
      <c r="DH119" s="1" t="b">
        <v>0</v>
      </c>
      <c r="DI119">
        <v>22.42302923528914</v>
      </c>
      <c r="DJ119">
        <v>22.00764549637323</v>
      </c>
      <c r="DK119">
        <v>22.57838760094689</v>
      </c>
      <c r="DL119">
        <v>21.78683287279339</v>
      </c>
      <c r="DM119">
        <v>21.07963175757072</v>
      </c>
      <c r="DN119" s="1">
        <v>21.08443898366584</v>
      </c>
      <c r="DO119">
        <v>1.484826742883918</v>
      </c>
      <c r="DP119">
        <v>1.443165743744654</v>
      </c>
      <c r="DQ119">
        <v>1.087778268241347</v>
      </c>
      <c r="DR119">
        <v>0.9807020658919008</v>
      </c>
      <c r="DS119">
        <v>0.8833639195917122</v>
      </c>
      <c r="DT119">
        <v>0.9055535526385404</v>
      </c>
      <c r="DU119">
        <v>1.788475749629622</v>
      </c>
      <c r="DV119">
        <v>0.8776976851946827</v>
      </c>
      <c r="DW119">
        <v>1.815672417018863</v>
      </c>
      <c r="DX119">
        <v>0.7488888387299006</v>
      </c>
      <c r="DY119">
        <v>0.9673406744949348</v>
      </c>
      <c r="DZ119">
        <v>0.3909521541578193</v>
      </c>
      <c r="EA119">
        <v>0.0574300377583902</v>
      </c>
      <c r="EB119">
        <v>-0.1034230511940599</v>
      </c>
      <c r="EC119">
        <v>0.031571335150307</v>
      </c>
      <c r="ED119">
        <v>-0.3389215421000102</v>
      </c>
      <c r="EE119">
        <v>0.0749806878156746</v>
      </c>
      <c r="EF119" s="1">
        <v>0.2639408542843355</v>
      </c>
      <c r="EG119">
        <v>22.56926572654975</v>
      </c>
      <c r="EH119">
        <v>22.52760472741049</v>
      </c>
      <c r="EI119">
        <v>22.17221725190718</v>
      </c>
      <c r="EJ119">
        <v>22.06514104955773</v>
      </c>
      <c r="EK119">
        <v>21.96780290325754</v>
      </c>
      <c r="EL119">
        <v>21.98999253630437</v>
      </c>
      <c r="EM119">
        <v>22.87291473329546</v>
      </c>
      <c r="EN119">
        <v>21.96213666886052</v>
      </c>
      <c r="EO119">
        <v>22.9001114006847</v>
      </c>
      <c r="EP119">
        <v>21.83332782239573</v>
      </c>
      <c r="EQ119">
        <v>22.05177965816077</v>
      </c>
      <c r="ER119">
        <v>21.47539113782365</v>
      </c>
      <c r="ES119">
        <v>21.14186902142422</v>
      </c>
      <c r="ET119">
        <v>20.98101593247177</v>
      </c>
      <c r="EU119">
        <v>21.11601031881614</v>
      </c>
      <c r="EV119">
        <v>20.74551744156582</v>
      </c>
      <c r="EW119">
        <v>21.15941967148151</v>
      </c>
      <c r="EX119" s="1">
        <v>21.34837983795017</v>
      </c>
      <c r="EY119">
        <v>8553164.66666667</v>
      </c>
      <c r="EZ119">
        <v>5911631.5</v>
      </c>
      <c r="FA119">
        <v>5194043.95833333</v>
      </c>
      <c r="FB119">
        <v>4811574.58333333</v>
      </c>
      <c r="FC119">
        <v>4007808.45833333</v>
      </c>
      <c r="FD119">
        <v>3588140.45833333</v>
      </c>
      <c r="FE119">
        <v>4084744.08333333</v>
      </c>
      <c r="FF119">
        <v>4854893.16666667</v>
      </c>
      <c r="FG119">
        <v>5969891.16666667</v>
      </c>
      <c r="FH119">
        <v>4014962.33333333</v>
      </c>
      <c r="FI119">
        <v>4759898.25</v>
      </c>
      <c r="FJ119">
        <v>3000137.58333333</v>
      </c>
      <c r="FK119">
        <v>2800012.25</v>
      </c>
      <c r="FL119">
        <v>3390995.33333333</v>
      </c>
      <c r="FM119">
        <v>2329384.58333333</v>
      </c>
      <c r="FN119">
        <v>1296663.54166667</v>
      </c>
      <c r="FO119">
        <v>2289541.83333333</v>
      </c>
      <c r="FP119" s="1">
        <v>2291896.79166667</v>
      </c>
    </row>
    <row r="120" spans="1:172">
      <c r="A120" t="s">
        <v>117</v>
      </c>
      <c r="B120" t="s">
        <v>1717</v>
      </c>
      <c r="C120" t="s">
        <v>117</v>
      </c>
      <c r="D120" t="s">
        <v>3317</v>
      </c>
      <c r="E120">
        <v>688</v>
      </c>
      <c r="F120">
        <v>78</v>
      </c>
      <c r="G120">
        <v>16</v>
      </c>
      <c r="H120">
        <v>16</v>
      </c>
      <c r="I120">
        <v>16</v>
      </c>
      <c r="J120">
        <v>26</v>
      </c>
      <c r="K120">
        <v>80.3</v>
      </c>
      <c r="L120">
        <v>1573</v>
      </c>
      <c r="M120">
        <v>21801648.3333333</v>
      </c>
      <c r="N120">
        <v>34325729.3333333</v>
      </c>
      <c r="O120">
        <v>18412387.3333333</v>
      </c>
      <c r="P120">
        <v>19374837.3333333</v>
      </c>
      <c r="Q120">
        <v>47880796</v>
      </c>
      <c r="R120" s="1">
        <v>24471468.3333333</v>
      </c>
      <c r="S120" t="s">
        <v>4800</v>
      </c>
      <c r="T120" t="b">
        <v>1</v>
      </c>
      <c r="U120" s="1" t="b">
        <v>0</v>
      </c>
      <c r="V120">
        <v>0.1085076126774531</v>
      </c>
      <c r="W120">
        <v>0.4892253330077949</v>
      </c>
      <c r="X120">
        <v>-0.2162096158962114</v>
      </c>
      <c r="Y120">
        <v>0.4684997788200213</v>
      </c>
      <c r="Z120">
        <v>-0.3247172285736646</v>
      </c>
      <c r="AA120">
        <v>-0.0207255541877735</v>
      </c>
      <c r="AB120">
        <v>0.7985764726661948</v>
      </c>
      <c r="AC120">
        <v>1.179294192996537</v>
      </c>
      <c r="AD120" s="1">
        <v>1.483285867382428</v>
      </c>
      <c r="AF120">
        <v>0.1085076126774531</v>
      </c>
      <c r="AG120">
        <v>0.4213345773989447</v>
      </c>
      <c r="AH120">
        <v>0.6796864716307048</v>
      </c>
      <c r="AI120">
        <v>0.9990488377057434</v>
      </c>
      <c r="AJ120">
        <v>-6.968548029027352</v>
      </c>
      <c r="AK120" t="b">
        <v>0</v>
      </c>
      <c r="AL120" t="b">
        <v>0</v>
      </c>
      <c r="AM120" t="b">
        <v>0</v>
      </c>
      <c r="AN120" s="1" t="b">
        <v>0</v>
      </c>
      <c r="AO120">
        <v>0.4892253330077949</v>
      </c>
      <c r="AP120">
        <v>1.89965979205926</v>
      </c>
      <c r="AQ120">
        <v>0.07754170391216381</v>
      </c>
      <c r="AR120">
        <v>0.3134154144555664</v>
      </c>
      <c r="AS120">
        <v>-5.355356353936136</v>
      </c>
      <c r="AT120" t="b">
        <v>0</v>
      </c>
      <c r="AU120" t="b">
        <v>0</v>
      </c>
      <c r="AV120" t="b">
        <v>0</v>
      </c>
      <c r="AW120" s="1" t="b">
        <v>0</v>
      </c>
      <c r="AX120">
        <v>-0.2162096158962114</v>
      </c>
      <c r="AY120">
        <v>-0.8395409768530229</v>
      </c>
      <c r="AZ120">
        <v>0.4147863312512089</v>
      </c>
      <c r="BA120">
        <v>0.4939944535247672</v>
      </c>
      <c r="BB120">
        <v>-6.958058656207282</v>
      </c>
      <c r="BC120" t="b">
        <v>0</v>
      </c>
      <c r="BD120" t="b">
        <v>0</v>
      </c>
      <c r="BE120" t="b">
        <v>0</v>
      </c>
      <c r="BF120" s="1" t="b">
        <v>0</v>
      </c>
      <c r="BG120">
        <v>0.4684997788200213</v>
      </c>
      <c r="BH120">
        <v>1.819182557332677</v>
      </c>
      <c r="BI120">
        <v>0.0895800581168308</v>
      </c>
      <c r="BJ120">
        <v>0.1312572666229239</v>
      </c>
      <c r="BK120">
        <v>-5.769050939389622</v>
      </c>
      <c r="BL120" t="b">
        <v>0</v>
      </c>
      <c r="BM120" t="b">
        <v>0</v>
      </c>
      <c r="BN120" t="b">
        <v>0</v>
      </c>
      <c r="BO120" s="1" t="b">
        <v>0</v>
      </c>
      <c r="BP120">
        <v>-0.3247172285736646</v>
      </c>
      <c r="BQ120">
        <v>-1.260875554251968</v>
      </c>
      <c r="BR120">
        <v>0.2272537633141309</v>
      </c>
      <c r="BS120">
        <v>0.3122837546699178</v>
      </c>
      <c r="BT120">
        <v>-6.459972615232081</v>
      </c>
      <c r="BU120" t="b">
        <v>0</v>
      </c>
      <c r="BV120" t="b">
        <v>0</v>
      </c>
      <c r="BW120" t="b">
        <v>0</v>
      </c>
      <c r="BX120" s="1" t="b">
        <v>0</v>
      </c>
      <c r="BY120">
        <v>-0.0207255541877735</v>
      </c>
      <c r="BZ120">
        <v>-0.0804772347265825</v>
      </c>
      <c r="CA120">
        <v>0.9369573328944396</v>
      </c>
      <c r="CB120">
        <v>0.952039141069803</v>
      </c>
      <c r="CC120">
        <v>-7.340109325361854</v>
      </c>
      <c r="CD120" t="b">
        <v>0</v>
      </c>
      <c r="CE120" t="b">
        <v>0</v>
      </c>
      <c r="CF120" t="b">
        <v>0</v>
      </c>
      <c r="CG120" s="1" t="b">
        <v>0</v>
      </c>
      <c r="CH120">
        <v>0.7985764726661948</v>
      </c>
      <c r="CI120">
        <v>3.100868891399599</v>
      </c>
      <c r="CJ120">
        <v>0.0075464736421533</v>
      </c>
      <c r="CK120">
        <v>0.06722829947495509</v>
      </c>
      <c r="CL120">
        <v>-3.502983874757778</v>
      </c>
      <c r="CM120" t="b">
        <v>0</v>
      </c>
      <c r="CN120" t="b">
        <v>0</v>
      </c>
      <c r="CO120" t="b">
        <v>0</v>
      </c>
      <c r="CP120" s="1" t="b">
        <v>0</v>
      </c>
      <c r="CQ120">
        <v>1.179294192996537</v>
      </c>
      <c r="CR120">
        <v>4.579194106059915</v>
      </c>
      <c r="CS120">
        <v>0.0003926897146719</v>
      </c>
      <c r="CT120">
        <v>0.0054415574747403</v>
      </c>
      <c r="CU120">
        <v>-0.5319508834258215</v>
      </c>
      <c r="CV120" t="b">
        <v>1</v>
      </c>
      <c r="CW120" t="b">
        <v>1</v>
      </c>
      <c r="CX120" t="b">
        <v>0</v>
      </c>
      <c r="CY120" s="1" t="b">
        <v>0</v>
      </c>
      <c r="CZ120">
        <v>1.483285867382428</v>
      </c>
      <c r="DA120">
        <v>5.7595924255853</v>
      </c>
      <c r="DB120">
        <v>4.296412201817989E-05</v>
      </c>
      <c r="DC120">
        <v>0.0006929107338251</v>
      </c>
      <c r="DD120">
        <v>1.736350768062238</v>
      </c>
      <c r="DE120" t="b">
        <v>1</v>
      </c>
      <c r="DF120" t="b">
        <v>1</v>
      </c>
      <c r="DG120" t="b">
        <v>0</v>
      </c>
      <c r="DH120" s="1" t="b">
        <v>0</v>
      </c>
      <c r="DI120">
        <v>25.46179949137492</v>
      </c>
      <c r="DJ120">
        <v>25.35329187869747</v>
      </c>
      <c r="DK120">
        <v>25.67800910727113</v>
      </c>
      <c r="DL120">
        <v>24.66322301870872</v>
      </c>
      <c r="DM120">
        <v>24.17399768570093</v>
      </c>
      <c r="DN120" s="1">
        <v>24.1947232398887</v>
      </c>
      <c r="DO120">
        <v>1.111410539076608</v>
      </c>
      <c r="DP120">
        <v>1.395765761635953</v>
      </c>
      <c r="DQ120">
        <v>1.294052453746069</v>
      </c>
      <c r="DR120">
        <v>1.024148696580301</v>
      </c>
      <c r="DS120">
        <v>1.066582782261563</v>
      </c>
      <c r="DT120">
        <v>1.384974437584439</v>
      </c>
      <c r="DU120">
        <v>1.712686380404712</v>
      </c>
      <c r="DV120">
        <v>1.277891097083913</v>
      </c>
      <c r="DW120">
        <v>1.459280124658662</v>
      </c>
      <c r="DX120">
        <v>-0.090669577758419</v>
      </c>
      <c r="DY120">
        <v>1.187500915814205</v>
      </c>
      <c r="DZ120">
        <v>0.3086679984042781</v>
      </c>
      <c r="EA120">
        <v>-0.0919220471356183</v>
      </c>
      <c r="EB120">
        <v>0.1258023627852686</v>
      </c>
      <c r="EC120">
        <v>-0.0960569782129852</v>
      </c>
      <c r="ED120">
        <v>0.199568571340805</v>
      </c>
      <c r="EE120">
        <v>0.0907302552268163</v>
      </c>
      <c r="EF120" s="1">
        <v>-0.2902988265676285</v>
      </c>
      <c r="EG120">
        <v>25.30613377896531</v>
      </c>
      <c r="EH120">
        <v>25.59048900152465</v>
      </c>
      <c r="EI120">
        <v>25.48877569363477</v>
      </c>
      <c r="EJ120">
        <v>25.218871936469</v>
      </c>
      <c r="EK120">
        <v>25.26130602215026</v>
      </c>
      <c r="EL120">
        <v>25.57969767747314</v>
      </c>
      <c r="EM120">
        <v>25.90740962029341</v>
      </c>
      <c r="EN120">
        <v>25.47261433697261</v>
      </c>
      <c r="EO120">
        <v>25.65400336454736</v>
      </c>
      <c r="EP120">
        <v>24.10405366213028</v>
      </c>
      <c r="EQ120">
        <v>25.3822241557029</v>
      </c>
      <c r="ER120">
        <v>24.50339123829298</v>
      </c>
      <c r="ES120">
        <v>24.10280119275308</v>
      </c>
      <c r="ET120">
        <v>24.32052560267397</v>
      </c>
      <c r="EU120">
        <v>24.09866626167572</v>
      </c>
      <c r="EV120">
        <v>24.3942918112295</v>
      </c>
      <c r="EW120">
        <v>24.28545349511552</v>
      </c>
      <c r="EX120" s="1">
        <v>23.90442441332107</v>
      </c>
      <c r="EY120">
        <v>57017242.6666667</v>
      </c>
      <c r="EZ120">
        <v>49400050.6666667</v>
      </c>
      <c r="FA120">
        <v>51747478.6666667</v>
      </c>
      <c r="FB120">
        <v>42820804</v>
      </c>
      <c r="FC120">
        <v>39296166.6666667</v>
      </c>
      <c r="FD120">
        <v>43199464</v>
      </c>
      <c r="FE120">
        <v>33468699.3333333</v>
      </c>
      <c r="FF120">
        <v>55327208</v>
      </c>
      <c r="FG120">
        <v>40268968</v>
      </c>
      <c r="FH120">
        <v>19374837.3333333</v>
      </c>
      <c r="FI120">
        <v>47880796</v>
      </c>
      <c r="FJ120">
        <v>24471468.3333333</v>
      </c>
      <c r="FK120">
        <v>21801648.3333333</v>
      </c>
      <c r="FL120">
        <v>34325729.3333333</v>
      </c>
      <c r="FM120">
        <v>18412387.3333333</v>
      </c>
      <c r="FN120">
        <v>16263643</v>
      </c>
      <c r="FO120">
        <v>19988423</v>
      </c>
      <c r="FP120" s="1">
        <v>13478487</v>
      </c>
    </row>
    <row r="121" spans="1:172">
      <c r="A121" t="s">
        <v>118</v>
      </c>
      <c r="B121" t="s">
        <v>1718</v>
      </c>
      <c r="C121" t="s">
        <v>118</v>
      </c>
      <c r="D121" t="s">
        <v>3318</v>
      </c>
      <c r="E121">
        <v>1422</v>
      </c>
      <c r="F121">
        <v>142</v>
      </c>
      <c r="G121">
        <v>38</v>
      </c>
      <c r="H121">
        <v>38</v>
      </c>
      <c r="I121">
        <v>37</v>
      </c>
      <c r="J121">
        <v>38</v>
      </c>
      <c r="K121">
        <v>150.7</v>
      </c>
      <c r="L121">
        <v>2772</v>
      </c>
      <c r="M121">
        <v>1044353.66666667</v>
      </c>
      <c r="N121">
        <v>22420137.5833333</v>
      </c>
      <c r="O121">
        <v>1083525</v>
      </c>
      <c r="P121">
        <v>1243490.16666667</v>
      </c>
      <c r="Q121">
        <v>15278364</v>
      </c>
      <c r="R121" s="1">
        <v>1377332.41666667</v>
      </c>
      <c r="S121" t="s">
        <v>4800</v>
      </c>
      <c r="T121" t="b">
        <v>1</v>
      </c>
      <c r="U121" s="1" t="b">
        <v>0</v>
      </c>
      <c r="V121">
        <v>-0.3357933469736416</v>
      </c>
      <c r="W121">
        <v>0.2639907711029963</v>
      </c>
      <c r="X121">
        <v>-0.4919316891768446</v>
      </c>
      <c r="Y121">
        <v>1.585742096005514</v>
      </c>
      <c r="Z121">
        <v>-0.156138342203203</v>
      </c>
      <c r="AA121">
        <v>1.321751324902518</v>
      </c>
      <c r="AB121">
        <v>2.353894366748953</v>
      </c>
      <c r="AC121">
        <v>2.953678484825592</v>
      </c>
      <c r="AD121" s="1">
        <v>4.431568151931312</v>
      </c>
      <c r="AF121">
        <v>-0.3357933469736416</v>
      </c>
      <c r="AG121">
        <v>-0.3170473390377004</v>
      </c>
      <c r="AH121">
        <v>0.7557788292207297</v>
      </c>
      <c r="AI121">
        <v>0.9990488377057434</v>
      </c>
      <c r="AJ121">
        <v>-7.008977382920229</v>
      </c>
      <c r="AK121" t="b">
        <v>0</v>
      </c>
      <c r="AL121" t="b">
        <v>0</v>
      </c>
      <c r="AM121" t="b">
        <v>0</v>
      </c>
      <c r="AN121" s="1" t="b">
        <v>0</v>
      </c>
      <c r="AO121">
        <v>0.2639907711029963</v>
      </c>
      <c r="AP121">
        <v>0.2492532155953808</v>
      </c>
      <c r="AQ121">
        <v>0.8067014570385952</v>
      </c>
      <c r="AR121">
        <v>0.9495292985963404</v>
      </c>
      <c r="AS121">
        <v>-7.031047406309274</v>
      </c>
      <c r="AT121" t="b">
        <v>0</v>
      </c>
      <c r="AU121" t="b">
        <v>0</v>
      </c>
      <c r="AV121" t="b">
        <v>0</v>
      </c>
      <c r="AW121" s="1" t="b">
        <v>0</v>
      </c>
      <c r="AX121">
        <v>-0.4919316891768446</v>
      </c>
      <c r="AY121">
        <v>-0.4644690981744865</v>
      </c>
      <c r="AZ121">
        <v>0.6492885036086529</v>
      </c>
      <c r="BA121">
        <v>0.7098462672692074</v>
      </c>
      <c r="BB121">
        <v>-7.210254520661702</v>
      </c>
      <c r="BC121" t="b">
        <v>0</v>
      </c>
      <c r="BD121" t="b">
        <v>0</v>
      </c>
      <c r="BE121" t="b">
        <v>0</v>
      </c>
      <c r="BF121" s="1" t="b">
        <v>0</v>
      </c>
      <c r="BG121">
        <v>1.585742096005514</v>
      </c>
      <c r="BH121">
        <v>1.497216417388038</v>
      </c>
      <c r="BI121">
        <v>0.1560325350502998</v>
      </c>
      <c r="BJ121">
        <v>0.2135774465341344</v>
      </c>
      <c r="BK121">
        <v>-6.246016700092873</v>
      </c>
      <c r="BL121" t="b">
        <v>0</v>
      </c>
      <c r="BM121" t="b">
        <v>0</v>
      </c>
      <c r="BN121" t="b">
        <v>0</v>
      </c>
      <c r="BO121" s="1" t="b">
        <v>0</v>
      </c>
      <c r="BP121">
        <v>-0.156138342203203</v>
      </c>
      <c r="BQ121">
        <v>-0.1474217591367859</v>
      </c>
      <c r="BR121">
        <v>0.8848528637157378</v>
      </c>
      <c r="BS121">
        <v>0.9177776214353932</v>
      </c>
      <c r="BT121">
        <v>-7.250597406169984</v>
      </c>
      <c r="BU121" t="b">
        <v>0</v>
      </c>
      <c r="BV121" t="b">
        <v>0</v>
      </c>
      <c r="BW121" t="b">
        <v>0</v>
      </c>
      <c r="BX121" s="1" t="b">
        <v>0</v>
      </c>
      <c r="BY121">
        <v>1.321751324902518</v>
      </c>
      <c r="BZ121">
        <v>1.247963201792657</v>
      </c>
      <c r="CA121">
        <v>0.2320480857882872</v>
      </c>
      <c r="CB121">
        <v>0.3279732933855651</v>
      </c>
      <c r="CC121">
        <v>-6.556160304054269</v>
      </c>
      <c r="CD121" t="b">
        <v>0</v>
      </c>
      <c r="CE121" t="b">
        <v>0</v>
      </c>
      <c r="CF121" t="b">
        <v>0</v>
      </c>
      <c r="CG121" s="1" t="b">
        <v>0</v>
      </c>
      <c r="CH121">
        <v>2.353894366748953</v>
      </c>
      <c r="CI121">
        <v>2.222485799911246</v>
      </c>
      <c r="CJ121">
        <v>0.0428220270125527</v>
      </c>
      <c r="CK121">
        <v>0.2597647475197268</v>
      </c>
      <c r="CL121">
        <v>-5.166986939980482</v>
      </c>
      <c r="CM121" t="b">
        <v>0</v>
      </c>
      <c r="CN121" t="b">
        <v>0</v>
      </c>
      <c r="CO121" t="b">
        <v>0</v>
      </c>
      <c r="CP121" s="1" t="b">
        <v>0</v>
      </c>
      <c r="CQ121">
        <v>2.953678484825592</v>
      </c>
      <c r="CR121">
        <v>2.788786354544328</v>
      </c>
      <c r="CS121">
        <v>0.014241037634046</v>
      </c>
      <c r="CT121">
        <v>0.0982315129246201</v>
      </c>
      <c r="CU121">
        <v>-4.117827652261621</v>
      </c>
      <c r="CV121" t="b">
        <v>0</v>
      </c>
      <c r="CW121" t="b">
        <v>0</v>
      </c>
      <c r="CX121" t="b">
        <v>0</v>
      </c>
      <c r="CY121" s="1" t="b">
        <v>0</v>
      </c>
      <c r="CZ121">
        <v>4.431568151931312</v>
      </c>
      <c r="DA121">
        <v>4.184171315473772</v>
      </c>
      <c r="DB121">
        <v>0.0008752390054968001</v>
      </c>
      <c r="DC121">
        <v>0.008905116324384199</v>
      </c>
      <c r="DD121">
        <v>-1.341733175917404</v>
      </c>
      <c r="DE121" t="b">
        <v>1</v>
      </c>
      <c r="DF121" t="b">
        <v>1</v>
      </c>
      <c r="DG121" t="b">
        <v>0</v>
      </c>
      <c r="DH121" s="1" t="b">
        <v>0</v>
      </c>
      <c r="DI121">
        <v>23.76350864147154</v>
      </c>
      <c r="DJ121">
        <v>24.09930198844518</v>
      </c>
      <c r="DK121">
        <v>24.25544033064838</v>
      </c>
      <c r="DL121">
        <v>21.40961427472259</v>
      </c>
      <c r="DM121">
        <v>21.14562350361959</v>
      </c>
      <c r="DN121" s="1">
        <v>19.82387217871707</v>
      </c>
      <c r="DO121">
        <v>4.412561867347637</v>
      </c>
      <c r="DP121">
        <v>4.037960977225755</v>
      </c>
      <c r="DQ121">
        <v>3.368386543689994</v>
      </c>
      <c r="DR121">
        <v>4.244521372315738</v>
      </c>
      <c r="DS121">
        <v>4.604573833729891</v>
      </c>
      <c r="DT121">
        <v>3.977194223138685</v>
      </c>
      <c r="DU121">
        <v>4.350280096167822</v>
      </c>
      <c r="DV121">
        <v>5.065883187512863</v>
      </c>
      <c r="DW121">
        <v>3.878541172113241</v>
      </c>
      <c r="DX121">
        <v>0.3184642896074194</v>
      </c>
      <c r="DY121">
        <v>3.910394908789964</v>
      </c>
      <c r="DZ121">
        <v>0.528367089619163</v>
      </c>
      <c r="EA121">
        <v>-0.1048259380276377</v>
      </c>
      <c r="EB121">
        <v>3.882158181112839</v>
      </c>
      <c r="EC121">
        <v>0.1879217316223389</v>
      </c>
      <c r="ED121">
        <v>-0.3701085220391391</v>
      </c>
      <c r="EE121">
        <v>-1.270964923950785</v>
      </c>
      <c r="EF121" s="1">
        <v>1.641073445989925</v>
      </c>
      <c r="EG121">
        <v>24.23643404606471</v>
      </c>
      <c r="EH121">
        <v>23.86183315594283</v>
      </c>
      <c r="EI121">
        <v>23.19225872240706</v>
      </c>
      <c r="EJ121">
        <v>24.06839355103281</v>
      </c>
      <c r="EK121">
        <v>24.42844601244696</v>
      </c>
      <c r="EL121">
        <v>23.80106640185576</v>
      </c>
      <c r="EM121">
        <v>24.17415227488489</v>
      </c>
      <c r="EN121">
        <v>24.88975536622993</v>
      </c>
      <c r="EO121">
        <v>23.70241335083031</v>
      </c>
      <c r="EP121">
        <v>20.14233646832449</v>
      </c>
      <c r="EQ121">
        <v>23.73426708750704</v>
      </c>
      <c r="ER121">
        <v>20.35223926833624</v>
      </c>
      <c r="ES121">
        <v>19.71904624068944</v>
      </c>
      <c r="ET121">
        <v>23.70603035982991</v>
      </c>
      <c r="EU121">
        <v>20.01179391033941</v>
      </c>
      <c r="EV121">
        <v>19.45376365667793</v>
      </c>
      <c r="EW121">
        <v>18.55290725476629</v>
      </c>
      <c r="EX121" s="1">
        <v>21.464945624707</v>
      </c>
      <c r="EY121">
        <v>27164049</v>
      </c>
      <c r="EZ121">
        <v>14905623</v>
      </c>
      <c r="FA121">
        <v>10533403</v>
      </c>
      <c r="FB121">
        <v>19289737.3333333</v>
      </c>
      <c r="FC121">
        <v>22061464.6666667</v>
      </c>
      <c r="FD121">
        <v>12590906.3333333</v>
      </c>
      <c r="FE121">
        <v>10066451</v>
      </c>
      <c r="FF121">
        <v>36938624.6666667</v>
      </c>
      <c r="FG121">
        <v>10410782.3333333</v>
      </c>
      <c r="FH121">
        <v>1243490.16666667</v>
      </c>
      <c r="FI121">
        <v>15278364</v>
      </c>
      <c r="FJ121">
        <v>1377332.41666667</v>
      </c>
      <c r="FK121">
        <v>1044353.66666667</v>
      </c>
      <c r="FL121">
        <v>22420137.5833333</v>
      </c>
      <c r="FM121">
        <v>1083525</v>
      </c>
      <c r="FN121">
        <v>529627.666666667</v>
      </c>
      <c r="FO121">
        <v>375932.75</v>
      </c>
      <c r="FP121" s="1">
        <v>2484762.33333333</v>
      </c>
    </row>
    <row r="122" spans="1:172">
      <c r="A122" t="s">
        <v>119</v>
      </c>
      <c r="B122" t="s">
        <v>1719</v>
      </c>
      <c r="C122" t="s">
        <v>119</v>
      </c>
      <c r="D122" t="s">
        <v>3319</v>
      </c>
      <c r="E122">
        <v>715</v>
      </c>
      <c r="F122">
        <v>25</v>
      </c>
      <c r="G122">
        <v>6</v>
      </c>
      <c r="H122">
        <v>6</v>
      </c>
      <c r="I122">
        <v>4</v>
      </c>
      <c r="J122">
        <v>10</v>
      </c>
      <c r="K122">
        <v>80.7</v>
      </c>
      <c r="L122">
        <v>281</v>
      </c>
      <c r="M122">
        <v>1580747.5</v>
      </c>
      <c r="N122">
        <v>2740519.16666667</v>
      </c>
      <c r="O122">
        <v>1608738.33333333</v>
      </c>
      <c r="P122">
        <v>1959835.83333333</v>
      </c>
      <c r="Q122">
        <v>1993188.83333333</v>
      </c>
      <c r="R122" s="1">
        <v>1323165.41666667</v>
      </c>
      <c r="S122" t="s">
        <v>4800</v>
      </c>
      <c r="T122" t="b">
        <v>1</v>
      </c>
      <c r="U122" s="1" t="b">
        <v>0</v>
      </c>
      <c r="V122">
        <v>-0.803175101227918</v>
      </c>
      <c r="W122">
        <v>0.1053890250152349</v>
      </c>
      <c r="X122">
        <v>-0.7648815190905367</v>
      </c>
      <c r="Y122">
        <v>0.1789992667841673</v>
      </c>
      <c r="Z122">
        <v>0.0382935821373813</v>
      </c>
      <c r="AA122">
        <v>0.0736102417689323</v>
      </c>
      <c r="AB122">
        <v>0.5039617214715904</v>
      </c>
      <c r="AC122">
        <v>1.412525847714743</v>
      </c>
      <c r="AD122" s="1">
        <v>1.447842507346294</v>
      </c>
      <c r="AF122">
        <v>-0.803175101227918</v>
      </c>
      <c r="AG122">
        <v>-2.373640609567766</v>
      </c>
      <c r="AH122">
        <v>0.0320652912284982</v>
      </c>
      <c r="AI122">
        <v>0.3425353069747007</v>
      </c>
      <c r="AJ122">
        <v>-4.541814343080999</v>
      </c>
      <c r="AK122" t="b">
        <v>0</v>
      </c>
      <c r="AL122" t="b">
        <v>0</v>
      </c>
      <c r="AM122" t="b">
        <v>0</v>
      </c>
      <c r="AN122" s="1" t="b">
        <v>0</v>
      </c>
      <c r="AO122">
        <v>0.1053890250152349</v>
      </c>
      <c r="AP122">
        <v>0.3114584468523357</v>
      </c>
      <c r="AQ122">
        <v>0.7599284932702175</v>
      </c>
      <c r="AR122">
        <v>0.9245098199931482</v>
      </c>
      <c r="AS122">
        <v>-7.012633444505874</v>
      </c>
      <c r="AT122" t="b">
        <v>0</v>
      </c>
      <c r="AU122" t="b">
        <v>0</v>
      </c>
      <c r="AV122" t="b">
        <v>0</v>
      </c>
      <c r="AW122" s="1" t="b">
        <v>0</v>
      </c>
      <c r="AX122">
        <v>-0.7648815190905367</v>
      </c>
      <c r="AY122">
        <v>-2.260470764650832</v>
      </c>
      <c r="AZ122">
        <v>0.0398166555951132</v>
      </c>
      <c r="BA122">
        <v>0.07190351634812039</v>
      </c>
      <c r="BB122">
        <v>-4.998047164959024</v>
      </c>
      <c r="BC122" t="b">
        <v>0</v>
      </c>
      <c r="BD122" t="b">
        <v>0</v>
      </c>
      <c r="BE122" t="b">
        <v>0</v>
      </c>
      <c r="BF122" s="1" t="b">
        <v>0</v>
      </c>
      <c r="BG122">
        <v>0.1789992667841673</v>
      </c>
      <c r="BH122">
        <v>0.529000373731936</v>
      </c>
      <c r="BI122">
        <v>0.6048874484846598</v>
      </c>
      <c r="BJ122">
        <v>0.6629741132127897</v>
      </c>
      <c r="BK122">
        <v>-7.20761093191527</v>
      </c>
      <c r="BL122" t="b">
        <v>0</v>
      </c>
      <c r="BM122" t="b">
        <v>0</v>
      </c>
      <c r="BN122" t="b">
        <v>0</v>
      </c>
      <c r="BO122" s="1" t="b">
        <v>0</v>
      </c>
      <c r="BP122">
        <v>0.0382935821373813</v>
      </c>
      <c r="BQ122">
        <v>0.113169844916935</v>
      </c>
      <c r="BR122">
        <v>0.9114630170964092</v>
      </c>
      <c r="BS122">
        <v>0.936664759504605</v>
      </c>
      <c r="BT122">
        <v>-7.255343663519196</v>
      </c>
      <c r="BU122" t="b">
        <v>0</v>
      </c>
      <c r="BV122" t="b">
        <v>0</v>
      </c>
      <c r="BW122" t="b">
        <v>0</v>
      </c>
      <c r="BX122" s="1" t="b">
        <v>0</v>
      </c>
      <c r="BY122">
        <v>0.0736102417689323</v>
      </c>
      <c r="BZ122">
        <v>0.2175419268796003</v>
      </c>
      <c r="CA122">
        <v>0.8308471608609826</v>
      </c>
      <c r="CB122">
        <v>0.874727900420006</v>
      </c>
      <c r="CC122">
        <v>-7.318391014214625</v>
      </c>
      <c r="CD122" t="b">
        <v>0</v>
      </c>
      <c r="CE122" t="b">
        <v>0</v>
      </c>
      <c r="CF122" t="b">
        <v>0</v>
      </c>
      <c r="CG122" s="1" t="b">
        <v>0</v>
      </c>
      <c r="CH122">
        <v>0.5039617214715904</v>
      </c>
      <c r="CI122">
        <v>1.489368888457602</v>
      </c>
      <c r="CJ122">
        <v>0.158025476893684</v>
      </c>
      <c r="CK122">
        <v>0.5907954879550442</v>
      </c>
      <c r="CL122">
        <v>-6.328910599602359</v>
      </c>
      <c r="CM122" t="b">
        <v>0</v>
      </c>
      <c r="CN122" t="b">
        <v>0</v>
      </c>
      <c r="CO122" t="b">
        <v>0</v>
      </c>
      <c r="CP122" s="1" t="b">
        <v>0</v>
      </c>
      <c r="CQ122">
        <v>1.412525847714743</v>
      </c>
      <c r="CR122">
        <v>4.174467944877704</v>
      </c>
      <c r="CS122">
        <v>0.0008889387887909</v>
      </c>
      <c r="CT122">
        <v>0.0112165284569393</v>
      </c>
      <c r="CU122">
        <v>-1.356721141281612</v>
      </c>
      <c r="CV122" t="b">
        <v>1</v>
      </c>
      <c r="CW122" t="b">
        <v>1</v>
      </c>
      <c r="CX122" t="b">
        <v>0</v>
      </c>
      <c r="CY122" s="1" t="b">
        <v>0</v>
      </c>
      <c r="CZ122">
        <v>1.447842507346294</v>
      </c>
      <c r="DA122">
        <v>4.27884002684037</v>
      </c>
      <c r="DB122">
        <v>0.0007237722108059</v>
      </c>
      <c r="DC122">
        <v>0.0075671632522881</v>
      </c>
      <c r="DD122">
        <v>-1.14985174114342</v>
      </c>
      <c r="DE122" t="b">
        <v>1</v>
      </c>
      <c r="DF122" t="b">
        <v>1</v>
      </c>
      <c r="DG122" t="b">
        <v>0</v>
      </c>
      <c r="DH122" s="1" t="b">
        <v>0</v>
      </c>
      <c r="DI122">
        <v>21.13361419113298</v>
      </c>
      <c r="DJ122">
        <v>21.9367892923609</v>
      </c>
      <c r="DK122">
        <v>21.89849571022351</v>
      </c>
      <c r="DL122">
        <v>20.62965246966139</v>
      </c>
      <c r="DM122">
        <v>20.52426344464615</v>
      </c>
      <c r="DN122" s="1">
        <v>20.45065320287722</v>
      </c>
      <c r="DO122">
        <v>0.7953631640799017</v>
      </c>
      <c r="DP122">
        <v>0.8323993395922606</v>
      </c>
      <c r="DQ122">
        <v>0.4211204610951107</v>
      </c>
      <c r="DR122">
        <v>1.593897676892961</v>
      </c>
      <c r="DS122">
        <v>1.662637347249831</v>
      </c>
      <c r="DT122">
        <v>1.201873244308228</v>
      </c>
      <c r="DU122">
        <v>0.6090381485766549</v>
      </c>
      <c r="DV122">
        <v>1.492755618540741</v>
      </c>
      <c r="DW122">
        <v>2.241733754921498</v>
      </c>
      <c r="DX122">
        <v>0.3480209777649854</v>
      </c>
      <c r="DY122">
        <v>0.345274117785415</v>
      </c>
      <c r="DZ122">
        <v>-0.1562972951979055</v>
      </c>
      <c r="EA122">
        <v>-0.1336103825523764</v>
      </c>
      <c r="EB122">
        <v>0.2231031553126854</v>
      </c>
      <c r="EC122">
        <v>0.1313379525464952</v>
      </c>
      <c r="ED122">
        <v>-0.4364401965037565</v>
      </c>
      <c r="EE122">
        <v>-0.0847387139571083</v>
      </c>
      <c r="EF122" s="1">
        <v>0.5211789104608719</v>
      </c>
      <c r="EG122">
        <v>21.24601636695712</v>
      </c>
      <c r="EH122">
        <v>21.28305254246948</v>
      </c>
      <c r="EI122">
        <v>20.87177366397233</v>
      </c>
      <c r="EJ122">
        <v>22.04455087977018</v>
      </c>
      <c r="EK122">
        <v>22.11329055012705</v>
      </c>
      <c r="EL122">
        <v>21.65252644718544</v>
      </c>
      <c r="EM122">
        <v>21.05969135145387</v>
      </c>
      <c r="EN122">
        <v>21.94340882141796</v>
      </c>
      <c r="EO122">
        <v>22.69238695779872</v>
      </c>
      <c r="EP122">
        <v>20.7986741806422</v>
      </c>
      <c r="EQ122">
        <v>20.79592732066263</v>
      </c>
      <c r="ER122">
        <v>20.29435590767931</v>
      </c>
      <c r="ES122">
        <v>20.31704282032484</v>
      </c>
      <c r="ET122">
        <v>20.6737563581899</v>
      </c>
      <c r="EU122">
        <v>20.58199115542371</v>
      </c>
      <c r="EV122">
        <v>20.01421300637346</v>
      </c>
      <c r="EW122">
        <v>20.36591448892011</v>
      </c>
      <c r="EX122" s="1">
        <v>20.97183211333809</v>
      </c>
      <c r="EY122">
        <v>3418134</v>
      </c>
      <c r="EZ122">
        <v>2494938.33333333</v>
      </c>
      <c r="FA122">
        <v>2108788.83333333</v>
      </c>
      <c r="FB122">
        <v>4743391.41666667</v>
      </c>
      <c r="FC122">
        <v>4433054.83333333</v>
      </c>
      <c r="FD122">
        <v>2839762.5</v>
      </c>
      <c r="FE122">
        <v>1162332.08333333</v>
      </c>
      <c r="FF122">
        <v>4792278.33333333</v>
      </c>
      <c r="FG122">
        <v>5169340.33333333</v>
      </c>
      <c r="FH122">
        <v>1959835.83333333</v>
      </c>
      <c r="FI122">
        <v>1993188.83333333</v>
      </c>
      <c r="FJ122">
        <v>1323165.41666667</v>
      </c>
      <c r="FK122">
        <v>1580747.5</v>
      </c>
      <c r="FL122">
        <v>2740519.16666667</v>
      </c>
      <c r="FM122">
        <v>1608738.33333333</v>
      </c>
      <c r="FN122">
        <v>781057</v>
      </c>
      <c r="FO122">
        <v>1320929.75</v>
      </c>
      <c r="FP122" s="1">
        <v>1765399.08333333</v>
      </c>
    </row>
    <row r="123" spans="1:172">
      <c r="A123" t="s">
        <v>120</v>
      </c>
      <c r="B123" t="s">
        <v>1720</v>
      </c>
      <c r="C123" t="s">
        <v>120</v>
      </c>
      <c r="D123" t="s">
        <v>3320</v>
      </c>
      <c r="E123">
        <v>556</v>
      </c>
      <c r="F123">
        <v>28</v>
      </c>
      <c r="G123">
        <v>10</v>
      </c>
      <c r="H123">
        <v>10</v>
      </c>
      <c r="I123">
        <v>10</v>
      </c>
      <c r="J123">
        <v>26</v>
      </c>
      <c r="K123">
        <v>61.9</v>
      </c>
      <c r="L123">
        <v>679</v>
      </c>
      <c r="M123">
        <v>3219456.29166667</v>
      </c>
      <c r="N123">
        <v>1547786.33333333</v>
      </c>
      <c r="O123">
        <v>1827522.66666667</v>
      </c>
      <c r="P123">
        <v>6461809.91666667</v>
      </c>
      <c r="Q123">
        <v>7634909.5</v>
      </c>
      <c r="R123" s="1">
        <v>5682579.16666667</v>
      </c>
      <c r="S123" t="s">
        <v>4800</v>
      </c>
      <c r="T123" t="b">
        <v>1</v>
      </c>
      <c r="U123" s="1" t="b">
        <v>1</v>
      </c>
      <c r="V123">
        <v>0.8897839612026637</v>
      </c>
      <c r="W123">
        <v>1.89717694662722</v>
      </c>
      <c r="X123">
        <v>0.5233433606714186</v>
      </c>
      <c r="Y123">
        <v>0.7920480344139982</v>
      </c>
      <c r="Z123">
        <v>-0.366440600531245</v>
      </c>
      <c r="AA123">
        <v>-1.105128912213221</v>
      </c>
      <c r="AB123">
        <v>0.5576635924270086</v>
      </c>
      <c r="AC123">
        <v>1.565056577851564</v>
      </c>
      <c r="AD123" s="1">
        <v>0.8263682661695881</v>
      </c>
      <c r="AF123">
        <v>0.8897839612026637</v>
      </c>
      <c r="AG123">
        <v>2.864487814609485</v>
      </c>
      <c r="AH123">
        <v>0.0122069986156334</v>
      </c>
      <c r="AI123">
        <v>0.1969312735848621</v>
      </c>
      <c r="AJ123">
        <v>-3.621385540970479</v>
      </c>
      <c r="AK123" t="b">
        <v>0</v>
      </c>
      <c r="AL123" t="b">
        <v>0</v>
      </c>
      <c r="AM123" t="b">
        <v>0</v>
      </c>
      <c r="AN123" s="1" t="b">
        <v>0</v>
      </c>
      <c r="AO123">
        <v>1.89717694662722</v>
      </c>
      <c r="AP123">
        <v>6.107595194710315</v>
      </c>
      <c r="AQ123">
        <v>2.396337764971594E-05</v>
      </c>
      <c r="AR123">
        <v>0.0013373767599066</v>
      </c>
      <c r="AS123">
        <v>2.636565440969131</v>
      </c>
      <c r="AT123" t="b">
        <v>1</v>
      </c>
      <c r="AU123" t="b">
        <v>1</v>
      </c>
      <c r="AV123" t="b">
        <v>0</v>
      </c>
      <c r="AW123" s="1" t="b">
        <v>0</v>
      </c>
      <c r="AX123">
        <v>0.5233433606714186</v>
      </c>
      <c r="AY123">
        <v>1.684802991361863</v>
      </c>
      <c r="AZ123">
        <v>0.113571066982438</v>
      </c>
      <c r="BA123">
        <v>0.170514542715629</v>
      </c>
      <c r="BB123">
        <v>-5.945374150608841</v>
      </c>
      <c r="BC123" t="b">
        <v>0</v>
      </c>
      <c r="BD123" t="b">
        <v>0</v>
      </c>
      <c r="BE123" t="b">
        <v>0</v>
      </c>
      <c r="BF123" s="1" t="b">
        <v>0</v>
      </c>
      <c r="BG123">
        <v>0.7920480344139982</v>
      </c>
      <c r="BH123">
        <v>2.549845852579411</v>
      </c>
      <c r="BI123">
        <v>0.0227416137267289</v>
      </c>
      <c r="BJ123">
        <v>0.0423060902416354</v>
      </c>
      <c r="BK123">
        <v>-4.500145998503699</v>
      </c>
      <c r="BL123" t="b">
        <v>1</v>
      </c>
      <c r="BM123" t="b">
        <v>0</v>
      </c>
      <c r="BN123" t="b">
        <v>0</v>
      </c>
      <c r="BO123" s="1" t="b">
        <v>0</v>
      </c>
      <c r="BP123">
        <v>-0.366440600531245</v>
      </c>
      <c r="BQ123">
        <v>-1.179684823247622</v>
      </c>
      <c r="BR123">
        <v>0.2572510430301972</v>
      </c>
      <c r="BS123">
        <v>0.3438736836113732</v>
      </c>
      <c r="BT123">
        <v>-6.555392471768427</v>
      </c>
      <c r="BU123" t="b">
        <v>0</v>
      </c>
      <c r="BV123" t="b">
        <v>0</v>
      </c>
      <c r="BW123" t="b">
        <v>0</v>
      </c>
      <c r="BX123" s="1" t="b">
        <v>0</v>
      </c>
      <c r="BY123">
        <v>-1.105128912213221</v>
      </c>
      <c r="BZ123">
        <v>-3.557749342130905</v>
      </c>
      <c r="CA123">
        <v>0.0030305010995893</v>
      </c>
      <c r="CB123">
        <v>0.0158317557444063</v>
      </c>
      <c r="CC123">
        <v>-2.514694732988223</v>
      </c>
      <c r="CD123" t="b">
        <v>1</v>
      </c>
      <c r="CE123" t="b">
        <v>1</v>
      </c>
      <c r="CF123" t="b">
        <v>0</v>
      </c>
      <c r="CG123" s="1" t="b">
        <v>0</v>
      </c>
      <c r="CH123">
        <v>0.5576635924270086</v>
      </c>
      <c r="CI123">
        <v>1.795290356773105</v>
      </c>
      <c r="CJ123">
        <v>0.0936209610959173</v>
      </c>
      <c r="CK123">
        <v>0.4318197584276187</v>
      </c>
      <c r="CL123">
        <v>-5.878705238922634</v>
      </c>
      <c r="CM123" t="b">
        <v>0</v>
      </c>
      <c r="CN123" t="b">
        <v>0</v>
      </c>
      <c r="CO123" t="b">
        <v>0</v>
      </c>
      <c r="CP123" s="1" t="b">
        <v>0</v>
      </c>
      <c r="CQ123">
        <v>1.565056577851564</v>
      </c>
      <c r="CR123">
        <v>5.038397736873935</v>
      </c>
      <c r="CS123">
        <v>0.0001663999071436</v>
      </c>
      <c r="CT123">
        <v>0.0026352311825201</v>
      </c>
      <c r="CU123">
        <v>0.3513105312143532</v>
      </c>
      <c r="CV123" t="b">
        <v>1</v>
      </c>
      <c r="CW123" t="b">
        <v>1</v>
      </c>
      <c r="CX123" t="b">
        <v>0</v>
      </c>
      <c r="CY123" s="1" t="b">
        <v>0</v>
      </c>
      <c r="CZ123">
        <v>0.8263682661695881</v>
      </c>
      <c r="DA123">
        <v>2.660333217990654</v>
      </c>
      <c r="DB123">
        <v>0.018303408824923</v>
      </c>
      <c r="DC123">
        <v>0.1109918711143331</v>
      </c>
      <c r="DD123">
        <v>-4.36344004653326</v>
      </c>
      <c r="DE123" t="b">
        <v>0</v>
      </c>
      <c r="DF123" t="b">
        <v>0</v>
      </c>
      <c r="DG123" t="b">
        <v>0</v>
      </c>
      <c r="DH123" s="1" t="b">
        <v>0</v>
      </c>
      <c r="DI123">
        <v>23.10774626409258</v>
      </c>
      <c r="DJ123">
        <v>22.21796230288992</v>
      </c>
      <c r="DK123">
        <v>22.58440290342116</v>
      </c>
      <c r="DL123">
        <v>22.55008267166557</v>
      </c>
      <c r="DM123">
        <v>20.65290572503836</v>
      </c>
      <c r="DN123" s="1">
        <v>21.75803463725158</v>
      </c>
      <c r="DO123">
        <v>1.543922697319982</v>
      </c>
      <c r="DP123">
        <v>1.218366880001263</v>
      </c>
      <c r="DQ123">
        <v>1.286845303201762</v>
      </c>
      <c r="DR123">
        <v>0.3325046001879777</v>
      </c>
      <c r="DS123">
        <v>0.3609415555586608</v>
      </c>
      <c r="DT123">
        <v>0.6863368411684192</v>
      </c>
      <c r="DU123">
        <v>0.9097255783984544</v>
      </c>
      <c r="DV123">
        <v>0.8196856192746438</v>
      </c>
      <c r="DW123">
        <v>0.749693600835684</v>
      </c>
      <c r="DX123">
        <v>0.7618450443885258</v>
      </c>
      <c r="DY123">
        <v>0.9754253430408788</v>
      </c>
      <c r="DZ123">
        <v>0.6388737158126077</v>
      </c>
      <c r="EA123">
        <v>-0.4147816911391757</v>
      </c>
      <c r="EB123">
        <v>-1.908521177658194</v>
      </c>
      <c r="EC123">
        <v>-0.992083867842272</v>
      </c>
      <c r="ED123">
        <v>0.5629432512868071</v>
      </c>
      <c r="EE123">
        <v>-0.0986209195631815</v>
      </c>
      <c r="EF123" s="1">
        <v>-0.4643223317236256</v>
      </c>
      <c r="EG123">
        <v>23.30195733457155</v>
      </c>
      <c r="EH123">
        <v>22.97640151725283</v>
      </c>
      <c r="EI123">
        <v>23.04487994045333</v>
      </c>
      <c r="EJ123">
        <v>22.09053923743955</v>
      </c>
      <c r="EK123">
        <v>22.11897619281023</v>
      </c>
      <c r="EL123">
        <v>22.44437147841999</v>
      </c>
      <c r="EM123">
        <v>22.66776021565002</v>
      </c>
      <c r="EN123">
        <v>22.57772025652621</v>
      </c>
      <c r="EO123">
        <v>22.50772823808725</v>
      </c>
      <c r="EP123">
        <v>22.51987968164009</v>
      </c>
      <c r="EQ123">
        <v>22.73345998029245</v>
      </c>
      <c r="ER123">
        <v>22.39690835306418</v>
      </c>
      <c r="ES123">
        <v>21.3432529461124</v>
      </c>
      <c r="ET123">
        <v>19.84951345959337</v>
      </c>
      <c r="EU123">
        <v>20.7659507694093</v>
      </c>
      <c r="EV123">
        <v>22.32097788853838</v>
      </c>
      <c r="EW123">
        <v>21.65941371768839</v>
      </c>
      <c r="EX123" s="1">
        <v>21.29371230552794</v>
      </c>
      <c r="EY123">
        <v>14213105.6666667</v>
      </c>
      <c r="EZ123">
        <v>8068794.41666667</v>
      </c>
      <c r="FA123">
        <v>9510498.16666667</v>
      </c>
      <c r="FB123">
        <v>4897030.83333333</v>
      </c>
      <c r="FC123">
        <v>4450559.91666667</v>
      </c>
      <c r="FD123">
        <v>4916444.33333333</v>
      </c>
      <c r="FE123">
        <v>3543294</v>
      </c>
      <c r="FF123">
        <v>7438558.83333333</v>
      </c>
      <c r="FG123">
        <v>4548281.25</v>
      </c>
      <c r="FH123">
        <v>6461809.91666667</v>
      </c>
      <c r="FI123">
        <v>7634909.5</v>
      </c>
      <c r="FJ123">
        <v>5682579.16666667</v>
      </c>
      <c r="FK123">
        <v>3219456.29166667</v>
      </c>
      <c r="FL123">
        <v>1547786.33333333</v>
      </c>
      <c r="FM123">
        <v>1827522.66666667</v>
      </c>
      <c r="FN123">
        <v>3864454.08333333</v>
      </c>
      <c r="FO123">
        <v>3237887.75</v>
      </c>
      <c r="FP123" s="1">
        <v>2206675.58333333</v>
      </c>
    </row>
    <row r="124" spans="1:172">
      <c r="A124" t="s">
        <v>121</v>
      </c>
      <c r="B124" t="s">
        <v>1721</v>
      </c>
      <c r="C124" t="s">
        <v>121</v>
      </c>
      <c r="D124" t="s">
        <v>3321</v>
      </c>
      <c r="E124">
        <v>504</v>
      </c>
      <c r="F124">
        <v>63</v>
      </c>
      <c r="G124">
        <v>14</v>
      </c>
      <c r="H124">
        <v>14</v>
      </c>
      <c r="I124">
        <v>14</v>
      </c>
      <c r="J124">
        <v>54</v>
      </c>
      <c r="K124">
        <v>54.4</v>
      </c>
      <c r="L124">
        <v>2091</v>
      </c>
      <c r="M124">
        <v>17258014.3333333</v>
      </c>
      <c r="N124">
        <v>19996639</v>
      </c>
      <c r="O124">
        <v>15759252.5</v>
      </c>
      <c r="P124">
        <v>37786187.3333333</v>
      </c>
      <c r="Q124">
        <v>34210000</v>
      </c>
      <c r="R124" s="1">
        <v>39885322.6666667</v>
      </c>
      <c r="S124" t="s">
        <v>4800</v>
      </c>
      <c r="T124" t="b">
        <v>0</v>
      </c>
      <c r="U124" s="1" t="b">
        <v>1</v>
      </c>
      <c r="V124">
        <v>1.323590977499265</v>
      </c>
      <c r="W124">
        <v>1.330753390395216</v>
      </c>
      <c r="X124">
        <v>1.018260626181924</v>
      </c>
      <c r="Y124">
        <v>0.9658527939348218</v>
      </c>
      <c r="Z124">
        <v>-0.3053303513173411</v>
      </c>
      <c r="AA124">
        <v>-0.3649005964603944</v>
      </c>
      <c r="AB124">
        <v>0.1898266569290996</v>
      </c>
      <c r="AC124">
        <v>0.1969890698250509</v>
      </c>
      <c r="AD124" s="1">
        <v>0.1374188246819976</v>
      </c>
      <c r="AF124">
        <v>1.323590977499265</v>
      </c>
      <c r="AG124">
        <v>7.601457846341129</v>
      </c>
      <c r="AH124">
        <v>1.965987057426316E-06</v>
      </c>
      <c r="AI124">
        <v>0.0002121536630423</v>
      </c>
      <c r="AJ124">
        <v>5.177301181688749</v>
      </c>
      <c r="AK124" t="b">
        <v>1</v>
      </c>
      <c r="AL124" t="b">
        <v>1</v>
      </c>
      <c r="AM124" t="b">
        <v>0</v>
      </c>
      <c r="AN124" s="1" t="b">
        <v>0</v>
      </c>
      <c r="AO124">
        <v>1.330753390395216</v>
      </c>
      <c r="AP124">
        <v>7.642591988710042</v>
      </c>
      <c r="AQ124">
        <v>1.844789242897901E-06</v>
      </c>
      <c r="AR124">
        <v>0.0001680928551322</v>
      </c>
      <c r="AS124">
        <v>5.240962817353235</v>
      </c>
      <c r="AT124" t="b">
        <v>1</v>
      </c>
      <c r="AU124" t="b">
        <v>1</v>
      </c>
      <c r="AV124" t="b">
        <v>0</v>
      </c>
      <c r="AW124" s="1" t="b">
        <v>0</v>
      </c>
      <c r="AX124">
        <v>1.018260626181924</v>
      </c>
      <c r="AY124">
        <v>5.847928369181645</v>
      </c>
      <c r="AZ124">
        <v>3.652319950172332E-05</v>
      </c>
      <c r="BA124">
        <v>0.0003873446804298</v>
      </c>
      <c r="BB124">
        <v>1.992683278971462</v>
      </c>
      <c r="BC124" t="b">
        <v>1</v>
      </c>
      <c r="BD124" t="b">
        <v>1</v>
      </c>
      <c r="BE124" t="b">
        <v>0</v>
      </c>
      <c r="BF124" s="1" t="b">
        <v>0</v>
      </c>
      <c r="BG124">
        <v>0.9658527939348218</v>
      </c>
      <c r="BH124">
        <v>5.546947224389365</v>
      </c>
      <c r="BI124">
        <v>6.291409264688504E-05</v>
      </c>
      <c r="BJ124">
        <v>0.0004379238762209</v>
      </c>
      <c r="BK124">
        <v>1.407096311815563</v>
      </c>
      <c r="BL124" t="b">
        <v>1</v>
      </c>
      <c r="BM124" t="b">
        <v>0</v>
      </c>
      <c r="BN124" t="b">
        <v>0</v>
      </c>
      <c r="BO124" s="1" t="b">
        <v>0</v>
      </c>
      <c r="BP124">
        <v>-0.3053303513173411</v>
      </c>
      <c r="BQ124">
        <v>-1.753529477159484</v>
      </c>
      <c r="BR124">
        <v>0.1005826951411014</v>
      </c>
      <c r="BS124">
        <v>0.1653748422498291</v>
      </c>
      <c r="BT124">
        <v>-5.779530479197026</v>
      </c>
      <c r="BU124" t="b">
        <v>0</v>
      </c>
      <c r="BV124" t="b">
        <v>0</v>
      </c>
      <c r="BW124" t="b">
        <v>0</v>
      </c>
      <c r="BX124" s="1" t="b">
        <v>0</v>
      </c>
      <c r="BY124">
        <v>-0.3649005964603944</v>
      </c>
      <c r="BZ124">
        <v>-2.095644764320678</v>
      </c>
      <c r="CA124">
        <v>0.0540797077418542</v>
      </c>
      <c r="CB124">
        <v>0.1095884253833622</v>
      </c>
      <c r="CC124">
        <v>-5.302524742446289</v>
      </c>
      <c r="CD124" t="b">
        <v>0</v>
      </c>
      <c r="CE124" t="b">
        <v>0</v>
      </c>
      <c r="CF124" t="b">
        <v>0</v>
      </c>
      <c r="CG124" s="1" t="b">
        <v>0</v>
      </c>
      <c r="CH124">
        <v>0.1898266569290996</v>
      </c>
      <c r="CI124">
        <v>1.090185227376417</v>
      </c>
      <c r="CJ124">
        <v>0.293389643190599</v>
      </c>
      <c r="CK124">
        <v>0.7836688385573176</v>
      </c>
      <c r="CL124">
        <v>-6.819666299288088</v>
      </c>
      <c r="CM124" t="b">
        <v>0</v>
      </c>
      <c r="CN124" t="b">
        <v>0</v>
      </c>
      <c r="CO124" t="b">
        <v>0</v>
      </c>
      <c r="CP124" s="1" t="b">
        <v>0</v>
      </c>
      <c r="CQ124">
        <v>0.1969890698250509</v>
      </c>
      <c r="CR124">
        <v>1.13131936974533</v>
      </c>
      <c r="CS124">
        <v>0.2762562871526931</v>
      </c>
      <c r="CT124">
        <v>0.5841046672274891</v>
      </c>
      <c r="CU124">
        <v>-6.7735204562995</v>
      </c>
      <c r="CV124" t="b">
        <v>0</v>
      </c>
      <c r="CW124" t="b">
        <v>0</v>
      </c>
      <c r="CX124" t="b">
        <v>0</v>
      </c>
      <c r="CY124" s="1" t="b">
        <v>0</v>
      </c>
      <c r="CZ124">
        <v>0.1374188246819976</v>
      </c>
      <c r="DA124">
        <v>0.7892040825841358</v>
      </c>
      <c r="DB124">
        <v>0.44268672200182</v>
      </c>
      <c r="DC124">
        <v>0.7687434943353484</v>
      </c>
      <c r="DD124">
        <v>-7.103783284521182</v>
      </c>
      <c r="DE124" t="b">
        <v>0</v>
      </c>
      <c r="DF124" t="b">
        <v>0</v>
      </c>
      <c r="DG124" t="b">
        <v>0</v>
      </c>
      <c r="DH124" s="1" t="b">
        <v>0</v>
      </c>
      <c r="DI124">
        <v>25.24751734454388</v>
      </c>
      <c r="DJ124">
        <v>23.92392636704461</v>
      </c>
      <c r="DK124">
        <v>24.22925671836195</v>
      </c>
      <c r="DL124">
        <v>25.05769068761477</v>
      </c>
      <c r="DM124">
        <v>23.72693729721956</v>
      </c>
      <c r="DN124" s="1">
        <v>24.09183789367995</v>
      </c>
      <c r="DO124">
        <v>1.210257074509979</v>
      </c>
      <c r="DP124">
        <v>1.37003006063679</v>
      </c>
      <c r="DQ124">
        <v>0.8867512174449992</v>
      </c>
      <c r="DR124">
        <v>-0.07396256517079181</v>
      </c>
      <c r="DS124">
        <v>-0.377373923256556</v>
      </c>
      <c r="DT124">
        <v>-0.0523980914786896</v>
      </c>
      <c r="DU124">
        <v>0.1242067992173616</v>
      </c>
      <c r="DV124">
        <v>0.0010068638182048</v>
      </c>
      <c r="DW124">
        <v>0.2870428110104086</v>
      </c>
      <c r="DX124">
        <v>0.9758905270181728</v>
      </c>
      <c r="DY124">
        <v>0.805357229392321</v>
      </c>
      <c r="DZ124">
        <v>1.116310625393961</v>
      </c>
      <c r="EA124">
        <v>-0.3262074353589952</v>
      </c>
      <c r="EB124">
        <v>-0.5508451305329274</v>
      </c>
      <c r="EC124">
        <v>-0.2176492234892606</v>
      </c>
      <c r="ED124">
        <v>0.2376052233393331</v>
      </c>
      <c r="EE124">
        <v>-0.2431315168398597</v>
      </c>
      <c r="EF124" s="1">
        <v>0.0055262935005195</v>
      </c>
      <c r="EG124">
        <v>25.30209496818993</v>
      </c>
      <c r="EH124">
        <v>25.46186795431674</v>
      </c>
      <c r="EI124">
        <v>24.97858911112495</v>
      </c>
      <c r="EJ124">
        <v>24.01787532850916</v>
      </c>
      <c r="EK124">
        <v>23.7144639704234</v>
      </c>
      <c r="EL124">
        <v>24.03943980220126</v>
      </c>
      <c r="EM124">
        <v>24.21604469289732</v>
      </c>
      <c r="EN124">
        <v>24.09284475749816</v>
      </c>
      <c r="EO124">
        <v>24.37888070469036</v>
      </c>
      <c r="EP124">
        <v>25.06772842069812</v>
      </c>
      <c r="EQ124">
        <v>24.89719512307227</v>
      </c>
      <c r="ER124">
        <v>25.20814851907391</v>
      </c>
      <c r="ES124">
        <v>23.76563045832096</v>
      </c>
      <c r="ET124">
        <v>23.54099276314702</v>
      </c>
      <c r="EU124">
        <v>23.87418867019069</v>
      </c>
      <c r="EV124">
        <v>24.32944311701928</v>
      </c>
      <c r="EW124">
        <v>23.84870637684009</v>
      </c>
      <c r="EX124" s="1">
        <v>24.09736418718047</v>
      </c>
      <c r="EY124">
        <v>56857846.6666667</v>
      </c>
      <c r="EZ124">
        <v>45186489.3333333</v>
      </c>
      <c r="FA124">
        <v>36333541.3333333</v>
      </c>
      <c r="FB124">
        <v>18625966.3333333</v>
      </c>
      <c r="FC124">
        <v>13449444</v>
      </c>
      <c r="FD124">
        <v>14853012.1666667</v>
      </c>
      <c r="FE124">
        <v>10363042</v>
      </c>
      <c r="FF124">
        <v>21261148.6666667</v>
      </c>
      <c r="FG124">
        <v>16638736</v>
      </c>
      <c r="FH124">
        <v>37786187.3333333</v>
      </c>
      <c r="FI124">
        <v>34210000</v>
      </c>
      <c r="FJ124">
        <v>39885322.6666667</v>
      </c>
      <c r="FK124">
        <v>17258014.3333333</v>
      </c>
      <c r="FL124">
        <v>19996639</v>
      </c>
      <c r="FM124">
        <v>15759252.5</v>
      </c>
      <c r="FN124">
        <v>15548784</v>
      </c>
      <c r="FO124">
        <v>14767417.3333333</v>
      </c>
      <c r="FP124" s="1">
        <v>15407132</v>
      </c>
    </row>
    <row r="125" spans="1:172">
      <c r="A125" t="s">
        <v>122</v>
      </c>
      <c r="B125" t="s">
        <v>1722</v>
      </c>
      <c r="C125" t="s">
        <v>122</v>
      </c>
      <c r="D125" t="s">
        <v>3322</v>
      </c>
      <c r="E125">
        <v>785</v>
      </c>
      <c r="F125">
        <v>49</v>
      </c>
      <c r="G125">
        <v>5</v>
      </c>
      <c r="H125">
        <v>5</v>
      </c>
      <c r="I125">
        <v>5</v>
      </c>
      <c r="J125">
        <v>11</v>
      </c>
      <c r="K125">
        <v>80.59999999999999</v>
      </c>
      <c r="L125">
        <v>1214</v>
      </c>
      <c r="M125">
        <v>7895087.5</v>
      </c>
      <c r="N125">
        <v>9655326.83333333</v>
      </c>
      <c r="O125">
        <v>5490906.83333333</v>
      </c>
      <c r="P125">
        <v>47331105.8333333</v>
      </c>
      <c r="Q125">
        <v>57984766.6666667</v>
      </c>
      <c r="R125" s="1">
        <v>55182016.6666667</v>
      </c>
      <c r="S125" t="s">
        <v>4800</v>
      </c>
      <c r="T125" t="b">
        <v>0</v>
      </c>
      <c r="U125" s="1" t="b">
        <v>1</v>
      </c>
      <c r="V125">
        <v>2.785464816540596</v>
      </c>
      <c r="W125">
        <v>3.082156177120116</v>
      </c>
      <c r="X125">
        <v>2.528627886699187</v>
      </c>
      <c r="Y125">
        <v>3.176634148863045</v>
      </c>
      <c r="Z125">
        <v>-0.256836929841409</v>
      </c>
      <c r="AA125">
        <v>0.0944779717429291</v>
      </c>
      <c r="AB125">
        <v>-0.3455010451876639</v>
      </c>
      <c r="AC125">
        <v>-0.0488096846081447</v>
      </c>
      <c r="AD125" s="1">
        <v>0.3025052169761935</v>
      </c>
      <c r="AF125">
        <v>2.785464816540596</v>
      </c>
      <c r="AG125">
        <v>13.17956807404175</v>
      </c>
      <c r="AH125">
        <v>1.775406586556473E-09</v>
      </c>
      <c r="AI125">
        <v>1.403458906672892E-06</v>
      </c>
      <c r="AJ125">
        <v>12.18138674058799</v>
      </c>
      <c r="AK125" t="b">
        <v>1</v>
      </c>
      <c r="AL125" t="b">
        <v>1</v>
      </c>
      <c r="AM125" t="b">
        <v>0</v>
      </c>
      <c r="AN125" s="1" t="b">
        <v>0</v>
      </c>
      <c r="AO125">
        <v>3.082156177120116</v>
      </c>
      <c r="AP125">
        <v>14.58337829649295</v>
      </c>
      <c r="AQ125">
        <v>4.498936965389903E-10</v>
      </c>
      <c r="AR125">
        <v>2.32295111979632E-07</v>
      </c>
      <c r="AS125">
        <v>13.5060926200908</v>
      </c>
      <c r="AT125" t="b">
        <v>1</v>
      </c>
      <c r="AU125" t="b">
        <v>1</v>
      </c>
      <c r="AV125" t="b">
        <v>0</v>
      </c>
      <c r="AW125" s="1" t="b">
        <v>0</v>
      </c>
      <c r="AX125">
        <v>2.528627886699187</v>
      </c>
      <c r="AY125">
        <v>11.96433111227078</v>
      </c>
      <c r="AZ125">
        <v>6.471913543965656E-09</v>
      </c>
      <c r="BA125">
        <v>4.204047172934357E-07</v>
      </c>
      <c r="BB125">
        <v>10.86597620913618</v>
      </c>
      <c r="BC125" t="b">
        <v>1</v>
      </c>
      <c r="BD125" t="b">
        <v>1</v>
      </c>
      <c r="BE125" t="b">
        <v>0</v>
      </c>
      <c r="BF125" s="1" t="b">
        <v>0</v>
      </c>
      <c r="BG125">
        <v>3.176634148863045</v>
      </c>
      <c r="BH125">
        <v>15.0304056122534</v>
      </c>
      <c r="BI125">
        <v>2.977115085059822E-10</v>
      </c>
      <c r="BJ125">
        <v>2.820018944459247E-08</v>
      </c>
      <c r="BK125">
        <v>13.96036719438348</v>
      </c>
      <c r="BL125" t="b">
        <v>1</v>
      </c>
      <c r="BM125" t="b">
        <v>1</v>
      </c>
      <c r="BN125" t="b">
        <v>0</v>
      </c>
      <c r="BO125" s="1" t="b">
        <v>0</v>
      </c>
      <c r="BP125">
        <v>-0.256836929841409</v>
      </c>
      <c r="BQ125">
        <v>-1.215236961770974</v>
      </c>
      <c r="BR125">
        <v>0.2436626556572717</v>
      </c>
      <c r="BS125">
        <v>0.3307455699834792</v>
      </c>
      <c r="BT125">
        <v>-6.514319801497172</v>
      </c>
      <c r="BU125" t="b">
        <v>0</v>
      </c>
      <c r="BV125" t="b">
        <v>0</v>
      </c>
      <c r="BW125" t="b">
        <v>0</v>
      </c>
      <c r="BX125" s="1" t="b">
        <v>0</v>
      </c>
      <c r="BY125">
        <v>0.0944779717429291</v>
      </c>
      <c r="BZ125">
        <v>0.4470273157604539</v>
      </c>
      <c r="CA125">
        <v>0.6614495951590081</v>
      </c>
      <c r="CB125">
        <v>0.7337503074987258</v>
      </c>
      <c r="CC125">
        <v>-7.237925283644461</v>
      </c>
      <c r="CD125" t="b">
        <v>0</v>
      </c>
      <c r="CE125" t="b">
        <v>0</v>
      </c>
      <c r="CF125" t="b">
        <v>0</v>
      </c>
      <c r="CG125" s="1" t="b">
        <v>0</v>
      </c>
      <c r="CH125">
        <v>-0.3455010451876639</v>
      </c>
      <c r="CI125">
        <v>-1.634755721078779</v>
      </c>
      <c r="CJ125">
        <v>0.123582883234734</v>
      </c>
      <c r="CK125">
        <v>0.5117526363935824</v>
      </c>
      <c r="CL125">
        <v>-6.121932815052892</v>
      </c>
      <c r="CM125" t="b">
        <v>0</v>
      </c>
      <c r="CN125" t="b">
        <v>0</v>
      </c>
      <c r="CO125" t="b">
        <v>0</v>
      </c>
      <c r="CP125" s="1" t="b">
        <v>0</v>
      </c>
      <c r="CQ125">
        <v>-0.0488096846081447</v>
      </c>
      <c r="CR125">
        <v>-0.2309454986275809</v>
      </c>
      <c r="CS125">
        <v>0.8205789540441624</v>
      </c>
      <c r="CT125">
        <v>0.9248645872741758</v>
      </c>
      <c r="CU125">
        <v>-7.39832000574679</v>
      </c>
      <c r="CV125" t="b">
        <v>0</v>
      </c>
      <c r="CW125" t="b">
        <v>0</v>
      </c>
      <c r="CX125" t="b">
        <v>0</v>
      </c>
      <c r="CY125" s="1" t="b">
        <v>0</v>
      </c>
      <c r="CZ125">
        <v>0.3025052169761935</v>
      </c>
      <c r="DA125">
        <v>1.431318778903846</v>
      </c>
      <c r="DB125">
        <v>0.1735053506408496</v>
      </c>
      <c r="DC125">
        <v>0.5157531599441727</v>
      </c>
      <c r="DD125">
        <v>-6.408125520816724</v>
      </c>
      <c r="DE125" t="b">
        <v>0</v>
      </c>
      <c r="DF125" t="b">
        <v>0</v>
      </c>
      <c r="DG125" t="b">
        <v>0</v>
      </c>
      <c r="DH125" s="1" t="b">
        <v>0</v>
      </c>
      <c r="DI125">
        <v>25.23036488818015</v>
      </c>
      <c r="DJ125">
        <v>22.44490007163956</v>
      </c>
      <c r="DK125">
        <v>22.70173700148096</v>
      </c>
      <c r="DL125">
        <v>25.57586593336781</v>
      </c>
      <c r="DM125">
        <v>22.4937097562477</v>
      </c>
      <c r="DN125" s="1">
        <v>22.39923178450477</v>
      </c>
      <c r="DO125">
        <v>2.627725279841308</v>
      </c>
      <c r="DP125">
        <v>3.176129504768745</v>
      </c>
      <c r="DQ125">
        <v>2.689544526416085</v>
      </c>
      <c r="DR125">
        <v>0.1657101421218492</v>
      </c>
      <c r="DS125">
        <v>-0.0445275596625371</v>
      </c>
      <c r="DT125">
        <v>0.0158222789450412</v>
      </c>
      <c r="DU125">
        <v>0.1836975900051705</v>
      </c>
      <c r="DV125">
        <v>0.3601618783663589</v>
      </c>
      <c r="DW125">
        <v>0.3636561825570581</v>
      </c>
      <c r="DX125">
        <v>2.993426308995858</v>
      </c>
      <c r="DY125">
        <v>3.259219170201405</v>
      </c>
      <c r="DZ125">
        <v>3.27725696739186</v>
      </c>
      <c r="EA125">
        <v>0.2381593533061838</v>
      </c>
      <c r="EB125">
        <v>0.0914004443375482</v>
      </c>
      <c r="EC125">
        <v>-0.0461258824149375</v>
      </c>
      <c r="ED125">
        <v>-0.4218342644441719</v>
      </c>
      <c r="EE125">
        <v>0.5109099531252994</v>
      </c>
      <c r="EF125" s="1">
        <v>-0.08907568868112389</v>
      </c>
      <c r="EG125">
        <v>25.02695706434607</v>
      </c>
      <c r="EH125">
        <v>25.57536128927352</v>
      </c>
      <c r="EI125">
        <v>25.08877631092085</v>
      </c>
      <c r="EJ125">
        <v>22.56494192662662</v>
      </c>
      <c r="EK125">
        <v>22.35470422484223</v>
      </c>
      <c r="EL125">
        <v>22.41505406344981</v>
      </c>
      <c r="EM125">
        <v>22.58292937450994</v>
      </c>
      <c r="EN125">
        <v>22.75939366287113</v>
      </c>
      <c r="EO125">
        <v>22.76288796706183</v>
      </c>
      <c r="EP125">
        <v>25.39265809350062</v>
      </c>
      <c r="EQ125">
        <v>25.65845095470617</v>
      </c>
      <c r="ER125">
        <v>25.67648875189663</v>
      </c>
      <c r="ES125">
        <v>22.63739113781095</v>
      </c>
      <c r="ET125">
        <v>22.49063222884232</v>
      </c>
      <c r="EU125">
        <v>22.35310590208983</v>
      </c>
      <c r="EV125">
        <v>21.9773975200606</v>
      </c>
      <c r="EW125">
        <v>22.91014173763007</v>
      </c>
      <c r="EX125" s="1">
        <v>22.31015609582364</v>
      </c>
      <c r="EY125">
        <v>46985694</v>
      </c>
      <c r="EZ125">
        <v>48884761.3333333</v>
      </c>
      <c r="FA125">
        <v>39217272.125</v>
      </c>
      <c r="FB125">
        <v>6803654.91666667</v>
      </c>
      <c r="FC125">
        <v>5240537.83333333</v>
      </c>
      <c r="FD125">
        <v>4817544.16666667</v>
      </c>
      <c r="FE125">
        <v>3340954.5</v>
      </c>
      <c r="FF125">
        <v>8436803.75</v>
      </c>
      <c r="FG125">
        <v>5428227.54166667</v>
      </c>
      <c r="FH125">
        <v>47331105.8333333</v>
      </c>
      <c r="FI125">
        <v>57984766.6666667</v>
      </c>
      <c r="FJ125">
        <v>55182016.6666667</v>
      </c>
      <c r="FK125">
        <v>7895087.5</v>
      </c>
      <c r="FL125">
        <v>9655326.83333333</v>
      </c>
      <c r="FM125">
        <v>5490906.83333333</v>
      </c>
      <c r="FN125">
        <v>3045510.875</v>
      </c>
      <c r="FO125">
        <v>7704925.41666667</v>
      </c>
      <c r="FP125" s="1">
        <v>4463942.16666667</v>
      </c>
    </row>
    <row r="126" spans="1:172">
      <c r="A126" t="s">
        <v>123</v>
      </c>
      <c r="B126" t="s">
        <v>1723</v>
      </c>
      <c r="C126" t="s">
        <v>123</v>
      </c>
      <c r="D126" t="s">
        <v>3323</v>
      </c>
      <c r="E126">
        <v>570</v>
      </c>
      <c r="F126">
        <v>28</v>
      </c>
      <c r="G126">
        <v>7</v>
      </c>
      <c r="H126">
        <v>7</v>
      </c>
      <c r="I126">
        <v>7</v>
      </c>
      <c r="J126">
        <v>18</v>
      </c>
      <c r="K126">
        <v>63.8</v>
      </c>
      <c r="L126">
        <v>955</v>
      </c>
      <c r="M126">
        <v>519950.75</v>
      </c>
      <c r="N126">
        <v>533629.166666667</v>
      </c>
      <c r="O126">
        <v>307815.375</v>
      </c>
      <c r="P126">
        <v>21872958</v>
      </c>
      <c r="Q126">
        <v>22415422</v>
      </c>
      <c r="R126" s="1">
        <v>19711242.5</v>
      </c>
      <c r="S126" t="s">
        <v>4800</v>
      </c>
      <c r="T126" t="b">
        <v>1</v>
      </c>
      <c r="U126" s="1" t="b">
        <v>1</v>
      </c>
      <c r="V126">
        <v>5.586354130120931</v>
      </c>
      <c r="W126">
        <v>5.845099258613992</v>
      </c>
      <c r="X126">
        <v>4.976108405137115</v>
      </c>
      <c r="Y126">
        <v>6.470433650102244</v>
      </c>
      <c r="Z126">
        <v>-0.610245724983816</v>
      </c>
      <c r="AA126">
        <v>0.6253343914882521</v>
      </c>
      <c r="AB126">
        <v>-0.0957911969265694</v>
      </c>
      <c r="AC126">
        <v>0.1629539315664914</v>
      </c>
      <c r="AD126" s="1">
        <v>1.39853404803856</v>
      </c>
      <c r="AF126">
        <v>5.586354130120931</v>
      </c>
      <c r="AG126">
        <v>30.82404601462149</v>
      </c>
      <c r="AH126">
        <v>3.458991475845554E-13</v>
      </c>
      <c r="AI126">
        <v>5.46866552331182E-10</v>
      </c>
      <c r="AJ126">
        <v>19.35167180122058</v>
      </c>
      <c r="AK126" t="b">
        <v>1</v>
      </c>
      <c r="AL126" t="b">
        <v>1</v>
      </c>
      <c r="AM126" t="b">
        <v>0</v>
      </c>
      <c r="AN126" s="1" t="b">
        <v>0</v>
      </c>
      <c r="AO126">
        <v>5.845099258613992</v>
      </c>
      <c r="AP126">
        <v>32.25173419209058</v>
      </c>
      <c r="AQ126">
        <v>1.974929087668801E-13</v>
      </c>
      <c r="AR126">
        <v>3.059165156798973E-10</v>
      </c>
      <c r="AS126">
        <v>19.7410030627931</v>
      </c>
      <c r="AT126" t="b">
        <v>1</v>
      </c>
      <c r="AU126" t="b">
        <v>1</v>
      </c>
      <c r="AV126" t="b">
        <v>0</v>
      </c>
      <c r="AW126" s="1" t="b">
        <v>0</v>
      </c>
      <c r="AX126">
        <v>4.976108405137115</v>
      </c>
      <c r="AY126">
        <v>24.55817035987901</v>
      </c>
      <c r="AZ126">
        <v>5.702131503658325E-12</v>
      </c>
      <c r="BA126">
        <v>2.222665237068697E-09</v>
      </c>
      <c r="BB126">
        <v>17.58146253970426</v>
      </c>
      <c r="BC126" t="b">
        <v>1</v>
      </c>
      <c r="BD126" t="b">
        <v>1</v>
      </c>
      <c r="BE126" t="b">
        <v>0</v>
      </c>
      <c r="BF126" s="1" t="b">
        <v>0</v>
      </c>
      <c r="BG126">
        <v>6.470433650102244</v>
      </c>
      <c r="BH126">
        <v>31.9329883805307</v>
      </c>
      <c r="BI126">
        <v>2.233400889768065E-13</v>
      </c>
      <c r="BJ126">
        <v>3.075169884713621E-10</v>
      </c>
      <c r="BK126">
        <v>20.27770458685375</v>
      </c>
      <c r="BL126" t="b">
        <v>1</v>
      </c>
      <c r="BM126" t="b">
        <v>1</v>
      </c>
      <c r="BN126" t="b">
        <v>0</v>
      </c>
      <c r="BO126" s="1" t="b">
        <v>0</v>
      </c>
      <c r="BP126">
        <v>-0.610245724983816</v>
      </c>
      <c r="BQ126">
        <v>-3.011694532231052</v>
      </c>
      <c r="BR126">
        <v>0.0103811905859383</v>
      </c>
      <c r="BS126">
        <v>0.0297664933702186</v>
      </c>
      <c r="BT126">
        <v>-3.49683033675333</v>
      </c>
      <c r="BU126" t="b">
        <v>1</v>
      </c>
      <c r="BV126" t="b">
        <v>0</v>
      </c>
      <c r="BW126" t="b">
        <v>0</v>
      </c>
      <c r="BX126" s="1" t="b">
        <v>0</v>
      </c>
      <c r="BY126">
        <v>0.6253343914882521</v>
      </c>
      <c r="BZ126">
        <v>3.086160362223179</v>
      </c>
      <c r="CA126">
        <v>0.009015955172926301</v>
      </c>
      <c r="CB126">
        <v>0.0318395619743202</v>
      </c>
      <c r="CC126">
        <v>-3.434266134148196</v>
      </c>
      <c r="CD126" t="b">
        <v>1</v>
      </c>
      <c r="CE126" t="b">
        <v>0</v>
      </c>
      <c r="CF126" t="b">
        <v>0</v>
      </c>
      <c r="CG126" s="1" t="b">
        <v>0</v>
      </c>
      <c r="CH126">
        <v>-0.0957911969265694</v>
      </c>
      <c r="CI126">
        <v>-0.528550856799393</v>
      </c>
      <c r="CJ126">
        <v>0.6063576461729556</v>
      </c>
      <c r="CK126">
        <v>0.96881388129695</v>
      </c>
      <c r="CL126">
        <v>-7.279326404195524</v>
      </c>
      <c r="CM126" t="b">
        <v>0</v>
      </c>
      <c r="CN126" t="b">
        <v>0</v>
      </c>
      <c r="CO126" t="b">
        <v>0</v>
      </c>
      <c r="CP126" s="1" t="b">
        <v>0</v>
      </c>
      <c r="CQ126">
        <v>0.1629539315664914</v>
      </c>
      <c r="CR126">
        <v>0.8991373206696941</v>
      </c>
      <c r="CS126">
        <v>0.3855418667276732</v>
      </c>
      <c r="CT126">
        <v>0.6663262551908116</v>
      </c>
      <c r="CU126">
        <v>-7.005197397932189</v>
      </c>
      <c r="CV126" t="b">
        <v>0</v>
      </c>
      <c r="CW126" t="b">
        <v>0</v>
      </c>
      <c r="CX126" t="b">
        <v>0</v>
      </c>
      <c r="CY126" s="1" t="b">
        <v>0</v>
      </c>
      <c r="CZ126">
        <v>1.39853404803856</v>
      </c>
      <c r="DA126">
        <v>6.300697011587765</v>
      </c>
      <c r="DB126">
        <v>3.249777181019922E-05</v>
      </c>
      <c r="DC126">
        <v>0.000535506761568</v>
      </c>
      <c r="DD126">
        <v>2.318274628075844</v>
      </c>
      <c r="DE126" t="b">
        <v>1</v>
      </c>
      <c r="DF126" t="b">
        <v>1</v>
      </c>
      <c r="DG126" t="b">
        <v>0</v>
      </c>
      <c r="DH126" s="1" t="b">
        <v>0</v>
      </c>
      <c r="DI126">
        <v>24.15674072647119</v>
      </c>
      <c r="DJ126">
        <v>18.57038659635026</v>
      </c>
      <c r="DK126">
        <v>19.18063232133408</v>
      </c>
      <c r="DL126">
        <v>24.25253192339776</v>
      </c>
      <c r="DM126">
        <v>18.40743266478377</v>
      </c>
      <c r="DN126" s="1">
        <v>17.78209827329552</v>
      </c>
      <c r="DO126">
        <v>6.515424827864486</v>
      </c>
      <c r="DP126">
        <v>6.302445772605004</v>
      </c>
      <c r="DQ126">
        <v>6.306056759057512</v>
      </c>
      <c r="DR126">
        <v>0.6821649139937804</v>
      </c>
      <c r="DS126">
        <v>0.6411806707518153</v>
      </c>
      <c r="DT126">
        <v>1.041519384418624</v>
      </c>
      <c r="DV126">
        <v>1.626510397429037</v>
      </c>
      <c r="DW126">
        <v>1.170557698648093</v>
      </c>
      <c r="DX126">
        <v>6.49691952806965</v>
      </c>
      <c r="DY126">
        <v>6.505170405959671</v>
      </c>
      <c r="DZ126">
        <v>6.409211016277407</v>
      </c>
      <c r="EA126">
        <v>0.930784491209888</v>
      </c>
      <c r="EB126">
        <v>0.5311182876755716</v>
      </c>
      <c r="EC126">
        <v>0.4141003955792897</v>
      </c>
      <c r="ED126">
        <v>0.1087602822659867</v>
      </c>
      <c r="EF126" s="1">
        <v>-0.1087602822659867</v>
      </c>
      <c r="EG126">
        <v>24.29752310116</v>
      </c>
      <c r="EH126">
        <v>24.08454404590052</v>
      </c>
      <c r="EI126">
        <v>24.08815503235303</v>
      </c>
      <c r="EJ126">
        <v>18.4642631872893</v>
      </c>
      <c r="EK126">
        <v>18.42327894404733</v>
      </c>
      <c r="EL126">
        <v>18.82361765771414</v>
      </c>
      <c r="EN126">
        <v>19.40860867072456</v>
      </c>
      <c r="EO126">
        <v>18.95265597194361</v>
      </c>
      <c r="EP126">
        <v>24.27901780136517</v>
      </c>
      <c r="EQ126">
        <v>24.28726867925519</v>
      </c>
      <c r="ER126">
        <v>24.19130928957292</v>
      </c>
      <c r="ES126">
        <v>18.71288276450541</v>
      </c>
      <c r="ET126">
        <v>18.31321656097109</v>
      </c>
      <c r="EU126">
        <v>18.19619866887481</v>
      </c>
      <c r="EV126">
        <v>17.8908585555615</v>
      </c>
      <c r="EX126" s="1">
        <v>17.67333799102953</v>
      </c>
      <c r="EY126">
        <v>28338975.3333333</v>
      </c>
      <c r="EZ126">
        <v>17393732.6666667</v>
      </c>
      <c r="FA126">
        <v>19600193.6666667</v>
      </c>
      <c r="FB126">
        <v>396565.541666667</v>
      </c>
      <c r="FC126">
        <v>343478</v>
      </c>
      <c r="FD126">
        <v>399664.541666667</v>
      </c>
      <c r="FF126">
        <v>826972.666666667</v>
      </c>
      <c r="FG126">
        <v>386958.083333333</v>
      </c>
      <c r="FH126">
        <v>21872958</v>
      </c>
      <c r="FI126">
        <v>22415422</v>
      </c>
      <c r="FJ126">
        <v>19711242.5</v>
      </c>
      <c r="FK126">
        <v>519950.75</v>
      </c>
      <c r="FL126">
        <v>533629.166666667</v>
      </c>
      <c r="FM126">
        <v>307815.375</v>
      </c>
      <c r="FN126">
        <v>179262.458333333</v>
      </c>
      <c r="FP126" s="1">
        <v>179430.895833333</v>
      </c>
    </row>
    <row r="127" spans="1:172">
      <c r="A127" t="s">
        <v>124</v>
      </c>
      <c r="B127" t="s">
        <v>1724</v>
      </c>
      <c r="C127" t="s">
        <v>124</v>
      </c>
      <c r="D127" t="s">
        <v>3324</v>
      </c>
      <c r="E127">
        <v>781</v>
      </c>
      <c r="F127">
        <v>67</v>
      </c>
      <c r="G127">
        <v>11</v>
      </c>
      <c r="H127">
        <v>11</v>
      </c>
      <c r="I127">
        <v>11</v>
      </c>
      <c r="J127">
        <v>18</v>
      </c>
      <c r="K127">
        <v>81.90000000000001</v>
      </c>
      <c r="L127">
        <v>1764</v>
      </c>
      <c r="M127">
        <v>1369648.16666667</v>
      </c>
      <c r="N127">
        <v>1555336.33333333</v>
      </c>
      <c r="P127">
        <v>117210190</v>
      </c>
      <c r="Q127">
        <v>146906034.333333</v>
      </c>
      <c r="R127" s="1">
        <v>148834087.916667</v>
      </c>
      <c r="S127" t="s">
        <v>4800</v>
      </c>
      <c r="T127" t="b">
        <v>0</v>
      </c>
      <c r="U127" s="1" t="b">
        <v>1</v>
      </c>
      <c r="V127">
        <v>5.772730792419289</v>
      </c>
      <c r="W127">
        <v>6.952751853785497</v>
      </c>
      <c r="X127" t="s">
        <v>4809</v>
      </c>
      <c r="Y127">
        <v>6.659579667079456</v>
      </c>
      <c r="Z127" t="s">
        <v>4809</v>
      </c>
      <c r="AA127">
        <v>-0.293172186706041</v>
      </c>
      <c r="AB127">
        <v>-0.2260803449381221</v>
      </c>
      <c r="AC127">
        <v>0.953940716428086</v>
      </c>
      <c r="AD127" s="1" t="s">
        <v>4808</v>
      </c>
      <c r="AE127" s="1" t="s">
        <v>4824</v>
      </c>
      <c r="AF127">
        <v>5.772730792419289</v>
      </c>
      <c r="AG127">
        <v>22.21557167029511</v>
      </c>
      <c r="AH127">
        <v>7.641420405238942E-09</v>
      </c>
      <c r="AI127">
        <v>2.013514276780461E-06</v>
      </c>
      <c r="AJ127">
        <v>9.817867385674948</v>
      </c>
      <c r="AK127" t="b">
        <v>1</v>
      </c>
      <c r="AL127" t="b">
        <v>1</v>
      </c>
      <c r="AM127" t="b">
        <v>0</v>
      </c>
      <c r="AN127" s="1" t="b">
        <v>1</v>
      </c>
      <c r="AO127">
        <v>6.952751853785497</v>
      </c>
      <c r="AP127">
        <v>33.84487459873002</v>
      </c>
      <c r="AQ127">
        <v>2.193164330962659E-10</v>
      </c>
      <c r="AR127">
        <v>1.698605774330579E-07</v>
      </c>
      <c r="AS127">
        <v>12.6580102374906</v>
      </c>
      <c r="AT127" t="b">
        <v>1</v>
      </c>
      <c r="AU127" t="b">
        <v>1</v>
      </c>
      <c r="AV127" t="b">
        <v>0</v>
      </c>
      <c r="AW127" s="1" t="b">
        <v>0</v>
      </c>
      <c r="BC127" t="b">
        <v>0</v>
      </c>
      <c r="BD127" t="b">
        <v>0</v>
      </c>
      <c r="BE127" t="b">
        <v>1</v>
      </c>
      <c r="BF127" s="1" t="b">
        <v>0</v>
      </c>
      <c r="BG127">
        <v>6.659579667079456</v>
      </c>
      <c r="BH127">
        <v>32.41775968026804</v>
      </c>
      <c r="BI127">
        <v>3.158123982595994E-10</v>
      </c>
      <c r="BJ127">
        <v>2.820018944459247E-08</v>
      </c>
      <c r="BK127">
        <v>13.43262116638355</v>
      </c>
      <c r="BL127" t="b">
        <v>1</v>
      </c>
      <c r="BM127" t="b">
        <v>1</v>
      </c>
      <c r="BN127" t="b">
        <v>0</v>
      </c>
      <c r="BO127" s="1" t="b">
        <v>0</v>
      </c>
      <c r="BU127" t="b">
        <v>0</v>
      </c>
      <c r="BV127" t="b">
        <v>0</v>
      </c>
      <c r="BW127" t="b">
        <v>1</v>
      </c>
      <c r="BX127" s="1" t="b">
        <v>1</v>
      </c>
      <c r="BY127">
        <v>-0.293172186706041</v>
      </c>
      <c r="BZ127">
        <v>-1.302771721656281</v>
      </c>
      <c r="CA127">
        <v>0.2267477681980483</v>
      </c>
      <c r="CB127">
        <v>0.3234354421406168</v>
      </c>
      <c r="CC127">
        <v>-6.282978640533448</v>
      </c>
      <c r="CD127" t="b">
        <v>0</v>
      </c>
      <c r="CE127" t="b">
        <v>0</v>
      </c>
      <c r="CF127" t="b">
        <v>0</v>
      </c>
      <c r="CG127" s="1" t="b">
        <v>0</v>
      </c>
      <c r="CH127">
        <v>-0.2260803449381221</v>
      </c>
      <c r="CI127">
        <v>-1.230421732711904</v>
      </c>
      <c r="CJ127">
        <v>0.2514142607191489</v>
      </c>
      <c r="CK127">
        <v>0.7480054054602161</v>
      </c>
      <c r="CL127">
        <v>-6.652389055352203</v>
      </c>
      <c r="CM127" t="b">
        <v>0</v>
      </c>
      <c r="CN127" t="b">
        <v>0</v>
      </c>
      <c r="CO127" t="b">
        <v>0</v>
      </c>
      <c r="CP127" s="1" t="b">
        <v>0</v>
      </c>
      <c r="CQ127">
        <v>0.953940716428086</v>
      </c>
      <c r="CR127">
        <v>3.46115710776224</v>
      </c>
      <c r="CS127">
        <v>0.0077617741285457</v>
      </c>
      <c r="CT127">
        <v>0.0634014391973841</v>
      </c>
      <c r="CU127">
        <v>-2.895537078464844</v>
      </c>
      <c r="CV127" t="b">
        <v>0</v>
      </c>
      <c r="CW127" t="b">
        <v>0</v>
      </c>
      <c r="CX127" t="b">
        <v>0</v>
      </c>
      <c r="CY127" s="1" t="b">
        <v>1</v>
      </c>
      <c r="DE127" t="b">
        <v>0</v>
      </c>
      <c r="DF127" t="b">
        <v>0</v>
      </c>
      <c r="DG127" t="b">
        <v>1</v>
      </c>
      <c r="DH127" s="1" t="b">
        <v>0</v>
      </c>
      <c r="DI127">
        <v>26.7100589831531</v>
      </c>
      <c r="DJ127">
        <v>20.93732819073381</v>
      </c>
      <c r="DL127">
        <v>26.93613932809122</v>
      </c>
      <c r="DM127">
        <v>19.98338747430573</v>
      </c>
      <c r="DN127" s="1">
        <v>20.27655966101177</v>
      </c>
      <c r="DO127">
        <v>6.651851368896413</v>
      </c>
      <c r="DP127">
        <v>6.204831633916761</v>
      </c>
      <c r="DQ127">
        <v>6.443814963610798</v>
      </c>
      <c r="DT127">
        <v>0.6607685297220414</v>
      </c>
      <c r="DX127">
        <v>6.424335898097073</v>
      </c>
      <c r="DY127">
        <v>6.723039110301759</v>
      </c>
      <c r="DZ127">
        <v>6.83136399283951</v>
      </c>
      <c r="EA127">
        <v>-0.166318435271549</v>
      </c>
      <c r="EB127">
        <v>-0.4200259381405331</v>
      </c>
      <c r="EE127">
        <v>-0.0126428109174305</v>
      </c>
      <c r="EF127" s="1">
        <v>0.0126428109174305</v>
      </c>
      <c r="EG127">
        <v>26.92841102990818</v>
      </c>
      <c r="EH127">
        <v>26.48139129492853</v>
      </c>
      <c r="EI127">
        <v>26.72037462462257</v>
      </c>
      <c r="EL127">
        <v>20.93732819073381</v>
      </c>
      <c r="EP127">
        <v>26.70089555910884</v>
      </c>
      <c r="EQ127">
        <v>26.99959877131353</v>
      </c>
      <c r="ER127">
        <v>27.10792365385128</v>
      </c>
      <c r="ES127">
        <v>20.11024122574022</v>
      </c>
      <c r="ET127">
        <v>19.85653372287124</v>
      </c>
      <c r="EW127">
        <v>20.26391685009434</v>
      </c>
      <c r="EX127" s="1">
        <v>20.2892024719292</v>
      </c>
      <c r="EY127">
        <v>175533626.333333</v>
      </c>
      <c r="EZ127">
        <v>91604267.8333333</v>
      </c>
      <c r="FA127">
        <v>121517105.166667</v>
      </c>
      <c r="FD127">
        <v>1729760.16666667</v>
      </c>
      <c r="FH127">
        <v>117210190</v>
      </c>
      <c r="FI127">
        <v>146906034.333333</v>
      </c>
      <c r="FJ127">
        <v>148834087.916667</v>
      </c>
      <c r="FK127">
        <v>1369648.16666667</v>
      </c>
      <c r="FL127">
        <v>1555336.33333333</v>
      </c>
      <c r="FO127">
        <v>1230765.66666667</v>
      </c>
      <c r="FP127" s="1">
        <v>1099894.16666667</v>
      </c>
    </row>
    <row r="128" spans="1:172">
      <c r="A128" t="s">
        <v>125</v>
      </c>
      <c r="B128" t="s">
        <v>1725</v>
      </c>
      <c r="C128" t="s">
        <v>125</v>
      </c>
      <c r="D128" t="s">
        <v>3325</v>
      </c>
      <c r="E128">
        <v>551</v>
      </c>
      <c r="F128">
        <v>11</v>
      </c>
      <c r="G128">
        <v>5</v>
      </c>
      <c r="H128">
        <v>5</v>
      </c>
      <c r="I128">
        <v>5</v>
      </c>
      <c r="J128">
        <v>12</v>
      </c>
      <c r="K128">
        <v>61.1</v>
      </c>
      <c r="L128">
        <v>336</v>
      </c>
      <c r="M128">
        <v>1668928.25</v>
      </c>
      <c r="N128">
        <v>1331384.16666667</v>
      </c>
      <c r="O128">
        <v>1249803.83333333</v>
      </c>
      <c r="P128">
        <v>4962547.08333333</v>
      </c>
      <c r="Q128">
        <v>6116792.33333333</v>
      </c>
      <c r="R128" s="1">
        <v>5959730.58333333</v>
      </c>
      <c r="S128" t="s">
        <v>4800</v>
      </c>
      <c r="T128" t="b">
        <v>0</v>
      </c>
      <c r="U128" s="1" t="b">
        <v>1</v>
      </c>
      <c r="V128">
        <v>2.646653307898745</v>
      </c>
      <c r="W128">
        <v>2.257633654978669</v>
      </c>
      <c r="X128">
        <v>3.129754610590197</v>
      </c>
      <c r="Y128">
        <v>2.661568461659545</v>
      </c>
      <c r="Z128">
        <v>0.4831013026914519</v>
      </c>
      <c r="AA128">
        <v>0.4039348066808763</v>
      </c>
      <c r="AB128">
        <v>0.3552045654499842</v>
      </c>
      <c r="AC128">
        <v>-0.0338150874700922</v>
      </c>
      <c r="AD128" s="1">
        <v>-0.1129815834806677</v>
      </c>
      <c r="AF128">
        <v>2.646653307898745</v>
      </c>
      <c r="AG128">
        <v>9.789465535963634</v>
      </c>
      <c r="AH128">
        <v>1.686192788255114E-07</v>
      </c>
      <c r="AI128">
        <v>2.962078664701483E-05</v>
      </c>
      <c r="AJ128">
        <v>7.730587867227472</v>
      </c>
      <c r="AK128" t="b">
        <v>1</v>
      </c>
      <c r="AL128" t="b">
        <v>1</v>
      </c>
      <c r="AM128" t="b">
        <v>0</v>
      </c>
      <c r="AN128" s="1" t="b">
        <v>0</v>
      </c>
      <c r="AO128">
        <v>2.257633654978669</v>
      </c>
      <c r="AP128">
        <v>8.35055607483095</v>
      </c>
      <c r="AQ128">
        <v>1.081351773596264E-06</v>
      </c>
      <c r="AR128">
        <v>0.0001196438498071</v>
      </c>
      <c r="AS128">
        <v>5.850921095774357</v>
      </c>
      <c r="AT128" t="b">
        <v>1</v>
      </c>
      <c r="AU128" t="b">
        <v>1</v>
      </c>
      <c r="AV128" t="b">
        <v>0</v>
      </c>
      <c r="AW128" s="1" t="b">
        <v>0</v>
      </c>
      <c r="AX128">
        <v>3.129754610590197</v>
      </c>
      <c r="AY128">
        <v>11.57636506638677</v>
      </c>
      <c r="AZ128">
        <v>2.204594954841161E-08</v>
      </c>
      <c r="BA128">
        <v>1.145654511532457E-06</v>
      </c>
      <c r="BB128">
        <v>9.698300680717978</v>
      </c>
      <c r="BC128" t="b">
        <v>1</v>
      </c>
      <c r="BD128" t="b">
        <v>1</v>
      </c>
      <c r="BE128" t="b">
        <v>0</v>
      </c>
      <c r="BF128" s="1" t="b">
        <v>0</v>
      </c>
      <c r="BG128">
        <v>2.661568461659545</v>
      </c>
      <c r="BH128">
        <v>8.805308195088966</v>
      </c>
      <c r="BI128">
        <v>5.86913939821899E-07</v>
      </c>
      <c r="BJ128">
        <v>1.127766279303345E-05</v>
      </c>
      <c r="BK128">
        <v>6.377991339398365</v>
      </c>
      <c r="BL128" t="b">
        <v>1</v>
      </c>
      <c r="BM128" t="b">
        <v>1</v>
      </c>
      <c r="BN128" t="b">
        <v>0</v>
      </c>
      <c r="BO128" s="1" t="b">
        <v>0</v>
      </c>
      <c r="BP128">
        <v>0.4831013026914519</v>
      </c>
      <c r="BQ128">
        <v>1.786899530423135</v>
      </c>
      <c r="BR128">
        <v>0.0964498611235431</v>
      </c>
      <c r="BS128">
        <v>0.1608528132626611</v>
      </c>
      <c r="BT128">
        <v>-5.731313252442536</v>
      </c>
      <c r="BU128" t="b">
        <v>0</v>
      </c>
      <c r="BV128" t="b">
        <v>0</v>
      </c>
      <c r="BW128" t="b">
        <v>0</v>
      </c>
      <c r="BX128" s="1" t="b">
        <v>0</v>
      </c>
      <c r="BY128">
        <v>0.4039348066808763</v>
      </c>
      <c r="BZ128">
        <v>1.336343781790635</v>
      </c>
      <c r="CA128">
        <v>0.2035558335295361</v>
      </c>
      <c r="CB128">
        <v>0.2970973870879068</v>
      </c>
      <c r="CC128">
        <v>-6.336684957993862</v>
      </c>
      <c r="CD128" t="b">
        <v>0</v>
      </c>
      <c r="CE128" t="b">
        <v>0</v>
      </c>
      <c r="CF128" t="b">
        <v>0</v>
      </c>
      <c r="CG128" s="1" t="b">
        <v>0</v>
      </c>
      <c r="CH128">
        <v>0.3552045654499842</v>
      </c>
      <c r="CI128">
        <v>1.313833905374731</v>
      </c>
      <c r="CJ128">
        <v>0.2108214538864692</v>
      </c>
      <c r="CK128">
        <v>0.6735120892222044</v>
      </c>
      <c r="CL128">
        <v>-6.558820670627783</v>
      </c>
      <c r="CM128" t="b">
        <v>0</v>
      </c>
      <c r="CN128" t="b">
        <v>0</v>
      </c>
      <c r="CO128" t="b">
        <v>0</v>
      </c>
      <c r="CP128" s="1" t="b">
        <v>0</v>
      </c>
      <c r="CQ128">
        <v>-0.0338150874700922</v>
      </c>
      <c r="CR128">
        <v>-0.1250755557579542</v>
      </c>
      <c r="CS128">
        <v>0.9023096889103466</v>
      </c>
      <c r="CT128">
        <v>0.9616173518621196</v>
      </c>
      <c r="CU128">
        <v>-7.418304834642335</v>
      </c>
      <c r="CV128" t="b">
        <v>0</v>
      </c>
      <c r="CW128" t="b">
        <v>0</v>
      </c>
      <c r="CX128" t="b">
        <v>0</v>
      </c>
      <c r="CY128" s="1" t="b">
        <v>0</v>
      </c>
      <c r="CZ128">
        <v>-0.1129815834806677</v>
      </c>
      <c r="DA128">
        <v>-0.3737787238041397</v>
      </c>
      <c r="DB128">
        <v>0.7143815344477756</v>
      </c>
      <c r="DC128">
        <v>0.898757183587409</v>
      </c>
      <c r="DD128">
        <v>-7.243090287512481</v>
      </c>
      <c r="DE128" t="b">
        <v>0</v>
      </c>
      <c r="DF128" t="b">
        <v>0</v>
      </c>
      <c r="DG128" t="b">
        <v>0</v>
      </c>
      <c r="DH128" s="1" t="b">
        <v>0</v>
      </c>
      <c r="DI128">
        <v>22.69462322182932</v>
      </c>
      <c r="DJ128">
        <v>20.04796991393058</v>
      </c>
      <c r="DK128">
        <v>19.56486861123913</v>
      </c>
      <c r="DL128">
        <v>22.33941865637934</v>
      </c>
      <c r="DM128">
        <v>20.08178500140067</v>
      </c>
      <c r="DN128" s="1">
        <v>19.6778501947198</v>
      </c>
      <c r="DO128">
        <v>3.160560737279464</v>
      </c>
      <c r="DP128">
        <v>2.670462381799694</v>
      </c>
      <c r="DQ128">
        <v>3.219295962249429</v>
      </c>
      <c r="DR128">
        <v>-0.0455888076104002</v>
      </c>
      <c r="DS128">
        <v>0.5205179526798069</v>
      </c>
      <c r="DT128">
        <v>0.6354300125629635</v>
      </c>
      <c r="DU128">
        <v>-0.0160018542714333</v>
      </c>
      <c r="DV128">
        <v>-0.6104782356976024</v>
      </c>
      <c r="DW128">
        <v>0.2875353395270608</v>
      </c>
      <c r="DX128">
        <v>2.461171964849559</v>
      </c>
      <c r="DY128">
        <v>2.735774026400179</v>
      </c>
      <c r="DZ128">
        <v>2.787759393728908</v>
      </c>
      <c r="EA128">
        <v>0.7175076199326895</v>
      </c>
      <c r="EB128">
        <v>-0.045616144799176</v>
      </c>
      <c r="EC128">
        <v>0.5399129449091369</v>
      </c>
      <c r="ED128">
        <v>0.1142933924656155</v>
      </c>
      <c r="EE128">
        <v>-0.1142933924656119</v>
      </c>
      <c r="EG128">
        <v>22.83841093199925</v>
      </c>
      <c r="EH128">
        <v>22.34831257651948</v>
      </c>
      <c r="EI128">
        <v>22.89714615696922</v>
      </c>
      <c r="EJ128">
        <v>19.63226138710939</v>
      </c>
      <c r="EK128">
        <v>20.1983681473996</v>
      </c>
      <c r="EL128">
        <v>20.31328020728275</v>
      </c>
      <c r="EM128">
        <v>19.66184834044835</v>
      </c>
      <c r="EN128">
        <v>19.06737195902219</v>
      </c>
      <c r="EO128">
        <v>19.96538553424685</v>
      </c>
      <c r="EP128">
        <v>22.13902215956935</v>
      </c>
      <c r="EQ128">
        <v>22.41362422111997</v>
      </c>
      <c r="ER128">
        <v>22.4656095884487</v>
      </c>
      <c r="ES128">
        <v>20.39535781465248</v>
      </c>
      <c r="ET128">
        <v>19.63223404992061</v>
      </c>
      <c r="EU128">
        <v>20.21776313962893</v>
      </c>
      <c r="EV128">
        <v>19.7921435871854</v>
      </c>
      <c r="EW128">
        <v>19.56355680225418</v>
      </c>
      <c r="EY128">
        <v>10307364</v>
      </c>
      <c r="EZ128">
        <v>5220775.75</v>
      </c>
      <c r="FA128">
        <v>8584815.5</v>
      </c>
      <c r="FB128">
        <v>891081.583333333</v>
      </c>
      <c r="FC128">
        <v>1175584.95833333</v>
      </c>
      <c r="FD128">
        <v>1122351.08333333</v>
      </c>
      <c r="FE128">
        <v>441100.5</v>
      </c>
      <c r="FF128">
        <v>652782.75</v>
      </c>
      <c r="FG128">
        <v>780775</v>
      </c>
      <c r="FH128">
        <v>4962547.08333333</v>
      </c>
      <c r="FI128">
        <v>6116792.33333333</v>
      </c>
      <c r="FJ128">
        <v>5959730.58333333</v>
      </c>
      <c r="FK128">
        <v>1668928.25</v>
      </c>
      <c r="FL128">
        <v>1331384.16666667</v>
      </c>
      <c r="FM128">
        <v>1249803.83333333</v>
      </c>
      <c r="FN128">
        <v>669627.333333333</v>
      </c>
      <c r="FO128">
        <v>757436.083333333</v>
      </c>
    </row>
    <row r="129" spans="1:172">
      <c r="A129" t="s">
        <v>126</v>
      </c>
      <c r="B129" t="s">
        <v>1726</v>
      </c>
      <c r="C129" t="s">
        <v>126</v>
      </c>
      <c r="D129" t="s">
        <v>3326</v>
      </c>
      <c r="E129">
        <v>286</v>
      </c>
      <c r="F129">
        <v>31</v>
      </c>
      <c r="G129">
        <v>5</v>
      </c>
      <c r="H129">
        <v>5</v>
      </c>
      <c r="I129">
        <v>5</v>
      </c>
      <c r="J129">
        <v>16</v>
      </c>
      <c r="K129">
        <v>33.7</v>
      </c>
      <c r="L129">
        <v>626</v>
      </c>
      <c r="M129">
        <v>16496502.4166667</v>
      </c>
      <c r="N129">
        <v>17753624.9166667</v>
      </c>
      <c r="O129">
        <v>12116772.8333333</v>
      </c>
      <c r="P129">
        <v>27711788</v>
      </c>
      <c r="Q129">
        <v>25666574.0833333</v>
      </c>
      <c r="R129" s="1">
        <v>31275910.5</v>
      </c>
      <c r="S129" t="s">
        <v>4800</v>
      </c>
      <c r="T129" t="b">
        <v>0</v>
      </c>
      <c r="U129" s="1" t="b">
        <v>1</v>
      </c>
      <c r="V129">
        <v>1.737475540690827</v>
      </c>
      <c r="W129">
        <v>1.131837134274864</v>
      </c>
      <c r="X129">
        <v>1.437465436493291</v>
      </c>
      <c r="Y129">
        <v>1.285230466685814</v>
      </c>
      <c r="Z129">
        <v>-0.3000101041975362</v>
      </c>
      <c r="AA129">
        <v>0.1533933324109497</v>
      </c>
      <c r="AB129">
        <v>0.2351668156608326</v>
      </c>
      <c r="AC129">
        <v>-0.3704715907551303</v>
      </c>
      <c r="AD129" s="1">
        <v>0.0829318458533556</v>
      </c>
      <c r="AF129">
        <v>1.737475540690827</v>
      </c>
      <c r="AG129">
        <v>7.865610463705076</v>
      </c>
      <c r="AH129">
        <v>1.311421592123698E-06</v>
      </c>
      <c r="AI129">
        <v>0.0001727797947622</v>
      </c>
      <c r="AJ129">
        <v>5.588673869347577</v>
      </c>
      <c r="AK129" t="b">
        <v>1</v>
      </c>
      <c r="AL129" t="b">
        <v>1</v>
      </c>
      <c r="AM129" t="b">
        <v>0</v>
      </c>
      <c r="AN129" s="1" t="b">
        <v>0</v>
      </c>
      <c r="AO129">
        <v>1.131837134274864</v>
      </c>
      <c r="AP129">
        <v>5.123864939717444</v>
      </c>
      <c r="AQ129">
        <v>0.0001379316449573</v>
      </c>
      <c r="AR129">
        <v>0.004545874851893</v>
      </c>
      <c r="AS129">
        <v>0.8489719587034115</v>
      </c>
      <c r="AT129" t="b">
        <v>1</v>
      </c>
      <c r="AU129" t="b">
        <v>1</v>
      </c>
      <c r="AV129" t="b">
        <v>0</v>
      </c>
      <c r="AW129" s="1" t="b">
        <v>0</v>
      </c>
      <c r="AX129">
        <v>1.437465436493291</v>
      </c>
      <c r="AY129">
        <v>6.507454587821414</v>
      </c>
      <c r="AZ129">
        <v>1.158711505450352E-05</v>
      </c>
      <c r="BA129">
        <v>0.0001467709610906</v>
      </c>
      <c r="BB129">
        <v>3.174682948508934</v>
      </c>
      <c r="BC129" t="b">
        <v>1</v>
      </c>
      <c r="BD129" t="b">
        <v>1</v>
      </c>
      <c r="BE129" t="b">
        <v>0</v>
      </c>
      <c r="BF129" s="1" t="b">
        <v>0</v>
      </c>
      <c r="BG129">
        <v>1.285230466685814</v>
      </c>
      <c r="BH129">
        <v>5.818281737086826</v>
      </c>
      <c r="BI129">
        <v>3.851177660751374E-05</v>
      </c>
      <c r="BJ129">
        <v>0.0003029060978767</v>
      </c>
      <c r="BK129">
        <v>1.911806866639926</v>
      </c>
      <c r="BL129" t="b">
        <v>1</v>
      </c>
      <c r="BM129" t="b">
        <v>1</v>
      </c>
      <c r="BN129" t="b">
        <v>0</v>
      </c>
      <c r="BO129" s="1" t="b">
        <v>0</v>
      </c>
      <c r="BP129">
        <v>-0.3000101041975362</v>
      </c>
      <c r="BQ129">
        <v>-1.358155875883663</v>
      </c>
      <c r="BR129">
        <v>0.1951395671594372</v>
      </c>
      <c r="BS129">
        <v>0.2792051918752352</v>
      </c>
      <c r="BT129">
        <v>-6.338873912410017</v>
      </c>
      <c r="BU129" t="b">
        <v>0</v>
      </c>
      <c r="BV129" t="b">
        <v>0</v>
      </c>
      <c r="BW129" t="b">
        <v>0</v>
      </c>
      <c r="BX129" s="1" t="b">
        <v>0</v>
      </c>
      <c r="BY129">
        <v>0.1533933324109497</v>
      </c>
      <c r="BZ129">
        <v>0.6944167973693809</v>
      </c>
      <c r="CA129">
        <v>0.4983796538795161</v>
      </c>
      <c r="CB129">
        <v>0.5903211897357733</v>
      </c>
      <c r="CC129">
        <v>-7.09108948381841</v>
      </c>
      <c r="CD129" t="b">
        <v>0</v>
      </c>
      <c r="CE129" t="b">
        <v>0</v>
      </c>
      <c r="CF129" t="b">
        <v>0</v>
      </c>
      <c r="CG129" s="1" t="b">
        <v>0</v>
      </c>
      <c r="CH129">
        <v>0.2351668156608326</v>
      </c>
      <c r="CI129">
        <v>1.06460811830628</v>
      </c>
      <c r="CJ129">
        <v>0.3044338311643429</v>
      </c>
      <c r="CK129">
        <v>0.7963294342033735</v>
      </c>
      <c r="CL129">
        <v>-6.846838281163238</v>
      </c>
      <c r="CM129" t="b">
        <v>0</v>
      </c>
      <c r="CN129" t="b">
        <v>0</v>
      </c>
      <c r="CO129" t="b">
        <v>0</v>
      </c>
      <c r="CP129" s="1" t="b">
        <v>0</v>
      </c>
      <c r="CQ129">
        <v>-0.3704715907551303</v>
      </c>
      <c r="CR129">
        <v>-1.677137405681352</v>
      </c>
      <c r="CS129">
        <v>0.1148992594577796</v>
      </c>
      <c r="CT129">
        <v>0.3707352404957879</v>
      </c>
      <c r="CU129">
        <v>-6.057796963226352</v>
      </c>
      <c r="CV129" t="b">
        <v>0</v>
      </c>
      <c r="CW129" t="b">
        <v>0</v>
      </c>
      <c r="CX129" t="b">
        <v>0</v>
      </c>
      <c r="CY129" s="1" t="b">
        <v>0</v>
      </c>
      <c r="CZ129">
        <v>0.0829318458533556</v>
      </c>
      <c r="DA129">
        <v>0.375435267571692</v>
      </c>
      <c r="DB129">
        <v>0.7127632501353793</v>
      </c>
      <c r="DC129">
        <v>0.898757183587409</v>
      </c>
      <c r="DD129">
        <v>-7.353851953690477</v>
      </c>
      <c r="DE129" t="b">
        <v>0</v>
      </c>
      <c r="DF129" t="b">
        <v>0</v>
      </c>
      <c r="DG129" t="b">
        <v>0</v>
      </c>
      <c r="DH129" s="1" t="b">
        <v>0</v>
      </c>
      <c r="DI129">
        <v>24.88862664134966</v>
      </c>
      <c r="DJ129">
        <v>23.15115110065883</v>
      </c>
      <c r="DK129">
        <v>23.45116120485637</v>
      </c>
      <c r="DL129">
        <v>24.65345982568882</v>
      </c>
      <c r="DM129">
        <v>23.52162269141396</v>
      </c>
      <c r="DN129" s="1">
        <v>23.36822935900301</v>
      </c>
      <c r="DO129">
        <v>1.41960900522561</v>
      </c>
      <c r="DP129">
        <v>1.476945030129993</v>
      </c>
      <c r="DQ129">
        <v>1.664637811684333</v>
      </c>
      <c r="DR129">
        <v>-0.5607675025187859</v>
      </c>
      <c r="DS129">
        <v>-0.3278840000411058</v>
      </c>
      <c r="DT129">
        <v>0.2374167275273606</v>
      </c>
      <c r="DU129">
        <v>0.4986092337624512</v>
      </c>
      <c r="DV129">
        <v>-0.0931559751948256</v>
      </c>
      <c r="DW129">
        <v>-0.1566577210075621</v>
      </c>
      <c r="DX129">
        <v>1.252139903575856</v>
      </c>
      <c r="DY129">
        <v>1.114438401033336</v>
      </c>
      <c r="DZ129">
        <v>1.489113095448239</v>
      </c>
      <c r="EA129">
        <v>0.3322947954983561</v>
      </c>
      <c r="EB129">
        <v>0.0011194920856958</v>
      </c>
      <c r="EC129">
        <v>0.1267657096488008</v>
      </c>
      <c r="ED129">
        <v>0.0821716012230773</v>
      </c>
      <c r="EE129">
        <v>-0.2459392866144902</v>
      </c>
      <c r="EF129" s="1">
        <v>0.1637676853914094</v>
      </c>
      <c r="EG129">
        <v>24.78783836422862</v>
      </c>
      <c r="EH129">
        <v>24.845174389133</v>
      </c>
      <c r="EI129">
        <v>25.03286717068734</v>
      </c>
      <c r="EJ129">
        <v>22.80746185648422</v>
      </c>
      <c r="EK129">
        <v>23.0403453589619</v>
      </c>
      <c r="EL129">
        <v>23.60564608653037</v>
      </c>
      <c r="EM129">
        <v>23.86683859276546</v>
      </c>
      <c r="EN129">
        <v>23.27507338380818</v>
      </c>
      <c r="EO129">
        <v>23.21157163799544</v>
      </c>
      <c r="EP129">
        <v>24.62036926257887</v>
      </c>
      <c r="EQ129">
        <v>24.48266776003634</v>
      </c>
      <c r="ER129">
        <v>24.85734245445125</v>
      </c>
      <c r="ES129">
        <v>23.70052415450136</v>
      </c>
      <c r="ET129">
        <v>23.36934885108871</v>
      </c>
      <c r="EU129">
        <v>23.49499506865181</v>
      </c>
      <c r="EV129">
        <v>23.45040096022608</v>
      </c>
      <c r="EW129">
        <v>23.12229007238852</v>
      </c>
      <c r="EX129" s="1">
        <v>23.53199704439442</v>
      </c>
      <c r="EY129">
        <v>39809227</v>
      </c>
      <c r="EZ129">
        <v>29468996</v>
      </c>
      <c r="FA129">
        <v>37726546.6666667</v>
      </c>
      <c r="FB129">
        <v>8049113.5</v>
      </c>
      <c r="FC129">
        <v>8428968.0625</v>
      </c>
      <c r="FD129">
        <v>10995870.5</v>
      </c>
      <c r="FE129">
        <v>8135153.41666667</v>
      </c>
      <c r="FF129">
        <v>12061824.6666667</v>
      </c>
      <c r="FG129">
        <v>7408414.75</v>
      </c>
      <c r="FH129">
        <v>27711788</v>
      </c>
      <c r="FI129">
        <v>25666574.0833333</v>
      </c>
      <c r="FJ129">
        <v>31275910.5</v>
      </c>
      <c r="FK129">
        <v>16496502.4166667</v>
      </c>
      <c r="FL129">
        <v>17753624.9166667</v>
      </c>
      <c r="FM129">
        <v>12116772.8333333</v>
      </c>
      <c r="FN129">
        <v>8454314</v>
      </c>
      <c r="FO129">
        <v>8925477.33333333</v>
      </c>
      <c r="FP129" s="1">
        <v>10411884.3333333</v>
      </c>
    </row>
    <row r="130" spans="1:172">
      <c r="A130" t="s">
        <v>127</v>
      </c>
      <c r="B130" t="s">
        <v>1727</v>
      </c>
      <c r="C130" t="s">
        <v>127</v>
      </c>
      <c r="D130" t="s">
        <v>3327</v>
      </c>
      <c r="E130">
        <v>347</v>
      </c>
      <c r="F130">
        <v>128</v>
      </c>
      <c r="G130">
        <v>8</v>
      </c>
      <c r="H130">
        <v>8</v>
      </c>
      <c r="I130">
        <v>7</v>
      </c>
      <c r="J130">
        <v>38</v>
      </c>
      <c r="K130">
        <v>35.2</v>
      </c>
      <c r="L130">
        <v>3534</v>
      </c>
      <c r="M130">
        <v>103591776</v>
      </c>
      <c r="N130">
        <v>106284176</v>
      </c>
      <c r="O130">
        <v>63144980.6666667</v>
      </c>
      <c r="P130">
        <v>158557215.666667</v>
      </c>
      <c r="Q130">
        <v>138333141</v>
      </c>
      <c r="R130" s="1">
        <v>165621030</v>
      </c>
      <c r="S130" t="s">
        <v>4800</v>
      </c>
      <c r="T130" t="b">
        <v>0</v>
      </c>
      <c r="U130" s="1" t="b">
        <v>1</v>
      </c>
      <c r="V130">
        <v>1.088913816422576</v>
      </c>
      <c r="W130">
        <v>1.044269420394293</v>
      </c>
      <c r="X130">
        <v>1.079897135838248</v>
      </c>
      <c r="Y130">
        <v>1.10068258247929</v>
      </c>
      <c r="Z130">
        <v>-0.0090166805843274</v>
      </c>
      <c r="AA130">
        <v>0.056413162084997</v>
      </c>
      <c r="AB130">
        <v>0.0949535640418375</v>
      </c>
      <c r="AC130">
        <v>0.0503091680135554</v>
      </c>
      <c r="AD130" s="1">
        <v>0.1157390106828799</v>
      </c>
      <c r="AF130">
        <v>1.088913816422576</v>
      </c>
      <c r="AG130">
        <v>3.109484537814535</v>
      </c>
      <c r="AH130">
        <v>0.0075068976165749</v>
      </c>
      <c r="AI130">
        <v>0.14652352014574</v>
      </c>
      <c r="AJ130">
        <v>-3.146700445213902</v>
      </c>
      <c r="AK130" t="b">
        <v>0</v>
      </c>
      <c r="AL130" t="b">
        <v>0</v>
      </c>
      <c r="AM130" t="b">
        <v>0</v>
      </c>
      <c r="AN130" s="1" t="b">
        <v>0</v>
      </c>
      <c r="AO130">
        <v>1.044269420394293</v>
      </c>
      <c r="AP130">
        <v>2.98199872850955</v>
      </c>
      <c r="AQ130">
        <v>0.0096907644845486</v>
      </c>
      <c r="AR130">
        <v>0.0872070037510787</v>
      </c>
      <c r="AS130">
        <v>-3.397551092876546</v>
      </c>
      <c r="AT130" t="b">
        <v>0</v>
      </c>
      <c r="AU130" t="b">
        <v>0</v>
      </c>
      <c r="AV130" t="b">
        <v>0</v>
      </c>
      <c r="AW130" s="1" t="b">
        <v>0</v>
      </c>
      <c r="AX130">
        <v>1.079897135838248</v>
      </c>
      <c r="AY130">
        <v>3.083736651768337</v>
      </c>
      <c r="AZ130">
        <v>0.0079047005966409</v>
      </c>
      <c r="BA130">
        <v>0.0206224098665796</v>
      </c>
      <c r="BB130">
        <v>-3.444440212121709</v>
      </c>
      <c r="BC130" t="b">
        <v>1</v>
      </c>
      <c r="BD130" t="b">
        <v>1</v>
      </c>
      <c r="BE130" t="b">
        <v>0</v>
      </c>
      <c r="BF130" s="1" t="b">
        <v>0</v>
      </c>
      <c r="BG130">
        <v>1.10068258247929</v>
      </c>
      <c r="BH130">
        <v>3.143091234258829</v>
      </c>
      <c r="BI130">
        <v>0.0070173672405561</v>
      </c>
      <c r="BJ130">
        <v>0.0165924664659878</v>
      </c>
      <c r="BK130">
        <v>-3.356946202753178</v>
      </c>
      <c r="BL130" t="b">
        <v>1</v>
      </c>
      <c r="BM130" t="b">
        <v>1</v>
      </c>
      <c r="BN130" t="b">
        <v>0</v>
      </c>
      <c r="BO130" s="1" t="b">
        <v>0</v>
      </c>
      <c r="BP130">
        <v>-0.0090166805843274</v>
      </c>
      <c r="BQ130">
        <v>-0.0257478860461977</v>
      </c>
      <c r="BR130">
        <v>0.9798134879297852</v>
      </c>
      <c r="BS130">
        <v>0.9832585643976938</v>
      </c>
      <c r="BT130">
        <v>-7.261804379468981</v>
      </c>
      <c r="BU130" t="b">
        <v>0</v>
      </c>
      <c r="BV130" t="b">
        <v>0</v>
      </c>
      <c r="BW130" t="b">
        <v>0</v>
      </c>
      <c r="BX130" s="1" t="b">
        <v>0</v>
      </c>
      <c r="BY130">
        <v>0.056413162084997</v>
      </c>
      <c r="BZ130">
        <v>0.1610925057492793</v>
      </c>
      <c r="CA130">
        <v>0.8742691820886664</v>
      </c>
      <c r="CB130">
        <v>0.9028751266968846</v>
      </c>
      <c r="CC130">
        <v>-7.329744629746378</v>
      </c>
      <c r="CD130" t="b">
        <v>0</v>
      </c>
      <c r="CE130" t="b">
        <v>0</v>
      </c>
      <c r="CF130" t="b">
        <v>0</v>
      </c>
      <c r="CG130" s="1" t="b">
        <v>0</v>
      </c>
      <c r="CH130">
        <v>0.0949535640418375</v>
      </c>
      <c r="CI130">
        <v>0.2711478491185711</v>
      </c>
      <c r="CJ130">
        <v>0.7901433867931329</v>
      </c>
      <c r="CK130">
        <v>0.9723145099834396</v>
      </c>
      <c r="CL130">
        <v>-7.388894490452363</v>
      </c>
      <c r="CM130" t="b">
        <v>0</v>
      </c>
      <c r="CN130" t="b">
        <v>0</v>
      </c>
      <c r="CO130" t="b">
        <v>0</v>
      </c>
      <c r="CP130" s="1" t="b">
        <v>0</v>
      </c>
      <c r="CQ130">
        <v>0.0503091680135554</v>
      </c>
      <c r="CR130">
        <v>0.1436620398135863</v>
      </c>
      <c r="CS130">
        <v>0.887767666663607</v>
      </c>
      <c r="CT130">
        <v>0.9554474573796826</v>
      </c>
      <c r="CU130">
        <v>-7.415679854407449</v>
      </c>
      <c r="CV130" t="b">
        <v>0</v>
      </c>
      <c r="CW130" t="b">
        <v>0</v>
      </c>
      <c r="CX130" t="b">
        <v>0</v>
      </c>
      <c r="CY130" s="1" t="b">
        <v>0</v>
      </c>
      <c r="CZ130">
        <v>0.1157390106828799</v>
      </c>
      <c r="DA130">
        <v>0.3305024316090634</v>
      </c>
      <c r="DB130">
        <v>0.7458020233769799</v>
      </c>
      <c r="DC130">
        <v>0.9177239183762188</v>
      </c>
      <c r="DD130">
        <v>-7.370553770802752</v>
      </c>
      <c r="DE130" t="b">
        <v>0</v>
      </c>
      <c r="DF130" t="b">
        <v>0</v>
      </c>
      <c r="DG130" t="b">
        <v>0</v>
      </c>
      <c r="DH130" s="1" t="b">
        <v>0</v>
      </c>
      <c r="DI130">
        <v>27.19887275543045</v>
      </c>
      <c r="DJ130">
        <v>26.10995893900787</v>
      </c>
      <c r="DK130">
        <v>26.1189756195922</v>
      </c>
      <c r="DL130">
        <v>27.10391919138861</v>
      </c>
      <c r="DM130">
        <v>26.05964977099432</v>
      </c>
      <c r="DN130" s="1">
        <v>26.00323660890932</v>
      </c>
      <c r="DO130">
        <v>1.118400256244396</v>
      </c>
      <c r="DP130">
        <v>1.118787853883497</v>
      </c>
      <c r="DQ130">
        <v>1.349720329435492</v>
      </c>
      <c r="DR130">
        <v>0.2223063070739108</v>
      </c>
      <c r="DS130">
        <v>-0.056466856175728</v>
      </c>
      <c r="DT130">
        <v>0.1543275393974639</v>
      </c>
      <c r="DU130">
        <v>0.7120976426607157</v>
      </c>
      <c r="DV130">
        <v>-1.044271305506705</v>
      </c>
      <c r="DW130">
        <v>0.6793906948946216</v>
      </c>
      <c r="DX130">
        <v>1.133564483715638</v>
      </c>
      <c r="DY130">
        <v>0.9096153348139496</v>
      </c>
      <c r="DZ130">
        <v>1.25886792890827</v>
      </c>
      <c r="EA130">
        <v>0.3479649374579203</v>
      </c>
      <c r="EB130">
        <v>-0.0521464667709707</v>
      </c>
      <c r="EC130">
        <v>-0.1265789844319655</v>
      </c>
      <c r="ED130">
        <v>-0.3186666783358163</v>
      </c>
      <c r="EE130">
        <v>0.1498848993225365</v>
      </c>
      <c r="EF130" s="1">
        <v>0.1687817790132832</v>
      </c>
      <c r="EG130">
        <v>27.12163686515372</v>
      </c>
      <c r="EH130">
        <v>27.12202446279282</v>
      </c>
      <c r="EI130">
        <v>27.35295693834481</v>
      </c>
      <c r="EJ130">
        <v>26.22554291598324</v>
      </c>
      <c r="EK130">
        <v>25.94676975273359</v>
      </c>
      <c r="EL130">
        <v>26.15756414830678</v>
      </c>
      <c r="EM130">
        <v>26.71533425157004</v>
      </c>
      <c r="EN130">
        <v>24.95896530340262</v>
      </c>
      <c r="EO130">
        <v>26.68262730380394</v>
      </c>
      <c r="EP130">
        <v>27.13680109262496</v>
      </c>
      <c r="EQ130">
        <v>26.91285194372327</v>
      </c>
      <c r="ER130">
        <v>27.26210453781759</v>
      </c>
      <c r="ES130">
        <v>26.35120154636724</v>
      </c>
      <c r="ET130">
        <v>25.95109014213835</v>
      </c>
      <c r="EU130">
        <v>25.87665762447736</v>
      </c>
      <c r="EV130">
        <v>25.6845699305735</v>
      </c>
      <c r="EW130">
        <v>26.15312150823186</v>
      </c>
      <c r="EX130" s="1">
        <v>26.17201838792261</v>
      </c>
      <c r="EY130">
        <v>200690630.479167</v>
      </c>
      <c r="EZ130">
        <v>142812265.166667</v>
      </c>
      <c r="FA130">
        <v>188392524.666667</v>
      </c>
      <c r="FB130">
        <v>86038529.25</v>
      </c>
      <c r="FC130">
        <v>63196835.3333333</v>
      </c>
      <c r="FD130">
        <v>64481257.6666667</v>
      </c>
      <c r="FE130">
        <v>58593357.3333333</v>
      </c>
      <c r="FF130">
        <v>38753862</v>
      </c>
      <c r="FG130">
        <v>82151814.4166667</v>
      </c>
      <c r="FH130">
        <v>158557215.666667</v>
      </c>
      <c r="FI130">
        <v>138333141</v>
      </c>
      <c r="FJ130">
        <v>165621030</v>
      </c>
      <c r="FK130">
        <v>103591776</v>
      </c>
      <c r="FL130">
        <v>106284176</v>
      </c>
      <c r="FM130">
        <v>63144980.6666667</v>
      </c>
      <c r="FN130">
        <v>39776837.3333333</v>
      </c>
      <c r="FO130">
        <v>72946192</v>
      </c>
      <c r="FP130" s="1">
        <v>64901532</v>
      </c>
    </row>
    <row r="131" spans="1:172">
      <c r="A131" t="s">
        <v>128</v>
      </c>
      <c r="B131" t="s">
        <v>1728</v>
      </c>
      <c r="C131" t="s">
        <v>128</v>
      </c>
      <c r="D131" t="s">
        <v>3328</v>
      </c>
      <c r="E131">
        <v>380</v>
      </c>
      <c r="F131">
        <v>37</v>
      </c>
      <c r="G131">
        <v>5</v>
      </c>
      <c r="H131">
        <v>5</v>
      </c>
      <c r="I131">
        <v>5</v>
      </c>
      <c r="J131">
        <v>20</v>
      </c>
      <c r="K131">
        <v>40.7</v>
      </c>
      <c r="L131">
        <v>912</v>
      </c>
      <c r="M131">
        <v>5416740.66666667</v>
      </c>
      <c r="N131">
        <v>6888462.33333333</v>
      </c>
      <c r="O131">
        <v>5026094.33333333</v>
      </c>
      <c r="P131">
        <v>10590791.3333333</v>
      </c>
      <c r="Q131">
        <v>13398535.5</v>
      </c>
      <c r="R131" s="1">
        <v>14930532.5</v>
      </c>
      <c r="S131" t="s">
        <v>4800</v>
      </c>
      <c r="T131" t="b">
        <v>0</v>
      </c>
      <c r="U131" s="1" t="b">
        <v>1</v>
      </c>
      <c r="V131">
        <v>1.16085790826963</v>
      </c>
      <c r="W131">
        <v>1.415079716819434</v>
      </c>
      <c r="X131">
        <v>1.195880532316039</v>
      </c>
      <c r="Y131">
        <v>1.528395130070411</v>
      </c>
      <c r="Z131">
        <v>0.0350226240464088</v>
      </c>
      <c r="AA131">
        <v>0.1133154132509766</v>
      </c>
      <c r="AB131">
        <v>-0.2754024616149841</v>
      </c>
      <c r="AC131">
        <v>-0.0211806530651799</v>
      </c>
      <c r="AD131" s="1">
        <v>0.0571121361393878</v>
      </c>
      <c r="AF131">
        <v>1.16085790826963</v>
      </c>
      <c r="AG131">
        <v>2.428393287672335</v>
      </c>
      <c r="AH131">
        <v>0.028876375281879</v>
      </c>
      <c r="AI131">
        <v>0.3278250368500005</v>
      </c>
      <c r="AJ131">
        <v>-4.442910622363148</v>
      </c>
      <c r="AK131" t="b">
        <v>0</v>
      </c>
      <c r="AL131" t="b">
        <v>0</v>
      </c>
      <c r="AM131" t="b">
        <v>0</v>
      </c>
      <c r="AN131" s="1" t="b">
        <v>0</v>
      </c>
      <c r="AO131">
        <v>1.415079716819434</v>
      </c>
      <c r="AP131">
        <v>2.960198712836287</v>
      </c>
      <c r="AQ131">
        <v>0.0101223731200204</v>
      </c>
      <c r="AR131">
        <v>0.08959746264520969</v>
      </c>
      <c r="AS131">
        <v>-3.43993616381677</v>
      </c>
      <c r="AT131" t="b">
        <v>0</v>
      </c>
      <c r="AU131" t="b">
        <v>0</v>
      </c>
      <c r="AV131" t="b">
        <v>0</v>
      </c>
      <c r="AW131" s="1" t="b">
        <v>0</v>
      </c>
      <c r="AX131">
        <v>1.195880532316039</v>
      </c>
      <c r="AY131">
        <v>2.501656952885027</v>
      </c>
      <c r="AZ131">
        <v>0.0250497391668423</v>
      </c>
      <c r="BA131">
        <v>0.04955906517907</v>
      </c>
      <c r="BB131">
        <v>-4.560945776553393</v>
      </c>
      <c r="BC131" t="b">
        <v>1</v>
      </c>
      <c r="BD131" t="b">
        <v>1</v>
      </c>
      <c r="BE131" t="b">
        <v>0</v>
      </c>
      <c r="BF131" s="1" t="b">
        <v>0</v>
      </c>
      <c r="BG131">
        <v>1.528395130070411</v>
      </c>
      <c r="BH131">
        <v>3.197242701569294</v>
      </c>
      <c r="BI131">
        <v>0.0062943498661075</v>
      </c>
      <c r="BJ131">
        <v>0.0153320519181038</v>
      </c>
      <c r="BK131">
        <v>-3.249728758002517</v>
      </c>
      <c r="BL131" t="b">
        <v>1</v>
      </c>
      <c r="BM131" t="b">
        <v>1</v>
      </c>
      <c r="BN131" t="b">
        <v>0</v>
      </c>
      <c r="BO131" s="1" t="b">
        <v>0</v>
      </c>
      <c r="BP131">
        <v>0.0350226240464088</v>
      </c>
      <c r="BQ131">
        <v>0.073263665212691</v>
      </c>
      <c r="BR131">
        <v>0.9426089379317396</v>
      </c>
      <c r="BS131">
        <v>0.9573276201115456</v>
      </c>
      <c r="BT131">
        <v>-7.259300624064768</v>
      </c>
      <c r="BU131" t="b">
        <v>0</v>
      </c>
      <c r="BV131" t="b">
        <v>0</v>
      </c>
      <c r="BW131" t="b">
        <v>0</v>
      </c>
      <c r="BX131" s="1" t="b">
        <v>0</v>
      </c>
      <c r="BY131">
        <v>0.1133154132509766</v>
      </c>
      <c r="BZ131">
        <v>0.2370439887330071</v>
      </c>
      <c r="CA131">
        <v>0.8159772503457154</v>
      </c>
      <c r="CB131">
        <v>0.8626695982370962</v>
      </c>
      <c r="CC131">
        <v>-7.313682734502669</v>
      </c>
      <c r="CD131" t="b">
        <v>0</v>
      </c>
      <c r="CE131" t="b">
        <v>0</v>
      </c>
      <c r="CF131" t="b">
        <v>0</v>
      </c>
      <c r="CG131" s="1" t="b">
        <v>0</v>
      </c>
      <c r="CH131">
        <v>-0.2754024616149841</v>
      </c>
      <c r="CI131">
        <v>-0.5761131353200275</v>
      </c>
      <c r="CJ131">
        <v>0.5734746235761061</v>
      </c>
      <c r="CK131">
        <v>0.9654934537312628</v>
      </c>
      <c r="CL131">
        <v>-7.253090557442009</v>
      </c>
      <c r="CM131" t="b">
        <v>0</v>
      </c>
      <c r="CN131" t="b">
        <v>0</v>
      </c>
      <c r="CO131" t="b">
        <v>0</v>
      </c>
      <c r="CP131" s="1" t="b">
        <v>0</v>
      </c>
      <c r="CQ131">
        <v>-0.0211806530651799</v>
      </c>
      <c r="CR131">
        <v>-0.0443077101560759</v>
      </c>
      <c r="CS131">
        <v>0.9652705137726958</v>
      </c>
      <c r="CT131">
        <v>0.9810278930674026</v>
      </c>
      <c r="CU131">
        <v>-7.425626604618513</v>
      </c>
      <c r="CV131" t="b">
        <v>0</v>
      </c>
      <c r="CW131" t="b">
        <v>0</v>
      </c>
      <c r="CX131" t="b">
        <v>0</v>
      </c>
      <c r="CY131" s="1" t="b">
        <v>0</v>
      </c>
      <c r="CZ131">
        <v>0.0571121361393878</v>
      </c>
      <c r="DA131">
        <v>0.11947261336424</v>
      </c>
      <c r="DB131">
        <v>0.9065594024710362</v>
      </c>
      <c r="DC131">
        <v>0.964713501757387</v>
      </c>
      <c r="DD131">
        <v>-7.420952060392042</v>
      </c>
      <c r="DE131" t="b">
        <v>0</v>
      </c>
      <c r="DF131" t="b">
        <v>0</v>
      </c>
      <c r="DG131" t="b">
        <v>0</v>
      </c>
      <c r="DH131" s="1" t="b">
        <v>0</v>
      </c>
      <c r="DI131">
        <v>23.24729366570669</v>
      </c>
      <c r="DJ131">
        <v>22.08643575743707</v>
      </c>
      <c r="DK131">
        <v>22.05141313339065</v>
      </c>
      <c r="DL131">
        <v>23.52269612732168</v>
      </c>
      <c r="DM131">
        <v>22.10761641050224</v>
      </c>
      <c r="DN131" s="1">
        <v>21.99430099725127</v>
      </c>
      <c r="DO131">
        <v>1.535515405377414</v>
      </c>
      <c r="DP131">
        <v>1.075613723415824</v>
      </c>
      <c r="DQ131">
        <v>1.147848876573011</v>
      </c>
      <c r="DR131">
        <v>0.0212737035584638</v>
      </c>
      <c r="DS131">
        <v>-0.3379722816680583</v>
      </c>
      <c r="DT131">
        <v>0.5931028586669669</v>
      </c>
      <c r="DU131">
        <v>0.995419139439548</v>
      </c>
      <c r="DV131">
        <v>-1.438179517801387</v>
      </c>
      <c r="DW131">
        <v>0.6140967867799674</v>
      </c>
      <c r="DX131">
        <v>1.238378857064042</v>
      </c>
      <c r="DY131">
        <v>1.55055134013314</v>
      </c>
      <c r="DZ131">
        <v>1.796255193014023</v>
      </c>
      <c r="EA131">
        <v>0.099559906832173</v>
      </c>
      <c r="EB131">
        <v>0.0091881117163623</v>
      </c>
      <c r="EC131">
        <v>0.2311982212043872</v>
      </c>
      <c r="ED131">
        <v>-0.5833978890779683</v>
      </c>
      <c r="EE131">
        <v>0.1557079444492046</v>
      </c>
      <c r="EF131" s="1">
        <v>0.427689944628753</v>
      </c>
      <c r="EG131">
        <v>23.52981640262868</v>
      </c>
      <c r="EH131">
        <v>23.06991472066709</v>
      </c>
      <c r="EI131">
        <v>23.14214987382428</v>
      </c>
      <c r="EJ131">
        <v>22.01557470080973</v>
      </c>
      <c r="EK131">
        <v>21.65632871558321</v>
      </c>
      <c r="EL131">
        <v>22.58740385591824</v>
      </c>
      <c r="EM131">
        <v>22.98972013669082</v>
      </c>
      <c r="EN131">
        <v>20.55612147944988</v>
      </c>
      <c r="EO131">
        <v>22.60839778403124</v>
      </c>
      <c r="EP131">
        <v>23.23267985431531</v>
      </c>
      <c r="EQ131">
        <v>23.54485233738441</v>
      </c>
      <c r="ER131">
        <v>23.79055619026529</v>
      </c>
      <c r="ES131">
        <v>22.09386090408344</v>
      </c>
      <c r="ET131">
        <v>22.00348910896763</v>
      </c>
      <c r="EU131">
        <v>22.22549921845566</v>
      </c>
      <c r="EV131">
        <v>21.4109031081733</v>
      </c>
      <c r="EW131">
        <v>22.15000894170048</v>
      </c>
      <c r="EX131" s="1">
        <v>22.42199094188003</v>
      </c>
      <c r="EY131">
        <v>16644908</v>
      </c>
      <c r="EZ131">
        <v>8609123.33333333</v>
      </c>
      <c r="FA131">
        <v>10173829</v>
      </c>
      <c r="FB131">
        <v>4649071.91666667</v>
      </c>
      <c r="FC131">
        <v>3229563.91666667</v>
      </c>
      <c r="FD131">
        <v>5428854</v>
      </c>
      <c r="FE131">
        <v>4429215.20833333</v>
      </c>
      <c r="FF131">
        <v>1832006.16666667</v>
      </c>
      <c r="FG131">
        <v>4876990</v>
      </c>
      <c r="FH131">
        <v>10590791.3333333</v>
      </c>
      <c r="FI131">
        <v>13398535.5</v>
      </c>
      <c r="FJ131">
        <v>14930532.5</v>
      </c>
      <c r="FK131">
        <v>5416740.66666667</v>
      </c>
      <c r="FL131">
        <v>6888462.33333333</v>
      </c>
      <c r="FM131">
        <v>5026094.33333333</v>
      </c>
      <c r="FN131">
        <v>2056498.25</v>
      </c>
      <c r="FO131">
        <v>4549311.41666667</v>
      </c>
      <c r="FP131" s="1">
        <v>4823743.45833333</v>
      </c>
    </row>
    <row r="132" spans="1:172">
      <c r="A132" t="s">
        <v>129</v>
      </c>
      <c r="B132" t="s">
        <v>1729</v>
      </c>
      <c r="C132" t="s">
        <v>129</v>
      </c>
      <c r="D132" t="s">
        <v>3329</v>
      </c>
      <c r="E132">
        <v>326</v>
      </c>
      <c r="F132">
        <v>146</v>
      </c>
      <c r="G132">
        <v>10</v>
      </c>
      <c r="H132">
        <v>10</v>
      </c>
      <c r="I132">
        <v>10</v>
      </c>
      <c r="J132">
        <v>35</v>
      </c>
      <c r="K132">
        <v>35.2</v>
      </c>
      <c r="L132">
        <v>4341</v>
      </c>
      <c r="M132">
        <v>103367856</v>
      </c>
      <c r="N132">
        <v>137118080</v>
      </c>
      <c r="O132">
        <v>84918070.6666667</v>
      </c>
      <c r="P132">
        <v>163705758.666667</v>
      </c>
      <c r="Q132">
        <v>213660378.666667</v>
      </c>
      <c r="R132" s="1">
        <v>230929973.333333</v>
      </c>
      <c r="S132" t="s">
        <v>4800</v>
      </c>
      <c r="T132" t="b">
        <v>0</v>
      </c>
      <c r="U132" s="1" t="b">
        <v>1</v>
      </c>
      <c r="V132">
        <v>1.192813074136442</v>
      </c>
      <c r="W132">
        <v>1.164626085102192</v>
      </c>
      <c r="X132">
        <v>0.446656251455348</v>
      </c>
      <c r="Y132">
        <v>0.8427800303108341</v>
      </c>
      <c r="Z132">
        <v>-0.746156822681094</v>
      </c>
      <c r="AA132">
        <v>-0.3218460547913579</v>
      </c>
      <c r="AB132">
        <v>0.0572806021168368</v>
      </c>
      <c r="AC132">
        <v>0.0290936130825869</v>
      </c>
      <c r="AD132" s="1">
        <v>0.4534043809723229</v>
      </c>
      <c r="AF132">
        <v>1.192813074136442</v>
      </c>
      <c r="AG132">
        <v>4.002582160355472</v>
      </c>
      <c r="AH132">
        <v>0.0012427805049543</v>
      </c>
      <c r="AI132">
        <v>0.0314446467927861</v>
      </c>
      <c r="AJ132">
        <v>-1.364743537646365</v>
      </c>
      <c r="AK132" t="b">
        <v>1</v>
      </c>
      <c r="AL132" t="b">
        <v>1</v>
      </c>
      <c r="AM132" t="b">
        <v>0</v>
      </c>
      <c r="AN132" s="1" t="b">
        <v>0</v>
      </c>
      <c r="AO132">
        <v>1.164626085102192</v>
      </c>
      <c r="AP132">
        <v>3.907998405441231</v>
      </c>
      <c r="AQ132">
        <v>0.0015007043229103</v>
      </c>
      <c r="AR132">
        <v>0.0247296914488093</v>
      </c>
      <c r="AS132">
        <v>-1.555233069290232</v>
      </c>
      <c r="AT132" t="b">
        <v>1</v>
      </c>
      <c r="AU132" t="b">
        <v>1</v>
      </c>
      <c r="AV132" t="b">
        <v>0</v>
      </c>
      <c r="AW132" s="1" t="b">
        <v>0</v>
      </c>
      <c r="AX132">
        <v>0.446656251455348</v>
      </c>
      <c r="AY132">
        <v>1.498791707309813</v>
      </c>
      <c r="AZ132">
        <v>0.1555272017656919</v>
      </c>
      <c r="BA132">
        <v>0.2210031071028872</v>
      </c>
      <c r="BB132">
        <v>-6.21318490084073</v>
      </c>
      <c r="BC132" t="b">
        <v>0</v>
      </c>
      <c r="BD132" t="b">
        <v>0</v>
      </c>
      <c r="BE132" t="b">
        <v>0</v>
      </c>
      <c r="BF132" s="1" t="b">
        <v>0</v>
      </c>
      <c r="BG132">
        <v>0.8427800303108341</v>
      </c>
      <c r="BH132">
        <v>2.828017555783539</v>
      </c>
      <c r="BI132">
        <v>0.0131253592738013</v>
      </c>
      <c r="BJ132">
        <v>0.0275959769773275</v>
      </c>
      <c r="BK132">
        <v>-3.971013450906798</v>
      </c>
      <c r="BL132" t="b">
        <v>1</v>
      </c>
      <c r="BM132" t="b">
        <v>0</v>
      </c>
      <c r="BN132" t="b">
        <v>0</v>
      </c>
      <c r="BO132" s="1" t="b">
        <v>0</v>
      </c>
      <c r="BP132">
        <v>-0.746156822681094</v>
      </c>
      <c r="BQ132">
        <v>-2.50379045304566</v>
      </c>
      <c r="BR132">
        <v>0.0248799113100699</v>
      </c>
      <c r="BS132">
        <v>0.0558010654526138</v>
      </c>
      <c r="BT132">
        <v>-4.495482452232194</v>
      </c>
      <c r="BU132" t="b">
        <v>0</v>
      </c>
      <c r="BV132" t="b">
        <v>0</v>
      </c>
      <c r="BW132" t="b">
        <v>0</v>
      </c>
      <c r="BX132" s="1" t="b">
        <v>0</v>
      </c>
      <c r="BY132">
        <v>-0.3218460547913579</v>
      </c>
      <c r="BZ132">
        <v>-1.079980849657693</v>
      </c>
      <c r="CA132">
        <v>0.2979071253412532</v>
      </c>
      <c r="CB132">
        <v>0.3965986774094892</v>
      </c>
      <c r="CC132">
        <v>-6.746406965358958</v>
      </c>
      <c r="CD132" t="b">
        <v>0</v>
      </c>
      <c r="CE132" t="b">
        <v>0</v>
      </c>
      <c r="CF132" t="b">
        <v>0</v>
      </c>
      <c r="CG132" s="1" t="b">
        <v>0</v>
      </c>
      <c r="CH132">
        <v>0.0572806021168368</v>
      </c>
      <c r="CI132">
        <v>0.1922097612262133</v>
      </c>
      <c r="CJ132">
        <v>0.8502620635099292</v>
      </c>
      <c r="CK132">
        <v>0.978945279189624</v>
      </c>
      <c r="CL132">
        <v>-7.408321808340815</v>
      </c>
      <c r="CM132" t="b">
        <v>0</v>
      </c>
      <c r="CN132" t="b">
        <v>0</v>
      </c>
      <c r="CO132" t="b">
        <v>0</v>
      </c>
      <c r="CP132" s="1" t="b">
        <v>0</v>
      </c>
      <c r="CQ132">
        <v>0.0290936130825869</v>
      </c>
      <c r="CR132">
        <v>0.0976260063119721</v>
      </c>
      <c r="CS132">
        <v>0.9235750900512252</v>
      </c>
      <c r="CT132">
        <v>0.9709949498727344</v>
      </c>
      <c r="CU132">
        <v>-7.421595999415655</v>
      </c>
      <c r="CV132" t="b">
        <v>0</v>
      </c>
      <c r="CW132" t="b">
        <v>0</v>
      </c>
      <c r="CX132" t="b">
        <v>0</v>
      </c>
      <c r="CY132" s="1" t="b">
        <v>0</v>
      </c>
      <c r="CZ132">
        <v>0.4534043809723229</v>
      </c>
      <c r="DA132">
        <v>1.521435609699939</v>
      </c>
      <c r="DB132">
        <v>0.149802375742646</v>
      </c>
      <c r="DC132">
        <v>0.4701871669272284</v>
      </c>
      <c r="DD132">
        <v>-6.285040804128167</v>
      </c>
      <c r="DE132" t="b">
        <v>0</v>
      </c>
      <c r="DF132" t="b">
        <v>0</v>
      </c>
      <c r="DG132" t="b">
        <v>0</v>
      </c>
      <c r="DH132" s="1" t="b">
        <v>0</v>
      </c>
      <c r="DI132">
        <v>27.54548101776252</v>
      </c>
      <c r="DJ132">
        <v>26.35266794362608</v>
      </c>
      <c r="DK132">
        <v>27.09882476630717</v>
      </c>
      <c r="DL132">
        <v>27.48820041564569</v>
      </c>
      <c r="DM132">
        <v>26.32357433054349</v>
      </c>
      <c r="DN132" s="1">
        <v>26.64542038533485</v>
      </c>
      <c r="DO132">
        <v>0.9186647924693432</v>
      </c>
      <c r="DP132">
        <v>0.90627116081653</v>
      </c>
      <c r="DQ132">
        <v>0.8752459439971325</v>
      </c>
      <c r="DR132">
        <v>-0.492972346916094</v>
      </c>
      <c r="DS132">
        <v>-0.4324140344209581</v>
      </c>
      <c r="DT132">
        <v>0.0471290562107427</v>
      </c>
      <c r="DU132">
        <v>1.122404798928393</v>
      </c>
      <c r="DV132">
        <v>-0.4380694144657155</v>
      </c>
      <c r="DW132">
        <v>0.6758777584542806</v>
      </c>
      <c r="DX132">
        <v>0.5374822460728943</v>
      </c>
      <c r="DY132">
        <v>0.8946041269199725</v>
      </c>
      <c r="DZ132">
        <v>1.096253717939636</v>
      </c>
      <c r="EA132">
        <v>-0.2973406883494327</v>
      </c>
      <c r="EB132">
        <v>-0.3268382487009305</v>
      </c>
      <c r="EC132">
        <v>-0.3413592273237107</v>
      </c>
      <c r="ED132">
        <v>-0.1848868350666102</v>
      </c>
      <c r="EE132">
        <v>0.2304765129778054</v>
      </c>
      <c r="EF132" s="1">
        <v>-0.0455896779111881</v>
      </c>
      <c r="EG132">
        <v>27.56408517780419</v>
      </c>
      <c r="EH132">
        <v>27.55169154615138</v>
      </c>
      <c r="EI132">
        <v>27.52066632933198</v>
      </c>
      <c r="EJ132">
        <v>26.15244803841876</v>
      </c>
      <c r="EK132">
        <v>26.21300635091389</v>
      </c>
      <c r="EL132">
        <v>26.69254944154559</v>
      </c>
      <c r="EM132">
        <v>27.76782518426324</v>
      </c>
      <c r="EN132">
        <v>26.20735097086913</v>
      </c>
      <c r="EO132">
        <v>27.32129814378913</v>
      </c>
      <c r="EP132">
        <v>27.18290263140774</v>
      </c>
      <c r="EQ132">
        <v>27.54002451225482</v>
      </c>
      <c r="ER132">
        <v>27.74167410327448</v>
      </c>
      <c r="ES132">
        <v>26.34807969698541</v>
      </c>
      <c r="ET132">
        <v>26.31858213663392</v>
      </c>
      <c r="EU132">
        <v>26.30406115801114</v>
      </c>
      <c r="EV132">
        <v>26.46053355026824</v>
      </c>
      <c r="EW132">
        <v>26.87589689831265</v>
      </c>
      <c r="EX132" s="1">
        <v>26.59983070742366</v>
      </c>
      <c r="EY132">
        <v>272720202.666667</v>
      </c>
      <c r="EZ132">
        <v>192357085.333333</v>
      </c>
      <c r="FA132">
        <v>211616352</v>
      </c>
      <c r="FB132">
        <v>81787932</v>
      </c>
      <c r="FC132">
        <v>76004714.6666667</v>
      </c>
      <c r="FD132">
        <v>93428660</v>
      </c>
      <c r="FE132">
        <v>121528944</v>
      </c>
      <c r="FF132">
        <v>92069656</v>
      </c>
      <c r="FG132">
        <v>127901677.333333</v>
      </c>
      <c r="FH132">
        <v>163705758.666667</v>
      </c>
      <c r="FI132">
        <v>213660378.666667</v>
      </c>
      <c r="FJ132">
        <v>230929973.333333</v>
      </c>
      <c r="FK132">
        <v>103367856</v>
      </c>
      <c r="FL132">
        <v>137118080</v>
      </c>
      <c r="FM132">
        <v>84918070.6666667</v>
      </c>
      <c r="FN132">
        <v>68111206.6666667</v>
      </c>
      <c r="FO132">
        <v>120387029.333333</v>
      </c>
      <c r="FP132" s="1">
        <v>87305034.6666667</v>
      </c>
    </row>
    <row r="133" spans="1:172">
      <c r="A133" t="s">
        <v>130</v>
      </c>
      <c r="B133" t="s">
        <v>1730</v>
      </c>
      <c r="C133" t="s">
        <v>130</v>
      </c>
      <c r="D133" t="s">
        <v>3330</v>
      </c>
      <c r="E133">
        <v>793</v>
      </c>
      <c r="F133">
        <v>40</v>
      </c>
      <c r="G133">
        <v>13</v>
      </c>
      <c r="H133">
        <v>13</v>
      </c>
      <c r="I133">
        <v>13</v>
      </c>
      <c r="J133">
        <v>23</v>
      </c>
      <c r="K133">
        <v>89.8</v>
      </c>
      <c r="L133">
        <v>1034</v>
      </c>
      <c r="M133">
        <v>10117280</v>
      </c>
      <c r="N133">
        <v>6516328.33333333</v>
      </c>
      <c r="O133">
        <v>1851432.66666667</v>
      </c>
      <c r="P133">
        <v>16852982</v>
      </c>
      <c r="Q133">
        <v>23245523.3333333</v>
      </c>
      <c r="R133" s="1">
        <v>16961297.6666667</v>
      </c>
      <c r="S133" t="s">
        <v>4800</v>
      </c>
      <c r="T133" t="b">
        <v>0</v>
      </c>
      <c r="U133" s="1" t="b">
        <v>1</v>
      </c>
      <c r="V133">
        <v>1.383230025267839</v>
      </c>
      <c r="W133">
        <v>2.17129498645868</v>
      </c>
      <c r="X133">
        <v>1.301123933230638</v>
      </c>
      <c r="Y133">
        <v>1.350267876595229</v>
      </c>
      <c r="Z133">
        <v>-0.0821060920372005</v>
      </c>
      <c r="AA133">
        <v>-0.8210271098634507</v>
      </c>
      <c r="AB133">
        <v>0.1714598391598158</v>
      </c>
      <c r="AC133">
        <v>0.9595248003506568</v>
      </c>
      <c r="AD133" s="1">
        <v>0.2206037825244067</v>
      </c>
      <c r="AF133">
        <v>1.383230025267839</v>
      </c>
      <c r="AG133">
        <v>2.345721546021372</v>
      </c>
      <c r="AH133">
        <v>0.0338611869965619</v>
      </c>
      <c r="AI133">
        <v>0.3545333552421483</v>
      </c>
      <c r="AJ133">
        <v>-4.592445301495108</v>
      </c>
      <c r="AK133" t="b">
        <v>0</v>
      </c>
      <c r="AL133" t="b">
        <v>0</v>
      </c>
      <c r="AM133" t="b">
        <v>0</v>
      </c>
      <c r="AN133" s="1" t="b">
        <v>0</v>
      </c>
      <c r="AO133">
        <v>2.17129498645868</v>
      </c>
      <c r="AP133">
        <v>3.682144935740596</v>
      </c>
      <c r="AQ133">
        <v>0.0023761969202435</v>
      </c>
      <c r="AR133">
        <v>0.0353916252832429</v>
      </c>
      <c r="AS133">
        <v>-2.011860888539821</v>
      </c>
      <c r="AT133" t="b">
        <v>1</v>
      </c>
      <c r="AU133" t="b">
        <v>1</v>
      </c>
      <c r="AV133" t="b">
        <v>0</v>
      </c>
      <c r="AW133" s="1" t="b">
        <v>0</v>
      </c>
      <c r="AX133">
        <v>1.301123933230638</v>
      </c>
      <c r="AY133">
        <v>2.206483656709375</v>
      </c>
      <c r="AZ133">
        <v>0.0441366210298204</v>
      </c>
      <c r="BA133">
        <v>0.0787288240108581</v>
      </c>
      <c r="BB133">
        <v>-5.093487471163687</v>
      </c>
      <c r="BC133" t="b">
        <v>0</v>
      </c>
      <c r="BD133" t="b">
        <v>0</v>
      </c>
      <c r="BE133" t="b">
        <v>0</v>
      </c>
      <c r="BF133" s="1" t="b">
        <v>0</v>
      </c>
      <c r="BG133">
        <v>1.350267876595229</v>
      </c>
      <c r="BH133">
        <v>2.289823379460443</v>
      </c>
      <c r="BI133">
        <v>0.0376815927018355</v>
      </c>
      <c r="BJ133">
        <v>0.0639113494093702</v>
      </c>
      <c r="BK133">
        <v>-4.976395573659082</v>
      </c>
      <c r="BL133" t="b">
        <v>0</v>
      </c>
      <c r="BM133" t="b">
        <v>0</v>
      </c>
      <c r="BN133" t="b">
        <v>0</v>
      </c>
      <c r="BO133" s="1" t="b">
        <v>0</v>
      </c>
      <c r="BP133">
        <v>-0.0821060920372005</v>
      </c>
      <c r="BQ133">
        <v>-0.1392378893119977</v>
      </c>
      <c r="BR133">
        <v>0.8911997353646546</v>
      </c>
      <c r="BS133">
        <v>0.9188657773475732</v>
      </c>
      <c r="BT133">
        <v>-7.251844386792645</v>
      </c>
      <c r="BU133" t="b">
        <v>0</v>
      </c>
      <c r="BV133" t="b">
        <v>0</v>
      </c>
      <c r="BW133" t="b">
        <v>0</v>
      </c>
      <c r="BX133" s="1" t="b">
        <v>0</v>
      </c>
      <c r="BY133">
        <v>-0.8210271098634507</v>
      </c>
      <c r="BZ133">
        <v>-1.392321556280153</v>
      </c>
      <c r="CA133">
        <v>0.1850511325870465</v>
      </c>
      <c r="CB133">
        <v>0.2743174812811894</v>
      </c>
      <c r="CC133">
        <v>-6.375277910286976</v>
      </c>
      <c r="CD133" t="b">
        <v>0</v>
      </c>
      <c r="CE133" t="b">
        <v>0</v>
      </c>
      <c r="CF133" t="b">
        <v>0</v>
      </c>
      <c r="CG133" s="1" t="b">
        <v>0</v>
      </c>
      <c r="CH133">
        <v>0.1714598391598158</v>
      </c>
      <c r="CI133">
        <v>0.290766562066682</v>
      </c>
      <c r="CJ133">
        <v>0.775394871690866</v>
      </c>
      <c r="CK133">
        <v>0.9723145099834396</v>
      </c>
      <c r="CL133">
        <v>-7.383050653755148</v>
      </c>
      <c r="CM133" t="b">
        <v>0</v>
      </c>
      <c r="CN133" t="b">
        <v>0</v>
      </c>
      <c r="CO133" t="b">
        <v>0</v>
      </c>
      <c r="CP133" s="1" t="b">
        <v>0</v>
      </c>
      <c r="CQ133">
        <v>0.9595248003506568</v>
      </c>
      <c r="CR133">
        <v>1.627189951785906</v>
      </c>
      <c r="CS133">
        <v>0.1254737695004274</v>
      </c>
      <c r="CT133">
        <v>0.3918215095868478</v>
      </c>
      <c r="CU133">
        <v>-6.131996876979413</v>
      </c>
      <c r="CV133" t="b">
        <v>0</v>
      </c>
      <c r="CW133" t="b">
        <v>0</v>
      </c>
      <c r="CX133" t="b">
        <v>0</v>
      </c>
      <c r="CY133" s="1" t="b">
        <v>0</v>
      </c>
      <c r="CZ133">
        <v>0.2206037825244067</v>
      </c>
      <c r="DA133">
        <v>0.3741062848177502</v>
      </c>
      <c r="DB133">
        <v>0.7138015364645267</v>
      </c>
      <c r="DC133">
        <v>0.898757183587409</v>
      </c>
      <c r="DD133">
        <v>-7.354318609637029</v>
      </c>
      <c r="DE133" t="b">
        <v>0</v>
      </c>
      <c r="DF133" t="b">
        <v>0</v>
      </c>
      <c r="DG133" t="b">
        <v>0</v>
      </c>
      <c r="DH133" s="1" t="b">
        <v>0</v>
      </c>
      <c r="DI133">
        <v>24.24383997168867</v>
      </c>
      <c r="DJ133">
        <v>22.86060994642083</v>
      </c>
      <c r="DK133">
        <v>22.94271603845803</v>
      </c>
      <c r="DL133">
        <v>24.07238013252885</v>
      </c>
      <c r="DM133">
        <v>21.90108514607017</v>
      </c>
      <c r="DN133" s="1">
        <v>22.72211225593362</v>
      </c>
      <c r="DO133">
        <v>1.363534270295709</v>
      </c>
      <c r="DP133">
        <v>1.287122405795458</v>
      </c>
      <c r="DQ133">
        <v>1.914526471173964</v>
      </c>
      <c r="DR133">
        <v>0.3735620467966356</v>
      </c>
      <c r="DS133">
        <v>0.4368907567638267</v>
      </c>
      <c r="DT133">
        <v>-0.3949597320988331</v>
      </c>
      <c r="DU133">
        <v>0.5122596362948642</v>
      </c>
      <c r="DV133">
        <v>-0.264751472869392</v>
      </c>
      <c r="DW133">
        <v>0.4143031841477587</v>
      </c>
      <c r="DX133">
        <v>1.180761095604648</v>
      </c>
      <c r="DY133">
        <v>1.617617669074949</v>
      </c>
      <c r="DZ133">
        <v>1.252424865106072</v>
      </c>
      <c r="EA133">
        <v>0.2730731994116411</v>
      </c>
      <c r="EB133">
        <v>-0.7987458247141426</v>
      </c>
      <c r="EC133">
        <v>-1.93740870428784</v>
      </c>
      <c r="ED133">
        <v>-1.57107755296196</v>
      </c>
      <c r="EE133">
        <v>0.830774371363308</v>
      </c>
      <c r="EF133" s="1">
        <v>0.7403031815986587</v>
      </c>
      <c r="EG133">
        <v>24.08564652622933</v>
      </c>
      <c r="EH133">
        <v>24.00923466172908</v>
      </c>
      <c r="EI133">
        <v>24.63663872710758</v>
      </c>
      <c r="EJ133">
        <v>23.09567430273026</v>
      </c>
      <c r="EK133">
        <v>23.15900301269745</v>
      </c>
      <c r="EL133">
        <v>22.32715252383479</v>
      </c>
      <c r="EM133">
        <v>23.23437189222848</v>
      </c>
      <c r="EN133">
        <v>22.45736078306423</v>
      </c>
      <c r="EO133">
        <v>23.13641544008138</v>
      </c>
      <c r="EP133">
        <v>23.90287335153827</v>
      </c>
      <c r="EQ133">
        <v>24.33972992500857</v>
      </c>
      <c r="ER133">
        <v>23.97453712103969</v>
      </c>
      <c r="ES133">
        <v>22.99518545534526</v>
      </c>
      <c r="ET133">
        <v>21.92336643121948</v>
      </c>
      <c r="EU133">
        <v>20.78470355164578</v>
      </c>
      <c r="EV133">
        <v>21.15103470297166</v>
      </c>
      <c r="EW133">
        <v>23.55288662729693</v>
      </c>
      <c r="EX133" s="1">
        <v>23.46241543753228</v>
      </c>
      <c r="EY133">
        <v>24468251.6666667</v>
      </c>
      <c r="EZ133">
        <v>16509062.3333333</v>
      </c>
      <c r="FA133">
        <v>28666218.5</v>
      </c>
      <c r="FB133">
        <v>9828984.33333333</v>
      </c>
      <c r="FC133">
        <v>9151534.5</v>
      </c>
      <c r="FD133">
        <v>4532780.66666667</v>
      </c>
      <c r="FE133">
        <v>5247764.04166667</v>
      </c>
      <c r="FF133">
        <v>6843164.66666667</v>
      </c>
      <c r="FG133">
        <v>7032358.75</v>
      </c>
      <c r="FH133">
        <v>16852982</v>
      </c>
      <c r="FI133">
        <v>23245523.3333333</v>
      </c>
      <c r="FJ133">
        <v>16961297.6666667</v>
      </c>
      <c r="FK133">
        <v>10117280</v>
      </c>
      <c r="FL133">
        <v>6516328.33333333</v>
      </c>
      <c r="FM133">
        <v>1851432.66666667</v>
      </c>
      <c r="FN133">
        <v>1717513.5</v>
      </c>
      <c r="FO133">
        <v>12029676</v>
      </c>
      <c r="FP133" s="1">
        <v>9921633.58333333</v>
      </c>
    </row>
    <row r="134" spans="1:172">
      <c r="A134" t="s">
        <v>131</v>
      </c>
      <c r="B134" t="s">
        <v>1731</v>
      </c>
      <c r="C134" t="s">
        <v>131</v>
      </c>
      <c r="D134" t="s">
        <v>3331</v>
      </c>
      <c r="E134">
        <v>425</v>
      </c>
      <c r="F134">
        <v>106</v>
      </c>
      <c r="G134">
        <v>10</v>
      </c>
      <c r="H134">
        <v>10</v>
      </c>
      <c r="I134">
        <v>10</v>
      </c>
      <c r="J134">
        <v>28</v>
      </c>
      <c r="K134">
        <v>49.6</v>
      </c>
      <c r="L134">
        <v>2278</v>
      </c>
      <c r="M134">
        <v>44970949.3333333</v>
      </c>
      <c r="N134">
        <v>53046510.6666667</v>
      </c>
      <c r="O134">
        <v>32171323.3333333</v>
      </c>
      <c r="P134">
        <v>12428743.6666667</v>
      </c>
      <c r="Q134">
        <v>25506162.6666667</v>
      </c>
      <c r="R134" s="1">
        <v>14990312.6666667</v>
      </c>
      <c r="S134" t="s">
        <v>4801</v>
      </c>
      <c r="T134" t="b">
        <v>0</v>
      </c>
      <c r="U134" s="1" t="b">
        <v>1</v>
      </c>
      <c r="V134">
        <v>-0.3869788944794763</v>
      </c>
      <c r="W134">
        <v>-1.088707126726881</v>
      </c>
      <c r="X134">
        <v>0.1135614520779917</v>
      </c>
      <c r="Y134">
        <v>0.2214770148288707</v>
      </c>
      <c r="Z134">
        <v>0.500540346557468</v>
      </c>
      <c r="AA134">
        <v>1.310184141555752</v>
      </c>
      <c r="AB134">
        <v>-0.0588323466565938</v>
      </c>
      <c r="AC134">
        <v>-0.7605605789039984</v>
      </c>
      <c r="AD134" s="1">
        <v>0.0490832160942851</v>
      </c>
      <c r="AF134">
        <v>-0.3869788944794763</v>
      </c>
      <c r="AG134">
        <v>-1.020144155186732</v>
      </c>
      <c r="AH134">
        <v>0.3245714882992078</v>
      </c>
      <c r="AI134">
        <v>0.9519676650232962</v>
      </c>
      <c r="AJ134">
        <v>-6.528803599149592</v>
      </c>
      <c r="AK134" t="b">
        <v>0</v>
      </c>
      <c r="AL134" t="b">
        <v>0</v>
      </c>
      <c r="AM134" t="b">
        <v>0</v>
      </c>
      <c r="AN134" s="1" t="b">
        <v>0</v>
      </c>
      <c r="AO134">
        <v>-1.088707126726881</v>
      </c>
      <c r="AP134">
        <v>-2.870022701197912</v>
      </c>
      <c r="AQ134">
        <v>0.0121173962870586</v>
      </c>
      <c r="AR134">
        <v>0.09878866762449399</v>
      </c>
      <c r="AS134">
        <v>-3.614462890073304</v>
      </c>
      <c r="AT134" t="b">
        <v>0</v>
      </c>
      <c r="AU134" t="b">
        <v>0</v>
      </c>
      <c r="AV134" t="b">
        <v>0</v>
      </c>
      <c r="AW134" s="1" t="b">
        <v>0</v>
      </c>
      <c r="AX134">
        <v>0.1135614520779917</v>
      </c>
      <c r="AY134">
        <v>0.2993678808962166</v>
      </c>
      <c r="AZ134">
        <v>0.7689565735270165</v>
      </c>
      <c r="BA134">
        <v>0.8100022284652829</v>
      </c>
      <c r="BB134">
        <v>-7.276711137790098</v>
      </c>
      <c r="BC134" t="b">
        <v>0</v>
      </c>
      <c r="BD134" t="b">
        <v>0</v>
      </c>
      <c r="BE134" t="b">
        <v>0</v>
      </c>
      <c r="BF134" s="1" t="b">
        <v>0</v>
      </c>
      <c r="BG134">
        <v>0.2214770148288707</v>
      </c>
      <c r="BH134">
        <v>0.5838522085029638</v>
      </c>
      <c r="BI134">
        <v>0.5683951121954713</v>
      </c>
      <c r="BJ134">
        <v>0.6307191376555011</v>
      </c>
      <c r="BK134">
        <v>-7.175768685931132</v>
      </c>
      <c r="BL134" t="b">
        <v>0</v>
      </c>
      <c r="BM134" t="b">
        <v>0</v>
      </c>
      <c r="BN134" t="b">
        <v>0</v>
      </c>
      <c r="BO134" s="1" t="b">
        <v>0</v>
      </c>
      <c r="BP134">
        <v>0.500540346557468</v>
      </c>
      <c r="BQ134">
        <v>1.319512036082949</v>
      </c>
      <c r="BR134">
        <v>0.20768816334413</v>
      </c>
      <c r="BS134">
        <v>0.2926003817510713</v>
      </c>
      <c r="BT134">
        <v>-6.387719396413397</v>
      </c>
      <c r="BU134" t="b">
        <v>0</v>
      </c>
      <c r="BV134" t="b">
        <v>0</v>
      </c>
      <c r="BW134" t="b">
        <v>0</v>
      </c>
      <c r="BX134" s="1" t="b">
        <v>0</v>
      </c>
      <c r="BY134">
        <v>1.310184141555752</v>
      </c>
      <c r="BZ134">
        <v>3.453874909700876</v>
      </c>
      <c r="CA134">
        <v>0.0037575320616313</v>
      </c>
      <c r="CB134">
        <v>0.0179014499162625</v>
      </c>
      <c r="CC134">
        <v>-2.727088410006679</v>
      </c>
      <c r="CD134" t="b">
        <v>1</v>
      </c>
      <c r="CE134" t="b">
        <v>1</v>
      </c>
      <c r="CF134" t="b">
        <v>0</v>
      </c>
      <c r="CG134" s="1" t="b">
        <v>0</v>
      </c>
      <c r="CH134">
        <v>-0.0588323466565938</v>
      </c>
      <c r="CI134">
        <v>-0.155092371790387</v>
      </c>
      <c r="CJ134">
        <v>0.8789114532423493</v>
      </c>
      <c r="CK134">
        <v>0.978945279189624</v>
      </c>
      <c r="CL134">
        <v>-7.415172558643137</v>
      </c>
      <c r="CM134" t="b">
        <v>0</v>
      </c>
      <c r="CN134" t="b">
        <v>0</v>
      </c>
      <c r="CO134" t="b">
        <v>0</v>
      </c>
      <c r="CP134" s="1" t="b">
        <v>0</v>
      </c>
      <c r="CQ134">
        <v>-0.7605605789039984</v>
      </c>
      <c r="CR134">
        <v>-2.004970917801566</v>
      </c>
      <c r="CS134">
        <v>0.06423166852039749</v>
      </c>
      <c r="CT134">
        <v>0.2679772837195081</v>
      </c>
      <c r="CU134">
        <v>-5.538795966798698</v>
      </c>
      <c r="CV134" t="b">
        <v>0</v>
      </c>
      <c r="CW134" t="b">
        <v>0</v>
      </c>
      <c r="CX134" t="b">
        <v>0</v>
      </c>
      <c r="CY134" s="1" t="b">
        <v>0</v>
      </c>
      <c r="CZ134">
        <v>0.0490832160942851</v>
      </c>
      <c r="DA134">
        <v>0.1293919558163601</v>
      </c>
      <c r="DB134">
        <v>0.8988458001833164</v>
      </c>
      <c r="DC134">
        <v>0.9642479990170512</v>
      </c>
      <c r="DD134">
        <v>-7.419637652246682</v>
      </c>
      <c r="DE134" t="b">
        <v>0</v>
      </c>
      <c r="DF134" t="b">
        <v>0</v>
      </c>
      <c r="DG134" t="b">
        <v>0</v>
      </c>
      <c r="DH134" s="1" t="b">
        <v>0</v>
      </c>
      <c r="DI134">
        <v>23.85233227533677</v>
      </c>
      <c r="DJ134">
        <v>24.23931116981625</v>
      </c>
      <c r="DK134">
        <v>23.73877082325878</v>
      </c>
      <c r="DL134">
        <v>23.91116462199336</v>
      </c>
      <c r="DM134">
        <v>24.99987174872025</v>
      </c>
      <c r="DN134" s="1">
        <v>23.68968760716449</v>
      </c>
      <c r="DO134">
        <v>0.7421668544589863</v>
      </c>
      <c r="DP134">
        <v>-0.3007015964918942</v>
      </c>
      <c r="DQ134">
        <v>0.0464687465497526</v>
      </c>
      <c r="DR134">
        <v>0.2032430934535511</v>
      </c>
      <c r="DS134">
        <v>0.3160396625747133</v>
      </c>
      <c r="DT134">
        <v>1.129587931926995</v>
      </c>
      <c r="DU134">
        <v>0.4600329617605823</v>
      </c>
      <c r="DV134">
        <v>0.2227141689733294</v>
      </c>
      <c r="DW134">
        <v>-0.5354974824510421</v>
      </c>
      <c r="DX134">
        <v>-0.2261376709612115</v>
      </c>
      <c r="DY134">
        <v>0.7839352774928443</v>
      </c>
      <c r="DZ134">
        <v>0.1066334379549935</v>
      </c>
      <c r="EA134">
        <v>1.457669709711258</v>
      </c>
      <c r="EB134">
        <v>1.258805476837896</v>
      </c>
      <c r="EC134">
        <v>1.214077238118126</v>
      </c>
      <c r="ED134">
        <v>0.477100127951811</v>
      </c>
      <c r="EE134">
        <v>-0.6736950164604778</v>
      </c>
      <c r="EF134" s="1">
        <v>0.1965948885086668</v>
      </c>
      <c r="EG134">
        <v>24.43185446162348</v>
      </c>
      <c r="EH134">
        <v>23.3889860106726</v>
      </c>
      <c r="EI134">
        <v>23.73615635371424</v>
      </c>
      <c r="EJ134">
        <v>23.89293070061804</v>
      </c>
      <c r="EK134">
        <v>24.0057272697392</v>
      </c>
      <c r="EL134">
        <v>24.81927553909148</v>
      </c>
      <c r="EM134">
        <v>24.14972056892507</v>
      </c>
      <c r="EN134">
        <v>23.91240177613782</v>
      </c>
      <c r="EO134">
        <v>23.15419012471344</v>
      </c>
      <c r="EP134">
        <v>23.46354993620328</v>
      </c>
      <c r="EQ134">
        <v>24.47362288465733</v>
      </c>
      <c r="ER134">
        <v>23.79632104511948</v>
      </c>
      <c r="ES134">
        <v>25.14735731687574</v>
      </c>
      <c r="ET134">
        <v>24.94849308400238</v>
      </c>
      <c r="EU134">
        <v>24.90376484528261</v>
      </c>
      <c r="EV134">
        <v>24.16678773511629</v>
      </c>
      <c r="EW134">
        <v>23.01599259070401</v>
      </c>
      <c r="EX134" s="1">
        <v>23.88628249567316</v>
      </c>
      <c r="EY134">
        <v>31104406</v>
      </c>
      <c r="EZ134">
        <v>10740115.6666667</v>
      </c>
      <c r="FA134">
        <v>15356710.6666667</v>
      </c>
      <c r="FB134">
        <v>17080742</v>
      </c>
      <c r="FC134">
        <v>16458237.3333333</v>
      </c>
      <c r="FD134">
        <v>25501662</v>
      </c>
      <c r="FE134">
        <v>9897413.33333333</v>
      </c>
      <c r="FF134">
        <v>18761518</v>
      </c>
      <c r="FG134">
        <v>7119536.66666667</v>
      </c>
      <c r="FH134">
        <v>12428743.6666667</v>
      </c>
      <c r="FI134">
        <v>25506162.6666667</v>
      </c>
      <c r="FJ134">
        <v>14990312.6666667</v>
      </c>
      <c r="FK134">
        <v>44970949.3333333</v>
      </c>
      <c r="FL134">
        <v>53046510.6666667</v>
      </c>
      <c r="FM134">
        <v>32171323.3333333</v>
      </c>
      <c r="FN134">
        <v>13890960.6666667</v>
      </c>
      <c r="FO134">
        <v>8291492.66666667</v>
      </c>
      <c r="FP134" s="1">
        <v>13310056</v>
      </c>
    </row>
    <row r="135" spans="1:172">
      <c r="A135" t="s">
        <v>132</v>
      </c>
      <c r="B135" t="s">
        <v>1732</v>
      </c>
      <c r="C135" t="s">
        <v>132</v>
      </c>
      <c r="D135" t="s">
        <v>3332</v>
      </c>
      <c r="E135">
        <v>1017</v>
      </c>
      <c r="F135">
        <v>18</v>
      </c>
      <c r="G135">
        <v>7</v>
      </c>
      <c r="H135">
        <v>7</v>
      </c>
      <c r="I135">
        <v>7</v>
      </c>
      <c r="J135">
        <v>8</v>
      </c>
      <c r="K135">
        <v>111.8</v>
      </c>
      <c r="L135">
        <v>341</v>
      </c>
      <c r="M135">
        <v>5407286.33333333</v>
      </c>
      <c r="N135">
        <v>7952310.33333333</v>
      </c>
      <c r="O135">
        <v>4595498.16666667</v>
      </c>
      <c r="P135">
        <v>3427644.83333333</v>
      </c>
      <c r="Q135">
        <v>3679998.83333333</v>
      </c>
      <c r="R135" s="1">
        <v>3387955.33333333</v>
      </c>
      <c r="S135" t="s">
        <v>4801</v>
      </c>
      <c r="T135" t="b">
        <v>1</v>
      </c>
      <c r="U135" s="1" t="b">
        <v>1</v>
      </c>
      <c r="V135">
        <v>-0.1855787663610648</v>
      </c>
      <c r="W135">
        <v>-0.4872713336193079</v>
      </c>
      <c r="X135">
        <v>0.1696599942287129</v>
      </c>
      <c r="Y135">
        <v>1.550726305632018</v>
      </c>
      <c r="Z135">
        <v>0.3552387605897777</v>
      </c>
      <c r="AA135">
        <v>2.037997639251326</v>
      </c>
      <c r="AB135">
        <v>-1.39761672133583</v>
      </c>
      <c r="AC135">
        <v>-1.699309288594073</v>
      </c>
      <c r="AD135" s="1">
        <v>-0.0165504099325239</v>
      </c>
      <c r="AF135">
        <v>-0.1855787663610648</v>
      </c>
      <c r="AG135">
        <v>-0.4860565341465749</v>
      </c>
      <c r="AH135">
        <v>0.6342742198997906</v>
      </c>
      <c r="AI135">
        <v>0.9990488377057434</v>
      </c>
      <c r="AJ135">
        <v>-6.937741394549509</v>
      </c>
      <c r="AK135" t="b">
        <v>0</v>
      </c>
      <c r="AL135" t="b">
        <v>0</v>
      </c>
      <c r="AM135" t="b">
        <v>0</v>
      </c>
      <c r="AN135" s="1" t="b">
        <v>0</v>
      </c>
      <c r="AO135">
        <v>-0.4872713336193079</v>
      </c>
      <c r="AP135">
        <v>-1.276231221125686</v>
      </c>
      <c r="AQ135">
        <v>0.2221669468865089</v>
      </c>
      <c r="AR135">
        <v>0.5488622021167502</v>
      </c>
      <c r="AS135">
        <v>-6.245054789531405</v>
      </c>
      <c r="AT135" t="b">
        <v>0</v>
      </c>
      <c r="AU135" t="b">
        <v>0</v>
      </c>
      <c r="AV135" t="b">
        <v>0</v>
      </c>
      <c r="AW135" s="1" t="b">
        <v>0</v>
      </c>
      <c r="AX135">
        <v>0.1696599942287129</v>
      </c>
      <c r="AY135">
        <v>0.4443630615460188</v>
      </c>
      <c r="AZ135">
        <v>0.6634160229743953</v>
      </c>
      <c r="BA135">
        <v>0.722252499872264</v>
      </c>
      <c r="BB135">
        <v>-7.219847957681121</v>
      </c>
      <c r="BC135" t="b">
        <v>0</v>
      </c>
      <c r="BD135" t="b">
        <v>0</v>
      </c>
      <c r="BE135" t="b">
        <v>0</v>
      </c>
      <c r="BF135" s="1" t="b">
        <v>0</v>
      </c>
      <c r="BG135">
        <v>1.550726305632018</v>
      </c>
      <c r="BH135">
        <v>4.061567324242969</v>
      </c>
      <c r="BI135">
        <v>0.0011152131404368</v>
      </c>
      <c r="BJ135">
        <v>0.0041696885398599</v>
      </c>
      <c r="BK135">
        <v>-1.51871679906911</v>
      </c>
      <c r="BL135" t="b">
        <v>1</v>
      </c>
      <c r="BM135" t="b">
        <v>1</v>
      </c>
      <c r="BN135" t="b">
        <v>0</v>
      </c>
      <c r="BO135" s="1" t="b">
        <v>0</v>
      </c>
      <c r="BP135">
        <v>0.3552387605897777</v>
      </c>
      <c r="BQ135">
        <v>0.9304195956925938</v>
      </c>
      <c r="BR135">
        <v>0.3675608416837604</v>
      </c>
      <c r="BS135">
        <v>0.4612238535919213</v>
      </c>
      <c r="BT135">
        <v>-6.814796071873169</v>
      </c>
      <c r="BU135" t="b">
        <v>0</v>
      </c>
      <c r="BV135" t="b">
        <v>0</v>
      </c>
      <c r="BW135" t="b">
        <v>0</v>
      </c>
      <c r="BX135" s="1" t="b">
        <v>0</v>
      </c>
      <c r="BY135">
        <v>2.037997639251326</v>
      </c>
      <c r="BZ135">
        <v>5.337798545368655</v>
      </c>
      <c r="CA135">
        <v>9.670533133520382E-05</v>
      </c>
      <c r="CB135">
        <v>0.0012415981099392</v>
      </c>
      <c r="CC135">
        <v>0.985642090620952</v>
      </c>
      <c r="CD135" t="b">
        <v>1</v>
      </c>
      <c r="CE135" t="b">
        <v>1</v>
      </c>
      <c r="CF135" t="b">
        <v>0</v>
      </c>
      <c r="CG135" s="1" t="b">
        <v>0</v>
      </c>
      <c r="CH135">
        <v>-1.39761672133583</v>
      </c>
      <c r="CI135">
        <v>-3.660552082322263</v>
      </c>
      <c r="CJ135">
        <v>0.0024812949781584</v>
      </c>
      <c r="CK135">
        <v>0.0257889258063263</v>
      </c>
      <c r="CL135">
        <v>-2.392528740135362</v>
      </c>
      <c r="CM135" t="b">
        <v>1</v>
      </c>
      <c r="CN135" t="b">
        <v>1</v>
      </c>
      <c r="CO135" t="b">
        <v>0</v>
      </c>
      <c r="CP135" s="1" t="b">
        <v>0</v>
      </c>
      <c r="CQ135">
        <v>-1.699309288594073</v>
      </c>
      <c r="CR135">
        <v>-4.450726769301374</v>
      </c>
      <c r="CS135">
        <v>0.000519221663442</v>
      </c>
      <c r="CT135">
        <v>0.0070072349709747</v>
      </c>
      <c r="CU135">
        <v>-0.8091452199502971</v>
      </c>
      <c r="CV135" t="b">
        <v>1</v>
      </c>
      <c r="CW135" t="b">
        <v>1</v>
      </c>
      <c r="CX135" t="b">
        <v>0</v>
      </c>
      <c r="CY135" s="1" t="b">
        <v>0</v>
      </c>
      <c r="CZ135">
        <v>-0.0165504099325239</v>
      </c>
      <c r="DA135">
        <v>-0.0433478196253136</v>
      </c>
      <c r="DB135">
        <v>0.9660223903295406</v>
      </c>
      <c r="DC135">
        <v>0.9867989650864992</v>
      </c>
      <c r="DD135">
        <v>-7.427555118564236</v>
      </c>
      <c r="DE135" t="b">
        <v>0</v>
      </c>
      <c r="DF135" t="b">
        <v>0</v>
      </c>
      <c r="DG135" t="b">
        <v>0</v>
      </c>
      <c r="DH135" s="1" t="b">
        <v>0</v>
      </c>
      <c r="DI135">
        <v>20.24788013177207</v>
      </c>
      <c r="DJ135">
        <v>20.43345889813313</v>
      </c>
      <c r="DK135">
        <v>20.07822013754335</v>
      </c>
      <c r="DL135">
        <v>21.6454968531079</v>
      </c>
      <c r="DM135">
        <v>22.1327681867272</v>
      </c>
      <c r="DN135" s="1">
        <v>20.09477054747588</v>
      </c>
      <c r="DO135">
        <v>0.46334647497914</v>
      </c>
      <c r="DP135">
        <v>-0.4303323105150625</v>
      </c>
      <c r="DQ135">
        <v>0.4263145884245034</v>
      </c>
      <c r="DR135">
        <v>0.4586811575397398</v>
      </c>
      <c r="DS135">
        <v>-0.4616973384958243</v>
      </c>
      <c r="DT135">
        <v>1.019081232927856</v>
      </c>
      <c r="DU135">
        <v>-0.6023905620691075</v>
      </c>
      <c r="DV135">
        <v>-0.0571747608768014</v>
      </c>
      <c r="DW135">
        <v>0.6099140931483547</v>
      </c>
      <c r="DX135">
        <v>1.510388449478395</v>
      </c>
      <c r="DY135">
        <v>1.585783685509295</v>
      </c>
      <c r="DZ135">
        <v>1.556006781908355</v>
      </c>
      <c r="EA135">
        <v>1.996570088821169</v>
      </c>
      <c r="EB135">
        <v>2.115910644220012</v>
      </c>
      <c r="EC135">
        <v>2.001512184712798</v>
      </c>
      <c r="ED135">
        <v>0.0189468595794615</v>
      </c>
      <c r="EE135">
        <v>-0.5389290439716277</v>
      </c>
      <c r="EF135" s="1">
        <v>0.5199821843921733</v>
      </c>
      <c r="EG135">
        <v>20.55811702245501</v>
      </c>
      <c r="EH135">
        <v>19.66443823696081</v>
      </c>
      <c r="EI135">
        <v>20.52108513590037</v>
      </c>
      <c r="EJ135">
        <v>20.55345170501561</v>
      </c>
      <c r="EK135">
        <v>19.63307320898005</v>
      </c>
      <c r="EL135">
        <v>21.11385178040373</v>
      </c>
      <c r="EM135">
        <v>19.49237998540676</v>
      </c>
      <c r="EN135">
        <v>20.03759578659907</v>
      </c>
      <c r="EO135">
        <v>20.70468464062422</v>
      </c>
      <c r="EP135">
        <v>21.60515899695426</v>
      </c>
      <c r="EQ135">
        <v>21.68055423298517</v>
      </c>
      <c r="ER135">
        <v>21.65077732938422</v>
      </c>
      <c r="ES135">
        <v>22.09134063629704</v>
      </c>
      <c r="ET135">
        <v>22.21068119169588</v>
      </c>
      <c r="EU135">
        <v>22.09628273218867</v>
      </c>
      <c r="EV135">
        <v>20.11371740705533</v>
      </c>
      <c r="EW135">
        <v>19.55584150350424</v>
      </c>
      <c r="EX135" s="1">
        <v>20.61475273186804</v>
      </c>
      <c r="EY135">
        <v>2121830.79166667</v>
      </c>
      <c r="EZ135">
        <v>812471.916666667</v>
      </c>
      <c r="FA135">
        <v>1653732.75</v>
      </c>
      <c r="FB135">
        <v>1687420.75</v>
      </c>
      <c r="FC135">
        <v>794480.583333333</v>
      </c>
      <c r="FD135">
        <v>1954901.08333333</v>
      </c>
      <c r="FE135">
        <v>392213.458333333</v>
      </c>
      <c r="FF135">
        <v>1278895.75</v>
      </c>
      <c r="FG135">
        <v>1303398.16666667</v>
      </c>
      <c r="FH135">
        <v>3427644.83333333</v>
      </c>
      <c r="FI135">
        <v>3679998.83333333</v>
      </c>
      <c r="FJ135">
        <v>3387955.33333333</v>
      </c>
      <c r="FK135">
        <v>5407286.33333333</v>
      </c>
      <c r="FL135">
        <v>7952310.33333333</v>
      </c>
      <c r="FM135">
        <v>4595498.16666667</v>
      </c>
      <c r="FN135">
        <v>836828.645833333</v>
      </c>
      <c r="FO135">
        <v>753396.25</v>
      </c>
      <c r="FP135" s="1">
        <v>1378323.91666667</v>
      </c>
    </row>
    <row r="136" spans="1:172">
      <c r="A136" t="s">
        <v>133</v>
      </c>
      <c r="B136" t="s">
        <v>1733</v>
      </c>
      <c r="C136" t="s">
        <v>133</v>
      </c>
      <c r="D136" t="s">
        <v>3333</v>
      </c>
      <c r="E136">
        <v>164</v>
      </c>
      <c r="F136">
        <v>56</v>
      </c>
      <c r="G136">
        <v>5</v>
      </c>
      <c r="H136">
        <v>5</v>
      </c>
      <c r="I136">
        <v>4</v>
      </c>
      <c r="J136">
        <v>46</v>
      </c>
      <c r="K136">
        <v>17.7</v>
      </c>
      <c r="L136">
        <v>1490</v>
      </c>
      <c r="M136">
        <v>31132261.6666667</v>
      </c>
      <c r="N136">
        <v>40953164.3333333</v>
      </c>
      <c r="O136">
        <v>32873125.9166667</v>
      </c>
      <c r="P136">
        <v>30356964.75</v>
      </c>
      <c r="Q136">
        <v>35171551.8333333</v>
      </c>
      <c r="R136" s="1">
        <v>36876828.5</v>
      </c>
      <c r="S136" t="s">
        <v>4801</v>
      </c>
      <c r="T136" t="b">
        <v>0</v>
      </c>
      <c r="U136" s="1" t="b">
        <v>1</v>
      </c>
      <c r="V136">
        <v>0.5581256155174543</v>
      </c>
      <c r="W136">
        <v>0.219068480853803</v>
      </c>
      <c r="X136">
        <v>0.8364446968664687</v>
      </c>
      <c r="Y136">
        <v>1.095213453165719</v>
      </c>
      <c r="Z136">
        <v>0.2783190813490144</v>
      </c>
      <c r="AA136">
        <v>0.8761449723119163</v>
      </c>
      <c r="AB136">
        <v>0.0237726906105386</v>
      </c>
      <c r="AC136">
        <v>-0.3152844440531126</v>
      </c>
      <c r="AD136" s="1">
        <v>0.2825414469097893</v>
      </c>
      <c r="AF136">
        <v>0.5581256155174543</v>
      </c>
      <c r="AG136">
        <v>1.837260379363876</v>
      </c>
      <c r="AH136">
        <v>0.0868970371949008</v>
      </c>
      <c r="AI136">
        <v>0.59698350257528</v>
      </c>
      <c r="AJ136">
        <v>-5.453579442925286</v>
      </c>
      <c r="AK136" t="b">
        <v>0</v>
      </c>
      <c r="AL136" t="b">
        <v>0</v>
      </c>
      <c r="AM136" t="b">
        <v>0</v>
      </c>
      <c r="AN136" s="1" t="b">
        <v>0</v>
      </c>
      <c r="AO136">
        <v>0.219068480853803</v>
      </c>
      <c r="AP136">
        <v>0.7211384481376474</v>
      </c>
      <c r="AQ136">
        <v>0.4823707427597874</v>
      </c>
      <c r="AR136">
        <v>0.7703257874033699</v>
      </c>
      <c r="AS136">
        <v>-6.792786459864457</v>
      </c>
      <c r="AT136" t="b">
        <v>0</v>
      </c>
      <c r="AU136" t="b">
        <v>0</v>
      </c>
      <c r="AV136" t="b">
        <v>0</v>
      </c>
      <c r="AW136" s="1" t="b">
        <v>0</v>
      </c>
      <c r="AX136">
        <v>0.8364446968664687</v>
      </c>
      <c r="AY136">
        <v>2.753442340497148</v>
      </c>
      <c r="AZ136">
        <v>0.0152243605636883</v>
      </c>
      <c r="BA136">
        <v>0.0335711147366196</v>
      </c>
      <c r="BB136">
        <v>-4.084729703516176</v>
      </c>
      <c r="BC136" t="b">
        <v>1</v>
      </c>
      <c r="BD136" t="b">
        <v>0</v>
      </c>
      <c r="BE136" t="b">
        <v>0</v>
      </c>
      <c r="BF136" s="1" t="b">
        <v>0</v>
      </c>
      <c r="BG136">
        <v>1.095213453165719</v>
      </c>
      <c r="BH136">
        <v>3.605267754252973</v>
      </c>
      <c r="BI136">
        <v>0.0027542146467169</v>
      </c>
      <c r="BJ136">
        <v>0.0081817961520866</v>
      </c>
      <c r="BK136">
        <v>-2.430210382395974</v>
      </c>
      <c r="BL136" t="b">
        <v>1</v>
      </c>
      <c r="BM136" t="b">
        <v>1</v>
      </c>
      <c r="BN136" t="b">
        <v>0</v>
      </c>
      <c r="BO136" s="1" t="b">
        <v>0</v>
      </c>
      <c r="BP136">
        <v>0.2783190813490144</v>
      </c>
      <c r="BQ136">
        <v>0.916181961133272</v>
      </c>
      <c r="BR136">
        <v>0.374662259743447</v>
      </c>
      <c r="BS136">
        <v>0.468628034823334</v>
      </c>
      <c r="BT136">
        <v>-6.828074452558954</v>
      </c>
      <c r="BU136" t="b">
        <v>0</v>
      </c>
      <c r="BV136" t="b">
        <v>0</v>
      </c>
      <c r="BW136" t="b">
        <v>0</v>
      </c>
      <c r="BX136" s="1" t="b">
        <v>0</v>
      </c>
      <c r="BY136">
        <v>0.8761449723119163</v>
      </c>
      <c r="BZ136">
        <v>2.884129306115326</v>
      </c>
      <c r="CA136">
        <v>0.0117378835946742</v>
      </c>
      <c r="CB136">
        <v>0.0382427820342614</v>
      </c>
      <c r="CC136">
        <v>-3.851109585414704</v>
      </c>
      <c r="CD136" t="b">
        <v>1</v>
      </c>
      <c r="CE136" t="b">
        <v>0</v>
      </c>
      <c r="CF136" t="b">
        <v>0</v>
      </c>
      <c r="CG136" s="1" t="b">
        <v>0</v>
      </c>
      <c r="CH136">
        <v>0.0237726906105386</v>
      </c>
      <c r="CI136">
        <v>0.0782559003838669</v>
      </c>
      <c r="CJ136">
        <v>0.9387016898576296</v>
      </c>
      <c r="CK136">
        <v>0.9873923196828738</v>
      </c>
      <c r="CL136">
        <v>-7.424720526897623</v>
      </c>
      <c r="CM136" t="b">
        <v>0</v>
      </c>
      <c r="CN136" t="b">
        <v>0</v>
      </c>
      <c r="CO136" t="b">
        <v>0</v>
      </c>
      <c r="CP136" s="1" t="b">
        <v>0</v>
      </c>
      <c r="CQ136">
        <v>-0.3152844440531126</v>
      </c>
      <c r="CR136">
        <v>-1.037866030842362</v>
      </c>
      <c r="CS136">
        <v>0.3164493011928074</v>
      </c>
      <c r="CT136">
        <v>0.6169966274513029</v>
      </c>
      <c r="CU136">
        <v>-6.873210820728926</v>
      </c>
      <c r="CV136" t="b">
        <v>0</v>
      </c>
      <c r="CW136" t="b">
        <v>0</v>
      </c>
      <c r="CX136" t="b">
        <v>0</v>
      </c>
      <c r="CY136" s="1" t="b">
        <v>0</v>
      </c>
      <c r="CZ136">
        <v>0.2825414469097893</v>
      </c>
      <c r="DA136">
        <v>0.9300813141396916</v>
      </c>
      <c r="DB136">
        <v>0.3676616505488023</v>
      </c>
      <c r="DC136">
        <v>0.7191936286864313</v>
      </c>
      <c r="DD136">
        <v>-6.980953166779695</v>
      </c>
      <c r="DE136" t="b">
        <v>0</v>
      </c>
      <c r="DF136" t="b">
        <v>0</v>
      </c>
      <c r="DG136" t="b">
        <v>0</v>
      </c>
      <c r="DH136" s="1" t="b">
        <v>0</v>
      </c>
      <c r="DI136">
        <v>24.95180208367697</v>
      </c>
      <c r="DJ136">
        <v>24.39367646815952</v>
      </c>
      <c r="DK136">
        <v>24.1153573868105</v>
      </c>
      <c r="DL136">
        <v>24.92802939306643</v>
      </c>
      <c r="DM136">
        <v>24.70896091221263</v>
      </c>
      <c r="DN136" s="1">
        <v>23.83281593990072</v>
      </c>
      <c r="DO136">
        <v>1.105296085979916</v>
      </c>
      <c r="DP136">
        <v>0.750266997114565</v>
      </c>
      <c r="DQ136">
        <v>1.501395348234283</v>
      </c>
      <c r="DR136">
        <v>0.5769106088413203</v>
      </c>
      <c r="DS136">
        <v>0.2366970904231173</v>
      </c>
      <c r="DT136">
        <v>0.8689738855119664</v>
      </c>
      <c r="DU136">
        <v>0.1072355919654022</v>
      </c>
      <c r="DV136">
        <v>0.8232379371765113</v>
      </c>
      <c r="DW136">
        <v>-0.082849188412549</v>
      </c>
      <c r="DX136">
        <v>0.9190810740053408</v>
      </c>
      <c r="DY136">
        <v>1.104370069782817</v>
      </c>
      <c r="DZ136">
        <v>1.262189215709</v>
      </c>
      <c r="EA136">
        <v>0.7839584256026058</v>
      </c>
      <c r="EB136">
        <v>0.7423942175951161</v>
      </c>
      <c r="EC136">
        <v>1.102082273738006</v>
      </c>
      <c r="ED136">
        <v>0.6691328679599238</v>
      </c>
      <c r="EE136">
        <v>-0.4862526384389944</v>
      </c>
      <c r="EF136" s="1">
        <v>-0.1828802295209222</v>
      </c>
      <c r="EG136">
        <v>24.93811202588063</v>
      </c>
      <c r="EH136">
        <v>24.58308293701528</v>
      </c>
      <c r="EI136">
        <v>25.334211288135</v>
      </c>
      <c r="EJ136">
        <v>24.40972654874204</v>
      </c>
      <c r="EK136">
        <v>24.06951303032384</v>
      </c>
      <c r="EL136">
        <v>24.70178982541268</v>
      </c>
      <c r="EM136">
        <v>23.94005153186612</v>
      </c>
      <c r="EN136">
        <v>24.65605387707723</v>
      </c>
      <c r="EO136">
        <v>23.74996675148817</v>
      </c>
      <c r="EP136">
        <v>24.75189701390606</v>
      </c>
      <c r="EQ136">
        <v>24.93718600968353</v>
      </c>
      <c r="ER136">
        <v>25.09500515560972</v>
      </c>
      <c r="ES136">
        <v>24.61677436550332</v>
      </c>
      <c r="ET136">
        <v>24.57521015749583</v>
      </c>
      <c r="EU136">
        <v>24.93489821363872</v>
      </c>
      <c r="EV136">
        <v>24.50194880786064</v>
      </c>
      <c r="EW136">
        <v>23.34656330146172</v>
      </c>
      <c r="EX136" s="1">
        <v>23.6499357103798</v>
      </c>
      <c r="EY136">
        <v>44179482.5</v>
      </c>
      <c r="EZ136">
        <v>24573552.8333333</v>
      </c>
      <c r="FA136">
        <v>46490120.5</v>
      </c>
      <c r="FB136">
        <v>24438682.25</v>
      </c>
      <c r="FC136">
        <v>17202229.9166667</v>
      </c>
      <c r="FD136">
        <v>23507246.5</v>
      </c>
      <c r="FE136">
        <v>8558645.5</v>
      </c>
      <c r="FF136">
        <v>31414457.4166667</v>
      </c>
      <c r="FG136">
        <v>10759655.5</v>
      </c>
      <c r="FH136">
        <v>30356964.75</v>
      </c>
      <c r="FI136">
        <v>35171551.8333333</v>
      </c>
      <c r="FJ136">
        <v>36876828.5</v>
      </c>
      <c r="FK136">
        <v>31132261.6666667</v>
      </c>
      <c r="FL136">
        <v>40953164.3333333</v>
      </c>
      <c r="FM136">
        <v>32873125.9166667</v>
      </c>
      <c r="FN136">
        <v>17523700.3333333</v>
      </c>
      <c r="FO136">
        <v>10426641</v>
      </c>
      <c r="FP136" s="1">
        <v>11298802.3333333</v>
      </c>
    </row>
    <row r="137" spans="1:172">
      <c r="A137" t="s">
        <v>134</v>
      </c>
      <c r="B137" t="s">
        <v>1734</v>
      </c>
      <c r="C137" t="s">
        <v>134</v>
      </c>
      <c r="D137" t="s">
        <v>3334</v>
      </c>
      <c r="E137">
        <v>626</v>
      </c>
      <c r="F137">
        <v>22</v>
      </c>
      <c r="G137">
        <v>7</v>
      </c>
      <c r="H137">
        <v>7</v>
      </c>
      <c r="I137">
        <v>7</v>
      </c>
      <c r="J137">
        <v>13</v>
      </c>
      <c r="K137">
        <v>68.7</v>
      </c>
      <c r="L137">
        <v>470</v>
      </c>
      <c r="M137">
        <v>9022626.66666667</v>
      </c>
      <c r="N137">
        <v>9947575.83333333</v>
      </c>
      <c r="O137">
        <v>6231392.5</v>
      </c>
      <c r="P137">
        <v>7771144.16666667</v>
      </c>
      <c r="Q137">
        <v>7863489.16666667</v>
      </c>
      <c r="R137" s="1">
        <v>9563472.33333333</v>
      </c>
      <c r="S137" t="s">
        <v>4801</v>
      </c>
      <c r="T137" t="b">
        <v>0</v>
      </c>
      <c r="U137" s="1" t="b">
        <v>1</v>
      </c>
      <c r="V137">
        <v>0.1712874941626694</v>
      </c>
      <c r="W137">
        <v>0.2702441227412251</v>
      </c>
      <c r="X137">
        <v>1.045005392984414</v>
      </c>
      <c r="Y137">
        <v>2.100268193523629</v>
      </c>
      <c r="Z137">
        <v>0.8737178988217451</v>
      </c>
      <c r="AA137">
        <v>1.830024070782404</v>
      </c>
      <c r="AB137">
        <v>-0.4891307683223651</v>
      </c>
      <c r="AC137">
        <v>-0.3901741397438094</v>
      </c>
      <c r="AD137" s="1">
        <v>0.5661320322168493</v>
      </c>
      <c r="AF137">
        <v>0.1712874941626694</v>
      </c>
      <c r="AG137">
        <v>0.2875338650043223</v>
      </c>
      <c r="AH137">
        <v>0.7778190825885146</v>
      </c>
      <c r="AI137">
        <v>0.9990488377057434</v>
      </c>
      <c r="AJ137">
        <v>-7.018392197685702</v>
      </c>
      <c r="AK137" t="b">
        <v>0</v>
      </c>
      <c r="AL137" t="b">
        <v>0</v>
      </c>
      <c r="AM137" t="b">
        <v>0</v>
      </c>
      <c r="AN137" s="1" t="b">
        <v>0</v>
      </c>
      <c r="AO137">
        <v>0.2702441227412251</v>
      </c>
      <c r="AP137">
        <v>0.4536486302537193</v>
      </c>
      <c r="AQ137">
        <v>0.6568746037386646</v>
      </c>
      <c r="AR137">
        <v>0.8694868670640996</v>
      </c>
      <c r="AS137">
        <v>-6.955462566079913</v>
      </c>
      <c r="AT137" t="b">
        <v>0</v>
      </c>
      <c r="AU137" t="b">
        <v>0</v>
      </c>
      <c r="AV137" t="b">
        <v>0</v>
      </c>
      <c r="AW137" s="1" t="b">
        <v>0</v>
      </c>
      <c r="AX137">
        <v>1.045005392984414</v>
      </c>
      <c r="AY137">
        <v>1.754211193666088</v>
      </c>
      <c r="AZ137">
        <v>0.1007412428313663</v>
      </c>
      <c r="BA137">
        <v>0.1545822810768702</v>
      </c>
      <c r="BB137">
        <v>-5.840209068844534</v>
      </c>
      <c r="BC137" t="b">
        <v>0</v>
      </c>
      <c r="BD137" t="b">
        <v>0</v>
      </c>
      <c r="BE137" t="b">
        <v>0</v>
      </c>
      <c r="BF137" s="1" t="b">
        <v>0</v>
      </c>
      <c r="BG137">
        <v>2.100268193523629</v>
      </c>
      <c r="BH137">
        <v>3.525641111054967</v>
      </c>
      <c r="BI137">
        <v>0.0032528946908964</v>
      </c>
      <c r="BJ137">
        <v>0.009334393460833401</v>
      </c>
      <c r="BK137">
        <v>-2.594393358061883</v>
      </c>
      <c r="BL137" t="b">
        <v>1</v>
      </c>
      <c r="BM137" t="b">
        <v>1</v>
      </c>
      <c r="BN137" t="b">
        <v>0</v>
      </c>
      <c r="BO137" s="1" t="b">
        <v>0</v>
      </c>
      <c r="BP137">
        <v>0.8737178988217451</v>
      </c>
      <c r="BQ137">
        <v>1.466677328661766</v>
      </c>
      <c r="BR137">
        <v>0.1640601208034336</v>
      </c>
      <c r="BS137">
        <v>0.2420584580096029</v>
      </c>
      <c r="BT137">
        <v>-6.195666743081804</v>
      </c>
      <c r="BU137" t="b">
        <v>0</v>
      </c>
      <c r="BV137" t="b">
        <v>0</v>
      </c>
      <c r="BW137" t="b">
        <v>0</v>
      </c>
      <c r="BX137" s="1" t="b">
        <v>0</v>
      </c>
      <c r="BY137">
        <v>1.830024070782404</v>
      </c>
      <c r="BZ137">
        <v>3.071992480801248</v>
      </c>
      <c r="CA137">
        <v>0.0080930054640567</v>
      </c>
      <c r="CB137">
        <v>0.0296493731463673</v>
      </c>
      <c r="CC137">
        <v>-3.486007927058502</v>
      </c>
      <c r="CD137" t="b">
        <v>1</v>
      </c>
      <c r="CE137" t="b">
        <v>1</v>
      </c>
      <c r="CF137" t="b">
        <v>0</v>
      </c>
      <c r="CG137" s="1" t="b">
        <v>0</v>
      </c>
      <c r="CH137">
        <v>-0.4891307683223651</v>
      </c>
      <c r="CI137">
        <v>-0.8210853979491223</v>
      </c>
      <c r="CJ137">
        <v>0.4250445761308828</v>
      </c>
      <c r="CK137">
        <v>0.8984524124204113</v>
      </c>
      <c r="CL137">
        <v>-7.076846569827769</v>
      </c>
      <c r="CM137" t="b">
        <v>0</v>
      </c>
      <c r="CN137" t="b">
        <v>0</v>
      </c>
      <c r="CO137" t="b">
        <v>0</v>
      </c>
      <c r="CP137" s="1" t="b">
        <v>0</v>
      </c>
      <c r="CQ137">
        <v>-0.3901741397438094</v>
      </c>
      <c r="CR137">
        <v>-0.6549706326997252</v>
      </c>
      <c r="CS137">
        <v>0.5228599168089254</v>
      </c>
      <c r="CT137">
        <v>0.756270820957551</v>
      </c>
      <c r="CU137">
        <v>-7.201378018641016</v>
      </c>
      <c r="CV137" t="b">
        <v>0</v>
      </c>
      <c r="CW137" t="b">
        <v>0</v>
      </c>
      <c r="CX137" t="b">
        <v>0</v>
      </c>
      <c r="CY137" s="1" t="b">
        <v>0</v>
      </c>
      <c r="CZ137">
        <v>0.5661320322168493</v>
      </c>
      <c r="DA137">
        <v>0.9503445194397568</v>
      </c>
      <c r="DB137">
        <v>0.3576882577807078</v>
      </c>
      <c r="DC137">
        <v>0.7134939457836224</v>
      </c>
      <c r="DD137">
        <v>-6.961753176307401</v>
      </c>
      <c r="DE137" t="b">
        <v>0</v>
      </c>
      <c r="DF137" t="b">
        <v>0</v>
      </c>
      <c r="DG137" t="b">
        <v>0</v>
      </c>
      <c r="DH137" s="1" t="b">
        <v>0</v>
      </c>
      <c r="DI137">
        <v>22.41419720809139</v>
      </c>
      <c r="DJ137">
        <v>22.24290971392873</v>
      </c>
      <c r="DK137">
        <v>21.36919181510698</v>
      </c>
      <c r="DL137">
        <v>22.90332797641376</v>
      </c>
      <c r="DM137">
        <v>22.63308385367253</v>
      </c>
      <c r="DN137" s="1">
        <v>20.80305978289013</v>
      </c>
      <c r="DO137">
        <v>1.221124024983986</v>
      </c>
      <c r="DP137">
        <v>1.371179971046502</v>
      </c>
      <c r="DQ137">
        <v>2.241108279573289</v>
      </c>
      <c r="DR137">
        <v>1.07101039162352</v>
      </c>
      <c r="DS137">
        <v>1.050277451874596</v>
      </c>
      <c r="DT137">
        <v>2.198261949617685</v>
      </c>
      <c r="DU137">
        <v>1.501181819250668</v>
      </c>
      <c r="DV137">
        <v>-0.4422993240148365</v>
      </c>
      <c r="DW137">
        <v>0.6395136014147091</v>
      </c>
      <c r="DX137">
        <v>1.983008612631561</v>
      </c>
      <c r="DY137">
        <v>1.972958744574715</v>
      </c>
      <c r="DZ137">
        <v>2.344837223364625</v>
      </c>
      <c r="EA137">
        <v>2.026923591529162</v>
      </c>
      <c r="EB137">
        <v>1.730592342699786</v>
      </c>
      <c r="EC137">
        <v>1.732556278118246</v>
      </c>
      <c r="ED137">
        <v>0.361205516785553</v>
      </c>
      <c r="EE137">
        <v>-1.545411059182669</v>
      </c>
      <c r="EF137" s="1">
        <v>1.184205542397109</v>
      </c>
      <c r="EG137">
        <v>22.02418380787412</v>
      </c>
      <c r="EH137">
        <v>22.17423975393663</v>
      </c>
      <c r="EI137">
        <v>23.04416806246342</v>
      </c>
      <c r="EJ137">
        <v>21.87407017451365</v>
      </c>
      <c r="EK137">
        <v>21.85333723476472</v>
      </c>
      <c r="EL137">
        <v>23.00132173250781</v>
      </c>
      <c r="EM137">
        <v>22.3042416021408</v>
      </c>
      <c r="EN137">
        <v>20.36076045887529</v>
      </c>
      <c r="EO137">
        <v>21.44257338430484</v>
      </c>
      <c r="EP137">
        <v>22.78606839552169</v>
      </c>
      <c r="EQ137">
        <v>22.77601852746484</v>
      </c>
      <c r="ER137">
        <v>23.14789700625475</v>
      </c>
      <c r="ES137">
        <v>22.82998337441929</v>
      </c>
      <c r="ET137">
        <v>22.53365212558992</v>
      </c>
      <c r="EU137">
        <v>22.53561606100837</v>
      </c>
      <c r="EV137">
        <v>21.16426529967568</v>
      </c>
      <c r="EW137">
        <v>19.25764872370745</v>
      </c>
      <c r="EX137" s="1">
        <v>21.98726532528724</v>
      </c>
      <c r="EY137">
        <v>5861932.66666667</v>
      </c>
      <c r="EZ137">
        <v>4627366.5</v>
      </c>
      <c r="FA137">
        <v>9505806.5</v>
      </c>
      <c r="FB137">
        <v>4214724.16666667</v>
      </c>
      <c r="FC137">
        <v>3702110.33333333</v>
      </c>
      <c r="FD137">
        <v>7232856.66666667</v>
      </c>
      <c r="FE137">
        <v>2754084</v>
      </c>
      <c r="FF137">
        <v>1599990.5</v>
      </c>
      <c r="FG137">
        <v>2173720.75</v>
      </c>
      <c r="FH137">
        <v>7771144.16666667</v>
      </c>
      <c r="FI137">
        <v>7863489.16666667</v>
      </c>
      <c r="FJ137">
        <v>9563472.33333333</v>
      </c>
      <c r="FK137">
        <v>9022626.66666667</v>
      </c>
      <c r="FL137">
        <v>9947575.83333333</v>
      </c>
      <c r="FM137">
        <v>6231392.5</v>
      </c>
      <c r="FN137">
        <v>1733336.83333333</v>
      </c>
      <c r="FO137">
        <v>612714.958333333</v>
      </c>
      <c r="FP137" s="1">
        <v>3568771.58333333</v>
      </c>
    </row>
    <row r="138" spans="1:172">
      <c r="A138" t="s">
        <v>135</v>
      </c>
      <c r="B138" t="s">
        <v>1735</v>
      </c>
      <c r="C138" t="s">
        <v>135</v>
      </c>
      <c r="D138" t="s">
        <v>3335</v>
      </c>
      <c r="E138">
        <v>789</v>
      </c>
      <c r="F138">
        <v>145</v>
      </c>
      <c r="G138">
        <v>19</v>
      </c>
      <c r="H138">
        <v>19</v>
      </c>
      <c r="I138">
        <v>19</v>
      </c>
      <c r="J138">
        <v>39</v>
      </c>
      <c r="K138">
        <v>86.59999999999999</v>
      </c>
      <c r="L138">
        <v>4234</v>
      </c>
      <c r="M138">
        <v>29980914.6666667</v>
      </c>
      <c r="N138">
        <v>30405873.3333333</v>
      </c>
      <c r="O138">
        <v>25656360.4166667</v>
      </c>
      <c r="P138">
        <v>23168506</v>
      </c>
      <c r="Q138">
        <v>25961753.3333333</v>
      </c>
      <c r="R138" s="1">
        <v>32722772.6666667</v>
      </c>
      <c r="S138" t="s">
        <v>4801</v>
      </c>
      <c r="T138" t="b">
        <v>0</v>
      </c>
      <c r="U138" s="1" t="b">
        <v>1</v>
      </c>
      <c r="V138">
        <v>0.2303134534357767</v>
      </c>
      <c r="W138">
        <v>0.1661617209123065</v>
      </c>
      <c r="X138">
        <v>0.5971809767871044</v>
      </c>
      <c r="Y138">
        <v>1.334845466063207</v>
      </c>
      <c r="Z138">
        <v>0.3668675233513276</v>
      </c>
      <c r="AA138">
        <v>1.168683745150901</v>
      </c>
      <c r="AB138">
        <v>-0.0831518867024883</v>
      </c>
      <c r="AC138">
        <v>-0.1473036192259584</v>
      </c>
      <c r="AD138" s="1">
        <v>0.6545126025736145</v>
      </c>
      <c r="AF138">
        <v>0.2303134534357767</v>
      </c>
      <c r="AG138">
        <v>0.8049721340823538</v>
      </c>
      <c r="AH138">
        <v>0.4339039093954917</v>
      </c>
      <c r="AI138">
        <v>0.9990488377057434</v>
      </c>
      <c r="AJ138">
        <v>-6.725767466032893</v>
      </c>
      <c r="AK138" t="b">
        <v>0</v>
      </c>
      <c r="AL138" t="b">
        <v>0</v>
      </c>
      <c r="AM138" t="b">
        <v>0</v>
      </c>
      <c r="AN138" s="1" t="b">
        <v>0</v>
      </c>
      <c r="AO138">
        <v>0.1661617209123065</v>
      </c>
      <c r="AP138">
        <v>0.5807544157331384</v>
      </c>
      <c r="AQ138">
        <v>0.5703685891853025</v>
      </c>
      <c r="AR138">
        <v>0.8205004191218764</v>
      </c>
      <c r="AS138">
        <v>-6.887008607701647</v>
      </c>
      <c r="AT138" t="b">
        <v>0</v>
      </c>
      <c r="AU138" t="b">
        <v>0</v>
      </c>
      <c r="AV138" t="b">
        <v>0</v>
      </c>
      <c r="AW138" s="1" t="b">
        <v>0</v>
      </c>
      <c r="AX138">
        <v>0.5971809767871044</v>
      </c>
      <c r="AY138">
        <v>2.087216522293814</v>
      </c>
      <c r="AZ138">
        <v>0.055063060163206</v>
      </c>
      <c r="BA138">
        <v>0.09485448706567751</v>
      </c>
      <c r="BB138">
        <v>-5.298820604237463</v>
      </c>
      <c r="BC138" t="b">
        <v>0</v>
      </c>
      <c r="BD138" t="b">
        <v>0</v>
      </c>
      <c r="BE138" t="b">
        <v>0</v>
      </c>
      <c r="BF138" s="1" t="b">
        <v>0</v>
      </c>
      <c r="BG138">
        <v>1.334845466063207</v>
      </c>
      <c r="BH138">
        <v>4.665439154585401</v>
      </c>
      <c r="BI138">
        <v>0.0003371079937245</v>
      </c>
      <c r="BJ138">
        <v>0.0017405780084144</v>
      </c>
      <c r="BK138">
        <v>-0.3073026318864515</v>
      </c>
      <c r="BL138" t="b">
        <v>1</v>
      </c>
      <c r="BM138" t="b">
        <v>1</v>
      </c>
      <c r="BN138" t="b">
        <v>0</v>
      </c>
      <c r="BO138" s="1" t="b">
        <v>0</v>
      </c>
      <c r="BP138">
        <v>0.3668675233513276</v>
      </c>
      <c r="BQ138">
        <v>1.28224438821146</v>
      </c>
      <c r="BR138">
        <v>0.2199810880417587</v>
      </c>
      <c r="BS138">
        <v>0.3055075430900225</v>
      </c>
      <c r="BT138">
        <v>-6.433921287359356</v>
      </c>
      <c r="BU138" t="b">
        <v>0</v>
      </c>
      <c r="BV138" t="b">
        <v>0</v>
      </c>
      <c r="BW138" t="b">
        <v>0</v>
      </c>
      <c r="BX138" s="1" t="b">
        <v>0</v>
      </c>
      <c r="BY138">
        <v>1.168683745150901</v>
      </c>
      <c r="BZ138">
        <v>4.084684738852263</v>
      </c>
      <c r="CA138">
        <v>0.0010521969717438</v>
      </c>
      <c r="CB138">
        <v>0.0079703920609596</v>
      </c>
      <c r="CC138">
        <v>-1.452552236813712</v>
      </c>
      <c r="CD138" t="b">
        <v>1</v>
      </c>
      <c r="CE138" t="b">
        <v>1</v>
      </c>
      <c r="CF138" t="b">
        <v>0</v>
      </c>
      <c r="CG138" s="1" t="b">
        <v>0</v>
      </c>
      <c r="CH138">
        <v>-0.0831518867024883</v>
      </c>
      <c r="CI138">
        <v>-0.2906254528050878</v>
      </c>
      <c r="CJ138">
        <v>0.7754743280060137</v>
      </c>
      <c r="CK138">
        <v>0.9723145099834396</v>
      </c>
      <c r="CL138">
        <v>-7.383111987436432</v>
      </c>
      <c r="CM138" t="b">
        <v>0</v>
      </c>
      <c r="CN138" t="b">
        <v>0</v>
      </c>
      <c r="CO138" t="b">
        <v>0</v>
      </c>
      <c r="CP138" s="1" t="b">
        <v>0</v>
      </c>
      <c r="CQ138">
        <v>-0.1473036192259584</v>
      </c>
      <c r="CR138">
        <v>-0.5148431711543033</v>
      </c>
      <c r="CS138">
        <v>0.614460710347307</v>
      </c>
      <c r="CT138">
        <v>0.8167803620571747</v>
      </c>
      <c r="CU138">
        <v>-7.286731929876964</v>
      </c>
      <c r="CV138" t="b">
        <v>0</v>
      </c>
      <c r="CW138" t="b">
        <v>0</v>
      </c>
      <c r="CX138" t="b">
        <v>0</v>
      </c>
      <c r="CY138" s="1" t="b">
        <v>0</v>
      </c>
      <c r="CZ138">
        <v>0.6545126025736145</v>
      </c>
      <c r="DA138">
        <v>2.2875971794865</v>
      </c>
      <c r="DB138">
        <v>0.0377354368273838</v>
      </c>
      <c r="DC138">
        <v>0.197265249070048</v>
      </c>
      <c r="DD138">
        <v>-5.051002298292511</v>
      </c>
      <c r="DE138" t="b">
        <v>0</v>
      </c>
      <c r="DF138" t="b">
        <v>0</v>
      </c>
      <c r="DG138" t="b">
        <v>0</v>
      </c>
      <c r="DH138" s="1" t="b">
        <v>0</v>
      </c>
      <c r="DI138">
        <v>24.51144307487886</v>
      </c>
      <c r="DJ138">
        <v>24.28112962144308</v>
      </c>
      <c r="DK138">
        <v>23.91426209809176</v>
      </c>
      <c r="DL138">
        <v>24.59459496158135</v>
      </c>
      <c r="DM138">
        <v>24.42843324066904</v>
      </c>
      <c r="DN138" s="1">
        <v>23.25974949551814</v>
      </c>
      <c r="DO138">
        <v>1.06367257387906</v>
      </c>
      <c r="DP138">
        <v>1.135321158476852</v>
      </c>
      <c r="DQ138">
        <v>1.556087005726241</v>
      </c>
      <c r="DR138">
        <v>1.077704170683216</v>
      </c>
      <c r="DS138">
        <v>0.8540035668401771</v>
      </c>
      <c r="DT138">
        <v>1.132432640251423</v>
      </c>
      <c r="DU138">
        <v>1.09696035436836</v>
      </c>
      <c r="DV138">
        <v>0.1837395200968821</v>
      </c>
      <c r="DW138">
        <v>0.6828379332555947</v>
      </c>
      <c r="DX138">
        <v>1.102284985036192</v>
      </c>
      <c r="DY138">
        <v>1.239415342836491</v>
      </c>
      <c r="DZ138">
        <v>1.662836070316917</v>
      </c>
      <c r="EA138">
        <v>1.30265887997303</v>
      </c>
      <c r="EB138">
        <v>0.8858357608638094</v>
      </c>
      <c r="EC138">
        <v>1.317556594615851</v>
      </c>
      <c r="ED138">
        <v>-0.177736395552543</v>
      </c>
      <c r="EE138">
        <v>-0.4713760398481774</v>
      </c>
      <c r="EF138" s="1">
        <v>0.6491124354007276</v>
      </c>
      <c r="EG138">
        <v>24.3234220693972</v>
      </c>
      <c r="EH138">
        <v>24.39507065399499</v>
      </c>
      <c r="EI138">
        <v>24.81583650124438</v>
      </c>
      <c r="EJ138">
        <v>24.33745366620136</v>
      </c>
      <c r="EK138">
        <v>24.11375306235832</v>
      </c>
      <c r="EL138">
        <v>24.39218213576956</v>
      </c>
      <c r="EM138">
        <v>24.3567098498865</v>
      </c>
      <c r="EN138">
        <v>23.44348901561502</v>
      </c>
      <c r="EO138">
        <v>23.94258742877373</v>
      </c>
      <c r="EP138">
        <v>24.36203448055433</v>
      </c>
      <c r="EQ138">
        <v>24.49916483835463</v>
      </c>
      <c r="ER138">
        <v>24.92258556583506</v>
      </c>
      <c r="ES138">
        <v>24.56240837549117</v>
      </c>
      <c r="ET138">
        <v>24.14558525638195</v>
      </c>
      <c r="EU138">
        <v>24.57730609013399</v>
      </c>
      <c r="EV138">
        <v>23.0820130999656</v>
      </c>
      <c r="EW138">
        <v>22.78837345566996</v>
      </c>
      <c r="EX138" s="1">
        <v>23.90886193091887</v>
      </c>
      <c r="EY138">
        <v>28852304.6666667</v>
      </c>
      <c r="EZ138">
        <v>21571016.6666667</v>
      </c>
      <c r="FA138">
        <v>32457443.6666667</v>
      </c>
      <c r="FB138">
        <v>23244568</v>
      </c>
      <c r="FC138">
        <v>17737905</v>
      </c>
      <c r="FD138">
        <v>18967083.6666667</v>
      </c>
      <c r="FE138">
        <v>11424355</v>
      </c>
      <c r="FF138">
        <v>13555363.5</v>
      </c>
      <c r="FG138">
        <v>12296541.1666667</v>
      </c>
      <c r="FH138">
        <v>23168506</v>
      </c>
      <c r="FI138">
        <v>25961753.3333333</v>
      </c>
      <c r="FJ138">
        <v>32722772.6666667</v>
      </c>
      <c r="FK138">
        <v>29980914.6666667</v>
      </c>
      <c r="FL138">
        <v>30405873.3333333</v>
      </c>
      <c r="FM138">
        <v>25656360.4166667</v>
      </c>
      <c r="FN138">
        <v>6549114.41666667</v>
      </c>
      <c r="FO138">
        <v>7081292.5</v>
      </c>
      <c r="FP138" s="1">
        <v>13520008.6666667</v>
      </c>
    </row>
    <row r="139" spans="1:172">
      <c r="A139" t="s">
        <v>136</v>
      </c>
      <c r="B139" t="s">
        <v>1736</v>
      </c>
      <c r="C139" t="s">
        <v>136</v>
      </c>
      <c r="D139" t="s">
        <v>3336</v>
      </c>
      <c r="E139">
        <v>395</v>
      </c>
      <c r="F139">
        <v>22</v>
      </c>
      <c r="G139">
        <v>6</v>
      </c>
      <c r="H139">
        <v>6</v>
      </c>
      <c r="I139">
        <v>6</v>
      </c>
      <c r="J139">
        <v>20</v>
      </c>
      <c r="K139">
        <v>43.6</v>
      </c>
      <c r="L139">
        <v>791</v>
      </c>
      <c r="M139">
        <v>12199846</v>
      </c>
      <c r="N139">
        <v>16017561.6666667</v>
      </c>
      <c r="O139">
        <v>8283942.66666667</v>
      </c>
      <c r="P139">
        <v>16446379.6666667</v>
      </c>
      <c r="Q139">
        <v>6679165.66666667</v>
      </c>
      <c r="R139" s="1">
        <v>11826691.3333333</v>
      </c>
      <c r="S139" t="s">
        <v>4801</v>
      </c>
      <c r="T139" t="b">
        <v>0</v>
      </c>
      <c r="U139" s="1" t="b">
        <v>1</v>
      </c>
      <c r="V139">
        <v>0.4555312341583075</v>
      </c>
      <c r="W139">
        <v>0.1433325628450177</v>
      </c>
      <c r="X139">
        <v>2.347286229207434</v>
      </c>
      <c r="Y139">
        <v>2.536631137035275</v>
      </c>
      <c r="Z139">
        <v>1.891754995049126</v>
      </c>
      <c r="AA139">
        <v>2.393298574190258</v>
      </c>
      <c r="AB139">
        <v>0.0722903749883165</v>
      </c>
      <c r="AC139">
        <v>-0.2399082963249732</v>
      </c>
      <c r="AD139" s="1">
        <v>0.2616352828161581</v>
      </c>
      <c r="AF139">
        <v>0.4555312341583075</v>
      </c>
      <c r="AG139">
        <v>0.9438518733156596</v>
      </c>
      <c r="AH139">
        <v>0.3620357165737943</v>
      </c>
      <c r="AI139">
        <v>0.9735958492485288</v>
      </c>
      <c r="AJ139">
        <v>-6.60209621079162</v>
      </c>
      <c r="AK139" t="b">
        <v>0</v>
      </c>
      <c r="AL139" t="b">
        <v>0</v>
      </c>
      <c r="AM139" t="b">
        <v>0</v>
      </c>
      <c r="AN139" s="1" t="b">
        <v>0</v>
      </c>
      <c r="AO139">
        <v>0.1433325628450177</v>
      </c>
      <c r="AP139">
        <v>0.2969822875008171</v>
      </c>
      <c r="AQ139">
        <v>0.7710563234424792</v>
      </c>
      <c r="AR139">
        <v>0.9292738544249276</v>
      </c>
      <c r="AS139">
        <v>-7.017057442363961</v>
      </c>
      <c r="AT139" t="b">
        <v>0</v>
      </c>
      <c r="AU139" t="b">
        <v>0</v>
      </c>
      <c r="AV139" t="b">
        <v>0</v>
      </c>
      <c r="AW139" s="1" t="b">
        <v>0</v>
      </c>
      <c r="AX139">
        <v>2.347286229207434</v>
      </c>
      <c r="AY139">
        <v>4.863531495791031</v>
      </c>
      <c r="AZ139">
        <v>0.0002880766650193</v>
      </c>
      <c r="BA139">
        <v>0.0019275172565029</v>
      </c>
      <c r="BB139">
        <v>-0.0661344411092086</v>
      </c>
      <c r="BC139" t="b">
        <v>1</v>
      </c>
      <c r="BD139" t="b">
        <v>1</v>
      </c>
      <c r="BE139" t="b">
        <v>0</v>
      </c>
      <c r="BF139" s="1" t="b">
        <v>0</v>
      </c>
      <c r="BG139">
        <v>2.536631137035275</v>
      </c>
      <c r="BH139">
        <v>4.700975571119651</v>
      </c>
      <c r="BI139">
        <v>0.0003875333567027</v>
      </c>
      <c r="BJ139">
        <v>0.0019544041045675</v>
      </c>
      <c r="BK139">
        <v>-0.2989619474245009</v>
      </c>
      <c r="BL139" t="b">
        <v>1</v>
      </c>
      <c r="BM139" t="b">
        <v>1</v>
      </c>
      <c r="BN139" t="b">
        <v>0</v>
      </c>
      <c r="BO139" s="1" t="b">
        <v>0</v>
      </c>
      <c r="BP139">
        <v>1.891754995049126</v>
      </c>
      <c r="BQ139">
        <v>3.91967962247537</v>
      </c>
      <c r="BR139">
        <v>0.001681117848579</v>
      </c>
      <c r="BS139">
        <v>0.009494725848552</v>
      </c>
      <c r="BT139">
        <v>-1.808441056551185</v>
      </c>
      <c r="BU139" t="b">
        <v>1</v>
      </c>
      <c r="BV139" t="b">
        <v>1</v>
      </c>
      <c r="BW139" t="b">
        <v>0</v>
      </c>
      <c r="BX139" s="1" t="b">
        <v>0</v>
      </c>
      <c r="BY139">
        <v>2.393298574190258</v>
      </c>
      <c r="BZ139">
        <v>4.435346537933565</v>
      </c>
      <c r="CA139">
        <v>0.0006335541350106</v>
      </c>
      <c r="CB139">
        <v>0.0053622039918494</v>
      </c>
      <c r="CC139">
        <v>-0.7905347433634473</v>
      </c>
      <c r="CD139" t="b">
        <v>1</v>
      </c>
      <c r="CE139" t="b">
        <v>1</v>
      </c>
      <c r="CF139" t="b">
        <v>0</v>
      </c>
      <c r="CG139" s="1" t="b">
        <v>0</v>
      </c>
      <c r="CH139">
        <v>0.0722903749883165</v>
      </c>
      <c r="CI139">
        <v>0.1497842535023671</v>
      </c>
      <c r="CJ139">
        <v>0.8831769667379084</v>
      </c>
      <c r="CK139">
        <v>0.978945279189624</v>
      </c>
      <c r="CL139">
        <v>-7.415976029911023</v>
      </c>
      <c r="CM139" t="b">
        <v>0</v>
      </c>
      <c r="CN139" t="b">
        <v>0</v>
      </c>
      <c r="CO139" t="b">
        <v>0</v>
      </c>
      <c r="CP139" s="1" t="b">
        <v>0</v>
      </c>
      <c r="CQ139">
        <v>-0.2399082963249732</v>
      </c>
      <c r="CR139">
        <v>-0.4970853323124755</v>
      </c>
      <c r="CS139">
        <v>0.6272248826784276</v>
      </c>
      <c r="CT139">
        <v>0.824261657846672</v>
      </c>
      <c r="CU139">
        <v>-7.29553649231783</v>
      </c>
      <c r="CV139" t="b">
        <v>0</v>
      </c>
      <c r="CW139" t="b">
        <v>0</v>
      </c>
      <c r="CX139" t="b">
        <v>0</v>
      </c>
      <c r="CY139" s="1" t="b">
        <v>0</v>
      </c>
      <c r="CZ139">
        <v>0.2616352828161581</v>
      </c>
      <c r="DA139">
        <v>0.484871866115801</v>
      </c>
      <c r="DB139">
        <v>0.6356363616951357</v>
      </c>
      <c r="DC139">
        <v>0.8720585740541409</v>
      </c>
      <c r="DD139">
        <v>-7.192697114108435</v>
      </c>
      <c r="DE139" t="b">
        <v>0</v>
      </c>
      <c r="DF139" t="b">
        <v>0</v>
      </c>
      <c r="DG139" t="b">
        <v>0</v>
      </c>
      <c r="DH139" s="1" t="b">
        <v>0</v>
      </c>
      <c r="DI139">
        <v>23.35978817960574</v>
      </c>
      <c r="DJ139">
        <v>22.90425694544744</v>
      </c>
      <c r="DK139">
        <v>21.0125019503983</v>
      </c>
      <c r="DL139">
        <v>23.28749780461742</v>
      </c>
      <c r="DM139">
        <v>23.14416524177241</v>
      </c>
      <c r="DN139" s="1">
        <v>20.75086666758215</v>
      </c>
      <c r="DO139">
        <v>2.020067969644408</v>
      </c>
      <c r="DP139">
        <v>2.788198378429858</v>
      </c>
      <c r="DQ139">
        <v>3.018498187996485</v>
      </c>
      <c r="DR139">
        <v>2.383859924914351</v>
      </c>
      <c r="DS139">
        <v>2.386015772393765</v>
      </c>
      <c r="DT139">
        <v>1.69029513628772</v>
      </c>
      <c r="DU139">
        <v>1.140101110275211</v>
      </c>
      <c r="DV139">
        <v>-0.6039983818317225</v>
      </c>
      <c r="DW139">
        <v>0.2488031200049612</v>
      </c>
      <c r="DX139">
        <v>3.116772835816985</v>
      </c>
      <c r="DY139">
        <v>1.789650155043703</v>
      </c>
      <c r="DZ139">
        <v>2.703470420245125</v>
      </c>
      <c r="EA139">
        <v>2.514360246386868</v>
      </c>
      <c r="EB139">
        <v>2.470023105643801</v>
      </c>
      <c r="EC139">
        <v>2.195512370540087</v>
      </c>
      <c r="EE139">
        <v>-0.7391214424126709</v>
      </c>
      <c r="EF139" s="1">
        <v>0.7391214424126709</v>
      </c>
      <c r="EG139">
        <v>22.77093463722656</v>
      </c>
      <c r="EH139">
        <v>23.53906504601201</v>
      </c>
      <c r="EI139">
        <v>23.76936485557864</v>
      </c>
      <c r="EJ139">
        <v>23.13472659249651</v>
      </c>
      <c r="EK139">
        <v>23.13688243997592</v>
      </c>
      <c r="EL139">
        <v>22.44116180386987</v>
      </c>
      <c r="EM139">
        <v>21.89096777785736</v>
      </c>
      <c r="EN139">
        <v>20.14686828575043</v>
      </c>
      <c r="EO139">
        <v>20.99966978758712</v>
      </c>
      <c r="EP139">
        <v>23.86763950339914</v>
      </c>
      <c r="EQ139">
        <v>22.54051682262585</v>
      </c>
      <c r="ER139">
        <v>23.45433708782728</v>
      </c>
      <c r="ES139">
        <v>23.26522691396902</v>
      </c>
      <c r="ET139">
        <v>23.22088977322595</v>
      </c>
      <c r="EU139">
        <v>22.94637903812224</v>
      </c>
      <c r="EW139">
        <v>20.01174522516948</v>
      </c>
      <c r="EX139" s="1">
        <v>21.48998810999482</v>
      </c>
      <c r="EY139">
        <v>9836378.33333333</v>
      </c>
      <c r="EZ139">
        <v>11917557.3333333</v>
      </c>
      <c r="FA139">
        <v>15714297</v>
      </c>
      <c r="FB139">
        <v>10098678.6666667</v>
      </c>
      <c r="FC139">
        <v>9012286</v>
      </c>
      <c r="FD139">
        <v>4905518.5</v>
      </c>
      <c r="FE139">
        <v>2068089.66666667</v>
      </c>
      <c r="FF139">
        <v>1379524.58333333</v>
      </c>
      <c r="FG139">
        <v>1599103.16666667</v>
      </c>
      <c r="FH139">
        <v>16446379.6666667</v>
      </c>
      <c r="FI139">
        <v>6679165.66666667</v>
      </c>
      <c r="FJ139">
        <v>11826691.3333333</v>
      </c>
      <c r="FK139">
        <v>12199846</v>
      </c>
      <c r="FL139">
        <v>16017561.6666667</v>
      </c>
      <c r="FM139">
        <v>8283942.66666667</v>
      </c>
      <c r="FO139">
        <v>1033389.75</v>
      </c>
      <c r="FP139" s="1">
        <v>2528269.66666667</v>
      </c>
    </row>
    <row r="140" spans="1:172">
      <c r="A140" t="s">
        <v>137</v>
      </c>
      <c r="B140" t="s">
        <v>1737</v>
      </c>
      <c r="C140" t="s">
        <v>137</v>
      </c>
      <c r="D140" t="s">
        <v>3337</v>
      </c>
      <c r="E140">
        <v>441</v>
      </c>
      <c r="F140">
        <v>104</v>
      </c>
      <c r="G140">
        <v>14</v>
      </c>
      <c r="H140">
        <v>14</v>
      </c>
      <c r="I140">
        <v>14</v>
      </c>
      <c r="J140">
        <v>38</v>
      </c>
      <c r="K140">
        <v>49.4</v>
      </c>
      <c r="L140">
        <v>3076</v>
      </c>
      <c r="M140">
        <v>63296523.3333333</v>
      </c>
      <c r="N140">
        <v>79592497.3333333</v>
      </c>
      <c r="O140">
        <v>58670946</v>
      </c>
      <c r="P140">
        <v>71367108.6666667</v>
      </c>
      <c r="Q140">
        <v>59913198</v>
      </c>
      <c r="R140" s="1">
        <v>83360678.3333333</v>
      </c>
      <c r="S140" t="s">
        <v>4801</v>
      </c>
      <c r="T140" t="b">
        <v>0</v>
      </c>
      <c r="U140" s="1" t="b">
        <v>1</v>
      </c>
      <c r="V140">
        <v>0.2408005415668697</v>
      </c>
      <c r="W140">
        <v>0.3391478369559664</v>
      </c>
      <c r="X140">
        <v>1.276013179657454</v>
      </c>
      <c r="Y140">
        <v>1.716662547712726</v>
      </c>
      <c r="Z140">
        <v>1.035212638090584</v>
      </c>
      <c r="AA140">
        <v>1.37751471075676</v>
      </c>
      <c r="AB140">
        <v>-0.1495350662811816</v>
      </c>
      <c r="AC140">
        <v>-0.0511877708920849</v>
      </c>
      <c r="AD140" s="1">
        <v>0.2911143017740905</v>
      </c>
      <c r="AF140">
        <v>0.2408005415668697</v>
      </c>
      <c r="AG140">
        <v>1.060160890017777</v>
      </c>
      <c r="AH140">
        <v>0.3063849301966674</v>
      </c>
      <c r="AI140">
        <v>0.9370472869493064</v>
      </c>
      <c r="AJ140">
        <v>-6.487934497294571</v>
      </c>
      <c r="AK140" t="b">
        <v>0</v>
      </c>
      <c r="AL140" t="b">
        <v>0</v>
      </c>
      <c r="AM140" t="b">
        <v>0</v>
      </c>
      <c r="AN140" s="1" t="b">
        <v>0</v>
      </c>
      <c r="AO140">
        <v>0.3391478369559664</v>
      </c>
      <c r="AP140">
        <v>1.493149767584699</v>
      </c>
      <c r="AQ140">
        <v>0.1568022109695089</v>
      </c>
      <c r="AR140">
        <v>0.4635240931140637</v>
      </c>
      <c r="AS140">
        <v>-5.96405941564048</v>
      </c>
      <c r="AT140" t="b">
        <v>0</v>
      </c>
      <c r="AU140" t="b">
        <v>0</v>
      </c>
      <c r="AV140" t="b">
        <v>0</v>
      </c>
      <c r="AW140" s="1" t="b">
        <v>0</v>
      </c>
      <c r="AX140">
        <v>1.276013179657454</v>
      </c>
      <c r="AY140">
        <v>5.617841469199505</v>
      </c>
      <c r="AZ140">
        <v>5.528851397271527E-05</v>
      </c>
      <c r="BA140">
        <v>0.0005255780078259</v>
      </c>
      <c r="BB140">
        <v>1.566556193562771</v>
      </c>
      <c r="BC140" t="b">
        <v>1</v>
      </c>
      <c r="BD140" t="b">
        <v>1</v>
      </c>
      <c r="BE140" t="b">
        <v>0</v>
      </c>
      <c r="BF140" s="1" t="b">
        <v>0</v>
      </c>
      <c r="BG140">
        <v>1.716662547712726</v>
      </c>
      <c r="BH140">
        <v>7.557867115252794</v>
      </c>
      <c r="BI140">
        <v>2.103620374255422E-06</v>
      </c>
      <c r="BJ140">
        <v>3.041234026780697E-05</v>
      </c>
      <c r="BK140">
        <v>4.910788324804892</v>
      </c>
      <c r="BL140" t="b">
        <v>1</v>
      </c>
      <c r="BM140" t="b">
        <v>1</v>
      </c>
      <c r="BN140" t="b">
        <v>0</v>
      </c>
      <c r="BO140" s="1" t="b">
        <v>0</v>
      </c>
      <c r="BP140">
        <v>1.035212638090584</v>
      </c>
      <c r="BQ140">
        <v>4.557680579181729</v>
      </c>
      <c r="BR140">
        <v>0.0004084425862737</v>
      </c>
      <c r="BS140">
        <v>0.0037285314454582</v>
      </c>
      <c r="BT140">
        <v>-0.423115032889128</v>
      </c>
      <c r="BU140" t="b">
        <v>1</v>
      </c>
      <c r="BV140" t="b">
        <v>1</v>
      </c>
      <c r="BW140" t="b">
        <v>0</v>
      </c>
      <c r="BX140" s="1" t="b">
        <v>0</v>
      </c>
      <c r="BY140">
        <v>1.37751471075676</v>
      </c>
      <c r="BZ140">
        <v>6.064717347668095</v>
      </c>
      <c r="CA140">
        <v>2.48771325691488E-05</v>
      </c>
      <c r="CB140">
        <v>0.0004959059979244</v>
      </c>
      <c r="CC140">
        <v>2.371614886844699</v>
      </c>
      <c r="CD140" t="b">
        <v>1</v>
      </c>
      <c r="CE140" t="b">
        <v>1</v>
      </c>
      <c r="CF140" t="b">
        <v>0</v>
      </c>
      <c r="CG140" s="1" t="b">
        <v>0</v>
      </c>
      <c r="CH140">
        <v>-0.1495350662811816</v>
      </c>
      <c r="CI140">
        <v>-0.6583507990720238</v>
      </c>
      <c r="CJ140">
        <v>0.5206133059061677</v>
      </c>
      <c r="CK140">
        <v>0.9486705278632676</v>
      </c>
      <c r="CL140">
        <v>-7.200539709956567</v>
      </c>
      <c r="CM140" t="b">
        <v>0</v>
      </c>
      <c r="CN140" t="b">
        <v>0</v>
      </c>
      <c r="CO140" t="b">
        <v>0</v>
      </c>
      <c r="CP140" s="1" t="b">
        <v>0</v>
      </c>
      <c r="CQ140">
        <v>-0.0511877708920849</v>
      </c>
      <c r="CR140">
        <v>-0.2253619215051014</v>
      </c>
      <c r="CS140">
        <v>0.8248380947625095</v>
      </c>
      <c r="CT140">
        <v>0.9268687330139396</v>
      </c>
      <c r="CU140">
        <v>-7.399672043783582</v>
      </c>
      <c r="CV140" t="b">
        <v>0</v>
      </c>
      <c r="CW140" t="b">
        <v>0</v>
      </c>
      <c r="CX140" t="b">
        <v>0</v>
      </c>
      <c r="CY140" s="1" t="b">
        <v>0</v>
      </c>
      <c r="CZ140">
        <v>0.2911143017740905</v>
      </c>
      <c r="DA140">
        <v>1.281674846981265</v>
      </c>
      <c r="DB140">
        <v>0.2200411931203919</v>
      </c>
      <c r="DC140">
        <v>0.5771322643088481</v>
      </c>
      <c r="DD140">
        <v>-6.599889551998047</v>
      </c>
      <c r="DE140" t="b">
        <v>0</v>
      </c>
      <c r="DF140" t="b">
        <v>0</v>
      </c>
      <c r="DG140" t="b">
        <v>0</v>
      </c>
      <c r="DH140" s="1" t="b">
        <v>0</v>
      </c>
      <c r="DI140">
        <v>25.83794401307405</v>
      </c>
      <c r="DJ140">
        <v>25.59714347150718</v>
      </c>
      <c r="DK140">
        <v>24.5619308334166</v>
      </c>
      <c r="DL140">
        <v>25.98747907935523</v>
      </c>
      <c r="DM140">
        <v>25.64833124239927</v>
      </c>
      <c r="DN140" s="1">
        <v>24.2708165316425</v>
      </c>
      <c r="DO140">
        <v>1.57250976754559</v>
      </c>
      <c r="DP140">
        <v>1.459928226469049</v>
      </c>
      <c r="DQ140">
        <v>1.668944450279977</v>
      </c>
      <c r="DR140">
        <v>1.267182046115721</v>
      </c>
      <c r="DS140">
        <v>1.259353120878753</v>
      </c>
      <c r="DT140">
        <v>1.452445652599543</v>
      </c>
      <c r="DU140">
        <v>0.661301491834152</v>
      </c>
      <c r="DV140">
        <v>-0.2594612854008176</v>
      </c>
      <c r="DW140">
        <v>0.4715026988889228</v>
      </c>
      <c r="DX140">
        <v>1.714312257587622</v>
      </c>
      <c r="DY140">
        <v>1.43483432993407</v>
      </c>
      <c r="DZ140">
        <v>2.000841055616473</v>
      </c>
      <c r="EA140">
        <v>1.369673705130502</v>
      </c>
      <c r="EB140">
        <v>1.263051140486795</v>
      </c>
      <c r="EC140">
        <v>1.499819286652997</v>
      </c>
      <c r="ED140">
        <v>0.1153472156101749</v>
      </c>
      <c r="EE140">
        <v>-0.3634197835739314</v>
      </c>
      <c r="EF140" s="1">
        <v>0.2480725679637494</v>
      </c>
      <c r="EG140">
        <v>25.84332629918809</v>
      </c>
      <c r="EH140">
        <v>25.73074475811155</v>
      </c>
      <c r="EI140">
        <v>25.93976098192248</v>
      </c>
      <c r="EJ140">
        <v>25.53799857775822</v>
      </c>
      <c r="EK140">
        <v>25.53016965252125</v>
      </c>
      <c r="EL140">
        <v>25.72326218424204</v>
      </c>
      <c r="EM140">
        <v>24.93211802347665</v>
      </c>
      <c r="EN140">
        <v>24.01135524624168</v>
      </c>
      <c r="EO140">
        <v>24.74231923053142</v>
      </c>
      <c r="EP140">
        <v>25.98512878923012</v>
      </c>
      <c r="EQ140">
        <v>25.70565086157657</v>
      </c>
      <c r="ER140">
        <v>26.27165758725897</v>
      </c>
      <c r="ES140">
        <v>25.640490236773</v>
      </c>
      <c r="ET140">
        <v>25.53386767212929</v>
      </c>
      <c r="EU140">
        <v>25.7706358182955</v>
      </c>
      <c r="EV140">
        <v>24.38616374725268</v>
      </c>
      <c r="EW140">
        <v>23.90739674806857</v>
      </c>
      <c r="EX140" s="1">
        <v>24.51888909960625</v>
      </c>
      <c r="EY140">
        <v>82740334.6666667</v>
      </c>
      <c r="EZ140">
        <v>54443819.3333333</v>
      </c>
      <c r="FA140">
        <v>70737432.6666667</v>
      </c>
      <c r="FB140">
        <v>53422168</v>
      </c>
      <c r="FC140">
        <v>47346317.3333333</v>
      </c>
      <c r="FD140">
        <v>47719466.6666667</v>
      </c>
      <c r="FE140">
        <v>17023419.8333333</v>
      </c>
      <c r="FF140">
        <v>20093516</v>
      </c>
      <c r="FG140">
        <v>21405542</v>
      </c>
      <c r="FH140">
        <v>71367108.6666667</v>
      </c>
      <c r="FI140">
        <v>59913198</v>
      </c>
      <c r="FJ140">
        <v>83360678.3333333</v>
      </c>
      <c r="FK140">
        <v>63296523.3333333</v>
      </c>
      <c r="FL140">
        <v>79592497.3333333</v>
      </c>
      <c r="FM140">
        <v>58670946</v>
      </c>
      <c r="FN140">
        <v>16172272.1666667</v>
      </c>
      <c r="FO140">
        <v>15380558.6666667</v>
      </c>
      <c r="FP140" s="1">
        <v>20635426.3333333</v>
      </c>
    </row>
    <row r="141" spans="1:172">
      <c r="A141" t="s">
        <v>138</v>
      </c>
      <c r="B141" t="s">
        <v>1738</v>
      </c>
      <c r="C141" t="s">
        <v>138</v>
      </c>
      <c r="D141" t="s">
        <v>3338</v>
      </c>
      <c r="E141">
        <v>288</v>
      </c>
      <c r="F141">
        <v>18</v>
      </c>
      <c r="G141">
        <v>4</v>
      </c>
      <c r="H141">
        <v>4</v>
      </c>
      <c r="I141">
        <v>4</v>
      </c>
      <c r="J141">
        <v>20</v>
      </c>
      <c r="K141">
        <v>31.2</v>
      </c>
      <c r="L141">
        <v>422</v>
      </c>
      <c r="M141">
        <v>10363503.1666667</v>
      </c>
      <c r="N141">
        <v>11696041</v>
      </c>
      <c r="O141">
        <v>9702668</v>
      </c>
      <c r="P141">
        <v>24525140</v>
      </c>
      <c r="Q141">
        <v>25330678</v>
      </c>
      <c r="R141" s="1">
        <v>29430160.6666667</v>
      </c>
      <c r="S141" t="s">
        <v>4801</v>
      </c>
      <c r="T141" t="b">
        <v>0</v>
      </c>
      <c r="U141" s="1" t="b">
        <v>1</v>
      </c>
      <c r="V141">
        <v>1.437000548377547</v>
      </c>
      <c r="W141">
        <v>1.568601773468416</v>
      </c>
      <c r="X141">
        <v>3.091323928343567</v>
      </c>
      <c r="Y141">
        <v>4.276156835901169</v>
      </c>
      <c r="Z141">
        <v>1.654323379966019</v>
      </c>
      <c r="AA141">
        <v>2.707555062432753</v>
      </c>
      <c r="AB141">
        <v>-0.1997503328790202</v>
      </c>
      <c r="AC141">
        <v>-0.0681491077881517</v>
      </c>
      <c r="AD141" s="1">
        <v>0.9850825746785824</v>
      </c>
      <c r="AE141" s="1" t="s">
        <v>4825</v>
      </c>
      <c r="AF141">
        <v>1.437000548377547</v>
      </c>
      <c r="AG141">
        <v>3.566577369470715</v>
      </c>
      <c r="AH141">
        <v>0.0037222129543879</v>
      </c>
      <c r="AI141">
        <v>0.0784642490784983</v>
      </c>
      <c r="AJ141">
        <v>-2.386705449509301</v>
      </c>
      <c r="AK141" t="b">
        <v>0</v>
      </c>
      <c r="AL141" t="b">
        <v>0</v>
      </c>
      <c r="AM141" t="b">
        <v>0</v>
      </c>
      <c r="AN141" s="1" t="b">
        <v>0</v>
      </c>
      <c r="AO141">
        <v>1.568601773468416</v>
      </c>
      <c r="AP141">
        <v>3.893206299246458</v>
      </c>
      <c r="AQ141">
        <v>0.0020329522135325</v>
      </c>
      <c r="AR141">
        <v>0.0308729703800193</v>
      </c>
      <c r="AS141">
        <v>-1.778969622697169</v>
      </c>
      <c r="AT141" t="b">
        <v>1</v>
      </c>
      <c r="AU141" t="b">
        <v>1</v>
      </c>
      <c r="AV141" t="b">
        <v>0</v>
      </c>
      <c r="AW141" s="1" t="b">
        <v>0</v>
      </c>
      <c r="AX141">
        <v>3.091323928343567</v>
      </c>
      <c r="AY141">
        <v>5.425305937377533</v>
      </c>
      <c r="AZ141">
        <v>0.0001395874440814</v>
      </c>
      <c r="BA141">
        <v>0.001088084126615</v>
      </c>
      <c r="BB141">
        <v>1.018454033296378</v>
      </c>
      <c r="BC141" t="b">
        <v>1</v>
      </c>
      <c r="BD141" t="b">
        <v>1</v>
      </c>
      <c r="BE141" t="b">
        <v>0</v>
      </c>
      <c r="BF141" s="1" t="b">
        <v>1</v>
      </c>
      <c r="BG141">
        <v>4.276156835901169</v>
      </c>
      <c r="BH141">
        <v>10.61324869809695</v>
      </c>
      <c r="BI141">
        <v>1.462098882931106E-07</v>
      </c>
      <c r="BJ141">
        <v>3.893800182963891E-06</v>
      </c>
      <c r="BK141">
        <v>7.843665151406643</v>
      </c>
      <c r="BL141" t="b">
        <v>1</v>
      </c>
      <c r="BM141" t="b">
        <v>1</v>
      </c>
      <c r="BN141" t="b">
        <v>0</v>
      </c>
      <c r="BO141" s="1" t="b">
        <v>0</v>
      </c>
      <c r="BP141">
        <v>1.654323379966019</v>
      </c>
      <c r="BQ141">
        <v>2.903354893798311</v>
      </c>
      <c r="BR141">
        <v>0.0129193537158177</v>
      </c>
      <c r="BS141">
        <v>0.0339513655730496</v>
      </c>
      <c r="BT141">
        <v>-3.489235195431968</v>
      </c>
      <c r="BU141" t="b">
        <v>1</v>
      </c>
      <c r="BV141" t="b">
        <v>1</v>
      </c>
      <c r="BW141" t="b">
        <v>0</v>
      </c>
      <c r="BX141" s="1" t="b">
        <v>1</v>
      </c>
      <c r="BY141">
        <v>2.707555062432753</v>
      </c>
      <c r="BZ141">
        <v>6.720042398850495</v>
      </c>
      <c r="CA141">
        <v>1.860193184332849E-05</v>
      </c>
      <c r="CB141">
        <v>0.000396928545671</v>
      </c>
      <c r="CC141">
        <v>2.819268995754668</v>
      </c>
      <c r="CD141" t="b">
        <v>1</v>
      </c>
      <c r="CE141" t="b">
        <v>1</v>
      </c>
      <c r="CF141" t="b">
        <v>0</v>
      </c>
      <c r="CG141" s="1" t="b">
        <v>0</v>
      </c>
      <c r="CH141">
        <v>-0.1997503328790202</v>
      </c>
      <c r="CI141">
        <v>-0.495772265080151</v>
      </c>
      <c r="CJ141">
        <v>0.6287718205625143</v>
      </c>
      <c r="CK141">
        <v>0.96881388129695</v>
      </c>
      <c r="CL141">
        <v>-7.296889889172047</v>
      </c>
      <c r="CM141" t="b">
        <v>0</v>
      </c>
      <c r="CN141" t="b">
        <v>0</v>
      </c>
      <c r="CO141" t="b">
        <v>0</v>
      </c>
      <c r="CP141" s="1" t="b">
        <v>0</v>
      </c>
      <c r="CQ141">
        <v>-0.0681491077881517</v>
      </c>
      <c r="CR141">
        <v>-0.1691433353044086</v>
      </c>
      <c r="CS141">
        <v>0.8684265165422006</v>
      </c>
      <c r="CT141">
        <v>0.9438361020122517</v>
      </c>
      <c r="CU141">
        <v>-7.411279938544097</v>
      </c>
      <c r="CV141" t="b">
        <v>0</v>
      </c>
      <c r="CW141" t="b">
        <v>0</v>
      </c>
      <c r="CX141" t="b">
        <v>0</v>
      </c>
      <c r="CY141" s="1" t="b">
        <v>0</v>
      </c>
      <c r="CZ141">
        <v>0.9850825746785824</v>
      </c>
      <c r="DA141">
        <v>1.728830256903732</v>
      </c>
      <c r="DB141">
        <v>0.1087692247869071</v>
      </c>
      <c r="DC141">
        <v>0.3926051066117888</v>
      </c>
      <c r="DD141">
        <v>-5.648196482259094</v>
      </c>
      <c r="DE141" t="b">
        <v>0</v>
      </c>
      <c r="DF141" t="b">
        <v>0</v>
      </c>
      <c r="DG141" t="b">
        <v>0</v>
      </c>
      <c r="DH141" s="1" t="b">
        <v>1</v>
      </c>
      <c r="DI141">
        <v>24.35937617916031</v>
      </c>
      <c r="DJ141">
        <v>22.92237563078276</v>
      </c>
      <c r="DK141">
        <v>21.26805225081674</v>
      </c>
      <c r="DL141">
        <v>24.55912651203933</v>
      </c>
      <c r="DM141">
        <v>22.99052473857092</v>
      </c>
      <c r="DN141" s="1">
        <v>20.28296967613816</v>
      </c>
      <c r="DO141">
        <v>3.980265006968544</v>
      </c>
      <c r="DP141">
        <v>3.902794399196033</v>
      </c>
      <c r="DQ141">
        <v>4.346160102901855</v>
      </c>
      <c r="DR141">
        <v>2.849432907363418</v>
      </c>
      <c r="DS141">
        <v>2.287107300943173</v>
      </c>
      <c r="DT141">
        <v>2.781677655627202</v>
      </c>
      <c r="DU141">
        <v>0.9850825746785752</v>
      </c>
      <c r="DX141">
        <v>4.161161160078326</v>
      </c>
      <c r="DY141">
        <v>4.180693035518154</v>
      </c>
      <c r="DZ141">
        <v>4.486616312107003</v>
      </c>
      <c r="EA141">
        <v>2.746906059741114</v>
      </c>
      <c r="EB141">
        <v>2.48428582600533</v>
      </c>
      <c r="EC141">
        <v>2.891473301551791</v>
      </c>
      <c r="ED141">
        <v>0.7638687960973982</v>
      </c>
      <c r="EE141">
        <v>-1.242470254724974</v>
      </c>
      <c r="EF141" s="1">
        <v>0.4786014586275655</v>
      </c>
      <c r="EG141">
        <v>24.2632346831067</v>
      </c>
      <c r="EH141">
        <v>24.18576407533419</v>
      </c>
      <c r="EI141">
        <v>24.62912977904002</v>
      </c>
      <c r="EJ141">
        <v>23.13240258350158</v>
      </c>
      <c r="EK141">
        <v>22.57007697708133</v>
      </c>
      <c r="EL141">
        <v>23.06464733176536</v>
      </c>
      <c r="EM141">
        <v>21.26805225081674</v>
      </c>
      <c r="EP141">
        <v>24.44413083621649</v>
      </c>
      <c r="EQ141">
        <v>24.46366271165632</v>
      </c>
      <c r="ER141">
        <v>24.76958598824516</v>
      </c>
      <c r="ES141">
        <v>23.02987573587928</v>
      </c>
      <c r="ET141">
        <v>22.76725550214349</v>
      </c>
      <c r="EU141">
        <v>23.17444297768996</v>
      </c>
      <c r="EV141">
        <v>21.04683847223556</v>
      </c>
      <c r="EW141">
        <v>19.04049942141319</v>
      </c>
      <c r="EX141" s="1">
        <v>20.76157113476573</v>
      </c>
      <c r="EY141">
        <v>27673386</v>
      </c>
      <c r="EZ141">
        <v>18657912.6666667</v>
      </c>
      <c r="FA141">
        <v>28517404</v>
      </c>
      <c r="FB141">
        <v>10082424</v>
      </c>
      <c r="FC141">
        <v>6084284.58333333</v>
      </c>
      <c r="FD141">
        <v>7557406.16666667</v>
      </c>
      <c r="FE141">
        <v>1342929.16666667</v>
      </c>
      <c r="FH141">
        <v>24525140</v>
      </c>
      <c r="FI141">
        <v>25330678</v>
      </c>
      <c r="FJ141">
        <v>29430160.6666667</v>
      </c>
      <c r="FK141">
        <v>10363503.1666667</v>
      </c>
      <c r="FL141">
        <v>11696041</v>
      </c>
      <c r="FM141">
        <v>9702668</v>
      </c>
      <c r="FN141">
        <v>1597842.5</v>
      </c>
      <c r="FO141">
        <v>527096.375</v>
      </c>
      <c r="FP141" s="1">
        <v>1525977.16666667</v>
      </c>
    </row>
    <row r="142" spans="1:172">
      <c r="A142" t="s">
        <v>139</v>
      </c>
      <c r="B142" t="s">
        <v>1739</v>
      </c>
      <c r="C142" t="s">
        <v>139</v>
      </c>
      <c r="D142" t="s">
        <v>3339</v>
      </c>
      <c r="E142">
        <v>826</v>
      </c>
      <c r="F142">
        <v>60</v>
      </c>
      <c r="G142">
        <v>14</v>
      </c>
      <c r="H142">
        <v>14</v>
      </c>
      <c r="I142">
        <v>14</v>
      </c>
      <c r="J142">
        <v>19</v>
      </c>
      <c r="K142">
        <v>92.59999999999999</v>
      </c>
      <c r="L142">
        <v>1535</v>
      </c>
      <c r="M142">
        <v>15340265</v>
      </c>
      <c r="N142">
        <v>14440404.3333333</v>
      </c>
      <c r="O142">
        <v>10696726.3333333</v>
      </c>
      <c r="P142">
        <v>13947995.3333333</v>
      </c>
      <c r="Q142">
        <v>13418159.6666667</v>
      </c>
      <c r="R142" s="1">
        <v>14707256</v>
      </c>
      <c r="S142" t="s">
        <v>4801</v>
      </c>
      <c r="T142" t="b">
        <v>0</v>
      </c>
      <c r="U142" s="1" t="b">
        <v>1</v>
      </c>
      <c r="V142">
        <v>0.2930660647081602</v>
      </c>
      <c r="W142">
        <v>0.3211723689570647</v>
      </c>
      <c r="X142">
        <v>2.209930358085167</v>
      </c>
      <c r="Y142">
        <v>2.345786822945232</v>
      </c>
      <c r="Z142">
        <v>1.916864293377006</v>
      </c>
      <c r="AA142">
        <v>2.024614453988168</v>
      </c>
      <c r="AB142">
        <v>-0.0463036970508277</v>
      </c>
      <c r="AC142">
        <v>-0.0181973928019232</v>
      </c>
      <c r="AD142" s="1">
        <v>0.08955276780923779</v>
      </c>
      <c r="AF142">
        <v>0.2930660647081602</v>
      </c>
      <c r="AG142">
        <v>0.6963732576510263</v>
      </c>
      <c r="AH142">
        <v>0.498156266123095</v>
      </c>
      <c r="AI142">
        <v>0.9990488377057434</v>
      </c>
      <c r="AJ142">
        <v>-6.808019271241914</v>
      </c>
      <c r="AK142" t="b">
        <v>0</v>
      </c>
      <c r="AL142" t="b">
        <v>0</v>
      </c>
      <c r="AM142" t="b">
        <v>0</v>
      </c>
      <c r="AN142" s="1" t="b">
        <v>0</v>
      </c>
      <c r="AO142">
        <v>0.3211723689570647</v>
      </c>
      <c r="AP142">
        <v>0.7631584675654907</v>
      </c>
      <c r="AQ142">
        <v>0.4586600877496808</v>
      </c>
      <c r="AR142">
        <v>0.7516450672938579</v>
      </c>
      <c r="AS142">
        <v>-6.75981064146339</v>
      </c>
      <c r="AT142" t="b">
        <v>0</v>
      </c>
      <c r="AU142" t="b">
        <v>0</v>
      </c>
      <c r="AV142" t="b">
        <v>0</v>
      </c>
      <c r="AW142" s="1" t="b">
        <v>0</v>
      </c>
      <c r="AX142">
        <v>2.209930358085167</v>
      </c>
      <c r="AY142">
        <v>4.69677908669845</v>
      </c>
      <c r="AZ142">
        <v>0.0003905288434989</v>
      </c>
      <c r="BA142">
        <v>0.0023416710269802</v>
      </c>
      <c r="BB142">
        <v>-0.2796766596531048</v>
      </c>
      <c r="BC142" t="b">
        <v>1</v>
      </c>
      <c r="BD142" t="b">
        <v>1</v>
      </c>
      <c r="BE142" t="b">
        <v>0</v>
      </c>
      <c r="BF142" s="1" t="b">
        <v>0</v>
      </c>
      <c r="BG142">
        <v>2.345786822945232</v>
      </c>
      <c r="BH142">
        <v>5.573976001881796</v>
      </c>
      <c r="BI142">
        <v>8.209335939827559E-05</v>
      </c>
      <c r="BJ142">
        <v>0.0005394706474743</v>
      </c>
      <c r="BK142">
        <v>1.199805733651447</v>
      </c>
      <c r="BL142" t="b">
        <v>1</v>
      </c>
      <c r="BM142" t="b">
        <v>1</v>
      </c>
      <c r="BN142" t="b">
        <v>0</v>
      </c>
      <c r="BO142" s="1" t="b">
        <v>0</v>
      </c>
      <c r="BP142">
        <v>1.916864293377006</v>
      </c>
      <c r="BQ142">
        <v>4.073923909970182</v>
      </c>
      <c r="BR142">
        <v>0.0012521934859669</v>
      </c>
      <c r="BS142">
        <v>0.0078817501273969</v>
      </c>
      <c r="BT142">
        <v>-1.4097957168793</v>
      </c>
      <c r="BU142" t="b">
        <v>1</v>
      </c>
      <c r="BV142" t="b">
        <v>1</v>
      </c>
      <c r="BW142" t="b">
        <v>0</v>
      </c>
      <c r="BX142" s="1" t="b">
        <v>0</v>
      </c>
      <c r="BY142">
        <v>2.024614453988168</v>
      </c>
      <c r="BZ142">
        <v>4.810817534316306</v>
      </c>
      <c r="CA142">
        <v>0.0003170426543112</v>
      </c>
      <c r="CB142">
        <v>0.003059360645105</v>
      </c>
      <c r="CC142">
        <v>-0.1817462703396986</v>
      </c>
      <c r="CD142" t="b">
        <v>1</v>
      </c>
      <c r="CE142" t="b">
        <v>1</v>
      </c>
      <c r="CF142" t="b">
        <v>0</v>
      </c>
      <c r="CG142" s="1" t="b">
        <v>0</v>
      </c>
      <c r="CH142">
        <v>-0.0463036970508277</v>
      </c>
      <c r="CI142">
        <v>-0.1100252135595461</v>
      </c>
      <c r="CJ142">
        <v>0.9140282625786632</v>
      </c>
      <c r="CK142">
        <v>0.9827379733518176</v>
      </c>
      <c r="CL142">
        <v>-7.421501888812751</v>
      </c>
      <c r="CM142" t="b">
        <v>0</v>
      </c>
      <c r="CN142" t="b">
        <v>0</v>
      </c>
      <c r="CO142" t="b">
        <v>0</v>
      </c>
      <c r="CP142" s="1" t="b">
        <v>0</v>
      </c>
      <c r="CQ142">
        <v>-0.0181973928019232</v>
      </c>
      <c r="CR142">
        <v>-0.0432400036450817</v>
      </c>
      <c r="CS142">
        <v>0.9661510951020666</v>
      </c>
      <c r="CT142">
        <v>0.9810278930674026</v>
      </c>
      <c r="CU142">
        <v>-7.425671553108172</v>
      </c>
      <c r="CV142" t="b">
        <v>0</v>
      </c>
      <c r="CW142" t="b">
        <v>0</v>
      </c>
      <c r="CX142" t="b">
        <v>0</v>
      </c>
      <c r="CY142" s="1" t="b">
        <v>0</v>
      </c>
      <c r="CZ142">
        <v>0.08955276780923779</v>
      </c>
      <c r="DA142">
        <v>0.1903270686623966</v>
      </c>
      <c r="DB142">
        <v>0.851920193779804</v>
      </c>
      <c r="DC142">
        <v>0.949636331932036</v>
      </c>
      <c r="DD142">
        <v>-7.298056864673963</v>
      </c>
      <c r="DE142" t="b">
        <v>0</v>
      </c>
      <c r="DF142" t="b">
        <v>0</v>
      </c>
      <c r="DG142" t="b">
        <v>0</v>
      </c>
      <c r="DH142" s="1" t="b">
        <v>0</v>
      </c>
      <c r="DI142">
        <v>23.60226622197924</v>
      </c>
      <c r="DJ142">
        <v>23.30920015727107</v>
      </c>
      <c r="DK142">
        <v>21.39233586389407</v>
      </c>
      <c r="DL142">
        <v>23.64856991903006</v>
      </c>
      <c r="DM142">
        <v>23.327397550073</v>
      </c>
      <c r="DN142" s="1">
        <v>21.30278309608483</v>
      </c>
      <c r="DO142">
        <v>2.303024226102522</v>
      </c>
      <c r="DP142">
        <v>2.116750553220168</v>
      </c>
      <c r="DQ142">
        <v>2.478674598360506</v>
      </c>
      <c r="DR142">
        <v>2.149473002062955</v>
      </c>
      <c r="DS142">
        <v>1.738680771450593</v>
      </c>
      <c r="DT142">
        <v>2.1310974100452</v>
      </c>
      <c r="DU142">
        <v>-0.3541962197691077</v>
      </c>
      <c r="DW142">
        <v>0.5333017553875727</v>
      </c>
      <c r="DX142">
        <v>2.327144154678603</v>
      </c>
      <c r="DY142">
        <v>2.244180738843141</v>
      </c>
      <c r="DZ142">
        <v>2.466035575313946</v>
      </c>
      <c r="EA142">
        <v>2.292904286603001</v>
      </c>
      <c r="EB142">
        <v>1.768563270790324</v>
      </c>
      <c r="EC142">
        <v>2.012375804571178</v>
      </c>
      <c r="ED142">
        <v>-0.0665958345999335</v>
      </c>
      <c r="EE142">
        <v>-1.109349664984137</v>
      </c>
      <c r="EF142" s="1">
        <v>1.175945499584064</v>
      </c>
      <c r="EG142">
        <v>23.60580732218735</v>
      </c>
      <c r="EH142">
        <v>23.419533649305</v>
      </c>
      <c r="EI142">
        <v>23.78145769444533</v>
      </c>
      <c r="EJ142">
        <v>23.45225609814778</v>
      </c>
      <c r="EK142">
        <v>23.04146386753542</v>
      </c>
      <c r="EL142">
        <v>23.43388050613003</v>
      </c>
      <c r="EM142">
        <v>20.94858687631572</v>
      </c>
      <c r="EO142">
        <v>21.8360848514724</v>
      </c>
      <c r="EP142">
        <v>23.62992725076343</v>
      </c>
      <c r="EQ142">
        <v>23.54696383492797</v>
      </c>
      <c r="ER142">
        <v>23.76881867139877</v>
      </c>
      <c r="ES142">
        <v>23.59568738268783</v>
      </c>
      <c r="ET142">
        <v>23.07134636687515</v>
      </c>
      <c r="EU142">
        <v>23.31515890065601</v>
      </c>
      <c r="EV142">
        <v>21.23618726148489</v>
      </c>
      <c r="EW142">
        <v>20.19343343110069</v>
      </c>
      <c r="EX142" s="1">
        <v>22.47872859566889</v>
      </c>
      <c r="EY142">
        <v>17545144.3333333</v>
      </c>
      <c r="EZ142">
        <v>10969951.6666667</v>
      </c>
      <c r="FA142">
        <v>15846569.6666667</v>
      </c>
      <c r="FB142">
        <v>12584920</v>
      </c>
      <c r="FC142">
        <v>8435505.5</v>
      </c>
      <c r="FD142">
        <v>9761645.33333333</v>
      </c>
      <c r="FE142">
        <v>1076178.83333333</v>
      </c>
      <c r="FG142">
        <v>2855370.75</v>
      </c>
      <c r="FH142">
        <v>13947995.3333333</v>
      </c>
      <c r="FI142">
        <v>13418159.6666667</v>
      </c>
      <c r="FJ142">
        <v>14707256</v>
      </c>
      <c r="FK142">
        <v>15340265</v>
      </c>
      <c r="FL142">
        <v>14440404.3333333</v>
      </c>
      <c r="FM142">
        <v>10696726.3333333</v>
      </c>
      <c r="FN142">
        <v>1821938.16666667</v>
      </c>
      <c r="FO142">
        <v>1172081.33333333</v>
      </c>
      <c r="FP142" s="1">
        <v>5017229.16666667</v>
      </c>
    </row>
    <row r="143" spans="1:172">
      <c r="A143" t="s">
        <v>140</v>
      </c>
      <c r="B143" t="s">
        <v>1740</v>
      </c>
      <c r="C143" t="s">
        <v>140</v>
      </c>
      <c r="D143" t="s">
        <v>3340</v>
      </c>
      <c r="E143">
        <v>934</v>
      </c>
      <c r="F143">
        <v>367</v>
      </c>
      <c r="G143">
        <v>37</v>
      </c>
      <c r="H143">
        <v>37</v>
      </c>
      <c r="I143">
        <v>37</v>
      </c>
      <c r="J143">
        <v>47</v>
      </c>
      <c r="K143">
        <v>104.7</v>
      </c>
      <c r="L143">
        <v>9736</v>
      </c>
      <c r="M143">
        <v>49855989.3333333</v>
      </c>
      <c r="N143">
        <v>163601173.333333</v>
      </c>
      <c r="O143">
        <v>43572610.6666667</v>
      </c>
      <c r="P143">
        <v>143905397.333333</v>
      </c>
      <c r="Q143">
        <v>113737162.666667</v>
      </c>
      <c r="R143" s="1">
        <v>122863909.333333</v>
      </c>
      <c r="S143" t="s">
        <v>4801</v>
      </c>
      <c r="T143" t="b">
        <v>0</v>
      </c>
      <c r="U143" s="1" t="b">
        <v>1</v>
      </c>
      <c r="V143">
        <v>0.1495535180764982</v>
      </c>
      <c r="W143">
        <v>1.082572869505892</v>
      </c>
      <c r="X143">
        <v>1.99305039744431</v>
      </c>
      <c r="Y143">
        <v>3.368231502878693</v>
      </c>
      <c r="Z143">
        <v>1.843496879367812</v>
      </c>
      <c r="AA143">
        <v>2.285658633372801</v>
      </c>
      <c r="AB143">
        <v>-0.3072711780132273</v>
      </c>
      <c r="AC143">
        <v>0.6257481734161665</v>
      </c>
      <c r="AD143" s="1">
        <v>1.067909927421155</v>
      </c>
      <c r="AF143">
        <v>0.1495535180764982</v>
      </c>
      <c r="AG143">
        <v>0.198110652990073</v>
      </c>
      <c r="AH143">
        <v>0.8457409051385316</v>
      </c>
      <c r="AI143">
        <v>0.9990488377057434</v>
      </c>
      <c r="AJ143">
        <v>-7.041355581191066</v>
      </c>
      <c r="AK143" t="b">
        <v>0</v>
      </c>
      <c r="AL143" t="b">
        <v>0</v>
      </c>
      <c r="AM143" t="b">
        <v>0</v>
      </c>
      <c r="AN143" s="1" t="b">
        <v>0</v>
      </c>
      <c r="AO143">
        <v>1.082572869505892</v>
      </c>
      <c r="AP143">
        <v>1.434063342979642</v>
      </c>
      <c r="AQ143">
        <v>0.1730104255684521</v>
      </c>
      <c r="AR143">
        <v>0.4802744609418141</v>
      </c>
      <c r="AS143">
        <v>-6.043938699703753</v>
      </c>
      <c r="AT143" t="b">
        <v>0</v>
      </c>
      <c r="AU143" t="b">
        <v>0</v>
      </c>
      <c r="AV143" t="b">
        <v>0</v>
      </c>
      <c r="AW143" s="1" t="b">
        <v>0</v>
      </c>
      <c r="AX143">
        <v>1.99305039744431</v>
      </c>
      <c r="AY143">
        <v>2.640155315355737</v>
      </c>
      <c r="AZ143">
        <v>0.0191022252006109</v>
      </c>
      <c r="BA143">
        <v>0.0400332370753584</v>
      </c>
      <c r="BB143">
        <v>-4.301908185261518</v>
      </c>
      <c r="BC143" t="b">
        <v>1</v>
      </c>
      <c r="BD143" t="b">
        <v>1</v>
      </c>
      <c r="BE143" t="b">
        <v>0</v>
      </c>
      <c r="BF143" s="1" t="b">
        <v>0</v>
      </c>
      <c r="BG143">
        <v>3.368231502878693</v>
      </c>
      <c r="BH143">
        <v>4.461831129346693</v>
      </c>
      <c r="BI143">
        <v>0.000508125788853</v>
      </c>
      <c r="BJ143">
        <v>0.0023654308074576</v>
      </c>
      <c r="BK143">
        <v>-0.7213499915237458</v>
      </c>
      <c r="BL143" t="b">
        <v>1</v>
      </c>
      <c r="BM143" t="b">
        <v>1</v>
      </c>
      <c r="BN143" t="b">
        <v>0</v>
      </c>
      <c r="BO143" s="1" t="b">
        <v>0</v>
      </c>
      <c r="BP143">
        <v>1.843496879367812</v>
      </c>
      <c r="BQ143">
        <v>2.442044662365664</v>
      </c>
      <c r="BR143">
        <v>0.0281234969759223</v>
      </c>
      <c r="BS143">
        <v>0.0614856845650066</v>
      </c>
      <c r="BT143">
        <v>-4.610449619608102</v>
      </c>
      <c r="BU143" t="b">
        <v>0</v>
      </c>
      <c r="BV143" t="b">
        <v>0</v>
      </c>
      <c r="BW143" t="b">
        <v>0</v>
      </c>
      <c r="BX143" s="1" t="b">
        <v>0</v>
      </c>
      <c r="BY143">
        <v>2.285658633372801</v>
      </c>
      <c r="BZ143">
        <v>3.02776778636705</v>
      </c>
      <c r="CA143">
        <v>0.008842723852188501</v>
      </c>
      <c r="CB143">
        <v>0.0314477151081353</v>
      </c>
      <c r="CC143">
        <v>-3.572919993672322</v>
      </c>
      <c r="CD143" t="b">
        <v>1</v>
      </c>
      <c r="CE143" t="b">
        <v>1</v>
      </c>
      <c r="CF143" t="b">
        <v>0</v>
      </c>
      <c r="CG143" s="1" t="b">
        <v>0</v>
      </c>
      <c r="CH143">
        <v>-0.3072711780132273</v>
      </c>
      <c r="CI143">
        <v>-0.4070361868056617</v>
      </c>
      <c r="CJ143">
        <v>0.6899950275153119</v>
      </c>
      <c r="CK143">
        <v>0.96881388129695</v>
      </c>
      <c r="CL143">
        <v>-7.340179389903272</v>
      </c>
      <c r="CM143" t="b">
        <v>0</v>
      </c>
      <c r="CN143" t="b">
        <v>0</v>
      </c>
      <c r="CO143" t="b">
        <v>0</v>
      </c>
      <c r="CP143" s="1" t="b">
        <v>0</v>
      </c>
      <c r="CQ143">
        <v>0.6257481734161665</v>
      </c>
      <c r="CR143">
        <v>0.8289165031839075</v>
      </c>
      <c r="CS143">
        <v>0.420742032650348</v>
      </c>
      <c r="CT143">
        <v>0.6895371010278143</v>
      </c>
      <c r="CU143">
        <v>-7.068965545047574</v>
      </c>
      <c r="CV143" t="b">
        <v>0</v>
      </c>
      <c r="CW143" t="b">
        <v>0</v>
      </c>
      <c r="CX143" t="b">
        <v>0</v>
      </c>
      <c r="CY143" s="1" t="b">
        <v>0</v>
      </c>
      <c r="CZ143">
        <v>1.067909927421155</v>
      </c>
      <c r="DA143">
        <v>1.414639627185294</v>
      </c>
      <c r="DB143">
        <v>0.1785304088215316</v>
      </c>
      <c r="DC143">
        <v>0.5203641482080194</v>
      </c>
      <c r="DD143">
        <v>-6.430270751233103</v>
      </c>
      <c r="DE143" t="b">
        <v>0</v>
      </c>
      <c r="DF143" t="b">
        <v>0</v>
      </c>
      <c r="DG143" t="b">
        <v>0</v>
      </c>
      <c r="DH143" s="1" t="b">
        <v>0</v>
      </c>
      <c r="DI143">
        <v>26.51226447330253</v>
      </c>
      <c r="DJ143">
        <v>26.36271095522604</v>
      </c>
      <c r="DK143">
        <v>24.51921407585822</v>
      </c>
      <c r="DL143">
        <v>26.81953565131576</v>
      </c>
      <c r="DM143">
        <v>25.73696278180987</v>
      </c>
      <c r="DN143" s="1">
        <v>23.45130414843707</v>
      </c>
      <c r="DO143">
        <v>2.728149034882378</v>
      </c>
      <c r="DP143">
        <v>3.885646456796514</v>
      </c>
      <c r="DQ143">
        <v>2.569085482917519</v>
      </c>
      <c r="DR143">
        <v>3.850307617674957</v>
      </c>
      <c r="DS143">
        <v>1.706847145160189</v>
      </c>
      <c r="DT143">
        <v>3.177065657531791</v>
      </c>
      <c r="DU143">
        <v>1.171698089910656</v>
      </c>
      <c r="DV143">
        <v>0.7742392276905079</v>
      </c>
      <c r="DW143">
        <v>1.25779246466232</v>
      </c>
      <c r="DX143">
        <v>3.545614113666375</v>
      </c>
      <c r="DY143">
        <v>3.179104685213545</v>
      </c>
      <c r="DZ143">
        <v>3.379975709756152</v>
      </c>
      <c r="EA143">
        <v>1.844826658775577</v>
      </c>
      <c r="EB143">
        <v>3.122042270072313</v>
      </c>
      <c r="EC143">
        <v>1.890106971270523</v>
      </c>
      <c r="ED143">
        <v>1.263549961693261</v>
      </c>
      <c r="EE143">
        <v>-2.209125343096084</v>
      </c>
      <c r="EF143" s="1">
        <v>0.9455753814028184</v>
      </c>
      <c r="EG143">
        <v>26.17945318331944</v>
      </c>
      <c r="EH143">
        <v>27.33695060523357</v>
      </c>
      <c r="EI143">
        <v>26.02038963135458</v>
      </c>
      <c r="EJ143">
        <v>27.30161176611202</v>
      </c>
      <c r="EK143">
        <v>25.15815129359725</v>
      </c>
      <c r="EL143">
        <v>26.62836980596885</v>
      </c>
      <c r="EM143">
        <v>24.62300223834772</v>
      </c>
      <c r="EN143">
        <v>24.22554337612757</v>
      </c>
      <c r="EO143">
        <v>24.70909661309938</v>
      </c>
      <c r="EP143">
        <v>26.99691826210343</v>
      </c>
      <c r="EQ143">
        <v>26.63040883365061</v>
      </c>
      <c r="ER143">
        <v>26.83127985819321</v>
      </c>
      <c r="ES143">
        <v>25.29613080721264</v>
      </c>
      <c r="ET143">
        <v>26.57334641850937</v>
      </c>
      <c r="EU143">
        <v>25.34141111970758</v>
      </c>
      <c r="EV143">
        <v>24.71485411013032</v>
      </c>
      <c r="EW143">
        <v>21.24217880534098</v>
      </c>
      <c r="EX143" s="1">
        <v>24.39687952983988</v>
      </c>
      <c r="EY143">
        <v>104448341.333333</v>
      </c>
      <c r="EZ143">
        <v>165754269.333333</v>
      </c>
      <c r="FA143">
        <v>74803330.6666667</v>
      </c>
      <c r="FB143">
        <v>181393608</v>
      </c>
      <c r="FC143">
        <v>36584533.3333333</v>
      </c>
      <c r="FD143">
        <v>89363490.6666667</v>
      </c>
      <c r="FE143">
        <v>13740220</v>
      </c>
      <c r="FF143">
        <v>23309501.6666667</v>
      </c>
      <c r="FG143">
        <v>20918244</v>
      </c>
      <c r="FH143">
        <v>143905397.333333</v>
      </c>
      <c r="FI143">
        <v>113737162.666667</v>
      </c>
      <c r="FJ143">
        <v>122863909.333333</v>
      </c>
      <c r="FK143">
        <v>49855989.3333333</v>
      </c>
      <c r="FL143">
        <v>163601173.333333</v>
      </c>
      <c r="FM143">
        <v>43572610.6666667</v>
      </c>
      <c r="FN143">
        <v>20310316.9166667</v>
      </c>
      <c r="FO143">
        <v>2424719.83333333</v>
      </c>
      <c r="FP143" s="1">
        <v>18962033.3333333</v>
      </c>
    </row>
    <row r="144" spans="1:172">
      <c r="A144" t="s">
        <v>141</v>
      </c>
      <c r="B144" t="s">
        <v>1741</v>
      </c>
      <c r="C144" t="s">
        <v>141</v>
      </c>
      <c r="D144" t="s">
        <v>3341</v>
      </c>
      <c r="E144">
        <v>1237</v>
      </c>
      <c r="F144">
        <v>21</v>
      </c>
      <c r="G144">
        <v>9</v>
      </c>
      <c r="H144">
        <v>9</v>
      </c>
      <c r="I144">
        <v>9</v>
      </c>
      <c r="J144">
        <v>12</v>
      </c>
      <c r="K144">
        <v>129.4</v>
      </c>
      <c r="L144">
        <v>489</v>
      </c>
      <c r="M144">
        <v>16725342.1666667</v>
      </c>
      <c r="N144">
        <v>24746862</v>
      </c>
      <c r="O144">
        <v>12408473.25</v>
      </c>
      <c r="P144">
        <v>27449218.75</v>
      </c>
      <c r="Q144">
        <v>23597148.4583333</v>
      </c>
      <c r="R144" s="1">
        <v>9349518.29166667</v>
      </c>
      <c r="S144" t="s">
        <v>4801</v>
      </c>
      <c r="T144" t="b">
        <v>1</v>
      </c>
      <c r="U144" s="1" t="b">
        <v>1</v>
      </c>
      <c r="V144">
        <v>-0.5289514417307153</v>
      </c>
      <c r="W144">
        <v>0.3283609681584529</v>
      </c>
      <c r="X144">
        <v>0.8944733795234185</v>
      </c>
      <c r="Y144">
        <v>3.257507293289176</v>
      </c>
      <c r="Z144">
        <v>1.423424821254134</v>
      </c>
      <c r="AA144">
        <v>2.929146325130723</v>
      </c>
      <c r="AB144">
        <v>-0.1653134155247606</v>
      </c>
      <c r="AC144">
        <v>0.6919989943644076</v>
      </c>
      <c r="AD144" s="1">
        <v>2.197720498240997</v>
      </c>
      <c r="AF144">
        <v>-0.5289514417307153</v>
      </c>
      <c r="AG144">
        <v>-0.8329360380768875</v>
      </c>
      <c r="AH144">
        <v>0.4185446638519331</v>
      </c>
      <c r="AI144">
        <v>0.9990488377057434</v>
      </c>
      <c r="AJ144">
        <v>-6.702447158894521</v>
      </c>
      <c r="AK144" t="b">
        <v>0</v>
      </c>
      <c r="AL144" t="b">
        <v>0</v>
      </c>
      <c r="AM144" t="b">
        <v>0</v>
      </c>
      <c r="AN144" s="1" t="b">
        <v>0</v>
      </c>
      <c r="AO144">
        <v>0.3283609681584529</v>
      </c>
      <c r="AP144">
        <v>0.5170676593339002</v>
      </c>
      <c r="AQ144">
        <v>0.6129955324092158</v>
      </c>
      <c r="AR144">
        <v>0.8410363859184016</v>
      </c>
      <c r="AS144">
        <v>-6.923304799153802</v>
      </c>
      <c r="AT144" t="b">
        <v>0</v>
      </c>
      <c r="AU144" t="b">
        <v>0</v>
      </c>
      <c r="AV144" t="b">
        <v>0</v>
      </c>
      <c r="AW144" s="1" t="b">
        <v>0</v>
      </c>
      <c r="AX144">
        <v>0.8944733795234185</v>
      </c>
      <c r="AY144">
        <v>1.408520809524088</v>
      </c>
      <c r="AZ144">
        <v>0.180299070252798</v>
      </c>
      <c r="BA144">
        <v>0.2478714731253193</v>
      </c>
      <c r="BB144">
        <v>-6.334939390073754</v>
      </c>
      <c r="BC144" t="b">
        <v>0</v>
      </c>
      <c r="BD144" t="b">
        <v>0</v>
      </c>
      <c r="BE144" t="b">
        <v>0</v>
      </c>
      <c r="BF144" s="1" t="b">
        <v>0</v>
      </c>
      <c r="BG144">
        <v>3.257507293289176</v>
      </c>
      <c r="BH144">
        <v>5.129573349873141</v>
      </c>
      <c r="BI144">
        <v>0.0001422286032832</v>
      </c>
      <c r="BJ144">
        <v>0.0008507349185068</v>
      </c>
      <c r="BK144">
        <v>0.5795632590133231</v>
      </c>
      <c r="BL144" t="b">
        <v>1</v>
      </c>
      <c r="BM144" t="b">
        <v>1</v>
      </c>
      <c r="BN144" t="b">
        <v>0</v>
      </c>
      <c r="BO144" s="1" t="b">
        <v>0</v>
      </c>
      <c r="BP144">
        <v>1.423424821254134</v>
      </c>
      <c r="BQ144">
        <v>2.241456847600976</v>
      </c>
      <c r="BR144">
        <v>0.0413109737785437</v>
      </c>
      <c r="BS144">
        <v>0.0825690525842596</v>
      </c>
      <c r="BT144">
        <v>-4.971358075467583</v>
      </c>
      <c r="BU144" t="b">
        <v>0</v>
      </c>
      <c r="BV144" t="b">
        <v>0</v>
      </c>
      <c r="BW144" t="b">
        <v>0</v>
      </c>
      <c r="BX144" s="1" t="b">
        <v>0</v>
      </c>
      <c r="BY144">
        <v>2.929146325130723</v>
      </c>
      <c r="BZ144">
        <v>4.612505690539241</v>
      </c>
      <c r="CA144">
        <v>0.0003795191716015</v>
      </c>
      <c r="CB144">
        <v>0.003616173238845</v>
      </c>
      <c r="CC144">
        <v>-0.4134763575646163</v>
      </c>
      <c r="CD144" t="b">
        <v>1</v>
      </c>
      <c r="CE144" t="b">
        <v>1</v>
      </c>
      <c r="CF144" t="b">
        <v>0</v>
      </c>
      <c r="CG144" s="1" t="b">
        <v>0</v>
      </c>
      <c r="CH144">
        <v>-0.1653134155247606</v>
      </c>
      <c r="CI144">
        <v>-0.2603178486811875</v>
      </c>
      <c r="CJ144">
        <v>0.7983211452071459</v>
      </c>
      <c r="CK144">
        <v>0.9723145099834396</v>
      </c>
      <c r="CL144">
        <v>-7.39194740651863</v>
      </c>
      <c r="CM144" t="b">
        <v>0</v>
      </c>
      <c r="CN144" t="b">
        <v>0</v>
      </c>
      <c r="CO144" t="b">
        <v>0</v>
      </c>
      <c r="CP144" s="1" t="b">
        <v>0</v>
      </c>
      <c r="CQ144">
        <v>0.6919989943644076</v>
      </c>
      <c r="CR144">
        <v>1.0896858487296</v>
      </c>
      <c r="CS144">
        <v>0.2938337859166836</v>
      </c>
      <c r="CT144">
        <v>0.596117693781298</v>
      </c>
      <c r="CU144">
        <v>-6.818687758160024</v>
      </c>
      <c r="CV144" t="b">
        <v>0</v>
      </c>
      <c r="CW144" t="b">
        <v>0</v>
      </c>
      <c r="CX144" t="b">
        <v>0</v>
      </c>
      <c r="CY144" s="1" t="b">
        <v>0</v>
      </c>
      <c r="CZ144">
        <v>2.197720498240997</v>
      </c>
      <c r="DA144">
        <v>3.460734691667865</v>
      </c>
      <c r="DB144">
        <v>0.0037060763730981</v>
      </c>
      <c r="DC144">
        <v>0.0300369932371169</v>
      </c>
      <c r="DD144">
        <v>-2.794265917273916</v>
      </c>
      <c r="DE144" t="b">
        <v>1</v>
      </c>
      <c r="DF144" t="b">
        <v>1</v>
      </c>
      <c r="DG144" t="b">
        <v>0</v>
      </c>
      <c r="DH144" s="1" t="b">
        <v>0</v>
      </c>
      <c r="DI144">
        <v>23.86244612234222</v>
      </c>
      <c r="DJ144">
        <v>24.39139756407293</v>
      </c>
      <c r="DK144">
        <v>22.9679727428188</v>
      </c>
      <c r="DL144">
        <v>24.02775953786698</v>
      </c>
      <c r="DM144">
        <v>23.69939856970852</v>
      </c>
      <c r="DN144" s="1">
        <v>20.7702522445778</v>
      </c>
      <c r="DO144">
        <v>3.358046701972118</v>
      </c>
      <c r="DP144">
        <v>3.411678391538967</v>
      </c>
      <c r="DQ144">
        <v>2.506856539782156</v>
      </c>
      <c r="DR144">
        <v>3.748275452164165</v>
      </c>
      <c r="DS144">
        <v>3.863686377015679</v>
      </c>
      <c r="DT144">
        <v>3.251474129305549</v>
      </c>
      <c r="DU144">
        <v>2.298625348684553</v>
      </c>
      <c r="DV144">
        <v>2.514549968685863</v>
      </c>
      <c r="DW144">
        <v>1.779986177352569</v>
      </c>
      <c r="DX144">
        <v>3.836382307986137</v>
      </c>
      <c r="DY144">
        <v>3.591137305434298</v>
      </c>
      <c r="DZ144">
        <v>2.345002266447068</v>
      </c>
      <c r="EA144">
        <v>2.950147458577273</v>
      </c>
      <c r="EB144">
        <v>3.078228581196075</v>
      </c>
      <c r="EC144">
        <v>2.7590629356188</v>
      </c>
      <c r="ED144">
        <v>0.9627079523749664</v>
      </c>
      <c r="EE144">
        <v>-2.021324002124437</v>
      </c>
      <c r="EF144" s="1">
        <v>1.058616049749474</v>
      </c>
      <c r="EG144">
        <v>24.12829894654991</v>
      </c>
      <c r="EH144">
        <v>24.18193063611676</v>
      </c>
      <c r="EI144">
        <v>23.27710878435996</v>
      </c>
      <c r="EJ144">
        <v>24.51852769674196</v>
      </c>
      <c r="EK144">
        <v>24.63393862159348</v>
      </c>
      <c r="EL144">
        <v>24.02172637388335</v>
      </c>
      <c r="EM144">
        <v>23.06887759326235</v>
      </c>
      <c r="EN144">
        <v>23.28480221326366</v>
      </c>
      <c r="EO144">
        <v>22.55023842193037</v>
      </c>
      <c r="EP144">
        <v>24.60663455256394</v>
      </c>
      <c r="EQ144">
        <v>24.36138955001209</v>
      </c>
      <c r="ER144">
        <v>23.11525451102487</v>
      </c>
      <c r="ES144">
        <v>23.72039970315507</v>
      </c>
      <c r="ET144">
        <v>23.84848082577388</v>
      </c>
      <c r="EU144">
        <v>23.5293151801966</v>
      </c>
      <c r="EV144">
        <v>21.73296019695276</v>
      </c>
      <c r="EW144">
        <v>18.74892824245336</v>
      </c>
      <c r="EX144" s="1">
        <v>21.82886829432727</v>
      </c>
      <c r="EY144">
        <v>25202440.4166667</v>
      </c>
      <c r="EZ144">
        <v>18608401.8333333</v>
      </c>
      <c r="FA144">
        <v>11171490.3333333</v>
      </c>
      <c r="FB144">
        <v>26353008</v>
      </c>
      <c r="FC144">
        <v>25438633.6666667</v>
      </c>
      <c r="FD144">
        <v>14671761.6666667</v>
      </c>
      <c r="FE144">
        <v>4679027</v>
      </c>
      <c r="FF144">
        <v>12143438.5833333</v>
      </c>
      <c r="FG144">
        <v>4684294.08333333</v>
      </c>
      <c r="FH144">
        <v>27449218.75</v>
      </c>
      <c r="FI144">
        <v>23597148.4583333</v>
      </c>
      <c r="FJ144">
        <v>9349518.29166667</v>
      </c>
      <c r="FK144">
        <v>16725342.1666667</v>
      </c>
      <c r="FL144">
        <v>24746862</v>
      </c>
      <c r="FM144">
        <v>12408473.25</v>
      </c>
      <c r="FN144">
        <v>2570852.66666667</v>
      </c>
      <c r="FO144">
        <v>430643.958333333</v>
      </c>
      <c r="FP144" s="1">
        <v>3197691</v>
      </c>
    </row>
    <row r="145" spans="1:172">
      <c r="A145" t="s">
        <v>142</v>
      </c>
      <c r="B145" t="s">
        <v>1742</v>
      </c>
      <c r="C145" t="s">
        <v>142</v>
      </c>
      <c r="D145" t="s">
        <v>3342</v>
      </c>
      <c r="E145">
        <v>820</v>
      </c>
      <c r="F145">
        <v>132</v>
      </c>
      <c r="G145">
        <v>23</v>
      </c>
      <c r="H145">
        <v>23</v>
      </c>
      <c r="I145">
        <v>23</v>
      </c>
      <c r="J145">
        <v>30</v>
      </c>
      <c r="K145">
        <v>95.5</v>
      </c>
      <c r="L145">
        <v>1884</v>
      </c>
      <c r="M145">
        <v>112871713.333333</v>
      </c>
      <c r="N145">
        <v>174269070.666667</v>
      </c>
      <c r="O145">
        <v>76549094</v>
      </c>
      <c r="P145">
        <v>140585790</v>
      </c>
      <c r="Q145">
        <v>126188780.666667</v>
      </c>
      <c r="R145" s="1">
        <v>67332764.6666667</v>
      </c>
      <c r="S145" t="s">
        <v>4801</v>
      </c>
      <c r="T145" t="b">
        <v>1</v>
      </c>
      <c r="U145" s="1" t="b">
        <v>1</v>
      </c>
      <c r="V145">
        <v>0.4627500211049309</v>
      </c>
      <c r="W145">
        <v>0.1377685291362489</v>
      </c>
      <c r="X145">
        <v>1.544346792952112</v>
      </c>
      <c r="Y145">
        <v>2.350159185484511</v>
      </c>
      <c r="Z145">
        <v>1.081596771847181</v>
      </c>
      <c r="AA145">
        <v>2.212390656348262</v>
      </c>
      <c r="AB145">
        <v>0.461499061029599</v>
      </c>
      <c r="AC145">
        <v>0.136517569060917</v>
      </c>
      <c r="AD145" s="1">
        <v>1.267311453561998</v>
      </c>
      <c r="AF145">
        <v>0.4627500211049309</v>
      </c>
      <c r="AG145">
        <v>1.45305382220067</v>
      </c>
      <c r="AH145">
        <v>0.1677033566628879</v>
      </c>
      <c r="AI145">
        <v>0.8010241899819512</v>
      </c>
      <c r="AJ145">
        <v>-6.016772564475418</v>
      </c>
      <c r="AK145" t="b">
        <v>0</v>
      </c>
      <c r="AL145" t="b">
        <v>0</v>
      </c>
      <c r="AM145" t="b">
        <v>0</v>
      </c>
      <c r="AN145" s="1" t="b">
        <v>0</v>
      </c>
      <c r="AO145">
        <v>0.1377685291362489</v>
      </c>
      <c r="AP145">
        <v>0.4325987654466209</v>
      </c>
      <c r="AQ145">
        <v>0.6717302970314354</v>
      </c>
      <c r="AR145">
        <v>0.8810416850988089</v>
      </c>
      <c r="AS145">
        <v>-6.965247567943753</v>
      </c>
      <c r="AT145" t="b">
        <v>0</v>
      </c>
      <c r="AU145" t="b">
        <v>0</v>
      </c>
      <c r="AV145" t="b">
        <v>0</v>
      </c>
      <c r="AW145" s="1" t="b">
        <v>0</v>
      </c>
      <c r="AX145">
        <v>1.544346792952112</v>
      </c>
      <c r="AY145">
        <v>4.849311524490608</v>
      </c>
      <c r="AZ145">
        <v>0.0002396347722418</v>
      </c>
      <c r="BA145">
        <v>0.0016457736120042</v>
      </c>
      <c r="BB145">
        <v>0.07166337318064279</v>
      </c>
      <c r="BC145" t="b">
        <v>1</v>
      </c>
      <c r="BD145" t="b">
        <v>1</v>
      </c>
      <c r="BE145" t="b">
        <v>0</v>
      </c>
      <c r="BF145" s="1" t="b">
        <v>0</v>
      </c>
      <c r="BG145">
        <v>2.350159185484511</v>
      </c>
      <c r="BH145">
        <v>7.37959509779025</v>
      </c>
      <c r="BI145">
        <v>2.968855365074898E-06</v>
      </c>
      <c r="BJ145">
        <v>3.904958149234391E-05</v>
      </c>
      <c r="BK145">
        <v>4.56558917788135</v>
      </c>
      <c r="BL145" t="b">
        <v>1</v>
      </c>
      <c r="BM145" t="b">
        <v>1</v>
      </c>
      <c r="BN145" t="b">
        <v>0</v>
      </c>
      <c r="BO145" s="1" t="b">
        <v>0</v>
      </c>
      <c r="BP145">
        <v>1.081596771847181</v>
      </c>
      <c r="BQ145">
        <v>3.396257702289938</v>
      </c>
      <c r="BR145">
        <v>0.0042072003593087</v>
      </c>
      <c r="BS145">
        <v>0.0166264297743821</v>
      </c>
      <c r="BT145">
        <v>-2.763546281977193</v>
      </c>
      <c r="BU145" t="b">
        <v>1</v>
      </c>
      <c r="BV145" t="b">
        <v>1</v>
      </c>
      <c r="BW145" t="b">
        <v>0</v>
      </c>
      <c r="BX145" s="1" t="b">
        <v>0</v>
      </c>
      <c r="BY145">
        <v>2.212390656348262</v>
      </c>
      <c r="BZ145">
        <v>6.946996332343629</v>
      </c>
      <c r="CA145">
        <v>5.913697557004018E-06</v>
      </c>
      <c r="CB145">
        <v>0.000154469858601</v>
      </c>
      <c r="CC145">
        <v>3.862965062267798</v>
      </c>
      <c r="CD145" t="b">
        <v>1</v>
      </c>
      <c r="CE145" t="b">
        <v>1</v>
      </c>
      <c r="CF145" t="b">
        <v>0</v>
      </c>
      <c r="CG145" s="1" t="b">
        <v>0</v>
      </c>
      <c r="CH145">
        <v>0.461499061029599</v>
      </c>
      <c r="CI145">
        <v>1.449125756860897</v>
      </c>
      <c r="CJ145">
        <v>0.1687802803100426</v>
      </c>
      <c r="CK145">
        <v>0.6066716515299183</v>
      </c>
      <c r="CL145">
        <v>-6.383669698543402</v>
      </c>
      <c r="CM145" t="b">
        <v>0</v>
      </c>
      <c r="CN145" t="b">
        <v>0</v>
      </c>
      <c r="CO145" t="b">
        <v>0</v>
      </c>
      <c r="CP145" s="1" t="b">
        <v>0</v>
      </c>
      <c r="CQ145">
        <v>0.136517569060917</v>
      </c>
      <c r="CR145">
        <v>0.4286707001068481</v>
      </c>
      <c r="CS145">
        <v>0.6745213604231635</v>
      </c>
      <c r="CT145">
        <v>0.8538802213513456</v>
      </c>
      <c r="CU145">
        <v>-7.329362106360632</v>
      </c>
      <c r="CV145" t="b">
        <v>0</v>
      </c>
      <c r="CW145" t="b">
        <v>0</v>
      </c>
      <c r="CX145" t="b">
        <v>0</v>
      </c>
      <c r="CY145" s="1" t="b">
        <v>0</v>
      </c>
      <c r="CZ145">
        <v>1.267311453561998</v>
      </c>
      <c r="DA145">
        <v>3.979409330160539</v>
      </c>
      <c r="DB145">
        <v>0.0013073235709405</v>
      </c>
      <c r="DC145">
        <v>0.0124647958084645</v>
      </c>
      <c r="DD145">
        <v>-1.749144522910248</v>
      </c>
      <c r="DE145" t="b">
        <v>1</v>
      </c>
      <c r="DF145" t="b">
        <v>1</v>
      </c>
      <c r="DG145" t="b">
        <v>0</v>
      </c>
      <c r="DH145" s="1" t="b">
        <v>0</v>
      </c>
      <c r="DI145">
        <v>27.03054451812658</v>
      </c>
      <c r="DJ145">
        <v>26.56779449702165</v>
      </c>
      <c r="DK145">
        <v>25.48619772517447</v>
      </c>
      <c r="DL145">
        <v>26.56904545709698</v>
      </c>
      <c r="DM145">
        <v>26.43127692796073</v>
      </c>
      <c r="DN145" s="1">
        <v>24.21888627161247</v>
      </c>
      <c r="DO145">
        <v>2.766655219492833</v>
      </c>
      <c r="DP145">
        <v>2.9703651601084</v>
      </c>
      <c r="DQ145">
        <v>2.697954359941108</v>
      </c>
      <c r="DR145">
        <v>2.499491844785595</v>
      </c>
      <c r="DS145">
        <v>2.805326060812853</v>
      </c>
      <c r="DT145">
        <v>1.741906770629093</v>
      </c>
      <c r="DU145">
        <v>1.350619941723306</v>
      </c>
      <c r="DV145">
        <v>1.463113497287935</v>
      </c>
      <c r="DW145">
        <v>0.9882009216747568</v>
      </c>
      <c r="DX145">
        <v>2.744362065891675</v>
      </c>
      <c r="DY145">
        <v>2.561402489518358</v>
      </c>
      <c r="DZ145">
        <v>1.744713001043532</v>
      </c>
      <c r="EA145">
        <v>2.256089779692125</v>
      </c>
      <c r="EB145">
        <v>2.44559359387852</v>
      </c>
      <c r="EC145">
        <v>1.935488595474155</v>
      </c>
      <c r="ED145">
        <v>0.5920647954004998</v>
      </c>
      <c r="EE145">
        <v>-0.2846487813160969</v>
      </c>
      <c r="EF145" s="1">
        <v>-0.3074160140844064</v>
      </c>
      <c r="EG145">
        <v>26.98554149110529</v>
      </c>
      <c r="EH145">
        <v>27.18925143172086</v>
      </c>
      <c r="EI145">
        <v>26.91684063155357</v>
      </c>
      <c r="EJ145">
        <v>26.71837811639806</v>
      </c>
      <c r="EK145">
        <v>27.02421233242531</v>
      </c>
      <c r="EL145">
        <v>25.96079304224155</v>
      </c>
      <c r="EM145">
        <v>25.56950621333577</v>
      </c>
      <c r="EN145">
        <v>25.6819997689004</v>
      </c>
      <c r="EO145">
        <v>25.20708719328722</v>
      </c>
      <c r="EP145">
        <v>26.96324833750414</v>
      </c>
      <c r="EQ145">
        <v>26.78028876113082</v>
      </c>
      <c r="ER145">
        <v>25.963599272656</v>
      </c>
      <c r="ES145">
        <v>26.47497605130459</v>
      </c>
      <c r="ET145">
        <v>26.66447986549099</v>
      </c>
      <c r="EU145">
        <v>26.15437486708662</v>
      </c>
      <c r="EV145">
        <v>24.81095106701296</v>
      </c>
      <c r="EW145">
        <v>23.93423749029636</v>
      </c>
      <c r="EX145" s="1">
        <v>23.91147025752805</v>
      </c>
      <c r="EY145">
        <v>182624192</v>
      </c>
      <c r="EZ145">
        <v>149624544.666667</v>
      </c>
      <c r="FA145">
        <v>139244989.333333</v>
      </c>
      <c r="FB145">
        <v>121074074</v>
      </c>
      <c r="FC145">
        <v>133363770.666667</v>
      </c>
      <c r="FD145">
        <v>56259969.75</v>
      </c>
      <c r="FE145">
        <v>26480109.3333333</v>
      </c>
      <c r="FF145">
        <v>63969072</v>
      </c>
      <c r="FG145">
        <v>29541689.3333333</v>
      </c>
      <c r="FH145">
        <v>140585790</v>
      </c>
      <c r="FI145">
        <v>126188780.666667</v>
      </c>
      <c r="FJ145">
        <v>67332764.6666667</v>
      </c>
      <c r="FK145">
        <v>112871713.333333</v>
      </c>
      <c r="FL145">
        <v>174269070.666667</v>
      </c>
      <c r="FM145">
        <v>76549094</v>
      </c>
      <c r="FN145">
        <v>21709247.3333333</v>
      </c>
      <c r="FO145">
        <v>15669386</v>
      </c>
      <c r="FP145" s="1">
        <v>13544474.3333333</v>
      </c>
    </row>
    <row r="146" spans="1:172">
      <c r="A146" t="s">
        <v>143</v>
      </c>
      <c r="B146" t="s">
        <v>1743</v>
      </c>
      <c r="C146" t="s">
        <v>143</v>
      </c>
      <c r="D146" t="s">
        <v>3343</v>
      </c>
      <c r="E146">
        <v>156</v>
      </c>
      <c r="F146">
        <v>65</v>
      </c>
      <c r="G146">
        <v>8</v>
      </c>
      <c r="H146">
        <v>8</v>
      </c>
      <c r="I146">
        <v>5</v>
      </c>
      <c r="J146">
        <v>51</v>
      </c>
      <c r="K146">
        <v>17.5</v>
      </c>
      <c r="L146">
        <v>2162</v>
      </c>
      <c r="M146">
        <v>46631171</v>
      </c>
      <c r="N146">
        <v>32697638.3333333</v>
      </c>
      <c r="O146">
        <v>40793929.4166667</v>
      </c>
      <c r="P146">
        <v>44414518.6666667</v>
      </c>
      <c r="Q146">
        <v>30124872.3333333</v>
      </c>
      <c r="R146" s="1">
        <v>54740125.9166667</v>
      </c>
      <c r="S146" t="s">
        <v>4801</v>
      </c>
      <c r="T146" t="b">
        <v>0</v>
      </c>
      <c r="U146" s="1" t="b">
        <v>1</v>
      </c>
      <c r="V146">
        <v>0.1360976242150116</v>
      </c>
      <c r="W146">
        <v>0.3276993147683491</v>
      </c>
      <c r="X146">
        <v>2.269619818216551</v>
      </c>
      <c r="Y146">
        <v>1.894103126601604</v>
      </c>
      <c r="Z146">
        <v>2.133522194001539</v>
      </c>
      <c r="AA146">
        <v>1.566403811833254</v>
      </c>
      <c r="AB146">
        <v>-0.1594400935290103</v>
      </c>
      <c r="AC146">
        <v>0.0321615970243271</v>
      </c>
      <c r="AD146" s="1">
        <v>-0.5349567851439581</v>
      </c>
      <c r="AF146">
        <v>0.1360976242150116</v>
      </c>
      <c r="AG146">
        <v>0.3160190206619113</v>
      </c>
      <c r="AH146">
        <v>0.7565432015321583</v>
      </c>
      <c r="AI146">
        <v>0.9990488377057434</v>
      </c>
      <c r="AJ146">
        <v>-7.009320666453196</v>
      </c>
      <c r="AK146" t="b">
        <v>0</v>
      </c>
      <c r="AL146" t="b">
        <v>0</v>
      </c>
      <c r="AM146" t="b">
        <v>0</v>
      </c>
      <c r="AN146" s="1" t="b">
        <v>0</v>
      </c>
      <c r="AO146">
        <v>0.3276993147683491</v>
      </c>
      <c r="AP146">
        <v>0.7609186208942692</v>
      </c>
      <c r="AQ146">
        <v>0.4590421134021882</v>
      </c>
      <c r="AR146">
        <v>0.7516450672938579</v>
      </c>
      <c r="AS146">
        <v>-6.762583748832298</v>
      </c>
      <c r="AT146" t="b">
        <v>0</v>
      </c>
      <c r="AU146" t="b">
        <v>0</v>
      </c>
      <c r="AV146" t="b">
        <v>0</v>
      </c>
      <c r="AW146" s="1" t="b">
        <v>0</v>
      </c>
      <c r="AX146">
        <v>2.269619818216551</v>
      </c>
      <c r="AY146">
        <v>5.270062841762287</v>
      </c>
      <c r="AZ146">
        <v>0.0001095669002809</v>
      </c>
      <c r="BA146">
        <v>0.0008943183117176</v>
      </c>
      <c r="BB146">
        <v>0.8743723126798155</v>
      </c>
      <c r="BC146" t="b">
        <v>1</v>
      </c>
      <c r="BD146" t="b">
        <v>1</v>
      </c>
      <c r="BE146" t="b">
        <v>0</v>
      </c>
      <c r="BF146" s="1" t="b">
        <v>0</v>
      </c>
      <c r="BG146">
        <v>1.894103126601604</v>
      </c>
      <c r="BH146">
        <v>4.398112153344117</v>
      </c>
      <c r="BI146">
        <v>0.000575279414627</v>
      </c>
      <c r="BJ146">
        <v>0.002591317956688</v>
      </c>
      <c r="BK146">
        <v>-0.8476015996105621</v>
      </c>
      <c r="BL146" t="b">
        <v>1</v>
      </c>
      <c r="BM146" t="b">
        <v>1</v>
      </c>
      <c r="BN146" t="b">
        <v>0</v>
      </c>
      <c r="BO146" s="1" t="b">
        <v>0</v>
      </c>
      <c r="BP146">
        <v>2.133522194001539</v>
      </c>
      <c r="BQ146">
        <v>4.954043821100376</v>
      </c>
      <c r="BR146">
        <v>0.0001977420287776</v>
      </c>
      <c r="BS146">
        <v>0.0022206856613091</v>
      </c>
      <c r="BT146">
        <v>0.3243959538420524</v>
      </c>
      <c r="BU146" t="b">
        <v>1</v>
      </c>
      <c r="BV146" t="b">
        <v>1</v>
      </c>
      <c r="BW146" t="b">
        <v>0</v>
      </c>
      <c r="BX146" s="1" t="b">
        <v>0</v>
      </c>
      <c r="BY146">
        <v>1.566403811833254</v>
      </c>
      <c r="BZ146">
        <v>3.637193532449848</v>
      </c>
      <c r="CA146">
        <v>0.0026002797294343</v>
      </c>
      <c r="CB146">
        <v>0.0143251774185201</v>
      </c>
      <c r="CC146">
        <v>-2.359547241794563</v>
      </c>
      <c r="CD146" t="b">
        <v>1</v>
      </c>
      <c r="CE146" t="b">
        <v>1</v>
      </c>
      <c r="CF146" t="b">
        <v>0</v>
      </c>
      <c r="CG146" s="1" t="b">
        <v>0</v>
      </c>
      <c r="CH146">
        <v>-0.1594400935290103</v>
      </c>
      <c r="CI146">
        <v>-0.3702202922490384</v>
      </c>
      <c r="CJ146">
        <v>0.7166319685673854</v>
      </c>
      <c r="CK146">
        <v>0.96881388129695</v>
      </c>
      <c r="CL146">
        <v>-7.355272378100174</v>
      </c>
      <c r="CM146" t="b">
        <v>0</v>
      </c>
      <c r="CN146" t="b">
        <v>0</v>
      </c>
      <c r="CO146" t="b">
        <v>0</v>
      </c>
      <c r="CP146" s="1" t="b">
        <v>0</v>
      </c>
      <c r="CQ146">
        <v>0.0321615970243271</v>
      </c>
      <c r="CR146">
        <v>0.0746793079833194</v>
      </c>
      <c r="CS146">
        <v>0.9415021769578036</v>
      </c>
      <c r="CT146">
        <v>0.9721965260402602</v>
      </c>
      <c r="CU146">
        <v>-7.423700843228807</v>
      </c>
      <c r="CV146" t="b">
        <v>0</v>
      </c>
      <c r="CW146" t="b">
        <v>0</v>
      </c>
      <c r="CX146" t="b">
        <v>0</v>
      </c>
      <c r="CY146" s="1" t="b">
        <v>0</v>
      </c>
      <c r="CZ146">
        <v>-0.5349567851439581</v>
      </c>
      <c r="DA146">
        <v>-1.242170980667209</v>
      </c>
      <c r="DB146">
        <v>0.234114823554629</v>
      </c>
      <c r="DC146">
        <v>0.595524537655261</v>
      </c>
      <c r="DD146">
        <v>-6.647562616033322</v>
      </c>
      <c r="DE146" t="b">
        <v>0</v>
      </c>
      <c r="DF146" t="b">
        <v>0</v>
      </c>
      <c r="DG146" t="b">
        <v>0</v>
      </c>
      <c r="DH146" s="1" t="b">
        <v>0</v>
      </c>
      <c r="DI146">
        <v>25.06706733651427</v>
      </c>
      <c r="DJ146">
        <v>24.93096971229926</v>
      </c>
      <c r="DK146">
        <v>22.79744751829772</v>
      </c>
      <c r="DL146">
        <v>25.22650743004328</v>
      </c>
      <c r="DM146">
        <v>24.89880811527493</v>
      </c>
      <c r="DN146" s="1">
        <v>23.33240430344168</v>
      </c>
      <c r="DO146">
        <v>1.543907101053033</v>
      </c>
      <c r="DP146">
        <v>1.493666171427197</v>
      </c>
      <c r="DQ146">
        <v>2.166415826737534</v>
      </c>
      <c r="DR146">
        <v>1.49024705102979</v>
      </c>
      <c r="DS146">
        <v>1.413717628308287</v>
      </c>
      <c r="DT146">
        <v>1.89173154723466</v>
      </c>
      <c r="DU146">
        <v>0.6065527369525832</v>
      </c>
      <c r="DV146">
        <v>-1.142285388253502</v>
      </c>
      <c r="DW146">
        <v>-1.069137704130956</v>
      </c>
      <c r="DX146">
        <v>1.968496517192378</v>
      </c>
      <c r="DY146">
        <v>1.381327842860507</v>
      </c>
      <c r="DZ146">
        <v>2.332485019751936</v>
      </c>
      <c r="EA146">
        <v>1.867254332952413</v>
      </c>
      <c r="EB146">
        <v>0.918017362299434</v>
      </c>
      <c r="EC146">
        <v>1.913939740247905</v>
      </c>
      <c r="ED146">
        <v>0.09119906682870391</v>
      </c>
      <c r="EE146">
        <v>-0.4445858995088585</v>
      </c>
      <c r="EF146" s="1">
        <v>0.353386832680151</v>
      </c>
      <c r="EG146">
        <v>24.87631140449471</v>
      </c>
      <c r="EH146">
        <v>24.82607047486887</v>
      </c>
      <c r="EI146">
        <v>25.49882013017921</v>
      </c>
      <c r="EJ146">
        <v>24.82265135447146</v>
      </c>
      <c r="EK146">
        <v>24.74612193174996</v>
      </c>
      <c r="EL146">
        <v>25.22413585067633</v>
      </c>
      <c r="EM146">
        <v>23.93895704039426</v>
      </c>
      <c r="EN146">
        <v>22.19011891518817</v>
      </c>
      <c r="EO146">
        <v>22.26326659931072</v>
      </c>
      <c r="EP146">
        <v>25.30090082063405</v>
      </c>
      <c r="EQ146">
        <v>24.71373214630218</v>
      </c>
      <c r="ER146">
        <v>25.66488932319361</v>
      </c>
      <c r="ES146">
        <v>25.19965863639409</v>
      </c>
      <c r="ET146">
        <v>24.25042166574111</v>
      </c>
      <c r="EU146">
        <v>25.24634404368958</v>
      </c>
      <c r="EV146">
        <v>23.42360337027037</v>
      </c>
      <c r="EW146">
        <v>22.88781840393281</v>
      </c>
      <c r="EX146" s="1">
        <v>23.68579113612182</v>
      </c>
      <c r="EY146">
        <v>42326931.3333333</v>
      </c>
      <c r="EZ146">
        <v>29081345</v>
      </c>
      <c r="FA146">
        <v>52109015.8333333</v>
      </c>
      <c r="FB146">
        <v>32537227</v>
      </c>
      <c r="FC146">
        <v>27495671</v>
      </c>
      <c r="FD146">
        <v>33763198.5833333</v>
      </c>
      <c r="FE146">
        <v>8552155</v>
      </c>
      <c r="FF146">
        <v>5686030.33333333</v>
      </c>
      <c r="FG146">
        <v>3839344</v>
      </c>
      <c r="FH146">
        <v>44414518.6666667</v>
      </c>
      <c r="FI146">
        <v>30124872.3333333</v>
      </c>
      <c r="FJ146">
        <v>54740125.9166667</v>
      </c>
      <c r="FK146">
        <v>46631171</v>
      </c>
      <c r="FL146">
        <v>32697638.3333333</v>
      </c>
      <c r="FM146">
        <v>40793929.4166667</v>
      </c>
      <c r="FN146">
        <v>8298727.33333333</v>
      </c>
      <c r="FO146">
        <v>7586622</v>
      </c>
      <c r="FP146" s="1">
        <v>11583131.0416667</v>
      </c>
    </row>
    <row r="147" spans="1:172">
      <c r="A147" t="s">
        <v>144</v>
      </c>
      <c r="B147" t="s">
        <v>1744</v>
      </c>
      <c r="C147" t="s">
        <v>144</v>
      </c>
      <c r="D147" t="s">
        <v>3344</v>
      </c>
      <c r="E147">
        <v>350</v>
      </c>
      <c r="F147">
        <v>2</v>
      </c>
      <c r="G147">
        <v>2</v>
      </c>
      <c r="H147">
        <v>2</v>
      </c>
      <c r="I147">
        <v>2</v>
      </c>
      <c r="J147">
        <v>6</v>
      </c>
      <c r="K147">
        <v>39</v>
      </c>
      <c r="L147">
        <v>61</v>
      </c>
      <c r="M147">
        <v>6246004.75</v>
      </c>
      <c r="N147">
        <v>6022605.125</v>
      </c>
      <c r="O147">
        <v>5566106.3125</v>
      </c>
      <c r="P147">
        <v>4002172.5</v>
      </c>
      <c r="Q147">
        <v>4424965.875</v>
      </c>
      <c r="R147" s="1">
        <v>7325040.625</v>
      </c>
      <c r="S147" t="s">
        <v>4801</v>
      </c>
      <c r="T147" t="b">
        <v>0</v>
      </c>
      <c r="U147" s="1" t="b">
        <v>1</v>
      </c>
      <c r="V147">
        <v>0.07295021618826419</v>
      </c>
      <c r="W147">
        <v>0.0188816407315712</v>
      </c>
      <c r="X147">
        <v>1.954853326799228</v>
      </c>
      <c r="Y147">
        <v>1.584347183410955</v>
      </c>
      <c r="Z147">
        <v>1.881903110610964</v>
      </c>
      <c r="AA147">
        <v>1.565465542679384</v>
      </c>
      <c r="AB147">
        <v>0.1105029956056853</v>
      </c>
      <c r="AC147">
        <v>0.0564344201489923</v>
      </c>
      <c r="AD147" s="1">
        <v>-0.2600031477825872</v>
      </c>
      <c r="AE147" s="1" t="s">
        <v>4818</v>
      </c>
      <c r="AF147">
        <v>0.07295021618826419</v>
      </c>
      <c r="AG147">
        <v>0.1932622949092084</v>
      </c>
      <c r="AH147">
        <v>0.8501737519603506</v>
      </c>
      <c r="AI147">
        <v>0.9990488377057434</v>
      </c>
      <c r="AJ147">
        <v>-7.042025523512933</v>
      </c>
      <c r="AK147" t="b">
        <v>0</v>
      </c>
      <c r="AL147" t="b">
        <v>0</v>
      </c>
      <c r="AM147" t="b">
        <v>0</v>
      </c>
      <c r="AN147" s="1" t="b">
        <v>0</v>
      </c>
      <c r="AO147">
        <v>0.0188816407315712</v>
      </c>
      <c r="AP147">
        <v>0.0500219109703158</v>
      </c>
      <c r="AQ147">
        <v>0.9609756912180788</v>
      </c>
      <c r="AR147">
        <v>0.9908572936066236</v>
      </c>
      <c r="AS147">
        <v>-7.062616592578036</v>
      </c>
      <c r="AT147" t="b">
        <v>0</v>
      </c>
      <c r="AU147" t="b">
        <v>0</v>
      </c>
      <c r="AV147" t="b">
        <v>0</v>
      </c>
      <c r="AW147" s="1" t="b">
        <v>0</v>
      </c>
      <c r="AX147">
        <v>1.954853326799228</v>
      </c>
      <c r="AY147">
        <v>4.632119130955843</v>
      </c>
      <c r="AZ147">
        <v>0.0006712520944707</v>
      </c>
      <c r="BA147">
        <v>0.0033648939398065</v>
      </c>
      <c r="BB147">
        <v>-0.7238432093094564</v>
      </c>
      <c r="BC147" t="b">
        <v>1</v>
      </c>
      <c r="BD147" t="b">
        <v>1</v>
      </c>
      <c r="BE147" t="b">
        <v>0</v>
      </c>
      <c r="BF147" s="1" t="b">
        <v>0</v>
      </c>
      <c r="BG147">
        <v>1.584347183410955</v>
      </c>
      <c r="BH147">
        <v>2.967945401127672</v>
      </c>
      <c r="BI147">
        <v>0.0124192574186903</v>
      </c>
      <c r="BJ147">
        <v>0.0262568701414651</v>
      </c>
      <c r="BK147">
        <v>-3.502596429044508</v>
      </c>
      <c r="BL147" t="b">
        <v>1</v>
      </c>
      <c r="BM147" t="b">
        <v>1</v>
      </c>
      <c r="BN147" t="b">
        <v>0</v>
      </c>
      <c r="BO147" s="1" t="b">
        <v>1</v>
      </c>
      <c r="BP147">
        <v>1.881903110610964</v>
      </c>
      <c r="BQ147">
        <v>4.459260079394003</v>
      </c>
      <c r="BR147">
        <v>0.0008962671701324</v>
      </c>
      <c r="BS147">
        <v>0.0065839805057137</v>
      </c>
      <c r="BT147">
        <v>-0.9676655755979048</v>
      </c>
      <c r="BU147" t="b">
        <v>1</v>
      </c>
      <c r="BV147" t="b">
        <v>1</v>
      </c>
      <c r="BW147" t="b">
        <v>0</v>
      </c>
      <c r="BX147" s="1" t="b">
        <v>0</v>
      </c>
      <c r="BY147">
        <v>1.565465542679384</v>
      </c>
      <c r="BZ147">
        <v>2.932574568672652</v>
      </c>
      <c r="CA147">
        <v>0.0132414131829135</v>
      </c>
      <c r="CB147">
        <v>0.0411080757625288</v>
      </c>
      <c r="CC147">
        <v>-3.55516491421781</v>
      </c>
      <c r="CD147" t="b">
        <v>1</v>
      </c>
      <c r="CE147" t="b">
        <v>1</v>
      </c>
      <c r="CF147" t="b">
        <v>0</v>
      </c>
      <c r="CG147" s="1" t="b">
        <v>1</v>
      </c>
      <c r="CH147">
        <v>0.1105029956056853</v>
      </c>
      <c r="CI147">
        <v>0.2927484473792765</v>
      </c>
      <c r="CJ147">
        <v>0.7750050531260334</v>
      </c>
      <c r="CK147">
        <v>0.9723145099834396</v>
      </c>
      <c r="CL147">
        <v>-7.38168812907879</v>
      </c>
      <c r="CM147" t="b">
        <v>0</v>
      </c>
      <c r="CN147" t="b">
        <v>0</v>
      </c>
      <c r="CO147" t="b">
        <v>0</v>
      </c>
      <c r="CP147" s="1" t="b">
        <v>0</v>
      </c>
      <c r="CQ147">
        <v>0.0564344201489923</v>
      </c>
      <c r="CR147">
        <v>0.1495080634403839</v>
      </c>
      <c r="CS147">
        <v>0.8837802897185719</v>
      </c>
      <c r="CT147">
        <v>0.9544651626064892</v>
      </c>
      <c r="CU147">
        <v>-7.414564646872449</v>
      </c>
      <c r="CV147" t="b">
        <v>0</v>
      </c>
      <c r="CW147" t="b">
        <v>0</v>
      </c>
      <c r="CX147" t="b">
        <v>0</v>
      </c>
      <c r="CY147" s="1" t="b">
        <v>0</v>
      </c>
      <c r="CZ147">
        <v>-0.2600031477825872</v>
      </c>
      <c r="DA147">
        <v>-0.4592063615402471</v>
      </c>
      <c r="DB147">
        <v>0.6547688573855199</v>
      </c>
      <c r="DC147">
        <v>0.8771248183302729</v>
      </c>
      <c r="DD147">
        <v>-6.912453227309337</v>
      </c>
      <c r="DE147" t="b">
        <v>0</v>
      </c>
      <c r="DF147" t="b">
        <v>0</v>
      </c>
      <c r="DG147" t="b">
        <v>0</v>
      </c>
      <c r="DH147" s="1" t="b">
        <v>1</v>
      </c>
      <c r="DI147">
        <v>22.28998273212827</v>
      </c>
      <c r="DJ147">
        <v>22.21703251594</v>
      </c>
      <c r="DK147">
        <v>20.33512940532904</v>
      </c>
      <c r="DL147">
        <v>22.17947973652258</v>
      </c>
      <c r="DM147">
        <v>22.16059809579101</v>
      </c>
      <c r="DN147" s="1">
        <v>20.59513255311163</v>
      </c>
      <c r="DO147">
        <v>1.519703612291465</v>
      </c>
      <c r="DP147">
        <v>1.58064833629409</v>
      </c>
      <c r="DQ147">
        <v>1.984198588464352</v>
      </c>
      <c r="DR147">
        <v>1.289090025789285</v>
      </c>
      <c r="DS147">
        <v>1.409093729021425</v>
      </c>
      <c r="DT147">
        <v>2.1675161336744</v>
      </c>
      <c r="DU147">
        <v>0.4259875787027063</v>
      </c>
      <c r="DW147">
        <v>-0.9459938742678844</v>
      </c>
      <c r="DX147">
        <v>1.233592167263041</v>
      </c>
      <c r="DY147">
        <v>1.351382700251673</v>
      </c>
      <c r="DZ147">
        <v>2.168066682718145</v>
      </c>
      <c r="EA147">
        <v>1.704236995873835</v>
      </c>
      <c r="EB147">
        <v>1.214562251451255</v>
      </c>
      <c r="EC147">
        <v>1.777597380713065</v>
      </c>
      <c r="EE147">
        <v>0</v>
      </c>
      <c r="EG147">
        <v>22.11483616540309</v>
      </c>
      <c r="EH147">
        <v>22.17578088940571</v>
      </c>
      <c r="EI147">
        <v>22.57933114157598</v>
      </c>
      <c r="EJ147">
        <v>21.88422257890091</v>
      </c>
      <c r="EK147">
        <v>22.00422628213305</v>
      </c>
      <c r="EL147">
        <v>22.76264868678602</v>
      </c>
      <c r="EM147">
        <v>21.02112013181433</v>
      </c>
      <c r="EO147">
        <v>19.64913867884374</v>
      </c>
      <c r="EP147">
        <v>21.82872472037466</v>
      </c>
      <c r="EQ147">
        <v>21.94651525336329</v>
      </c>
      <c r="ER147">
        <v>22.76319923582977</v>
      </c>
      <c r="ES147">
        <v>22.29936954898546</v>
      </c>
      <c r="ET147">
        <v>21.80969480456288</v>
      </c>
      <c r="EU147">
        <v>22.37272993382469</v>
      </c>
      <c r="EW147">
        <v>20.59513255311163</v>
      </c>
      <c r="EY147">
        <v>6242088.25</v>
      </c>
      <c r="EZ147">
        <v>4632312.25</v>
      </c>
      <c r="FA147">
        <v>6887460.375</v>
      </c>
      <c r="FB147">
        <v>4244488.25</v>
      </c>
      <c r="FC147">
        <v>4110280.75</v>
      </c>
      <c r="FD147">
        <v>6130023.125</v>
      </c>
      <c r="FE147">
        <v>1131668.25</v>
      </c>
      <c r="FG147">
        <v>627084.5625</v>
      </c>
      <c r="FH147">
        <v>4002172.5</v>
      </c>
      <c r="FI147">
        <v>4424965.875</v>
      </c>
      <c r="FJ147">
        <v>7325040.625</v>
      </c>
      <c r="FK147">
        <v>6246004.75</v>
      </c>
      <c r="FL147">
        <v>6022605.125</v>
      </c>
      <c r="FM147">
        <v>5566106.3125</v>
      </c>
      <c r="FO147">
        <v>1548393.125</v>
      </c>
    </row>
    <row r="148" spans="1:172">
      <c r="A148" t="s">
        <v>145</v>
      </c>
      <c r="B148" t="s">
        <v>1745</v>
      </c>
      <c r="C148" t="s">
        <v>145</v>
      </c>
      <c r="D148" t="s">
        <v>3345</v>
      </c>
      <c r="E148">
        <v>539</v>
      </c>
      <c r="F148">
        <v>16</v>
      </c>
      <c r="G148">
        <v>4</v>
      </c>
      <c r="H148">
        <v>4</v>
      </c>
      <c r="I148">
        <v>4</v>
      </c>
      <c r="J148">
        <v>10</v>
      </c>
      <c r="K148">
        <v>58</v>
      </c>
      <c r="L148">
        <v>179</v>
      </c>
      <c r="M148">
        <v>11739033.3333333</v>
      </c>
      <c r="N148">
        <v>16984658</v>
      </c>
      <c r="O148">
        <v>11183094.7083333</v>
      </c>
      <c r="P148">
        <v>13068555.5</v>
      </c>
      <c r="Q148">
        <v>12036506.0833333</v>
      </c>
      <c r="R148" s="1">
        <v>10911269.6666667</v>
      </c>
      <c r="S148" t="s">
        <v>4801</v>
      </c>
      <c r="T148" t="b">
        <v>0</v>
      </c>
      <c r="U148" s="1" t="b">
        <v>1</v>
      </c>
      <c r="V148">
        <v>-0.7209844342989093</v>
      </c>
      <c r="W148">
        <v>0.123272788296731</v>
      </c>
      <c r="X148">
        <v>1.475785437392222</v>
      </c>
      <c r="Y148">
        <v>1.724420955218754</v>
      </c>
      <c r="Z148">
        <v>2.196769871691131</v>
      </c>
      <c r="AA148">
        <v>1.601148166922023</v>
      </c>
      <c r="AB148">
        <v>-0.2508551210414573</v>
      </c>
      <c r="AC148">
        <v>0.593402101554183</v>
      </c>
      <c r="AD148" s="1">
        <v>-0.0022196032149253</v>
      </c>
      <c r="AF148">
        <v>-0.7209844342989093</v>
      </c>
      <c r="AG148">
        <v>-2.792120919730191</v>
      </c>
      <c r="AH148">
        <v>0.0140183516786584</v>
      </c>
      <c r="AI148">
        <v>0.2120935279445142</v>
      </c>
      <c r="AJ148">
        <v>-3.757383991182117</v>
      </c>
      <c r="AK148" t="b">
        <v>0</v>
      </c>
      <c r="AL148" t="b">
        <v>0</v>
      </c>
      <c r="AM148" t="b">
        <v>0</v>
      </c>
      <c r="AN148" s="1" t="b">
        <v>0</v>
      </c>
      <c r="AO148">
        <v>0.123272788296731</v>
      </c>
      <c r="AP148">
        <v>0.4773924576769389</v>
      </c>
      <c r="AQ148">
        <v>0.6401947254200551</v>
      </c>
      <c r="AR148">
        <v>0.8556183172352592</v>
      </c>
      <c r="AS148">
        <v>-6.943982311107269</v>
      </c>
      <c r="AT148" t="b">
        <v>0</v>
      </c>
      <c r="AU148" t="b">
        <v>0</v>
      </c>
      <c r="AV148" t="b">
        <v>0</v>
      </c>
      <c r="AW148" s="1" t="b">
        <v>0</v>
      </c>
      <c r="AX148">
        <v>1.475785437392222</v>
      </c>
      <c r="AY148">
        <v>5.715201600410234</v>
      </c>
      <c r="AZ148">
        <v>4.653817665096678E-05</v>
      </c>
      <c r="BA148">
        <v>0.0004650834448644</v>
      </c>
      <c r="BB148">
        <v>1.744385811306385</v>
      </c>
      <c r="BC148" t="b">
        <v>1</v>
      </c>
      <c r="BD148" t="b">
        <v>1</v>
      </c>
      <c r="BE148" t="b">
        <v>0</v>
      </c>
      <c r="BF148" s="1" t="b">
        <v>0</v>
      </c>
      <c r="BG148">
        <v>1.724420955218754</v>
      </c>
      <c r="BH148">
        <v>6.678080128275366</v>
      </c>
      <c r="BI148">
        <v>8.740301800741763E-06</v>
      </c>
      <c r="BJ148">
        <v>8.926983671825457E-05</v>
      </c>
      <c r="BK148">
        <v>3.441294757482602</v>
      </c>
      <c r="BL148" t="b">
        <v>1</v>
      </c>
      <c r="BM148" t="b">
        <v>1</v>
      </c>
      <c r="BN148" t="b">
        <v>0</v>
      </c>
      <c r="BO148" s="1" t="b">
        <v>0</v>
      </c>
      <c r="BP148">
        <v>2.196769871691131</v>
      </c>
      <c r="BQ148">
        <v>8.507322520140425</v>
      </c>
      <c r="BR148">
        <v>5.12197422001395E-07</v>
      </c>
      <c r="BS148">
        <v>2.44201554420826E-05</v>
      </c>
      <c r="BT148">
        <v>6.432068073066421</v>
      </c>
      <c r="BU148" t="b">
        <v>1</v>
      </c>
      <c r="BV148" t="b">
        <v>1</v>
      </c>
      <c r="BW148" t="b">
        <v>0</v>
      </c>
      <c r="BX148" s="1" t="b">
        <v>0</v>
      </c>
      <c r="BY148">
        <v>1.601148166922023</v>
      </c>
      <c r="BZ148">
        <v>6.200687670598427</v>
      </c>
      <c r="CA148">
        <v>1.970930653718697E-05</v>
      </c>
      <c r="CB148">
        <v>0.0004147166583866</v>
      </c>
      <c r="CC148">
        <v>2.612356031446359</v>
      </c>
      <c r="CD148" t="b">
        <v>1</v>
      </c>
      <c r="CE148" t="b">
        <v>1</v>
      </c>
      <c r="CF148" t="b">
        <v>0</v>
      </c>
      <c r="CG148" s="1" t="b">
        <v>0</v>
      </c>
      <c r="CH148">
        <v>-0.2508551210414573</v>
      </c>
      <c r="CI148">
        <v>-0.9714742759493744</v>
      </c>
      <c r="CJ148">
        <v>0.347231071199316</v>
      </c>
      <c r="CK148">
        <v>0.8334219036906162</v>
      </c>
      <c r="CL148">
        <v>-6.941050642257884</v>
      </c>
      <c r="CM148" t="b">
        <v>0</v>
      </c>
      <c r="CN148" t="b">
        <v>0</v>
      </c>
      <c r="CO148" t="b">
        <v>0</v>
      </c>
      <c r="CP148" s="1" t="b">
        <v>0</v>
      </c>
      <c r="CQ148">
        <v>0.593402101554183</v>
      </c>
      <c r="CR148">
        <v>2.298039101457756</v>
      </c>
      <c r="CS148">
        <v>0.0368960102897616</v>
      </c>
      <c r="CT148">
        <v>0.1934547566544261</v>
      </c>
      <c r="CU148">
        <v>-5.029426571770134</v>
      </c>
      <c r="CV148" t="b">
        <v>0</v>
      </c>
      <c r="CW148" t="b">
        <v>0</v>
      </c>
      <c r="CX148" t="b">
        <v>0</v>
      </c>
      <c r="CY148" s="1" t="b">
        <v>0</v>
      </c>
      <c r="CZ148">
        <v>-0.0022196032149253</v>
      </c>
      <c r="DA148">
        <v>-0.0085957480842422</v>
      </c>
      <c r="DB148">
        <v>0.9932587520637034</v>
      </c>
      <c r="DC148">
        <v>0.9982587651404904</v>
      </c>
      <c r="DD148">
        <v>-7.428517289755844</v>
      </c>
      <c r="DE148" t="b">
        <v>0</v>
      </c>
      <c r="DF148" t="b">
        <v>0</v>
      </c>
      <c r="DG148" t="b">
        <v>0</v>
      </c>
      <c r="DH148" s="1" t="b">
        <v>0</v>
      </c>
      <c r="DI148">
        <v>23.17056901166575</v>
      </c>
      <c r="DJ148">
        <v>23.89155344596466</v>
      </c>
      <c r="DK148">
        <v>21.69478357427353</v>
      </c>
      <c r="DL148">
        <v>23.42142413270721</v>
      </c>
      <c r="DM148">
        <v>23.29815134441048</v>
      </c>
      <c r="DN148" s="1">
        <v>21.69700317748845</v>
      </c>
      <c r="DO148">
        <v>1.105887943534952</v>
      </c>
      <c r="DP148">
        <v>1.93204842800898</v>
      </c>
      <c r="DQ148">
        <v>1.382761130987962</v>
      </c>
      <c r="DR148">
        <v>1.971936136090164</v>
      </c>
      <c r="DS148">
        <v>2.226664853909487</v>
      </c>
      <c r="DT148">
        <v>2.385049815428967</v>
      </c>
      <c r="DU148">
        <v>0.557561449709393</v>
      </c>
      <c r="DV148">
        <v>-0.0041238260820009</v>
      </c>
      <c r="DW148">
        <v>-0.5600964332721716</v>
      </c>
      <c r="DX148">
        <v>1.838965972007344</v>
      </c>
      <c r="DY148">
        <v>1.693190513661175</v>
      </c>
      <c r="DZ148">
        <v>1.641106379987718</v>
      </c>
      <c r="EA148">
        <v>1.512674412529567</v>
      </c>
      <c r="EB148">
        <v>1.608464219597213</v>
      </c>
      <c r="EC148">
        <v>1.682305868639293</v>
      </c>
      <c r="ED148">
        <v>0.3068216442603386</v>
      </c>
      <c r="EE148">
        <v>-0.140578219506132</v>
      </c>
      <c r="EF148" s="1">
        <v>-0.1662434247542066</v>
      </c>
      <c r="EG148">
        <v>22.8028911210234</v>
      </c>
      <c r="EH148">
        <v>23.62905160549743</v>
      </c>
      <c r="EI148">
        <v>23.07976430847641</v>
      </c>
      <c r="EJ148">
        <v>23.66893931357861</v>
      </c>
      <c r="EK148">
        <v>23.92366803139794</v>
      </c>
      <c r="EL148">
        <v>24.08205299291742</v>
      </c>
      <c r="EM148">
        <v>22.25456462719784</v>
      </c>
      <c r="EN148">
        <v>21.69287935140645</v>
      </c>
      <c r="EO148">
        <v>21.13690674421628</v>
      </c>
      <c r="EP148">
        <v>23.53596914949579</v>
      </c>
      <c r="EQ148">
        <v>23.39019369114962</v>
      </c>
      <c r="ER148">
        <v>23.33810955747617</v>
      </c>
      <c r="ES148">
        <v>23.20967759001802</v>
      </c>
      <c r="ET148">
        <v>23.30546739708566</v>
      </c>
      <c r="EU148">
        <v>23.37930904612774</v>
      </c>
      <c r="EV148">
        <v>22.00382482174879</v>
      </c>
      <c r="EW148">
        <v>21.55642495798232</v>
      </c>
      <c r="EX148" s="1">
        <v>21.53075975273424</v>
      </c>
      <c r="EY148">
        <v>10056690.5</v>
      </c>
      <c r="EZ148">
        <v>12684574.5</v>
      </c>
      <c r="FA148">
        <v>9743264.83333333</v>
      </c>
      <c r="FB148">
        <v>14624418.5</v>
      </c>
      <c r="FC148">
        <v>15548232.5833333</v>
      </c>
      <c r="FD148">
        <v>15298272.25</v>
      </c>
      <c r="FE148">
        <v>2660865.5</v>
      </c>
      <c r="FF148">
        <v>4028331</v>
      </c>
      <c r="FG148">
        <v>1758688.5</v>
      </c>
      <c r="FH148">
        <v>13068555.5</v>
      </c>
      <c r="FI148">
        <v>12036506.0833333</v>
      </c>
      <c r="FJ148">
        <v>10911269.6666667</v>
      </c>
      <c r="FK148">
        <v>11739033.3333333</v>
      </c>
      <c r="FL148">
        <v>16984658</v>
      </c>
      <c r="FM148">
        <v>11183094.7083333</v>
      </c>
      <c r="FN148">
        <v>3101812.66666667</v>
      </c>
      <c r="FO148">
        <v>3014804</v>
      </c>
      <c r="FP148" s="1">
        <v>2600739.66666667</v>
      </c>
    </row>
    <row r="149" spans="1:172">
      <c r="A149" t="s">
        <v>146</v>
      </c>
      <c r="B149" t="s">
        <v>1746</v>
      </c>
      <c r="C149" t="s">
        <v>146</v>
      </c>
      <c r="D149" t="s">
        <v>3346</v>
      </c>
      <c r="E149">
        <v>825</v>
      </c>
      <c r="F149">
        <v>864</v>
      </c>
      <c r="G149">
        <v>29</v>
      </c>
      <c r="H149">
        <v>29</v>
      </c>
      <c r="I149">
        <v>28</v>
      </c>
      <c r="J149">
        <v>39</v>
      </c>
      <c r="K149">
        <v>90.5</v>
      </c>
      <c r="L149">
        <v>24868</v>
      </c>
      <c r="M149">
        <v>1249082645.33333</v>
      </c>
      <c r="N149">
        <v>2061455189.33333</v>
      </c>
      <c r="O149">
        <v>1215436309.33333</v>
      </c>
      <c r="P149">
        <v>999187477.333333</v>
      </c>
      <c r="Q149">
        <v>790143104</v>
      </c>
      <c r="R149" s="1">
        <v>775046314.666667</v>
      </c>
      <c r="S149" t="s">
        <v>4801</v>
      </c>
      <c r="T149" t="b">
        <v>0</v>
      </c>
      <c r="U149" s="1" t="b">
        <v>1</v>
      </c>
      <c r="V149">
        <v>-0.3023819871594995</v>
      </c>
      <c r="W149">
        <v>-0.535763482824283</v>
      </c>
      <c r="X149">
        <v>2.104374137163287</v>
      </c>
      <c r="Y149">
        <v>1.61008344756485</v>
      </c>
      <c r="Z149">
        <v>2.406756124322786</v>
      </c>
      <c r="AA149">
        <v>2.145846930389133</v>
      </c>
      <c r="AB149">
        <v>0.3225663874720759</v>
      </c>
      <c r="AC149">
        <v>0.0891848918072923</v>
      </c>
      <c r="AD149" s="1">
        <v>-0.1717243021263605</v>
      </c>
      <c r="AF149">
        <v>-0.3023819871594995</v>
      </c>
      <c r="AG149">
        <v>-1.994132206078567</v>
      </c>
      <c r="AH149">
        <v>0.0652616754580944</v>
      </c>
      <c r="AI149">
        <v>0.5184962296024648</v>
      </c>
      <c r="AJ149">
        <v>-5.199058608869719</v>
      </c>
      <c r="AK149" t="b">
        <v>0</v>
      </c>
      <c r="AL149" t="b">
        <v>0</v>
      </c>
      <c r="AM149" t="b">
        <v>0</v>
      </c>
      <c r="AN149" s="1" t="b">
        <v>0</v>
      </c>
      <c r="AO149">
        <v>-0.535763482824283</v>
      </c>
      <c r="AP149">
        <v>-3.533223741191886</v>
      </c>
      <c r="AQ149">
        <v>0.0031462532245687</v>
      </c>
      <c r="AR149">
        <v>0.0420513230987853</v>
      </c>
      <c r="AS149">
        <v>-2.296793963012992</v>
      </c>
      <c r="AT149" t="b">
        <v>1</v>
      </c>
      <c r="AU149" t="b">
        <v>0</v>
      </c>
      <c r="AV149" t="b">
        <v>0</v>
      </c>
      <c r="AW149" s="1" t="b">
        <v>0</v>
      </c>
      <c r="AX149">
        <v>2.104374137163287</v>
      </c>
      <c r="AY149">
        <v>13.87781157196577</v>
      </c>
      <c r="AZ149">
        <v>8.835069573736148E-10</v>
      </c>
      <c r="BA149">
        <v>8.102278509090974E-08</v>
      </c>
      <c r="BB149">
        <v>12.87596247322956</v>
      </c>
      <c r="BC149" t="b">
        <v>1</v>
      </c>
      <c r="BD149" t="b">
        <v>1</v>
      </c>
      <c r="BE149" t="b">
        <v>0</v>
      </c>
      <c r="BF149" s="1" t="b">
        <v>0</v>
      </c>
      <c r="BG149">
        <v>1.61008344756485</v>
      </c>
      <c r="BH149">
        <v>10.61809034137176</v>
      </c>
      <c r="BI149">
        <v>3.098887307939819E-08</v>
      </c>
      <c r="BJ149">
        <v>1.283946697257275E-06</v>
      </c>
      <c r="BK149">
        <v>9.254079503317824</v>
      </c>
      <c r="BL149" t="b">
        <v>1</v>
      </c>
      <c r="BM149" t="b">
        <v>1</v>
      </c>
      <c r="BN149" t="b">
        <v>0</v>
      </c>
      <c r="BO149" s="1" t="b">
        <v>0</v>
      </c>
      <c r="BP149">
        <v>2.406756124322786</v>
      </c>
      <c r="BQ149">
        <v>15.87194377804434</v>
      </c>
      <c r="BR149">
        <v>1.408386256472003E-10</v>
      </c>
      <c r="BS149">
        <v>4.396981892705595E-08</v>
      </c>
      <c r="BT149">
        <v>14.69587491635119</v>
      </c>
      <c r="BU149" t="b">
        <v>1</v>
      </c>
      <c r="BV149" t="b">
        <v>1</v>
      </c>
      <c r="BW149" t="b">
        <v>0</v>
      </c>
      <c r="BX149" s="1" t="b">
        <v>0</v>
      </c>
      <c r="BY149">
        <v>2.145846930389133</v>
      </c>
      <c r="BZ149">
        <v>14.15131408256364</v>
      </c>
      <c r="CA149">
        <v>6.777676823849225E-10</v>
      </c>
      <c r="CB149">
        <v>1.012034483913981E-07</v>
      </c>
      <c r="CC149">
        <v>13.1385838135225</v>
      </c>
      <c r="CD149" t="b">
        <v>1</v>
      </c>
      <c r="CE149" t="b">
        <v>1</v>
      </c>
      <c r="CF149" t="b">
        <v>0</v>
      </c>
      <c r="CG149" s="1" t="b">
        <v>0</v>
      </c>
      <c r="CH149">
        <v>0.3225663874720759</v>
      </c>
      <c r="CI149">
        <v>2.127243186338313</v>
      </c>
      <c r="CJ149">
        <v>0.0509767759030379</v>
      </c>
      <c r="CK149">
        <v>0.2954378945458593</v>
      </c>
      <c r="CL149">
        <v>-5.331142888058304</v>
      </c>
      <c r="CM149" t="b">
        <v>0</v>
      </c>
      <c r="CN149" t="b">
        <v>0</v>
      </c>
      <c r="CO149" t="b">
        <v>0</v>
      </c>
      <c r="CP149" s="1" t="b">
        <v>0</v>
      </c>
      <c r="CQ149">
        <v>0.0891848918072923</v>
      </c>
      <c r="CR149">
        <v>0.588151651224993</v>
      </c>
      <c r="CS149">
        <v>0.5654650309802292</v>
      </c>
      <c r="CT149">
        <v>0.786942094028687</v>
      </c>
      <c r="CU149">
        <v>-7.244611688721204</v>
      </c>
      <c r="CV149" t="b">
        <v>0</v>
      </c>
      <c r="CW149" t="b">
        <v>0</v>
      </c>
      <c r="CX149" t="b">
        <v>0</v>
      </c>
      <c r="CY149" s="1" t="b">
        <v>0</v>
      </c>
      <c r="CZ149">
        <v>-0.1717243021263605</v>
      </c>
      <c r="DA149">
        <v>-1.132478044255699</v>
      </c>
      <c r="DB149">
        <v>0.2757848104276292</v>
      </c>
      <c r="DC149">
        <v>0.6433028650316867</v>
      </c>
      <c r="DD149">
        <v>-6.774111892903131</v>
      </c>
      <c r="DE149" t="b">
        <v>0</v>
      </c>
      <c r="DF149" t="b">
        <v>0</v>
      </c>
      <c r="DG149" t="b">
        <v>0</v>
      </c>
      <c r="DH149" s="1" t="b">
        <v>0</v>
      </c>
      <c r="DI149">
        <v>29.89185746209317</v>
      </c>
      <c r="DJ149">
        <v>30.19423944925268</v>
      </c>
      <c r="DK149">
        <v>27.78748332492989</v>
      </c>
      <c r="DL149">
        <v>29.5692910746211</v>
      </c>
      <c r="DM149">
        <v>30.10505455744538</v>
      </c>
      <c r="DN149" s="1">
        <v>27.95920762705625</v>
      </c>
      <c r="DO149">
        <v>1.882020880159732</v>
      </c>
      <c r="DP149">
        <v>1.916339168851881</v>
      </c>
      <c r="DQ149">
        <v>1.999589456099155</v>
      </c>
      <c r="DR149">
        <v>2.187218661644593</v>
      </c>
      <c r="DS149">
        <v>2.311311775263906</v>
      </c>
      <c r="DT149">
        <v>2.206565029680799</v>
      </c>
      <c r="DU149">
        <v>-0.1268817080076125</v>
      </c>
      <c r="DV149">
        <v>-0.2685847515801072</v>
      </c>
      <c r="DW149">
        <v>-0.1197064467913584</v>
      </c>
      <c r="DX149">
        <v>1.833345328037364</v>
      </c>
      <c r="DY149">
        <v>1.467611452409191</v>
      </c>
      <c r="DZ149">
        <v>1.529293562247993</v>
      </c>
      <c r="EA149">
        <v>1.98388147585014</v>
      </c>
      <c r="EB149">
        <v>2.269546892275034</v>
      </c>
      <c r="EC149">
        <v>2.184112423042229</v>
      </c>
      <c r="ED149">
        <v>0.2916572117739875</v>
      </c>
      <c r="EE149">
        <v>-0.2268793738531798</v>
      </c>
      <c r="EF149" s="1">
        <v>-0.0647778379208077</v>
      </c>
      <c r="EG149">
        <v>29.84122850721597</v>
      </c>
      <c r="EH149">
        <v>29.87554679590812</v>
      </c>
      <c r="EI149">
        <v>29.9587970831554</v>
      </c>
      <c r="EJ149">
        <v>30.14642628870084</v>
      </c>
      <c r="EK149">
        <v>30.27051940232015</v>
      </c>
      <c r="EL149">
        <v>30.16577265673704</v>
      </c>
      <c r="EM149">
        <v>27.83232591904863</v>
      </c>
      <c r="EN149">
        <v>27.69062287547613</v>
      </c>
      <c r="EO149">
        <v>27.83950118026488</v>
      </c>
      <c r="EP149">
        <v>29.7925529550936</v>
      </c>
      <c r="EQ149">
        <v>29.42681907946543</v>
      </c>
      <c r="ER149">
        <v>29.48850118930424</v>
      </c>
      <c r="ES149">
        <v>29.94308910290638</v>
      </c>
      <c r="ET149">
        <v>30.22875451933128</v>
      </c>
      <c r="EU149">
        <v>30.14332005009847</v>
      </c>
      <c r="EV149">
        <v>28.25086483883023</v>
      </c>
      <c r="EW149">
        <v>27.73232825320306</v>
      </c>
      <c r="EX149" s="1">
        <v>27.89442978913544</v>
      </c>
      <c r="EY149">
        <v>1321921778.33333</v>
      </c>
      <c r="EZ149">
        <v>963071040</v>
      </c>
      <c r="FA149">
        <v>1146831765.33333</v>
      </c>
      <c r="FB149">
        <v>1303156224</v>
      </c>
      <c r="FC149">
        <v>1265533568</v>
      </c>
      <c r="FD149">
        <v>1037586922.66667</v>
      </c>
      <c r="FE149">
        <v>127085610.666667</v>
      </c>
      <c r="FF149">
        <v>257410261.333333</v>
      </c>
      <c r="FG149">
        <v>183176981.333333</v>
      </c>
      <c r="FH149">
        <v>999187477.333333</v>
      </c>
      <c r="FI149">
        <v>790143104</v>
      </c>
      <c r="FJ149">
        <v>775046314.666667</v>
      </c>
      <c r="FK149">
        <v>1249082645.33333</v>
      </c>
      <c r="FL149">
        <v>2061455189.33333</v>
      </c>
      <c r="FM149">
        <v>1215436309.33333</v>
      </c>
      <c r="FN149">
        <v>235592789.5</v>
      </c>
      <c r="FO149">
        <v>217967240</v>
      </c>
      <c r="FP149" s="1">
        <v>214166946.666667</v>
      </c>
    </row>
    <row r="150" spans="1:172">
      <c r="A150" t="s">
        <v>147</v>
      </c>
      <c r="B150" t="s">
        <v>1747</v>
      </c>
      <c r="C150" t="s">
        <v>147</v>
      </c>
      <c r="D150" t="s">
        <v>3347</v>
      </c>
      <c r="E150">
        <v>940</v>
      </c>
      <c r="F150">
        <v>1089</v>
      </c>
      <c r="G150">
        <v>44</v>
      </c>
      <c r="H150">
        <v>44</v>
      </c>
      <c r="I150">
        <v>44</v>
      </c>
      <c r="J150">
        <v>46</v>
      </c>
      <c r="K150">
        <v>105.9</v>
      </c>
      <c r="L150">
        <v>32480</v>
      </c>
      <c r="M150">
        <v>386892200</v>
      </c>
      <c r="N150">
        <v>552201287.333333</v>
      </c>
      <c r="O150">
        <v>278584578.333333</v>
      </c>
      <c r="P150">
        <v>503243946.333333</v>
      </c>
      <c r="Q150">
        <v>311848506.75</v>
      </c>
      <c r="R150" s="1">
        <v>254277309.666667</v>
      </c>
      <c r="S150" t="s">
        <v>4801</v>
      </c>
      <c r="T150" t="b">
        <v>0</v>
      </c>
      <c r="U150" s="1" t="b">
        <v>1</v>
      </c>
      <c r="V150">
        <v>0.2664179913180824</v>
      </c>
      <c r="W150">
        <v>0.0568709948790555</v>
      </c>
      <c r="X150">
        <v>2.159999404613444</v>
      </c>
      <c r="Y150">
        <v>1.765358648405591</v>
      </c>
      <c r="Z150">
        <v>1.893581413295362</v>
      </c>
      <c r="AA150">
        <v>1.708487653526536</v>
      </c>
      <c r="AB150">
        <v>-0.0398041628841951</v>
      </c>
      <c r="AC150">
        <v>-0.249351159323222</v>
      </c>
      <c r="AD150" s="1">
        <v>-0.4344449190920478</v>
      </c>
      <c r="AF150">
        <v>0.2664179913180824</v>
      </c>
      <c r="AG150">
        <v>0.9057409579269096</v>
      </c>
      <c r="AH150">
        <v>0.3799780549979384</v>
      </c>
      <c r="AI150">
        <v>0.9816099754113412</v>
      </c>
      <c r="AJ150">
        <v>-6.638697867450273</v>
      </c>
      <c r="AK150" t="b">
        <v>0</v>
      </c>
      <c r="AL150" t="b">
        <v>0</v>
      </c>
      <c r="AM150" t="b">
        <v>0</v>
      </c>
      <c r="AN150" s="1" t="b">
        <v>0</v>
      </c>
      <c r="AO150">
        <v>0.0568709948790555</v>
      </c>
      <c r="AP150">
        <v>0.1933442599922342</v>
      </c>
      <c r="AQ150">
        <v>0.8493899130098056</v>
      </c>
      <c r="AR150">
        <v>0.9594754496595718</v>
      </c>
      <c r="AS150">
        <v>-7.044148471793753</v>
      </c>
      <c r="AT150" t="b">
        <v>0</v>
      </c>
      <c r="AU150" t="b">
        <v>0</v>
      </c>
      <c r="AV150" t="b">
        <v>0</v>
      </c>
      <c r="AW150" s="1" t="b">
        <v>0</v>
      </c>
      <c r="AX150">
        <v>2.159999404613444</v>
      </c>
      <c r="AY150">
        <v>7.343347647720779</v>
      </c>
      <c r="AZ150">
        <v>3.096958645719384E-06</v>
      </c>
      <c r="BA150">
        <v>5.305668712831339E-05</v>
      </c>
      <c r="BB150">
        <v>4.543253927148498</v>
      </c>
      <c r="BC150" t="b">
        <v>1</v>
      </c>
      <c r="BD150" t="b">
        <v>1</v>
      </c>
      <c r="BE150" t="b">
        <v>0</v>
      </c>
      <c r="BF150" s="1" t="b">
        <v>0</v>
      </c>
      <c r="BG150">
        <v>1.765358648405591</v>
      </c>
      <c r="BH150">
        <v>6.001687894202322</v>
      </c>
      <c r="BI150">
        <v>2.881150688095774E-05</v>
      </c>
      <c r="BJ150">
        <v>0.0002403069639851</v>
      </c>
      <c r="BK150">
        <v>2.217510422926145</v>
      </c>
      <c r="BL150" t="b">
        <v>1</v>
      </c>
      <c r="BM150" t="b">
        <v>1</v>
      </c>
      <c r="BN150" t="b">
        <v>0</v>
      </c>
      <c r="BO150" s="1" t="b">
        <v>0</v>
      </c>
      <c r="BP150">
        <v>1.893581413295362</v>
      </c>
      <c r="BQ150">
        <v>6.437606689793869</v>
      </c>
      <c r="BR150">
        <v>1.35876543719946E-05</v>
      </c>
      <c r="BS150">
        <v>0.0003119165952159</v>
      </c>
      <c r="BT150">
        <v>3.06772326077817</v>
      </c>
      <c r="BU150" t="b">
        <v>1</v>
      </c>
      <c r="BV150" t="b">
        <v>1</v>
      </c>
      <c r="BW150" t="b">
        <v>0</v>
      </c>
      <c r="BX150" s="1" t="b">
        <v>0</v>
      </c>
      <c r="BY150">
        <v>1.708487653526536</v>
      </c>
      <c r="BZ150">
        <v>5.808343634210089</v>
      </c>
      <c r="CA150">
        <v>4.055051661853076E-05</v>
      </c>
      <c r="CB150">
        <v>0.0006535535391178</v>
      </c>
      <c r="CC150">
        <v>1.875478671517858</v>
      </c>
      <c r="CD150" t="b">
        <v>1</v>
      </c>
      <c r="CE150" t="b">
        <v>1</v>
      </c>
      <c r="CF150" t="b">
        <v>0</v>
      </c>
      <c r="CG150" s="1" t="b">
        <v>0</v>
      </c>
      <c r="CH150">
        <v>-0.0398041628841951</v>
      </c>
      <c r="CI150">
        <v>-0.135322169654699</v>
      </c>
      <c r="CJ150">
        <v>0.8942305224770613</v>
      </c>
      <c r="CK150">
        <v>0.978945279189624</v>
      </c>
      <c r="CL150">
        <v>-7.418231421625145</v>
      </c>
      <c r="CM150" t="b">
        <v>0</v>
      </c>
      <c r="CN150" t="b">
        <v>0</v>
      </c>
      <c r="CO150" t="b">
        <v>0</v>
      </c>
      <c r="CP150" s="1" t="b">
        <v>0</v>
      </c>
      <c r="CQ150">
        <v>-0.249351159323222</v>
      </c>
      <c r="CR150">
        <v>-0.8477188675893743</v>
      </c>
      <c r="CS150">
        <v>0.410463426326412</v>
      </c>
      <c r="CT150">
        <v>0.6820548583068431</v>
      </c>
      <c r="CU150">
        <v>-7.053022319024434</v>
      </c>
      <c r="CV150" t="b">
        <v>0</v>
      </c>
      <c r="CW150" t="b">
        <v>0</v>
      </c>
      <c r="CX150" t="b">
        <v>0</v>
      </c>
      <c r="CY150" s="1" t="b">
        <v>0</v>
      </c>
      <c r="CZ150">
        <v>-0.4344449190920478</v>
      </c>
      <c r="DA150">
        <v>-1.476981923173155</v>
      </c>
      <c r="DB150">
        <v>0.1612137270883516</v>
      </c>
      <c r="DC150">
        <v>0.4905317179674487</v>
      </c>
      <c r="DD150">
        <v>-6.346443827502803</v>
      </c>
      <c r="DE150" t="b">
        <v>0</v>
      </c>
      <c r="DF150" t="b">
        <v>0</v>
      </c>
      <c r="DG150" t="b">
        <v>0</v>
      </c>
      <c r="DH150" s="1" t="b">
        <v>0</v>
      </c>
      <c r="DI150">
        <v>28.21660494732915</v>
      </c>
      <c r="DJ150">
        <v>27.95018695601106</v>
      </c>
      <c r="DK150">
        <v>26.0566055427157</v>
      </c>
      <c r="DL150">
        <v>28.25640911021334</v>
      </c>
      <c r="DM150">
        <v>28.19953811533428</v>
      </c>
      <c r="DN150" s="1">
        <v>26.49105046180775</v>
      </c>
      <c r="DO150">
        <v>1.861420195529376</v>
      </c>
      <c r="DP150">
        <v>1.929128917333816</v>
      </c>
      <c r="DQ150">
        <v>1.386114343701003</v>
      </c>
      <c r="DR150">
        <v>1.938976659174806</v>
      </c>
      <c r="DS150">
        <v>1.743120484123121</v>
      </c>
      <c r="DT150">
        <v>0.6953123393120428</v>
      </c>
      <c r="DU150">
        <v>-0.6582629927291812</v>
      </c>
      <c r="DV150">
        <v>-0.3543154010743699</v>
      </c>
      <c r="DW150">
        <v>-0.2907563634725747</v>
      </c>
      <c r="DX150">
        <v>2.312005009963066</v>
      </c>
      <c r="DY150">
        <v>1.594500002804061</v>
      </c>
      <c r="DZ150">
        <v>1.389570932449654</v>
      </c>
      <c r="EA150">
        <v>1.761173253841918</v>
      </c>
      <c r="EB150">
        <v>1.837307112751489</v>
      </c>
      <c r="EC150">
        <v>1.526982593986205</v>
      </c>
      <c r="ED150">
        <v>0.0135806736564667</v>
      </c>
      <c r="EE150">
        <v>0.009511257813617301</v>
      </c>
      <c r="EF150" s="1">
        <v>-0.0230919314700841</v>
      </c>
      <c r="EG150">
        <v>28.35247065733712</v>
      </c>
      <c r="EH150">
        <v>28.42017937914156</v>
      </c>
      <c r="EI150">
        <v>27.87716480550874</v>
      </c>
      <c r="EJ150">
        <v>28.43002712098255</v>
      </c>
      <c r="EK150">
        <v>28.23417094593086</v>
      </c>
      <c r="EL150">
        <v>27.18636280111978</v>
      </c>
      <c r="EM150">
        <v>25.83278746907856</v>
      </c>
      <c r="EN150">
        <v>26.13673506073337</v>
      </c>
      <c r="EO150">
        <v>26.20029409833517</v>
      </c>
      <c r="EP150">
        <v>28.80305547177081</v>
      </c>
      <c r="EQ150">
        <v>28.0855504646118</v>
      </c>
      <c r="ER150">
        <v>27.8806213942574</v>
      </c>
      <c r="ES150">
        <v>28.25222371564966</v>
      </c>
      <c r="ET150">
        <v>28.32835757455923</v>
      </c>
      <c r="EU150">
        <v>28.01803305579394</v>
      </c>
      <c r="EV150">
        <v>26.50463113546421</v>
      </c>
      <c r="EW150">
        <v>26.50056171962136</v>
      </c>
      <c r="EX150" s="1">
        <v>26.46795853033766</v>
      </c>
      <c r="EY150">
        <v>471026117.333333</v>
      </c>
      <c r="EZ150">
        <v>351195608.333333</v>
      </c>
      <c r="FA150">
        <v>270935528</v>
      </c>
      <c r="FB150">
        <v>396559947.666667</v>
      </c>
      <c r="FC150">
        <v>308511745</v>
      </c>
      <c r="FD150">
        <v>131562692.666667</v>
      </c>
      <c r="FE150">
        <v>31781568.6666667</v>
      </c>
      <c r="FF150">
        <v>87671616.3333333</v>
      </c>
      <c r="FG150">
        <v>58805831.75</v>
      </c>
      <c r="FH150">
        <v>503243946.333333</v>
      </c>
      <c r="FI150">
        <v>311848506.75</v>
      </c>
      <c r="FJ150">
        <v>254277309.666667</v>
      </c>
      <c r="FK150">
        <v>386892200</v>
      </c>
      <c r="FL150">
        <v>552201287.333333</v>
      </c>
      <c r="FM150">
        <v>278584578.333333</v>
      </c>
      <c r="FN150">
        <v>70225246.1666667</v>
      </c>
      <c r="FO150">
        <v>92809525.1666667</v>
      </c>
      <c r="FP150" s="1">
        <v>79678620.8333333</v>
      </c>
    </row>
    <row r="151" spans="1:172">
      <c r="A151" t="s">
        <v>148</v>
      </c>
      <c r="B151" t="s">
        <v>1748</v>
      </c>
      <c r="C151" t="s">
        <v>148</v>
      </c>
      <c r="D151" t="s">
        <v>3348</v>
      </c>
      <c r="E151">
        <v>269</v>
      </c>
      <c r="F151">
        <v>70</v>
      </c>
      <c r="G151">
        <v>6</v>
      </c>
      <c r="H151">
        <v>6</v>
      </c>
      <c r="I151">
        <v>6</v>
      </c>
      <c r="J151">
        <v>31</v>
      </c>
      <c r="K151">
        <v>28.4</v>
      </c>
      <c r="L151">
        <v>1337</v>
      </c>
      <c r="M151">
        <v>87344476</v>
      </c>
      <c r="N151">
        <v>108341690</v>
      </c>
      <c r="O151">
        <v>54999042.6666667</v>
      </c>
      <c r="P151">
        <v>65595470.6666667</v>
      </c>
      <c r="Q151">
        <v>73175574</v>
      </c>
      <c r="R151" s="1">
        <v>66061815.3333333</v>
      </c>
      <c r="S151" t="s">
        <v>4801</v>
      </c>
      <c r="T151" t="b">
        <v>0</v>
      </c>
      <c r="U151" s="1" t="b">
        <v>1</v>
      </c>
      <c r="V151">
        <v>-0.0478546024153452</v>
      </c>
      <c r="W151">
        <v>0.0108278964055585</v>
      </c>
      <c r="X151">
        <v>1.874854064483976</v>
      </c>
      <c r="Y151">
        <v>1.81502758232574</v>
      </c>
      <c r="Z151">
        <v>1.922708666899322</v>
      </c>
      <c r="AA151">
        <v>1.804199685920182</v>
      </c>
      <c r="AB151">
        <v>-0.1474519573889949</v>
      </c>
      <c r="AC151">
        <v>-0.0887694585680911</v>
      </c>
      <c r="AD151" s="1">
        <v>-0.2072784395472311</v>
      </c>
      <c r="AF151">
        <v>-0.0478546024153452</v>
      </c>
      <c r="AG151">
        <v>-0.2305235945503731</v>
      </c>
      <c r="AH151">
        <v>0.8209005790942074</v>
      </c>
      <c r="AI151">
        <v>0.9990488377057434</v>
      </c>
      <c r="AJ151">
        <v>-7.034025024997264</v>
      </c>
      <c r="AK151" t="b">
        <v>0</v>
      </c>
      <c r="AL151" t="b">
        <v>0</v>
      </c>
      <c r="AM151" t="b">
        <v>0</v>
      </c>
      <c r="AN151" s="1" t="b">
        <v>0</v>
      </c>
      <c r="AO151">
        <v>0.0108278964055585</v>
      </c>
      <c r="AP151">
        <v>0.0521597813970768</v>
      </c>
      <c r="AQ151">
        <v>0.959112038167545</v>
      </c>
      <c r="AR151">
        <v>0.9903356942734032</v>
      </c>
      <c r="AS151">
        <v>-7.062524746690954</v>
      </c>
      <c r="AT151" t="b">
        <v>0</v>
      </c>
      <c r="AU151" t="b">
        <v>0</v>
      </c>
      <c r="AV151" t="b">
        <v>0</v>
      </c>
      <c r="AW151" s="1" t="b">
        <v>0</v>
      </c>
      <c r="AX151">
        <v>1.874854064483976</v>
      </c>
      <c r="AY151">
        <v>9.03148446310429</v>
      </c>
      <c r="AZ151">
        <v>2.428839267368775E-07</v>
      </c>
      <c r="BA151">
        <v>8.605819131427091E-06</v>
      </c>
      <c r="BB151">
        <v>7.158145256112254</v>
      </c>
      <c r="BC151" t="b">
        <v>1</v>
      </c>
      <c r="BD151" t="b">
        <v>1</v>
      </c>
      <c r="BE151" t="b">
        <v>0</v>
      </c>
      <c r="BF151" s="1" t="b">
        <v>0</v>
      </c>
      <c r="BG151">
        <v>1.81502758232574</v>
      </c>
      <c r="BH151">
        <v>8.743290328782154</v>
      </c>
      <c r="BI151">
        <v>3.631264430100501E-07</v>
      </c>
      <c r="BJ151">
        <v>7.763745640693747E-06</v>
      </c>
      <c r="BK151">
        <v>6.723615597022818</v>
      </c>
      <c r="BL151" t="b">
        <v>1</v>
      </c>
      <c r="BM151" t="b">
        <v>1</v>
      </c>
      <c r="BN151" t="b">
        <v>0</v>
      </c>
      <c r="BO151" s="1" t="b">
        <v>0</v>
      </c>
      <c r="BP151">
        <v>1.922708666899322</v>
      </c>
      <c r="BQ151">
        <v>9.262008057654665</v>
      </c>
      <c r="BR151">
        <v>1.77233613466336E-07</v>
      </c>
      <c r="BS151">
        <v>1.479835369922215E-05</v>
      </c>
      <c r="BT151">
        <v>7.519106797882561</v>
      </c>
      <c r="BU151" t="b">
        <v>1</v>
      </c>
      <c r="BV151" t="b">
        <v>1</v>
      </c>
      <c r="BW151" t="b">
        <v>0</v>
      </c>
      <c r="BX151" s="1" t="b">
        <v>0</v>
      </c>
      <c r="BY151">
        <v>1.804199685920182</v>
      </c>
      <c r="BZ151">
        <v>8.691130547385077</v>
      </c>
      <c r="CA151">
        <v>3.909331691018477E-07</v>
      </c>
      <c r="CB151">
        <v>1.85082422246656E-05</v>
      </c>
      <c r="CC151">
        <v>6.655480044216689</v>
      </c>
      <c r="CD151" t="b">
        <v>1</v>
      </c>
      <c r="CE151" t="b">
        <v>1</v>
      </c>
      <c r="CF151" t="b">
        <v>0</v>
      </c>
      <c r="CG151" s="1" t="b">
        <v>0</v>
      </c>
      <c r="CH151">
        <v>-0.1474519573889949</v>
      </c>
      <c r="CI151">
        <v>-0.7103006508293517</v>
      </c>
      <c r="CJ151">
        <v>0.48876730740412</v>
      </c>
      <c r="CK151">
        <v>0.934534715012479</v>
      </c>
      <c r="CL151">
        <v>-7.163861388038624</v>
      </c>
      <c r="CM151" t="b">
        <v>0</v>
      </c>
      <c r="CN151" t="b">
        <v>0</v>
      </c>
      <c r="CO151" t="b">
        <v>0</v>
      </c>
      <c r="CP151" s="1" t="b">
        <v>0</v>
      </c>
      <c r="CQ151">
        <v>-0.0887694585680911</v>
      </c>
      <c r="CR151">
        <v>-0.4276172748819016</v>
      </c>
      <c r="CS151">
        <v>0.6752024123492704</v>
      </c>
      <c r="CT151">
        <v>0.8540457571035596</v>
      </c>
      <c r="CU151">
        <v>-7.329898768423878</v>
      </c>
      <c r="CV151" t="b">
        <v>0</v>
      </c>
      <c r="CW151" t="b">
        <v>0</v>
      </c>
      <c r="CX151" t="b">
        <v>0</v>
      </c>
      <c r="CY151" s="1" t="b">
        <v>0</v>
      </c>
      <c r="CZ151">
        <v>-0.2072784395472311</v>
      </c>
      <c r="DA151">
        <v>-0.9984947851514868</v>
      </c>
      <c r="DB151">
        <v>0.3343859370555142</v>
      </c>
      <c r="DC151">
        <v>0.6930279914018657</v>
      </c>
      <c r="DD151">
        <v>-6.915071840868581</v>
      </c>
      <c r="DE151" t="b">
        <v>0</v>
      </c>
      <c r="DF151" t="b">
        <v>0</v>
      </c>
      <c r="DG151" t="b">
        <v>0</v>
      </c>
      <c r="DH151" s="1" t="b">
        <v>0</v>
      </c>
      <c r="DI151">
        <v>25.78378538456694</v>
      </c>
      <c r="DJ151">
        <v>25.83163998698229</v>
      </c>
      <c r="DK151">
        <v>23.90893132008297</v>
      </c>
      <c r="DL151">
        <v>25.93123734195594</v>
      </c>
      <c r="DM151">
        <v>25.92040944555038</v>
      </c>
      <c r="DN151" s="1">
        <v>24.1162097596302</v>
      </c>
      <c r="DO151">
        <v>1.894332870362962</v>
      </c>
      <c r="DP151">
        <v>1.690870623234165</v>
      </c>
      <c r="DQ151">
        <v>1.417523381213087</v>
      </c>
      <c r="DR151">
        <v>1.71826469470361</v>
      </c>
      <c r="DS151">
        <v>1.76285775264714</v>
      </c>
      <c r="DT151">
        <v>1.665168234705504</v>
      </c>
      <c r="DU151">
        <v>0.1290092034094812</v>
      </c>
      <c r="DV151">
        <v>-0.7670275538716922</v>
      </c>
      <c r="DW151">
        <v>0.0161830318205176</v>
      </c>
      <c r="DX151">
        <v>1.747255905533102</v>
      </c>
      <c r="DY151">
        <v>1.877929416727458</v>
      </c>
      <c r="DZ151">
        <v>1.819897424716665</v>
      </c>
      <c r="EA151">
        <v>1.988870682188036</v>
      </c>
      <c r="EB151">
        <v>1.862542064083342</v>
      </c>
      <c r="EC151">
        <v>1.56118631148917</v>
      </c>
      <c r="ED151">
        <v>0.0247451888063174</v>
      </c>
      <c r="EE151">
        <v>0.1037081925421183</v>
      </c>
      <c r="EF151" s="1">
        <v>-0.1284533813484323</v>
      </c>
      <c r="EG151">
        <v>26.01054262999316</v>
      </c>
      <c r="EH151">
        <v>25.80708038286436</v>
      </c>
      <c r="EI151">
        <v>25.53373314084328</v>
      </c>
      <c r="EJ151">
        <v>25.8344744543338</v>
      </c>
      <c r="EK151">
        <v>25.87906751227733</v>
      </c>
      <c r="EL151">
        <v>25.7813779943357</v>
      </c>
      <c r="EM151">
        <v>24.24521896303968</v>
      </c>
      <c r="EN151">
        <v>23.3491822057585</v>
      </c>
      <c r="EO151">
        <v>24.13239279145071</v>
      </c>
      <c r="EP151">
        <v>25.8634656651633</v>
      </c>
      <c r="EQ151">
        <v>25.99413917635765</v>
      </c>
      <c r="ER151">
        <v>25.93610718434686</v>
      </c>
      <c r="ES151">
        <v>26.10508044181823</v>
      </c>
      <c r="ET151">
        <v>25.97875182371354</v>
      </c>
      <c r="EU151">
        <v>25.67739607111936</v>
      </c>
      <c r="EV151">
        <v>24.14095494843651</v>
      </c>
      <c r="EW151">
        <v>24.21991795217232</v>
      </c>
      <c r="EX151" s="1">
        <v>23.98775637828176</v>
      </c>
      <c r="EY151">
        <v>92908276.6666667</v>
      </c>
      <c r="EZ151">
        <v>57402115.3333333</v>
      </c>
      <c r="FA151">
        <v>53385428.6666667</v>
      </c>
      <c r="FB151">
        <v>65609940</v>
      </c>
      <c r="FC151">
        <v>60299668.6666667</v>
      </c>
      <c r="FD151">
        <v>49680983.3333333</v>
      </c>
      <c r="FE151">
        <v>10574737.3333333</v>
      </c>
      <c r="FF151">
        <v>12697610.1666667</v>
      </c>
      <c r="FG151">
        <v>14025555.6458333</v>
      </c>
      <c r="FH151">
        <v>65595470.6666667</v>
      </c>
      <c r="FI151">
        <v>73175574</v>
      </c>
      <c r="FJ151">
        <v>66061815.3333333</v>
      </c>
      <c r="FK151">
        <v>87344476</v>
      </c>
      <c r="FL151">
        <v>108341690</v>
      </c>
      <c r="FM151">
        <v>54999042.6666667</v>
      </c>
      <c r="FN151">
        <v>13644443.8333333</v>
      </c>
      <c r="FO151">
        <v>19100747.6666667</v>
      </c>
      <c r="FP151" s="1">
        <v>14279946</v>
      </c>
    </row>
    <row r="152" spans="1:172">
      <c r="A152" t="s">
        <v>149</v>
      </c>
      <c r="B152" t="s">
        <v>1749</v>
      </c>
      <c r="C152" t="s">
        <v>149</v>
      </c>
      <c r="D152" t="s">
        <v>3349</v>
      </c>
      <c r="E152">
        <v>190</v>
      </c>
      <c r="F152">
        <v>75</v>
      </c>
      <c r="G152">
        <v>7</v>
      </c>
      <c r="H152">
        <v>7</v>
      </c>
      <c r="I152">
        <v>7</v>
      </c>
      <c r="J152">
        <v>48</v>
      </c>
      <c r="K152">
        <v>22.8</v>
      </c>
      <c r="L152">
        <v>2239</v>
      </c>
      <c r="M152">
        <v>88598510.5</v>
      </c>
      <c r="N152">
        <v>109495597</v>
      </c>
      <c r="O152">
        <v>70373598.5</v>
      </c>
      <c r="P152">
        <v>66660925</v>
      </c>
      <c r="Q152">
        <v>69903412.8333333</v>
      </c>
      <c r="R152" s="1">
        <v>66202241.5</v>
      </c>
      <c r="S152" t="s">
        <v>4801</v>
      </c>
      <c r="T152" t="b">
        <v>0</v>
      </c>
      <c r="U152" s="1" t="b">
        <v>1</v>
      </c>
      <c r="V152">
        <v>0.0622390867677289</v>
      </c>
      <c r="W152">
        <v>-0.1328950352680884</v>
      </c>
      <c r="X152">
        <v>1.414950293102393</v>
      </c>
      <c r="Y152">
        <v>1.210444869275939</v>
      </c>
      <c r="Z152">
        <v>1.352711206334664</v>
      </c>
      <c r="AA152">
        <v>1.343339904544028</v>
      </c>
      <c r="AB152">
        <v>-0.0599692390327284</v>
      </c>
      <c r="AC152">
        <v>-0.2551033610685458</v>
      </c>
      <c r="AD152" s="1">
        <v>-0.2644746628591825</v>
      </c>
      <c r="AF152">
        <v>0.0622390867677289</v>
      </c>
      <c r="AG152">
        <v>0.5051054720950349</v>
      </c>
      <c r="AH152">
        <v>0.6210627869628194</v>
      </c>
      <c r="AI152">
        <v>0.9990488377057434</v>
      </c>
      <c r="AJ152">
        <v>-6.927984621283851</v>
      </c>
      <c r="AK152" t="b">
        <v>0</v>
      </c>
      <c r="AL152" t="b">
        <v>0</v>
      </c>
      <c r="AM152" t="b">
        <v>0</v>
      </c>
      <c r="AN152" s="1" t="b">
        <v>0</v>
      </c>
      <c r="AO152">
        <v>-0.1328950352680884</v>
      </c>
      <c r="AP152">
        <v>-1.078518548620142</v>
      </c>
      <c r="AQ152">
        <v>0.2983899536862066</v>
      </c>
      <c r="AR152">
        <v>0.6314290140163034</v>
      </c>
      <c r="AS152">
        <v>-6.470417965202387</v>
      </c>
      <c r="AT152" t="b">
        <v>0</v>
      </c>
      <c r="AU152" t="b">
        <v>0</v>
      </c>
      <c r="AV152" t="b">
        <v>0</v>
      </c>
      <c r="AW152" s="1" t="b">
        <v>0</v>
      </c>
      <c r="AX152">
        <v>1.414950293102393</v>
      </c>
      <c r="AY152">
        <v>11.4831237555861</v>
      </c>
      <c r="AZ152">
        <v>1.113482640128047E-08</v>
      </c>
      <c r="BA152">
        <v>6.676613215229327E-07</v>
      </c>
      <c r="BB152">
        <v>10.3143537729903</v>
      </c>
      <c r="BC152" t="b">
        <v>1</v>
      </c>
      <c r="BD152" t="b">
        <v>1</v>
      </c>
      <c r="BE152" t="b">
        <v>0</v>
      </c>
      <c r="BF152" s="1" t="b">
        <v>0</v>
      </c>
      <c r="BG152">
        <v>1.210444869275939</v>
      </c>
      <c r="BH152">
        <v>9.823446308303629</v>
      </c>
      <c r="BI152">
        <v>8.422040747925934E-08</v>
      </c>
      <c r="BJ152">
        <v>2.556931571070314E-06</v>
      </c>
      <c r="BK152">
        <v>8.228036144371565</v>
      </c>
      <c r="BL152" t="b">
        <v>1</v>
      </c>
      <c r="BM152" t="b">
        <v>1</v>
      </c>
      <c r="BN152" t="b">
        <v>0</v>
      </c>
      <c r="BO152" s="1" t="b">
        <v>0</v>
      </c>
      <c r="BP152">
        <v>1.352711206334664</v>
      </c>
      <c r="BQ152">
        <v>10.97801828349106</v>
      </c>
      <c r="BR152">
        <v>2.008393882005232E-08</v>
      </c>
      <c r="BS152">
        <v>2.239359178435834E-06</v>
      </c>
      <c r="BT152">
        <v>9.740269447974237</v>
      </c>
      <c r="BU152" t="b">
        <v>1</v>
      </c>
      <c r="BV152" t="b">
        <v>1</v>
      </c>
      <c r="BW152" t="b">
        <v>0</v>
      </c>
      <c r="BX152" s="1" t="b">
        <v>0</v>
      </c>
      <c r="BY152">
        <v>1.343339904544028</v>
      </c>
      <c r="BZ152">
        <v>10.90196485692377</v>
      </c>
      <c r="CA152">
        <v>2.199054054934468E-08</v>
      </c>
      <c r="CB152">
        <v>1.753456259592484E-06</v>
      </c>
      <c r="CC152">
        <v>9.61117504174686</v>
      </c>
      <c r="CD152" t="b">
        <v>1</v>
      </c>
      <c r="CE152" t="b">
        <v>1</v>
      </c>
      <c r="CF152" t="b">
        <v>0</v>
      </c>
      <c r="CG152" s="1" t="b">
        <v>0</v>
      </c>
      <c r="CH152">
        <v>-0.0599692390327284</v>
      </c>
      <c r="CI152">
        <v>-0.4866843709620771</v>
      </c>
      <c r="CJ152">
        <v>0.6337446521929124</v>
      </c>
      <c r="CK152">
        <v>0.96881388129695</v>
      </c>
      <c r="CL152">
        <v>-7.302857257537042</v>
      </c>
      <c r="CM152" t="b">
        <v>0</v>
      </c>
      <c r="CN152" t="b">
        <v>0</v>
      </c>
      <c r="CO152" t="b">
        <v>0</v>
      </c>
      <c r="CP152" s="1" t="b">
        <v>0</v>
      </c>
      <c r="CQ152">
        <v>-0.2551033610685458</v>
      </c>
      <c r="CR152">
        <v>-2.070308391677254</v>
      </c>
      <c r="CS152">
        <v>0.0566925048352544</v>
      </c>
      <c r="CT152">
        <v>0.2499624076827126</v>
      </c>
      <c r="CU152">
        <v>-5.427407356746871</v>
      </c>
      <c r="CV152" t="b">
        <v>0</v>
      </c>
      <c r="CW152" t="b">
        <v>0</v>
      </c>
      <c r="CX152" t="b">
        <v>0</v>
      </c>
      <c r="CY152" s="1" t="b">
        <v>0</v>
      </c>
      <c r="CZ152">
        <v>-0.2644746628591825</v>
      </c>
      <c r="DA152">
        <v>-2.146361818244544</v>
      </c>
      <c r="DB152">
        <v>0.049180149895133</v>
      </c>
      <c r="DC152">
        <v>0.2351959218959676</v>
      </c>
      <c r="DD152">
        <v>-5.298636416796359</v>
      </c>
      <c r="DE152" t="b">
        <v>0</v>
      </c>
      <c r="DF152" t="b">
        <v>0</v>
      </c>
      <c r="DG152" t="b">
        <v>0</v>
      </c>
      <c r="DH152" s="1" t="b">
        <v>0</v>
      </c>
      <c r="DI152">
        <v>25.85803787687788</v>
      </c>
      <c r="DJ152">
        <v>25.79579879011015</v>
      </c>
      <c r="DK152">
        <v>24.44308758377549</v>
      </c>
      <c r="DL152">
        <v>25.91800711591061</v>
      </c>
      <c r="DM152">
        <v>26.0509021511787</v>
      </c>
      <c r="DN152" s="1">
        <v>24.70756224663468</v>
      </c>
      <c r="DO152">
        <v>1.203278753167602</v>
      </c>
      <c r="DP152">
        <v>1.132021575397225</v>
      </c>
      <c r="DQ152">
        <v>1.116126562164812</v>
      </c>
      <c r="DR152">
        <v>1.1761213013204</v>
      </c>
      <c r="DS152">
        <v>1.197399837063713</v>
      </c>
      <c r="DT152">
        <v>0.8911884920423354</v>
      </c>
      <c r="DU152">
        <v>-0.2487591643497566</v>
      </c>
      <c r="DV152">
        <v>-0.4245531595402312</v>
      </c>
      <c r="DW152">
        <v>-0.1201116646875561</v>
      </c>
      <c r="DX152">
        <v>1.179148554297683</v>
      </c>
      <c r="DY152">
        <v>1.220577665093177</v>
      </c>
      <c r="DZ152">
        <v>1.231608388436964</v>
      </c>
      <c r="EA152">
        <v>1.418084175420503</v>
      </c>
      <c r="EB152">
        <v>1.286473934501689</v>
      </c>
      <c r="EC152">
        <v>1.325461603709868</v>
      </c>
      <c r="ED152">
        <v>-0.0165145412620759</v>
      </c>
      <c r="EE152">
        <v>0.0057642654175786</v>
      </c>
      <c r="EF152" s="1">
        <v>0.0107502758445008</v>
      </c>
      <c r="EG152">
        <v>25.91084099980227</v>
      </c>
      <c r="EH152">
        <v>25.83958382203189</v>
      </c>
      <c r="EI152">
        <v>25.82368880879948</v>
      </c>
      <c r="EJ152">
        <v>25.88368354795507</v>
      </c>
      <c r="EK152">
        <v>25.90496208369838</v>
      </c>
      <c r="EL152">
        <v>25.598750738677</v>
      </c>
      <c r="EM152">
        <v>24.45880308228492</v>
      </c>
      <c r="EN152">
        <v>24.28300908709444</v>
      </c>
      <c r="EO152">
        <v>24.58745058194712</v>
      </c>
      <c r="EP152">
        <v>25.88671080093235</v>
      </c>
      <c r="EQ152">
        <v>25.92813991172785</v>
      </c>
      <c r="ER152">
        <v>25.93917063507164</v>
      </c>
      <c r="ES152">
        <v>26.12564642205517</v>
      </c>
      <c r="ET152">
        <v>25.99403618113636</v>
      </c>
      <c r="EU152">
        <v>26.03302385034453</v>
      </c>
      <c r="EV152">
        <v>24.6910477053726</v>
      </c>
      <c r="EW152">
        <v>24.71332651205225</v>
      </c>
      <c r="EX152" s="1">
        <v>24.71831252247917</v>
      </c>
      <c r="EY152">
        <v>86704417.1666667</v>
      </c>
      <c r="EZ152">
        <v>58710044.1666667</v>
      </c>
      <c r="FA152">
        <v>65269169.6666667</v>
      </c>
      <c r="FB152">
        <v>67886443</v>
      </c>
      <c r="FC152">
        <v>61391743.6666667</v>
      </c>
      <c r="FD152">
        <v>43773764.9166667</v>
      </c>
      <c r="FE152">
        <v>12262098.9166667</v>
      </c>
      <c r="FF152">
        <v>24256709.75</v>
      </c>
      <c r="FG152">
        <v>19226760.6666667</v>
      </c>
      <c r="FH152">
        <v>66660925</v>
      </c>
      <c r="FI152">
        <v>69903412.8333333</v>
      </c>
      <c r="FJ152">
        <v>66202241.5</v>
      </c>
      <c r="FK152">
        <v>88598510.5</v>
      </c>
      <c r="FL152">
        <v>109495597</v>
      </c>
      <c r="FM152">
        <v>70373598.5</v>
      </c>
      <c r="FN152">
        <v>19977919.46875</v>
      </c>
      <c r="FO152">
        <v>26889402</v>
      </c>
      <c r="FP152" s="1">
        <v>23694408.8541667</v>
      </c>
    </row>
    <row r="153" spans="1:172">
      <c r="A153" t="s">
        <v>150</v>
      </c>
      <c r="B153" t="s">
        <v>1750</v>
      </c>
      <c r="C153" t="s">
        <v>150</v>
      </c>
      <c r="D153" t="s">
        <v>3350</v>
      </c>
      <c r="E153">
        <v>322</v>
      </c>
      <c r="F153">
        <v>150</v>
      </c>
      <c r="G153">
        <v>14</v>
      </c>
      <c r="H153">
        <v>14</v>
      </c>
      <c r="I153">
        <v>11</v>
      </c>
      <c r="J153">
        <v>36</v>
      </c>
      <c r="K153">
        <v>34.9</v>
      </c>
      <c r="L153">
        <v>4363</v>
      </c>
      <c r="M153">
        <v>70648331.3333333</v>
      </c>
      <c r="N153">
        <v>85665527.3333333</v>
      </c>
      <c r="O153">
        <v>69836755.6666667</v>
      </c>
      <c r="P153">
        <v>62066274.6666667</v>
      </c>
      <c r="Q153">
        <v>48795244.1666667</v>
      </c>
      <c r="R153" s="1">
        <v>69945409.3333333</v>
      </c>
      <c r="S153" t="s">
        <v>4801</v>
      </c>
      <c r="T153" t="b">
        <v>0</v>
      </c>
      <c r="U153" s="1" t="b">
        <v>1</v>
      </c>
      <c r="V153">
        <v>0.0094685835999932</v>
      </c>
      <c r="W153">
        <v>-0.0830763455216683</v>
      </c>
      <c r="X153">
        <v>3.555187450697726</v>
      </c>
      <c r="Y153">
        <v>3.209085329257867</v>
      </c>
      <c r="Z153">
        <v>3.545718867097733</v>
      </c>
      <c r="AA153">
        <v>3.292161674779535</v>
      </c>
      <c r="AB153">
        <v>-0.0440492738309217</v>
      </c>
      <c r="AC153">
        <v>-0.1365942029525833</v>
      </c>
      <c r="AD153" s="1">
        <v>-0.3901513952707809</v>
      </c>
      <c r="AF153">
        <v>0.0094685835999932</v>
      </c>
      <c r="AG153">
        <v>0.0602824173593924</v>
      </c>
      <c r="AH153">
        <v>0.952752401407454</v>
      </c>
      <c r="AI153">
        <v>0.9990488377057434</v>
      </c>
      <c r="AJ153">
        <v>-7.060241000820042</v>
      </c>
      <c r="AK153" t="b">
        <v>0</v>
      </c>
      <c r="AL153" t="b">
        <v>0</v>
      </c>
      <c r="AM153" t="b">
        <v>0</v>
      </c>
      <c r="AN153" s="1" t="b">
        <v>0</v>
      </c>
      <c r="AO153">
        <v>-0.0830763455216683</v>
      </c>
      <c r="AP153">
        <v>-0.5289115188710877</v>
      </c>
      <c r="AQ153">
        <v>0.6048568347521308</v>
      </c>
      <c r="AR153">
        <v>0.8357923613122664</v>
      </c>
      <c r="AS153">
        <v>-6.916957198234016</v>
      </c>
      <c r="AT153" t="b">
        <v>0</v>
      </c>
      <c r="AU153" t="b">
        <v>0</v>
      </c>
      <c r="AV153" t="b">
        <v>0</v>
      </c>
      <c r="AW153" s="1" t="b">
        <v>0</v>
      </c>
      <c r="AX153">
        <v>3.555187450697726</v>
      </c>
      <c r="AY153">
        <v>22.63435617698803</v>
      </c>
      <c r="AZ153">
        <v>9.848959887263369E-13</v>
      </c>
      <c r="BA153">
        <v>8.529884668343514E-10</v>
      </c>
      <c r="BB153">
        <v>19.46214771136665</v>
      </c>
      <c r="BC153" t="b">
        <v>1</v>
      </c>
      <c r="BD153" t="b">
        <v>1</v>
      </c>
      <c r="BE153" t="b">
        <v>0</v>
      </c>
      <c r="BF153" s="1" t="b">
        <v>0</v>
      </c>
      <c r="BG153">
        <v>3.209085329257867</v>
      </c>
      <c r="BH153">
        <v>20.43087216976824</v>
      </c>
      <c r="BI153">
        <v>4.17727327181386E-12</v>
      </c>
      <c r="BJ153">
        <v>1.268220165322688E-09</v>
      </c>
      <c r="BK153">
        <v>18.13089592805517</v>
      </c>
      <c r="BL153" t="b">
        <v>1</v>
      </c>
      <c r="BM153" t="b">
        <v>1</v>
      </c>
      <c r="BN153" t="b">
        <v>0</v>
      </c>
      <c r="BO153" s="1" t="b">
        <v>0</v>
      </c>
      <c r="BP153">
        <v>3.545718867097733</v>
      </c>
      <c r="BQ153">
        <v>22.57407375962864</v>
      </c>
      <c r="BR153">
        <v>1.022761883892823E-12</v>
      </c>
      <c r="BS153">
        <v>7.98265650378348E-10</v>
      </c>
      <c r="BT153">
        <v>19.35699025558071</v>
      </c>
      <c r="BU153" t="b">
        <v>1</v>
      </c>
      <c r="BV153" t="b">
        <v>1</v>
      </c>
      <c r="BW153" t="b">
        <v>0</v>
      </c>
      <c r="BX153" s="1" t="b">
        <v>0</v>
      </c>
      <c r="BY153">
        <v>3.292161674779535</v>
      </c>
      <c r="BZ153">
        <v>20.95978368863933</v>
      </c>
      <c r="CA153">
        <v>2.915110193543931E-12</v>
      </c>
      <c r="CB153">
        <v>1.104097985804764E-09</v>
      </c>
      <c r="CC153">
        <v>18.46460857204693</v>
      </c>
      <c r="CD153" t="b">
        <v>1</v>
      </c>
      <c r="CE153" t="b">
        <v>1</v>
      </c>
      <c r="CF153" t="b">
        <v>0</v>
      </c>
      <c r="CG153" s="1" t="b">
        <v>0</v>
      </c>
      <c r="CH153">
        <v>-0.0440492738309217</v>
      </c>
      <c r="CI153">
        <v>-0.2804428647021376</v>
      </c>
      <c r="CJ153">
        <v>0.7830930232936677</v>
      </c>
      <c r="CK153">
        <v>0.9723145099834396</v>
      </c>
      <c r="CL153">
        <v>-7.38621034139877</v>
      </c>
      <c r="CM153" t="b">
        <v>0</v>
      </c>
      <c r="CN153" t="b">
        <v>0</v>
      </c>
      <c r="CO153" t="b">
        <v>0</v>
      </c>
      <c r="CP153" s="1" t="b">
        <v>0</v>
      </c>
      <c r="CQ153">
        <v>-0.1365942029525833</v>
      </c>
      <c r="CR153">
        <v>-0.8696368009326176</v>
      </c>
      <c r="CS153">
        <v>0.398643948029767</v>
      </c>
      <c r="CT153">
        <v>0.6775269305143151</v>
      </c>
      <c r="CU153">
        <v>-7.034077101270121</v>
      </c>
      <c r="CV153" t="b">
        <v>0</v>
      </c>
      <c r="CW153" t="b">
        <v>0</v>
      </c>
      <c r="CX153" t="b">
        <v>0</v>
      </c>
      <c r="CY153" s="1" t="b">
        <v>0</v>
      </c>
      <c r="CZ153">
        <v>-0.3901513952707809</v>
      </c>
      <c r="DA153">
        <v>-2.483926871921928</v>
      </c>
      <c r="DB153">
        <v>0.0257414141308121</v>
      </c>
      <c r="DC153">
        <v>0.1419053957174952</v>
      </c>
      <c r="DD153">
        <v>-4.69193566835042</v>
      </c>
      <c r="DE153" t="b">
        <v>0</v>
      </c>
      <c r="DF153" t="b">
        <v>0</v>
      </c>
      <c r="DG153" t="b">
        <v>0</v>
      </c>
      <c r="DH153" s="1" t="b">
        <v>0</v>
      </c>
      <c r="DI153">
        <v>25.69318956748328</v>
      </c>
      <c r="DJ153">
        <v>25.68372098388328</v>
      </c>
      <c r="DK153">
        <v>22.13800211678555</v>
      </c>
      <c r="DL153">
        <v>25.7372388413142</v>
      </c>
      <c r="DM153">
        <v>25.82031518683587</v>
      </c>
      <c r="DN153" s="1">
        <v>22.52815351205633</v>
      </c>
      <c r="DO153">
        <v>3.197622559081143</v>
      </c>
      <c r="DP153">
        <v>3.115651662002023</v>
      </c>
      <c r="DQ153">
        <v>3.18183394519766</v>
      </c>
      <c r="DR153">
        <v>3.150758676297578</v>
      </c>
      <c r="DS153">
        <v>3.062128416064638</v>
      </c>
      <c r="DT153">
        <v>3.253815323118602</v>
      </c>
      <c r="DU153">
        <v>-0.5426791257430565</v>
      </c>
      <c r="DV153">
        <v>-0.2751649432661978</v>
      </c>
      <c r="DW153">
        <v>-0.3526101168031097</v>
      </c>
      <c r="DX153">
        <v>3.255525507447111</v>
      </c>
      <c r="DY153">
        <v>2.881364049134373</v>
      </c>
      <c r="DZ153">
        <v>3.490366431192097</v>
      </c>
      <c r="EA153">
        <v>3.270865950770904</v>
      </c>
      <c r="EB153">
        <v>3.111796482541106</v>
      </c>
      <c r="EC153">
        <v>3.493822591026593</v>
      </c>
      <c r="ED153">
        <v>-0.0427868504514563</v>
      </c>
      <c r="EE153">
        <v>-0.0111304305447248</v>
      </c>
      <c r="EF153" s="1">
        <v>0.0539172809961847</v>
      </c>
      <c r="EG153">
        <v>25.72577607113748</v>
      </c>
      <c r="EH153">
        <v>25.64380517405836</v>
      </c>
      <c r="EI153">
        <v>25.70998745725399</v>
      </c>
      <c r="EJ153">
        <v>25.67891218835391</v>
      </c>
      <c r="EK153">
        <v>25.59028192812097</v>
      </c>
      <c r="EL153">
        <v>25.78196883517494</v>
      </c>
      <c r="EM153">
        <v>21.98547438631328</v>
      </c>
      <c r="EN153">
        <v>22.25298856879014</v>
      </c>
      <c r="EO153">
        <v>22.17554339525323</v>
      </c>
      <c r="EP153">
        <v>25.78367901950345</v>
      </c>
      <c r="EQ153">
        <v>25.40951756119071</v>
      </c>
      <c r="ER153">
        <v>26.01851994324843</v>
      </c>
      <c r="ES153">
        <v>25.79901946282724</v>
      </c>
      <c r="ET153">
        <v>25.63994999459744</v>
      </c>
      <c r="EU153">
        <v>26.02197610308293</v>
      </c>
      <c r="EV153">
        <v>22.48536666160488</v>
      </c>
      <c r="EW153">
        <v>22.51702308151161</v>
      </c>
      <c r="EX153" s="1">
        <v>22.58207079305252</v>
      </c>
      <c r="EY153">
        <v>76266028</v>
      </c>
      <c r="EZ153">
        <v>51259830</v>
      </c>
      <c r="FA153">
        <v>60322672</v>
      </c>
      <c r="FB153">
        <v>58903450</v>
      </c>
      <c r="FC153">
        <v>49360756</v>
      </c>
      <c r="FD153">
        <v>49701333.8333333</v>
      </c>
      <c r="FE153">
        <v>2208099.75</v>
      </c>
      <c r="FF153">
        <v>5939294</v>
      </c>
      <c r="FG153">
        <v>3612848.16666667</v>
      </c>
      <c r="FH153">
        <v>62066274.6666667</v>
      </c>
      <c r="FI153">
        <v>48795244.1666667</v>
      </c>
      <c r="FJ153">
        <v>69945409.3333333</v>
      </c>
      <c r="FK153">
        <v>70648331.3333333</v>
      </c>
      <c r="FL153">
        <v>85665527.3333333</v>
      </c>
      <c r="FM153">
        <v>69836755.6666667</v>
      </c>
      <c r="FN153">
        <v>4330859.58333333</v>
      </c>
      <c r="FO153">
        <v>5867160</v>
      </c>
      <c r="FP153" s="1">
        <v>5389804.83333333</v>
      </c>
    </row>
    <row r="154" spans="1:172">
      <c r="A154" t="s">
        <v>151</v>
      </c>
      <c r="B154" t="s">
        <v>1751</v>
      </c>
      <c r="C154" t="s">
        <v>151</v>
      </c>
      <c r="D154" t="s">
        <v>3351</v>
      </c>
      <c r="E154">
        <v>427</v>
      </c>
      <c r="F154">
        <v>612</v>
      </c>
      <c r="G154">
        <v>23</v>
      </c>
      <c r="H154">
        <v>23</v>
      </c>
      <c r="I154">
        <v>22</v>
      </c>
      <c r="J154">
        <v>60</v>
      </c>
      <c r="K154">
        <v>47.8</v>
      </c>
      <c r="L154">
        <v>15306</v>
      </c>
      <c r="M154">
        <v>1032527341.33333</v>
      </c>
      <c r="N154">
        <v>1412122638.66667</v>
      </c>
      <c r="O154">
        <v>967633061.333333</v>
      </c>
      <c r="P154">
        <v>1034804746.66667</v>
      </c>
      <c r="Q154">
        <v>846198058.666667</v>
      </c>
      <c r="R154" s="1">
        <v>1026030568</v>
      </c>
      <c r="S154" t="s">
        <v>4801</v>
      </c>
      <c r="T154" t="b">
        <v>0</v>
      </c>
      <c r="U154" s="1" t="b">
        <v>1</v>
      </c>
      <c r="V154">
        <v>0.1688998237775365</v>
      </c>
      <c r="W154">
        <v>0.0320901710443948</v>
      </c>
      <c r="X154">
        <v>1.22460154312077</v>
      </c>
      <c r="Y154">
        <v>1.009440319117285</v>
      </c>
      <c r="Z154">
        <v>1.055701719343233</v>
      </c>
      <c r="AA154">
        <v>0.9773501480728904</v>
      </c>
      <c r="AB154">
        <v>0.1109904043626635</v>
      </c>
      <c r="AC154">
        <v>-0.0258192483704782</v>
      </c>
      <c r="AD154" s="1">
        <v>-0.1041708196408208</v>
      </c>
      <c r="AF154">
        <v>0.1688998237775365</v>
      </c>
      <c r="AG154">
        <v>1.328999352325549</v>
      </c>
      <c r="AH154">
        <v>0.204350403116522</v>
      </c>
      <c r="AI154">
        <v>0.8316579487275365</v>
      </c>
      <c r="AJ154">
        <v>-6.178163412746531</v>
      </c>
      <c r="AK154" t="b">
        <v>0</v>
      </c>
      <c r="AL154" t="b">
        <v>0</v>
      </c>
      <c r="AM154" t="b">
        <v>0</v>
      </c>
      <c r="AN154" s="1" t="b">
        <v>0</v>
      </c>
      <c r="AO154">
        <v>0.0320901710443948</v>
      </c>
      <c r="AP154">
        <v>0.2525036177076753</v>
      </c>
      <c r="AQ154">
        <v>0.8041904930733585</v>
      </c>
      <c r="AR154">
        <v>0.9472935922210132</v>
      </c>
      <c r="AS154">
        <v>-7.030213029860283</v>
      </c>
      <c r="AT154" t="b">
        <v>0</v>
      </c>
      <c r="AU154" t="b">
        <v>0</v>
      </c>
      <c r="AV154" t="b">
        <v>0</v>
      </c>
      <c r="AW154" s="1" t="b">
        <v>0</v>
      </c>
      <c r="AX154">
        <v>1.22460154312077</v>
      </c>
      <c r="AY154">
        <v>9.635857641912033</v>
      </c>
      <c r="AZ154">
        <v>1.076007712504688E-07</v>
      </c>
      <c r="BA154">
        <v>4.193740059487021E-06</v>
      </c>
      <c r="BB154">
        <v>7.994746726393847</v>
      </c>
      <c r="BC154" t="b">
        <v>1</v>
      </c>
      <c r="BD154" t="b">
        <v>1</v>
      </c>
      <c r="BE154" t="b">
        <v>0</v>
      </c>
      <c r="BF154" s="1" t="b">
        <v>0</v>
      </c>
      <c r="BG154">
        <v>1.009440319117285</v>
      </c>
      <c r="BH154">
        <v>7.942847424667307</v>
      </c>
      <c r="BI154">
        <v>1.166933045375126E-06</v>
      </c>
      <c r="BJ154">
        <v>1.968227069866046E-05</v>
      </c>
      <c r="BK154">
        <v>5.519197153205653</v>
      </c>
      <c r="BL154" t="b">
        <v>1</v>
      </c>
      <c r="BM154" t="b">
        <v>1</v>
      </c>
      <c r="BN154" t="b">
        <v>0</v>
      </c>
      <c r="BO154" s="1" t="b">
        <v>0</v>
      </c>
      <c r="BP154">
        <v>1.055701719343233</v>
      </c>
      <c r="BQ154">
        <v>8.306858289586485</v>
      </c>
      <c r="BR154">
        <v>6.798142239040613E-07</v>
      </c>
      <c r="BS154">
        <v>2.792605272405894E-05</v>
      </c>
      <c r="BT154">
        <v>6.140327926905318</v>
      </c>
      <c r="BU154" t="b">
        <v>1</v>
      </c>
      <c r="BV154" t="b">
        <v>1</v>
      </c>
      <c r="BW154" t="b">
        <v>0</v>
      </c>
      <c r="BX154" s="1" t="b">
        <v>0</v>
      </c>
      <c r="BY154">
        <v>0.9773501480728904</v>
      </c>
      <c r="BZ154">
        <v>7.690343806959631</v>
      </c>
      <c r="CA154">
        <v>1.713895798447851E-06</v>
      </c>
      <c r="CB154">
        <v>5.901254851473851E-05</v>
      </c>
      <c r="CC154">
        <v>5.131083996052728</v>
      </c>
      <c r="CD154" t="b">
        <v>1</v>
      </c>
      <c r="CE154" t="b">
        <v>0</v>
      </c>
      <c r="CF154" t="b">
        <v>0</v>
      </c>
      <c r="CG154" s="1" t="b">
        <v>0</v>
      </c>
      <c r="CH154">
        <v>0.1109904043626635</v>
      </c>
      <c r="CI154">
        <v>0.8733352836804364</v>
      </c>
      <c r="CJ154">
        <v>0.3966910844191642</v>
      </c>
      <c r="CK154">
        <v>0.8735048031207302</v>
      </c>
      <c r="CL154">
        <v>-7.032121651355745</v>
      </c>
      <c r="CM154" t="b">
        <v>0</v>
      </c>
      <c r="CN154" t="b">
        <v>0</v>
      </c>
      <c r="CO154" t="b">
        <v>0</v>
      </c>
      <c r="CP154" s="1" t="b">
        <v>0</v>
      </c>
      <c r="CQ154">
        <v>-0.0258192483704782</v>
      </c>
      <c r="CR154">
        <v>-0.2031604509374374</v>
      </c>
      <c r="CS154">
        <v>0.8418285314484841</v>
      </c>
      <c r="CT154">
        <v>0.9368522023196963</v>
      </c>
      <c r="CU154">
        <v>-7.40472277755125</v>
      </c>
      <c r="CV154" t="b">
        <v>0</v>
      </c>
      <c r="CW154" t="b">
        <v>0</v>
      </c>
      <c r="CX154" t="b">
        <v>0</v>
      </c>
      <c r="CY154" s="1" t="b">
        <v>0</v>
      </c>
      <c r="CZ154">
        <v>-0.1041708196408208</v>
      </c>
      <c r="DA154">
        <v>-0.81967493356429</v>
      </c>
      <c r="DB154">
        <v>0.4256492997491548</v>
      </c>
      <c r="DC154">
        <v>0.7555505957505368</v>
      </c>
      <c r="DD154">
        <v>-7.078792124437137</v>
      </c>
      <c r="DE154" t="b">
        <v>0</v>
      </c>
      <c r="DF154" t="b">
        <v>0</v>
      </c>
      <c r="DG154" t="b">
        <v>0</v>
      </c>
      <c r="DH154" s="1" t="b">
        <v>0</v>
      </c>
      <c r="DI154">
        <v>29.86499213546382</v>
      </c>
      <c r="DJ154">
        <v>29.69609231168629</v>
      </c>
      <c r="DK154">
        <v>28.64039059234306</v>
      </c>
      <c r="DL154">
        <v>29.75400173110116</v>
      </c>
      <c r="DM154">
        <v>29.72191156005677</v>
      </c>
      <c r="DN154" s="1">
        <v>28.74456141198388</v>
      </c>
      <c r="DO154">
        <v>1.119182384126972</v>
      </c>
      <c r="DP154">
        <v>1.147908050194946</v>
      </c>
      <c r="DQ154">
        <v>1.094201736117917</v>
      </c>
      <c r="DR154">
        <v>0.9083334100834186</v>
      </c>
      <c r="DS154">
        <v>0.9253029928133714</v>
      </c>
      <c r="DT154">
        <v>1.020956296210454</v>
      </c>
      <c r="DU154">
        <v>-0.1761637064184071</v>
      </c>
      <c r="DV154">
        <v>-0.1619503518003568</v>
      </c>
      <c r="DW154">
        <v>0.0256015992963085</v>
      </c>
      <c r="DX154">
        <v>1.098522818835054</v>
      </c>
      <c r="DY154">
        <v>0.7811390777613525</v>
      </c>
      <c r="DZ154">
        <v>1.148659060755449</v>
      </c>
      <c r="EA154">
        <v>0.9238387398834575</v>
      </c>
      <c r="EB154">
        <v>0.9383953940525308</v>
      </c>
      <c r="EC154">
        <v>1.0698163102827</v>
      </c>
      <c r="ED154">
        <v>0.06818695451798711</v>
      </c>
      <c r="EE154">
        <v>0.0297361804451554</v>
      </c>
      <c r="EF154" s="1">
        <v>-0.09792313496313899</v>
      </c>
      <c r="EG154">
        <v>29.86374379611084</v>
      </c>
      <c r="EH154">
        <v>29.89246946217881</v>
      </c>
      <c r="EI154">
        <v>29.83876314810178</v>
      </c>
      <c r="EJ154">
        <v>29.65289482206729</v>
      </c>
      <c r="EK154">
        <v>29.66986440479724</v>
      </c>
      <c r="EL154">
        <v>29.76551770819432</v>
      </c>
      <c r="EM154">
        <v>28.56839770556546</v>
      </c>
      <c r="EN154">
        <v>28.58261106018351</v>
      </c>
      <c r="EO154">
        <v>28.77016301128017</v>
      </c>
      <c r="EP154">
        <v>29.84308423081892</v>
      </c>
      <c r="EQ154">
        <v>29.52570048974522</v>
      </c>
      <c r="ER154">
        <v>29.89322047273932</v>
      </c>
      <c r="ES154">
        <v>29.66840015186732</v>
      </c>
      <c r="ET154">
        <v>29.6829568060364</v>
      </c>
      <c r="EU154">
        <v>29.81437772226657</v>
      </c>
      <c r="EV154">
        <v>28.81274836650185</v>
      </c>
      <c r="EW154">
        <v>28.77429759242903</v>
      </c>
      <c r="EX154" s="1">
        <v>28.64663827702073</v>
      </c>
      <c r="EY154">
        <v>1342714054.66667</v>
      </c>
      <c r="EZ154">
        <v>974434280</v>
      </c>
      <c r="FA154">
        <v>1055275605.33333</v>
      </c>
      <c r="FB154">
        <v>925611426.666667</v>
      </c>
      <c r="FC154">
        <v>834561792</v>
      </c>
      <c r="FD154">
        <v>786204896</v>
      </c>
      <c r="FE154">
        <v>211678167.333333</v>
      </c>
      <c r="FF154">
        <v>477684396</v>
      </c>
      <c r="FG154">
        <v>349162846</v>
      </c>
      <c r="FH154">
        <v>1034804746.66667</v>
      </c>
      <c r="FI154">
        <v>846198058.666667</v>
      </c>
      <c r="FJ154">
        <v>1026030568</v>
      </c>
      <c r="FK154">
        <v>1032527341.33333</v>
      </c>
      <c r="FL154">
        <v>1412122638.66667</v>
      </c>
      <c r="FM154">
        <v>967633061.333333</v>
      </c>
      <c r="FN154">
        <v>347780950.666667</v>
      </c>
      <c r="FO154">
        <v>448802482.666667</v>
      </c>
      <c r="FP154" s="1">
        <v>360736230.583333</v>
      </c>
    </row>
    <row r="155" spans="1:172">
      <c r="A155" t="s">
        <v>152</v>
      </c>
      <c r="B155" t="s">
        <v>1752</v>
      </c>
      <c r="C155" t="s">
        <v>152</v>
      </c>
      <c r="D155" t="s">
        <v>3352</v>
      </c>
      <c r="E155">
        <v>502</v>
      </c>
      <c r="F155">
        <v>332</v>
      </c>
      <c r="G155">
        <v>19</v>
      </c>
      <c r="H155">
        <v>19</v>
      </c>
      <c r="I155">
        <v>17</v>
      </c>
      <c r="J155">
        <v>41</v>
      </c>
      <c r="K155">
        <v>57.2</v>
      </c>
      <c r="L155">
        <v>8417</v>
      </c>
      <c r="M155">
        <v>201727824</v>
      </c>
      <c r="N155">
        <v>213651669.333333</v>
      </c>
      <c r="O155">
        <v>146167400</v>
      </c>
      <c r="P155">
        <v>289088869.333333</v>
      </c>
      <c r="Q155">
        <v>233117514.666667</v>
      </c>
      <c r="R155" s="1">
        <v>271046501.333333</v>
      </c>
      <c r="S155" t="s">
        <v>4801</v>
      </c>
      <c r="T155" t="b">
        <v>0</v>
      </c>
      <c r="U155" s="1" t="b">
        <v>1</v>
      </c>
      <c r="V155">
        <v>0.790525008850917</v>
      </c>
      <c r="W155">
        <v>0.7610556253339666</v>
      </c>
      <c r="X155">
        <v>3.646156122230817</v>
      </c>
      <c r="Y155">
        <v>3.391266334746383</v>
      </c>
      <c r="Z155">
        <v>2.8556311133799</v>
      </c>
      <c r="AA155">
        <v>2.630210709412417</v>
      </c>
      <c r="AB155">
        <v>0.0297679071636842</v>
      </c>
      <c r="AC155">
        <v>0.0002985236467338</v>
      </c>
      <c r="AD155" s="1">
        <v>-0.2251218803207493</v>
      </c>
      <c r="AF155">
        <v>0.790525008850917</v>
      </c>
      <c r="AG155">
        <v>4.285152194900295</v>
      </c>
      <c r="AH155">
        <v>0.0006975093678230001</v>
      </c>
      <c r="AI155">
        <v>0.0196331209527092</v>
      </c>
      <c r="AJ155">
        <v>-0.7889715906769652</v>
      </c>
      <c r="AK155" t="b">
        <v>1</v>
      </c>
      <c r="AL155" t="b">
        <v>0</v>
      </c>
      <c r="AM155" t="b">
        <v>0</v>
      </c>
      <c r="AN155" s="1" t="b">
        <v>0</v>
      </c>
      <c r="AO155">
        <v>0.7610556253339666</v>
      </c>
      <c r="AP155">
        <v>4.125409249331025</v>
      </c>
      <c r="AQ155">
        <v>0.0009575835408806</v>
      </c>
      <c r="AR155">
        <v>0.0187759101876466</v>
      </c>
      <c r="AS155">
        <v>-1.109171767575078</v>
      </c>
      <c r="AT155" t="b">
        <v>1</v>
      </c>
      <c r="AU155" t="b">
        <v>0</v>
      </c>
      <c r="AV155" t="b">
        <v>0</v>
      </c>
      <c r="AW155" s="1" t="b">
        <v>0</v>
      </c>
      <c r="AX155">
        <v>3.646156122230817</v>
      </c>
      <c r="AY155">
        <v>19.76450300141369</v>
      </c>
      <c r="AZ155">
        <v>6.656090056754836E-12</v>
      </c>
      <c r="BA155">
        <v>2.222665237068697E-09</v>
      </c>
      <c r="BB155">
        <v>17.66851051247908</v>
      </c>
      <c r="BC155" t="b">
        <v>1</v>
      </c>
      <c r="BD155" t="b">
        <v>1</v>
      </c>
      <c r="BE155" t="b">
        <v>0</v>
      </c>
      <c r="BF155" s="1" t="b">
        <v>0</v>
      </c>
      <c r="BG155">
        <v>3.391266334746383</v>
      </c>
      <c r="BH155">
        <v>18.38283699456055</v>
      </c>
      <c r="BI155">
        <v>1.835669067284409E-11</v>
      </c>
      <c r="BJ155">
        <v>2.786545644137733E-09</v>
      </c>
      <c r="BK155">
        <v>16.70641467579995</v>
      </c>
      <c r="BL155" t="b">
        <v>1</v>
      </c>
      <c r="BM155" t="b">
        <v>1</v>
      </c>
      <c r="BN155" t="b">
        <v>0</v>
      </c>
      <c r="BO155" s="1" t="b">
        <v>0</v>
      </c>
      <c r="BP155">
        <v>2.8556311133799</v>
      </c>
      <c r="BQ155">
        <v>15.4793508065134</v>
      </c>
      <c r="BR155">
        <v>1.987971235358283E-10</v>
      </c>
      <c r="BS155">
        <v>4.433175854848972E-08</v>
      </c>
      <c r="BT155">
        <v>14.35811737572768</v>
      </c>
      <c r="BU155" t="b">
        <v>1</v>
      </c>
      <c r="BV155" t="b">
        <v>1</v>
      </c>
      <c r="BW155" t="b">
        <v>0</v>
      </c>
      <c r="BX155" s="1" t="b">
        <v>0</v>
      </c>
      <c r="BY155">
        <v>2.630210709412417</v>
      </c>
      <c r="BZ155">
        <v>14.25742774522953</v>
      </c>
      <c r="CA155">
        <v>6.122589623027337E-10</v>
      </c>
      <c r="CB155">
        <v>1.012034483913981E-07</v>
      </c>
      <c r="CC155">
        <v>13.24051541073643</v>
      </c>
      <c r="CD155" t="b">
        <v>1</v>
      </c>
      <c r="CE155" t="b">
        <v>1</v>
      </c>
      <c r="CF155" t="b">
        <v>0</v>
      </c>
      <c r="CG155" s="1" t="b">
        <v>0</v>
      </c>
      <c r="CH155">
        <v>0.0297679071636842</v>
      </c>
      <c r="CI155">
        <v>0.1613611350581649</v>
      </c>
      <c r="CJ155">
        <v>0.8740322226769039</v>
      </c>
      <c r="CK155">
        <v>0.978945279189624</v>
      </c>
      <c r="CL155">
        <v>-7.414128687307481</v>
      </c>
      <c r="CM155" t="b">
        <v>0</v>
      </c>
      <c r="CN155" t="b">
        <v>0</v>
      </c>
      <c r="CO155" t="b">
        <v>0</v>
      </c>
      <c r="CP155" s="1" t="b">
        <v>0</v>
      </c>
      <c r="CQ155">
        <v>0.0002985236467338</v>
      </c>
      <c r="CR155">
        <v>0.0016181894888952</v>
      </c>
      <c r="CS155">
        <v>0.998730889881803</v>
      </c>
      <c r="CT155">
        <v>0.998730889881803</v>
      </c>
      <c r="CU155">
        <v>-7.426671564053378</v>
      </c>
      <c r="CV155" t="b">
        <v>0</v>
      </c>
      <c r="CW155" t="b">
        <v>0</v>
      </c>
      <c r="CX155" t="b">
        <v>0</v>
      </c>
      <c r="CY155" s="1" t="b">
        <v>0</v>
      </c>
      <c r="CZ155">
        <v>-0.2251218803207493</v>
      </c>
      <c r="DA155">
        <v>-1.220304871794976</v>
      </c>
      <c r="DB155">
        <v>0.2417938427916774</v>
      </c>
      <c r="DC155">
        <v>0.6109324427869717</v>
      </c>
      <c r="DD155">
        <v>-6.673679230113466</v>
      </c>
      <c r="DE155" t="b">
        <v>0</v>
      </c>
      <c r="DF155" t="b">
        <v>0</v>
      </c>
      <c r="DG155" t="b">
        <v>0</v>
      </c>
      <c r="DH155" s="1" t="b">
        <v>0</v>
      </c>
      <c r="DI155">
        <v>27.91037863600496</v>
      </c>
      <c r="DJ155">
        <v>27.11985362715404</v>
      </c>
      <c r="DK155">
        <v>24.26422251377414</v>
      </c>
      <c r="DL155">
        <v>27.88061072884128</v>
      </c>
      <c r="DM155">
        <v>27.11955510350731</v>
      </c>
      <c r="DN155" s="1">
        <v>24.48934439409489</v>
      </c>
      <c r="DO155">
        <v>3.493006221810131</v>
      </c>
      <c r="DP155">
        <v>3.367181640828676</v>
      </c>
      <c r="DQ155">
        <v>3.402914863091443</v>
      </c>
      <c r="DR155">
        <v>2.663559752199095</v>
      </c>
      <c r="DS155">
        <v>2.665456252908076</v>
      </c>
      <c r="DT155">
        <v>2.562511694070306</v>
      </c>
      <c r="DU155">
        <v>-0.08612507637958081</v>
      </c>
      <c r="DV155">
        <v>-0.6891120159118884</v>
      </c>
      <c r="DW155">
        <v>0.0998714513292569</v>
      </c>
      <c r="DX155">
        <v>3.513966227426266</v>
      </c>
      <c r="DY155">
        <v>3.176418121366375</v>
      </c>
      <c r="DZ155">
        <v>3.483414655446538</v>
      </c>
      <c r="EA155">
        <v>2.823357764479351</v>
      </c>
      <c r="EB155">
        <v>2.469079518546124</v>
      </c>
      <c r="EC155">
        <v>2.598194845211836</v>
      </c>
      <c r="ED155">
        <v>0.0360912685864924</v>
      </c>
      <c r="EE155">
        <v>-0.1589268441539317</v>
      </c>
      <c r="EF155" s="1">
        <v>0.1228355755674464</v>
      </c>
      <c r="EG155">
        <v>27.98235061590501</v>
      </c>
      <c r="EH155">
        <v>27.85652603492355</v>
      </c>
      <c r="EI155">
        <v>27.89225925718632</v>
      </c>
      <c r="EJ155">
        <v>27.15290414629397</v>
      </c>
      <c r="EK155">
        <v>27.15480064700295</v>
      </c>
      <c r="EL155">
        <v>27.05185608816518</v>
      </c>
      <c r="EM155">
        <v>24.40321931771529</v>
      </c>
      <c r="EN155">
        <v>23.80023237818299</v>
      </c>
      <c r="EO155">
        <v>24.58921584542413</v>
      </c>
      <c r="EP155">
        <v>28.00331062152114</v>
      </c>
      <c r="EQ155">
        <v>27.66576251546125</v>
      </c>
      <c r="ER155">
        <v>27.97275904954141</v>
      </c>
      <c r="ES155">
        <v>27.31270215857423</v>
      </c>
      <c r="ET155">
        <v>26.958423912641</v>
      </c>
      <c r="EU155">
        <v>27.08753923930671</v>
      </c>
      <c r="EV155">
        <v>24.52543566268137</v>
      </c>
      <c r="EW155">
        <v>24.33041754994094</v>
      </c>
      <c r="EX155" s="1">
        <v>24.61217996966232</v>
      </c>
      <c r="EY155">
        <v>364441440</v>
      </c>
      <c r="EZ155">
        <v>237614266.666667</v>
      </c>
      <c r="FA155">
        <v>273785120</v>
      </c>
      <c r="FB155">
        <v>163627586.666667</v>
      </c>
      <c r="FC155">
        <v>145998658.666667</v>
      </c>
      <c r="FD155">
        <v>119851148</v>
      </c>
      <c r="FE155">
        <v>11798653.1666667</v>
      </c>
      <c r="FF155">
        <v>17358077.4166667</v>
      </c>
      <c r="FG155">
        <v>19250300.6875</v>
      </c>
      <c r="FH155">
        <v>289088869.333333</v>
      </c>
      <c r="FI155">
        <v>233117514.666667</v>
      </c>
      <c r="FJ155">
        <v>271046501.333333</v>
      </c>
      <c r="FK155">
        <v>201727824</v>
      </c>
      <c r="FL155">
        <v>213651669.333333</v>
      </c>
      <c r="FM155">
        <v>146167400</v>
      </c>
      <c r="FN155">
        <v>17811318.3333333</v>
      </c>
      <c r="FO155">
        <v>20621206</v>
      </c>
      <c r="FP155" s="1">
        <v>22013890.2083333</v>
      </c>
    </row>
    <row r="156" spans="1:172">
      <c r="A156" t="s">
        <v>153</v>
      </c>
      <c r="B156" t="s">
        <v>1753</v>
      </c>
      <c r="C156" t="s">
        <v>153</v>
      </c>
      <c r="D156" t="s">
        <v>3353</v>
      </c>
      <c r="E156">
        <v>463</v>
      </c>
      <c r="F156">
        <v>488</v>
      </c>
      <c r="G156">
        <v>24</v>
      </c>
      <c r="H156">
        <v>24</v>
      </c>
      <c r="I156">
        <v>24</v>
      </c>
      <c r="J156">
        <v>58</v>
      </c>
      <c r="K156">
        <v>50.9</v>
      </c>
      <c r="L156">
        <v>16784</v>
      </c>
      <c r="M156">
        <v>364318557.333333</v>
      </c>
      <c r="N156">
        <v>530537712</v>
      </c>
      <c r="O156">
        <v>294497202.666667</v>
      </c>
      <c r="P156">
        <v>337422728</v>
      </c>
      <c r="Q156">
        <v>399995269.333333</v>
      </c>
      <c r="R156" s="1">
        <v>383422752</v>
      </c>
      <c r="S156" t="s">
        <v>4801</v>
      </c>
      <c r="T156" t="b">
        <v>0</v>
      </c>
      <c r="U156" s="1" t="b">
        <v>1</v>
      </c>
      <c r="V156">
        <v>0.6279840109883317</v>
      </c>
      <c r="W156">
        <v>0.2033048675224833</v>
      </c>
      <c r="X156">
        <v>1.464714130332499</v>
      </c>
      <c r="Y156">
        <v>1.112586834170621</v>
      </c>
      <c r="Z156">
        <v>0.8367301193441676</v>
      </c>
      <c r="AA156">
        <v>0.9092819666481377</v>
      </c>
      <c r="AB156">
        <v>0.4025934893680727</v>
      </c>
      <c r="AC156">
        <v>-0.0220856540977756</v>
      </c>
      <c r="AD156" s="1">
        <v>0.0504661932061942</v>
      </c>
      <c r="AF156">
        <v>0.6279840109883317</v>
      </c>
      <c r="AG156">
        <v>4.395917051570053</v>
      </c>
      <c r="AH156">
        <v>0.0005606647805786</v>
      </c>
      <c r="AI156">
        <v>0.0170463657325934</v>
      </c>
      <c r="AJ156">
        <v>-0.5689450913609875</v>
      </c>
      <c r="AK156" t="b">
        <v>1</v>
      </c>
      <c r="AL156" t="b">
        <v>0</v>
      </c>
      <c r="AM156" t="b">
        <v>0</v>
      </c>
      <c r="AN156" s="1" t="b">
        <v>0</v>
      </c>
      <c r="AO156">
        <v>0.2033048675224833</v>
      </c>
      <c r="AP156">
        <v>1.423143452972214</v>
      </c>
      <c r="AQ156">
        <v>0.1758203044844544</v>
      </c>
      <c r="AR156">
        <v>0.4810668629773046</v>
      </c>
      <c r="AS156">
        <v>-6.058446710427704</v>
      </c>
      <c r="AT156" t="b">
        <v>0</v>
      </c>
      <c r="AU156" t="b">
        <v>0</v>
      </c>
      <c r="AV156" t="b">
        <v>0</v>
      </c>
      <c r="AW156" s="1" t="b">
        <v>0</v>
      </c>
      <c r="AX156">
        <v>1.464714130332499</v>
      </c>
      <c r="AY156">
        <v>10.25306649300004</v>
      </c>
      <c r="AZ156">
        <v>4.868900062073292E-08</v>
      </c>
      <c r="BA156">
        <v>2.108504221325628E-06</v>
      </c>
      <c r="BB156">
        <v>8.807788449078132</v>
      </c>
      <c r="BC156" t="b">
        <v>1</v>
      </c>
      <c r="BD156" t="b">
        <v>1</v>
      </c>
      <c r="BE156" t="b">
        <v>0</v>
      </c>
      <c r="BF156" s="1" t="b">
        <v>0</v>
      </c>
      <c r="BG156">
        <v>1.112586834170621</v>
      </c>
      <c r="BH156">
        <v>7.788159173010936</v>
      </c>
      <c r="BI156">
        <v>1.475379125769082E-06</v>
      </c>
      <c r="BJ156">
        <v>2.408199476255341E-05</v>
      </c>
      <c r="BK156">
        <v>5.277066997652797</v>
      </c>
      <c r="BL156" t="b">
        <v>1</v>
      </c>
      <c r="BM156" t="b">
        <v>1</v>
      </c>
      <c r="BN156" t="b">
        <v>0</v>
      </c>
      <c r="BO156" s="1" t="b">
        <v>0</v>
      </c>
      <c r="BP156">
        <v>0.8367301193441676</v>
      </c>
      <c r="BQ156">
        <v>5.857149441429991</v>
      </c>
      <c r="BR156">
        <v>3.592676128512654E-05</v>
      </c>
      <c r="BS156">
        <v>0.0006354556019964</v>
      </c>
      <c r="BT156">
        <v>2.061525918237885</v>
      </c>
      <c r="BU156" t="b">
        <v>1</v>
      </c>
      <c r="BV156" t="b">
        <v>0</v>
      </c>
      <c r="BW156" t="b">
        <v>0</v>
      </c>
      <c r="BX156" s="1" t="b">
        <v>0</v>
      </c>
      <c r="BY156">
        <v>0.9092819666481377</v>
      </c>
      <c r="BZ156">
        <v>6.365015720038722</v>
      </c>
      <c r="CA156">
        <v>1.47723365139127E-05</v>
      </c>
      <c r="CB156">
        <v>0.000334031191322</v>
      </c>
      <c r="CC156">
        <v>2.908627608319835</v>
      </c>
      <c r="CD156" t="b">
        <v>1</v>
      </c>
      <c r="CE156" t="b">
        <v>0</v>
      </c>
      <c r="CF156" t="b">
        <v>0</v>
      </c>
      <c r="CG156" s="1" t="b">
        <v>0</v>
      </c>
      <c r="CH156">
        <v>0.4025934893680727</v>
      </c>
      <c r="CI156">
        <v>2.818173000899988</v>
      </c>
      <c r="CJ156">
        <v>0.0132979160977775</v>
      </c>
      <c r="CK156">
        <v>0.103657255982176</v>
      </c>
      <c r="CL156">
        <v>-4.056862245884771</v>
      </c>
      <c r="CM156" t="b">
        <v>0</v>
      </c>
      <c r="CN156" t="b">
        <v>0</v>
      </c>
      <c r="CO156" t="b">
        <v>0</v>
      </c>
      <c r="CP156" s="1" t="b">
        <v>0</v>
      </c>
      <c r="CQ156">
        <v>-0.0220856540977756</v>
      </c>
      <c r="CR156">
        <v>-0.154600597697851</v>
      </c>
      <c r="CS156">
        <v>0.879264162664548</v>
      </c>
      <c r="CT156">
        <v>0.9522805167169424</v>
      </c>
      <c r="CU156">
        <v>-7.413954271723104</v>
      </c>
      <c r="CV156" t="b">
        <v>0</v>
      </c>
      <c r="CW156" t="b">
        <v>0</v>
      </c>
      <c r="CX156" t="b">
        <v>0</v>
      </c>
      <c r="CY156" s="1" t="b">
        <v>0</v>
      </c>
      <c r="CZ156">
        <v>0.0504661932061942</v>
      </c>
      <c r="DA156">
        <v>0.3532656809108794</v>
      </c>
      <c r="DB156">
        <v>0.728964493764317</v>
      </c>
      <c r="DC156">
        <v>0.907600782969321</v>
      </c>
      <c r="DD156">
        <v>-7.362377494204691</v>
      </c>
      <c r="DE156" t="b">
        <v>0</v>
      </c>
      <c r="DF156" t="b">
        <v>0</v>
      </c>
      <c r="DG156" t="b">
        <v>0</v>
      </c>
      <c r="DH156" s="1" t="b">
        <v>0</v>
      </c>
      <c r="DI156">
        <v>28.78399261495031</v>
      </c>
      <c r="DJ156">
        <v>28.15600860396198</v>
      </c>
      <c r="DK156">
        <v>27.31927848461781</v>
      </c>
      <c r="DL156">
        <v>28.38139912558224</v>
      </c>
      <c r="DM156">
        <v>28.17809425805975</v>
      </c>
      <c r="DN156" s="1">
        <v>27.26881229141162</v>
      </c>
      <c r="DO156">
        <v>1.491639762766514</v>
      </c>
      <c r="DP156">
        <v>1.50862919694524</v>
      </c>
      <c r="DQ156">
        <v>1.545272010904327</v>
      </c>
      <c r="DR156">
        <v>0.7424654047156487</v>
      </c>
      <c r="DS156">
        <v>0.8641769214926427</v>
      </c>
      <c r="DT156">
        <v>1.054946611442816</v>
      </c>
      <c r="DU156">
        <v>0.0847790455068278</v>
      </c>
      <c r="DV156">
        <v>0.0747253043444509</v>
      </c>
      <c r="DW156">
        <v>-0.0081057702327029</v>
      </c>
      <c r="DX156">
        <v>0.9575424211406371</v>
      </c>
      <c r="DY156">
        <v>1.175875760067971</v>
      </c>
      <c r="DZ156">
        <v>1.204342321303258</v>
      </c>
      <c r="EA156">
        <v>0.8966802645041128</v>
      </c>
      <c r="EB156">
        <v>1.00180633719771</v>
      </c>
      <c r="EC156">
        <v>0.8293592982426219</v>
      </c>
      <c r="ED156">
        <v>0.1577306172507633</v>
      </c>
      <c r="EE156">
        <v>0.1323181641746522</v>
      </c>
      <c r="EF156" s="1">
        <v>-0.2900487814254084</v>
      </c>
      <c r="EG156">
        <v>28.76045205417812</v>
      </c>
      <c r="EH156">
        <v>28.77744148835685</v>
      </c>
      <c r="EI156">
        <v>28.81408430231593</v>
      </c>
      <c r="EJ156">
        <v>28.01127769612725</v>
      </c>
      <c r="EK156">
        <v>28.13298921290425</v>
      </c>
      <c r="EL156">
        <v>28.32375890285443</v>
      </c>
      <c r="EM156">
        <v>27.35359133691843</v>
      </c>
      <c r="EN156">
        <v>27.34353759575606</v>
      </c>
      <c r="EO156">
        <v>27.2607065211789</v>
      </c>
      <c r="EP156">
        <v>28.22635471255224</v>
      </c>
      <c r="EQ156">
        <v>28.44468805147958</v>
      </c>
      <c r="ER156">
        <v>28.47315461271486</v>
      </c>
      <c r="ES156">
        <v>28.16549255591572</v>
      </c>
      <c r="ET156">
        <v>28.27061862860932</v>
      </c>
      <c r="EU156">
        <v>28.09817158965423</v>
      </c>
      <c r="EV156">
        <v>27.42654290866237</v>
      </c>
      <c r="EW156">
        <v>27.40113045558626</v>
      </c>
      <c r="EX156" s="1">
        <v>26.9787635099862</v>
      </c>
      <c r="EY156">
        <v>624970656</v>
      </c>
      <c r="EZ156">
        <v>449878965.333333</v>
      </c>
      <c r="FA156">
        <v>518688752</v>
      </c>
      <c r="FB156">
        <v>296655709.333333</v>
      </c>
      <c r="FC156">
        <v>287615949.333333</v>
      </c>
      <c r="FD156">
        <v>289416373.333333</v>
      </c>
      <c r="FE156">
        <v>91197495.3333333</v>
      </c>
      <c r="FF156">
        <v>202368436</v>
      </c>
      <c r="FG156">
        <v>122641186.666667</v>
      </c>
      <c r="FH156">
        <v>337422728</v>
      </c>
      <c r="FI156">
        <v>399995269.333333</v>
      </c>
      <c r="FJ156">
        <v>383422752</v>
      </c>
      <c r="FK156">
        <v>364318557.333333</v>
      </c>
      <c r="FL156">
        <v>530537712</v>
      </c>
      <c r="FM156">
        <v>294497202.666667</v>
      </c>
      <c r="FN156">
        <v>133050456</v>
      </c>
      <c r="FO156">
        <v>173256985.333333</v>
      </c>
      <c r="FP156" s="1">
        <v>113529684</v>
      </c>
    </row>
    <row r="157" spans="1:172">
      <c r="A157" t="s">
        <v>154</v>
      </c>
      <c r="B157" t="s">
        <v>1754</v>
      </c>
      <c r="C157" t="s">
        <v>154</v>
      </c>
      <c r="D157" t="s">
        <v>3354</v>
      </c>
      <c r="E157">
        <v>298</v>
      </c>
      <c r="F157">
        <v>82</v>
      </c>
      <c r="G157">
        <v>12</v>
      </c>
      <c r="H157">
        <v>12</v>
      </c>
      <c r="I157">
        <v>12</v>
      </c>
      <c r="J157">
        <v>51</v>
      </c>
      <c r="K157">
        <v>32.8</v>
      </c>
      <c r="L157">
        <v>2519</v>
      </c>
      <c r="M157">
        <v>27040162</v>
      </c>
      <c r="N157">
        <v>42391248</v>
      </c>
      <c r="O157">
        <v>27172001.3333333</v>
      </c>
      <c r="P157">
        <v>50944559.1666667</v>
      </c>
      <c r="Q157">
        <v>47146986.6666667</v>
      </c>
      <c r="R157" s="1">
        <v>48476246.4166667</v>
      </c>
      <c r="S157" t="s">
        <v>4801</v>
      </c>
      <c r="T157" t="b">
        <v>0</v>
      </c>
      <c r="U157" s="1" t="b">
        <v>1</v>
      </c>
      <c r="V157">
        <v>1.044834197785722</v>
      </c>
      <c r="W157">
        <v>0.8832429510864941</v>
      </c>
      <c r="X157">
        <v>4.456483355395537</v>
      </c>
      <c r="Y157">
        <v>4.301634622793237</v>
      </c>
      <c r="Z157">
        <v>3.411649157609816</v>
      </c>
      <c r="AA157">
        <v>3.418391671706744</v>
      </c>
      <c r="AB157">
        <v>0.0600695415654222</v>
      </c>
      <c r="AC157">
        <v>-0.1015217051338055</v>
      </c>
      <c r="AD157" s="1">
        <v>-0.09477919103687781</v>
      </c>
      <c r="AF157">
        <v>1.044834197785722</v>
      </c>
      <c r="AG157">
        <v>2.275980253865525</v>
      </c>
      <c r="AH157">
        <v>0.0399526147979887</v>
      </c>
      <c r="AI157">
        <v>0.3947817749726267</v>
      </c>
      <c r="AJ157">
        <v>-4.729879821709116</v>
      </c>
      <c r="AK157" t="b">
        <v>0</v>
      </c>
      <c r="AL157" t="b">
        <v>0</v>
      </c>
      <c r="AM157" t="b">
        <v>0</v>
      </c>
      <c r="AN157" s="1" t="b">
        <v>0</v>
      </c>
      <c r="AO157">
        <v>0.8832429510864941</v>
      </c>
      <c r="AP157">
        <v>1.923983269593404</v>
      </c>
      <c r="AQ157">
        <v>0.0759692588340183</v>
      </c>
      <c r="AR157">
        <v>0.3121389441217356</v>
      </c>
      <c r="AS157">
        <v>-5.322351685615979</v>
      </c>
      <c r="AT157" t="b">
        <v>0</v>
      </c>
      <c r="AU157" t="b">
        <v>0</v>
      </c>
      <c r="AV157" t="b">
        <v>0</v>
      </c>
      <c r="AW157" s="1" t="b">
        <v>0</v>
      </c>
      <c r="AX157">
        <v>4.456483355395537</v>
      </c>
      <c r="AY157">
        <v>8.682771926103541</v>
      </c>
      <c r="AZ157">
        <v>7.491467272602029E-07</v>
      </c>
      <c r="BA157">
        <v>1.769744089570106E-05</v>
      </c>
      <c r="BB157">
        <v>6.156837266963778</v>
      </c>
      <c r="BC157" t="b">
        <v>1</v>
      </c>
      <c r="BD157" t="b">
        <v>1</v>
      </c>
      <c r="BE157" t="b">
        <v>0</v>
      </c>
      <c r="BF157" s="1" t="b">
        <v>0</v>
      </c>
      <c r="BG157">
        <v>4.301634622793237</v>
      </c>
      <c r="BH157">
        <v>9.370324479778889</v>
      </c>
      <c r="BI157">
        <v>3.100850341315165E-07</v>
      </c>
      <c r="BJ157">
        <v>6.821870750893362E-06</v>
      </c>
      <c r="BK157">
        <v>6.979081245299893</v>
      </c>
      <c r="BL157" t="b">
        <v>1</v>
      </c>
      <c r="BM157" t="b">
        <v>1</v>
      </c>
      <c r="BN157" t="b">
        <v>0</v>
      </c>
      <c r="BO157" s="1" t="b">
        <v>0</v>
      </c>
      <c r="BP157">
        <v>3.411649157609816</v>
      </c>
      <c r="BQ157">
        <v>6.647073300867323</v>
      </c>
      <c r="BR157">
        <v>1.406321086617531E-05</v>
      </c>
      <c r="BS157">
        <v>0.0003136096023157</v>
      </c>
      <c r="BT157">
        <v>3.183358114800818</v>
      </c>
      <c r="BU157" t="b">
        <v>1</v>
      </c>
      <c r="BV157" t="b">
        <v>1</v>
      </c>
      <c r="BW157" t="b">
        <v>0</v>
      </c>
      <c r="BX157" s="1" t="b">
        <v>0</v>
      </c>
      <c r="BY157">
        <v>3.418391671706744</v>
      </c>
      <c r="BZ157">
        <v>7.446341210185483</v>
      </c>
      <c r="CA157">
        <v>4.182211839657676E-06</v>
      </c>
      <c r="CB157">
        <v>0.0001195481308883</v>
      </c>
      <c r="CC157">
        <v>4.293225209945851</v>
      </c>
      <c r="CD157" t="b">
        <v>1</v>
      </c>
      <c r="CE157" t="b">
        <v>1</v>
      </c>
      <c r="CF157" t="b">
        <v>0</v>
      </c>
      <c r="CG157" s="1" t="b">
        <v>0</v>
      </c>
      <c r="CH157">
        <v>0.0600695415654222</v>
      </c>
      <c r="CI157">
        <v>0.1308505126951192</v>
      </c>
      <c r="CJ157">
        <v>0.897847344939515</v>
      </c>
      <c r="CK157">
        <v>0.978945279189624</v>
      </c>
      <c r="CL157">
        <v>-7.418817904744451</v>
      </c>
      <c r="CM157" t="b">
        <v>0</v>
      </c>
      <c r="CN157" t="b">
        <v>0</v>
      </c>
      <c r="CO157" t="b">
        <v>0</v>
      </c>
      <c r="CP157" s="1" t="b">
        <v>0</v>
      </c>
      <c r="CQ157">
        <v>-0.1015217051338055</v>
      </c>
      <c r="CR157">
        <v>-0.2211464715770018</v>
      </c>
      <c r="CS157">
        <v>0.8283292092076897</v>
      </c>
      <c r="CT157">
        <v>0.9268687330139396</v>
      </c>
      <c r="CU157">
        <v>-7.40052540522907</v>
      </c>
      <c r="CV157" t="b">
        <v>0</v>
      </c>
      <c r="CW157" t="b">
        <v>0</v>
      </c>
      <c r="CX157" t="b">
        <v>0</v>
      </c>
      <c r="CY157" s="1" t="b">
        <v>0</v>
      </c>
      <c r="CZ157">
        <v>-0.09477919103687781</v>
      </c>
      <c r="DA157">
        <v>-0.1846626663863677</v>
      </c>
      <c r="DB157">
        <v>0.8562729309372425</v>
      </c>
      <c r="DC157">
        <v>0.949636331932036</v>
      </c>
      <c r="DD157">
        <v>-7.299190632421928</v>
      </c>
      <c r="DE157" t="b">
        <v>0</v>
      </c>
      <c r="DF157" t="b">
        <v>0</v>
      </c>
      <c r="DG157" t="b">
        <v>0</v>
      </c>
      <c r="DH157" s="1" t="b">
        <v>0</v>
      </c>
      <c r="DI157">
        <v>25.50950577104956</v>
      </c>
      <c r="DJ157">
        <v>24.46467157326384</v>
      </c>
      <c r="DK157">
        <v>21.05302241565402</v>
      </c>
      <c r="DL157">
        <v>25.44943622948413</v>
      </c>
      <c r="DM157">
        <v>24.56619327839764</v>
      </c>
      <c r="DN157" s="1">
        <v>21.14780160669089</v>
      </c>
      <c r="DO157">
        <v>4.445711341818345</v>
      </c>
      <c r="DP157">
        <v>4.210991490588253</v>
      </c>
      <c r="DQ157">
        <v>4.42840966066936</v>
      </c>
      <c r="DR157">
        <v>3.400532226127083</v>
      </c>
      <c r="DS157">
        <v>3.191804053659126</v>
      </c>
      <c r="DT157">
        <v>3.358273619932621</v>
      </c>
      <c r="DU157">
        <v>-0.2719753102564368</v>
      </c>
      <c r="DV157">
        <v>0.0824169281826776</v>
      </c>
      <c r="DX157">
        <v>4.350995933615362</v>
      </c>
      <c r="DY157">
        <v>4.212140978298315</v>
      </c>
      <c r="DZ157">
        <v>4.341766956466032</v>
      </c>
      <c r="EA157">
        <v>3.265666165632918</v>
      </c>
      <c r="EB157">
        <v>3.47720006174815</v>
      </c>
      <c r="EC157">
        <v>3.512308787739173</v>
      </c>
      <c r="ED157">
        <v>1.601412992087774</v>
      </c>
      <c r="EE157">
        <v>-0.8488088988160385</v>
      </c>
      <c r="EF157" s="1">
        <v>-0.7526040932717279</v>
      </c>
      <c r="EG157">
        <v>25.59351294850924</v>
      </c>
      <c r="EH157">
        <v>25.35879309727915</v>
      </c>
      <c r="EI157">
        <v>25.57621126736025</v>
      </c>
      <c r="EJ157">
        <v>24.54833383281798</v>
      </c>
      <c r="EK157">
        <v>24.33960566035002</v>
      </c>
      <c r="EL157">
        <v>24.50607522662352</v>
      </c>
      <c r="EM157">
        <v>20.87582629643446</v>
      </c>
      <c r="EN157">
        <v>21.23021853487357</v>
      </c>
      <c r="EP157">
        <v>25.49879754030626</v>
      </c>
      <c r="EQ157">
        <v>25.35994258498921</v>
      </c>
      <c r="ER157">
        <v>25.48956856315693</v>
      </c>
      <c r="ES157">
        <v>24.41346777232381</v>
      </c>
      <c r="ET157">
        <v>24.62500166843904</v>
      </c>
      <c r="EU157">
        <v>24.66011039443007</v>
      </c>
      <c r="EV157">
        <v>22.74921459877867</v>
      </c>
      <c r="EW157">
        <v>20.29899270787486</v>
      </c>
      <c r="EX157" s="1">
        <v>20.39519751341917</v>
      </c>
      <c r="EY157">
        <v>69585052.8333333</v>
      </c>
      <c r="EZ157">
        <v>42070723.1666667</v>
      </c>
      <c r="FA157">
        <v>54980656.9166667</v>
      </c>
      <c r="FB157">
        <v>26903125.3333333</v>
      </c>
      <c r="FC157">
        <v>20743915.3333333</v>
      </c>
      <c r="FD157">
        <v>20525124.3333333</v>
      </c>
      <c r="FE157">
        <v>1023249</v>
      </c>
      <c r="FF157">
        <v>2923145.04166667</v>
      </c>
      <c r="FH157">
        <v>50944559.1666667</v>
      </c>
      <c r="FI157">
        <v>47146986.6666667</v>
      </c>
      <c r="FJ157">
        <v>48476246.4166667</v>
      </c>
      <c r="FK157">
        <v>27040162</v>
      </c>
      <c r="FL157">
        <v>42391248</v>
      </c>
      <c r="FM157">
        <v>27172001.3333333</v>
      </c>
      <c r="FN157">
        <v>5199962.91666667</v>
      </c>
      <c r="FO157">
        <v>1261055.66666667</v>
      </c>
      <c r="FP157" s="1">
        <v>1183746.16666667</v>
      </c>
    </row>
    <row r="158" spans="1:172">
      <c r="A158" t="s">
        <v>155</v>
      </c>
      <c r="B158" t="s">
        <v>1755</v>
      </c>
      <c r="C158" t="s">
        <v>155</v>
      </c>
      <c r="D158" t="s">
        <v>3355</v>
      </c>
      <c r="E158">
        <v>486</v>
      </c>
      <c r="F158">
        <v>270</v>
      </c>
      <c r="G158">
        <v>20</v>
      </c>
      <c r="H158">
        <v>20</v>
      </c>
      <c r="I158">
        <v>20</v>
      </c>
      <c r="J158">
        <v>51</v>
      </c>
      <c r="K158">
        <v>52.4</v>
      </c>
      <c r="L158">
        <v>8869</v>
      </c>
      <c r="M158">
        <v>114412917.729167</v>
      </c>
      <c r="N158">
        <v>139334114.833333</v>
      </c>
      <c r="O158">
        <v>85237243</v>
      </c>
      <c r="P158">
        <v>109949974.166667</v>
      </c>
      <c r="Q158">
        <v>117575946.958333</v>
      </c>
      <c r="R158" s="1">
        <v>103301690.083333</v>
      </c>
      <c r="S158" t="s">
        <v>4801</v>
      </c>
      <c r="T158" t="b">
        <v>0</v>
      </c>
      <c r="U158" s="1" t="b">
        <v>1</v>
      </c>
      <c r="V158">
        <v>0.2176691644353816</v>
      </c>
      <c r="W158">
        <v>0.240766013774202</v>
      </c>
      <c r="X158">
        <v>1.10559932274306</v>
      </c>
      <c r="Y158">
        <v>1.162848201848028</v>
      </c>
      <c r="Z158">
        <v>0.8879301583076789</v>
      </c>
      <c r="AA158">
        <v>0.9220821880738264</v>
      </c>
      <c r="AB158">
        <v>-0.0583315689075192</v>
      </c>
      <c r="AC158">
        <v>-0.0352347195686988</v>
      </c>
      <c r="AD158" s="1">
        <v>-0.0010826898025513</v>
      </c>
      <c r="AF158">
        <v>0.2176691644353816</v>
      </c>
      <c r="AG158">
        <v>1.373030983424156</v>
      </c>
      <c r="AH158">
        <v>0.1905716004001152</v>
      </c>
      <c r="AI158">
        <v>0.8316579487275365</v>
      </c>
      <c r="AJ158">
        <v>-6.122137427973144</v>
      </c>
      <c r="AK158" t="b">
        <v>0</v>
      </c>
      <c r="AL158" t="b">
        <v>0</v>
      </c>
      <c r="AM158" t="b">
        <v>0</v>
      </c>
      <c r="AN158" s="1" t="b">
        <v>0</v>
      </c>
      <c r="AO158">
        <v>0.240766013774202</v>
      </c>
      <c r="AP158">
        <v>1.518723138966447</v>
      </c>
      <c r="AQ158">
        <v>0.1502983276302844</v>
      </c>
      <c r="AR158">
        <v>0.4582915541325013</v>
      </c>
      <c r="AS158">
        <v>-5.928750584529806</v>
      </c>
      <c r="AT158" t="b">
        <v>0</v>
      </c>
      <c r="AU158" t="b">
        <v>0</v>
      </c>
      <c r="AV158" t="b">
        <v>0</v>
      </c>
      <c r="AW158" s="1" t="b">
        <v>0</v>
      </c>
      <c r="AX158">
        <v>1.10559932274306</v>
      </c>
      <c r="AY158">
        <v>6.973987929418607</v>
      </c>
      <c r="AZ158">
        <v>5.332746584736577E-06</v>
      </c>
      <c r="BA158">
        <v>8.150737181965023E-05</v>
      </c>
      <c r="BB158">
        <v>3.974714326980184</v>
      </c>
      <c r="BC158" t="b">
        <v>1</v>
      </c>
      <c r="BD158" t="b">
        <v>1</v>
      </c>
      <c r="BE158" t="b">
        <v>0</v>
      </c>
      <c r="BF158" s="1" t="b">
        <v>0</v>
      </c>
      <c r="BG158">
        <v>1.162848201848028</v>
      </c>
      <c r="BH158">
        <v>7.335106992751804</v>
      </c>
      <c r="BI158">
        <v>2.984025990192288E-06</v>
      </c>
      <c r="BJ158">
        <v>3.904958149234391E-05</v>
      </c>
      <c r="BK158">
        <v>4.54978462505302</v>
      </c>
      <c r="BL158" t="b">
        <v>1</v>
      </c>
      <c r="BM158" t="b">
        <v>1</v>
      </c>
      <c r="BN158" t="b">
        <v>0</v>
      </c>
      <c r="BO158" s="1" t="b">
        <v>0</v>
      </c>
      <c r="BP158">
        <v>0.8879301583076789</v>
      </c>
      <c r="BQ158">
        <v>5.60095694599445</v>
      </c>
      <c r="BR158">
        <v>5.701278429770473E-05</v>
      </c>
      <c r="BS158">
        <v>0.0008725191793011</v>
      </c>
      <c r="BT158">
        <v>1.58779088284377</v>
      </c>
      <c r="BU158" t="b">
        <v>1</v>
      </c>
      <c r="BV158" t="b">
        <v>0</v>
      </c>
      <c r="BW158" t="b">
        <v>0</v>
      </c>
      <c r="BX158" s="1" t="b">
        <v>0</v>
      </c>
      <c r="BY158">
        <v>0.9220821880738264</v>
      </c>
      <c r="BZ158">
        <v>5.816383853785357</v>
      </c>
      <c r="CA158">
        <v>3.864286437449084E-05</v>
      </c>
      <c r="CB158">
        <v>0.0006380293433807999</v>
      </c>
      <c r="CC158">
        <v>1.918295973424683</v>
      </c>
      <c r="CD158" t="b">
        <v>1</v>
      </c>
      <c r="CE158" t="b">
        <v>0</v>
      </c>
      <c r="CF158" t="b">
        <v>0</v>
      </c>
      <c r="CG158" s="1" t="b">
        <v>0</v>
      </c>
      <c r="CH158">
        <v>-0.0583315689075192</v>
      </c>
      <c r="CI158">
        <v>-0.3679485407568662</v>
      </c>
      <c r="CJ158">
        <v>0.7182189087950756</v>
      </c>
      <c r="CK158">
        <v>0.96881388129695</v>
      </c>
      <c r="CL158">
        <v>-7.356214795324832</v>
      </c>
      <c r="CM158" t="b">
        <v>0</v>
      </c>
      <c r="CN158" t="b">
        <v>0</v>
      </c>
      <c r="CO158" t="b">
        <v>0</v>
      </c>
      <c r="CP158" s="1" t="b">
        <v>0</v>
      </c>
      <c r="CQ158">
        <v>-0.0352347195686988</v>
      </c>
      <c r="CR158">
        <v>-0.2222563852145752</v>
      </c>
      <c r="CS158">
        <v>0.8272094718224202</v>
      </c>
      <c r="CT158">
        <v>0.9268687330139396</v>
      </c>
      <c r="CU158">
        <v>-7.400409815809083</v>
      </c>
      <c r="CV158" t="b">
        <v>0</v>
      </c>
      <c r="CW158" t="b">
        <v>0</v>
      </c>
      <c r="CX158" t="b">
        <v>0</v>
      </c>
      <c r="CY158" s="1" t="b">
        <v>0</v>
      </c>
      <c r="CZ158">
        <v>-0.0010826898025513</v>
      </c>
      <c r="DA158">
        <v>-0.0068294774236691</v>
      </c>
      <c r="DB158">
        <v>0.9946438343670556</v>
      </c>
      <c r="DC158">
        <v>0.9982587651404904</v>
      </c>
      <c r="DD158">
        <v>-7.428531802523651</v>
      </c>
      <c r="DE158" t="b">
        <v>0</v>
      </c>
      <c r="DF158" t="b">
        <v>0</v>
      </c>
      <c r="DG158" t="b">
        <v>0</v>
      </c>
      <c r="DH158" s="1" t="b">
        <v>0</v>
      </c>
      <c r="DI158">
        <v>26.56434356860932</v>
      </c>
      <c r="DJ158">
        <v>26.34667440417393</v>
      </c>
      <c r="DK158">
        <v>25.45874424586626</v>
      </c>
      <c r="DL158">
        <v>26.62267513751684</v>
      </c>
      <c r="DM158">
        <v>26.38190912374264</v>
      </c>
      <c r="DN158" s="1">
        <v>25.45982693566881</v>
      </c>
      <c r="DO158">
        <v>1.28465231972524</v>
      </c>
      <c r="DP158">
        <v>1.092511316841485</v>
      </c>
      <c r="DQ158">
        <v>0.9363862622547784</v>
      </c>
      <c r="DR158">
        <v>1.013776497597654</v>
      </c>
      <c r="DS158">
        <v>0.8214641686359911</v>
      </c>
      <c r="DT158">
        <v>0.8253017392817341</v>
      </c>
      <c r="DU158">
        <v>-0.0783531213215376</v>
      </c>
      <c r="DV158">
        <v>0.03354315311622</v>
      </c>
      <c r="DW158">
        <v>0.04156189879766</v>
      </c>
      <c r="DX158">
        <v>1.148817888670042</v>
      </c>
      <c r="DY158">
        <v>1.218471129913887</v>
      </c>
      <c r="DZ158">
        <v>1.121255586960153</v>
      </c>
      <c r="EA158">
        <v>1.034715084605729</v>
      </c>
      <c r="EB158">
        <v>0.8818849210657191</v>
      </c>
      <c r="EC158">
        <v>0.849646558550031</v>
      </c>
      <c r="ED158">
        <v>0.140597975847335</v>
      </c>
      <c r="EE158">
        <v>0.2371748247955096</v>
      </c>
      <c r="EF158" s="1">
        <v>-0.3777728006428411</v>
      </c>
      <c r="EG158">
        <v>26.74447925539404</v>
      </c>
      <c r="EH158">
        <v>26.55233825251029</v>
      </c>
      <c r="EI158">
        <v>26.39621319792358</v>
      </c>
      <c r="EJ158">
        <v>26.47360343326645</v>
      </c>
      <c r="EK158">
        <v>26.2812911043048</v>
      </c>
      <c r="EL158">
        <v>26.28512867495054</v>
      </c>
      <c r="EM158">
        <v>25.38147381434727</v>
      </c>
      <c r="EN158">
        <v>25.49337008878502</v>
      </c>
      <c r="EO158">
        <v>25.50138883446646</v>
      </c>
      <c r="EP158">
        <v>26.60864482433885</v>
      </c>
      <c r="EQ158">
        <v>26.67829806558269</v>
      </c>
      <c r="ER158">
        <v>26.58108252262896</v>
      </c>
      <c r="ES158">
        <v>26.49454202027453</v>
      </c>
      <c r="ET158">
        <v>26.34171185673452</v>
      </c>
      <c r="EU158">
        <v>26.30947349421884</v>
      </c>
      <c r="EV158">
        <v>25.60042491151614</v>
      </c>
      <c r="EW158">
        <v>25.69700176046432</v>
      </c>
      <c r="EX158" s="1">
        <v>25.08205413502596</v>
      </c>
      <c r="EY158">
        <v>154522364</v>
      </c>
      <c r="EZ158">
        <v>96221665.5833333</v>
      </c>
      <c r="FA158">
        <v>97063311.0833333</v>
      </c>
      <c r="FB158">
        <v>102180173.166667</v>
      </c>
      <c r="FC158">
        <v>79688617.4166667</v>
      </c>
      <c r="FD158">
        <v>70442416.9166667</v>
      </c>
      <c r="FE158">
        <v>23244295.1666667</v>
      </c>
      <c r="FF158">
        <v>56128942.3333333</v>
      </c>
      <c r="FG158">
        <v>36226714.5</v>
      </c>
      <c r="FH158">
        <v>109949974.166667</v>
      </c>
      <c r="FI158">
        <v>117575946.958333</v>
      </c>
      <c r="FJ158">
        <v>103301690.083333</v>
      </c>
      <c r="FK158">
        <v>114412917.729167</v>
      </c>
      <c r="FL158">
        <v>139334114.833333</v>
      </c>
      <c r="FM158">
        <v>85237243</v>
      </c>
      <c r="FN158">
        <v>37523217.8333333</v>
      </c>
      <c r="FO158">
        <v>53173702.2916667</v>
      </c>
      <c r="FP158" s="1">
        <v>30488988.3333333</v>
      </c>
    </row>
    <row r="159" spans="1:172">
      <c r="A159" t="s">
        <v>156</v>
      </c>
      <c r="B159" t="s">
        <v>1756</v>
      </c>
      <c r="C159" t="s">
        <v>156</v>
      </c>
      <c r="D159" t="s">
        <v>3356</v>
      </c>
      <c r="E159">
        <v>626</v>
      </c>
      <c r="F159">
        <v>287</v>
      </c>
      <c r="G159">
        <v>21</v>
      </c>
      <c r="H159">
        <v>21</v>
      </c>
      <c r="I159">
        <v>21</v>
      </c>
      <c r="J159">
        <v>38</v>
      </c>
      <c r="K159">
        <v>69.7</v>
      </c>
      <c r="L159">
        <v>7415</v>
      </c>
      <c r="M159">
        <v>124967385</v>
      </c>
      <c r="N159">
        <v>147749796</v>
      </c>
      <c r="O159">
        <v>97814954</v>
      </c>
      <c r="P159">
        <v>90517781.3333333</v>
      </c>
      <c r="Q159">
        <v>109013483.666667</v>
      </c>
      <c r="R159" s="1">
        <v>108293900</v>
      </c>
      <c r="S159" t="s">
        <v>4801</v>
      </c>
      <c r="T159" t="b">
        <v>0</v>
      </c>
      <c r="U159" s="1" t="b">
        <v>1</v>
      </c>
      <c r="V159">
        <v>0.1584930370898298</v>
      </c>
      <c r="W159">
        <v>-0.0032515736185274</v>
      </c>
      <c r="X159">
        <v>0.6735296280879091</v>
      </c>
      <c r="Y159">
        <v>1.098189460367006</v>
      </c>
      <c r="Z159">
        <v>0.5150365909980792</v>
      </c>
      <c r="AA159">
        <v>1.101441033985534</v>
      </c>
      <c r="AB159">
        <v>-0.2513356839742293</v>
      </c>
      <c r="AC159">
        <v>-0.4130802946825866</v>
      </c>
      <c r="AD159" s="1">
        <v>0.1733241483048679</v>
      </c>
      <c r="AF159">
        <v>0.1584930370898298</v>
      </c>
      <c r="AG159">
        <v>1.154561755092306</v>
      </c>
      <c r="AH159">
        <v>0.2669144850125798</v>
      </c>
      <c r="AI159">
        <v>0.9116226469777716</v>
      </c>
      <c r="AJ159">
        <v>-6.385717042178923</v>
      </c>
      <c r="AK159" t="b">
        <v>0</v>
      </c>
      <c r="AL159" t="b">
        <v>0</v>
      </c>
      <c r="AM159" t="b">
        <v>0</v>
      </c>
      <c r="AN159" s="1" t="b">
        <v>0</v>
      </c>
      <c r="AO159">
        <v>-0.0032515736185274</v>
      </c>
      <c r="AP159">
        <v>-0.0236864824647858</v>
      </c>
      <c r="AQ159">
        <v>0.9814250650995382</v>
      </c>
      <c r="AR159">
        <v>0.993612696626918</v>
      </c>
      <c r="AS159">
        <v>-7.063670485556383</v>
      </c>
      <c r="AT159" t="b">
        <v>0</v>
      </c>
      <c r="AU159" t="b">
        <v>0</v>
      </c>
      <c r="AV159" t="b">
        <v>0</v>
      </c>
      <c r="AW159" s="1" t="b">
        <v>0</v>
      </c>
      <c r="AX159">
        <v>0.6735296280879091</v>
      </c>
      <c r="AY159">
        <v>4.906408280075438</v>
      </c>
      <c r="AZ159">
        <v>0.0002083431905224</v>
      </c>
      <c r="BA159">
        <v>0.0014763956092022</v>
      </c>
      <c r="BB159">
        <v>0.2073129052815181</v>
      </c>
      <c r="BC159" t="b">
        <v>1</v>
      </c>
      <c r="BD159" t="b">
        <v>0</v>
      </c>
      <c r="BE159" t="b">
        <v>0</v>
      </c>
      <c r="BF159" s="1" t="b">
        <v>0</v>
      </c>
      <c r="BG159">
        <v>1.098189460367006</v>
      </c>
      <c r="BH159">
        <v>7.999894342781599</v>
      </c>
      <c r="BI159">
        <v>1.071044833490166E-06</v>
      </c>
      <c r="BJ159">
        <v>1.826793322739406E-05</v>
      </c>
      <c r="BK159">
        <v>5.607709037215113</v>
      </c>
      <c r="BL159" t="b">
        <v>1</v>
      </c>
      <c r="BM159" t="b">
        <v>1</v>
      </c>
      <c r="BN159" t="b">
        <v>0</v>
      </c>
      <c r="BO159" s="1" t="b">
        <v>0</v>
      </c>
      <c r="BP159">
        <v>0.5150365909980792</v>
      </c>
      <c r="BQ159">
        <v>3.751846524983132</v>
      </c>
      <c r="BR159">
        <v>0.0020238794878287</v>
      </c>
      <c r="BS159">
        <v>0.0105954541601659</v>
      </c>
      <c r="BT159">
        <v>-2.038755437575348</v>
      </c>
      <c r="BU159" t="b">
        <v>1</v>
      </c>
      <c r="BV159" t="b">
        <v>0</v>
      </c>
      <c r="BW159" t="b">
        <v>0</v>
      </c>
      <c r="BX159" s="1" t="b">
        <v>0</v>
      </c>
      <c r="BY159">
        <v>1.101441033985534</v>
      </c>
      <c r="BZ159">
        <v>8.023580825246384</v>
      </c>
      <c r="CA159">
        <v>1.033706008030959E-06</v>
      </c>
      <c r="CB159">
        <v>4.35017945046362E-05</v>
      </c>
      <c r="CC159">
        <v>5.6528189045737</v>
      </c>
      <c r="CD159" t="b">
        <v>1</v>
      </c>
      <c r="CE159" t="b">
        <v>1</v>
      </c>
      <c r="CF159" t="b">
        <v>0</v>
      </c>
      <c r="CG159" s="1" t="b">
        <v>0</v>
      </c>
      <c r="CH159">
        <v>-0.2513356839742293</v>
      </c>
      <c r="CI159">
        <v>-1.830885278841261</v>
      </c>
      <c r="CJ159">
        <v>0.08771016053686551</v>
      </c>
      <c r="CK159">
        <v>0.4199409780474563</v>
      </c>
      <c r="CL159">
        <v>-5.822294742230974</v>
      </c>
      <c r="CM159" t="b">
        <v>0</v>
      </c>
      <c r="CN159" t="b">
        <v>0</v>
      </c>
      <c r="CO159" t="b">
        <v>0</v>
      </c>
      <c r="CP159" s="1" t="b">
        <v>0</v>
      </c>
      <c r="CQ159">
        <v>-0.4130802946825866</v>
      </c>
      <c r="CR159">
        <v>-3.009133516398354</v>
      </c>
      <c r="CS159">
        <v>0.0090685680659368</v>
      </c>
      <c r="CT159">
        <v>0.0729244437219377</v>
      </c>
      <c r="CU159">
        <v>-3.682409098480233</v>
      </c>
      <c r="CV159" t="b">
        <v>0</v>
      </c>
      <c r="CW159" t="b">
        <v>0</v>
      </c>
      <c r="CX159" t="b">
        <v>0</v>
      </c>
      <c r="CY159" s="1" t="b">
        <v>0</v>
      </c>
      <c r="CZ159">
        <v>0.1733241483048679</v>
      </c>
      <c r="DA159">
        <v>1.262600783864898</v>
      </c>
      <c r="DB159">
        <v>0.2266298447454171</v>
      </c>
      <c r="DC159">
        <v>0.5899961538652616</v>
      </c>
      <c r="DD159">
        <v>-6.623135100924618</v>
      </c>
      <c r="DE159" t="b">
        <v>0</v>
      </c>
      <c r="DF159" t="b">
        <v>0</v>
      </c>
      <c r="DG159" t="b">
        <v>0</v>
      </c>
      <c r="DH159" s="1" t="b">
        <v>0</v>
      </c>
      <c r="DI159">
        <v>26.26414866178326</v>
      </c>
      <c r="DJ159">
        <v>26.10565562469343</v>
      </c>
      <c r="DK159">
        <v>25.59061903369535</v>
      </c>
      <c r="DL159">
        <v>26.51548434575749</v>
      </c>
      <c r="DM159">
        <v>26.51873591937602</v>
      </c>
      <c r="DN159" s="1">
        <v>25.41729488539048</v>
      </c>
      <c r="DO159">
        <v>0.9771650059765946</v>
      </c>
      <c r="DP159">
        <v>0.7304954010302147</v>
      </c>
      <c r="DQ159">
        <v>0.8329009221715253</v>
      </c>
      <c r="DR159">
        <v>0.7864732384383402</v>
      </c>
      <c r="DS159">
        <v>0.5466956124427789</v>
      </c>
      <c r="DT159">
        <v>0.7319133670277189</v>
      </c>
      <c r="DU159">
        <v>0.3370351763144832</v>
      </c>
      <c r="DV159">
        <v>0.0176670637152795</v>
      </c>
      <c r="DW159">
        <v>0.1652702048848411</v>
      </c>
      <c r="DX159">
        <v>0.9107758022108428</v>
      </c>
      <c r="DY159">
        <v>1.151916818657689</v>
      </c>
      <c r="DZ159">
        <v>1.231875760232494</v>
      </c>
      <c r="EA159">
        <v>1.204548804641188</v>
      </c>
      <c r="EB159">
        <v>1.009024576376255</v>
      </c>
      <c r="EC159">
        <v>1.090749720939186</v>
      </c>
      <c r="ED159">
        <v>0.07957619446426629</v>
      </c>
      <c r="EE159">
        <v>-0.0735171362910733</v>
      </c>
      <c r="EF159" s="1">
        <v>-0.0060590581732</v>
      </c>
      <c r="EG159">
        <v>26.39445989136707</v>
      </c>
      <c r="EH159">
        <v>26.14779028642069</v>
      </c>
      <c r="EI159">
        <v>26.250195807562</v>
      </c>
      <c r="EJ159">
        <v>26.20376812382882</v>
      </c>
      <c r="EK159">
        <v>25.96399049783325</v>
      </c>
      <c r="EL159">
        <v>26.14920825241819</v>
      </c>
      <c r="EM159">
        <v>25.75433006170496</v>
      </c>
      <c r="EN159">
        <v>25.43496194910576</v>
      </c>
      <c r="EO159">
        <v>25.58256509027532</v>
      </c>
      <c r="EP159">
        <v>26.32807068760132</v>
      </c>
      <c r="EQ159">
        <v>26.56921170404816</v>
      </c>
      <c r="ER159">
        <v>26.64917064562297</v>
      </c>
      <c r="ES159">
        <v>26.62184369003166</v>
      </c>
      <c r="ET159">
        <v>26.42631946176673</v>
      </c>
      <c r="EU159">
        <v>26.50804460632967</v>
      </c>
      <c r="EV159">
        <v>25.49687107985475</v>
      </c>
      <c r="EW159">
        <v>25.3437777490994</v>
      </c>
      <c r="EX159" s="1">
        <v>25.41123582721728</v>
      </c>
      <c r="EY159">
        <v>121234162.333333</v>
      </c>
      <c r="EZ159">
        <v>72692867</v>
      </c>
      <c r="FA159">
        <v>87720174.6666667</v>
      </c>
      <c r="FB159">
        <v>84749688.8333333</v>
      </c>
      <c r="FC159">
        <v>63955705.1666667</v>
      </c>
      <c r="FD159">
        <v>64108870.3333333</v>
      </c>
      <c r="FE159">
        <v>30099362.4166667</v>
      </c>
      <c r="FF159">
        <v>53901922.6666667</v>
      </c>
      <c r="FG159">
        <v>38323523.9166667</v>
      </c>
      <c r="FH159">
        <v>90517781.3333333</v>
      </c>
      <c r="FI159">
        <v>109013483.666667</v>
      </c>
      <c r="FJ159">
        <v>108293900</v>
      </c>
      <c r="FK159">
        <v>124967385</v>
      </c>
      <c r="FL159">
        <v>147749796</v>
      </c>
      <c r="FM159">
        <v>97814954</v>
      </c>
      <c r="FN159">
        <v>34924264.2083333</v>
      </c>
      <c r="FO159">
        <v>41626114.75</v>
      </c>
      <c r="FP159" s="1">
        <v>38303334</v>
      </c>
    </row>
    <row r="160" spans="1:172">
      <c r="A160" t="s">
        <v>157</v>
      </c>
      <c r="B160" t="s">
        <v>1757</v>
      </c>
      <c r="C160" t="s">
        <v>157</v>
      </c>
      <c r="D160" t="s">
        <v>3357</v>
      </c>
      <c r="E160">
        <v>162</v>
      </c>
      <c r="F160">
        <v>61</v>
      </c>
      <c r="G160">
        <v>6</v>
      </c>
      <c r="H160">
        <v>6</v>
      </c>
      <c r="I160">
        <v>3</v>
      </c>
      <c r="J160">
        <v>34</v>
      </c>
      <c r="K160">
        <v>17.8</v>
      </c>
      <c r="L160">
        <v>1454</v>
      </c>
      <c r="M160">
        <v>13378351.3333333</v>
      </c>
      <c r="N160">
        <v>14681589.3333333</v>
      </c>
      <c r="O160">
        <v>10232385.8333333</v>
      </c>
      <c r="P160">
        <v>12056521.6666667</v>
      </c>
      <c r="Q160">
        <v>16018928</v>
      </c>
      <c r="R160" s="1">
        <v>17081761</v>
      </c>
      <c r="S160" t="s">
        <v>4801</v>
      </c>
      <c r="T160" t="b">
        <v>0</v>
      </c>
      <c r="U160" s="1" t="b">
        <v>1</v>
      </c>
      <c r="V160">
        <v>0.448909809050555</v>
      </c>
      <c r="W160">
        <v>0.4874484287104579</v>
      </c>
      <c r="X160">
        <v>2.795048662909817</v>
      </c>
      <c r="Y160">
        <v>3.145222243918735</v>
      </c>
      <c r="Z160">
        <v>2.346138853859262</v>
      </c>
      <c r="AA160">
        <v>2.657773815208277</v>
      </c>
      <c r="AB160">
        <v>-0.0605841676179217</v>
      </c>
      <c r="AC160">
        <v>-0.0220455479580188</v>
      </c>
      <c r="AD160" s="1">
        <v>0.2895894133909955</v>
      </c>
      <c r="AF160">
        <v>0.448909809050555</v>
      </c>
      <c r="AG160">
        <v>1.334069852666247</v>
      </c>
      <c r="AH160">
        <v>0.2029555526283564</v>
      </c>
      <c r="AI160">
        <v>0.8316579487275365</v>
      </c>
      <c r="AJ160">
        <v>-6.171698395296766</v>
      </c>
      <c r="AK160" t="b">
        <v>0</v>
      </c>
      <c r="AL160" t="b">
        <v>0</v>
      </c>
      <c r="AM160" t="b">
        <v>0</v>
      </c>
      <c r="AN160" s="1" t="b">
        <v>0</v>
      </c>
      <c r="AO160">
        <v>0.4874484287104579</v>
      </c>
      <c r="AP160">
        <v>1.448598895282593</v>
      </c>
      <c r="AQ160">
        <v>0.1689351274225671</v>
      </c>
      <c r="AR160">
        <v>0.4792683376878323</v>
      </c>
      <c r="AS160">
        <v>-6.024523196941179</v>
      </c>
      <c r="AT160" t="b">
        <v>0</v>
      </c>
      <c r="AU160" t="b">
        <v>0</v>
      </c>
      <c r="AV160" t="b">
        <v>0</v>
      </c>
      <c r="AW160" s="1" t="b">
        <v>0</v>
      </c>
      <c r="AX160">
        <v>2.795048662909817</v>
      </c>
      <c r="AY160">
        <v>8.306323637279139</v>
      </c>
      <c r="AZ160">
        <v>7.377724259354948E-07</v>
      </c>
      <c r="BA160">
        <v>1.769744089570106E-05</v>
      </c>
      <c r="BB160">
        <v>6.02587368963909</v>
      </c>
      <c r="BC160" t="b">
        <v>1</v>
      </c>
      <c r="BD160" t="b">
        <v>1</v>
      </c>
      <c r="BE160" t="b">
        <v>0</v>
      </c>
      <c r="BF160" s="1" t="b">
        <v>0</v>
      </c>
      <c r="BG160">
        <v>3.145222243918735</v>
      </c>
      <c r="BH160">
        <v>9.346969237365744</v>
      </c>
      <c r="BI160">
        <v>1.73785310502586E-07</v>
      </c>
      <c r="BJ160">
        <v>4.396768355715427E-06</v>
      </c>
      <c r="BK160">
        <v>7.495179293704721</v>
      </c>
      <c r="BL160" t="b">
        <v>1</v>
      </c>
      <c r="BM160" t="b">
        <v>1</v>
      </c>
      <c r="BN160" t="b">
        <v>0</v>
      </c>
      <c r="BO160" s="1" t="b">
        <v>0</v>
      </c>
      <c r="BP160">
        <v>2.346138853859262</v>
      </c>
      <c r="BQ160">
        <v>6.972253784612892</v>
      </c>
      <c r="BR160">
        <v>5.691212288280034E-06</v>
      </c>
      <c r="BS160">
        <v>0.0001586425425358</v>
      </c>
      <c r="BT160">
        <v>3.965832983287056</v>
      </c>
      <c r="BU160" t="b">
        <v>1</v>
      </c>
      <c r="BV160" t="b">
        <v>1</v>
      </c>
      <c r="BW160" t="b">
        <v>0</v>
      </c>
      <c r="BX160" s="1" t="b">
        <v>0</v>
      </c>
      <c r="BY160">
        <v>2.657773815208277</v>
      </c>
      <c r="BZ160">
        <v>7.898370342083151</v>
      </c>
      <c r="CA160">
        <v>1.34565117623314E-06</v>
      </c>
      <c r="CB160">
        <v>5.108153811929544E-05</v>
      </c>
      <c r="CC160">
        <v>5.392119794209363</v>
      </c>
      <c r="CD160" t="b">
        <v>1</v>
      </c>
      <c r="CE160" t="b">
        <v>1</v>
      </c>
      <c r="CF160" t="b">
        <v>0</v>
      </c>
      <c r="CG160" s="1" t="b">
        <v>0</v>
      </c>
      <c r="CH160">
        <v>-0.0605841676179217</v>
      </c>
      <c r="CI160">
        <v>-0.1800439864276744</v>
      </c>
      <c r="CJ160">
        <v>0.8596343710256624</v>
      </c>
      <c r="CK160">
        <v>0.978945279189624</v>
      </c>
      <c r="CL160">
        <v>-7.410725989103597</v>
      </c>
      <c r="CM160" t="b">
        <v>0</v>
      </c>
      <c r="CN160" t="b">
        <v>0</v>
      </c>
      <c r="CO160" t="b">
        <v>0</v>
      </c>
      <c r="CP160" s="1" t="b">
        <v>0</v>
      </c>
      <c r="CQ160">
        <v>-0.0220455479580188</v>
      </c>
      <c r="CR160">
        <v>-0.0655149438113274</v>
      </c>
      <c r="CS160">
        <v>0.9486674770824453</v>
      </c>
      <c r="CT160">
        <v>0.9737645002856846</v>
      </c>
      <c r="CU160">
        <v>-7.424385699784509</v>
      </c>
      <c r="CV160" t="b">
        <v>0</v>
      </c>
      <c r="CW160" t="b">
        <v>0</v>
      </c>
      <c r="CX160" t="b">
        <v>0</v>
      </c>
      <c r="CY160" s="1" t="b">
        <v>0</v>
      </c>
      <c r="CZ160">
        <v>0.2895894133909955</v>
      </c>
      <c r="DA160">
        <v>0.860601613658931</v>
      </c>
      <c r="DB160">
        <v>0.4035996273561839</v>
      </c>
      <c r="DC160">
        <v>0.7425607355831946</v>
      </c>
      <c r="DD160">
        <v>-7.043695659661815</v>
      </c>
      <c r="DE160" t="b">
        <v>0</v>
      </c>
      <c r="DF160" t="b">
        <v>0</v>
      </c>
      <c r="DG160" t="b">
        <v>0</v>
      </c>
      <c r="DH160" s="1" t="b">
        <v>0</v>
      </c>
      <c r="DI160">
        <v>23.67507753831721</v>
      </c>
      <c r="DJ160">
        <v>23.22616772926665</v>
      </c>
      <c r="DK160">
        <v>20.88002887540739</v>
      </c>
      <c r="DL160">
        <v>23.73566170593513</v>
      </c>
      <c r="DM160">
        <v>23.24821327722467</v>
      </c>
      <c r="DN160" s="1">
        <v>20.59043946201639</v>
      </c>
      <c r="DO160">
        <v>3.142862655894806</v>
      </c>
      <c r="DP160">
        <v>3.08581872276633</v>
      </c>
      <c r="DQ160">
        <v>3.025232850241302</v>
      </c>
      <c r="DR160">
        <v>2.408765219924004</v>
      </c>
      <c r="DS160">
        <v>2.451381379184919</v>
      </c>
      <c r="DT160">
        <v>3.047038202641858</v>
      </c>
      <c r="DU160">
        <v>0.8441553261602692</v>
      </c>
      <c r="DV160">
        <v>-0.046273647260481</v>
      </c>
      <c r="DW160">
        <v>0.0708865612732054</v>
      </c>
      <c r="DX160">
        <v>2.829243748747729</v>
      </c>
      <c r="DY160">
        <v>3.212115161573625</v>
      </c>
      <c r="DZ160">
        <v>3.394307821434854</v>
      </c>
      <c r="EA160">
        <v>2.807824853317204</v>
      </c>
      <c r="EB160">
        <v>2.504803919819064</v>
      </c>
      <c r="EC160">
        <v>2.660692672488544</v>
      </c>
      <c r="ED160">
        <v>-0.6000953322535381</v>
      </c>
      <c r="EE160">
        <v>-0.3164026981609638</v>
      </c>
      <c r="EF160" s="1">
        <v>0.9164980304145018</v>
      </c>
      <c r="EG160">
        <v>23.7333021179112</v>
      </c>
      <c r="EH160">
        <v>23.67625818478272</v>
      </c>
      <c r="EI160">
        <v>23.61567231225769</v>
      </c>
      <c r="EJ160">
        <v>22.99920468194039</v>
      </c>
      <c r="EK160">
        <v>23.04182084120131</v>
      </c>
      <c r="EL160">
        <v>23.63747766465825</v>
      </c>
      <c r="EM160">
        <v>21.43459478817666</v>
      </c>
      <c r="EN160">
        <v>20.54416581475591</v>
      </c>
      <c r="EO160">
        <v>20.6613260232896</v>
      </c>
      <c r="EP160">
        <v>23.41968321076412</v>
      </c>
      <c r="EQ160">
        <v>23.80255462359002</v>
      </c>
      <c r="ER160">
        <v>23.98474728345125</v>
      </c>
      <c r="ES160">
        <v>23.39826431533359</v>
      </c>
      <c r="ET160">
        <v>23.09524338183546</v>
      </c>
      <c r="EU160">
        <v>23.25113213450493</v>
      </c>
      <c r="EV160">
        <v>19.99034412976285</v>
      </c>
      <c r="EW160">
        <v>20.27403676385543</v>
      </c>
      <c r="EX160" s="1">
        <v>21.50693749243089</v>
      </c>
      <c r="EY160">
        <v>19166230.3333333</v>
      </c>
      <c r="EZ160">
        <v>13106493</v>
      </c>
      <c r="FA160">
        <v>14126315.1666667</v>
      </c>
      <c r="FB160">
        <v>9193235.66666667</v>
      </c>
      <c r="FC160">
        <v>8437593</v>
      </c>
      <c r="FD160">
        <v>11241179.3333333</v>
      </c>
      <c r="FE160">
        <v>1507257.33333333</v>
      </c>
      <c r="FF160">
        <v>1816887</v>
      </c>
      <c r="FG160">
        <v>1264808.75</v>
      </c>
      <c r="FH160">
        <v>12056521.6666667</v>
      </c>
      <c r="FI160">
        <v>16018928</v>
      </c>
      <c r="FJ160">
        <v>17081761</v>
      </c>
      <c r="FK160">
        <v>13378351.3333333</v>
      </c>
      <c r="FL160">
        <v>14681589.3333333</v>
      </c>
      <c r="FM160">
        <v>10232385.8333333</v>
      </c>
      <c r="FN160">
        <v>768241</v>
      </c>
      <c r="FO160">
        <v>1239429.33333333</v>
      </c>
      <c r="FP160" s="1">
        <v>2558148</v>
      </c>
    </row>
    <row r="161" spans="1:172">
      <c r="A161" t="s">
        <v>158</v>
      </c>
      <c r="B161" t="s">
        <v>1758</v>
      </c>
      <c r="C161" t="s">
        <v>158</v>
      </c>
      <c r="D161" t="s">
        <v>3358</v>
      </c>
      <c r="E161">
        <v>1137</v>
      </c>
      <c r="F161">
        <v>475</v>
      </c>
      <c r="G161">
        <v>55</v>
      </c>
      <c r="H161">
        <v>55</v>
      </c>
      <c r="I161">
        <v>54</v>
      </c>
      <c r="J161">
        <v>54</v>
      </c>
      <c r="K161">
        <v>127.3</v>
      </c>
      <c r="L161">
        <v>11731</v>
      </c>
      <c r="M161">
        <v>131171813.333333</v>
      </c>
      <c r="N161">
        <v>141886776</v>
      </c>
      <c r="O161">
        <v>108268005.333333</v>
      </c>
      <c r="P161">
        <v>96241309.3333333</v>
      </c>
      <c r="Q161">
        <v>115515616</v>
      </c>
      <c r="R161" s="1">
        <v>122727248</v>
      </c>
      <c r="S161" t="s">
        <v>4801</v>
      </c>
      <c r="T161" t="b">
        <v>0</v>
      </c>
      <c r="U161" s="1" t="b">
        <v>1</v>
      </c>
      <c r="V161">
        <v>0.1518414096091014</v>
      </c>
      <c r="W161">
        <v>0.0616050333824382</v>
      </c>
      <c r="X161">
        <v>1.094289089380535</v>
      </c>
      <c r="Y161">
        <v>1.131795804284877</v>
      </c>
      <c r="Z161">
        <v>0.9424476797714334</v>
      </c>
      <c r="AA161">
        <v>1.070190770902439</v>
      </c>
      <c r="AB161">
        <v>-0.0142026638683852</v>
      </c>
      <c r="AC161">
        <v>-0.1044390400950483</v>
      </c>
      <c r="AD161" s="1">
        <v>0.0233040510359572</v>
      </c>
      <c r="AF161">
        <v>0.1518414096091014</v>
      </c>
      <c r="AG161">
        <v>1.031704162671763</v>
      </c>
      <c r="AH161">
        <v>0.3190864708906811</v>
      </c>
      <c r="AI161">
        <v>0.9464835093399002</v>
      </c>
      <c r="AJ161">
        <v>-6.51729003316662</v>
      </c>
      <c r="AK161" t="b">
        <v>0</v>
      </c>
      <c r="AL161" t="b">
        <v>0</v>
      </c>
      <c r="AM161" t="b">
        <v>0</v>
      </c>
      <c r="AN161" s="1" t="b">
        <v>0</v>
      </c>
      <c r="AO161">
        <v>0.0616050333824382</v>
      </c>
      <c r="AP161">
        <v>0.4185825826157557</v>
      </c>
      <c r="AQ161">
        <v>0.681645401675283</v>
      </c>
      <c r="AR161">
        <v>0.8851408067233714</v>
      </c>
      <c r="AS161">
        <v>-6.971562201652948</v>
      </c>
      <c r="AT161" t="b">
        <v>0</v>
      </c>
      <c r="AU161" t="b">
        <v>0</v>
      </c>
      <c r="AV161" t="b">
        <v>0</v>
      </c>
      <c r="AW161" s="1" t="b">
        <v>0</v>
      </c>
      <c r="AX161">
        <v>1.094289089380535</v>
      </c>
      <c r="AY161">
        <v>7.435274814601823</v>
      </c>
      <c r="AZ161">
        <v>2.547896867385669E-06</v>
      </c>
      <c r="BA161">
        <v>4.67910931987772E-05</v>
      </c>
      <c r="BB161">
        <v>4.736443756681103</v>
      </c>
      <c r="BC161" t="b">
        <v>1</v>
      </c>
      <c r="BD161" t="b">
        <v>1</v>
      </c>
      <c r="BE161" t="b">
        <v>0</v>
      </c>
      <c r="BF161" s="1" t="b">
        <v>0</v>
      </c>
      <c r="BG161">
        <v>1.131795804284877</v>
      </c>
      <c r="BH161">
        <v>7.690118562394808</v>
      </c>
      <c r="BI161">
        <v>1.71448971797367E-06</v>
      </c>
      <c r="BJ161">
        <v>2.68505829293646E-05</v>
      </c>
      <c r="BK161">
        <v>5.121988336984909</v>
      </c>
      <c r="BL161" t="b">
        <v>1</v>
      </c>
      <c r="BM161" t="b">
        <v>1</v>
      </c>
      <c r="BN161" t="b">
        <v>0</v>
      </c>
      <c r="BO161" s="1" t="b">
        <v>0</v>
      </c>
      <c r="BP161">
        <v>0.9424476797714334</v>
      </c>
      <c r="BQ161">
        <v>6.403570651930061</v>
      </c>
      <c r="BR161">
        <v>1.382865843708194E-05</v>
      </c>
      <c r="BS161">
        <v>0.0003128483452215</v>
      </c>
      <c r="BT161">
        <v>3.042391695485119</v>
      </c>
      <c r="BU161" t="b">
        <v>1</v>
      </c>
      <c r="BV161" t="b">
        <v>0</v>
      </c>
      <c r="BW161" t="b">
        <v>0</v>
      </c>
      <c r="BX161" s="1" t="b">
        <v>0</v>
      </c>
      <c r="BY161">
        <v>1.070190770902439</v>
      </c>
      <c r="BZ161">
        <v>7.271535979779053</v>
      </c>
      <c r="CA161">
        <v>3.301016018481612E-06</v>
      </c>
      <c r="CB161">
        <v>9.61738320769162E-05</v>
      </c>
      <c r="CC161">
        <v>4.454584874067137</v>
      </c>
      <c r="CD161" t="b">
        <v>1</v>
      </c>
      <c r="CE161" t="b">
        <v>1</v>
      </c>
      <c r="CF161" t="b">
        <v>0</v>
      </c>
      <c r="CG161" s="1" t="b">
        <v>0</v>
      </c>
      <c r="CH161">
        <v>-0.0142026638683852</v>
      </c>
      <c r="CI161">
        <v>-0.09650165571936679</v>
      </c>
      <c r="CJ161">
        <v>0.92444120286922</v>
      </c>
      <c r="CK161">
        <v>0.9853225222399772</v>
      </c>
      <c r="CL161">
        <v>-7.423025089204866</v>
      </c>
      <c r="CM161" t="b">
        <v>0</v>
      </c>
      <c r="CN161" t="b">
        <v>0</v>
      </c>
      <c r="CO161" t="b">
        <v>0</v>
      </c>
      <c r="CP161" s="1" t="b">
        <v>0</v>
      </c>
      <c r="CQ161">
        <v>-0.1044390400950483</v>
      </c>
      <c r="CR161">
        <v>-0.7096232357753742</v>
      </c>
      <c r="CS161">
        <v>0.4891749887156468</v>
      </c>
      <c r="CT161">
        <v>0.7349463528428691</v>
      </c>
      <c r="CU161">
        <v>-7.163048670201984</v>
      </c>
      <c r="CV161" t="b">
        <v>0</v>
      </c>
      <c r="CW161" t="b">
        <v>0</v>
      </c>
      <c r="CX161" t="b">
        <v>0</v>
      </c>
      <c r="CY161" s="1" t="b">
        <v>0</v>
      </c>
      <c r="CZ161">
        <v>0.0233040510359572</v>
      </c>
      <c r="DA161">
        <v>0.158342092073618</v>
      </c>
      <c r="DB161">
        <v>0.876367904902442</v>
      </c>
      <c r="DC161">
        <v>0.9581595812442272</v>
      </c>
      <c r="DD161">
        <v>-7.415215260034433</v>
      </c>
      <c r="DE161" t="b">
        <v>0</v>
      </c>
      <c r="DF161" t="b">
        <v>0</v>
      </c>
      <c r="DG161" t="b">
        <v>0</v>
      </c>
      <c r="DH161" s="1" t="b">
        <v>0</v>
      </c>
      <c r="DI161">
        <v>26.61879500333784</v>
      </c>
      <c r="DJ161">
        <v>26.46695359372874</v>
      </c>
      <c r="DK161">
        <v>25.5245059139573</v>
      </c>
      <c r="DL161">
        <v>26.63299766720622</v>
      </c>
      <c r="DM161">
        <v>26.57139263382379</v>
      </c>
      <c r="DN161" s="1">
        <v>25.50120186292135</v>
      </c>
      <c r="DO161">
        <v>1.142853722453704</v>
      </c>
      <c r="DP161">
        <v>1.068113940494619</v>
      </c>
      <c r="DQ161">
        <v>1.14181175830117</v>
      </c>
      <c r="DR161">
        <v>0.9106581682983794</v>
      </c>
      <c r="DS161">
        <v>0.8237189763875605</v>
      </c>
      <c r="DT161">
        <v>1.162878047736214</v>
      </c>
      <c r="DU161">
        <v>0.1428026658882579</v>
      </c>
      <c r="DV161">
        <v>-0.06483192254227529</v>
      </c>
      <c r="DW161">
        <v>-0.008058590238089599</v>
      </c>
      <c r="DX161">
        <v>0.9153238713747314</v>
      </c>
      <c r="DY161">
        <v>1.151591146754658</v>
      </c>
      <c r="DZ161">
        <v>1.328472394725239</v>
      </c>
      <c r="EA161">
        <v>1.190547951138484</v>
      </c>
      <c r="EB161">
        <v>0.8667015953242085</v>
      </c>
      <c r="EC161">
        <v>1.153322766244628</v>
      </c>
      <c r="ED161">
        <v>-0.1023164782102412</v>
      </c>
      <c r="EE161">
        <v>0.1162693592685997</v>
      </c>
      <c r="EF161" s="1">
        <v>-0.013952881058362</v>
      </c>
      <c r="EG161">
        <v>26.64405558537505</v>
      </c>
      <c r="EH161">
        <v>26.56931580341596</v>
      </c>
      <c r="EI161">
        <v>26.64301362122252</v>
      </c>
      <c r="EJ161">
        <v>26.41186003121972</v>
      </c>
      <c r="EK161">
        <v>26.32492083930891</v>
      </c>
      <c r="EL161">
        <v>26.66407991065756</v>
      </c>
      <c r="EM161">
        <v>25.6440045288096</v>
      </c>
      <c r="EN161">
        <v>25.43636994037907</v>
      </c>
      <c r="EO161">
        <v>25.49314327268325</v>
      </c>
      <c r="EP161">
        <v>26.41652573429608</v>
      </c>
      <c r="EQ161">
        <v>26.652793009676</v>
      </c>
      <c r="ER161">
        <v>26.82967425764658</v>
      </c>
      <c r="ES161">
        <v>26.69174981405983</v>
      </c>
      <c r="ET161">
        <v>26.36790345824556</v>
      </c>
      <c r="EU161">
        <v>26.65452462916597</v>
      </c>
      <c r="EV161">
        <v>25.3988853847111</v>
      </c>
      <c r="EW161">
        <v>25.61747122218994</v>
      </c>
      <c r="EX161" s="1">
        <v>25.48724898186298</v>
      </c>
      <c r="EY161">
        <v>144132130.666667</v>
      </c>
      <c r="EZ161">
        <v>97360685.3333333</v>
      </c>
      <c r="FA161">
        <v>115172669.333333</v>
      </c>
      <c r="FB161">
        <v>97899397.3333333</v>
      </c>
      <c r="FC161">
        <v>82135357.3333333</v>
      </c>
      <c r="FD161">
        <v>91603050.6666667</v>
      </c>
      <c r="FE161">
        <v>27883417.5</v>
      </c>
      <c r="FF161">
        <v>53954553.6666667</v>
      </c>
      <c r="FG161">
        <v>36020255.3333333</v>
      </c>
      <c r="FH161">
        <v>96241309.3333333</v>
      </c>
      <c r="FI161">
        <v>115515616</v>
      </c>
      <c r="FJ161">
        <v>122727248</v>
      </c>
      <c r="FK161">
        <v>131171813.333333</v>
      </c>
      <c r="FL161">
        <v>141886776</v>
      </c>
      <c r="FM161">
        <v>108268005.333333</v>
      </c>
      <c r="FN161">
        <v>32631018.6666667</v>
      </c>
      <c r="FO161">
        <v>50321760</v>
      </c>
      <c r="FP161" s="1">
        <v>40375584</v>
      </c>
    </row>
    <row r="162" spans="1:172">
      <c r="A162" t="s">
        <v>159</v>
      </c>
      <c r="B162" t="s">
        <v>1759</v>
      </c>
      <c r="C162" t="s">
        <v>159</v>
      </c>
      <c r="D162" t="s">
        <v>3359</v>
      </c>
      <c r="E162">
        <v>131</v>
      </c>
      <c r="F162">
        <v>13</v>
      </c>
      <c r="G162">
        <v>2</v>
      </c>
      <c r="H162">
        <v>2</v>
      </c>
      <c r="I162">
        <v>2</v>
      </c>
      <c r="J162">
        <v>20</v>
      </c>
      <c r="K162">
        <v>14.7</v>
      </c>
      <c r="L162">
        <v>253</v>
      </c>
      <c r="M162">
        <v>10181431.75</v>
      </c>
      <c r="N162">
        <v>13493716.75</v>
      </c>
      <c r="O162">
        <v>6420559.25</v>
      </c>
      <c r="P162">
        <v>11048596.25</v>
      </c>
      <c r="Q162">
        <v>8389810.125</v>
      </c>
      <c r="R162" s="1">
        <v>10362479.75</v>
      </c>
      <c r="S162" t="s">
        <v>4801</v>
      </c>
      <c r="T162" t="b">
        <v>0</v>
      </c>
      <c r="U162" s="1" t="b">
        <v>1</v>
      </c>
      <c r="V162">
        <v>0.0818799034554942</v>
      </c>
      <c r="W162">
        <v>0.2900972025101751</v>
      </c>
      <c r="X162">
        <v>3.055453528279294</v>
      </c>
      <c r="Y162">
        <v>3.184300126550387</v>
      </c>
      <c r="Z162">
        <v>2.9735736248238</v>
      </c>
      <c r="AA162">
        <v>2.894202924040211</v>
      </c>
      <c r="AB162">
        <v>-0.1849574166489134</v>
      </c>
      <c r="AC162">
        <v>0.0232598824057674</v>
      </c>
      <c r="AD162" s="1">
        <v>-0.0561108183778209</v>
      </c>
      <c r="AE162" s="1" t="s">
        <v>4826</v>
      </c>
      <c r="AF162">
        <v>0.0818799034554942</v>
      </c>
      <c r="AG162">
        <v>0.4621247968457518</v>
      </c>
      <c r="AH162">
        <v>0.6533988793880088</v>
      </c>
      <c r="AI162">
        <v>0.9990488377057434</v>
      </c>
      <c r="AJ162">
        <v>-6.947254362472808</v>
      </c>
      <c r="AK162" t="b">
        <v>0</v>
      </c>
      <c r="AL162" t="b">
        <v>0</v>
      </c>
      <c r="AM162" t="b">
        <v>0</v>
      </c>
      <c r="AN162" s="1" t="b">
        <v>0</v>
      </c>
      <c r="AO162">
        <v>0.2900972025101751</v>
      </c>
      <c r="AP162">
        <v>1.637289556019133</v>
      </c>
      <c r="AQ162">
        <v>0.1310916941886629</v>
      </c>
      <c r="AR162">
        <v>0.4221643124703509</v>
      </c>
      <c r="AS162">
        <v>-5.766996715952738</v>
      </c>
      <c r="AT162" t="b">
        <v>0</v>
      </c>
      <c r="AU162" t="b">
        <v>0</v>
      </c>
      <c r="AV162" t="b">
        <v>0</v>
      </c>
      <c r="AW162" s="1" t="b">
        <v>0</v>
      </c>
      <c r="AX162">
        <v>3.055453528279294</v>
      </c>
      <c r="AY162">
        <v>12.19390018302228</v>
      </c>
      <c r="AZ162">
        <v>1.531483004883512E-07</v>
      </c>
      <c r="BA162">
        <v>5.684719058603322E-06</v>
      </c>
      <c r="BB162">
        <v>8.020236417448213</v>
      </c>
      <c r="BC162" t="b">
        <v>1</v>
      </c>
      <c r="BD162" t="b">
        <v>1</v>
      </c>
      <c r="BE162" t="b">
        <v>0</v>
      </c>
      <c r="BF162" s="1" t="b">
        <v>1</v>
      </c>
      <c r="BG162">
        <v>3.184300126550387</v>
      </c>
      <c r="BH162">
        <v>12.70810946282255</v>
      </c>
      <c r="BI162">
        <v>1.017179225390893E-07</v>
      </c>
      <c r="BJ162">
        <v>2.913354838006369E-06</v>
      </c>
      <c r="BK162">
        <v>8.422050968073712</v>
      </c>
      <c r="BL162" t="b">
        <v>1</v>
      </c>
      <c r="BM162" t="b">
        <v>1</v>
      </c>
      <c r="BN162" t="b">
        <v>0</v>
      </c>
      <c r="BO162" s="1" t="b">
        <v>1</v>
      </c>
      <c r="BP162">
        <v>2.9735736248238</v>
      </c>
      <c r="BQ162">
        <v>11.8671286054182</v>
      </c>
      <c r="BR162">
        <v>2.002189267905708E-07</v>
      </c>
      <c r="BS162">
        <v>1.491827495669273E-05</v>
      </c>
      <c r="BT162">
        <v>7.746151197032491</v>
      </c>
      <c r="BU162" t="b">
        <v>1</v>
      </c>
      <c r="BV162" t="b">
        <v>1</v>
      </c>
      <c r="BW162" t="b">
        <v>0</v>
      </c>
      <c r="BX162" s="1" t="b">
        <v>1</v>
      </c>
      <c r="BY162">
        <v>2.894202924040211</v>
      </c>
      <c r="BZ162">
        <v>11.55037091499551</v>
      </c>
      <c r="CA162">
        <v>2.61235346694738E-07</v>
      </c>
      <c r="CB162">
        <v>1.319238500808427E-05</v>
      </c>
      <c r="CC162">
        <v>7.504569196854366</v>
      </c>
      <c r="CD162" t="b">
        <v>1</v>
      </c>
      <c r="CE162" t="b">
        <v>1</v>
      </c>
      <c r="CF162" t="b">
        <v>0</v>
      </c>
      <c r="CG162" s="1" t="b">
        <v>1</v>
      </c>
      <c r="CH162">
        <v>-0.1849574166489134</v>
      </c>
      <c r="CI162">
        <v>-1.043887510693673</v>
      </c>
      <c r="CJ162">
        <v>0.3199245454220161</v>
      </c>
      <c r="CK162">
        <v>0.8169003536418784</v>
      </c>
      <c r="CL162">
        <v>-6.862333732732014</v>
      </c>
      <c r="CM162" t="b">
        <v>0</v>
      </c>
      <c r="CN162" t="b">
        <v>0</v>
      </c>
      <c r="CO162" t="b">
        <v>0</v>
      </c>
      <c r="CP162" s="1" t="b">
        <v>0</v>
      </c>
      <c r="CQ162">
        <v>0.0232598824057674</v>
      </c>
      <c r="CR162">
        <v>0.1312772484797075</v>
      </c>
      <c r="CS162">
        <v>0.8980319978156865</v>
      </c>
      <c r="CT162">
        <v>0.9587178825911696</v>
      </c>
      <c r="CU162">
        <v>-7.417277743465838</v>
      </c>
      <c r="CV162" t="b">
        <v>0</v>
      </c>
      <c r="CW162" t="b">
        <v>0</v>
      </c>
      <c r="CX162" t="b">
        <v>0</v>
      </c>
      <c r="CY162" s="1" t="b">
        <v>0</v>
      </c>
      <c r="CZ162">
        <v>-0.0561108183778209</v>
      </c>
      <c r="DA162">
        <v>-0.1828386164644563</v>
      </c>
      <c r="DB162">
        <v>0.8583993578051884</v>
      </c>
      <c r="DC162">
        <v>0.950572261820793</v>
      </c>
      <c r="DD162">
        <v>-6.864611519498996</v>
      </c>
      <c r="DE162" t="b">
        <v>0</v>
      </c>
      <c r="DF162" t="b">
        <v>0</v>
      </c>
      <c r="DG162" t="b">
        <v>0</v>
      </c>
      <c r="DH162" s="1" t="b">
        <v>1</v>
      </c>
      <c r="DI162">
        <v>22.9573357449053</v>
      </c>
      <c r="DJ162">
        <v>22.87545584144981</v>
      </c>
      <c r="DK162">
        <v>19.90188221662601</v>
      </c>
      <c r="DL162">
        <v>23.14229316155422</v>
      </c>
      <c r="DM162">
        <v>22.85219595904404</v>
      </c>
      <c r="DN162" s="1">
        <v>19.95799303500383</v>
      </c>
      <c r="DO162">
        <v>2.803245588271054</v>
      </c>
      <c r="DP162">
        <v>3.081195122862258</v>
      </c>
      <c r="DQ162">
        <v>3.113587418571086</v>
      </c>
      <c r="DR162">
        <v>2.937236654134686</v>
      </c>
      <c r="DS162">
        <v>2.938031400809912</v>
      </c>
      <c r="DT162">
        <v>2.877120364393306</v>
      </c>
      <c r="DV162">
        <v>-0.0561108183778209</v>
      </c>
      <c r="DX162">
        <v>3.33573951270365</v>
      </c>
      <c r="DY162">
        <v>2.911494049582956</v>
      </c>
      <c r="DZ162">
        <v>3.305666817364543</v>
      </c>
      <c r="EA162">
        <v>3.04631139506915</v>
      </c>
      <c r="EB162">
        <v>3.015529976711662</v>
      </c>
      <c r="EC162">
        <v>2.620767400339808</v>
      </c>
      <c r="ED162">
        <v>0</v>
      </c>
      <c r="EG162">
        <v>22.76123862327489</v>
      </c>
      <c r="EH162">
        <v>23.03918815786609</v>
      </c>
      <c r="EI162">
        <v>23.07158045357492</v>
      </c>
      <c r="EJ162">
        <v>22.89522968913852</v>
      </c>
      <c r="EK162">
        <v>22.89602443581375</v>
      </c>
      <c r="EL162">
        <v>22.83511339939714</v>
      </c>
      <c r="EN162">
        <v>19.90188221662601</v>
      </c>
      <c r="EP162">
        <v>23.29373254770749</v>
      </c>
      <c r="EQ162">
        <v>22.86948708458679</v>
      </c>
      <c r="ER162">
        <v>23.26365985236838</v>
      </c>
      <c r="ES162">
        <v>23.00430443007298</v>
      </c>
      <c r="ET162">
        <v>22.9735230117155</v>
      </c>
      <c r="EU162">
        <v>22.57876043534364</v>
      </c>
      <c r="EV162">
        <v>19.95799303500383</v>
      </c>
      <c r="EY162">
        <v>9770492</v>
      </c>
      <c r="EZ162">
        <v>8427704.75</v>
      </c>
      <c r="FA162">
        <v>9688151.5</v>
      </c>
      <c r="FB162">
        <v>8553991.25</v>
      </c>
      <c r="FC162">
        <v>7626573.875</v>
      </c>
      <c r="FD162">
        <v>6445790.1875</v>
      </c>
      <c r="FF162">
        <v>1164075.875</v>
      </c>
      <c r="FH162">
        <v>11048596.25</v>
      </c>
      <c r="FI162">
        <v>8389810.125</v>
      </c>
      <c r="FJ162">
        <v>10362479.75</v>
      </c>
      <c r="FK162">
        <v>10181431.75</v>
      </c>
      <c r="FL162">
        <v>13493716.75</v>
      </c>
      <c r="FM162">
        <v>6420559.25</v>
      </c>
      <c r="FN162">
        <v>751205.625</v>
      </c>
    </row>
    <row r="163" spans="1:172">
      <c r="A163" t="s">
        <v>160</v>
      </c>
      <c r="B163" t="s">
        <v>1760</v>
      </c>
      <c r="C163" t="s">
        <v>160</v>
      </c>
      <c r="D163" t="s">
        <v>3360</v>
      </c>
      <c r="E163">
        <v>1140</v>
      </c>
      <c r="F163">
        <v>1489</v>
      </c>
      <c r="G163">
        <v>59</v>
      </c>
      <c r="H163">
        <v>59</v>
      </c>
      <c r="I163">
        <v>59</v>
      </c>
      <c r="J163">
        <v>58</v>
      </c>
      <c r="K163">
        <v>126.9</v>
      </c>
      <c r="L163">
        <v>41265</v>
      </c>
      <c r="M163">
        <v>1067143546.66667</v>
      </c>
      <c r="N163">
        <v>1346958661.33333</v>
      </c>
      <c r="O163">
        <v>846615168</v>
      </c>
      <c r="P163">
        <v>858864146</v>
      </c>
      <c r="Q163">
        <v>811066570.666667</v>
      </c>
      <c r="R163" s="1">
        <v>1015133440</v>
      </c>
      <c r="S163" t="s">
        <v>4801</v>
      </c>
      <c r="T163" t="b">
        <v>0</v>
      </c>
      <c r="U163" s="1" t="b">
        <v>1</v>
      </c>
      <c r="V163">
        <v>0.06291302318533799</v>
      </c>
      <c r="W163">
        <v>-0.0119421047594308</v>
      </c>
      <c r="X163">
        <v>2.648671439939896</v>
      </c>
      <c r="Y163">
        <v>2.668666622781654</v>
      </c>
      <c r="Z163">
        <v>2.585758416754558</v>
      </c>
      <c r="AA163">
        <v>2.680608727541085</v>
      </c>
      <c r="AB163">
        <v>0.0860831312261751</v>
      </c>
      <c r="AC163">
        <v>0.0112280032814062</v>
      </c>
      <c r="AD163" s="1">
        <v>0.1060783140679326</v>
      </c>
      <c r="AF163">
        <v>0.06291302318533799</v>
      </c>
      <c r="AG163">
        <v>0.4216237582488459</v>
      </c>
      <c r="AH163">
        <v>0.6794737206811881</v>
      </c>
      <c r="AI163">
        <v>0.9990488377057434</v>
      </c>
      <c r="AJ163">
        <v>-6.968425971764658</v>
      </c>
      <c r="AK163" t="b">
        <v>0</v>
      </c>
      <c r="AL163" t="b">
        <v>0</v>
      </c>
      <c r="AM163" t="b">
        <v>0</v>
      </c>
      <c r="AN163" s="1" t="b">
        <v>0</v>
      </c>
      <c r="AO163">
        <v>-0.0119421047594308</v>
      </c>
      <c r="AP163">
        <v>-0.0800323181933192</v>
      </c>
      <c r="AQ163">
        <v>0.9373039359649024</v>
      </c>
      <c r="AR163">
        <v>0.9870046205368008</v>
      </c>
      <c r="AS163">
        <v>-7.060570372685177</v>
      </c>
      <c r="AT163" t="b">
        <v>0</v>
      </c>
      <c r="AU163" t="b">
        <v>0</v>
      </c>
      <c r="AV163" t="b">
        <v>0</v>
      </c>
      <c r="AW163" s="1" t="b">
        <v>0</v>
      </c>
      <c r="AX163">
        <v>2.648671439939896</v>
      </c>
      <c r="AY163">
        <v>17.75058247612712</v>
      </c>
      <c r="AZ163">
        <v>2.990243680351557E-11</v>
      </c>
      <c r="BA163">
        <v>5.179766552964532E-09</v>
      </c>
      <c r="BB163">
        <v>16.22255704865589</v>
      </c>
      <c r="BC163" t="b">
        <v>1</v>
      </c>
      <c r="BD163" t="b">
        <v>1</v>
      </c>
      <c r="BE163" t="b">
        <v>0</v>
      </c>
      <c r="BF163" s="1" t="b">
        <v>0</v>
      </c>
      <c r="BG163">
        <v>2.668666622781654</v>
      </c>
      <c r="BH163">
        <v>17.88458405020152</v>
      </c>
      <c r="BI163">
        <v>2.692899485763774E-11</v>
      </c>
      <c r="BJ163">
        <v>3.716201290354008E-09</v>
      </c>
      <c r="BK163">
        <v>16.33336739761801</v>
      </c>
      <c r="BL163" t="b">
        <v>1</v>
      </c>
      <c r="BM163" t="b">
        <v>1</v>
      </c>
      <c r="BN163" t="b">
        <v>0</v>
      </c>
      <c r="BO163" s="1" t="b">
        <v>0</v>
      </c>
      <c r="BP163">
        <v>2.585758416754558</v>
      </c>
      <c r="BQ163">
        <v>17.32895871787828</v>
      </c>
      <c r="BR163">
        <v>4.177411829154695E-11</v>
      </c>
      <c r="BS163">
        <v>1.63023496632762E-08</v>
      </c>
      <c r="BT163">
        <v>15.87652746540357</v>
      </c>
      <c r="BU163" t="b">
        <v>1</v>
      </c>
      <c r="BV163" t="b">
        <v>1</v>
      </c>
      <c r="BW163" t="b">
        <v>0</v>
      </c>
      <c r="BX163" s="1" t="b">
        <v>0</v>
      </c>
      <c r="BY163">
        <v>2.680608727541085</v>
      </c>
      <c r="BZ163">
        <v>17.96461636839484</v>
      </c>
      <c r="CA163">
        <v>2.530477502664768E-11</v>
      </c>
      <c r="CB163">
        <v>6.389455694228542E-09</v>
      </c>
      <c r="CC163">
        <v>16.39074218690835</v>
      </c>
      <c r="CD163" t="b">
        <v>1</v>
      </c>
      <c r="CE163" t="b">
        <v>1</v>
      </c>
      <c r="CF163" t="b">
        <v>0</v>
      </c>
      <c r="CG163" s="1" t="b">
        <v>0</v>
      </c>
      <c r="CH163">
        <v>0.0860831312261751</v>
      </c>
      <c r="CI163">
        <v>0.5769027058592704</v>
      </c>
      <c r="CJ163">
        <v>0.5728394293639667</v>
      </c>
      <c r="CK163">
        <v>0.9654934537312628</v>
      </c>
      <c r="CL163">
        <v>-7.252740035263806</v>
      </c>
      <c r="CM163" t="b">
        <v>0</v>
      </c>
      <c r="CN163" t="b">
        <v>0</v>
      </c>
      <c r="CO163" t="b">
        <v>0</v>
      </c>
      <c r="CP163" s="1" t="b">
        <v>0</v>
      </c>
      <c r="CQ163">
        <v>0.0112280032814062</v>
      </c>
      <c r="CR163">
        <v>0.07524662941710521</v>
      </c>
      <c r="CS163">
        <v>0.9410451742530132</v>
      </c>
      <c r="CT163">
        <v>0.9721965260402602</v>
      </c>
      <c r="CU163">
        <v>-7.423658096440056</v>
      </c>
      <c r="CV163" t="b">
        <v>0</v>
      </c>
      <c r="CW163" t="b">
        <v>0</v>
      </c>
      <c r="CX163" t="b">
        <v>0</v>
      </c>
      <c r="CY163" s="1" t="b">
        <v>0</v>
      </c>
      <c r="CZ163">
        <v>0.1060783140679326</v>
      </c>
      <c r="DA163">
        <v>0.7109042799336723</v>
      </c>
      <c r="DB163">
        <v>0.4884042025670692</v>
      </c>
      <c r="DC163">
        <v>0.7978672102281</v>
      </c>
      <c r="DD163">
        <v>-7.163992323447063</v>
      </c>
      <c r="DE163" t="b">
        <v>0</v>
      </c>
      <c r="DF163" t="b">
        <v>0</v>
      </c>
      <c r="DG163" t="b">
        <v>0</v>
      </c>
      <c r="DH163" s="1" t="b">
        <v>0</v>
      </c>
      <c r="DI163">
        <v>29.72493949600464</v>
      </c>
      <c r="DJ163">
        <v>29.6620264728193</v>
      </c>
      <c r="DK163">
        <v>27.07626805606474</v>
      </c>
      <c r="DL163">
        <v>29.63885636477846</v>
      </c>
      <c r="DM163">
        <v>29.65079846953789</v>
      </c>
      <c r="DN163" s="1">
        <v>26.9701897419968</v>
      </c>
      <c r="DO163">
        <v>2.669384684100727</v>
      </c>
      <c r="DP163">
        <v>2.703491881416404</v>
      </c>
      <c r="DQ163">
        <v>2.891372696506377</v>
      </c>
      <c r="DR163">
        <v>2.547264146911619</v>
      </c>
      <c r="DS163">
        <v>2.647513932931353</v>
      </c>
      <c r="DT163">
        <v>2.880732112624528</v>
      </c>
      <c r="DU163">
        <v>0.0551276753717431</v>
      </c>
      <c r="DV163">
        <v>-0.0255551629297166</v>
      </c>
      <c r="DW163">
        <v>0.2886624297617999</v>
      </c>
      <c r="DX163">
        <v>2.604037762925945</v>
      </c>
      <c r="DY163">
        <v>2.494335704584575</v>
      </c>
      <c r="DZ163">
        <v>2.907626400834452</v>
      </c>
      <c r="EA163">
        <v>2.745784678282032</v>
      </c>
      <c r="EB163">
        <v>2.644607250827857</v>
      </c>
      <c r="EC163">
        <v>2.651434253513415</v>
      </c>
      <c r="ED163">
        <v>0.1557521433759241</v>
      </c>
      <c r="EE163">
        <v>-0.07418186293335791</v>
      </c>
      <c r="EF163" s="1">
        <v>-0.08157028044256261</v>
      </c>
      <c r="EG163">
        <v>29.63957442609752</v>
      </c>
      <c r="EH163">
        <v>29.6736816234132</v>
      </c>
      <c r="EI163">
        <v>29.86156243850317</v>
      </c>
      <c r="EJ163">
        <v>29.51745388890841</v>
      </c>
      <c r="EK163">
        <v>29.61770367492814</v>
      </c>
      <c r="EL163">
        <v>29.85092185462132</v>
      </c>
      <c r="EM163">
        <v>27.02531741736853</v>
      </c>
      <c r="EN163">
        <v>26.94463457906708</v>
      </c>
      <c r="EO163">
        <v>27.25885217175859</v>
      </c>
      <c r="EP163">
        <v>29.57422750492273</v>
      </c>
      <c r="EQ163">
        <v>29.46452544658137</v>
      </c>
      <c r="ER163">
        <v>29.87781614283124</v>
      </c>
      <c r="ES163">
        <v>29.71597442027882</v>
      </c>
      <c r="ET163">
        <v>29.61479699282465</v>
      </c>
      <c r="EU163">
        <v>29.62162399551021</v>
      </c>
      <c r="EV163">
        <v>27.12594188537271</v>
      </c>
      <c r="EW163">
        <v>26.89600787906344</v>
      </c>
      <c r="EX163" s="1">
        <v>26.88861946155423</v>
      </c>
      <c r="EY163">
        <v>1149481088</v>
      </c>
      <c r="EZ163">
        <v>837318817.833333</v>
      </c>
      <c r="FA163">
        <v>1072084875</v>
      </c>
      <c r="FB163">
        <v>842668818.333333</v>
      </c>
      <c r="FC163">
        <v>804927108</v>
      </c>
      <c r="FD163">
        <v>834151536</v>
      </c>
      <c r="FE163">
        <v>72637788.6666667</v>
      </c>
      <c r="FF163">
        <v>153483255.333333</v>
      </c>
      <c r="FG163">
        <v>122483652.666667</v>
      </c>
      <c r="FH163">
        <v>858864146</v>
      </c>
      <c r="FI163">
        <v>811066570.666667</v>
      </c>
      <c r="FJ163">
        <v>1015133440</v>
      </c>
      <c r="FK163">
        <v>1067143546.66667</v>
      </c>
      <c r="FL163">
        <v>1346958661.33333</v>
      </c>
      <c r="FM163">
        <v>846615168</v>
      </c>
      <c r="FN163">
        <v>108025539.166667</v>
      </c>
      <c r="FO163">
        <v>122076960.166667</v>
      </c>
      <c r="FP163" s="1">
        <v>106653071.333333</v>
      </c>
    </row>
    <row r="164" spans="1:172">
      <c r="A164" t="s">
        <v>161</v>
      </c>
      <c r="B164" t="s">
        <v>1761</v>
      </c>
      <c r="C164" t="s">
        <v>161</v>
      </c>
      <c r="D164" t="s">
        <v>3361</v>
      </c>
      <c r="E164">
        <v>437</v>
      </c>
      <c r="F164">
        <v>321</v>
      </c>
      <c r="G164">
        <v>19</v>
      </c>
      <c r="H164">
        <v>19</v>
      </c>
      <c r="I164">
        <v>14</v>
      </c>
      <c r="J164">
        <v>47</v>
      </c>
      <c r="K164">
        <v>48</v>
      </c>
      <c r="L164">
        <v>11157</v>
      </c>
      <c r="M164">
        <v>260490677.333333</v>
      </c>
      <c r="N164">
        <v>309622645.333333</v>
      </c>
      <c r="O164">
        <v>192023666.666667</v>
      </c>
      <c r="P164">
        <v>220721904</v>
      </c>
      <c r="Q164">
        <v>208327296</v>
      </c>
      <c r="R164" s="1">
        <v>273573162.666667</v>
      </c>
      <c r="S164" t="s">
        <v>4801</v>
      </c>
      <c r="T164" t="b">
        <v>0</v>
      </c>
      <c r="U164" s="1" t="b">
        <v>1</v>
      </c>
      <c r="V164">
        <v>0.2501723320875619</v>
      </c>
      <c r="W164">
        <v>0.1491099382999365</v>
      </c>
      <c r="X164">
        <v>2.228003183281107</v>
      </c>
      <c r="Y164">
        <v>2.473557209854565</v>
      </c>
      <c r="Z164">
        <v>1.977830851193545</v>
      </c>
      <c r="AA164">
        <v>2.324447271554629</v>
      </c>
      <c r="AB164">
        <v>0.0231802243808978</v>
      </c>
      <c r="AC164">
        <v>-0.0778821694067275</v>
      </c>
      <c r="AD164" s="1">
        <v>0.2687342509543562</v>
      </c>
      <c r="AF164">
        <v>0.2501723320875619</v>
      </c>
      <c r="AG164">
        <v>1.35981922367911</v>
      </c>
      <c r="AH164">
        <v>0.1946244023124969</v>
      </c>
      <c r="AI164">
        <v>0.8316579487275365</v>
      </c>
      <c r="AJ164">
        <v>-6.139096460257856</v>
      </c>
      <c r="AK164" t="b">
        <v>0</v>
      </c>
      <c r="AL164" t="b">
        <v>0</v>
      </c>
      <c r="AM164" t="b">
        <v>0</v>
      </c>
      <c r="AN164" s="1" t="b">
        <v>0</v>
      </c>
      <c r="AO164">
        <v>0.1491099382999365</v>
      </c>
      <c r="AP164">
        <v>0.8104915473662034</v>
      </c>
      <c r="AQ164">
        <v>0.4307390691012874</v>
      </c>
      <c r="AR164">
        <v>0.7376330384077161</v>
      </c>
      <c r="AS164">
        <v>-6.723129604728931</v>
      </c>
      <c r="AT164" t="b">
        <v>0</v>
      </c>
      <c r="AU164" t="b">
        <v>0</v>
      </c>
      <c r="AV164" t="b">
        <v>0</v>
      </c>
      <c r="AW164" s="1" t="b">
        <v>0</v>
      </c>
      <c r="AX164">
        <v>2.228003183281107</v>
      </c>
      <c r="AY164">
        <v>12.11037820914382</v>
      </c>
      <c r="AZ164">
        <v>5.508830555232977E-09</v>
      </c>
      <c r="BA164">
        <v>4.089650874099149E-07</v>
      </c>
      <c r="BB164">
        <v>11.02948186334563</v>
      </c>
      <c r="BC164" t="b">
        <v>1</v>
      </c>
      <c r="BD164" t="b">
        <v>1</v>
      </c>
      <c r="BE164" t="b">
        <v>0</v>
      </c>
      <c r="BF164" s="1" t="b">
        <v>0</v>
      </c>
      <c r="BG164">
        <v>2.473557209854565</v>
      </c>
      <c r="BH164">
        <v>13.44509449451438</v>
      </c>
      <c r="BI164">
        <v>1.356580295794817E-09</v>
      </c>
      <c r="BJ164">
        <v>9.360404040984239E-08</v>
      </c>
      <c r="BK164">
        <v>12.43781794894189</v>
      </c>
      <c r="BL164" t="b">
        <v>1</v>
      </c>
      <c r="BM164" t="b">
        <v>1</v>
      </c>
      <c r="BN164" t="b">
        <v>0</v>
      </c>
      <c r="BO164" s="1" t="b">
        <v>0</v>
      </c>
      <c r="BP164">
        <v>1.977830851193545</v>
      </c>
      <c r="BQ164">
        <v>10.75055898546471</v>
      </c>
      <c r="BR164">
        <v>2.638167249102006E-08</v>
      </c>
      <c r="BS164">
        <v>2.745452717232154E-06</v>
      </c>
      <c r="BT164">
        <v>9.463131520156644</v>
      </c>
      <c r="BU164" t="b">
        <v>1</v>
      </c>
      <c r="BV164" t="b">
        <v>1</v>
      </c>
      <c r="BW164" t="b">
        <v>0</v>
      </c>
      <c r="BX164" s="1" t="b">
        <v>0</v>
      </c>
      <c r="BY164">
        <v>2.324447271554629</v>
      </c>
      <c r="BZ164">
        <v>12.63460294714817</v>
      </c>
      <c r="CA164">
        <v>3.130113646262429E-09</v>
      </c>
      <c r="CB164">
        <v>3.161414782725053E-07</v>
      </c>
      <c r="CC164">
        <v>11.59587228743071</v>
      </c>
      <c r="CD164" t="b">
        <v>1</v>
      </c>
      <c r="CE164" t="b">
        <v>1</v>
      </c>
      <c r="CF164" t="b">
        <v>0</v>
      </c>
      <c r="CG164" s="1" t="b">
        <v>0</v>
      </c>
      <c r="CH164">
        <v>0.0231802243808978</v>
      </c>
      <c r="CI164">
        <v>0.1259968057191375</v>
      </c>
      <c r="CJ164">
        <v>0.9014621111472948</v>
      </c>
      <c r="CK164">
        <v>0.9799584788253806</v>
      </c>
      <c r="CL164">
        <v>-7.41953302558247</v>
      </c>
      <c r="CM164" t="b">
        <v>0</v>
      </c>
      <c r="CN164" t="b">
        <v>0</v>
      </c>
      <c r="CO164" t="b">
        <v>0</v>
      </c>
      <c r="CP164" s="1" t="b">
        <v>0</v>
      </c>
      <c r="CQ164">
        <v>-0.0778821694067275</v>
      </c>
      <c r="CR164">
        <v>-0.4233308705937694</v>
      </c>
      <c r="CS164">
        <v>0.6782559709556419</v>
      </c>
      <c r="CT164">
        <v>0.8560263954052004</v>
      </c>
      <c r="CU164">
        <v>-7.331817329961783</v>
      </c>
      <c r="CV164" t="b">
        <v>0</v>
      </c>
      <c r="CW164" t="b">
        <v>0</v>
      </c>
      <c r="CX164" t="b">
        <v>0</v>
      </c>
      <c r="CY164" s="1" t="b">
        <v>0</v>
      </c>
      <c r="CZ164">
        <v>0.2687342509543562</v>
      </c>
      <c r="DA164">
        <v>1.460713091089693</v>
      </c>
      <c r="DB164">
        <v>0.165389230856987</v>
      </c>
      <c r="DC164">
        <v>0.498469331966585</v>
      </c>
      <c r="DD164">
        <v>-6.368569386146786</v>
      </c>
      <c r="DE164" t="b">
        <v>0</v>
      </c>
      <c r="DF164" t="b">
        <v>0</v>
      </c>
      <c r="DG164" t="b">
        <v>0</v>
      </c>
      <c r="DH164" s="1" t="b">
        <v>0</v>
      </c>
      <c r="DI164">
        <v>27.72442346930085</v>
      </c>
      <c r="DJ164">
        <v>27.47425113721329</v>
      </c>
      <c r="DK164">
        <v>25.49642028601974</v>
      </c>
      <c r="DL164">
        <v>27.70124324491995</v>
      </c>
      <c r="DM164">
        <v>27.55213330662001</v>
      </c>
      <c r="DN164" s="1">
        <v>25.22768603506539</v>
      </c>
      <c r="DO164">
        <v>2.342804109218658</v>
      </c>
      <c r="DP164">
        <v>2.5233004577901</v>
      </c>
      <c r="DQ164">
        <v>2.624107735697606</v>
      </c>
      <c r="DR164">
        <v>2.139998541374332</v>
      </c>
      <c r="DS164">
        <v>2.142921152974853</v>
      </c>
      <c r="DT164">
        <v>2.456775612094514</v>
      </c>
      <c r="DU164">
        <v>0.5762333723025463</v>
      </c>
      <c r="DV164">
        <v>-0.1183442785304862</v>
      </c>
      <c r="DW164">
        <v>0.3483136590909836</v>
      </c>
      <c r="DX164">
        <v>2.386341330939839</v>
      </c>
      <c r="DY164">
        <v>2.275870959088081</v>
      </c>
      <c r="DZ164">
        <v>2.758459339535769</v>
      </c>
      <c r="EA164">
        <v>2.453837778190522</v>
      </c>
      <c r="EB164">
        <v>2.265988280125047</v>
      </c>
      <c r="EC164">
        <v>2.253515756348321</v>
      </c>
      <c r="ED164">
        <v>-0.0117314705413029</v>
      </c>
      <c r="EE164">
        <v>-0.0843674044219469</v>
      </c>
      <c r="EF164" s="1">
        <v>0.09609887496324269</v>
      </c>
      <c r="EG164">
        <v>27.57049014428404</v>
      </c>
      <c r="EH164">
        <v>27.75098649285549</v>
      </c>
      <c r="EI164">
        <v>27.85179377076299</v>
      </c>
      <c r="EJ164">
        <v>27.36768457643972</v>
      </c>
      <c r="EK164">
        <v>27.37060718804024</v>
      </c>
      <c r="EL164">
        <v>27.6844616471599</v>
      </c>
      <c r="EM164">
        <v>25.80391940736793</v>
      </c>
      <c r="EN164">
        <v>25.1093417565349</v>
      </c>
      <c r="EO164">
        <v>25.57599969415637</v>
      </c>
      <c r="EP164">
        <v>27.61402736600522</v>
      </c>
      <c r="EQ164">
        <v>27.50355699415347</v>
      </c>
      <c r="ER164">
        <v>27.98614537460116</v>
      </c>
      <c r="ES164">
        <v>27.68152381325591</v>
      </c>
      <c r="ET164">
        <v>27.49367431519043</v>
      </c>
      <c r="EU164">
        <v>27.48120179141371</v>
      </c>
      <c r="EV164">
        <v>25.21595456452408</v>
      </c>
      <c r="EW164">
        <v>25.14331863064344</v>
      </c>
      <c r="EX164" s="1">
        <v>25.32378491002863</v>
      </c>
      <c r="EY164">
        <v>273933658.666667</v>
      </c>
      <c r="EZ164">
        <v>220852309.333333</v>
      </c>
      <c r="FA164">
        <v>266212544</v>
      </c>
      <c r="FB164">
        <v>189894277.333333</v>
      </c>
      <c r="FC164">
        <v>169555978.666667</v>
      </c>
      <c r="FD164">
        <v>185812722.666667</v>
      </c>
      <c r="FE164">
        <v>31151945.6666667</v>
      </c>
      <c r="FF164">
        <v>43011324</v>
      </c>
      <c r="FG164">
        <v>38149518</v>
      </c>
      <c r="FH164">
        <v>220721904</v>
      </c>
      <c r="FI164">
        <v>208327296</v>
      </c>
      <c r="FJ164">
        <v>273573162.666667</v>
      </c>
      <c r="FK164">
        <v>260490677.333333</v>
      </c>
      <c r="FL164">
        <v>309622645.333333</v>
      </c>
      <c r="FM164">
        <v>192023666.666667</v>
      </c>
      <c r="FN164">
        <v>28745043.3333333</v>
      </c>
      <c r="FO164">
        <v>36226107.3333333</v>
      </c>
      <c r="FP164" s="1">
        <v>36050494.6666667</v>
      </c>
    </row>
    <row r="165" spans="1:172">
      <c r="A165" t="s">
        <v>162</v>
      </c>
      <c r="B165" t="s">
        <v>1762</v>
      </c>
      <c r="C165" t="s">
        <v>162</v>
      </c>
      <c r="D165" t="s">
        <v>3362</v>
      </c>
      <c r="E165">
        <v>954</v>
      </c>
      <c r="F165">
        <v>107</v>
      </c>
      <c r="G165">
        <v>21</v>
      </c>
      <c r="H165">
        <v>21</v>
      </c>
      <c r="I165">
        <v>21</v>
      </c>
      <c r="J165">
        <v>29</v>
      </c>
      <c r="K165">
        <v>105.9</v>
      </c>
      <c r="L165">
        <v>2805</v>
      </c>
      <c r="M165">
        <v>23768052.6666667</v>
      </c>
      <c r="N165">
        <v>27231608</v>
      </c>
      <c r="O165">
        <v>18443235.3333333</v>
      </c>
      <c r="P165">
        <v>21867192.6666667</v>
      </c>
      <c r="Q165">
        <v>17109878.6666667</v>
      </c>
      <c r="R165" s="1">
        <v>21502422</v>
      </c>
      <c r="S165" t="s">
        <v>4801</v>
      </c>
      <c r="T165" t="b">
        <v>0</v>
      </c>
      <c r="U165" s="1" t="b">
        <v>1</v>
      </c>
      <c r="V165">
        <v>0.1656429959651326</v>
      </c>
      <c r="W165">
        <v>0.059349120889621</v>
      </c>
      <c r="X165">
        <v>3.540431927203525</v>
      </c>
      <c r="Y165">
        <v>3.932218496889146</v>
      </c>
      <c r="Z165">
        <v>3.374788931238392</v>
      </c>
      <c r="AA165">
        <v>3.872869375999525</v>
      </c>
      <c r="AB165">
        <v>-0.0199482852503933</v>
      </c>
      <c r="AC165">
        <v>-0.1262421603259049</v>
      </c>
      <c r="AD165" s="1">
        <v>0.3718382844352277</v>
      </c>
      <c r="AE165" s="1" t="s">
        <v>4825</v>
      </c>
      <c r="AF165">
        <v>0.1656429959651326</v>
      </c>
      <c r="AG165">
        <v>1.032190275677504</v>
      </c>
      <c r="AH165">
        <v>0.3231606508336193</v>
      </c>
      <c r="AI165">
        <v>0.9514282848565218</v>
      </c>
      <c r="AJ165">
        <v>-6.512617399347564</v>
      </c>
      <c r="AK165" t="b">
        <v>0</v>
      </c>
      <c r="AL165" t="b">
        <v>0</v>
      </c>
      <c r="AM165" t="b">
        <v>0</v>
      </c>
      <c r="AN165" s="1" t="b">
        <v>0</v>
      </c>
      <c r="AO165">
        <v>0.059349120889621</v>
      </c>
      <c r="AP165">
        <v>0.3698290114552771</v>
      </c>
      <c r="AQ165">
        <v>0.7182170446112159</v>
      </c>
      <c r="AR165">
        <v>0.9017069806934088</v>
      </c>
      <c r="AS165">
        <v>-6.990617345713829</v>
      </c>
      <c r="AT165" t="b">
        <v>0</v>
      </c>
      <c r="AU165" t="b">
        <v>0</v>
      </c>
      <c r="AV165" t="b">
        <v>0</v>
      </c>
      <c r="AW165" s="1" t="b">
        <v>0</v>
      </c>
      <c r="AX165">
        <v>3.540431927203525</v>
      </c>
      <c r="AY165">
        <v>15.60011992519008</v>
      </c>
      <c r="AZ165">
        <v>4.189468000563108E-09</v>
      </c>
      <c r="BA165">
        <v>3.362843151199415E-07</v>
      </c>
      <c r="BB165">
        <v>11.37694487273221</v>
      </c>
      <c r="BC165" t="b">
        <v>1</v>
      </c>
      <c r="BD165" t="b">
        <v>1</v>
      </c>
      <c r="BE165" t="b">
        <v>0</v>
      </c>
      <c r="BF165" s="1" t="b">
        <v>1</v>
      </c>
      <c r="BG165">
        <v>3.932218496889146</v>
      </c>
      <c r="BH165">
        <v>21.91640521485775</v>
      </c>
      <c r="BI165">
        <v>9.399878645704202E-11</v>
      </c>
      <c r="BJ165">
        <v>1.189084648681582E-08</v>
      </c>
      <c r="BK165">
        <v>15.07527400328069</v>
      </c>
      <c r="BL165" t="b">
        <v>1</v>
      </c>
      <c r="BM165" t="b">
        <v>1</v>
      </c>
      <c r="BN165" t="b">
        <v>0</v>
      </c>
      <c r="BO165" s="1" t="b">
        <v>0</v>
      </c>
      <c r="BP165">
        <v>3.374788931238392</v>
      </c>
      <c r="BQ165">
        <v>14.8702511817837</v>
      </c>
      <c r="BR165">
        <v>7.102939153218241E-09</v>
      </c>
      <c r="BS165">
        <v>1.007971638015788E-06</v>
      </c>
      <c r="BT165">
        <v>10.8402940273551</v>
      </c>
      <c r="BU165" t="b">
        <v>1</v>
      </c>
      <c r="BV165" t="b">
        <v>1</v>
      </c>
      <c r="BW165" t="b">
        <v>0</v>
      </c>
      <c r="BX165" s="1" t="b">
        <v>1</v>
      </c>
      <c r="BY165">
        <v>3.872869375999525</v>
      </c>
      <c r="BZ165">
        <v>21.58562009099153</v>
      </c>
      <c r="CA165">
        <v>1.115719701694111E-10</v>
      </c>
      <c r="CB165">
        <v>2.414736211523684E-08</v>
      </c>
      <c r="CC165">
        <v>14.90863822183357</v>
      </c>
      <c r="CD165" t="b">
        <v>1</v>
      </c>
      <c r="CE165" t="b">
        <v>1</v>
      </c>
      <c r="CF165" t="b">
        <v>0</v>
      </c>
      <c r="CG165" s="1" t="b">
        <v>0</v>
      </c>
      <c r="CH165">
        <v>-0.0199482852503933</v>
      </c>
      <c r="CI165">
        <v>-0.124306047061786</v>
      </c>
      <c r="CJ165">
        <v>0.9032149424247068</v>
      </c>
      <c r="CK165">
        <v>0.9799584788253806</v>
      </c>
      <c r="CL165">
        <v>-7.419621389537599</v>
      </c>
      <c r="CM165" t="b">
        <v>0</v>
      </c>
      <c r="CN165" t="b">
        <v>0</v>
      </c>
      <c r="CO165" t="b">
        <v>0</v>
      </c>
      <c r="CP165" s="1" t="b">
        <v>0</v>
      </c>
      <c r="CQ165">
        <v>-0.1262421603259049</v>
      </c>
      <c r="CR165">
        <v>-0.7866673112840127</v>
      </c>
      <c r="CS165">
        <v>0.4473534128739266</v>
      </c>
      <c r="CT165">
        <v>0.707990056492636</v>
      </c>
      <c r="CU165">
        <v>-7.100284535071448</v>
      </c>
      <c r="CV165" t="b">
        <v>0</v>
      </c>
      <c r="CW165" t="b">
        <v>0</v>
      </c>
      <c r="CX165" t="b">
        <v>0</v>
      </c>
      <c r="CY165" s="1" t="b">
        <v>0</v>
      </c>
      <c r="CZ165">
        <v>0.3718382844352277</v>
      </c>
      <c r="DA165">
        <v>1.544719147676038</v>
      </c>
      <c r="DB165">
        <v>0.1494205810981372</v>
      </c>
      <c r="DC165">
        <v>0.4699618276862575</v>
      </c>
      <c r="DD165">
        <v>-5.85685778954565</v>
      </c>
      <c r="DE165" t="b">
        <v>0</v>
      </c>
      <c r="DF165" t="b">
        <v>0</v>
      </c>
      <c r="DG165" t="b">
        <v>0</v>
      </c>
      <c r="DH165" s="1" t="b">
        <v>1</v>
      </c>
      <c r="DI165">
        <v>24.14439630531761</v>
      </c>
      <c r="DJ165">
        <v>23.97875330935248</v>
      </c>
      <c r="DK165">
        <v>20.60396437811409</v>
      </c>
      <c r="DL165">
        <v>24.164344590568</v>
      </c>
      <c r="DM165">
        <v>24.10499546967839</v>
      </c>
      <c r="DN165" s="1">
        <v>20.23212609367886</v>
      </c>
      <c r="DO165">
        <v>3.942615300660357</v>
      </c>
      <c r="DP165">
        <v>3.772664922969757</v>
      </c>
      <c r="DQ165">
        <v>4.021530411286133</v>
      </c>
      <c r="DR165">
        <v>3.731203070239889</v>
      </c>
      <c r="DS165">
        <v>3.573232381360242</v>
      </c>
      <c r="DT165">
        <v>3.935446195420713</v>
      </c>
      <c r="DW165">
        <v>0.3718382844352206</v>
      </c>
      <c r="DX165">
        <v>4.046511388106676</v>
      </c>
      <c r="DY165">
        <v>3.665480454394938</v>
      </c>
      <c r="DZ165">
        <v>4.084663648165776</v>
      </c>
      <c r="EA165">
        <v>3.995261590784586</v>
      </c>
      <c r="EB165">
        <v>3.754391309381241</v>
      </c>
      <c r="EC165">
        <v>3.868955227832711</v>
      </c>
      <c r="EE165">
        <v>-0.0091437143289851</v>
      </c>
      <c r="EF165" s="1">
        <v>0.0091437143289816</v>
      </c>
      <c r="EG165">
        <v>24.17474139433922</v>
      </c>
      <c r="EH165">
        <v>24.00479101664862</v>
      </c>
      <c r="EI165">
        <v>24.253656504965</v>
      </c>
      <c r="EJ165">
        <v>23.96332916391876</v>
      </c>
      <c r="EK165">
        <v>23.80535847503911</v>
      </c>
      <c r="EL165">
        <v>24.16757228909957</v>
      </c>
      <c r="EO165">
        <v>20.60396437811409</v>
      </c>
      <c r="EP165">
        <v>24.27863748178554</v>
      </c>
      <c r="EQ165">
        <v>23.8976065480738</v>
      </c>
      <c r="ER165">
        <v>24.31678974184464</v>
      </c>
      <c r="ES165">
        <v>24.22738768446345</v>
      </c>
      <c r="ET165">
        <v>23.98651740306011</v>
      </c>
      <c r="EU165">
        <v>24.10108132151157</v>
      </c>
      <c r="EW165">
        <v>20.22298237934988</v>
      </c>
      <c r="EX165" s="1">
        <v>20.24126980800785</v>
      </c>
      <c r="EY165">
        <v>26026943.3333333</v>
      </c>
      <c r="EZ165">
        <v>16458291</v>
      </c>
      <c r="FA165">
        <v>21982712</v>
      </c>
      <c r="FB165">
        <v>17934892.6666667</v>
      </c>
      <c r="FC165">
        <v>14324065.6666667</v>
      </c>
      <c r="FD165">
        <v>16232531.6666667</v>
      </c>
      <c r="FG165">
        <v>1215506.5</v>
      </c>
      <c r="FH165">
        <v>21867192.6666667</v>
      </c>
      <c r="FI165">
        <v>17109878.6666667</v>
      </c>
      <c r="FJ165">
        <v>21502422</v>
      </c>
      <c r="FK165">
        <v>23768052.6666667</v>
      </c>
      <c r="FL165">
        <v>27231608</v>
      </c>
      <c r="FM165">
        <v>18443235.3333333</v>
      </c>
      <c r="FO165">
        <v>1196335.16666667</v>
      </c>
      <c r="FP165" s="1">
        <v>1063951.25</v>
      </c>
    </row>
    <row r="166" spans="1:172">
      <c r="A166" t="s">
        <v>163</v>
      </c>
      <c r="B166" t="s">
        <v>1763</v>
      </c>
      <c r="C166" t="s">
        <v>163</v>
      </c>
      <c r="D166" t="s">
        <v>3363</v>
      </c>
      <c r="E166">
        <v>148</v>
      </c>
      <c r="F166">
        <v>326</v>
      </c>
      <c r="G166">
        <v>9</v>
      </c>
      <c r="H166">
        <v>9</v>
      </c>
      <c r="I166">
        <v>9</v>
      </c>
      <c r="J166">
        <v>60</v>
      </c>
      <c r="K166">
        <v>17.2</v>
      </c>
      <c r="L166">
        <v>9736</v>
      </c>
      <c r="M166">
        <v>1921615239</v>
      </c>
      <c r="N166">
        <v>2578820985.33333</v>
      </c>
      <c r="O166">
        <v>1266939769.16667</v>
      </c>
      <c r="P166">
        <v>1587074815.16667</v>
      </c>
      <c r="Q166">
        <v>1653710619</v>
      </c>
      <c r="R166" s="1">
        <v>1393692093.16667</v>
      </c>
      <c r="S166" t="s">
        <v>4801</v>
      </c>
      <c r="T166" t="b">
        <v>0</v>
      </c>
      <c r="U166" s="1" t="b">
        <v>1</v>
      </c>
      <c r="V166">
        <v>0.09833251986949421</v>
      </c>
      <c r="W166">
        <v>-0.010680659828985</v>
      </c>
      <c r="X166">
        <v>4.286888901354793</v>
      </c>
      <c r="Y166">
        <v>4.861423992133371</v>
      </c>
      <c r="Z166">
        <v>4.188556381485299</v>
      </c>
      <c r="AA166">
        <v>4.872104651962356</v>
      </c>
      <c r="AB166">
        <v>0.0822225447780091</v>
      </c>
      <c r="AC166">
        <v>-0.02679063492047</v>
      </c>
      <c r="AD166" s="1">
        <v>0.6567576355565876</v>
      </c>
      <c r="AF166">
        <v>0.09833251986949421</v>
      </c>
      <c r="AG166">
        <v>0.4261425083077541</v>
      </c>
      <c r="AH166">
        <v>0.6762523462989183</v>
      </c>
      <c r="AI166">
        <v>0.9990488377057434</v>
      </c>
      <c r="AJ166">
        <v>-6.96641841675271</v>
      </c>
      <c r="AK166" t="b">
        <v>0</v>
      </c>
      <c r="AL166" t="b">
        <v>0</v>
      </c>
      <c r="AM166" t="b">
        <v>0</v>
      </c>
      <c r="AN166" s="1" t="b">
        <v>0</v>
      </c>
      <c r="AO166">
        <v>-0.010680659828985</v>
      </c>
      <c r="AP166">
        <v>-0.0462866524314257</v>
      </c>
      <c r="AQ166">
        <v>0.9637122379646672</v>
      </c>
      <c r="AR166">
        <v>0.9912848400139668</v>
      </c>
      <c r="AS166">
        <v>-7.062831478898114</v>
      </c>
      <c r="AT166" t="b">
        <v>0</v>
      </c>
      <c r="AU166" t="b">
        <v>0</v>
      </c>
      <c r="AV166" t="b">
        <v>0</v>
      </c>
      <c r="AW166" s="1" t="b">
        <v>0</v>
      </c>
      <c r="AX166">
        <v>4.286888901354793</v>
      </c>
      <c r="AY166">
        <v>18.57804103550428</v>
      </c>
      <c r="AZ166">
        <v>1.583887147326947E-11</v>
      </c>
      <c r="BA166">
        <v>3.086600078353388E-09</v>
      </c>
      <c r="BB166">
        <v>16.83758321569513</v>
      </c>
      <c r="BC166" t="b">
        <v>1</v>
      </c>
      <c r="BD166" t="b">
        <v>1</v>
      </c>
      <c r="BE166" t="b">
        <v>0</v>
      </c>
      <c r="BF166" s="1" t="b">
        <v>0</v>
      </c>
      <c r="BG166">
        <v>4.861423992133371</v>
      </c>
      <c r="BH166">
        <v>21.06789713824779</v>
      </c>
      <c r="BI166">
        <v>2.711284616688007E-12</v>
      </c>
      <c r="BJ166">
        <v>1.028932512033099E-09</v>
      </c>
      <c r="BK166">
        <v>18.54137957636014</v>
      </c>
      <c r="BL166" t="b">
        <v>1</v>
      </c>
      <c r="BM166" t="b">
        <v>1</v>
      </c>
      <c r="BN166" t="b">
        <v>0</v>
      </c>
      <c r="BO166" s="1" t="b">
        <v>0</v>
      </c>
      <c r="BP166">
        <v>4.188556381485299</v>
      </c>
      <c r="BQ166">
        <v>18.15189852719653</v>
      </c>
      <c r="BR166">
        <v>2.189822785227915E-11</v>
      </c>
      <c r="BS166">
        <v>1.139437789246925E-08</v>
      </c>
      <c r="BT166">
        <v>16.49680098090926</v>
      </c>
      <c r="BU166" t="b">
        <v>1</v>
      </c>
      <c r="BV166" t="b">
        <v>1</v>
      </c>
      <c r="BW166" t="b">
        <v>0</v>
      </c>
      <c r="BX166" s="1" t="b">
        <v>0</v>
      </c>
      <c r="BY166">
        <v>4.872104651962356</v>
      </c>
      <c r="BZ166">
        <v>21.11418379067921</v>
      </c>
      <c r="CA166">
        <v>2.628718273093236E-12</v>
      </c>
      <c r="CB166">
        <v>1.104097985804764E-09</v>
      </c>
      <c r="CC166">
        <v>18.56226960347215</v>
      </c>
      <c r="CD166" t="b">
        <v>1</v>
      </c>
      <c r="CE166" t="b">
        <v>1</v>
      </c>
      <c r="CF166" t="b">
        <v>0</v>
      </c>
      <c r="CG166" s="1" t="b">
        <v>0</v>
      </c>
      <c r="CH166">
        <v>0.0822225447780091</v>
      </c>
      <c r="CI166">
        <v>0.3563268948833019</v>
      </c>
      <c r="CJ166">
        <v>0.7267192015981334</v>
      </c>
      <c r="CK166">
        <v>0.96881388129695</v>
      </c>
      <c r="CL166">
        <v>-7.360657373325086</v>
      </c>
      <c r="CM166" t="b">
        <v>0</v>
      </c>
      <c r="CN166" t="b">
        <v>0</v>
      </c>
      <c r="CO166" t="b">
        <v>0</v>
      </c>
      <c r="CP166" s="1" t="b">
        <v>0</v>
      </c>
      <c r="CQ166">
        <v>-0.02679063492047</v>
      </c>
      <c r="CR166">
        <v>-0.116102265855878</v>
      </c>
      <c r="CS166">
        <v>0.9091616488517</v>
      </c>
      <c r="CT166">
        <v>0.9651291922146638</v>
      </c>
      <c r="CU166">
        <v>-7.419497370142492</v>
      </c>
      <c r="CV166" t="b">
        <v>0</v>
      </c>
      <c r="CW166" t="b">
        <v>0</v>
      </c>
      <c r="CX166" t="b">
        <v>0</v>
      </c>
      <c r="CY166" s="1" t="b">
        <v>0</v>
      </c>
      <c r="CZ166">
        <v>0.6567576355565876</v>
      </c>
      <c r="DA166">
        <v>2.846182997626802</v>
      </c>
      <c r="DB166">
        <v>0.0125742377364818</v>
      </c>
      <c r="DC166">
        <v>0.0819008514809209</v>
      </c>
      <c r="DD166">
        <v>-4.00308872105089</v>
      </c>
      <c r="DE166" t="b">
        <v>0</v>
      </c>
      <c r="DF166" t="b">
        <v>0</v>
      </c>
      <c r="DG166" t="b">
        <v>0</v>
      </c>
      <c r="DH166" s="1" t="b">
        <v>0</v>
      </c>
      <c r="DI166">
        <v>30.51138735332959</v>
      </c>
      <c r="DJ166">
        <v>30.41305483346009</v>
      </c>
      <c r="DK166">
        <v>26.2244984519748</v>
      </c>
      <c r="DL166">
        <v>30.42916480855158</v>
      </c>
      <c r="DM166">
        <v>30.43984546838057</v>
      </c>
      <c r="DN166" s="1">
        <v>25.56774081641821</v>
      </c>
      <c r="DO166">
        <v>5.022456967493266</v>
      </c>
      <c r="DP166">
        <v>5.075935897528417</v>
      </c>
      <c r="DQ166">
        <v>4.732546745712458</v>
      </c>
      <c r="DR166">
        <v>4.984332722010734</v>
      </c>
      <c r="DS166">
        <v>4.827009519101757</v>
      </c>
      <c r="DT166">
        <v>4.724599810013181</v>
      </c>
      <c r="DU166">
        <v>1.33545489210552</v>
      </c>
      <c r="DV166">
        <v>0.3764996080025895</v>
      </c>
      <c r="DW166">
        <v>0.2583184065616706</v>
      </c>
      <c r="DX166">
        <v>4.892354976422382</v>
      </c>
      <c r="DY166">
        <v>4.924599193301681</v>
      </c>
      <c r="DZ166">
        <v>4.767317806676058</v>
      </c>
      <c r="EA166">
        <v>4.996798847937914</v>
      </c>
      <c r="EB166">
        <v>4.984062230456367</v>
      </c>
      <c r="EC166">
        <v>4.63545287749281</v>
      </c>
      <c r="ED166">
        <v>0.0476894575334405</v>
      </c>
      <c r="EE166">
        <v>0.1311320835428588</v>
      </c>
      <c r="EF166" s="1">
        <v>-0.178821541076303</v>
      </c>
      <c r="EG166">
        <v>30.59019778391147</v>
      </c>
      <c r="EH166">
        <v>30.64367671394663</v>
      </c>
      <c r="EI166">
        <v>30.30028756213066</v>
      </c>
      <c r="EJ166">
        <v>30.55207353842894</v>
      </c>
      <c r="EK166">
        <v>30.39475033551996</v>
      </c>
      <c r="EL166">
        <v>30.29234062643138</v>
      </c>
      <c r="EM166">
        <v>26.90319570852373</v>
      </c>
      <c r="EN166">
        <v>25.94424042442079</v>
      </c>
      <c r="EO166">
        <v>25.82605922297988</v>
      </c>
      <c r="EP166">
        <v>30.46009579284059</v>
      </c>
      <c r="EQ166">
        <v>30.49234000971989</v>
      </c>
      <c r="ER166">
        <v>30.33505862309426</v>
      </c>
      <c r="ES166">
        <v>30.56453966435612</v>
      </c>
      <c r="ET166">
        <v>30.55180304687457</v>
      </c>
      <c r="EU166">
        <v>30.20319369391101</v>
      </c>
      <c r="EV166">
        <v>25.61543027395165</v>
      </c>
      <c r="EW166">
        <v>25.69887289996106</v>
      </c>
      <c r="EX166" s="1">
        <v>25.3889192753419</v>
      </c>
      <c r="EY166">
        <v>2221610788</v>
      </c>
      <c r="EZ166">
        <v>1640168510</v>
      </c>
      <c r="FA166">
        <v>1453110333.16667</v>
      </c>
      <c r="FB166">
        <v>1726269003.16667</v>
      </c>
      <c r="FC166">
        <v>1379338652.83333</v>
      </c>
      <c r="FD166">
        <v>1132726979.66667</v>
      </c>
      <c r="FE166">
        <v>66742169.0833333</v>
      </c>
      <c r="FF166">
        <v>76720664.1666667</v>
      </c>
      <c r="FG166">
        <v>45369550.25</v>
      </c>
      <c r="FH166">
        <v>1587074815.16667</v>
      </c>
      <c r="FI166">
        <v>1653710619</v>
      </c>
      <c r="FJ166">
        <v>1393692093.16667</v>
      </c>
      <c r="FK166">
        <v>1921615239</v>
      </c>
      <c r="FL166">
        <v>2578820985.33333</v>
      </c>
      <c r="FM166">
        <v>1266939769.16667</v>
      </c>
      <c r="FN166">
        <v>37915530.6666667</v>
      </c>
      <c r="FO166">
        <v>53242712</v>
      </c>
      <c r="FP166" s="1">
        <v>37715392</v>
      </c>
    </row>
    <row r="167" spans="1:172">
      <c r="A167" t="s">
        <v>164</v>
      </c>
      <c r="B167" t="s">
        <v>1764</v>
      </c>
      <c r="C167" t="s">
        <v>164</v>
      </c>
      <c r="D167" t="s">
        <v>3364</v>
      </c>
      <c r="E167">
        <v>540</v>
      </c>
      <c r="F167">
        <v>254</v>
      </c>
      <c r="G167">
        <v>23</v>
      </c>
      <c r="H167">
        <v>23</v>
      </c>
      <c r="I167">
        <v>21</v>
      </c>
      <c r="J167">
        <v>50</v>
      </c>
      <c r="K167">
        <v>60.5</v>
      </c>
      <c r="L167">
        <v>7470</v>
      </c>
      <c r="M167">
        <v>103054722.666667</v>
      </c>
      <c r="N167">
        <v>104916293.333333</v>
      </c>
      <c r="O167">
        <v>72770380</v>
      </c>
      <c r="P167">
        <v>111708901.333333</v>
      </c>
      <c r="Q167">
        <v>113471461.333333</v>
      </c>
      <c r="R167" s="1">
        <v>112790800</v>
      </c>
      <c r="S167" t="s">
        <v>4801</v>
      </c>
      <c r="T167" t="b">
        <v>0</v>
      </c>
      <c r="U167" s="1" t="b">
        <v>1</v>
      </c>
      <c r="V167">
        <v>0.4783934426649949</v>
      </c>
      <c r="W167">
        <v>0.5363329042319727</v>
      </c>
      <c r="X167">
        <v>5.173208158722854</v>
      </c>
      <c r="Y167">
        <v>5.468606538039264</v>
      </c>
      <c r="Z167">
        <v>4.694814716057859</v>
      </c>
      <c r="AA167">
        <v>4.932273633807291</v>
      </c>
      <c r="AB167">
        <v>-0.021082977673462</v>
      </c>
      <c r="AC167">
        <v>0.0368564838935157</v>
      </c>
      <c r="AD167" s="1">
        <v>0.2743154016429479</v>
      </c>
      <c r="AF167">
        <v>0.4783934426649949</v>
      </c>
      <c r="AG167">
        <v>1.34462185810532</v>
      </c>
      <c r="AH167">
        <v>0.199641388354316</v>
      </c>
      <c r="AI167">
        <v>0.8316579487275365</v>
      </c>
      <c r="AJ167">
        <v>-6.158356654827349</v>
      </c>
      <c r="AK167" t="b">
        <v>0</v>
      </c>
      <c r="AL167" t="b">
        <v>0</v>
      </c>
      <c r="AM167" t="b">
        <v>0</v>
      </c>
      <c r="AN167" s="1" t="b">
        <v>0</v>
      </c>
      <c r="AO167">
        <v>0.5363329042319727</v>
      </c>
      <c r="AP167">
        <v>1.507472473355846</v>
      </c>
      <c r="AQ167">
        <v>0.153411625115997</v>
      </c>
      <c r="AR167">
        <v>0.4603898020791308</v>
      </c>
      <c r="AS167">
        <v>-5.944417987780037</v>
      </c>
      <c r="AT167" t="b">
        <v>0</v>
      </c>
      <c r="AU167" t="b">
        <v>0</v>
      </c>
      <c r="AV167" t="b">
        <v>0</v>
      </c>
      <c r="AW167" s="1" t="b">
        <v>0</v>
      </c>
      <c r="AX167">
        <v>5.173208158722854</v>
      </c>
      <c r="AY167">
        <v>14.54035140615132</v>
      </c>
      <c r="AZ167">
        <v>5.60081147150422E-10</v>
      </c>
      <c r="BA167">
        <v>6.716665449288521E-08</v>
      </c>
      <c r="BB167">
        <v>13.34399612999018</v>
      </c>
      <c r="BC167" t="b">
        <v>1</v>
      </c>
      <c r="BD167" t="b">
        <v>1</v>
      </c>
      <c r="BE167" t="b">
        <v>0</v>
      </c>
      <c r="BF167" s="1" t="b">
        <v>0</v>
      </c>
      <c r="BG167">
        <v>5.468606538039264</v>
      </c>
      <c r="BH167">
        <v>15.37062850080597</v>
      </c>
      <c r="BI167">
        <v>2.643389926961352E-10</v>
      </c>
      <c r="BJ167">
        <v>2.675110606084888E-08</v>
      </c>
      <c r="BK167">
        <v>14.09035052430077</v>
      </c>
      <c r="BL167" t="b">
        <v>1</v>
      </c>
      <c r="BM167" t="b">
        <v>1</v>
      </c>
      <c r="BN167" t="b">
        <v>0</v>
      </c>
      <c r="BO167" s="1" t="b">
        <v>0</v>
      </c>
      <c r="BP167">
        <v>4.694814716057859</v>
      </c>
      <c r="BQ167">
        <v>13.19572954804599</v>
      </c>
      <c r="BR167">
        <v>2.054842027137644E-09</v>
      </c>
      <c r="BS167">
        <v>4.009510505452327E-07</v>
      </c>
      <c r="BT167">
        <v>12.05248270735192</v>
      </c>
      <c r="BU167" t="b">
        <v>1</v>
      </c>
      <c r="BV167" t="b">
        <v>1</v>
      </c>
      <c r="BW167" t="b">
        <v>0</v>
      </c>
      <c r="BX167" s="1" t="b">
        <v>0</v>
      </c>
      <c r="BY167">
        <v>4.932273633807291</v>
      </c>
      <c r="BZ167">
        <v>13.86315602745013</v>
      </c>
      <c r="CA167">
        <v>1.06318736708344E-09</v>
      </c>
      <c r="CB167">
        <v>1.275780107180416E-07</v>
      </c>
      <c r="CC167">
        <v>12.69904982900539</v>
      </c>
      <c r="CD167" t="b">
        <v>1</v>
      </c>
      <c r="CE167" t="b">
        <v>1</v>
      </c>
      <c r="CF167" t="b">
        <v>0</v>
      </c>
      <c r="CG167" s="1" t="b">
        <v>0</v>
      </c>
      <c r="CH167">
        <v>-0.021082977673462</v>
      </c>
      <c r="CI167">
        <v>-0.0592579874334423</v>
      </c>
      <c r="CJ167">
        <v>0.9535649284488388</v>
      </c>
      <c r="CK167">
        <v>0.98999955401424</v>
      </c>
      <c r="CL167">
        <v>-7.426111633910182</v>
      </c>
      <c r="CM167" t="b">
        <v>0</v>
      </c>
      <c r="CN167" t="b">
        <v>0</v>
      </c>
      <c r="CO167" t="b">
        <v>0</v>
      </c>
      <c r="CP167" s="1" t="b">
        <v>0</v>
      </c>
      <c r="CQ167">
        <v>0.0368564838935157</v>
      </c>
      <c r="CR167">
        <v>0.103592627817083</v>
      </c>
      <c r="CS167">
        <v>0.9189282125111996</v>
      </c>
      <c r="CT167">
        <v>0.9709949498727344</v>
      </c>
      <c r="CU167">
        <v>-7.420954954405944</v>
      </c>
      <c r="CV167" t="b">
        <v>0</v>
      </c>
      <c r="CW167" t="b">
        <v>0</v>
      </c>
      <c r="CX167" t="b">
        <v>0</v>
      </c>
      <c r="CY167" s="1" t="b">
        <v>0</v>
      </c>
      <c r="CZ167">
        <v>0.2743154016429479</v>
      </c>
      <c r="DA167">
        <v>0.7710191072212148</v>
      </c>
      <c r="DB167">
        <v>0.4532192383168356</v>
      </c>
      <c r="DC167">
        <v>0.7788655585507276</v>
      </c>
      <c r="DD167">
        <v>-7.118100400701404</v>
      </c>
      <c r="DE167" t="b">
        <v>0</v>
      </c>
      <c r="DF167" t="b">
        <v>0</v>
      </c>
      <c r="DG167" t="b">
        <v>0</v>
      </c>
      <c r="DH167" s="1" t="b">
        <v>0</v>
      </c>
      <c r="DI167">
        <v>26.6343984826476</v>
      </c>
      <c r="DJ167">
        <v>26.15600503998261</v>
      </c>
      <c r="DK167">
        <v>21.46119032392475</v>
      </c>
      <c r="DL167">
        <v>26.65548146032106</v>
      </c>
      <c r="DM167">
        <v>26.11914855608909</v>
      </c>
      <c r="DN167" s="1">
        <v>21.1868749222818</v>
      </c>
      <c r="DO167">
        <v>5.523243499459955</v>
      </c>
      <c r="DP167">
        <v>5.466715177077262</v>
      </c>
      <c r="DQ167">
        <v>5.352612004560172</v>
      </c>
      <c r="DR167">
        <v>5.014446245591223</v>
      </c>
      <c r="DS167">
        <v>4.930321099668475</v>
      </c>
      <c r="DT167">
        <v>4.962623007842726</v>
      </c>
      <c r="DU167">
        <v>0.9175236968403376</v>
      </c>
      <c r="DV167">
        <v>0.6319934003635552</v>
      </c>
      <c r="DW167">
        <v>-0.7265708922750527</v>
      </c>
      <c r="DX167">
        <v>5.444666785929098</v>
      </c>
      <c r="DY167">
        <v>5.44015968935252</v>
      </c>
      <c r="DZ167">
        <v>5.52099313883615</v>
      </c>
      <c r="EA167">
        <v>5.156827770438156</v>
      </c>
      <c r="EB167">
        <v>4.745527144585221</v>
      </c>
      <c r="EC167">
        <v>4.894465986398487</v>
      </c>
      <c r="ED167">
        <v>-0.7199702097276557</v>
      </c>
      <c r="EE167">
        <v>0.5797251303703845</v>
      </c>
      <c r="EF167" s="1">
        <v>0.140245079357264</v>
      </c>
      <c r="EG167">
        <v>26.71011842174176</v>
      </c>
      <c r="EH167">
        <v>26.65359009935906</v>
      </c>
      <c r="EI167">
        <v>26.53948692684197</v>
      </c>
      <c r="EJ167">
        <v>26.20132116787302</v>
      </c>
      <c r="EK167">
        <v>26.11719602195027</v>
      </c>
      <c r="EL167">
        <v>26.14949793012453</v>
      </c>
      <c r="EM167">
        <v>22.10439861912214</v>
      </c>
      <c r="EN167">
        <v>21.81886832264536</v>
      </c>
      <c r="EO167">
        <v>20.46030403000674</v>
      </c>
      <c r="EP167">
        <v>26.6315417082109</v>
      </c>
      <c r="EQ167">
        <v>26.62703461163432</v>
      </c>
      <c r="ER167">
        <v>26.70786806111795</v>
      </c>
      <c r="ES167">
        <v>26.34370269271995</v>
      </c>
      <c r="ET167">
        <v>25.93240206686702</v>
      </c>
      <c r="EU167">
        <v>26.08134090868029</v>
      </c>
      <c r="EV167">
        <v>20.46690471255414</v>
      </c>
      <c r="EW167">
        <v>21.76660005265218</v>
      </c>
      <c r="EX167" s="1">
        <v>21.32712000163906</v>
      </c>
      <c r="EY167">
        <v>150885568</v>
      </c>
      <c r="EZ167">
        <v>103217352</v>
      </c>
      <c r="FA167">
        <v>107197533.333333</v>
      </c>
      <c r="FB167">
        <v>84606066.6666667</v>
      </c>
      <c r="FC167">
        <v>71121146.6666667</v>
      </c>
      <c r="FD167">
        <v>64121744</v>
      </c>
      <c r="FE167">
        <v>2397830.33333333</v>
      </c>
      <c r="FF167">
        <v>4395938.5</v>
      </c>
      <c r="FG167">
        <v>1100300.25</v>
      </c>
      <c r="FH167">
        <v>111708901.333333</v>
      </c>
      <c r="FI167">
        <v>113471461.333333</v>
      </c>
      <c r="FJ167">
        <v>112790800</v>
      </c>
      <c r="FK167">
        <v>103054722.666667</v>
      </c>
      <c r="FL167">
        <v>104916293.333333</v>
      </c>
      <c r="FM167">
        <v>72770380</v>
      </c>
      <c r="FN167">
        <v>1068947.83333333</v>
      </c>
      <c r="FO167">
        <v>3487611.41666667</v>
      </c>
      <c r="FP167" s="1">
        <v>2258370.58333333</v>
      </c>
    </row>
    <row r="168" spans="1:172">
      <c r="A168" t="s">
        <v>165</v>
      </c>
      <c r="B168" t="s">
        <v>1765</v>
      </c>
      <c r="C168" t="s">
        <v>165</v>
      </c>
      <c r="D168" t="s">
        <v>3365</v>
      </c>
      <c r="E168">
        <v>3065</v>
      </c>
      <c r="F168">
        <v>147</v>
      </c>
      <c r="G168">
        <v>26</v>
      </c>
      <c r="H168">
        <v>26</v>
      </c>
      <c r="I168">
        <v>26</v>
      </c>
      <c r="J168">
        <v>11</v>
      </c>
      <c r="K168">
        <v>336</v>
      </c>
      <c r="L168">
        <v>2812</v>
      </c>
      <c r="M168">
        <v>10006483</v>
      </c>
      <c r="N168">
        <v>9876899.66666667</v>
      </c>
      <c r="O168">
        <v>7531938.16666667</v>
      </c>
      <c r="P168">
        <v>8965330.83333333</v>
      </c>
      <c r="Q168">
        <v>9012173.5</v>
      </c>
      <c r="R168" s="1">
        <v>6202770.33333333</v>
      </c>
      <c r="S168" t="s">
        <v>4801</v>
      </c>
      <c r="T168" t="b">
        <v>0</v>
      </c>
      <c r="U168" s="1" t="b">
        <v>1</v>
      </c>
      <c r="V168">
        <v>0.0294308086209973</v>
      </c>
      <c r="W168">
        <v>0.0588501329627639</v>
      </c>
      <c r="X168">
        <v>3.453964729180377</v>
      </c>
      <c r="Y168">
        <v>3.594508009570035</v>
      </c>
      <c r="Z168">
        <v>3.42453392055938</v>
      </c>
      <c r="AA168">
        <v>3.535657876607271</v>
      </c>
      <c r="AB168">
        <v>0.158438151936501</v>
      </c>
      <c r="AC168">
        <v>0.1878574762782676</v>
      </c>
      <c r="AD168" s="1">
        <v>0.2989814323261583</v>
      </c>
      <c r="AF168">
        <v>0.0294308086209973</v>
      </c>
      <c r="AG168">
        <v>0.0956451676516822</v>
      </c>
      <c r="AH168">
        <v>0.9253310195136067</v>
      </c>
      <c r="AI168">
        <v>0.9990488377057434</v>
      </c>
      <c r="AJ168">
        <v>-7.057263340235331</v>
      </c>
      <c r="AK168" t="b">
        <v>0</v>
      </c>
      <c r="AL168" t="b">
        <v>0</v>
      </c>
      <c r="AM168" t="b">
        <v>0</v>
      </c>
      <c r="AN168" s="1" t="b">
        <v>0</v>
      </c>
      <c r="AO168">
        <v>0.0588501329627639</v>
      </c>
      <c r="AP168">
        <v>0.1912530133314633</v>
      </c>
      <c r="AQ168">
        <v>0.8514237764453179</v>
      </c>
      <c r="AR168">
        <v>0.959865669369576</v>
      </c>
      <c r="AS168">
        <v>-7.044374989939149</v>
      </c>
      <c r="AT168" t="b">
        <v>0</v>
      </c>
      <c r="AU168" t="b">
        <v>0</v>
      </c>
      <c r="AV168" t="b">
        <v>0</v>
      </c>
      <c r="AW168" s="1" t="b">
        <v>0</v>
      </c>
      <c r="AX168">
        <v>3.453964729180377</v>
      </c>
      <c r="AY168">
        <v>10.0397692199516</v>
      </c>
      <c r="AZ168">
        <v>2.594654975957658E-07</v>
      </c>
      <c r="BA168">
        <v>8.626663515266636E-06</v>
      </c>
      <c r="BB168">
        <v>7.318426436080446</v>
      </c>
      <c r="BC168" t="b">
        <v>1</v>
      </c>
      <c r="BD168" t="b">
        <v>1</v>
      </c>
      <c r="BE168" t="b">
        <v>0</v>
      </c>
      <c r="BF168" s="1" t="b">
        <v>0</v>
      </c>
      <c r="BG168">
        <v>3.594508009570035</v>
      </c>
      <c r="BH168">
        <v>10.44829166044043</v>
      </c>
      <c r="BI168">
        <v>1.661399591887476E-07</v>
      </c>
      <c r="BJ168">
        <v>4.315181572157282E-06</v>
      </c>
      <c r="BK168">
        <v>7.760365546129396</v>
      </c>
      <c r="BL168" t="b">
        <v>1</v>
      </c>
      <c r="BM168" t="b">
        <v>1</v>
      </c>
      <c r="BN168" t="b">
        <v>0</v>
      </c>
      <c r="BO168" s="1" t="b">
        <v>0</v>
      </c>
      <c r="BP168">
        <v>3.42453392055938</v>
      </c>
      <c r="BQ168">
        <v>9.954221581316189</v>
      </c>
      <c r="BR168">
        <v>2.853769701084083E-07</v>
      </c>
      <c r="BS168">
        <v>1.738470563721572E-05</v>
      </c>
      <c r="BT168">
        <v>7.24719668855287</v>
      </c>
      <c r="BU168" t="b">
        <v>1</v>
      </c>
      <c r="BV168" t="b">
        <v>1</v>
      </c>
      <c r="BW168" t="b">
        <v>0</v>
      </c>
      <c r="BX168" s="1" t="b">
        <v>0</v>
      </c>
      <c r="BY168">
        <v>3.535657876607271</v>
      </c>
      <c r="BZ168">
        <v>10.2772297649561</v>
      </c>
      <c r="CA168">
        <v>1.998887364738361E-07</v>
      </c>
      <c r="CB168">
        <v>1.044246330199523E-05</v>
      </c>
      <c r="CC168">
        <v>7.576479947819553</v>
      </c>
      <c r="CD168" t="b">
        <v>1</v>
      </c>
      <c r="CE168" t="b">
        <v>1</v>
      </c>
      <c r="CF168" t="b">
        <v>0</v>
      </c>
      <c r="CG168" s="1" t="b">
        <v>0</v>
      </c>
      <c r="CH168">
        <v>0.158438151936501</v>
      </c>
      <c r="CI168">
        <v>0.5148972900995274</v>
      </c>
      <c r="CJ168">
        <v>0.6156808113548644</v>
      </c>
      <c r="CK168">
        <v>0.96881388129695</v>
      </c>
      <c r="CL168">
        <v>-7.286737681106389</v>
      </c>
      <c r="CM168" t="b">
        <v>0</v>
      </c>
      <c r="CN168" t="b">
        <v>0</v>
      </c>
      <c r="CO168" t="b">
        <v>0</v>
      </c>
      <c r="CP168" s="1" t="b">
        <v>0</v>
      </c>
      <c r="CQ168">
        <v>0.1878574762782676</v>
      </c>
      <c r="CR168">
        <v>0.6105051357793085</v>
      </c>
      <c r="CS168">
        <v>0.5525546332068733</v>
      </c>
      <c r="CT168">
        <v>0.7783135457350776</v>
      </c>
      <c r="CU168">
        <v>-7.228950312166194</v>
      </c>
      <c r="CV168" t="b">
        <v>0</v>
      </c>
      <c r="CW168" t="b">
        <v>0</v>
      </c>
      <c r="CX168" t="b">
        <v>0</v>
      </c>
      <c r="CY168" s="1" t="b">
        <v>0</v>
      </c>
      <c r="CZ168">
        <v>0.2989814323261583</v>
      </c>
      <c r="DA168">
        <v>0.7933401367332059</v>
      </c>
      <c r="DB168">
        <v>0.4424985988434596</v>
      </c>
      <c r="DC168">
        <v>0.7687434943353484</v>
      </c>
      <c r="DD168">
        <v>-6.896722680057501</v>
      </c>
      <c r="DE168" t="b">
        <v>0</v>
      </c>
      <c r="DF168" t="b">
        <v>0</v>
      </c>
      <c r="DG168" t="b">
        <v>0</v>
      </c>
      <c r="DH168" s="1" t="b">
        <v>0</v>
      </c>
      <c r="DI168">
        <v>22.98787061401062</v>
      </c>
      <c r="DJ168">
        <v>22.95843980538962</v>
      </c>
      <c r="DK168">
        <v>19.53390588483024</v>
      </c>
      <c r="DL168">
        <v>22.82943246207412</v>
      </c>
      <c r="DM168">
        <v>22.77058232911135</v>
      </c>
      <c r="DN168" s="1">
        <v>19.23492445250408</v>
      </c>
      <c r="DO168">
        <v>3.705553844396167</v>
      </c>
      <c r="DP168">
        <v>3.713723338387641</v>
      </c>
      <c r="DQ168">
        <v>3.83956130173582</v>
      </c>
      <c r="DR168">
        <v>3.740987979595001</v>
      </c>
      <c r="DS168">
        <v>3.622702594084668</v>
      </c>
      <c r="DT168">
        <v>3.806855484976954</v>
      </c>
      <c r="DU168">
        <v>0.5601319583700324</v>
      </c>
      <c r="DW168">
        <v>0.037830906282295</v>
      </c>
      <c r="DX168">
        <v>3.757373738390673</v>
      </c>
      <c r="DY168">
        <v>3.737799559802177</v>
      </c>
      <c r="DZ168">
        <v>3.288350730517255</v>
      </c>
      <c r="EA168">
        <v>3.744374521009014</v>
      </c>
      <c r="EB168">
        <v>3.288440935648829</v>
      </c>
      <c r="EC168">
        <v>3.574158173163969</v>
      </c>
      <c r="ED168">
        <v>-0.7579741075424629</v>
      </c>
      <c r="EF168" s="1">
        <v>0.7579741075424664</v>
      </c>
      <c r="EG168">
        <v>22.94047829690024</v>
      </c>
      <c r="EH168">
        <v>22.94864779089172</v>
      </c>
      <c r="EI168">
        <v>23.07448575423989</v>
      </c>
      <c r="EJ168">
        <v>22.97591243209908</v>
      </c>
      <c r="EK168">
        <v>22.85762704658874</v>
      </c>
      <c r="EL168">
        <v>23.04177993748103</v>
      </c>
      <c r="EM168">
        <v>19.79505641087411</v>
      </c>
      <c r="EO168">
        <v>19.27275535878637</v>
      </c>
      <c r="EP168">
        <v>22.99229819089475</v>
      </c>
      <c r="EQ168">
        <v>22.97272401230625</v>
      </c>
      <c r="ER168">
        <v>22.52327518302133</v>
      </c>
      <c r="ES168">
        <v>22.97929897351309</v>
      </c>
      <c r="ET168">
        <v>22.5233653881529</v>
      </c>
      <c r="EU168">
        <v>22.80908262566804</v>
      </c>
      <c r="EV168">
        <v>18.47695034496161</v>
      </c>
      <c r="EX168" s="1">
        <v>19.99289856004654</v>
      </c>
      <c r="EY168">
        <v>11063001</v>
      </c>
      <c r="EZ168">
        <v>7915055.16666667</v>
      </c>
      <c r="FA168">
        <v>9707681.16666667</v>
      </c>
      <c r="FB168">
        <v>9046003</v>
      </c>
      <c r="FC168">
        <v>7426269.66666667</v>
      </c>
      <c r="FD168">
        <v>7438562.08333333</v>
      </c>
      <c r="FE168">
        <v>483768.041666667</v>
      </c>
      <c r="FG168">
        <v>483084.875</v>
      </c>
      <c r="FH168">
        <v>8965330.83333333</v>
      </c>
      <c r="FI168">
        <v>9012173.5</v>
      </c>
      <c r="FJ168">
        <v>6202770.33333333</v>
      </c>
      <c r="FK168">
        <v>10006483</v>
      </c>
      <c r="FL168">
        <v>9876899.66666667</v>
      </c>
      <c r="FM168">
        <v>7531938.16666667</v>
      </c>
      <c r="FN168">
        <v>269104.25</v>
      </c>
      <c r="FP168" s="1">
        <v>895683.416666667</v>
      </c>
    </row>
    <row r="169" spans="1:172">
      <c r="A169" t="s">
        <v>166</v>
      </c>
      <c r="B169" t="s">
        <v>1766</v>
      </c>
      <c r="C169" t="s">
        <v>166</v>
      </c>
      <c r="D169" t="s">
        <v>3366</v>
      </c>
      <c r="E169">
        <v>172</v>
      </c>
      <c r="F169">
        <v>132</v>
      </c>
      <c r="G169">
        <v>10</v>
      </c>
      <c r="H169">
        <v>10</v>
      </c>
      <c r="I169">
        <v>10</v>
      </c>
      <c r="J169">
        <v>58</v>
      </c>
      <c r="K169">
        <v>19.7</v>
      </c>
      <c r="L169">
        <v>3352</v>
      </c>
      <c r="M169">
        <v>359857983.25</v>
      </c>
      <c r="N169">
        <v>476282580</v>
      </c>
      <c r="O169">
        <v>243731397.333333</v>
      </c>
      <c r="P169">
        <v>332349524.083333</v>
      </c>
      <c r="Q169">
        <v>326831067.833333</v>
      </c>
      <c r="R169" s="1">
        <v>341195034.666667</v>
      </c>
      <c r="S169" t="s">
        <v>4801</v>
      </c>
      <c r="T169" t="b">
        <v>0</v>
      </c>
      <c r="U169" s="1" t="b">
        <v>1</v>
      </c>
      <c r="V169">
        <v>-0.0145430279534046</v>
      </c>
      <c r="W169">
        <v>0.1915512648330519</v>
      </c>
      <c r="X169">
        <v>1.514801551600073</v>
      </c>
      <c r="Y169">
        <v>2.12419359558368</v>
      </c>
      <c r="Z169">
        <v>1.529344579553477</v>
      </c>
      <c r="AA169">
        <v>1.932642330750628</v>
      </c>
      <c r="AB169">
        <v>-0.2405880423419688</v>
      </c>
      <c r="AC169">
        <v>-0.0344937495555122</v>
      </c>
      <c r="AD169" s="1">
        <v>0.3688040016416387</v>
      </c>
      <c r="AF169">
        <v>-0.0145430279534046</v>
      </c>
      <c r="AG169">
        <v>-0.0805991555038138</v>
      </c>
      <c r="AH169">
        <v>0.9368609074218812</v>
      </c>
      <c r="AI169">
        <v>0.9990488377057434</v>
      </c>
      <c r="AJ169">
        <v>-7.05872287620826</v>
      </c>
      <c r="AK169" t="b">
        <v>0</v>
      </c>
      <c r="AL169" t="b">
        <v>0</v>
      </c>
      <c r="AM169" t="b">
        <v>0</v>
      </c>
      <c r="AN169" s="1" t="b">
        <v>0</v>
      </c>
      <c r="AO169">
        <v>0.1915512648330519</v>
      </c>
      <c r="AP169">
        <v>1.061599429685272</v>
      </c>
      <c r="AQ169">
        <v>0.3057528100802122</v>
      </c>
      <c r="AR169">
        <v>0.6374308247836459</v>
      </c>
      <c r="AS169">
        <v>-6.488216082206032</v>
      </c>
      <c r="AT169" t="b">
        <v>0</v>
      </c>
      <c r="AU169" t="b">
        <v>0</v>
      </c>
      <c r="AV169" t="b">
        <v>0</v>
      </c>
      <c r="AW169" s="1" t="b">
        <v>0</v>
      </c>
      <c r="AX169">
        <v>1.514801551600073</v>
      </c>
      <c r="AY169">
        <v>8.395206707022092</v>
      </c>
      <c r="AZ169">
        <v>5.976968251600648E-07</v>
      </c>
      <c r="BA169">
        <v>1.579337882075493E-05</v>
      </c>
      <c r="BB169">
        <v>6.231171378145067</v>
      </c>
      <c r="BC169" t="b">
        <v>1</v>
      </c>
      <c r="BD169" t="b">
        <v>1</v>
      </c>
      <c r="BE169" t="b">
        <v>0</v>
      </c>
      <c r="BF169" s="1" t="b">
        <v>0</v>
      </c>
      <c r="BG169">
        <v>2.12419359558368</v>
      </c>
      <c r="BH169">
        <v>11.77252842249903</v>
      </c>
      <c r="BI169">
        <v>8.016957973103807E-09</v>
      </c>
      <c r="BJ169">
        <v>3.925723291345672E-07</v>
      </c>
      <c r="BK169">
        <v>10.63578402352565</v>
      </c>
      <c r="BL169" t="b">
        <v>1</v>
      </c>
      <c r="BM169" t="b">
        <v>1</v>
      </c>
      <c r="BN169" t="b">
        <v>0</v>
      </c>
      <c r="BO169" s="1" t="b">
        <v>0</v>
      </c>
      <c r="BP169">
        <v>1.529344579553477</v>
      </c>
      <c r="BQ169">
        <v>8.475805862525906</v>
      </c>
      <c r="BR169">
        <v>5.318931998916132E-07</v>
      </c>
      <c r="BS169">
        <v>2.44201554420826E-05</v>
      </c>
      <c r="BT169">
        <v>6.392286698942209</v>
      </c>
      <c r="BU169" t="b">
        <v>1</v>
      </c>
      <c r="BV169" t="b">
        <v>1</v>
      </c>
      <c r="BW169" t="b">
        <v>0</v>
      </c>
      <c r="BX169" s="1" t="b">
        <v>0</v>
      </c>
      <c r="BY169">
        <v>1.932642330750628</v>
      </c>
      <c r="BZ169">
        <v>10.71092899281376</v>
      </c>
      <c r="CA169">
        <v>2.767855251968632E-08</v>
      </c>
      <c r="CB169">
        <v>1.996809860348799E-06</v>
      </c>
      <c r="CC169">
        <v>9.3758618796166</v>
      </c>
      <c r="CD169" t="b">
        <v>1</v>
      </c>
      <c r="CE169" t="b">
        <v>1</v>
      </c>
      <c r="CF169" t="b">
        <v>0</v>
      </c>
      <c r="CG169" s="1" t="b">
        <v>0</v>
      </c>
      <c r="CH169">
        <v>-0.2405880423419688</v>
      </c>
      <c r="CI169">
        <v>-1.333366964514347</v>
      </c>
      <c r="CJ169">
        <v>0.2029487361484076</v>
      </c>
      <c r="CK169">
        <v>0.6569230818939447</v>
      </c>
      <c r="CL169">
        <v>-6.534937933749271</v>
      </c>
      <c r="CM169" t="b">
        <v>0</v>
      </c>
      <c r="CN169" t="b">
        <v>0</v>
      </c>
      <c r="CO169" t="b">
        <v>0</v>
      </c>
      <c r="CP169" s="1" t="b">
        <v>0</v>
      </c>
      <c r="CQ169">
        <v>-0.0344937495555122</v>
      </c>
      <c r="CR169">
        <v>-0.1911683793252608</v>
      </c>
      <c r="CS169">
        <v>0.8510404733510895</v>
      </c>
      <c r="CT169">
        <v>0.9378429626440288</v>
      </c>
      <c r="CU169">
        <v>-7.407234461759643</v>
      </c>
      <c r="CV169" t="b">
        <v>0</v>
      </c>
      <c r="CW169" t="b">
        <v>0</v>
      </c>
      <c r="CX169" t="b">
        <v>0</v>
      </c>
      <c r="CY169" s="1" t="b">
        <v>0</v>
      </c>
      <c r="CZ169">
        <v>0.3688040016416387</v>
      </c>
      <c r="DA169">
        <v>2.043954750962591</v>
      </c>
      <c r="DB169">
        <v>0.0595329095666727</v>
      </c>
      <c r="DC169">
        <v>0.2670174287073249</v>
      </c>
      <c r="DD169">
        <v>-5.473931874362286</v>
      </c>
      <c r="DE169" t="b">
        <v>0</v>
      </c>
      <c r="DF169" t="b">
        <v>0</v>
      </c>
      <c r="DG169" t="b">
        <v>0</v>
      </c>
      <c r="DH169" s="1" t="b">
        <v>0</v>
      </c>
      <c r="DI169">
        <v>27.98026675990285</v>
      </c>
      <c r="DJ169">
        <v>27.99480978785625</v>
      </c>
      <c r="DK169">
        <v>26.46546520830277</v>
      </c>
      <c r="DL169">
        <v>28.22085480224482</v>
      </c>
      <c r="DM169">
        <v>28.02930353741176</v>
      </c>
      <c r="DN169" s="1">
        <v>26.09666120666113</v>
      </c>
      <c r="DO169">
        <v>1.950502072333961</v>
      </c>
      <c r="DP169">
        <v>2.144682900723812</v>
      </c>
      <c r="DQ169">
        <v>1.555631686667361</v>
      </c>
      <c r="DR169">
        <v>1.873515990704604</v>
      </c>
      <c r="DS169">
        <v>2.006776997325957</v>
      </c>
      <c r="DT169">
        <v>1.814152755554772</v>
      </c>
      <c r="DU169">
        <v>0.6571778773326251</v>
      </c>
      <c r="DV169">
        <v>0.1009876054881004</v>
      </c>
      <c r="DW169">
        <v>0.3482465221042048</v>
      </c>
      <c r="DX169">
        <v>2.10783764044556</v>
      </c>
      <c r="DY169">
        <v>2.05658903657195</v>
      </c>
      <c r="DZ169">
        <v>2.208154109733528</v>
      </c>
      <c r="EA169">
        <v>2.051058529688341</v>
      </c>
      <c r="EB169">
        <v>2.018319899851466</v>
      </c>
      <c r="EC169">
        <v>1.728548562712085</v>
      </c>
      <c r="ED169">
        <v>0.212615303722945</v>
      </c>
      <c r="EE169">
        <v>-0.1326872448981575</v>
      </c>
      <c r="EF169" s="1">
        <v>-0.0799280588247839</v>
      </c>
      <c r="EG169">
        <v>28.04716327899509</v>
      </c>
      <c r="EH169">
        <v>28.24134410738494</v>
      </c>
      <c r="EI169">
        <v>27.65229289332849</v>
      </c>
      <c r="EJ169">
        <v>27.97017719736573</v>
      </c>
      <c r="EK169">
        <v>28.10343820398709</v>
      </c>
      <c r="EL169">
        <v>27.9108139622159</v>
      </c>
      <c r="EM169">
        <v>26.75383908399376</v>
      </c>
      <c r="EN169">
        <v>26.19764881214923</v>
      </c>
      <c r="EO169">
        <v>26.44490772876533</v>
      </c>
      <c r="EP169">
        <v>28.20449884710669</v>
      </c>
      <c r="EQ169">
        <v>28.15325024323308</v>
      </c>
      <c r="ER169">
        <v>28.30481531639466</v>
      </c>
      <c r="ES169">
        <v>28.14771973634947</v>
      </c>
      <c r="ET169">
        <v>28.11498110651259</v>
      </c>
      <c r="EU169">
        <v>27.82520976937321</v>
      </c>
      <c r="EV169">
        <v>26.30927651038408</v>
      </c>
      <c r="EW169">
        <v>25.96397396176297</v>
      </c>
      <c r="EX169" s="1">
        <v>26.01673314783634</v>
      </c>
      <c r="EY169">
        <v>381187200.666667</v>
      </c>
      <c r="EZ169">
        <v>310251789.666667</v>
      </c>
      <c r="FA169">
        <v>231831672</v>
      </c>
      <c r="FB169">
        <v>288323624</v>
      </c>
      <c r="FC169">
        <v>281784581.166667</v>
      </c>
      <c r="FD169">
        <v>217377346.666667</v>
      </c>
      <c r="FE169">
        <v>60178241.5</v>
      </c>
      <c r="FF169">
        <v>91452562.6666667</v>
      </c>
      <c r="FG169">
        <v>69671704.75</v>
      </c>
      <c r="FH169">
        <v>332349524.083333</v>
      </c>
      <c r="FI169">
        <v>326831067.833333</v>
      </c>
      <c r="FJ169">
        <v>341195034.666667</v>
      </c>
      <c r="FK169">
        <v>359857983.25</v>
      </c>
      <c r="FL169">
        <v>476282580</v>
      </c>
      <c r="FM169">
        <v>243731397.333333</v>
      </c>
      <c r="FN169">
        <v>61331794</v>
      </c>
      <c r="FO169">
        <v>63982844</v>
      </c>
      <c r="FP169" s="1">
        <v>58278643.3333333</v>
      </c>
    </row>
    <row r="170" spans="1:172">
      <c r="A170" t="s">
        <v>167</v>
      </c>
      <c r="B170" t="s">
        <v>1767</v>
      </c>
      <c r="C170" t="s">
        <v>167</v>
      </c>
      <c r="D170" t="s">
        <v>3367</v>
      </c>
      <c r="E170">
        <v>1417</v>
      </c>
      <c r="F170">
        <v>1202</v>
      </c>
      <c r="G170">
        <v>66</v>
      </c>
      <c r="H170">
        <v>66</v>
      </c>
      <c r="I170">
        <v>66</v>
      </c>
      <c r="J170">
        <v>60</v>
      </c>
      <c r="K170">
        <v>158.9</v>
      </c>
      <c r="L170">
        <v>39274</v>
      </c>
      <c r="M170">
        <v>248409865.333333</v>
      </c>
      <c r="N170">
        <v>300207970.666667</v>
      </c>
      <c r="O170">
        <v>212100956</v>
      </c>
      <c r="P170">
        <v>203878225.333333</v>
      </c>
      <c r="Q170">
        <v>169735557.333333</v>
      </c>
      <c r="R170" s="1">
        <v>201643142</v>
      </c>
      <c r="S170" t="s">
        <v>4801</v>
      </c>
      <c r="T170" t="b">
        <v>0</v>
      </c>
      <c r="U170" s="1" t="b">
        <v>1</v>
      </c>
      <c r="V170">
        <v>-0.0724406092932277</v>
      </c>
      <c r="W170">
        <v>-0.1444289100231834</v>
      </c>
      <c r="X170">
        <v>1.035081323976364</v>
      </c>
      <c r="Y170">
        <v>1.92832940121648</v>
      </c>
      <c r="Z170">
        <v>1.107521933269592</v>
      </c>
      <c r="AA170">
        <v>2.072758311239664</v>
      </c>
      <c r="AB170">
        <v>-0.08395860448180049</v>
      </c>
      <c r="AC170">
        <v>-0.1559469052117563</v>
      </c>
      <c r="AD170" s="1">
        <v>0.8092894727583158</v>
      </c>
      <c r="AF170">
        <v>-0.0724406092932277</v>
      </c>
      <c r="AG170">
        <v>-0.4551190193373982</v>
      </c>
      <c r="AH170">
        <v>0.655753038292689</v>
      </c>
      <c r="AI170">
        <v>0.9990488377057434</v>
      </c>
      <c r="AJ170">
        <v>-6.95304977281612</v>
      </c>
      <c r="AK170" t="b">
        <v>0</v>
      </c>
      <c r="AL170" t="b">
        <v>0</v>
      </c>
      <c r="AM170" t="b">
        <v>0</v>
      </c>
      <c r="AN170" s="1" t="b">
        <v>0</v>
      </c>
      <c r="AO170">
        <v>-0.1444289100231834</v>
      </c>
      <c r="AP170">
        <v>-0.9073963421214036</v>
      </c>
      <c r="AQ170">
        <v>0.3790072775932717</v>
      </c>
      <c r="AR170">
        <v>0.7060332036992484</v>
      </c>
      <c r="AS170">
        <v>-6.639113608892244</v>
      </c>
      <c r="AT170" t="b">
        <v>0</v>
      </c>
      <c r="AU170" t="b">
        <v>0</v>
      </c>
      <c r="AV170" t="b">
        <v>0</v>
      </c>
      <c r="AW170" s="1" t="b">
        <v>0</v>
      </c>
      <c r="AX170">
        <v>1.035081323976364</v>
      </c>
      <c r="AY170">
        <v>6.503054042459844</v>
      </c>
      <c r="AZ170">
        <v>1.167389299245994E-05</v>
      </c>
      <c r="BA170">
        <v>0.0001467709610906</v>
      </c>
      <c r="BB170">
        <v>3.166993832209918</v>
      </c>
      <c r="BC170" t="b">
        <v>1</v>
      </c>
      <c r="BD170" t="b">
        <v>1</v>
      </c>
      <c r="BE170" t="b">
        <v>0</v>
      </c>
      <c r="BF170" s="1" t="b">
        <v>0</v>
      </c>
      <c r="BG170">
        <v>1.92832940121648</v>
      </c>
      <c r="BH170">
        <v>12.11501938765669</v>
      </c>
      <c r="BI170">
        <v>5.480841826063433E-09</v>
      </c>
      <c r="BJ170">
        <v>2.815679176458135E-07</v>
      </c>
      <c r="BK170">
        <v>11.02295705618597</v>
      </c>
      <c r="BL170" t="b">
        <v>1</v>
      </c>
      <c r="BM170" t="b">
        <v>1</v>
      </c>
      <c r="BN170" t="b">
        <v>0</v>
      </c>
      <c r="BO170" s="1" t="b">
        <v>0</v>
      </c>
      <c r="BP170">
        <v>1.107521933269592</v>
      </c>
      <c r="BQ170">
        <v>6.958173061797242</v>
      </c>
      <c r="BR170">
        <v>5.472250023417853E-06</v>
      </c>
      <c r="BS170">
        <v>0.00015531240521</v>
      </c>
      <c r="BT170">
        <v>3.99585175075789</v>
      </c>
      <c r="BU170" t="b">
        <v>1</v>
      </c>
      <c r="BV170" t="b">
        <v>1</v>
      </c>
      <c r="BW170" t="b">
        <v>0</v>
      </c>
      <c r="BX170" s="1" t="b">
        <v>0</v>
      </c>
      <c r="BY170">
        <v>2.072758311239664</v>
      </c>
      <c r="BZ170">
        <v>13.02241572977809</v>
      </c>
      <c r="CA170">
        <v>2.086460326449481E-09</v>
      </c>
      <c r="CB170">
        <v>2.257848138979261E-07</v>
      </c>
      <c r="CC170">
        <v>12.00628421812173</v>
      </c>
      <c r="CD170" t="b">
        <v>1</v>
      </c>
      <c r="CE170" t="b">
        <v>1</v>
      </c>
      <c r="CF170" t="b">
        <v>0</v>
      </c>
      <c r="CG170" s="1" t="b">
        <v>0</v>
      </c>
      <c r="CH170">
        <v>-0.08395860448180049</v>
      </c>
      <c r="CI170">
        <v>-0.527482555841311</v>
      </c>
      <c r="CJ170">
        <v>0.6058236677367205</v>
      </c>
      <c r="CK170">
        <v>0.96881388129695</v>
      </c>
      <c r="CL170">
        <v>-7.281206550321104</v>
      </c>
      <c r="CM170" t="b">
        <v>0</v>
      </c>
      <c r="CN170" t="b">
        <v>0</v>
      </c>
      <c r="CO170" t="b">
        <v>0</v>
      </c>
      <c r="CP170" s="1" t="b">
        <v>0</v>
      </c>
      <c r="CQ170">
        <v>-0.1559469052117563</v>
      </c>
      <c r="CR170">
        <v>-0.9797598786253164</v>
      </c>
      <c r="CS170">
        <v>0.3432445300091525</v>
      </c>
      <c r="CT170">
        <v>0.634833858925675</v>
      </c>
      <c r="CU170">
        <v>-6.931683327501582</v>
      </c>
      <c r="CV170" t="b">
        <v>0</v>
      </c>
      <c r="CW170" t="b">
        <v>0</v>
      </c>
      <c r="CX170" t="b">
        <v>0</v>
      </c>
      <c r="CY170" s="1" t="b">
        <v>0</v>
      </c>
      <c r="CZ170">
        <v>0.8092894727583158</v>
      </c>
      <c r="DA170">
        <v>5.084482789355533</v>
      </c>
      <c r="DB170">
        <v>0.0001485634498146</v>
      </c>
      <c r="DC170">
        <v>0.0019756332449037</v>
      </c>
      <c r="DD170">
        <v>0.4598125443558745</v>
      </c>
      <c r="DE170" t="b">
        <v>1</v>
      </c>
      <c r="DF170" t="b">
        <v>0</v>
      </c>
      <c r="DG170" t="b">
        <v>0</v>
      </c>
      <c r="DH170" s="1" t="b">
        <v>0</v>
      </c>
      <c r="DI170">
        <v>27.33388212876917</v>
      </c>
      <c r="DJ170">
        <v>27.4063227380624</v>
      </c>
      <c r="DK170">
        <v>26.2988008047928</v>
      </c>
      <c r="DL170">
        <v>27.41784073325097</v>
      </c>
      <c r="DM170">
        <v>27.56226964327415</v>
      </c>
      <c r="DN170" s="1">
        <v>25.48951133203449</v>
      </c>
      <c r="DO170">
        <v>1.831876103340576</v>
      </c>
      <c r="DP170">
        <v>1.762075541645277</v>
      </c>
      <c r="DQ170">
        <v>1.939160745218174</v>
      </c>
      <c r="DR170">
        <v>1.859999907183447</v>
      </c>
      <c r="DS170">
        <v>1.845025915363237</v>
      </c>
      <c r="DT170">
        <v>2.045408395537045</v>
      </c>
      <c r="DU170">
        <v>1.116907882967514</v>
      </c>
      <c r="DV170">
        <v>0.6458995698586172</v>
      </c>
      <c r="DW170">
        <v>0.6650609654488093</v>
      </c>
      <c r="DX170">
        <v>2.009993927490697</v>
      </c>
      <c r="DY170">
        <v>1.718482603711866</v>
      </c>
      <c r="DZ170">
        <v>2.056511672446877</v>
      </c>
      <c r="EA170">
        <v>2.123503210010949</v>
      </c>
      <c r="EB170">
        <v>1.959614272992724</v>
      </c>
      <c r="EC170">
        <v>2.135157450715344</v>
      </c>
      <c r="ED170">
        <v>-0.095629492978464</v>
      </c>
      <c r="EE170">
        <v>-0.1234285659620226</v>
      </c>
      <c r="EF170" s="1">
        <v>0.2190580589404831</v>
      </c>
      <c r="EG170">
        <v>27.32138743537506</v>
      </c>
      <c r="EH170">
        <v>27.25158687367976</v>
      </c>
      <c r="EI170">
        <v>27.42867207725266</v>
      </c>
      <c r="EJ170">
        <v>27.34951123921793</v>
      </c>
      <c r="EK170">
        <v>27.33453724739772</v>
      </c>
      <c r="EL170">
        <v>27.53491972757153</v>
      </c>
      <c r="EM170">
        <v>26.606419215002</v>
      </c>
      <c r="EN170">
        <v>26.1354109018931</v>
      </c>
      <c r="EO170">
        <v>26.15457229748329</v>
      </c>
      <c r="EP170">
        <v>27.49950525952518</v>
      </c>
      <c r="EQ170">
        <v>27.20799393574635</v>
      </c>
      <c r="ER170">
        <v>27.54602300448136</v>
      </c>
      <c r="ES170">
        <v>27.61301454204543</v>
      </c>
      <c r="ET170">
        <v>27.44912560502721</v>
      </c>
      <c r="EU170">
        <v>27.62466878274983</v>
      </c>
      <c r="EV170">
        <v>25.39388183905601</v>
      </c>
      <c r="EW170">
        <v>25.36608276607246</v>
      </c>
      <c r="EX170" s="1">
        <v>25.70856939097497</v>
      </c>
      <c r="EY170">
        <v>230493143.333333</v>
      </c>
      <c r="EZ170">
        <v>156231168</v>
      </c>
      <c r="FA170">
        <v>198543738</v>
      </c>
      <c r="FB170">
        <v>187517220.666667</v>
      </c>
      <c r="FC170">
        <v>165369332.666667</v>
      </c>
      <c r="FD170">
        <v>167516983.333333</v>
      </c>
      <c r="FE170">
        <v>54332750.4166667</v>
      </c>
      <c r="FF170">
        <v>87591185</v>
      </c>
      <c r="FG170">
        <v>56971383.1666667</v>
      </c>
      <c r="FH170">
        <v>203878225.333333</v>
      </c>
      <c r="FI170">
        <v>169735557.333333</v>
      </c>
      <c r="FJ170">
        <v>201643142</v>
      </c>
      <c r="FK170">
        <v>248409865.333333</v>
      </c>
      <c r="FL170">
        <v>300207970.666667</v>
      </c>
      <c r="FM170">
        <v>212100956</v>
      </c>
      <c r="FN170">
        <v>32518044</v>
      </c>
      <c r="FO170">
        <v>42274682.6666667</v>
      </c>
      <c r="FP170" s="1">
        <v>47069859.1666667</v>
      </c>
    </row>
    <row r="171" spans="1:172">
      <c r="A171" t="s">
        <v>168</v>
      </c>
      <c r="B171" t="s">
        <v>1768</v>
      </c>
      <c r="C171" t="s">
        <v>168</v>
      </c>
      <c r="D171" t="s">
        <v>3368</v>
      </c>
      <c r="E171">
        <v>270</v>
      </c>
      <c r="F171">
        <v>274</v>
      </c>
      <c r="G171">
        <v>7</v>
      </c>
      <c r="H171">
        <v>7</v>
      </c>
      <c r="I171">
        <v>7</v>
      </c>
      <c r="J171">
        <v>38</v>
      </c>
      <c r="K171">
        <v>29.2</v>
      </c>
      <c r="L171">
        <v>6188</v>
      </c>
      <c r="M171">
        <v>1196744888.83333</v>
      </c>
      <c r="N171">
        <v>1410984810.5</v>
      </c>
      <c r="O171">
        <v>852614602.083333</v>
      </c>
      <c r="P171">
        <v>726084736.333333</v>
      </c>
      <c r="Q171">
        <v>720292401.416667</v>
      </c>
      <c r="R171" s="1">
        <v>781222692.5</v>
      </c>
      <c r="S171" t="s">
        <v>4801</v>
      </c>
      <c r="T171" t="b">
        <v>1</v>
      </c>
      <c r="U171" s="1" t="b">
        <v>1</v>
      </c>
      <c r="V171">
        <v>-0.075492487604194</v>
      </c>
      <c r="W171">
        <v>-0.3565884351762811</v>
      </c>
      <c r="X171">
        <v>2.161349206212225</v>
      </c>
      <c r="Y171">
        <v>3.308344234492232</v>
      </c>
      <c r="Z171">
        <v>2.23684169381642</v>
      </c>
      <c r="AA171">
        <v>3.664932669668513</v>
      </c>
      <c r="AB171">
        <v>-0.0523600136669628</v>
      </c>
      <c r="AC171">
        <v>-0.3334559612390499</v>
      </c>
      <c r="AD171" s="1">
        <v>1.094635014613044</v>
      </c>
      <c r="AF171">
        <v>-0.075492487604194</v>
      </c>
      <c r="AG171">
        <v>-0.4196623484296117</v>
      </c>
      <c r="AH171">
        <v>0.6808740135298283</v>
      </c>
      <c r="AI171">
        <v>0.9990488377057434</v>
      </c>
      <c r="AJ171">
        <v>-6.969290873179946</v>
      </c>
      <c r="AK171" t="b">
        <v>0</v>
      </c>
      <c r="AL171" t="b">
        <v>0</v>
      </c>
      <c r="AM171" t="b">
        <v>0</v>
      </c>
      <c r="AN171" s="1" t="b">
        <v>0</v>
      </c>
      <c r="AO171">
        <v>-0.3565884351762811</v>
      </c>
      <c r="AP171">
        <v>-1.98227326821596</v>
      </c>
      <c r="AQ171">
        <v>0.0666973389055803</v>
      </c>
      <c r="AR171">
        <v>0.2847129193609157</v>
      </c>
      <c r="AS171">
        <v>-5.220432327772857</v>
      </c>
      <c r="AT171" t="b">
        <v>0</v>
      </c>
      <c r="AU171" t="b">
        <v>0</v>
      </c>
      <c r="AV171" t="b">
        <v>0</v>
      </c>
      <c r="AW171" s="1" t="b">
        <v>0</v>
      </c>
      <c r="AX171">
        <v>2.161349206212225</v>
      </c>
      <c r="AY171">
        <v>12.01492906699645</v>
      </c>
      <c r="AZ171">
        <v>6.119425888812715E-09</v>
      </c>
      <c r="BA171">
        <v>4.147906504634358E-07</v>
      </c>
      <c r="BB171">
        <v>10.92282482518616</v>
      </c>
      <c r="BC171" t="b">
        <v>1</v>
      </c>
      <c r="BD171" t="b">
        <v>1</v>
      </c>
      <c r="BE171" t="b">
        <v>0</v>
      </c>
      <c r="BF171" s="1" t="b">
        <v>0</v>
      </c>
      <c r="BG171">
        <v>3.308344234492232</v>
      </c>
      <c r="BH171">
        <v>18.39106850127752</v>
      </c>
      <c r="BI171">
        <v>1.82423160082297E-11</v>
      </c>
      <c r="BJ171">
        <v>2.786545644137733E-09</v>
      </c>
      <c r="BK171">
        <v>16.71248531423897</v>
      </c>
      <c r="BL171" t="b">
        <v>1</v>
      </c>
      <c r="BM171" t="b">
        <v>1</v>
      </c>
      <c r="BN171" t="b">
        <v>0</v>
      </c>
      <c r="BO171" s="1" t="b">
        <v>0</v>
      </c>
      <c r="BP171">
        <v>2.23684169381642</v>
      </c>
      <c r="BQ171">
        <v>12.43459141542606</v>
      </c>
      <c r="BR171">
        <v>3.874374502066434E-09</v>
      </c>
      <c r="BS171">
        <v>6.719887330806337E-07</v>
      </c>
      <c r="BT171">
        <v>11.40386814091827</v>
      </c>
      <c r="BU171" t="b">
        <v>1</v>
      </c>
      <c r="BV171" t="b">
        <v>1</v>
      </c>
      <c r="BW171" t="b">
        <v>0</v>
      </c>
      <c r="BX171" s="1" t="b">
        <v>0</v>
      </c>
      <c r="BY171">
        <v>3.664932669668513</v>
      </c>
      <c r="BZ171">
        <v>20.37334176949348</v>
      </c>
      <c r="CA171">
        <v>4.346255029948119E-12</v>
      </c>
      <c r="CB171">
        <v>1.31691527407428E-09</v>
      </c>
      <c r="CC171">
        <v>18.08596683880175</v>
      </c>
      <c r="CD171" t="b">
        <v>1</v>
      </c>
      <c r="CE171" t="b">
        <v>1</v>
      </c>
      <c r="CF171" t="b">
        <v>0</v>
      </c>
      <c r="CG171" s="1" t="b">
        <v>0</v>
      </c>
      <c r="CH171">
        <v>-0.0523600136669628</v>
      </c>
      <c r="CI171">
        <v>-0.2910690453663558</v>
      </c>
      <c r="CJ171">
        <v>0.7751140671366969</v>
      </c>
      <c r="CK171">
        <v>0.9723145099834396</v>
      </c>
      <c r="CL171">
        <v>-7.382994160299471</v>
      </c>
      <c r="CM171" t="b">
        <v>0</v>
      </c>
      <c r="CN171" t="b">
        <v>0</v>
      </c>
      <c r="CO171" t="b">
        <v>0</v>
      </c>
      <c r="CP171" s="1" t="b">
        <v>0</v>
      </c>
      <c r="CQ171">
        <v>-0.3334559612390499</v>
      </c>
      <c r="CR171">
        <v>-1.853679965152704</v>
      </c>
      <c r="CS171">
        <v>0.08420746180905971</v>
      </c>
      <c r="CT171">
        <v>0.3069484725480321</v>
      </c>
      <c r="CU171">
        <v>-5.784773471314272</v>
      </c>
      <c r="CV171" t="b">
        <v>0</v>
      </c>
      <c r="CW171" t="b">
        <v>0</v>
      </c>
      <c r="CX171" t="b">
        <v>0</v>
      </c>
      <c r="CY171" s="1" t="b">
        <v>0</v>
      </c>
      <c r="CZ171">
        <v>1.094635014613044</v>
      </c>
      <c r="DA171">
        <v>6.085070388914716</v>
      </c>
      <c r="DB171">
        <v>2.400424826242439E-05</v>
      </c>
      <c r="DC171">
        <v>0.000404338226287</v>
      </c>
      <c r="DD171">
        <v>2.33596104610943</v>
      </c>
      <c r="DE171" t="b">
        <v>1</v>
      </c>
      <c r="DF171" t="b">
        <v>1</v>
      </c>
      <c r="DG171" t="b">
        <v>0</v>
      </c>
      <c r="DH171" s="1" t="b">
        <v>0</v>
      </c>
      <c r="DI171">
        <v>29.32269858770631</v>
      </c>
      <c r="DJ171">
        <v>29.3981910753105</v>
      </c>
      <c r="DK171">
        <v>27.16134938149408</v>
      </c>
      <c r="DL171">
        <v>29.37505860137327</v>
      </c>
      <c r="DM171">
        <v>29.73164703654956</v>
      </c>
      <c r="DN171" s="1">
        <v>26.06671436688104</v>
      </c>
      <c r="DO171">
        <v>3.326228151616903</v>
      </c>
      <c r="DP171">
        <v>3.158856204088192</v>
      </c>
      <c r="DQ171">
        <v>3.28286830677072</v>
      </c>
      <c r="DR171">
        <v>3.429355177821293</v>
      </c>
      <c r="DS171">
        <v>3.282132419640828</v>
      </c>
      <c r="DT171">
        <v>3.282942527826282</v>
      </c>
      <c r="DU171">
        <v>1.588853451270385</v>
      </c>
      <c r="DV171">
        <v>0.9111953375387536</v>
      </c>
      <c r="DW171">
        <v>0.7838562550299848</v>
      </c>
      <c r="DX171">
        <v>3.26522111725124</v>
      </c>
      <c r="DY171">
        <v>3.226573431914342</v>
      </c>
      <c r="DZ171">
        <v>3.43323815431112</v>
      </c>
      <c r="EA171">
        <v>3.814621444735977</v>
      </c>
      <c r="EB171">
        <v>3.615079508468608</v>
      </c>
      <c r="EC171">
        <v>3.565097055800955</v>
      </c>
      <c r="ED171">
        <v>0.1400971476064363</v>
      </c>
      <c r="EE171">
        <v>-0.1045861746893308</v>
      </c>
      <c r="EF171" s="1">
        <v>-0.0355109729170983</v>
      </c>
      <c r="EG171">
        <v>29.39294251849794</v>
      </c>
      <c r="EH171">
        <v>29.22557057096923</v>
      </c>
      <c r="EI171">
        <v>29.34958267365176</v>
      </c>
      <c r="EJ171">
        <v>29.49606954470233</v>
      </c>
      <c r="EK171">
        <v>29.34884678652186</v>
      </c>
      <c r="EL171">
        <v>29.34965689470732</v>
      </c>
      <c r="EM171">
        <v>27.65556781815141</v>
      </c>
      <c r="EN171">
        <v>26.97790970441979</v>
      </c>
      <c r="EO171">
        <v>26.85057062191101</v>
      </c>
      <c r="EP171">
        <v>29.33193548413228</v>
      </c>
      <c r="EQ171">
        <v>29.29328779879538</v>
      </c>
      <c r="ER171">
        <v>29.49995252119216</v>
      </c>
      <c r="ES171">
        <v>29.88133581161701</v>
      </c>
      <c r="ET171">
        <v>29.68179387534964</v>
      </c>
      <c r="EU171">
        <v>29.63181142268199</v>
      </c>
      <c r="EV171">
        <v>26.20681151448747</v>
      </c>
      <c r="EW171">
        <v>25.9621281921917</v>
      </c>
      <c r="EX171" s="1">
        <v>26.03120339396393</v>
      </c>
      <c r="EY171">
        <v>968853758.333333</v>
      </c>
      <c r="EZ171">
        <v>613756328.833333</v>
      </c>
      <c r="FA171">
        <v>751809661.666667</v>
      </c>
      <c r="FB171">
        <v>830270475.75</v>
      </c>
      <c r="FC171">
        <v>668070916.333333</v>
      </c>
      <c r="FD171">
        <v>589317265.666667</v>
      </c>
      <c r="FE171">
        <v>112431211.333333</v>
      </c>
      <c r="FF171">
        <v>157064419.208333</v>
      </c>
      <c r="FG171">
        <v>92293929.3333333</v>
      </c>
      <c r="FH171">
        <v>726084736.333333</v>
      </c>
      <c r="FI171">
        <v>720292401.416667</v>
      </c>
      <c r="FJ171">
        <v>781222692.5</v>
      </c>
      <c r="FK171">
        <v>1196744888.83333</v>
      </c>
      <c r="FL171">
        <v>1410984810.5</v>
      </c>
      <c r="FM171">
        <v>852614602.083333</v>
      </c>
      <c r="FN171">
        <v>57126896.5</v>
      </c>
      <c r="FO171">
        <v>63901037.3333333</v>
      </c>
      <c r="FP171" s="1">
        <v>58866120</v>
      </c>
    </row>
    <row r="172" spans="1:172">
      <c r="A172" t="s">
        <v>169</v>
      </c>
      <c r="B172" t="s">
        <v>1769</v>
      </c>
      <c r="C172" t="s">
        <v>169</v>
      </c>
      <c r="D172" t="s">
        <v>3369</v>
      </c>
      <c r="E172">
        <v>616</v>
      </c>
      <c r="F172">
        <v>870</v>
      </c>
      <c r="G172">
        <v>35</v>
      </c>
      <c r="H172">
        <v>35</v>
      </c>
      <c r="I172">
        <v>35</v>
      </c>
      <c r="J172">
        <v>54</v>
      </c>
      <c r="K172">
        <v>68.09999999999999</v>
      </c>
      <c r="L172">
        <v>29133</v>
      </c>
      <c r="M172">
        <v>1206272474.66667</v>
      </c>
      <c r="N172">
        <v>1316948992</v>
      </c>
      <c r="O172">
        <v>883817093.333333</v>
      </c>
      <c r="P172">
        <v>784976432</v>
      </c>
      <c r="Q172">
        <v>786717696</v>
      </c>
      <c r="R172" s="1">
        <v>806066010.666667</v>
      </c>
      <c r="S172" t="s">
        <v>4801</v>
      </c>
      <c r="T172" t="b">
        <v>0</v>
      </c>
      <c r="U172" s="1" t="b">
        <v>1</v>
      </c>
      <c r="V172">
        <v>-0.0374460972976322</v>
      </c>
      <c r="W172">
        <v>-0.2495392223224577</v>
      </c>
      <c r="X172">
        <v>2.347373737805761</v>
      </c>
      <c r="Y172">
        <v>3.377974437267273</v>
      </c>
      <c r="Z172">
        <v>2.384819835103393</v>
      </c>
      <c r="AA172">
        <v>3.627513659589731</v>
      </c>
      <c r="AB172">
        <v>-0.0845869256213163</v>
      </c>
      <c r="AC172">
        <v>-0.2966800506461418</v>
      </c>
      <c r="AD172" s="1">
        <v>0.946013773840196</v>
      </c>
      <c r="AF172">
        <v>-0.0374460972976322</v>
      </c>
      <c r="AG172">
        <v>-0.245483031249987</v>
      </c>
      <c r="AH172">
        <v>0.8095175051837505</v>
      </c>
      <c r="AI172">
        <v>0.9990488377057434</v>
      </c>
      <c r="AJ172">
        <v>-7.030261666775358</v>
      </c>
      <c r="AK172" t="b">
        <v>0</v>
      </c>
      <c r="AL172" t="b">
        <v>0</v>
      </c>
      <c r="AM172" t="b">
        <v>0</v>
      </c>
      <c r="AN172" s="1" t="b">
        <v>0</v>
      </c>
      <c r="AO172">
        <v>-0.2495392223224577</v>
      </c>
      <c r="AP172">
        <v>-1.635888627447291</v>
      </c>
      <c r="AQ172">
        <v>0.1233435827551894</v>
      </c>
      <c r="AR172">
        <v>0.4107896613182318</v>
      </c>
      <c r="AS172">
        <v>-5.761551033782215</v>
      </c>
      <c r="AT172" t="b">
        <v>0</v>
      </c>
      <c r="AU172" t="b">
        <v>0</v>
      </c>
      <c r="AV172" t="b">
        <v>0</v>
      </c>
      <c r="AW172" s="1" t="b">
        <v>0</v>
      </c>
      <c r="AX172">
        <v>2.347373737805761</v>
      </c>
      <c r="AY172">
        <v>15.38853077406298</v>
      </c>
      <c r="AZ172">
        <v>2.15536645838743E-10</v>
      </c>
      <c r="BA172">
        <v>3.054742098750912E-08</v>
      </c>
      <c r="BB172">
        <v>14.28301213828894</v>
      </c>
      <c r="BC172" t="b">
        <v>1</v>
      </c>
      <c r="BD172" t="b">
        <v>1</v>
      </c>
      <c r="BE172" t="b">
        <v>0</v>
      </c>
      <c r="BF172" s="1" t="b">
        <v>0</v>
      </c>
      <c r="BG172">
        <v>3.377974437267273</v>
      </c>
      <c r="BH172">
        <v>22.14477513515868</v>
      </c>
      <c r="BI172">
        <v>1.341735325260692E-12</v>
      </c>
      <c r="BJ172">
        <v>6.7891807458191E-10</v>
      </c>
      <c r="BK172">
        <v>19.2036296121172</v>
      </c>
      <c r="BL172" t="b">
        <v>1</v>
      </c>
      <c r="BM172" t="b">
        <v>1</v>
      </c>
      <c r="BN172" t="b">
        <v>0</v>
      </c>
      <c r="BO172" s="1" t="b">
        <v>0</v>
      </c>
      <c r="BP172">
        <v>2.384819835103393</v>
      </c>
      <c r="BQ172">
        <v>15.63401380531297</v>
      </c>
      <c r="BR172">
        <v>1.73395837058952E-10</v>
      </c>
      <c r="BS172">
        <v>4.433175854848972E-08</v>
      </c>
      <c r="BT172">
        <v>14.49222880111673</v>
      </c>
      <c r="BU172" t="b">
        <v>1</v>
      </c>
      <c r="BV172" t="b">
        <v>1</v>
      </c>
      <c r="BW172" t="b">
        <v>0</v>
      </c>
      <c r="BX172" s="1" t="b">
        <v>0</v>
      </c>
      <c r="BY172">
        <v>3.627513659589731</v>
      </c>
      <c r="BZ172">
        <v>23.78066376260597</v>
      </c>
      <c r="CA172">
        <v>4.891880260325974E-13</v>
      </c>
      <c r="CB172">
        <v>3.705599297196925E-10</v>
      </c>
      <c r="CC172">
        <v>20.12688087341578</v>
      </c>
      <c r="CD172" t="b">
        <v>1</v>
      </c>
      <c r="CE172" t="b">
        <v>1</v>
      </c>
      <c r="CF172" t="b">
        <v>0</v>
      </c>
      <c r="CG172" s="1" t="b">
        <v>0</v>
      </c>
      <c r="CH172">
        <v>-0.0845869256213163</v>
      </c>
      <c r="CI172">
        <v>-0.5545212025860672</v>
      </c>
      <c r="CJ172">
        <v>0.5876605638947912</v>
      </c>
      <c r="CK172">
        <v>0.9677351802452796</v>
      </c>
      <c r="CL172">
        <v>-7.265934571977617</v>
      </c>
      <c r="CM172" t="b">
        <v>0</v>
      </c>
      <c r="CN172" t="b">
        <v>0</v>
      </c>
      <c r="CO172" t="b">
        <v>0</v>
      </c>
      <c r="CP172" s="1" t="b">
        <v>0</v>
      </c>
      <c r="CQ172">
        <v>-0.2966800506461418</v>
      </c>
      <c r="CR172">
        <v>-1.944926798783372</v>
      </c>
      <c r="CS172">
        <v>0.0714081135375485</v>
      </c>
      <c r="CT172">
        <v>0.2798621015410995</v>
      </c>
      <c r="CU172">
        <v>-5.637045951665509</v>
      </c>
      <c r="CV172" t="b">
        <v>0</v>
      </c>
      <c r="CW172" t="b">
        <v>0</v>
      </c>
      <c r="CX172" t="b">
        <v>0</v>
      </c>
      <c r="CY172" s="1" t="b">
        <v>0</v>
      </c>
      <c r="CZ172">
        <v>0.946013773840196</v>
      </c>
      <c r="DA172">
        <v>6.201723158509636</v>
      </c>
      <c r="DB172">
        <v>1.958214201643488E-05</v>
      </c>
      <c r="DC172">
        <v>0.0003373469011013</v>
      </c>
      <c r="DD172">
        <v>2.546188261144959</v>
      </c>
      <c r="DE172" t="b">
        <v>1</v>
      </c>
      <c r="DF172" t="b">
        <v>0</v>
      </c>
      <c r="DG172" t="b">
        <v>0</v>
      </c>
      <c r="DH172" s="1" t="b">
        <v>0</v>
      </c>
      <c r="DI172">
        <v>29.38545130827212</v>
      </c>
      <c r="DJ172">
        <v>29.42289740556976</v>
      </c>
      <c r="DK172">
        <v>27.03807757046636</v>
      </c>
      <c r="DL172">
        <v>29.47003823389344</v>
      </c>
      <c r="DM172">
        <v>29.71957745621589</v>
      </c>
      <c r="DN172" s="1">
        <v>26.09206379662616</v>
      </c>
      <c r="DO172">
        <v>3.343529959483778</v>
      </c>
      <c r="DP172">
        <v>3.219684646588352</v>
      </c>
      <c r="DQ172">
        <v>3.316947928865752</v>
      </c>
      <c r="DR172">
        <v>3.37293790923443</v>
      </c>
      <c r="DS172">
        <v>3.291049599377146</v>
      </c>
      <c r="DT172">
        <v>3.328513318219198</v>
      </c>
      <c r="DU172">
        <v>1.307312808686906</v>
      </c>
      <c r="DV172">
        <v>0.8338637817252881</v>
      </c>
      <c r="DW172">
        <v>0.696864731108402</v>
      </c>
      <c r="DX172">
        <v>3.352383101910583</v>
      </c>
      <c r="DY172">
        <v>3.328487352394298</v>
      </c>
      <c r="DZ172">
        <v>3.453052857496942</v>
      </c>
      <c r="EA172">
        <v>3.800712192717963</v>
      </c>
      <c r="EB172">
        <v>3.490227089858031</v>
      </c>
      <c r="EC172">
        <v>3.591601696193223</v>
      </c>
      <c r="ED172">
        <v>-0.07956879396601479</v>
      </c>
      <c r="EE172">
        <v>-0.0353747444687506</v>
      </c>
      <c r="EF172" s="1">
        <v>0.1149435384347725</v>
      </c>
      <c r="EG172">
        <v>29.43559375610993</v>
      </c>
      <c r="EH172">
        <v>29.3117484432145</v>
      </c>
      <c r="EI172">
        <v>29.4090117254919</v>
      </c>
      <c r="EJ172">
        <v>29.46500170586058</v>
      </c>
      <c r="EK172">
        <v>29.3831133960033</v>
      </c>
      <c r="EL172">
        <v>29.42057711484535</v>
      </c>
      <c r="EM172">
        <v>27.39937660531306</v>
      </c>
      <c r="EN172">
        <v>26.92592757835144</v>
      </c>
      <c r="EO172">
        <v>26.78892852773456</v>
      </c>
      <c r="EP172">
        <v>29.44444689853674</v>
      </c>
      <c r="EQ172">
        <v>29.42055114902045</v>
      </c>
      <c r="ER172">
        <v>29.54511665412309</v>
      </c>
      <c r="ES172">
        <v>29.89277598934412</v>
      </c>
      <c r="ET172">
        <v>29.58229088648418</v>
      </c>
      <c r="EU172">
        <v>29.68366549281938</v>
      </c>
      <c r="EV172">
        <v>26.01249500266014</v>
      </c>
      <c r="EW172">
        <v>26.0566890521574</v>
      </c>
      <c r="EX172" s="1">
        <v>26.20700733506093</v>
      </c>
      <c r="EY172">
        <v>997924144</v>
      </c>
      <c r="EZ172">
        <v>651535536</v>
      </c>
      <c r="FA172">
        <v>783425728</v>
      </c>
      <c r="FB172">
        <v>812582085.333333</v>
      </c>
      <c r="FC172">
        <v>684128752</v>
      </c>
      <c r="FD172">
        <v>619010874.666667</v>
      </c>
      <c r="FE172">
        <v>94138148</v>
      </c>
      <c r="FF172">
        <v>151505930.666667</v>
      </c>
      <c r="FG172">
        <v>88433541.3333333</v>
      </c>
      <c r="FH172">
        <v>784976432</v>
      </c>
      <c r="FI172">
        <v>786717696</v>
      </c>
      <c r="FJ172">
        <v>806066010.666667</v>
      </c>
      <c r="FK172">
        <v>1206272474.66667</v>
      </c>
      <c r="FL172">
        <v>1316948992</v>
      </c>
      <c r="FM172">
        <v>883817093.333333</v>
      </c>
      <c r="FN172">
        <v>49928156.6666667</v>
      </c>
      <c r="FO172">
        <v>68229716</v>
      </c>
      <c r="FP172" s="1">
        <v>66494798</v>
      </c>
    </row>
    <row r="173" spans="1:172">
      <c r="A173" t="s">
        <v>170</v>
      </c>
      <c r="B173" t="s">
        <v>1770</v>
      </c>
      <c r="C173" t="s">
        <v>170</v>
      </c>
      <c r="D173" t="s">
        <v>3370</v>
      </c>
      <c r="E173">
        <v>121</v>
      </c>
      <c r="F173">
        <v>121</v>
      </c>
      <c r="G173">
        <v>6</v>
      </c>
      <c r="H173">
        <v>6</v>
      </c>
      <c r="I173">
        <v>6</v>
      </c>
      <c r="J173">
        <v>80</v>
      </c>
      <c r="K173">
        <v>13.6</v>
      </c>
      <c r="L173">
        <v>3964</v>
      </c>
      <c r="M173">
        <v>582352924</v>
      </c>
      <c r="N173">
        <v>759931179.333333</v>
      </c>
      <c r="O173">
        <v>328019003.333333</v>
      </c>
      <c r="P173">
        <v>351270472.666667</v>
      </c>
      <c r="Q173">
        <v>263803883.166667</v>
      </c>
      <c r="R173" s="1">
        <v>403525917.333333</v>
      </c>
      <c r="S173" t="s">
        <v>4801</v>
      </c>
      <c r="T173" t="b">
        <v>1</v>
      </c>
      <c r="U173" s="1" t="b">
        <v>1</v>
      </c>
      <c r="V173">
        <v>-0.1414649360634712</v>
      </c>
      <c r="W173">
        <v>-0.4031613914239536</v>
      </c>
      <c r="X173">
        <v>2.189859880058954</v>
      </c>
      <c r="Y173">
        <v>3.595734481914658</v>
      </c>
      <c r="Z173">
        <v>2.331324816122425</v>
      </c>
      <c r="AA173">
        <v>3.998895873338611</v>
      </c>
      <c r="AB173">
        <v>0.0736880418140657</v>
      </c>
      <c r="AC173">
        <v>-0.1880084135464166</v>
      </c>
      <c r="AD173" s="1">
        <v>1.47956264366977</v>
      </c>
      <c r="AF173">
        <v>-0.1414649360634712</v>
      </c>
      <c r="AG173">
        <v>-0.5069575403873279</v>
      </c>
      <c r="AH173">
        <v>0.6198333655200305</v>
      </c>
      <c r="AI173">
        <v>0.9990488377057434</v>
      </c>
      <c r="AJ173">
        <v>-6.926968593715022</v>
      </c>
      <c r="AK173" t="b">
        <v>0</v>
      </c>
      <c r="AL173" t="b">
        <v>0</v>
      </c>
      <c r="AM173" t="b">
        <v>0</v>
      </c>
      <c r="AN173" s="1" t="b">
        <v>0</v>
      </c>
      <c r="AO173">
        <v>-0.4031613914239536</v>
      </c>
      <c r="AP173">
        <v>-1.444779979144219</v>
      </c>
      <c r="AQ173">
        <v>0.1698563849076979</v>
      </c>
      <c r="AR173">
        <v>0.479801210386638</v>
      </c>
      <c r="AS173">
        <v>-6.029636720424479</v>
      </c>
      <c r="AT173" t="b">
        <v>0</v>
      </c>
      <c r="AU173" t="b">
        <v>0</v>
      </c>
      <c r="AV173" t="b">
        <v>0</v>
      </c>
      <c r="AW173" s="1" t="b">
        <v>0</v>
      </c>
      <c r="AX173">
        <v>2.189859880058954</v>
      </c>
      <c r="AY173">
        <v>7.847640620213315</v>
      </c>
      <c r="AZ173">
        <v>1.393855451180043E-06</v>
      </c>
      <c r="BA173">
        <v>2.936514389715794E-05</v>
      </c>
      <c r="BB173">
        <v>5.363568521919994</v>
      </c>
      <c r="BC173" t="b">
        <v>1</v>
      </c>
      <c r="BD173" t="b">
        <v>1</v>
      </c>
      <c r="BE173" t="b">
        <v>0</v>
      </c>
      <c r="BF173" s="1" t="b">
        <v>0</v>
      </c>
      <c r="BG173">
        <v>3.595734481914658</v>
      </c>
      <c r="BH173">
        <v>12.88577056309899</v>
      </c>
      <c r="BI173">
        <v>2.558246012095584E-09</v>
      </c>
      <c r="BJ173">
        <v>1.618090602650457E-07</v>
      </c>
      <c r="BK173">
        <v>11.80178696975335</v>
      </c>
      <c r="BL173" t="b">
        <v>1</v>
      </c>
      <c r="BM173" t="b">
        <v>1</v>
      </c>
      <c r="BN173" t="b">
        <v>0</v>
      </c>
      <c r="BO173" s="1" t="b">
        <v>0</v>
      </c>
      <c r="BP173">
        <v>2.331324816122425</v>
      </c>
      <c r="BQ173">
        <v>8.354598160600643</v>
      </c>
      <c r="BR173">
        <v>6.578780213790834E-07</v>
      </c>
      <c r="BS173">
        <v>2.792605272405894E-05</v>
      </c>
      <c r="BT173">
        <v>6.179146280949267</v>
      </c>
      <c r="BU173" t="b">
        <v>1</v>
      </c>
      <c r="BV173" t="b">
        <v>1</v>
      </c>
      <c r="BW173" t="b">
        <v>0</v>
      </c>
      <c r="BX173" s="1" t="b">
        <v>0</v>
      </c>
      <c r="BY173">
        <v>3.998895873338611</v>
      </c>
      <c r="BZ173">
        <v>14.33055054224321</v>
      </c>
      <c r="CA173">
        <v>6.118424334797755E-10</v>
      </c>
      <c r="CB173">
        <v>1.012034483913981E-07</v>
      </c>
      <c r="CC173">
        <v>13.24599082294441</v>
      </c>
      <c r="CD173" t="b">
        <v>1</v>
      </c>
      <c r="CE173" t="b">
        <v>1</v>
      </c>
      <c r="CF173" t="b">
        <v>0</v>
      </c>
      <c r="CG173" s="1" t="b">
        <v>0</v>
      </c>
      <c r="CH173">
        <v>0.0736880418140657</v>
      </c>
      <c r="CI173">
        <v>0.2640704436981929</v>
      </c>
      <c r="CJ173">
        <v>0.7954549175474358</v>
      </c>
      <c r="CK173">
        <v>0.9723145099834396</v>
      </c>
      <c r="CL173">
        <v>-7.390922176676884</v>
      </c>
      <c r="CM173" t="b">
        <v>0</v>
      </c>
      <c r="CN173" t="b">
        <v>0</v>
      </c>
      <c r="CO173" t="b">
        <v>0</v>
      </c>
      <c r="CP173" s="1" t="b">
        <v>0</v>
      </c>
      <c r="CQ173">
        <v>-0.1880084135464166</v>
      </c>
      <c r="CR173">
        <v>-0.6737519950586983</v>
      </c>
      <c r="CS173">
        <v>0.5111041187844524</v>
      </c>
      <c r="CT173">
        <v>0.7474158229616309</v>
      </c>
      <c r="CU173">
        <v>-7.188569974637525</v>
      </c>
      <c r="CV173" t="b">
        <v>0</v>
      </c>
      <c r="CW173" t="b">
        <v>0</v>
      </c>
      <c r="CX173" t="b">
        <v>0</v>
      </c>
      <c r="CY173" s="1" t="b">
        <v>0</v>
      </c>
      <c r="CZ173">
        <v>1.47956264366977</v>
      </c>
      <c r="DA173">
        <v>5.302200386583864</v>
      </c>
      <c r="DB173">
        <v>0.0001005106196341</v>
      </c>
      <c r="DC173">
        <v>0.0013852190851403</v>
      </c>
      <c r="DD173">
        <v>0.8646953289292973</v>
      </c>
      <c r="DE173" t="b">
        <v>1</v>
      </c>
      <c r="DF173" t="b">
        <v>1</v>
      </c>
      <c r="DG173" t="b">
        <v>0</v>
      </c>
      <c r="DH173" s="1" t="b">
        <v>0</v>
      </c>
      <c r="DI173">
        <v>28.2988316372033</v>
      </c>
      <c r="DJ173">
        <v>28.44029657326677</v>
      </c>
      <c r="DK173">
        <v>26.10897175714434</v>
      </c>
      <c r="DL173">
        <v>28.22514359538924</v>
      </c>
      <c r="DM173">
        <v>28.62830498681319</v>
      </c>
      <c r="DN173" s="1">
        <v>24.62940911347458</v>
      </c>
      <c r="DO173">
        <v>3.766703891583688</v>
      </c>
      <c r="DP173">
        <v>3.691740186165291</v>
      </c>
      <c r="DQ173">
        <v>3.54982349343717</v>
      </c>
      <c r="DR173">
        <v>3.897882101742873</v>
      </c>
      <c r="DS173">
        <v>3.800675570435534</v>
      </c>
      <c r="DT173">
        <v>3.734104707198164</v>
      </c>
      <c r="DU173">
        <v>2.067171923924121</v>
      </c>
      <c r="DV173">
        <v>1.218418901131788</v>
      </c>
      <c r="DW173">
        <v>1.153097105953378</v>
      </c>
      <c r="DX173">
        <v>3.654970756251981</v>
      </c>
      <c r="DY173">
        <v>3.214761801451118</v>
      </c>
      <c r="DZ173">
        <v>3.917470888040853</v>
      </c>
      <c r="EA173">
        <v>4.212776695054185</v>
      </c>
      <c r="EB173">
        <v>4.159622981377964</v>
      </c>
      <c r="EC173">
        <v>3.624287943583681</v>
      </c>
      <c r="ED173">
        <v>-0.0858199998675495</v>
      </c>
      <c r="EE173">
        <v>0.5175874048875606</v>
      </c>
      <c r="EF173" s="1">
        <v>-0.4317674050200217</v>
      </c>
      <c r="EG173">
        <v>28.39611300505826</v>
      </c>
      <c r="EH173">
        <v>28.32114929963987</v>
      </c>
      <c r="EI173">
        <v>28.17923260691174</v>
      </c>
      <c r="EJ173">
        <v>28.52729121521745</v>
      </c>
      <c r="EK173">
        <v>28.43008468391011</v>
      </c>
      <c r="EL173">
        <v>28.36351382067274</v>
      </c>
      <c r="EM173">
        <v>26.6965810373987</v>
      </c>
      <c r="EN173">
        <v>25.84782801460636</v>
      </c>
      <c r="EO173">
        <v>25.78250621942795</v>
      </c>
      <c r="EP173">
        <v>28.28437986972656</v>
      </c>
      <c r="EQ173">
        <v>27.84417091492569</v>
      </c>
      <c r="ER173">
        <v>28.54688000151543</v>
      </c>
      <c r="ES173">
        <v>28.84218580852876</v>
      </c>
      <c r="ET173">
        <v>28.78903209485254</v>
      </c>
      <c r="EU173">
        <v>28.25369705705826</v>
      </c>
      <c r="EV173">
        <v>24.54358911360703</v>
      </c>
      <c r="EW173">
        <v>25.14699651836214</v>
      </c>
      <c r="EX173" s="1">
        <v>24.19764170845455</v>
      </c>
      <c r="EY173">
        <v>485492633</v>
      </c>
      <c r="EZ173">
        <v>327897459.666667</v>
      </c>
      <c r="FA173">
        <v>334039194</v>
      </c>
      <c r="FB173">
        <v>424217185.666667</v>
      </c>
      <c r="FC173">
        <v>353384595.333333</v>
      </c>
      <c r="FD173">
        <v>297502431.666667</v>
      </c>
      <c r="FE173">
        <v>57836646.4583333</v>
      </c>
      <c r="FF173">
        <v>71761139.5416667</v>
      </c>
      <c r="FG173">
        <v>44020372.5416667</v>
      </c>
      <c r="FH173">
        <v>351270472.666667</v>
      </c>
      <c r="FI173">
        <v>263803883.166667</v>
      </c>
      <c r="FJ173">
        <v>403525917.333333</v>
      </c>
      <c r="FK173">
        <v>582352924</v>
      </c>
      <c r="FL173">
        <v>759931179.333333</v>
      </c>
      <c r="FM173">
        <v>328019003.333333</v>
      </c>
      <c r="FN173">
        <v>18036854.375</v>
      </c>
      <c r="FO173">
        <v>36318577</v>
      </c>
      <c r="FP173" s="1">
        <v>16516132</v>
      </c>
    </row>
    <row r="174" spans="1:172">
      <c r="A174" t="s">
        <v>171</v>
      </c>
      <c r="B174" t="s">
        <v>1771</v>
      </c>
      <c r="C174" t="s">
        <v>171</v>
      </c>
      <c r="D174" t="s">
        <v>3371</v>
      </c>
      <c r="E174">
        <v>363</v>
      </c>
      <c r="F174">
        <v>107</v>
      </c>
      <c r="G174">
        <v>9</v>
      </c>
      <c r="H174">
        <v>9</v>
      </c>
      <c r="I174">
        <v>7</v>
      </c>
      <c r="J174">
        <v>27</v>
      </c>
      <c r="K174">
        <v>39.6</v>
      </c>
      <c r="L174">
        <v>1946</v>
      </c>
      <c r="M174">
        <v>99202333.3333333</v>
      </c>
      <c r="N174">
        <v>120328469.5</v>
      </c>
      <c r="O174">
        <v>61760822.1666667</v>
      </c>
      <c r="P174">
        <v>84848826</v>
      </c>
      <c r="Q174">
        <v>39619207.6666667</v>
      </c>
      <c r="R174" s="1">
        <v>93941160.6666667</v>
      </c>
      <c r="S174" t="s">
        <v>4801</v>
      </c>
      <c r="T174" t="b">
        <v>0</v>
      </c>
      <c r="U174" s="1" t="b">
        <v>1</v>
      </c>
      <c r="V174">
        <v>0.0112480243254253</v>
      </c>
      <c r="W174">
        <v>-0.1585905670710374</v>
      </c>
      <c r="X174">
        <v>1.410164504493608</v>
      </c>
      <c r="Y174">
        <v>1.780438432948802</v>
      </c>
      <c r="Z174">
        <v>1.398916480168182</v>
      </c>
      <c r="AA174">
        <v>1.93902900001984</v>
      </c>
      <c r="AB174">
        <v>0.07783418001542231</v>
      </c>
      <c r="AC174">
        <v>-0.0920044113810405</v>
      </c>
      <c r="AD174" s="1">
        <v>0.4481081084706169</v>
      </c>
      <c r="AF174">
        <v>0.0112480243254253</v>
      </c>
      <c r="AG174">
        <v>0.0342126357645791</v>
      </c>
      <c r="AH174">
        <v>0.9731786679771596</v>
      </c>
      <c r="AI174">
        <v>0.9990488377057434</v>
      </c>
      <c r="AJ174">
        <v>-7.061547391806214</v>
      </c>
      <c r="AK174" t="b">
        <v>0</v>
      </c>
      <c r="AL174" t="b">
        <v>0</v>
      </c>
      <c r="AM174" t="b">
        <v>0</v>
      </c>
      <c r="AN174" s="1" t="b">
        <v>0</v>
      </c>
      <c r="AO174">
        <v>-0.1585905670710374</v>
      </c>
      <c r="AP174">
        <v>-0.4823781625929465</v>
      </c>
      <c r="AQ174">
        <v>0.6368083098900317</v>
      </c>
      <c r="AR174">
        <v>0.8552836857656174</v>
      </c>
      <c r="AS174">
        <v>-6.94141090141506</v>
      </c>
      <c r="AT174" t="b">
        <v>0</v>
      </c>
      <c r="AU174" t="b">
        <v>0</v>
      </c>
      <c r="AV174" t="b">
        <v>0</v>
      </c>
      <c r="AW174" s="1" t="b">
        <v>0</v>
      </c>
      <c r="AX174">
        <v>1.410164504493608</v>
      </c>
      <c r="AY174">
        <v>4.289237217537175</v>
      </c>
      <c r="AZ174">
        <v>0.0007091408625595</v>
      </c>
      <c r="BA174">
        <v>0.0034985778630704</v>
      </c>
      <c r="BB174">
        <v>-1.032692452157627</v>
      </c>
      <c r="BC174" t="b">
        <v>1</v>
      </c>
      <c r="BD174" t="b">
        <v>1</v>
      </c>
      <c r="BE174" t="b">
        <v>0</v>
      </c>
      <c r="BF174" s="1" t="b">
        <v>0</v>
      </c>
      <c r="BG174">
        <v>1.780438432948802</v>
      </c>
      <c r="BH174">
        <v>5.415483630315832</v>
      </c>
      <c r="BI174">
        <v>8.334788106271735E-05</v>
      </c>
      <c r="BJ174">
        <v>0.0005453538079879001</v>
      </c>
      <c r="BK174">
        <v>1.126752033786026</v>
      </c>
      <c r="BL174" t="b">
        <v>1</v>
      </c>
      <c r="BM174" t="b">
        <v>1</v>
      </c>
      <c r="BN174" t="b">
        <v>0</v>
      </c>
      <c r="BO174" s="1" t="b">
        <v>0</v>
      </c>
      <c r="BP174">
        <v>1.398916480168182</v>
      </c>
      <c r="BQ174">
        <v>4.255024581772596</v>
      </c>
      <c r="BR174">
        <v>0.0007584624935854</v>
      </c>
      <c r="BS174">
        <v>0.0057473784101302</v>
      </c>
      <c r="BT174">
        <v>-1.044159126333177</v>
      </c>
      <c r="BU174" t="b">
        <v>1</v>
      </c>
      <c r="BV174" t="b">
        <v>1</v>
      </c>
      <c r="BW174" t="b">
        <v>0</v>
      </c>
      <c r="BX174" s="1" t="b">
        <v>0</v>
      </c>
      <c r="BY174">
        <v>1.93902900001984</v>
      </c>
      <c r="BZ174">
        <v>5.897861792908778</v>
      </c>
      <c r="CA174">
        <v>3.501146998558218E-05</v>
      </c>
      <c r="CB174">
        <v>0.0006068138808559</v>
      </c>
      <c r="CC174">
        <v>2.029046005280207</v>
      </c>
      <c r="CD174" t="b">
        <v>1</v>
      </c>
      <c r="CE174" t="b">
        <v>1</v>
      </c>
      <c r="CF174" t="b">
        <v>0</v>
      </c>
      <c r="CG174" s="1" t="b">
        <v>0</v>
      </c>
      <c r="CH174">
        <v>0.07783418001542231</v>
      </c>
      <c r="CI174">
        <v>0.236744905048169</v>
      </c>
      <c r="CJ174">
        <v>0.8161989690786393</v>
      </c>
      <c r="CK174">
        <v>0.9736461930082932</v>
      </c>
      <c r="CL174">
        <v>-7.39816946226194</v>
      </c>
      <c r="CM174" t="b">
        <v>0</v>
      </c>
      <c r="CN174" t="b">
        <v>0</v>
      </c>
      <c r="CO174" t="b">
        <v>0</v>
      </c>
      <c r="CP174" s="1" t="b">
        <v>0</v>
      </c>
      <c r="CQ174">
        <v>-0.0920044113810405</v>
      </c>
      <c r="CR174">
        <v>-0.2798458933093566</v>
      </c>
      <c r="CS174">
        <v>0.783586901272926</v>
      </c>
      <c r="CT174">
        <v>0.910274603873938</v>
      </c>
      <c r="CU174">
        <v>-7.385048195436182</v>
      </c>
      <c r="CV174" t="b">
        <v>0</v>
      </c>
      <c r="CW174" t="b">
        <v>0</v>
      </c>
      <c r="CX174" t="b">
        <v>0</v>
      </c>
      <c r="CY174" s="1" t="b">
        <v>0</v>
      </c>
      <c r="CZ174">
        <v>0.4481081084706169</v>
      </c>
      <c r="DA174">
        <v>1.362991317826826</v>
      </c>
      <c r="DB174">
        <v>0.1938792038632409</v>
      </c>
      <c r="DC174">
        <v>0.5463213253841509</v>
      </c>
      <c r="DD174">
        <v>-6.497646825014689</v>
      </c>
      <c r="DE174" t="b">
        <v>0</v>
      </c>
      <c r="DF174" t="b">
        <v>0</v>
      </c>
      <c r="DG174" t="b">
        <v>0</v>
      </c>
      <c r="DH174" s="1" t="b">
        <v>0</v>
      </c>
      <c r="DI174">
        <v>26.00709724614019</v>
      </c>
      <c r="DJ174">
        <v>25.99584922181477</v>
      </c>
      <c r="DK174">
        <v>24.59693274164659</v>
      </c>
      <c r="DL174">
        <v>25.92926306612477</v>
      </c>
      <c r="DM174">
        <v>26.08785363319581</v>
      </c>
      <c r="DN174" s="1">
        <v>24.14882463317597</v>
      </c>
      <c r="DO174">
        <v>1.716890885080062</v>
      </c>
      <c r="DP174">
        <v>2.032782450112272</v>
      </c>
      <c r="DQ174">
        <v>1.825144503700347</v>
      </c>
      <c r="DR174">
        <v>1.896068981157949</v>
      </c>
      <c r="DS174">
        <v>1.871831349552718</v>
      </c>
      <c r="DT174">
        <v>1.773173435205745</v>
      </c>
      <c r="DU174">
        <v>1.008210095261756</v>
      </c>
      <c r="DV174">
        <v>-0.1391609103724391</v>
      </c>
      <c r="DW174">
        <v>0.475275140522541</v>
      </c>
      <c r="DX174">
        <v>2.085939529290912</v>
      </c>
      <c r="DY174">
        <v>0.9601524142561432</v>
      </c>
      <c r="DZ174">
        <v>2.295223355299345</v>
      </c>
      <c r="EA174">
        <v>2.139913398760612</v>
      </c>
      <c r="EB174">
        <v>1.981316712092532</v>
      </c>
      <c r="EC174">
        <v>1.695856889206404</v>
      </c>
      <c r="ED174">
        <v>0.1408311823625396</v>
      </c>
      <c r="EE174">
        <v>0.2830916975645117</v>
      </c>
      <c r="EF174" s="1">
        <v>-0.4239228799270584</v>
      </c>
      <c r="EG174">
        <v>25.86571551825602</v>
      </c>
      <c r="EH174">
        <v>26.18160708328823</v>
      </c>
      <c r="EI174">
        <v>25.9739691368763</v>
      </c>
      <c r="EJ174">
        <v>26.04489361433391</v>
      </c>
      <c r="EK174">
        <v>26.02065598272868</v>
      </c>
      <c r="EL174">
        <v>25.9219980683817</v>
      </c>
      <c r="EM174">
        <v>25.15703472843771</v>
      </c>
      <c r="EN174">
        <v>24.00966372280352</v>
      </c>
      <c r="EO174">
        <v>24.6240997736985</v>
      </c>
      <c r="EP174">
        <v>26.23476416246687</v>
      </c>
      <c r="EQ174">
        <v>25.10897704743211</v>
      </c>
      <c r="ER174">
        <v>26.4440479884753</v>
      </c>
      <c r="ES174">
        <v>26.28873803193657</v>
      </c>
      <c r="ET174">
        <v>26.13014134526849</v>
      </c>
      <c r="EU174">
        <v>25.84468152238236</v>
      </c>
      <c r="EV174">
        <v>24.2896558155385</v>
      </c>
      <c r="EW174">
        <v>24.43191633074047</v>
      </c>
      <c r="EX174" s="1">
        <v>23.7249017532489</v>
      </c>
      <c r="EY174">
        <v>84034399.25</v>
      </c>
      <c r="EZ174">
        <v>74416916</v>
      </c>
      <c r="FA174">
        <v>72434751.4583333</v>
      </c>
      <c r="FB174">
        <v>75912294.6666667</v>
      </c>
      <c r="FC174">
        <v>66517712</v>
      </c>
      <c r="FD174">
        <v>54767263.75</v>
      </c>
      <c r="FE174">
        <v>19895437.0833333</v>
      </c>
      <c r="FF174">
        <v>20069970.6666667</v>
      </c>
      <c r="FG174">
        <v>19721440.1666667</v>
      </c>
      <c r="FH174">
        <v>84848826</v>
      </c>
      <c r="FI174">
        <v>39619207.6666667</v>
      </c>
      <c r="FJ174">
        <v>93941160.6666667</v>
      </c>
      <c r="FK174">
        <v>99202333.3333333</v>
      </c>
      <c r="FL174">
        <v>120328469.5</v>
      </c>
      <c r="FM174">
        <v>61760822.1666667</v>
      </c>
      <c r="FN174">
        <v>15125831.5416667</v>
      </c>
      <c r="FO174">
        <v>22124233.75</v>
      </c>
      <c r="FP174" s="1">
        <v>11901438</v>
      </c>
    </row>
    <row r="175" spans="1:172">
      <c r="A175" t="s">
        <v>172</v>
      </c>
      <c r="B175" t="s">
        <v>1772</v>
      </c>
      <c r="C175" t="s">
        <v>172</v>
      </c>
      <c r="D175" t="s">
        <v>3372</v>
      </c>
      <c r="E175">
        <v>488</v>
      </c>
      <c r="F175">
        <v>76</v>
      </c>
      <c r="G175">
        <v>12</v>
      </c>
      <c r="H175">
        <v>12</v>
      </c>
      <c r="I175">
        <v>7</v>
      </c>
      <c r="J175">
        <v>33</v>
      </c>
      <c r="K175">
        <v>55.3</v>
      </c>
      <c r="L175">
        <v>1784</v>
      </c>
      <c r="M175">
        <v>21357804</v>
      </c>
      <c r="N175">
        <v>27887374</v>
      </c>
      <c r="O175">
        <v>16607102.75</v>
      </c>
      <c r="P175">
        <v>16373673.6666667</v>
      </c>
      <c r="Q175">
        <v>11828988.75</v>
      </c>
      <c r="R175" s="1">
        <v>16340869.3333333</v>
      </c>
      <c r="S175" t="s">
        <v>4801</v>
      </c>
      <c r="T175" t="b">
        <v>0</v>
      </c>
      <c r="U175" s="1" t="b">
        <v>1</v>
      </c>
      <c r="V175">
        <v>0.0663219540705668</v>
      </c>
      <c r="W175">
        <v>-0.2988793336967497</v>
      </c>
      <c r="X175">
        <v>1.175245188510996</v>
      </c>
      <c r="Y175">
        <v>1.225388983086571</v>
      </c>
      <c r="Z175">
        <v>1.108923234440429</v>
      </c>
      <c r="AA175">
        <v>1.524268316783321</v>
      </c>
      <c r="AB175">
        <v>0.7326707240734649</v>
      </c>
      <c r="AC175">
        <v>0.3674694363061483</v>
      </c>
      <c r="AD175" s="1">
        <v>0.7828145186490403</v>
      </c>
      <c r="AF175">
        <v>0.0663219540705668</v>
      </c>
      <c r="AG175">
        <v>0.3781994820779262</v>
      </c>
      <c r="AH175">
        <v>0.7107530199580905</v>
      </c>
      <c r="AI175">
        <v>0.9990488377057434</v>
      </c>
      <c r="AJ175">
        <v>-6.986651237154731</v>
      </c>
      <c r="AK175" t="b">
        <v>0</v>
      </c>
      <c r="AL175" t="b">
        <v>0</v>
      </c>
      <c r="AM175" t="b">
        <v>0</v>
      </c>
      <c r="AN175" s="1" t="b">
        <v>0</v>
      </c>
      <c r="AO175">
        <v>-0.2988793336967497</v>
      </c>
      <c r="AP175">
        <v>-1.704352816378655</v>
      </c>
      <c r="AQ175">
        <v>0.1096069256475456</v>
      </c>
      <c r="AR175">
        <v>0.3806751745023504</v>
      </c>
      <c r="AS175">
        <v>-5.659905913196139</v>
      </c>
      <c r="AT175" t="b">
        <v>0</v>
      </c>
      <c r="AU175" t="b">
        <v>0</v>
      </c>
      <c r="AV175" t="b">
        <v>0</v>
      </c>
      <c r="AW175" s="1" t="b">
        <v>0</v>
      </c>
      <c r="AX175">
        <v>1.175245188510996</v>
      </c>
      <c r="AY175">
        <v>6.701809797951787</v>
      </c>
      <c r="AZ175">
        <v>8.356213685038415E-06</v>
      </c>
      <c r="BA175">
        <v>0.0001173633976123</v>
      </c>
      <c r="BB175">
        <v>3.511616887889121</v>
      </c>
      <c r="BC175" t="b">
        <v>1</v>
      </c>
      <c r="BD175" t="b">
        <v>1</v>
      </c>
      <c r="BE175" t="b">
        <v>0</v>
      </c>
      <c r="BF175" s="1" t="b">
        <v>0</v>
      </c>
      <c r="BG175">
        <v>1.225388983086571</v>
      </c>
      <c r="BH175">
        <v>6.98775368189897</v>
      </c>
      <c r="BI175">
        <v>5.214359183706886E-06</v>
      </c>
      <c r="BJ175">
        <v>6.282061302275438E-05</v>
      </c>
      <c r="BK175">
        <v>3.973503359274954</v>
      </c>
      <c r="BL175" t="b">
        <v>1</v>
      </c>
      <c r="BM175" t="b">
        <v>1</v>
      </c>
      <c r="BN175" t="b">
        <v>0</v>
      </c>
      <c r="BO175" s="1" t="b">
        <v>0</v>
      </c>
      <c r="BP175">
        <v>1.108923234440429</v>
      </c>
      <c r="BQ175">
        <v>6.323610315873862</v>
      </c>
      <c r="BR175">
        <v>1.586123828601322E-05</v>
      </c>
      <c r="BS175">
        <v>0.0003391697666365</v>
      </c>
      <c r="BT175">
        <v>2.901414549114136</v>
      </c>
      <c r="BU175" t="b">
        <v>1</v>
      </c>
      <c r="BV175" t="b">
        <v>1</v>
      </c>
      <c r="BW175" t="b">
        <v>0</v>
      </c>
      <c r="BX175" s="1" t="b">
        <v>0</v>
      </c>
      <c r="BY175">
        <v>1.524268316783321</v>
      </c>
      <c r="BZ175">
        <v>8.692106498277626</v>
      </c>
      <c r="CA175">
        <v>3.90392714315372E-07</v>
      </c>
      <c r="CB175">
        <v>1.85082422246656E-05</v>
      </c>
      <c r="CC175">
        <v>6.656905644021134</v>
      </c>
      <c r="CD175" t="b">
        <v>1</v>
      </c>
      <c r="CE175" t="b">
        <v>1</v>
      </c>
      <c r="CF175" t="b">
        <v>0</v>
      </c>
      <c r="CG175" s="1" t="b">
        <v>0</v>
      </c>
      <c r="CH175">
        <v>0.7326707240734649</v>
      </c>
      <c r="CI175">
        <v>4.178038663990699</v>
      </c>
      <c r="CJ175">
        <v>0.0008624427077672</v>
      </c>
      <c r="CK175">
        <v>0.0097431027638347</v>
      </c>
      <c r="CL175">
        <v>-1.333674381011916</v>
      </c>
      <c r="CM175" t="b">
        <v>1</v>
      </c>
      <c r="CN175" t="b">
        <v>0</v>
      </c>
      <c r="CO175" t="b">
        <v>0</v>
      </c>
      <c r="CP175" s="1" t="b">
        <v>0</v>
      </c>
      <c r="CQ175">
        <v>0.3674694363061483</v>
      </c>
      <c r="CR175">
        <v>2.095486365534118</v>
      </c>
      <c r="CS175">
        <v>0.0540956921448298</v>
      </c>
      <c r="CT175">
        <v>0.2447711784512416</v>
      </c>
      <c r="CU175">
        <v>-5.384441094279822</v>
      </c>
      <c r="CV175" t="b">
        <v>0</v>
      </c>
      <c r="CW175" t="b">
        <v>0</v>
      </c>
      <c r="CX175" t="b">
        <v>0</v>
      </c>
      <c r="CY175" s="1" t="b">
        <v>0</v>
      </c>
      <c r="CZ175">
        <v>0.7828145186490403</v>
      </c>
      <c r="DA175">
        <v>4.463982547937882</v>
      </c>
      <c r="DB175">
        <v>0.0004905411407107</v>
      </c>
      <c r="DC175">
        <v>0.0055914313482514</v>
      </c>
      <c r="DD175">
        <v>-0.7610367594026082</v>
      </c>
      <c r="DE175" t="b">
        <v>1</v>
      </c>
      <c r="DF175" t="b">
        <v>0</v>
      </c>
      <c r="DG175" t="b">
        <v>0</v>
      </c>
      <c r="DH175" s="1" t="b">
        <v>0</v>
      </c>
      <c r="DI175">
        <v>24.44837958454485</v>
      </c>
      <c r="DJ175">
        <v>24.38205763047428</v>
      </c>
      <c r="DK175">
        <v>23.27313439603385</v>
      </c>
      <c r="DL175">
        <v>23.71570886047138</v>
      </c>
      <c r="DM175">
        <v>24.01458819416813</v>
      </c>
      <c r="DN175" s="1">
        <v>22.49031987738481</v>
      </c>
      <c r="DO175">
        <v>1.952102888145095</v>
      </c>
      <c r="DP175">
        <v>1.900928563723604</v>
      </c>
      <c r="DQ175">
        <v>2.021147669611381</v>
      </c>
      <c r="DR175">
        <v>2.047644276888054</v>
      </c>
      <c r="DS175">
        <v>1.946856270082101</v>
      </c>
      <c r="DT175">
        <v>1.680712712298242</v>
      </c>
      <c r="DU175">
        <v>0.4888002823969124</v>
      </c>
      <c r="DV175">
        <v>0.7745922108543901</v>
      </c>
      <c r="DW175">
        <v>1.085051062695808</v>
      </c>
      <c r="DX175">
        <v>1.370927634132691</v>
      </c>
      <c r="DY175">
        <v>0.8747838857818024</v>
      </c>
      <c r="DZ175">
        <v>1.43045542934523</v>
      </c>
      <c r="EA175">
        <v>1.582807417361817</v>
      </c>
      <c r="EB175">
        <v>1.530527441174893</v>
      </c>
      <c r="EC175">
        <v>1.459470091813259</v>
      </c>
      <c r="ED175">
        <v>0.0153713509307813</v>
      </c>
      <c r="EE175">
        <v>-0.0730913392030281</v>
      </c>
      <c r="EF175" s="1">
        <v>0.0577199882722467</v>
      </c>
      <c r="EG175">
        <v>24.4424227655299</v>
      </c>
      <c r="EH175">
        <v>24.39124844110841</v>
      </c>
      <c r="EI175">
        <v>24.51146754699619</v>
      </c>
      <c r="EJ175">
        <v>24.53796415427286</v>
      </c>
      <c r="EK175">
        <v>24.43717614746691</v>
      </c>
      <c r="EL175">
        <v>24.17103258968305</v>
      </c>
      <c r="EM175">
        <v>22.97912015978172</v>
      </c>
      <c r="EN175">
        <v>23.2649120882392</v>
      </c>
      <c r="EO175">
        <v>23.57537094008061</v>
      </c>
      <c r="EP175">
        <v>23.8612475115175</v>
      </c>
      <c r="EQ175">
        <v>23.36510376316661</v>
      </c>
      <c r="ER175">
        <v>23.92077530673004</v>
      </c>
      <c r="ES175">
        <v>24.07312729474662</v>
      </c>
      <c r="ET175">
        <v>24.0208473185597</v>
      </c>
      <c r="EU175">
        <v>23.94978996919806</v>
      </c>
      <c r="EV175">
        <v>22.50569122831559</v>
      </c>
      <c r="EW175">
        <v>22.41722853818177</v>
      </c>
      <c r="EX175" s="1">
        <v>22.54803986565705</v>
      </c>
      <c r="EY175">
        <v>31333094.5</v>
      </c>
      <c r="EZ175">
        <v>21513943</v>
      </c>
      <c r="FA175">
        <v>26283919.4166667</v>
      </c>
      <c r="FB175">
        <v>26710446.6666667</v>
      </c>
      <c r="FC175">
        <v>22195369.25</v>
      </c>
      <c r="FD175">
        <v>16271512.0833333</v>
      </c>
      <c r="FE175">
        <v>4396791.5</v>
      </c>
      <c r="FF175">
        <v>11977168.4166667</v>
      </c>
      <c r="FG175">
        <v>9533223.83333333</v>
      </c>
      <c r="FH175">
        <v>16373673.6666667</v>
      </c>
      <c r="FI175">
        <v>11828988.75</v>
      </c>
      <c r="FJ175">
        <v>16340869.3333333</v>
      </c>
      <c r="FK175">
        <v>21357804</v>
      </c>
      <c r="FL175">
        <v>27887374</v>
      </c>
      <c r="FM175">
        <v>16607102.75</v>
      </c>
      <c r="FN175">
        <v>4392304.16666667</v>
      </c>
      <c r="FO175">
        <v>5475033.5</v>
      </c>
      <c r="FP175" s="1">
        <v>5264155.5</v>
      </c>
    </row>
    <row r="176" spans="1:172">
      <c r="A176" t="s">
        <v>173</v>
      </c>
      <c r="B176" t="s">
        <v>1773</v>
      </c>
      <c r="C176" t="s">
        <v>173</v>
      </c>
      <c r="D176" t="s">
        <v>3373</v>
      </c>
      <c r="E176">
        <v>526</v>
      </c>
      <c r="F176">
        <v>48</v>
      </c>
      <c r="G176">
        <v>12</v>
      </c>
      <c r="H176">
        <v>12</v>
      </c>
      <c r="I176">
        <v>6</v>
      </c>
      <c r="J176">
        <v>18</v>
      </c>
      <c r="K176">
        <v>58.8</v>
      </c>
      <c r="L176">
        <v>550</v>
      </c>
      <c r="M176">
        <v>8958542.33333333</v>
      </c>
      <c r="N176">
        <v>11365340.5</v>
      </c>
      <c r="O176">
        <v>7452303.75</v>
      </c>
      <c r="P176">
        <v>5615038.91666667</v>
      </c>
      <c r="Q176">
        <v>2799015.66666667</v>
      </c>
      <c r="R176" s="1">
        <v>4513586.83333333</v>
      </c>
      <c r="S176" t="s">
        <v>4801</v>
      </c>
      <c r="T176" t="b">
        <v>0</v>
      </c>
      <c r="U176" s="1" t="b">
        <v>1</v>
      </c>
      <c r="V176">
        <v>-0.1363390946656864</v>
      </c>
      <c r="W176">
        <v>-0.8905604194706385</v>
      </c>
      <c r="X176">
        <v>1.793780312946506</v>
      </c>
      <c r="Y176">
        <v>2.09162664793238</v>
      </c>
      <c r="Z176">
        <v>1.930119407612192</v>
      </c>
      <c r="AA176">
        <v>2.982187067403018</v>
      </c>
      <c r="AB176">
        <v>0.3517598672491786</v>
      </c>
      <c r="AC176">
        <v>-0.4024614575557734</v>
      </c>
      <c r="AD176" s="1">
        <v>0.6496062022350522</v>
      </c>
      <c r="AF176">
        <v>-0.1363390946656864</v>
      </c>
      <c r="AG176">
        <v>-0.4476117473971633</v>
      </c>
      <c r="AH176">
        <v>0.6615851767516492</v>
      </c>
      <c r="AI176">
        <v>0.9990488377057434</v>
      </c>
      <c r="AJ176">
        <v>-6.95608539014447</v>
      </c>
      <c r="AK176" t="b">
        <v>0</v>
      </c>
      <c r="AL176" t="b">
        <v>0</v>
      </c>
      <c r="AM176" t="b">
        <v>0</v>
      </c>
      <c r="AN176" s="1" t="b">
        <v>0</v>
      </c>
      <c r="AO176">
        <v>-0.8905604194706385</v>
      </c>
      <c r="AP176">
        <v>-2.923778440068582</v>
      </c>
      <c r="AQ176">
        <v>0.0115411882658449</v>
      </c>
      <c r="AR176">
        <v>0.09625633294124281</v>
      </c>
      <c r="AS176">
        <v>-3.544116328770681</v>
      </c>
      <c r="AT176" t="b">
        <v>0</v>
      </c>
      <c r="AU176" t="b">
        <v>0</v>
      </c>
      <c r="AV176" t="b">
        <v>0</v>
      </c>
      <c r="AW176" s="1" t="b">
        <v>0</v>
      </c>
      <c r="AX176">
        <v>1.793780312946506</v>
      </c>
      <c r="AY176">
        <v>5.889118908215056</v>
      </c>
      <c r="AZ176">
        <v>4.714957688747097E-05</v>
      </c>
      <c r="BA176">
        <v>0.0004676988260108</v>
      </c>
      <c r="BB176">
        <v>1.795297471911804</v>
      </c>
      <c r="BC176" t="b">
        <v>1</v>
      </c>
      <c r="BD176" t="b">
        <v>1</v>
      </c>
      <c r="BE176" t="b">
        <v>0</v>
      </c>
      <c r="BF176" s="1" t="b">
        <v>0</v>
      </c>
      <c r="BG176">
        <v>2.09162664793238</v>
      </c>
      <c r="BH176">
        <v>6.142005907258036</v>
      </c>
      <c r="BI176">
        <v>3.096179521949228E-05</v>
      </c>
      <c r="BJ176">
        <v>0.0002526881996945</v>
      </c>
      <c r="BK176">
        <v>2.295446112876396</v>
      </c>
      <c r="BL176" t="b">
        <v>1</v>
      </c>
      <c r="BM176" t="b">
        <v>1</v>
      </c>
      <c r="BN176" t="b">
        <v>0</v>
      </c>
      <c r="BO176" s="1" t="b">
        <v>0</v>
      </c>
      <c r="BP176">
        <v>1.930119407612192</v>
      </c>
      <c r="BQ176">
        <v>6.33673065561222</v>
      </c>
      <c r="BR176">
        <v>2.253251116143476E-05</v>
      </c>
      <c r="BS176">
        <v>0.0004396656240374</v>
      </c>
      <c r="BT176">
        <v>2.609072877322514</v>
      </c>
      <c r="BU176" t="b">
        <v>1</v>
      </c>
      <c r="BV176" t="b">
        <v>1</v>
      </c>
      <c r="BW176" t="b">
        <v>0</v>
      </c>
      <c r="BX176" s="1" t="b">
        <v>0</v>
      </c>
      <c r="BY176">
        <v>2.982187067403018</v>
      </c>
      <c r="BZ176">
        <v>8.757112844514694</v>
      </c>
      <c r="CA176">
        <v>6.55095374500071E-07</v>
      </c>
      <c r="CB176">
        <v>2.919027918728258E-05</v>
      </c>
      <c r="CC176">
        <v>6.27835001844322</v>
      </c>
      <c r="CD176" t="b">
        <v>1</v>
      </c>
      <c r="CE176" t="b">
        <v>1</v>
      </c>
      <c r="CF176" t="b">
        <v>0</v>
      </c>
      <c r="CG176" s="1" t="b">
        <v>0</v>
      </c>
      <c r="CH176">
        <v>0.3517598672491786</v>
      </c>
      <c r="CI176">
        <v>1.154854733557405</v>
      </c>
      <c r="CJ176">
        <v>0.2683323283910093</v>
      </c>
      <c r="CK176">
        <v>0.7627304791430131</v>
      </c>
      <c r="CL176">
        <v>-6.747311546061969</v>
      </c>
      <c r="CM176" t="b">
        <v>0</v>
      </c>
      <c r="CN176" t="b">
        <v>0</v>
      </c>
      <c r="CO176" t="b">
        <v>0</v>
      </c>
      <c r="CP176" s="1" t="b">
        <v>0</v>
      </c>
      <c r="CQ176">
        <v>-0.4024614575557734</v>
      </c>
      <c r="CR176">
        <v>-1.321311959114014</v>
      </c>
      <c r="CS176">
        <v>0.2085184282055472</v>
      </c>
      <c r="CT176">
        <v>0.5118600921494363</v>
      </c>
      <c r="CU176">
        <v>-6.548122917768343</v>
      </c>
      <c r="CV176" t="b">
        <v>0</v>
      </c>
      <c r="CW176" t="b">
        <v>0</v>
      </c>
      <c r="CX176" t="b">
        <v>0</v>
      </c>
      <c r="CY176" s="1" t="b">
        <v>0</v>
      </c>
      <c r="CZ176">
        <v>0.6496062022350522</v>
      </c>
      <c r="DA176">
        <v>1.907551300067457</v>
      </c>
      <c r="DB176">
        <v>0.0781152862428479</v>
      </c>
      <c r="DC176">
        <v>0.3174143083558402</v>
      </c>
      <c r="DD176">
        <v>-5.596172338827863</v>
      </c>
      <c r="DE176" t="b">
        <v>0</v>
      </c>
      <c r="DF176" t="b">
        <v>0</v>
      </c>
      <c r="DG176" t="b">
        <v>0</v>
      </c>
      <c r="DH176" s="1" t="b">
        <v>0</v>
      </c>
      <c r="DI176">
        <v>22.24097410546439</v>
      </c>
      <c r="DJ176">
        <v>22.37731320013007</v>
      </c>
      <c r="DK176">
        <v>20.44719379251788</v>
      </c>
      <c r="DL176">
        <v>21.88921423821521</v>
      </c>
      <c r="DM176">
        <v>22.77977465768585</v>
      </c>
      <c r="DN176" s="1">
        <v>19.79758759028283</v>
      </c>
      <c r="DO176">
        <v>2.076808376784882</v>
      </c>
      <c r="DP176">
        <v>2.308089332577669</v>
      </c>
      <c r="DQ176">
        <v>2.945261836182095</v>
      </c>
      <c r="DR176">
        <v>2.526012119612563</v>
      </c>
      <c r="DS176">
        <v>2.519058535480585</v>
      </c>
      <c r="DT176">
        <v>2.694106174448568</v>
      </c>
      <c r="DU176">
        <v>0.0364139620457741</v>
      </c>
      <c r="DV176">
        <v>1.160485798084316</v>
      </c>
      <c r="DW176">
        <v>0.7519188465750695</v>
      </c>
      <c r="DX176">
        <v>2.519649800737007</v>
      </c>
      <c r="DY176">
        <v>1.488180895790716</v>
      </c>
      <c r="DZ176">
        <v>2.267049247269401</v>
      </c>
      <c r="EA176">
        <v>3.02211229908065</v>
      </c>
      <c r="EB176">
        <v>2.92828854537516</v>
      </c>
      <c r="EC176">
        <v>2.996160357753226</v>
      </c>
      <c r="EE176">
        <v>0.0717049736045396</v>
      </c>
      <c r="EF176" s="1">
        <v>-0.0717049736045396</v>
      </c>
      <c r="EG176">
        <v>21.87439596706772</v>
      </c>
      <c r="EH176">
        <v>22.1056769228605</v>
      </c>
      <c r="EI176">
        <v>22.74284942646493</v>
      </c>
      <c r="EJ176">
        <v>22.3235997098954</v>
      </c>
      <c r="EK176">
        <v>22.31664612576342</v>
      </c>
      <c r="EL176">
        <v>22.4916937647314</v>
      </c>
      <c r="EM176">
        <v>19.8340015523286</v>
      </c>
      <c r="EN176">
        <v>20.95807338836715</v>
      </c>
      <c r="EO176">
        <v>20.5495064368579</v>
      </c>
      <c r="EP176">
        <v>22.31723739101984</v>
      </c>
      <c r="EQ176">
        <v>21.28576848607355</v>
      </c>
      <c r="ER176">
        <v>22.06463683755223</v>
      </c>
      <c r="ES176">
        <v>22.81969988936348</v>
      </c>
      <c r="ET176">
        <v>22.72587613565799</v>
      </c>
      <c r="EU176">
        <v>22.79374794803606</v>
      </c>
      <c r="EW176">
        <v>19.86929256388737</v>
      </c>
      <c r="EX176" s="1">
        <v>19.72588261667829</v>
      </c>
      <c r="EY176">
        <v>5283846.5</v>
      </c>
      <c r="EZ176">
        <v>4412598.66666667</v>
      </c>
      <c r="FA176">
        <v>7714060.16666667</v>
      </c>
      <c r="FB176">
        <v>5755605.66666667</v>
      </c>
      <c r="FC176">
        <v>5104100.66666667</v>
      </c>
      <c r="FD176">
        <v>5080384.16666667</v>
      </c>
      <c r="FE176">
        <v>497005.083333333</v>
      </c>
      <c r="FF176">
        <v>2420619.41666667</v>
      </c>
      <c r="FG176">
        <v>1170479.5</v>
      </c>
      <c r="FH176">
        <v>5615038.91666667</v>
      </c>
      <c r="FI176">
        <v>2799015.66666667</v>
      </c>
      <c r="FJ176">
        <v>4513586.83333333</v>
      </c>
      <c r="FK176">
        <v>8958542.33333333</v>
      </c>
      <c r="FL176">
        <v>11365340.5</v>
      </c>
      <c r="FM176">
        <v>7452303.75</v>
      </c>
      <c r="FO176">
        <v>936228</v>
      </c>
      <c r="FP176" s="1">
        <v>744345.770833333</v>
      </c>
    </row>
    <row r="177" spans="1:172">
      <c r="A177" t="s">
        <v>174</v>
      </c>
      <c r="B177" t="s">
        <v>1774</v>
      </c>
      <c r="C177" t="s">
        <v>174</v>
      </c>
      <c r="D177" t="s">
        <v>3374</v>
      </c>
      <c r="E177">
        <v>1001</v>
      </c>
      <c r="F177">
        <v>621</v>
      </c>
      <c r="G177">
        <v>43</v>
      </c>
      <c r="H177">
        <v>43</v>
      </c>
      <c r="I177">
        <v>43</v>
      </c>
      <c r="J177">
        <v>55</v>
      </c>
      <c r="K177">
        <v>112.3</v>
      </c>
      <c r="L177">
        <v>17534</v>
      </c>
      <c r="M177">
        <v>186758630</v>
      </c>
      <c r="N177">
        <v>237096390</v>
      </c>
      <c r="O177">
        <v>158009234.666667</v>
      </c>
      <c r="P177">
        <v>149162422.5</v>
      </c>
      <c r="Q177">
        <v>128852047</v>
      </c>
      <c r="R177" s="1">
        <v>150345253.333333</v>
      </c>
      <c r="S177" t="s">
        <v>4801</v>
      </c>
      <c r="T177" t="b">
        <v>1</v>
      </c>
      <c r="U177" s="1" t="b">
        <v>1</v>
      </c>
      <c r="V177">
        <v>-0.03710325292462</v>
      </c>
      <c r="W177">
        <v>-0.1761434307312193</v>
      </c>
      <c r="X177">
        <v>1.169363950635169</v>
      </c>
      <c r="Y177">
        <v>3.308608184516576</v>
      </c>
      <c r="Z177">
        <v>1.206467203559789</v>
      </c>
      <c r="AA177">
        <v>3.484751615247795</v>
      </c>
      <c r="AB177">
        <v>-0.1195479030315418</v>
      </c>
      <c r="AC177">
        <v>-0.2585880808381411</v>
      </c>
      <c r="AD177" s="1">
        <v>2.019696330849865</v>
      </c>
      <c r="AF177">
        <v>-0.03710325292462</v>
      </c>
      <c r="AG177">
        <v>-0.124302428880198</v>
      </c>
      <c r="AH177">
        <v>0.9027943852628392</v>
      </c>
      <c r="AI177">
        <v>0.9990488377057434</v>
      </c>
      <c r="AJ177">
        <v>-7.05397070969035</v>
      </c>
      <c r="AK177" t="b">
        <v>0</v>
      </c>
      <c r="AL177" t="b">
        <v>0</v>
      </c>
      <c r="AM177" t="b">
        <v>0</v>
      </c>
      <c r="AN177" s="1" t="b">
        <v>0</v>
      </c>
      <c r="AO177">
        <v>-0.1761434307312193</v>
      </c>
      <c r="AP177">
        <v>-0.5901115008881855</v>
      </c>
      <c r="AQ177">
        <v>0.5642622734529645</v>
      </c>
      <c r="AR177">
        <v>0.8173328592774637</v>
      </c>
      <c r="AS177">
        <v>-6.881311837530533</v>
      </c>
      <c r="AT177" t="b">
        <v>0</v>
      </c>
      <c r="AU177" t="b">
        <v>0</v>
      </c>
      <c r="AV177" t="b">
        <v>0</v>
      </c>
      <c r="AW177" s="1" t="b">
        <v>0</v>
      </c>
      <c r="AX177">
        <v>1.169363950635169</v>
      </c>
      <c r="AY177">
        <v>3.917575087127868</v>
      </c>
      <c r="AZ177">
        <v>0.0014724346914582</v>
      </c>
      <c r="BA177">
        <v>0.0060728192697972</v>
      </c>
      <c r="BB177">
        <v>-1.772754530411631</v>
      </c>
      <c r="BC177" t="b">
        <v>1</v>
      </c>
      <c r="BD177" t="b">
        <v>1</v>
      </c>
      <c r="BE177" t="b">
        <v>0</v>
      </c>
      <c r="BF177" s="1" t="b">
        <v>0</v>
      </c>
      <c r="BG177">
        <v>3.308608184516576</v>
      </c>
      <c r="BH177">
        <v>11.08441985892332</v>
      </c>
      <c r="BI177">
        <v>1.932517155877986E-08</v>
      </c>
      <c r="BJ177">
        <v>8.381602978922237E-07</v>
      </c>
      <c r="BK177">
        <v>9.746881628329849</v>
      </c>
      <c r="BL177" t="b">
        <v>1</v>
      </c>
      <c r="BM177" t="b">
        <v>1</v>
      </c>
      <c r="BN177" t="b">
        <v>0</v>
      </c>
      <c r="BO177" s="1" t="b">
        <v>0</v>
      </c>
      <c r="BP177">
        <v>1.206467203559789</v>
      </c>
      <c r="BQ177">
        <v>4.041877516008066</v>
      </c>
      <c r="BR177">
        <v>0.0011494657702503</v>
      </c>
      <c r="BS177">
        <v>0.0075709538707206</v>
      </c>
      <c r="BT177">
        <v>-1.465832592698496</v>
      </c>
      <c r="BU177" t="b">
        <v>1</v>
      </c>
      <c r="BV177" t="b">
        <v>1</v>
      </c>
      <c r="BW177" t="b">
        <v>0</v>
      </c>
      <c r="BX177" s="1" t="b">
        <v>0</v>
      </c>
      <c r="BY177">
        <v>3.484751615247795</v>
      </c>
      <c r="BZ177">
        <v>11.67453135981151</v>
      </c>
      <c r="CA177">
        <v>9.823830189630531E-09</v>
      </c>
      <c r="CB177">
        <v>8.754766316053091E-07</v>
      </c>
      <c r="CC177">
        <v>10.44291749461363</v>
      </c>
      <c r="CD177" t="b">
        <v>1</v>
      </c>
      <c r="CE177" t="b">
        <v>1</v>
      </c>
      <c r="CF177" t="b">
        <v>0</v>
      </c>
      <c r="CG177" s="1" t="b">
        <v>0</v>
      </c>
      <c r="CH177">
        <v>-0.1195479030315418</v>
      </c>
      <c r="CI177">
        <v>-0.4005065201303297</v>
      </c>
      <c r="CJ177">
        <v>0.6946625932927017</v>
      </c>
      <c r="CK177">
        <v>0.96881388129695</v>
      </c>
      <c r="CL177">
        <v>-7.342981868437878</v>
      </c>
      <c r="CM177" t="b">
        <v>0</v>
      </c>
      <c r="CN177" t="b">
        <v>0</v>
      </c>
      <c r="CO177" t="b">
        <v>0</v>
      </c>
      <c r="CP177" s="1" t="b">
        <v>0</v>
      </c>
      <c r="CQ177">
        <v>-0.2585880808381411</v>
      </c>
      <c r="CR177">
        <v>-0.8663155921383172</v>
      </c>
      <c r="CS177">
        <v>0.4005220179147164</v>
      </c>
      <c r="CT177">
        <v>0.6775269305143151</v>
      </c>
      <c r="CU177">
        <v>-7.036863333204519</v>
      </c>
      <c r="CV177" t="b">
        <v>0</v>
      </c>
      <c r="CW177" t="b">
        <v>0</v>
      </c>
      <c r="CX177" t="b">
        <v>0</v>
      </c>
      <c r="CY177" s="1" t="b">
        <v>0</v>
      </c>
      <c r="CZ177">
        <v>2.019696330849865</v>
      </c>
      <c r="DA177">
        <v>6.766338251665124</v>
      </c>
      <c r="DB177">
        <v>7.845733761358148E-06</v>
      </c>
      <c r="DC177">
        <v>0.0001607752661958</v>
      </c>
      <c r="DD177">
        <v>3.49942508620793</v>
      </c>
      <c r="DE177" t="b">
        <v>1</v>
      </c>
      <c r="DF177" t="b">
        <v>1</v>
      </c>
      <c r="DG177" t="b">
        <v>0</v>
      </c>
      <c r="DH177" s="1" t="b">
        <v>0</v>
      </c>
      <c r="DI177">
        <v>26.87431884609742</v>
      </c>
      <c r="DJ177">
        <v>26.91142209902204</v>
      </c>
      <c r="DK177">
        <v>25.70495489546225</v>
      </c>
      <c r="DL177">
        <v>26.99386674912896</v>
      </c>
      <c r="DM177">
        <v>27.17001017986017</v>
      </c>
      <c r="DN177" s="1">
        <v>23.68525856461238</v>
      </c>
      <c r="DO177">
        <v>3.32678543974178</v>
      </c>
      <c r="DP177">
        <v>3.05201520165824</v>
      </c>
      <c r="DQ177">
        <v>3.188380203055079</v>
      </c>
      <c r="DR177">
        <v>3.327364335473778</v>
      </c>
      <c r="DS177">
        <v>3.200008331324494</v>
      </c>
      <c r="DT177">
        <v>3.151117936430673</v>
      </c>
      <c r="DU177">
        <v>2.428383286121363</v>
      </c>
      <c r="DV177">
        <v>1.984345371440376</v>
      </c>
      <c r="DW177">
        <v>1.64636033498785</v>
      </c>
      <c r="DX177">
        <v>3.363423127273403</v>
      </c>
      <c r="DY177">
        <v>3.125162005905725</v>
      </c>
      <c r="DZ177">
        <v>3.437239420370595</v>
      </c>
      <c r="EA177">
        <v>3.516208418233678</v>
      </c>
      <c r="EB177">
        <v>3.423378455390118</v>
      </c>
      <c r="EC177">
        <v>3.514667972119593</v>
      </c>
      <c r="ED177">
        <v>-0.9105759464001116</v>
      </c>
      <c r="EE177">
        <v>0.2820289036206524</v>
      </c>
      <c r="EF177" s="1">
        <v>0.6285470427794557</v>
      </c>
      <c r="EG177">
        <v>27.01204400435416</v>
      </c>
      <c r="EH177">
        <v>26.73727376627062</v>
      </c>
      <c r="EI177">
        <v>26.87363876766745</v>
      </c>
      <c r="EJ177">
        <v>27.01262290008616</v>
      </c>
      <c r="EK177">
        <v>26.88526689593688</v>
      </c>
      <c r="EL177">
        <v>26.83637650104305</v>
      </c>
      <c r="EM177">
        <v>26.11364185073374</v>
      </c>
      <c r="EN177">
        <v>25.66960393605276</v>
      </c>
      <c r="EO177">
        <v>25.33161889960023</v>
      </c>
      <c r="EP177">
        <v>27.04868169188578</v>
      </c>
      <c r="EQ177">
        <v>26.8104205705181</v>
      </c>
      <c r="ER177">
        <v>27.12249798498297</v>
      </c>
      <c r="ES177">
        <v>27.20146698284606</v>
      </c>
      <c r="ET177">
        <v>27.1086370200025</v>
      </c>
      <c r="EU177">
        <v>27.19992653673197</v>
      </c>
      <c r="EV177">
        <v>22.77468261821227</v>
      </c>
      <c r="EW177">
        <v>23.96728746823303</v>
      </c>
      <c r="EX177" s="1">
        <v>24.31380560739183</v>
      </c>
      <c r="EY177">
        <v>186010028.333333</v>
      </c>
      <c r="EZ177">
        <v>109381533.333333</v>
      </c>
      <c r="FA177">
        <v>135137076.5</v>
      </c>
      <c r="FB177">
        <v>148466223.666667</v>
      </c>
      <c r="FC177">
        <v>121118678</v>
      </c>
      <c r="FD177">
        <v>103222976.75</v>
      </c>
      <c r="FE177">
        <v>38611877.75</v>
      </c>
      <c r="FF177">
        <v>63421795.5</v>
      </c>
      <c r="FG177">
        <v>32204985.3333333</v>
      </c>
      <c r="FH177">
        <v>149162422.5</v>
      </c>
      <c r="FI177">
        <v>128852047</v>
      </c>
      <c r="FJ177">
        <v>150345253.333333</v>
      </c>
      <c r="FK177">
        <v>186758630</v>
      </c>
      <c r="FL177">
        <v>237096390</v>
      </c>
      <c r="FM177">
        <v>158009234.666667</v>
      </c>
      <c r="FN177">
        <v>5292573.33333333</v>
      </c>
      <c r="FO177">
        <v>16032491.3333333</v>
      </c>
      <c r="FP177" s="1">
        <v>17900994.6666667</v>
      </c>
    </row>
    <row r="178" spans="1:172">
      <c r="A178" t="s">
        <v>175</v>
      </c>
      <c r="B178" t="s">
        <v>1775</v>
      </c>
      <c r="C178" t="s">
        <v>175</v>
      </c>
      <c r="D178" t="s">
        <v>3375</v>
      </c>
      <c r="E178">
        <v>147</v>
      </c>
      <c r="F178">
        <v>68</v>
      </c>
      <c r="G178">
        <v>5</v>
      </c>
      <c r="H178">
        <v>5</v>
      </c>
      <c r="I178">
        <v>5</v>
      </c>
      <c r="J178">
        <v>53</v>
      </c>
      <c r="K178">
        <v>15.9</v>
      </c>
      <c r="L178">
        <v>2053</v>
      </c>
      <c r="M178">
        <v>100708788.666667</v>
      </c>
      <c r="N178">
        <v>127589607.5</v>
      </c>
      <c r="O178">
        <v>63865539.5</v>
      </c>
      <c r="P178">
        <v>62952473.75</v>
      </c>
      <c r="Q178">
        <v>67602947.8333333</v>
      </c>
      <c r="R178" s="1">
        <v>53645722.25</v>
      </c>
      <c r="S178" t="s">
        <v>4801</v>
      </c>
      <c r="T178" t="b">
        <v>0</v>
      </c>
      <c r="U178" s="1" t="b">
        <v>1</v>
      </c>
      <c r="V178">
        <v>0.0327863621003317</v>
      </c>
      <c r="W178">
        <v>-0.3661445505419038</v>
      </c>
      <c r="X178">
        <v>1.242496336881992</v>
      </c>
      <c r="Y178">
        <v>2.132376717857444</v>
      </c>
      <c r="Z178">
        <v>1.20970997478166</v>
      </c>
      <c r="AA178">
        <v>2.498521268399347</v>
      </c>
      <c r="AB178">
        <v>0.0405575117181307</v>
      </c>
      <c r="AC178">
        <v>-0.3583734009241048</v>
      </c>
      <c r="AD178" s="1">
        <v>0.9304378926935826</v>
      </c>
      <c r="AF178">
        <v>0.0327863621003317</v>
      </c>
      <c r="AG178">
        <v>0.1565538394683904</v>
      </c>
      <c r="AH178">
        <v>0.8777519496975834</v>
      </c>
      <c r="AI178">
        <v>0.9990488377057434</v>
      </c>
      <c r="AJ178">
        <v>-7.049175845195113</v>
      </c>
      <c r="AK178" t="b">
        <v>0</v>
      </c>
      <c r="AL178" t="b">
        <v>0</v>
      </c>
      <c r="AM178" t="b">
        <v>0</v>
      </c>
      <c r="AN178" s="1" t="b">
        <v>0</v>
      </c>
      <c r="AO178">
        <v>-0.3661445505419038</v>
      </c>
      <c r="AP178">
        <v>-1.748328619453126</v>
      </c>
      <c r="AQ178">
        <v>0.1015051691037436</v>
      </c>
      <c r="AR178">
        <v>0.3606227223433461</v>
      </c>
      <c r="AS178">
        <v>-5.593159993094938</v>
      </c>
      <c r="AT178" t="b">
        <v>0</v>
      </c>
      <c r="AU178" t="b">
        <v>0</v>
      </c>
      <c r="AV178" t="b">
        <v>0</v>
      </c>
      <c r="AW178" s="1" t="b">
        <v>0</v>
      </c>
      <c r="AX178">
        <v>1.242496336881992</v>
      </c>
      <c r="AY178">
        <v>5.932880612647129</v>
      </c>
      <c r="AZ178">
        <v>3.139658873914651E-05</v>
      </c>
      <c r="BA178">
        <v>0.0003399116794745</v>
      </c>
      <c r="BB178">
        <v>2.148246976505323</v>
      </c>
      <c r="BC178" t="b">
        <v>1</v>
      </c>
      <c r="BD178" t="b">
        <v>1</v>
      </c>
      <c r="BE178" t="b">
        <v>0</v>
      </c>
      <c r="BF178" s="1" t="b">
        <v>0</v>
      </c>
      <c r="BG178">
        <v>2.132376717857444</v>
      </c>
      <c r="BH178">
        <v>10.1820312162724</v>
      </c>
      <c r="BI178">
        <v>5.324099664830339E-08</v>
      </c>
      <c r="BJ178">
        <v>1.719570913023927E-06</v>
      </c>
      <c r="BK178">
        <v>8.699070076942041</v>
      </c>
      <c r="BL178" t="b">
        <v>1</v>
      </c>
      <c r="BM178" t="b">
        <v>1</v>
      </c>
      <c r="BN178" t="b">
        <v>0</v>
      </c>
      <c r="BO178" s="1" t="b">
        <v>0</v>
      </c>
      <c r="BP178">
        <v>1.20970997478166</v>
      </c>
      <c r="BQ178">
        <v>5.776326773178739</v>
      </c>
      <c r="BR178">
        <v>4.152092363374862E-05</v>
      </c>
      <c r="BS178">
        <v>0.0007045017586117</v>
      </c>
      <c r="BT178">
        <v>1.913008850879398</v>
      </c>
      <c r="BU178" t="b">
        <v>1</v>
      </c>
      <c r="BV178" t="b">
        <v>1</v>
      </c>
      <c r="BW178" t="b">
        <v>0</v>
      </c>
      <c r="BX178" s="1" t="b">
        <v>0</v>
      </c>
      <c r="BY178">
        <v>2.498521268399347</v>
      </c>
      <c r="BZ178">
        <v>11.93035983572552</v>
      </c>
      <c r="CA178">
        <v>6.720634043533421E-09</v>
      </c>
      <c r="CB178">
        <v>6.363600359970707E-07</v>
      </c>
      <c r="CC178">
        <v>10.82019128851332</v>
      </c>
      <c r="CD178" t="b">
        <v>1</v>
      </c>
      <c r="CE178" t="b">
        <v>1</v>
      </c>
      <c r="CF178" t="b">
        <v>0</v>
      </c>
      <c r="CG178" s="1" t="b">
        <v>0</v>
      </c>
      <c r="CH178">
        <v>0.0405575117181307</v>
      </c>
      <c r="CI178">
        <v>0.1936608324927078</v>
      </c>
      <c r="CJ178">
        <v>0.8491239466419468</v>
      </c>
      <c r="CK178">
        <v>0.978945279189624</v>
      </c>
      <c r="CL178">
        <v>-7.40803495103813</v>
      </c>
      <c r="CM178" t="b">
        <v>0</v>
      </c>
      <c r="CN178" t="b">
        <v>0</v>
      </c>
      <c r="CO178" t="b">
        <v>0</v>
      </c>
      <c r="CP178" s="1" t="b">
        <v>0</v>
      </c>
      <c r="CQ178">
        <v>-0.3583734009241048</v>
      </c>
      <c r="CR178">
        <v>-1.711221626428808</v>
      </c>
      <c r="CS178">
        <v>0.1083053197812586</v>
      </c>
      <c r="CT178">
        <v>0.3599354524636261</v>
      </c>
      <c r="CU178">
        <v>-6.006475981059395</v>
      </c>
      <c r="CV178" t="b">
        <v>0</v>
      </c>
      <c r="CW178" t="b">
        <v>0</v>
      </c>
      <c r="CX178" t="b">
        <v>0</v>
      </c>
      <c r="CY178" s="1" t="b">
        <v>0</v>
      </c>
      <c r="CZ178">
        <v>0.9304378926935826</v>
      </c>
      <c r="DA178">
        <v>4.442811436117976</v>
      </c>
      <c r="DB178">
        <v>0.0005113318987922</v>
      </c>
      <c r="DC178">
        <v>0.0056998467541842</v>
      </c>
      <c r="DD178">
        <v>-0.8032905044347016</v>
      </c>
      <c r="DE178" t="b">
        <v>1</v>
      </c>
      <c r="DF178" t="b">
        <v>0</v>
      </c>
      <c r="DG178" t="b">
        <v>0</v>
      </c>
      <c r="DH178" s="1" t="b">
        <v>0</v>
      </c>
      <c r="DI178">
        <v>25.81380731649727</v>
      </c>
      <c r="DJ178">
        <v>25.78102095439694</v>
      </c>
      <c r="DK178">
        <v>24.57131097961528</v>
      </c>
      <c r="DL178">
        <v>25.77324980477914</v>
      </c>
      <c r="DM178">
        <v>26.13939435532104</v>
      </c>
      <c r="DN178" s="1">
        <v>23.6408730869217</v>
      </c>
      <c r="DO178">
        <v>2.191830248999928</v>
      </c>
      <c r="DP178">
        <v>2.42056001874425</v>
      </c>
      <c r="DQ178">
        <v>1.906412420982533</v>
      </c>
      <c r="DR178">
        <v>2.326333905155032</v>
      </c>
      <c r="DS178">
        <v>2.397502163079441</v>
      </c>
      <c r="DT178">
        <v>1.696607534191258</v>
      </c>
      <c r="DU178">
        <v>0.7814771280887385</v>
      </c>
      <c r="DV178">
        <v>1.061433311366756</v>
      </c>
      <c r="DW178">
        <v>0.9484032386252608</v>
      </c>
      <c r="DX178">
        <v>2.163259447811399</v>
      </c>
      <c r="DY178">
        <v>2.238990088786068</v>
      </c>
      <c r="DZ178">
        <v>1.99488061697485</v>
      </c>
      <c r="EA178">
        <v>2.669608575452752</v>
      </c>
      <c r="EB178">
        <v>2.57380105907378</v>
      </c>
      <c r="EC178">
        <v>2.25215417067152</v>
      </c>
      <c r="ED178">
        <v>-0.1421894602387823</v>
      </c>
      <c r="EE178">
        <v>0.314089318456066</v>
      </c>
      <c r="EF178" s="1">
        <v>-0.1718998582172766</v>
      </c>
      <c r="EG178">
        <v>25.83270333592161</v>
      </c>
      <c r="EH178">
        <v>26.06143310566594</v>
      </c>
      <c r="EI178">
        <v>25.54728550790422</v>
      </c>
      <c r="EJ178">
        <v>25.96720699207672</v>
      </c>
      <c r="EK178">
        <v>26.03837525000113</v>
      </c>
      <c r="EL178">
        <v>25.33748062111295</v>
      </c>
      <c r="EM178">
        <v>24.42235021501043</v>
      </c>
      <c r="EN178">
        <v>24.70230639828845</v>
      </c>
      <c r="EO178">
        <v>24.58927632554695</v>
      </c>
      <c r="EP178">
        <v>25.80413253473309</v>
      </c>
      <c r="EQ178">
        <v>25.87986317570776</v>
      </c>
      <c r="ER178">
        <v>25.63575370389654</v>
      </c>
      <c r="ES178">
        <v>26.31048166237444</v>
      </c>
      <c r="ET178">
        <v>26.21467414599547</v>
      </c>
      <c r="EU178">
        <v>25.89302725759321</v>
      </c>
      <c r="EV178">
        <v>23.49868362668291</v>
      </c>
      <c r="EW178">
        <v>23.95496240537776</v>
      </c>
      <c r="EX178" s="1">
        <v>23.46897322870441</v>
      </c>
      <c r="EY178">
        <v>82133332.1666667</v>
      </c>
      <c r="EZ178">
        <v>68469269.75</v>
      </c>
      <c r="FA178">
        <v>53889282.75</v>
      </c>
      <c r="FB178">
        <v>71932659.25</v>
      </c>
      <c r="FC178">
        <v>67339724.2083333</v>
      </c>
      <c r="FD178">
        <v>36522774.25</v>
      </c>
      <c r="FE178">
        <v>11956151.4791667</v>
      </c>
      <c r="FF178">
        <v>32437917.0833333</v>
      </c>
      <c r="FG178">
        <v>19251107.7083333</v>
      </c>
      <c r="FH178">
        <v>62952473.75</v>
      </c>
      <c r="FI178">
        <v>67602947.8333333</v>
      </c>
      <c r="FJ178">
        <v>53645722.25</v>
      </c>
      <c r="FK178">
        <v>100708788.666667</v>
      </c>
      <c r="FL178">
        <v>127589607.5</v>
      </c>
      <c r="FM178">
        <v>63865539.5</v>
      </c>
      <c r="FN178">
        <v>8742042.32291667</v>
      </c>
      <c r="FO178">
        <v>15896107.8333333</v>
      </c>
      <c r="FP178" s="1">
        <v>9966835.16666667</v>
      </c>
    </row>
    <row r="179" spans="1:172">
      <c r="A179" t="s">
        <v>176</v>
      </c>
      <c r="B179" t="s">
        <v>1776</v>
      </c>
      <c r="C179" t="s">
        <v>176</v>
      </c>
      <c r="D179" t="s">
        <v>3376</v>
      </c>
      <c r="E179">
        <v>519</v>
      </c>
      <c r="F179">
        <v>134</v>
      </c>
      <c r="G179">
        <v>14</v>
      </c>
      <c r="H179">
        <v>14</v>
      </c>
      <c r="I179">
        <v>14</v>
      </c>
      <c r="J179">
        <v>30</v>
      </c>
      <c r="K179">
        <v>56.5</v>
      </c>
      <c r="L179">
        <v>4518</v>
      </c>
      <c r="M179">
        <v>132780584</v>
      </c>
      <c r="N179">
        <v>161017637.333333</v>
      </c>
      <c r="O179">
        <v>98640388</v>
      </c>
      <c r="P179">
        <v>47834798.6666667</v>
      </c>
      <c r="Q179">
        <v>57969680</v>
      </c>
      <c r="R179" s="1">
        <v>52915489.75</v>
      </c>
      <c r="S179" t="s">
        <v>4801</v>
      </c>
      <c r="T179" t="b">
        <v>0</v>
      </c>
      <c r="U179" s="1" t="b">
        <v>1</v>
      </c>
      <c r="V179">
        <v>-0.8419418710885864</v>
      </c>
      <c r="W179">
        <v>-1.032633387317066</v>
      </c>
      <c r="X179">
        <v>0.8432401980490596</v>
      </c>
      <c r="Y179">
        <v>1.562034573567264</v>
      </c>
      <c r="Z179">
        <v>1.685182069137646</v>
      </c>
      <c r="AA179">
        <v>2.59466796088433</v>
      </c>
      <c r="AB179">
        <v>-0.0710776832940887</v>
      </c>
      <c r="AC179">
        <v>-0.2617691995225684</v>
      </c>
      <c r="AD179" s="1">
        <v>0.6477166922241153</v>
      </c>
      <c r="AF179">
        <v>-0.8419418710885864</v>
      </c>
      <c r="AG179">
        <v>-4.564736281023775</v>
      </c>
      <c r="AH179">
        <v>0.0004028629598239</v>
      </c>
      <c r="AI179">
        <v>0.0135516242442914</v>
      </c>
      <c r="AJ179">
        <v>-0.235344843785799</v>
      </c>
      <c r="AK179" t="b">
        <v>1</v>
      </c>
      <c r="AL179" t="b">
        <v>0</v>
      </c>
      <c r="AM179" t="b">
        <v>0</v>
      </c>
      <c r="AN179" s="1" t="b">
        <v>0</v>
      </c>
      <c r="AO179">
        <v>-1.032633387317066</v>
      </c>
      <c r="AP179">
        <v>-5.598603953486864</v>
      </c>
      <c r="AQ179">
        <v>5.725748229495216E-05</v>
      </c>
      <c r="AR179">
        <v>0.0021117104779733</v>
      </c>
      <c r="AS179">
        <v>1.742780766309368</v>
      </c>
      <c r="AT179" t="b">
        <v>1</v>
      </c>
      <c r="AU179" t="b">
        <v>1</v>
      </c>
      <c r="AV179" t="b">
        <v>0</v>
      </c>
      <c r="AW179" s="1" t="b">
        <v>0</v>
      </c>
      <c r="AX179">
        <v>0.8432401980490596</v>
      </c>
      <c r="AY179">
        <v>4.571775389523559</v>
      </c>
      <c r="AZ179">
        <v>0.0003973745168138</v>
      </c>
      <c r="BA179">
        <v>0.0023558696167046</v>
      </c>
      <c r="BB179">
        <v>-0.4510798964526614</v>
      </c>
      <c r="BC179" t="b">
        <v>1</v>
      </c>
      <c r="BD179" t="b">
        <v>0</v>
      </c>
      <c r="BE179" t="b">
        <v>0</v>
      </c>
      <c r="BF179" s="1" t="b">
        <v>0</v>
      </c>
      <c r="BG179">
        <v>1.562034573567264</v>
      </c>
      <c r="BH179">
        <v>8.468845813496506</v>
      </c>
      <c r="BI179">
        <v>5.37261562994626E-07</v>
      </c>
      <c r="BJ179">
        <v>1.065384158323408E-05</v>
      </c>
      <c r="BK179">
        <v>6.319636956914055</v>
      </c>
      <c r="BL179" t="b">
        <v>1</v>
      </c>
      <c r="BM179" t="b">
        <v>1</v>
      </c>
      <c r="BN179" t="b">
        <v>0</v>
      </c>
      <c r="BO179" s="1" t="b">
        <v>0</v>
      </c>
      <c r="BP179">
        <v>1.685182069137646</v>
      </c>
      <c r="BQ179">
        <v>9.136511670547334</v>
      </c>
      <c r="BR179">
        <v>2.102511524966304E-07</v>
      </c>
      <c r="BS179">
        <v>1.491827495669273E-05</v>
      </c>
      <c r="BT179">
        <v>7.344146343993412</v>
      </c>
      <c r="BU179" t="b">
        <v>1</v>
      </c>
      <c r="BV179" t="b">
        <v>1</v>
      </c>
      <c r="BW179" t="b">
        <v>0</v>
      </c>
      <c r="BX179" s="1" t="b">
        <v>0</v>
      </c>
      <c r="BY179">
        <v>2.59466796088433</v>
      </c>
      <c r="BZ179">
        <v>14.06744976698337</v>
      </c>
      <c r="CA179">
        <v>7.348105163731876E-10</v>
      </c>
      <c r="CB179">
        <v>1.012034483913981E-07</v>
      </c>
      <c r="CC179">
        <v>13.05749770695749</v>
      </c>
      <c r="CD179" t="b">
        <v>1</v>
      </c>
      <c r="CE179" t="b">
        <v>1</v>
      </c>
      <c r="CF179" t="b">
        <v>0</v>
      </c>
      <c r="CG179" s="1" t="b">
        <v>0</v>
      </c>
      <c r="CH179">
        <v>-0.0710776832940887</v>
      </c>
      <c r="CI179">
        <v>-0.3853601903468066</v>
      </c>
      <c r="CJ179">
        <v>0.7055558828992852</v>
      </c>
      <c r="CK179">
        <v>0.96881388129695</v>
      </c>
      <c r="CL179">
        <v>-7.349297178113033</v>
      </c>
      <c r="CM179" t="b">
        <v>0</v>
      </c>
      <c r="CN179" t="b">
        <v>0</v>
      </c>
      <c r="CO179" t="b">
        <v>0</v>
      </c>
      <c r="CP179" s="1" t="b">
        <v>0</v>
      </c>
      <c r="CQ179">
        <v>-0.2617691995225684</v>
      </c>
      <c r="CR179">
        <v>-1.419227862809896</v>
      </c>
      <c r="CS179">
        <v>0.176938043530703</v>
      </c>
      <c r="CT179">
        <v>0.4762283703136527</v>
      </c>
      <c r="CU179">
        <v>-6.422351384539453</v>
      </c>
      <c r="CV179" t="b">
        <v>0</v>
      </c>
      <c r="CW179" t="b">
        <v>0</v>
      </c>
      <c r="CX179" t="b">
        <v>0</v>
      </c>
      <c r="CY179" s="1" t="b">
        <v>0</v>
      </c>
      <c r="CZ179">
        <v>0.6477166922241153</v>
      </c>
      <c r="DA179">
        <v>3.511710233626141</v>
      </c>
      <c r="DB179">
        <v>0.0032860928389124</v>
      </c>
      <c r="DC179">
        <v>0.0272224958677119</v>
      </c>
      <c r="DD179">
        <v>-2.680128363391032</v>
      </c>
      <c r="DE179" t="b">
        <v>1</v>
      </c>
      <c r="DF179" t="b">
        <v>0</v>
      </c>
      <c r="DG179" t="b">
        <v>0</v>
      </c>
      <c r="DH179" s="1" t="b">
        <v>0</v>
      </c>
      <c r="DI179">
        <v>25.48958438330336</v>
      </c>
      <c r="DJ179">
        <v>26.33152625439195</v>
      </c>
      <c r="DK179">
        <v>24.6463441852543</v>
      </c>
      <c r="DL179">
        <v>25.56066206659745</v>
      </c>
      <c r="DM179">
        <v>26.59329545391452</v>
      </c>
      <c r="DN179" s="1">
        <v>23.99862749303019</v>
      </c>
      <c r="DO179">
        <v>1.56728188377388</v>
      </c>
      <c r="DP179">
        <v>1.480534535511332</v>
      </c>
      <c r="DQ179">
        <v>1.425054251534313</v>
      </c>
      <c r="DR179">
        <v>2.451043867743923</v>
      </c>
      <c r="DS179">
        <v>2.37474166227793</v>
      </c>
      <c r="DT179">
        <v>2.172910754063434</v>
      </c>
      <c r="DU179">
        <v>0.782949360664464</v>
      </c>
      <c r="DV179">
        <v>0.4473636986012117</v>
      </c>
      <c r="DW179">
        <v>0.7128370174066632</v>
      </c>
      <c r="DX179">
        <v>1.409302497318521</v>
      </c>
      <c r="DY179">
        <v>1.659448047710733</v>
      </c>
      <c r="DZ179">
        <v>1.61735317567253</v>
      </c>
      <c r="EA179">
        <v>2.71070878151772</v>
      </c>
      <c r="EB179">
        <v>2.55175455526345</v>
      </c>
      <c r="EC179">
        <v>2.521540545871854</v>
      </c>
      <c r="ED179">
        <v>-0.3946532159960476</v>
      </c>
      <c r="EE179">
        <v>-0.0541977764729963</v>
      </c>
      <c r="EF179" s="1">
        <v>0.4488509924690369</v>
      </c>
      <c r="EG179">
        <v>25.56590937680406</v>
      </c>
      <c r="EH179">
        <v>25.47916202854152</v>
      </c>
      <c r="EI179">
        <v>25.42368174456449</v>
      </c>
      <c r="EJ179">
        <v>26.4496713607741</v>
      </c>
      <c r="EK179">
        <v>26.37336915530811</v>
      </c>
      <c r="EL179">
        <v>26.17153824709361</v>
      </c>
      <c r="EM179">
        <v>24.78157685369465</v>
      </c>
      <c r="EN179">
        <v>24.4459911916314</v>
      </c>
      <c r="EO179">
        <v>24.71146451043684</v>
      </c>
      <c r="EP179">
        <v>25.40792999034871</v>
      </c>
      <c r="EQ179">
        <v>25.65807554074092</v>
      </c>
      <c r="ER179">
        <v>25.61598066870271</v>
      </c>
      <c r="ES179">
        <v>26.7093362745479</v>
      </c>
      <c r="ET179">
        <v>26.55038204829363</v>
      </c>
      <c r="EU179">
        <v>26.52016803890204</v>
      </c>
      <c r="EV179">
        <v>23.60397427703413</v>
      </c>
      <c r="EW179">
        <v>23.94442971655718</v>
      </c>
      <c r="EX179" s="1">
        <v>24.44747848549921</v>
      </c>
      <c r="EY179">
        <v>68266314.6666667</v>
      </c>
      <c r="EZ179">
        <v>45731414.6666667</v>
      </c>
      <c r="FA179">
        <v>49464538.6666667</v>
      </c>
      <c r="FB179">
        <v>100499144</v>
      </c>
      <c r="FC179">
        <v>84940448</v>
      </c>
      <c r="FD179">
        <v>65108864.6666667</v>
      </c>
      <c r="FE179">
        <v>15336611</v>
      </c>
      <c r="FF179">
        <v>27157788</v>
      </c>
      <c r="FG179">
        <v>20952605.3333333</v>
      </c>
      <c r="FH179">
        <v>47834798.6666667</v>
      </c>
      <c r="FI179">
        <v>57969680</v>
      </c>
      <c r="FJ179">
        <v>52915489.75</v>
      </c>
      <c r="FK179">
        <v>132780584</v>
      </c>
      <c r="FL179">
        <v>161017637.333333</v>
      </c>
      <c r="FM179">
        <v>98640388</v>
      </c>
      <c r="FN179">
        <v>9403911.83333333</v>
      </c>
      <c r="FO179">
        <v>15780477.6666667</v>
      </c>
      <c r="FP179" s="1">
        <v>19638879.6666667</v>
      </c>
    </row>
    <row r="180" spans="1:172">
      <c r="A180" t="s">
        <v>177</v>
      </c>
      <c r="B180" t="s">
        <v>1777</v>
      </c>
      <c r="C180" t="s">
        <v>177</v>
      </c>
      <c r="D180" t="s">
        <v>3377</v>
      </c>
      <c r="E180">
        <v>505</v>
      </c>
      <c r="F180">
        <v>66</v>
      </c>
      <c r="G180">
        <v>11</v>
      </c>
      <c r="H180">
        <v>11</v>
      </c>
      <c r="I180">
        <v>8</v>
      </c>
      <c r="J180">
        <v>30</v>
      </c>
      <c r="K180">
        <v>54.5</v>
      </c>
      <c r="L180">
        <v>1240</v>
      </c>
      <c r="M180">
        <v>33451760</v>
      </c>
      <c r="N180">
        <v>46330206.6666667</v>
      </c>
      <c r="O180">
        <v>21176980.6666667</v>
      </c>
      <c r="P180">
        <v>12481992.3333333</v>
      </c>
      <c r="Q180">
        <v>16825059.3333333</v>
      </c>
      <c r="R180" s="1">
        <v>11841452</v>
      </c>
      <c r="S180" t="s">
        <v>4801</v>
      </c>
      <c r="T180" t="b">
        <v>0</v>
      </c>
      <c r="U180" s="1" t="b">
        <v>1</v>
      </c>
      <c r="V180">
        <v>-0.9275405936915676</v>
      </c>
      <c r="W180">
        <v>-0.9916260146699328</v>
      </c>
      <c r="X180">
        <v>2.123508098681814</v>
      </c>
      <c r="Y180">
        <v>2.672457765959383</v>
      </c>
      <c r="Z180">
        <v>3.051048692373381</v>
      </c>
      <c r="AA180">
        <v>3.664083780629316</v>
      </c>
      <c r="AB180">
        <v>0.1058813176513133</v>
      </c>
      <c r="AC180">
        <v>0.0417958966729479</v>
      </c>
      <c r="AD180" s="1">
        <v>0.654830984928882</v>
      </c>
      <c r="AF180">
        <v>-0.9275405936915676</v>
      </c>
      <c r="AG180">
        <v>-2.876635901236049</v>
      </c>
      <c r="AH180">
        <v>0.0126778659190343</v>
      </c>
      <c r="AI180">
        <v>0.2004370601799326</v>
      </c>
      <c r="AJ180">
        <v>-3.632968418525138</v>
      </c>
      <c r="AK180" t="b">
        <v>0</v>
      </c>
      <c r="AL180" t="b">
        <v>0</v>
      </c>
      <c r="AM180" t="b">
        <v>0</v>
      </c>
      <c r="AN180" s="1" t="b">
        <v>0</v>
      </c>
      <c r="AO180">
        <v>-0.9916260146699328</v>
      </c>
      <c r="AP180">
        <v>-3.075387766098896</v>
      </c>
      <c r="AQ180">
        <v>0.008615249947216999</v>
      </c>
      <c r="AR180">
        <v>0.07991031238466589</v>
      </c>
      <c r="AS180">
        <v>-3.256948239391273</v>
      </c>
      <c r="AT180" t="b">
        <v>0</v>
      </c>
      <c r="AU180" t="b">
        <v>0</v>
      </c>
      <c r="AV180" t="b">
        <v>0</v>
      </c>
      <c r="AW180" s="1" t="b">
        <v>0</v>
      </c>
      <c r="AX180">
        <v>2.123508098681814</v>
      </c>
      <c r="AY180">
        <v>6.585759884558617</v>
      </c>
      <c r="AZ180">
        <v>1.533051731768923E-05</v>
      </c>
      <c r="BA180">
        <v>0.0001838482807559</v>
      </c>
      <c r="BB180">
        <v>2.960133260786046</v>
      </c>
      <c r="BC180" t="b">
        <v>1</v>
      </c>
      <c r="BD180" t="b">
        <v>1</v>
      </c>
      <c r="BE180" t="b">
        <v>0</v>
      </c>
      <c r="BF180" s="1" t="b">
        <v>0</v>
      </c>
      <c r="BG180">
        <v>2.672457765959383</v>
      </c>
      <c r="BH180">
        <v>7.413235807501834</v>
      </c>
      <c r="BI180">
        <v>4.336668712152534E-06</v>
      </c>
      <c r="BJ180">
        <v>5.395953364793071E-05</v>
      </c>
      <c r="BK180">
        <v>4.326796841622496</v>
      </c>
      <c r="BL180" t="b">
        <v>1</v>
      </c>
      <c r="BM180" t="b">
        <v>1</v>
      </c>
      <c r="BN180" t="b">
        <v>0</v>
      </c>
      <c r="BO180" s="1" t="b">
        <v>0</v>
      </c>
      <c r="BP180">
        <v>3.051048692373381</v>
      </c>
      <c r="BQ180">
        <v>9.462395785794666</v>
      </c>
      <c r="BR180">
        <v>2.71851457844588E-07</v>
      </c>
      <c r="BS180">
        <v>1.738470563721572E-05</v>
      </c>
      <c r="BT180">
        <v>7.167468233556198</v>
      </c>
      <c r="BU180" t="b">
        <v>1</v>
      </c>
      <c r="BV180" t="b">
        <v>1</v>
      </c>
      <c r="BW180" t="b">
        <v>0</v>
      </c>
      <c r="BX180" s="1" t="b">
        <v>0</v>
      </c>
      <c r="BY180">
        <v>3.664083780629316</v>
      </c>
      <c r="BZ180">
        <v>10.16394624836918</v>
      </c>
      <c r="CA180">
        <v>1.166085271311158E-07</v>
      </c>
      <c r="CB180">
        <v>6.794689177063091E-06</v>
      </c>
      <c r="CC180">
        <v>8.048611204567417</v>
      </c>
      <c r="CD180" t="b">
        <v>1</v>
      </c>
      <c r="CE180" t="b">
        <v>1</v>
      </c>
      <c r="CF180" t="b">
        <v>0</v>
      </c>
      <c r="CG180" s="1" t="b">
        <v>0</v>
      </c>
      <c r="CH180">
        <v>0.1058813176513133</v>
      </c>
      <c r="CI180">
        <v>0.3283759241347316</v>
      </c>
      <c r="CJ180">
        <v>0.7477171561642646</v>
      </c>
      <c r="CK180">
        <v>0.9716091468766253</v>
      </c>
      <c r="CL180">
        <v>-7.370465673868773</v>
      </c>
      <c r="CM180" t="b">
        <v>0</v>
      </c>
      <c r="CN180" t="b">
        <v>0</v>
      </c>
      <c r="CO180" t="b">
        <v>0</v>
      </c>
      <c r="CP180" s="1" t="b">
        <v>0</v>
      </c>
      <c r="CQ180">
        <v>0.0417958966729479</v>
      </c>
      <c r="CR180">
        <v>0.129624059271884</v>
      </c>
      <c r="CS180">
        <v>0.8987950579536542</v>
      </c>
      <c r="CT180">
        <v>0.9587178825911696</v>
      </c>
      <c r="CU180">
        <v>-7.417679984432746</v>
      </c>
      <c r="CV180" t="b">
        <v>0</v>
      </c>
      <c r="CW180" t="b">
        <v>0</v>
      </c>
      <c r="CX180" t="b">
        <v>0</v>
      </c>
      <c r="CY180" s="1" t="b">
        <v>0</v>
      </c>
      <c r="CZ180">
        <v>0.654830984928882</v>
      </c>
      <c r="DA180">
        <v>1.81646144877197</v>
      </c>
      <c r="DB180">
        <v>0.0917951945639346</v>
      </c>
      <c r="DC180">
        <v>0.3550038646911351</v>
      </c>
      <c r="DD180">
        <v>-5.740318978257115</v>
      </c>
      <c r="DE180" t="b">
        <v>0</v>
      </c>
      <c r="DF180" t="b">
        <v>0</v>
      </c>
      <c r="DG180" t="b">
        <v>0</v>
      </c>
      <c r="DH180" s="1" t="b">
        <v>0</v>
      </c>
      <c r="DI180">
        <v>23.70562894148046</v>
      </c>
      <c r="DJ180">
        <v>24.63316953517203</v>
      </c>
      <c r="DK180">
        <v>21.58212084279865</v>
      </c>
      <c r="DL180">
        <v>23.59974762382915</v>
      </c>
      <c r="DM180">
        <v>24.59137363849908</v>
      </c>
      <c r="DN180" s="1">
        <v>20.92728985786977</v>
      </c>
      <c r="DO180">
        <v>2.622619010910544</v>
      </c>
      <c r="DP180">
        <v>3.050811888053573</v>
      </c>
      <c r="DQ180">
        <v>2.66158635186796</v>
      </c>
      <c r="DR180">
        <v>3.653795014343704</v>
      </c>
      <c r="DS180">
        <v>3.949476187824573</v>
      </c>
      <c r="DT180">
        <v>3.514367829738497</v>
      </c>
      <c r="DU180">
        <v>1.316707007344391</v>
      </c>
      <c r="DV180">
        <v>0.1047918847851718</v>
      </c>
      <c r="DW180">
        <v>0.5429940626570655</v>
      </c>
      <c r="DX180">
        <v>2.542427837033188</v>
      </c>
      <c r="DY180">
        <v>2.946098753584874</v>
      </c>
      <c r="DZ180">
        <v>2.52884670726008</v>
      </c>
      <c r="EA180">
        <v>3.793156236982384</v>
      </c>
      <c r="EB180">
        <v>3.825898488415039</v>
      </c>
      <c r="EC180">
        <v>3.373196616490517</v>
      </c>
      <c r="EE180">
        <v>-0.5844329328882161</v>
      </c>
      <c r="EF180" s="1">
        <v>0.5844329328882196</v>
      </c>
      <c r="EG180">
        <v>23.54990886878031</v>
      </c>
      <c r="EH180">
        <v>23.97810174592334</v>
      </c>
      <c r="EI180">
        <v>23.58887620973773</v>
      </c>
      <c r="EJ180">
        <v>24.58108487221347</v>
      </c>
      <c r="EK180">
        <v>24.87676604569434</v>
      </c>
      <c r="EL180">
        <v>24.44165768760826</v>
      </c>
      <c r="EM180">
        <v>22.24399686521416</v>
      </c>
      <c r="EN180">
        <v>21.03208174265494</v>
      </c>
      <c r="EO180">
        <v>21.47028392052683</v>
      </c>
      <c r="EP180">
        <v>23.46971769490296</v>
      </c>
      <c r="EQ180">
        <v>23.87338861145464</v>
      </c>
      <c r="ER180">
        <v>23.45613656512985</v>
      </c>
      <c r="ES180">
        <v>24.72044609485215</v>
      </c>
      <c r="ET180">
        <v>24.75318834628481</v>
      </c>
      <c r="EU180">
        <v>24.30048647436028</v>
      </c>
      <c r="EW180">
        <v>20.34285692498155</v>
      </c>
      <c r="EX180" s="1">
        <v>21.51172279075798</v>
      </c>
      <c r="EY180">
        <v>16878344</v>
      </c>
      <c r="EZ180">
        <v>16156618.3333333</v>
      </c>
      <c r="FA180">
        <v>13866359.6666667</v>
      </c>
      <c r="FB180">
        <v>27520846</v>
      </c>
      <c r="FC180">
        <v>30101776</v>
      </c>
      <c r="FD180">
        <v>19628819.6666667</v>
      </c>
      <c r="FE180">
        <v>2641445.83333333</v>
      </c>
      <c r="FF180">
        <v>2548034.16666667</v>
      </c>
      <c r="FG180">
        <v>2215876</v>
      </c>
      <c r="FH180">
        <v>12481992.3333333</v>
      </c>
      <c r="FI180">
        <v>16825059.3333333</v>
      </c>
      <c r="FJ180">
        <v>11841452</v>
      </c>
      <c r="FK180">
        <v>33451760</v>
      </c>
      <c r="FL180">
        <v>46330206.6666667</v>
      </c>
      <c r="FM180">
        <v>21176980.6666667</v>
      </c>
      <c r="FO180">
        <v>1299986.08333333</v>
      </c>
      <c r="FP180" s="1">
        <v>2566647.25</v>
      </c>
    </row>
    <row r="181" spans="1:172">
      <c r="A181" t="s">
        <v>178</v>
      </c>
      <c r="B181" t="s">
        <v>1778</v>
      </c>
      <c r="C181" t="s">
        <v>178</v>
      </c>
      <c r="D181" t="s">
        <v>3378</v>
      </c>
      <c r="E181">
        <v>483</v>
      </c>
      <c r="F181">
        <v>116</v>
      </c>
      <c r="G181">
        <v>15</v>
      </c>
      <c r="H181">
        <v>15</v>
      </c>
      <c r="I181">
        <v>12</v>
      </c>
      <c r="J181">
        <v>40</v>
      </c>
      <c r="K181">
        <v>51.7</v>
      </c>
      <c r="L181">
        <v>2839</v>
      </c>
      <c r="M181">
        <v>59125121</v>
      </c>
      <c r="N181">
        <v>71020116.3333333</v>
      </c>
      <c r="O181">
        <v>46226130.3333333</v>
      </c>
      <c r="P181">
        <v>24789227.5</v>
      </c>
      <c r="Q181">
        <v>28736841.3333333</v>
      </c>
      <c r="R181" s="1">
        <v>25334071.8333333</v>
      </c>
      <c r="S181" t="s">
        <v>4801</v>
      </c>
      <c r="T181" t="b">
        <v>0</v>
      </c>
      <c r="U181" s="1" t="b">
        <v>1</v>
      </c>
      <c r="V181">
        <v>-0.6862281592494739</v>
      </c>
      <c r="W181">
        <v>-0.8932218291317184</v>
      </c>
      <c r="X181">
        <v>1.47731423014439</v>
      </c>
      <c r="Y181">
        <v>2.358116578896283</v>
      </c>
      <c r="Z181">
        <v>2.163542389393864</v>
      </c>
      <c r="AA181">
        <v>3.251338408028001</v>
      </c>
      <c r="AB181">
        <v>0.1037035140768942</v>
      </c>
      <c r="AC181">
        <v>-0.1032901558053502</v>
      </c>
      <c r="AD181" s="1">
        <v>0.9845058628287866</v>
      </c>
      <c r="AF181">
        <v>-0.6862281592494739</v>
      </c>
      <c r="AG181">
        <v>-2.102883827014017</v>
      </c>
      <c r="AH181">
        <v>0.0535652673333619</v>
      </c>
      <c r="AI181">
        <v>0.4603709381729052</v>
      </c>
      <c r="AJ181">
        <v>-5.017417487660746</v>
      </c>
      <c r="AK181" t="b">
        <v>0</v>
      </c>
      <c r="AL181" t="b">
        <v>0</v>
      </c>
      <c r="AM181" t="b">
        <v>0</v>
      </c>
      <c r="AN181" s="1" t="b">
        <v>0</v>
      </c>
      <c r="AO181">
        <v>-0.8932218291317184</v>
      </c>
      <c r="AP181">
        <v>-2.737197116001924</v>
      </c>
      <c r="AQ181">
        <v>0.015753362231871</v>
      </c>
      <c r="AR181">
        <v>0.1173171062363856</v>
      </c>
      <c r="AS181">
        <v>-3.868177612345553</v>
      </c>
      <c r="AT181" t="b">
        <v>0</v>
      </c>
      <c r="AU181" t="b">
        <v>0</v>
      </c>
      <c r="AV181" t="b">
        <v>0</v>
      </c>
      <c r="AW181" s="1" t="b">
        <v>0</v>
      </c>
      <c r="AX181">
        <v>1.47731423014439</v>
      </c>
      <c r="AY181">
        <v>4.527095194382589</v>
      </c>
      <c r="AZ181">
        <v>0.0004457008771087</v>
      </c>
      <c r="BA181">
        <v>0.0025735098793058</v>
      </c>
      <c r="BB181">
        <v>-0.5608581369312624</v>
      </c>
      <c r="BC181" t="b">
        <v>1</v>
      </c>
      <c r="BD181" t="b">
        <v>1</v>
      </c>
      <c r="BE181" t="b">
        <v>0</v>
      </c>
      <c r="BF181" s="1" t="b">
        <v>0</v>
      </c>
      <c r="BG181">
        <v>2.358116578896283</v>
      </c>
      <c r="BH181">
        <v>7.226233941489804</v>
      </c>
      <c r="BI181">
        <v>3.789271065631348E-06</v>
      </c>
      <c r="BJ181">
        <v>4.833708804729736E-05</v>
      </c>
      <c r="BK181">
        <v>4.313920987445364</v>
      </c>
      <c r="BL181" t="b">
        <v>1</v>
      </c>
      <c r="BM181" t="b">
        <v>1</v>
      </c>
      <c r="BN181" t="b">
        <v>0</v>
      </c>
      <c r="BO181" s="1" t="b">
        <v>0</v>
      </c>
      <c r="BP181">
        <v>2.163542389393864</v>
      </c>
      <c r="BQ181">
        <v>6.629979021396608</v>
      </c>
      <c r="BR181">
        <v>9.977732540969456E-06</v>
      </c>
      <c r="BS181">
        <v>0.0002472260396262</v>
      </c>
      <c r="BT181">
        <v>3.387962018436333</v>
      </c>
      <c r="BU181" t="b">
        <v>1</v>
      </c>
      <c r="BV181" t="b">
        <v>1</v>
      </c>
      <c r="BW181" t="b">
        <v>0</v>
      </c>
      <c r="BX181" s="1" t="b">
        <v>0</v>
      </c>
      <c r="BY181">
        <v>3.251338408028001</v>
      </c>
      <c r="BZ181">
        <v>9.963431057491729</v>
      </c>
      <c r="CA181">
        <v>7.791740211759051E-08</v>
      </c>
      <c r="CB181">
        <v>4.721794568325985E-06</v>
      </c>
      <c r="CC181">
        <v>8.327220828313092</v>
      </c>
      <c r="CD181" t="b">
        <v>1</v>
      </c>
      <c r="CE181" t="b">
        <v>1</v>
      </c>
      <c r="CF181" t="b">
        <v>0</v>
      </c>
      <c r="CG181" s="1" t="b">
        <v>0</v>
      </c>
      <c r="CH181">
        <v>0.1037035140768942</v>
      </c>
      <c r="CI181">
        <v>0.3177899939217463</v>
      </c>
      <c r="CJ181">
        <v>0.7552187857255046</v>
      </c>
      <c r="CK181">
        <v>0.9723145099834396</v>
      </c>
      <c r="CL181">
        <v>-7.374347314196071</v>
      </c>
      <c r="CM181" t="b">
        <v>0</v>
      </c>
      <c r="CN181" t="b">
        <v>0</v>
      </c>
      <c r="CO181" t="b">
        <v>0</v>
      </c>
      <c r="CP181" s="1" t="b">
        <v>0</v>
      </c>
      <c r="CQ181">
        <v>-0.1032901558053502</v>
      </c>
      <c r="CR181">
        <v>-0.3165232950661601</v>
      </c>
      <c r="CS181">
        <v>0.7561601892142596</v>
      </c>
      <c r="CT181">
        <v>0.892821090840032</v>
      </c>
      <c r="CU181">
        <v>-7.373462850104892</v>
      </c>
      <c r="CV181" t="b">
        <v>0</v>
      </c>
      <c r="CW181" t="b">
        <v>0</v>
      </c>
      <c r="CX181" t="b">
        <v>0</v>
      </c>
      <c r="CY181" s="1" t="b">
        <v>0</v>
      </c>
      <c r="CZ181">
        <v>0.9845058628287866</v>
      </c>
      <c r="DA181">
        <v>3.016928741028961</v>
      </c>
      <c r="DB181">
        <v>0.0090216335463332</v>
      </c>
      <c r="DC181">
        <v>0.0624511253709644</v>
      </c>
      <c r="DD181">
        <v>-3.675081518024872</v>
      </c>
      <c r="DE181" t="b">
        <v>0</v>
      </c>
      <c r="DF181" t="b">
        <v>0</v>
      </c>
      <c r="DG181" t="b">
        <v>0</v>
      </c>
      <c r="DH181" s="1" t="b">
        <v>0</v>
      </c>
      <c r="DI181">
        <v>24.65658045888644</v>
      </c>
      <c r="DJ181">
        <v>25.34280861813592</v>
      </c>
      <c r="DK181">
        <v>23.17926622874205</v>
      </c>
      <c r="DL181">
        <v>24.55287694480955</v>
      </c>
      <c r="DM181">
        <v>25.44609877394126</v>
      </c>
      <c r="DN181" s="1">
        <v>22.19476036591326</v>
      </c>
      <c r="DO181">
        <v>2.402778469260554</v>
      </c>
      <c r="DP181">
        <v>2.494107259359374</v>
      </c>
      <c r="DQ181">
        <v>2.488574550299624</v>
      </c>
      <c r="DR181">
        <v>3.201482685067049</v>
      </c>
      <c r="DS181">
        <v>3.051286525400936</v>
      </c>
      <c r="DT181">
        <v>3.191375546199982</v>
      </c>
      <c r="DU181">
        <v>1.659186821392133</v>
      </c>
      <c r="DV181">
        <v>-0.1122397139595285</v>
      </c>
      <c r="DW181">
        <v>1.40657048105377</v>
      </c>
      <c r="DX181">
        <v>2.264822412123504</v>
      </c>
      <c r="DY181">
        <v>2.450918146888391</v>
      </c>
      <c r="DZ181">
        <v>2.358609177676957</v>
      </c>
      <c r="EA181">
        <v>3.347374842392277</v>
      </c>
      <c r="EB181">
        <v>3.174702586052802</v>
      </c>
      <c r="EC181">
        <v>3.231937795638938</v>
      </c>
      <c r="ED181">
        <v>-0.3696183424080779</v>
      </c>
      <c r="EE181">
        <v>0.2288174584379874</v>
      </c>
      <c r="EF181" s="1">
        <v>0.1408008839701011</v>
      </c>
      <c r="EG181">
        <v>24.59753883517381</v>
      </c>
      <c r="EH181">
        <v>24.68886762527263</v>
      </c>
      <c r="EI181">
        <v>24.68333491621288</v>
      </c>
      <c r="EJ181">
        <v>25.3962430509803</v>
      </c>
      <c r="EK181">
        <v>25.2460468913142</v>
      </c>
      <c r="EL181">
        <v>25.38613591211324</v>
      </c>
      <c r="EM181">
        <v>23.85394718730539</v>
      </c>
      <c r="EN181">
        <v>22.08252065195373</v>
      </c>
      <c r="EO181">
        <v>23.60133084696703</v>
      </c>
      <c r="EP181">
        <v>24.45958277803676</v>
      </c>
      <c r="EQ181">
        <v>24.64567851280165</v>
      </c>
      <c r="ER181">
        <v>24.55336954359021</v>
      </c>
      <c r="ES181">
        <v>25.54213520830553</v>
      </c>
      <c r="ET181">
        <v>25.36946295196606</v>
      </c>
      <c r="EU181">
        <v>25.4266981615522</v>
      </c>
      <c r="EV181">
        <v>21.82514202350518</v>
      </c>
      <c r="EW181">
        <v>22.42357782435124</v>
      </c>
      <c r="EX181" s="1">
        <v>22.33556124988336</v>
      </c>
      <c r="EY181">
        <v>34889751.6666667</v>
      </c>
      <c r="EZ181">
        <v>26443096.8333333</v>
      </c>
      <c r="FA181">
        <v>29609246.8333333</v>
      </c>
      <c r="FB181">
        <v>48422682.3333333</v>
      </c>
      <c r="FC181">
        <v>38882728.3333333</v>
      </c>
      <c r="FD181">
        <v>37775520.8333333</v>
      </c>
      <c r="FE181">
        <v>8062784.41666667</v>
      </c>
      <c r="FF181">
        <v>5277386.08333333</v>
      </c>
      <c r="FG181">
        <v>9706317.66666667</v>
      </c>
      <c r="FH181">
        <v>24789227.5</v>
      </c>
      <c r="FI181">
        <v>28736841.3333333</v>
      </c>
      <c r="FJ181">
        <v>25334071.8333333</v>
      </c>
      <c r="FK181">
        <v>59125121</v>
      </c>
      <c r="FL181">
        <v>71020116.3333333</v>
      </c>
      <c r="FM181">
        <v>46226130.3333333</v>
      </c>
      <c r="FN181">
        <v>2740480.29166667</v>
      </c>
      <c r="FO181">
        <v>5499182.16666667</v>
      </c>
      <c r="FP181" s="1">
        <v>4543246.20833333</v>
      </c>
    </row>
    <row r="182" spans="1:172">
      <c r="A182" t="s">
        <v>179</v>
      </c>
      <c r="B182" t="s">
        <v>1779</v>
      </c>
      <c r="C182" t="s">
        <v>179</v>
      </c>
      <c r="D182" t="s">
        <v>3379</v>
      </c>
      <c r="E182">
        <v>453</v>
      </c>
      <c r="F182">
        <v>87</v>
      </c>
      <c r="G182">
        <v>8</v>
      </c>
      <c r="H182">
        <v>8</v>
      </c>
      <c r="I182">
        <v>8</v>
      </c>
      <c r="J182">
        <v>25</v>
      </c>
      <c r="K182">
        <v>48.7</v>
      </c>
      <c r="L182">
        <v>2030</v>
      </c>
      <c r="M182">
        <v>43839155.6666667</v>
      </c>
      <c r="N182">
        <v>46440168</v>
      </c>
      <c r="O182">
        <v>27957173</v>
      </c>
      <c r="P182">
        <v>21238457.3333333</v>
      </c>
      <c r="Q182">
        <v>22033839.8333333</v>
      </c>
      <c r="R182" s="1">
        <v>28203937.8333333</v>
      </c>
      <c r="S182" t="s">
        <v>4801</v>
      </c>
      <c r="T182" t="b">
        <v>0</v>
      </c>
      <c r="U182" s="1" t="b">
        <v>1</v>
      </c>
      <c r="V182">
        <v>-0.0669790391266147</v>
      </c>
      <c r="W182">
        <v>-0.4537222950570374</v>
      </c>
      <c r="X182">
        <v>0.6771535229750185</v>
      </c>
      <c r="Y182">
        <v>0.7911191161700728</v>
      </c>
      <c r="Z182">
        <v>0.7441325621016333</v>
      </c>
      <c r="AA182">
        <v>1.24484141122711</v>
      </c>
      <c r="AB182">
        <v>0.2119280031516766</v>
      </c>
      <c r="AC182">
        <v>-0.1748152527787461</v>
      </c>
      <c r="AD182" s="1">
        <v>0.3258935963467309</v>
      </c>
      <c r="AF182">
        <v>-0.0669790391266147</v>
      </c>
      <c r="AG182">
        <v>-0.353354851064087</v>
      </c>
      <c r="AH182">
        <v>0.7288990541127432</v>
      </c>
      <c r="AI182">
        <v>0.9990488377057434</v>
      </c>
      <c r="AJ182">
        <v>-6.996205892920667</v>
      </c>
      <c r="AK182" t="b">
        <v>0</v>
      </c>
      <c r="AL182" t="b">
        <v>0</v>
      </c>
      <c r="AM182" t="b">
        <v>0</v>
      </c>
      <c r="AN182" s="1" t="b">
        <v>0</v>
      </c>
      <c r="AO182">
        <v>-0.4537222950570374</v>
      </c>
      <c r="AP182">
        <v>-2.393658913070741</v>
      </c>
      <c r="AQ182">
        <v>0.0306777042371539</v>
      </c>
      <c r="AR182">
        <v>0.1703217342772452</v>
      </c>
      <c r="AS182">
        <v>-4.504805616163262</v>
      </c>
      <c r="AT182" t="b">
        <v>0</v>
      </c>
      <c r="AU182" t="b">
        <v>0</v>
      </c>
      <c r="AV182" t="b">
        <v>0</v>
      </c>
      <c r="AW182" s="1" t="b">
        <v>0</v>
      </c>
      <c r="AX182">
        <v>0.6771535229750185</v>
      </c>
      <c r="AY182">
        <v>3.57239347381562</v>
      </c>
      <c r="AZ182">
        <v>0.0029068194093625</v>
      </c>
      <c r="BA182">
        <v>0.009766662627578099</v>
      </c>
      <c r="BB182">
        <v>-2.458849121348233</v>
      </c>
      <c r="BC182" t="b">
        <v>1</v>
      </c>
      <c r="BD182" t="b">
        <v>0</v>
      </c>
      <c r="BE182" t="b">
        <v>0</v>
      </c>
      <c r="BF182" s="1" t="b">
        <v>0</v>
      </c>
      <c r="BG182">
        <v>0.7911191161700728</v>
      </c>
      <c r="BH182">
        <v>4.17363075244757</v>
      </c>
      <c r="BI182">
        <v>0.0008700271083212</v>
      </c>
      <c r="BJ182">
        <v>0.0034880611864828</v>
      </c>
      <c r="BK182">
        <v>-1.274826541220643</v>
      </c>
      <c r="BL182" t="b">
        <v>1</v>
      </c>
      <c r="BM182" t="b">
        <v>0</v>
      </c>
      <c r="BN182" t="b">
        <v>0</v>
      </c>
      <c r="BO182" s="1" t="b">
        <v>0</v>
      </c>
      <c r="BP182">
        <v>0.7441325621016333</v>
      </c>
      <c r="BQ182">
        <v>3.925748324879707</v>
      </c>
      <c r="BR182">
        <v>0.0014269585910056</v>
      </c>
      <c r="BS182">
        <v>0.008676764712471601</v>
      </c>
      <c r="BT182">
        <v>-1.688038881930328</v>
      </c>
      <c r="BU182" t="b">
        <v>1</v>
      </c>
      <c r="BV182" t="b">
        <v>0</v>
      </c>
      <c r="BW182" t="b">
        <v>0</v>
      </c>
      <c r="BX182" s="1" t="b">
        <v>0</v>
      </c>
      <c r="BY182">
        <v>1.24484141122711</v>
      </c>
      <c r="BZ182">
        <v>6.567289665518311</v>
      </c>
      <c r="CA182">
        <v>1.047200195201063E-05</v>
      </c>
      <c r="CB182">
        <v>0.0002518267136078</v>
      </c>
      <c r="CC182">
        <v>3.263372649946603</v>
      </c>
      <c r="CD182" t="b">
        <v>1</v>
      </c>
      <c r="CE182" t="b">
        <v>1</v>
      </c>
      <c r="CF182" t="b">
        <v>0</v>
      </c>
      <c r="CG182" s="1" t="b">
        <v>0</v>
      </c>
      <c r="CH182">
        <v>0.2119280031516766</v>
      </c>
      <c r="CI182">
        <v>1.118048108280692</v>
      </c>
      <c r="CJ182">
        <v>0.2816998916634997</v>
      </c>
      <c r="CK182">
        <v>0.7722284114233038</v>
      </c>
      <c r="CL182">
        <v>-6.789444703255222</v>
      </c>
      <c r="CM182" t="b">
        <v>0</v>
      </c>
      <c r="CN182" t="b">
        <v>0</v>
      </c>
      <c r="CO182" t="b">
        <v>0</v>
      </c>
      <c r="CP182" s="1" t="b">
        <v>0</v>
      </c>
      <c r="CQ182">
        <v>-0.1748152527787461</v>
      </c>
      <c r="CR182">
        <v>-0.9222559537259616</v>
      </c>
      <c r="CS182">
        <v>0.3714629098531297</v>
      </c>
      <c r="CT182">
        <v>0.6549328791661859</v>
      </c>
      <c r="CU182">
        <v>-6.986503228031257</v>
      </c>
      <c r="CV182" t="b">
        <v>0</v>
      </c>
      <c r="CW182" t="b">
        <v>0</v>
      </c>
      <c r="CX182" t="b">
        <v>0</v>
      </c>
      <c r="CY182" s="1" t="b">
        <v>0</v>
      </c>
      <c r="CZ182">
        <v>0.3258935963467309</v>
      </c>
      <c r="DA182">
        <v>1.719285386912642</v>
      </c>
      <c r="DB182">
        <v>0.1067945441800155</v>
      </c>
      <c r="DC182">
        <v>0.387321839657664</v>
      </c>
      <c r="DD182">
        <v>-5.99609696335431</v>
      </c>
      <c r="DE182" t="b">
        <v>0</v>
      </c>
      <c r="DF182" t="b">
        <v>0</v>
      </c>
      <c r="DG182" t="b">
        <v>0</v>
      </c>
      <c r="DH182" s="1" t="b">
        <v>0</v>
      </c>
      <c r="DI182">
        <v>24.6143391941612</v>
      </c>
      <c r="DJ182">
        <v>24.68131823328781</v>
      </c>
      <c r="DK182">
        <v>23.93718567118617</v>
      </c>
      <c r="DL182">
        <v>24.40241119100952</v>
      </c>
      <c r="DM182">
        <v>24.85613348606656</v>
      </c>
      <c r="DN182" s="1">
        <v>23.61129207483944</v>
      </c>
      <c r="DO182">
        <v>0.9557725792209943</v>
      </c>
      <c r="DP182">
        <v>0.8699352325981913</v>
      </c>
      <c r="DQ182">
        <v>1.18343354614607</v>
      </c>
      <c r="DR182">
        <v>1.174954465584779</v>
      </c>
      <c r="DS182">
        <v>1.00330829137274</v>
      </c>
      <c r="DT182">
        <v>1.031815718387559</v>
      </c>
      <c r="DU182">
        <v>0.5284100381705308</v>
      </c>
      <c r="DV182">
        <v>-0.0352371131534532</v>
      </c>
      <c r="DW182">
        <v>0.4845078640231151</v>
      </c>
      <c r="DX182">
        <v>0.6252563684125434</v>
      </c>
      <c r="DY182">
        <v>0.651205879282827</v>
      </c>
      <c r="DZ182">
        <v>1.096895100814834</v>
      </c>
      <c r="EA182">
        <v>1.499291915074188</v>
      </c>
      <c r="EB182">
        <v>1.145316344828785</v>
      </c>
      <c r="EC182">
        <v>1.089915973778354</v>
      </c>
      <c r="ED182">
        <v>-0.2053678876729634</v>
      </c>
      <c r="EE182">
        <v>0.0577039932482783</v>
      </c>
      <c r="EF182" s="1">
        <v>0.1476638944246779</v>
      </c>
      <c r="EG182">
        <v>24.56706465406043</v>
      </c>
      <c r="EH182">
        <v>24.48122730743763</v>
      </c>
      <c r="EI182">
        <v>24.79472562098551</v>
      </c>
      <c r="EJ182">
        <v>24.78624654042422</v>
      </c>
      <c r="EK182">
        <v>24.61460036621218</v>
      </c>
      <c r="EL182">
        <v>24.643107793227</v>
      </c>
      <c r="EM182">
        <v>24.13970211300997</v>
      </c>
      <c r="EN182">
        <v>23.57605496168599</v>
      </c>
      <c r="EO182">
        <v>24.09579993886256</v>
      </c>
      <c r="EP182">
        <v>24.23654844325198</v>
      </c>
      <c r="EQ182">
        <v>24.26249795412227</v>
      </c>
      <c r="ER182">
        <v>24.70818717565428</v>
      </c>
      <c r="ES182">
        <v>25.11058398991363</v>
      </c>
      <c r="ET182">
        <v>24.75660841966823</v>
      </c>
      <c r="EU182">
        <v>24.7012080486178</v>
      </c>
      <c r="EV182">
        <v>23.40592418716648</v>
      </c>
      <c r="EW182">
        <v>23.66899606808772</v>
      </c>
      <c r="EX182" s="1">
        <v>23.75895596926412</v>
      </c>
      <c r="EY182">
        <v>34160501.3333333</v>
      </c>
      <c r="EZ182">
        <v>22898464</v>
      </c>
      <c r="FA182">
        <v>31985953.6666667</v>
      </c>
      <c r="FB182">
        <v>31726458.5</v>
      </c>
      <c r="FC182">
        <v>25099922.8333333</v>
      </c>
      <c r="FD182">
        <v>22570267.6666667</v>
      </c>
      <c r="FE182">
        <v>9828921.16666667</v>
      </c>
      <c r="FF182">
        <v>14859955</v>
      </c>
      <c r="FG182">
        <v>13674281.9166667</v>
      </c>
      <c r="FH182">
        <v>21238457.3333333</v>
      </c>
      <c r="FI182">
        <v>22033839.8333333</v>
      </c>
      <c r="FJ182">
        <v>28203937.8333333</v>
      </c>
      <c r="FK182">
        <v>43839155.6666667</v>
      </c>
      <c r="FL182">
        <v>46440168</v>
      </c>
      <c r="FM182">
        <v>27957173</v>
      </c>
      <c r="FN182">
        <v>8197653</v>
      </c>
      <c r="FO182">
        <v>13037861.25</v>
      </c>
      <c r="FP182" s="1">
        <v>12185708.3333333</v>
      </c>
    </row>
    <row r="183" spans="1:172">
      <c r="A183" t="s">
        <v>180</v>
      </c>
      <c r="B183" t="s">
        <v>1780</v>
      </c>
      <c r="C183" t="s">
        <v>180</v>
      </c>
      <c r="D183" t="s">
        <v>3380</v>
      </c>
      <c r="E183">
        <v>780</v>
      </c>
      <c r="F183">
        <v>88</v>
      </c>
      <c r="G183">
        <v>17</v>
      </c>
      <c r="H183">
        <v>17</v>
      </c>
      <c r="I183">
        <v>17</v>
      </c>
      <c r="J183">
        <v>30</v>
      </c>
      <c r="K183">
        <v>88.3</v>
      </c>
      <c r="L183">
        <v>2330</v>
      </c>
      <c r="M183">
        <v>26250825.3333333</v>
      </c>
      <c r="N183">
        <v>45095052</v>
      </c>
      <c r="O183">
        <v>17296588.6666667</v>
      </c>
      <c r="P183">
        <v>13988062.6666667</v>
      </c>
      <c r="Q183">
        <v>11711317.3333333</v>
      </c>
      <c r="R183" s="1">
        <v>14729183.3333333</v>
      </c>
      <c r="S183" t="s">
        <v>4801</v>
      </c>
      <c r="T183" t="b">
        <v>0</v>
      </c>
      <c r="U183" s="1" t="b">
        <v>1</v>
      </c>
      <c r="V183">
        <v>-0.4439456087114806</v>
      </c>
      <c r="W183">
        <v>-0.7792314006028107</v>
      </c>
      <c r="X183">
        <v>1.794899823390807</v>
      </c>
      <c r="Y183">
        <v>1.947962817996917</v>
      </c>
      <c r="Z183">
        <v>2.238845432102288</v>
      </c>
      <c r="AA183">
        <v>2.727194218599728</v>
      </c>
      <c r="AB183">
        <v>0.3990778676012283</v>
      </c>
      <c r="AC183">
        <v>0.0637920757098982</v>
      </c>
      <c r="AD183" s="1">
        <v>0.552140862207338</v>
      </c>
      <c r="AF183">
        <v>-0.4439456087114806</v>
      </c>
      <c r="AG183">
        <v>-1.26934273506912</v>
      </c>
      <c r="AH183">
        <v>0.2245435988258761</v>
      </c>
      <c r="AI183">
        <v>0.8574962071104112</v>
      </c>
      <c r="AJ183">
        <v>-6.251637380572532</v>
      </c>
      <c r="AK183" t="b">
        <v>0</v>
      </c>
      <c r="AL183" t="b">
        <v>0</v>
      </c>
      <c r="AM183" t="b">
        <v>0</v>
      </c>
      <c r="AN183" s="1" t="b">
        <v>0</v>
      </c>
      <c r="AO183">
        <v>-0.7792314006028107</v>
      </c>
      <c r="AP183">
        <v>-2.228002029716516</v>
      </c>
      <c r="AQ183">
        <v>0.0423774086869718</v>
      </c>
      <c r="AR183">
        <v>0.2091210832448181</v>
      </c>
      <c r="AS183">
        <v>-4.803086232944896</v>
      </c>
      <c r="AT183" t="b">
        <v>0</v>
      </c>
      <c r="AU183" t="b">
        <v>0</v>
      </c>
      <c r="AV183" t="b">
        <v>0</v>
      </c>
      <c r="AW183" s="1" t="b">
        <v>0</v>
      </c>
      <c r="AX183">
        <v>1.794899823390807</v>
      </c>
      <c r="AY183">
        <v>5.132031956821672</v>
      </c>
      <c r="AZ183">
        <v>0.0001415775783648</v>
      </c>
      <c r="BA183">
        <v>0.0010981066899041</v>
      </c>
      <c r="BB183">
        <v>0.6116348384914332</v>
      </c>
      <c r="BC183" t="b">
        <v>1</v>
      </c>
      <c r="BD183" t="b">
        <v>1</v>
      </c>
      <c r="BE183" t="b">
        <v>0</v>
      </c>
      <c r="BF183" s="1" t="b">
        <v>0</v>
      </c>
      <c r="BG183">
        <v>1.947962817996917</v>
      </c>
      <c r="BH183">
        <v>5.569674308494212</v>
      </c>
      <c r="BI183">
        <v>6.336155961747265E-05</v>
      </c>
      <c r="BJ183">
        <v>0.0004379238762209</v>
      </c>
      <c r="BK183">
        <v>1.409921566299479</v>
      </c>
      <c r="BL183" t="b">
        <v>1</v>
      </c>
      <c r="BM183" t="b">
        <v>1</v>
      </c>
      <c r="BN183" t="b">
        <v>0</v>
      </c>
      <c r="BO183" s="1" t="b">
        <v>0</v>
      </c>
      <c r="BP183">
        <v>2.238845432102288</v>
      </c>
      <c r="BQ183">
        <v>6.401374691890792</v>
      </c>
      <c r="BR183">
        <v>1.47741186639822E-05</v>
      </c>
      <c r="BS183">
        <v>0.0003248225244292</v>
      </c>
      <c r="BT183">
        <v>2.985636461716826</v>
      </c>
      <c r="BU183" t="b">
        <v>1</v>
      </c>
      <c r="BV183" t="b">
        <v>1</v>
      </c>
      <c r="BW183" t="b">
        <v>0</v>
      </c>
      <c r="BX183" s="1" t="b">
        <v>0</v>
      </c>
      <c r="BY183">
        <v>2.727194218599728</v>
      </c>
      <c r="BZ183">
        <v>7.797676338210728</v>
      </c>
      <c r="CA183">
        <v>1.583780751995395E-06</v>
      </c>
      <c r="CB183">
        <v>5.580064742495404E-05</v>
      </c>
      <c r="CC183">
        <v>5.225657619418194</v>
      </c>
      <c r="CD183" t="b">
        <v>1</v>
      </c>
      <c r="CE183" t="b">
        <v>1</v>
      </c>
      <c r="CF183" t="b">
        <v>0</v>
      </c>
      <c r="CG183" s="1" t="b">
        <v>0</v>
      </c>
      <c r="CH183">
        <v>0.3990778676012283</v>
      </c>
      <c r="CI183">
        <v>1.141055530286171</v>
      </c>
      <c r="CJ183">
        <v>0.2725540599123432</v>
      </c>
      <c r="CK183">
        <v>0.7627304791430131</v>
      </c>
      <c r="CL183">
        <v>-6.763807943105003</v>
      </c>
      <c r="CM183" t="b">
        <v>0</v>
      </c>
      <c r="CN183" t="b">
        <v>0</v>
      </c>
      <c r="CO183" t="b">
        <v>0</v>
      </c>
      <c r="CP183" s="1" t="b">
        <v>0</v>
      </c>
      <c r="CQ183">
        <v>0.0637920757098982</v>
      </c>
      <c r="CR183">
        <v>0.1823962356387748</v>
      </c>
      <c r="CS183">
        <v>0.8578264722296385</v>
      </c>
      <c r="CT183">
        <v>0.9406235328428376</v>
      </c>
      <c r="CU183">
        <v>-7.408960602995126</v>
      </c>
      <c r="CV183" t="b">
        <v>0</v>
      </c>
      <c r="CW183" t="b">
        <v>0</v>
      </c>
      <c r="CX183" t="b">
        <v>0</v>
      </c>
      <c r="CY183" s="1" t="b">
        <v>0</v>
      </c>
      <c r="CZ183">
        <v>0.552140862207338</v>
      </c>
      <c r="DA183">
        <v>1.57869788195871</v>
      </c>
      <c r="DB183">
        <v>0.1362159221659708</v>
      </c>
      <c r="DC183">
        <v>0.4443031927567337</v>
      </c>
      <c r="DD183">
        <v>-6.204085319112657</v>
      </c>
      <c r="DE183" t="b">
        <v>0</v>
      </c>
      <c r="DF183" t="b">
        <v>0</v>
      </c>
      <c r="DG183" t="b">
        <v>0</v>
      </c>
      <c r="DH183" s="1" t="b">
        <v>0</v>
      </c>
      <c r="DI183">
        <v>23.98431587559924</v>
      </c>
      <c r="DJ183">
        <v>24.42826148431072</v>
      </c>
      <c r="DK183">
        <v>22.18941605220844</v>
      </c>
      <c r="DL183">
        <v>23.58523800799801</v>
      </c>
      <c r="DM183">
        <v>24.36446940860083</v>
      </c>
      <c r="DN183" s="1">
        <v>21.63727519000109</v>
      </c>
      <c r="DO183">
        <v>2.666350827674997</v>
      </c>
      <c r="DP183">
        <v>2.02257291040922</v>
      </c>
      <c r="DQ183">
        <v>2.352198318710215</v>
      </c>
      <c r="DR183">
        <v>3.086761743029537</v>
      </c>
      <c r="DS183">
        <v>2.698537122717461</v>
      </c>
      <c r="DT183">
        <v>2.587660017181886</v>
      </c>
      <c r="DU183">
        <v>1.264970867969449</v>
      </c>
      <c r="DV183">
        <v>0.0463719922545031</v>
      </c>
      <c r="DW183">
        <v>0.3450797263980654</v>
      </c>
      <c r="DX183">
        <v>1.996790438677948</v>
      </c>
      <c r="DY183">
        <v>1.713405193734886</v>
      </c>
      <c r="DZ183">
        <v>2.133692821577913</v>
      </c>
      <c r="EA183">
        <v>2.733451569593019</v>
      </c>
      <c r="EB183">
        <v>3.076929182618617</v>
      </c>
      <c r="EC183">
        <v>2.37120190358754</v>
      </c>
      <c r="ED183">
        <v>-0.7662733190245454</v>
      </c>
      <c r="EE183">
        <v>0.5596613857337012</v>
      </c>
      <c r="EF183" s="1">
        <v>0.2066119332908407</v>
      </c>
      <c r="EG183">
        <v>24.30362601767609</v>
      </c>
      <c r="EH183">
        <v>23.65984810041031</v>
      </c>
      <c r="EI183">
        <v>23.9894735087113</v>
      </c>
      <c r="EJ183">
        <v>24.72403693303063</v>
      </c>
      <c r="EK183">
        <v>24.33581231271855</v>
      </c>
      <c r="EL183">
        <v>24.22493520718298</v>
      </c>
      <c r="EM183">
        <v>22.90224605797054</v>
      </c>
      <c r="EN183">
        <v>21.68364718225559</v>
      </c>
      <c r="EO183">
        <v>21.98235491639916</v>
      </c>
      <c r="EP183">
        <v>23.63406562867904</v>
      </c>
      <c r="EQ183">
        <v>23.35068038373598</v>
      </c>
      <c r="ER183">
        <v>23.770968011579</v>
      </c>
      <c r="ES183">
        <v>24.37072675959411</v>
      </c>
      <c r="ET183">
        <v>24.71420437261971</v>
      </c>
      <c r="EU183">
        <v>24.00847709358863</v>
      </c>
      <c r="EV183">
        <v>20.87100187097655</v>
      </c>
      <c r="EW183">
        <v>22.19693657573479</v>
      </c>
      <c r="EX183" s="1">
        <v>21.84388712329193</v>
      </c>
      <c r="EY183">
        <v>28459109.3333333</v>
      </c>
      <c r="EZ183">
        <v>12958256.5</v>
      </c>
      <c r="FA183">
        <v>18304348</v>
      </c>
      <c r="FB183">
        <v>30387476.6666667</v>
      </c>
      <c r="FC183">
        <v>20689444</v>
      </c>
      <c r="FD183">
        <v>16890955.5</v>
      </c>
      <c r="FE183">
        <v>4168640.66666667</v>
      </c>
      <c r="FF183">
        <v>4002635</v>
      </c>
      <c r="FG183">
        <v>3160051.66666667</v>
      </c>
      <c r="FH183">
        <v>13988062.6666667</v>
      </c>
      <c r="FI183">
        <v>11711317.3333333</v>
      </c>
      <c r="FJ183">
        <v>14729183.3333333</v>
      </c>
      <c r="FK183">
        <v>26250825.3333333</v>
      </c>
      <c r="FL183">
        <v>45095052</v>
      </c>
      <c r="FM183">
        <v>17296588.6666667</v>
      </c>
      <c r="FN183">
        <v>1414496.5</v>
      </c>
      <c r="FO183">
        <v>4699723.33333333</v>
      </c>
      <c r="FP183" s="1">
        <v>3231153.66666667</v>
      </c>
    </row>
    <row r="184" spans="1:172">
      <c r="A184" t="s">
        <v>181</v>
      </c>
      <c r="B184" t="s">
        <v>1781</v>
      </c>
      <c r="C184" t="s">
        <v>181</v>
      </c>
      <c r="D184" t="s">
        <v>3381</v>
      </c>
      <c r="E184">
        <v>508</v>
      </c>
      <c r="F184">
        <v>117</v>
      </c>
      <c r="G184">
        <v>16</v>
      </c>
      <c r="H184">
        <v>16</v>
      </c>
      <c r="I184">
        <v>15</v>
      </c>
      <c r="J184">
        <v>45</v>
      </c>
      <c r="K184">
        <v>56.9</v>
      </c>
      <c r="L184">
        <v>2956</v>
      </c>
      <c r="M184">
        <v>54886571.3333333</v>
      </c>
      <c r="N184">
        <v>61885183</v>
      </c>
      <c r="O184">
        <v>33885578.6666667</v>
      </c>
      <c r="P184">
        <v>27284261.3333333</v>
      </c>
      <c r="Q184">
        <v>31449162.6666667</v>
      </c>
      <c r="R184" s="1">
        <v>33898168</v>
      </c>
      <c r="S184" t="s">
        <v>4801</v>
      </c>
      <c r="T184" t="b">
        <v>0</v>
      </c>
      <c r="U184" s="1" t="b">
        <v>1</v>
      </c>
      <c r="V184">
        <v>-0.0592051562197504</v>
      </c>
      <c r="W184">
        <v>-0.4123574924309245</v>
      </c>
      <c r="X184">
        <v>1.813016085929505</v>
      </c>
      <c r="Y184">
        <v>1.591768339714452</v>
      </c>
      <c r="Z184">
        <v>1.872221242149255</v>
      </c>
      <c r="AA184">
        <v>2.004125832145377</v>
      </c>
      <c r="AB184">
        <v>0.3807106682839674</v>
      </c>
      <c r="AC184">
        <v>0.0275583320727932</v>
      </c>
      <c r="AD184" s="1">
        <v>0.159462922068915</v>
      </c>
      <c r="AF184">
        <v>-0.0592051562197504</v>
      </c>
      <c r="AG184">
        <v>-0.1452419411172804</v>
      </c>
      <c r="AH184">
        <v>0.8865426069271913</v>
      </c>
      <c r="AI184">
        <v>0.9990488377057434</v>
      </c>
      <c r="AJ184">
        <v>-7.050974862605771</v>
      </c>
      <c r="AK184" t="b">
        <v>0</v>
      </c>
      <c r="AL184" t="b">
        <v>0</v>
      </c>
      <c r="AM184" t="b">
        <v>0</v>
      </c>
      <c r="AN184" s="1" t="b">
        <v>0</v>
      </c>
      <c r="AO184">
        <v>-0.4123574924309245</v>
      </c>
      <c r="AP184">
        <v>-1.011594368784764</v>
      </c>
      <c r="AQ184">
        <v>0.3285054944618142</v>
      </c>
      <c r="AR184">
        <v>0.6557409934553482</v>
      </c>
      <c r="AS184">
        <v>-6.539189288889214</v>
      </c>
      <c r="AT184" t="b">
        <v>0</v>
      </c>
      <c r="AU184" t="b">
        <v>0</v>
      </c>
      <c r="AV184" t="b">
        <v>0</v>
      </c>
      <c r="AW184" s="1" t="b">
        <v>0</v>
      </c>
      <c r="AX184">
        <v>1.813016085929505</v>
      </c>
      <c r="AY184">
        <v>4.447686526151108</v>
      </c>
      <c r="AZ184">
        <v>0.0005223027698804</v>
      </c>
      <c r="BA184">
        <v>0.0029185305313392</v>
      </c>
      <c r="BB184">
        <v>-0.7210967641707189</v>
      </c>
      <c r="BC184" t="b">
        <v>1</v>
      </c>
      <c r="BD184" t="b">
        <v>1</v>
      </c>
      <c r="BE184" t="b">
        <v>0</v>
      </c>
      <c r="BF184" s="1" t="b">
        <v>0</v>
      </c>
      <c r="BG184">
        <v>1.591768339714452</v>
      </c>
      <c r="BH184">
        <v>3.904922108659752</v>
      </c>
      <c r="BI184">
        <v>0.0015223938907111</v>
      </c>
      <c r="BJ184">
        <v>0.0052403490387743</v>
      </c>
      <c r="BK184">
        <v>-1.832835135123366</v>
      </c>
      <c r="BL184" t="b">
        <v>1</v>
      </c>
      <c r="BM184" t="b">
        <v>1</v>
      </c>
      <c r="BN184" t="b">
        <v>0</v>
      </c>
      <c r="BO184" s="1" t="b">
        <v>0</v>
      </c>
      <c r="BP184">
        <v>1.872221242149255</v>
      </c>
      <c r="BQ184">
        <v>4.592928467268389</v>
      </c>
      <c r="BR184">
        <v>0.0003941308640257</v>
      </c>
      <c r="BS184">
        <v>0.0036404631878352</v>
      </c>
      <c r="BT184">
        <v>-0.3787090971146494</v>
      </c>
      <c r="BU184" t="b">
        <v>1</v>
      </c>
      <c r="BV184" t="b">
        <v>1</v>
      </c>
      <c r="BW184" t="b">
        <v>0</v>
      </c>
      <c r="BX184" s="1" t="b">
        <v>0</v>
      </c>
      <c r="BY184">
        <v>2.004125832145377</v>
      </c>
      <c r="BZ184">
        <v>4.916516477444516</v>
      </c>
      <c r="CA184">
        <v>0.0002122818661986</v>
      </c>
      <c r="CB184">
        <v>0.00228694449531</v>
      </c>
      <c r="CC184">
        <v>0.179848301577608</v>
      </c>
      <c r="CD184" t="b">
        <v>1</v>
      </c>
      <c r="CE184" t="b">
        <v>1</v>
      </c>
      <c r="CF184" t="b">
        <v>0</v>
      </c>
      <c r="CG184" s="1" t="b">
        <v>0</v>
      </c>
      <c r="CH184">
        <v>0.3807106682839674</v>
      </c>
      <c r="CI184">
        <v>0.9339584589623026</v>
      </c>
      <c r="CJ184">
        <v>0.3657937609453374</v>
      </c>
      <c r="CK184">
        <v>0.8463002005103361</v>
      </c>
      <c r="CL184">
        <v>-6.97667647424397</v>
      </c>
      <c r="CM184" t="b">
        <v>0</v>
      </c>
      <c r="CN184" t="b">
        <v>0</v>
      </c>
      <c r="CO184" t="b">
        <v>0</v>
      </c>
      <c r="CP184" s="1" t="b">
        <v>0</v>
      </c>
      <c r="CQ184">
        <v>0.0275583320727932</v>
      </c>
      <c r="CR184">
        <v>0.067606031294819</v>
      </c>
      <c r="CS184">
        <v>0.9470333240501996</v>
      </c>
      <c r="CT184">
        <v>0.9733326935185812</v>
      </c>
      <c r="CU184">
        <v>-7.42423710448895</v>
      </c>
      <c r="CV184" t="b">
        <v>0</v>
      </c>
      <c r="CW184" t="b">
        <v>0</v>
      </c>
      <c r="CX184" t="b">
        <v>0</v>
      </c>
      <c r="CY184" s="1" t="b">
        <v>0</v>
      </c>
      <c r="CZ184">
        <v>0.159462922068915</v>
      </c>
      <c r="DA184">
        <v>0.3911940414709453</v>
      </c>
      <c r="DB184">
        <v>0.7014075571205938</v>
      </c>
      <c r="DC184">
        <v>0.8942444268602251</v>
      </c>
      <c r="DD184">
        <v>-7.347418740332729</v>
      </c>
      <c r="DE184" t="b">
        <v>0</v>
      </c>
      <c r="DF184" t="b">
        <v>0</v>
      </c>
      <c r="DG184" t="b">
        <v>0</v>
      </c>
      <c r="DH184" s="1" t="b">
        <v>0</v>
      </c>
      <c r="DI184">
        <v>25.16312231871681</v>
      </c>
      <c r="DJ184">
        <v>25.22232747493656</v>
      </c>
      <c r="DK184">
        <v>23.35010623278731</v>
      </c>
      <c r="DL184">
        <v>24.78241165043285</v>
      </c>
      <c r="DM184">
        <v>25.19476914286377</v>
      </c>
      <c r="DN184" s="1">
        <v>23.1906433107184</v>
      </c>
      <c r="DO184">
        <v>1.788619975269484</v>
      </c>
      <c r="DP184">
        <v>2.195311340131614</v>
      </c>
      <c r="DQ184">
        <v>1.933505708594151</v>
      </c>
      <c r="DR184">
        <v>1.954471971663057</v>
      </c>
      <c r="DS184">
        <v>2.095119078613177</v>
      </c>
      <c r="DT184">
        <v>2.045461442378283</v>
      </c>
      <c r="DU184">
        <v>-0.1756658768573444</v>
      </c>
      <c r="DV184">
        <v>-0.1586348455443271</v>
      </c>
      <c r="DW184">
        <v>0.8126894886084024</v>
      </c>
      <c r="DX184">
        <v>1.407295139672904</v>
      </c>
      <c r="DY184">
        <v>1.585155314137083</v>
      </c>
      <c r="DZ184">
        <v>1.782854565333367</v>
      </c>
      <c r="EA184">
        <v>2.244173886175336</v>
      </c>
      <c r="EB184">
        <v>1.980185947963143</v>
      </c>
      <c r="EC184">
        <v>1.788017662297669</v>
      </c>
      <c r="ED184">
        <v>-1.281249689850231</v>
      </c>
      <c r="EE184">
        <v>0.6898034562183781</v>
      </c>
      <c r="EF184" s="1">
        <v>0.5914462336318458</v>
      </c>
      <c r="EG184">
        <v>24.97926328598788</v>
      </c>
      <c r="EH184">
        <v>25.38595465085</v>
      </c>
      <c r="EI184">
        <v>25.12414901931254</v>
      </c>
      <c r="EJ184">
        <v>25.14511528238145</v>
      </c>
      <c r="EK184">
        <v>25.28576238933157</v>
      </c>
      <c r="EL184">
        <v>25.23610475309667</v>
      </c>
      <c r="EM184">
        <v>23.01497743386104</v>
      </c>
      <c r="EN184">
        <v>23.03200846517407</v>
      </c>
      <c r="EO184">
        <v>24.00333279932679</v>
      </c>
      <c r="EP184">
        <v>24.59793845039129</v>
      </c>
      <c r="EQ184">
        <v>24.77579862485547</v>
      </c>
      <c r="ER184">
        <v>24.97349787605176</v>
      </c>
      <c r="ES184">
        <v>25.43481719689373</v>
      </c>
      <c r="ET184">
        <v>25.17082925868153</v>
      </c>
      <c r="EU184">
        <v>24.97866097301606</v>
      </c>
      <c r="EV184">
        <v>21.90939362086816</v>
      </c>
      <c r="EW184">
        <v>23.88044676693677</v>
      </c>
      <c r="EX184" s="1">
        <v>23.78208954435024</v>
      </c>
      <c r="EY184">
        <v>45457797.3333333</v>
      </c>
      <c r="EZ184">
        <v>42870289.8333333</v>
      </c>
      <c r="FA184">
        <v>40190705.3333333</v>
      </c>
      <c r="FB184">
        <v>40686642.4166667</v>
      </c>
      <c r="FC184">
        <v>39967988.0833333</v>
      </c>
      <c r="FD184">
        <v>34044470.3333333</v>
      </c>
      <c r="FE184">
        <v>4507440.33333333</v>
      </c>
      <c r="FF184">
        <v>10191619</v>
      </c>
      <c r="FG184">
        <v>12825347.6666667</v>
      </c>
      <c r="FH184">
        <v>27284261.3333333</v>
      </c>
      <c r="FI184">
        <v>31449162.6666667</v>
      </c>
      <c r="FJ184">
        <v>33898168</v>
      </c>
      <c r="FK184">
        <v>54886571.3333333</v>
      </c>
      <c r="FL184">
        <v>61885183</v>
      </c>
      <c r="FM184">
        <v>33885578.6666667</v>
      </c>
      <c r="FN184">
        <v>2905286.33333333</v>
      </c>
      <c r="FO184">
        <v>15095912.0833333</v>
      </c>
      <c r="FP184" s="1">
        <v>12382680.8333333</v>
      </c>
    </row>
    <row r="185" spans="1:172">
      <c r="A185" t="s">
        <v>182</v>
      </c>
      <c r="B185" t="s">
        <v>1782</v>
      </c>
      <c r="C185" t="s">
        <v>182</v>
      </c>
      <c r="D185" t="s">
        <v>3382</v>
      </c>
      <c r="E185">
        <v>150</v>
      </c>
      <c r="F185">
        <v>13</v>
      </c>
      <c r="G185">
        <v>3</v>
      </c>
      <c r="H185">
        <v>3</v>
      </c>
      <c r="I185">
        <v>3</v>
      </c>
      <c r="J185">
        <v>31</v>
      </c>
      <c r="K185">
        <v>16.4</v>
      </c>
      <c r="L185">
        <v>148</v>
      </c>
      <c r="M185">
        <v>19858165.8958333</v>
      </c>
      <c r="N185">
        <v>22806744.1666667</v>
      </c>
      <c r="O185">
        <v>15280636.4166667</v>
      </c>
      <c r="P185">
        <v>13431904.3333333</v>
      </c>
      <c r="Q185">
        <v>13570051.5</v>
      </c>
      <c r="R185" s="1">
        <v>6421025.66666667</v>
      </c>
      <c r="S185" t="s">
        <v>4801</v>
      </c>
      <c r="T185" t="b">
        <v>0</v>
      </c>
      <c r="U185" s="1" t="b">
        <v>1</v>
      </c>
      <c r="V185">
        <v>0.1440447735831291</v>
      </c>
      <c r="W185">
        <v>-0.6055278361266865</v>
      </c>
      <c r="X185">
        <v>2.19458655425467</v>
      </c>
      <c r="Y185">
        <v>2.607834186980863</v>
      </c>
      <c r="Z185">
        <v>2.050541780671541</v>
      </c>
      <c r="AA185">
        <v>3.21336202310755</v>
      </c>
      <c r="AB185">
        <v>0.1975662264972406</v>
      </c>
      <c r="AC185">
        <v>-0.552006383212575</v>
      </c>
      <c r="AD185" s="1">
        <v>0.610813859223434</v>
      </c>
      <c r="AF185">
        <v>0.1440447735831291</v>
      </c>
      <c r="AG185">
        <v>0.3109957303432553</v>
      </c>
      <c r="AH185">
        <v>0.7602809065275375</v>
      </c>
      <c r="AI185">
        <v>0.9990488377057434</v>
      </c>
      <c r="AJ185">
        <v>-7.010981781745247</v>
      </c>
      <c r="AK185" t="b">
        <v>0</v>
      </c>
      <c r="AL185" t="b">
        <v>0</v>
      </c>
      <c r="AM185" t="b">
        <v>0</v>
      </c>
      <c r="AN185" s="1" t="b">
        <v>0</v>
      </c>
      <c r="AO185">
        <v>-0.6055278361266865</v>
      </c>
      <c r="AP185">
        <v>-1.307347479224654</v>
      </c>
      <c r="AQ185">
        <v>0.211679093238226</v>
      </c>
      <c r="AR185">
        <v>0.534213767900755</v>
      </c>
      <c r="AS185">
        <v>-6.206847547414917</v>
      </c>
      <c r="AT185" t="b">
        <v>0</v>
      </c>
      <c r="AU185" t="b">
        <v>0</v>
      </c>
      <c r="AV185" t="b">
        <v>0</v>
      </c>
      <c r="AW185" s="1" t="b">
        <v>0</v>
      </c>
      <c r="AX185">
        <v>2.19458655425467</v>
      </c>
      <c r="AY185">
        <v>4.738159054747238</v>
      </c>
      <c r="AZ185">
        <v>0.0002981094159942</v>
      </c>
      <c r="BA185">
        <v>0.0019689758226333</v>
      </c>
      <c r="BB185">
        <v>-0.1498143610400566</v>
      </c>
      <c r="BC185" t="b">
        <v>1</v>
      </c>
      <c r="BD185" t="b">
        <v>1</v>
      </c>
      <c r="BE185" t="b">
        <v>0</v>
      </c>
      <c r="BF185" s="1" t="b">
        <v>0</v>
      </c>
      <c r="BG185">
        <v>2.607834186980863</v>
      </c>
      <c r="BH185">
        <v>5.630369484569846</v>
      </c>
      <c r="BI185">
        <v>5.67913191722417E-05</v>
      </c>
      <c r="BJ185">
        <v>0.0004225942279581</v>
      </c>
      <c r="BK185">
        <v>1.522533538037704</v>
      </c>
      <c r="BL185" t="b">
        <v>1</v>
      </c>
      <c r="BM185" t="b">
        <v>1</v>
      </c>
      <c r="BN185" t="b">
        <v>0</v>
      </c>
      <c r="BO185" s="1" t="b">
        <v>0</v>
      </c>
      <c r="BP185">
        <v>2.050541780671541</v>
      </c>
      <c r="BQ185">
        <v>4.427163324403983</v>
      </c>
      <c r="BR185">
        <v>0.0005435990551563</v>
      </c>
      <c r="BS185">
        <v>0.004611728940756</v>
      </c>
      <c r="BT185">
        <v>-0.705461933305422</v>
      </c>
      <c r="BU185" t="b">
        <v>1</v>
      </c>
      <c r="BV185" t="b">
        <v>1</v>
      </c>
      <c r="BW185" t="b">
        <v>0</v>
      </c>
      <c r="BX185" s="1" t="b">
        <v>0</v>
      </c>
      <c r="BY185">
        <v>3.21336202310755</v>
      </c>
      <c r="BZ185">
        <v>6.937716963794499</v>
      </c>
      <c r="CA185">
        <v>6.076579000211942E-06</v>
      </c>
      <c r="CB185">
        <v>0.0001560341895817</v>
      </c>
      <c r="CC185">
        <v>3.836986070318848</v>
      </c>
      <c r="CD185" t="b">
        <v>1</v>
      </c>
      <c r="CE185" t="b">
        <v>1</v>
      </c>
      <c r="CF185" t="b">
        <v>0</v>
      </c>
      <c r="CG185" s="1" t="b">
        <v>0</v>
      </c>
      <c r="CH185">
        <v>0.1975662264972406</v>
      </c>
      <c r="CI185">
        <v>0.4265496857142938</v>
      </c>
      <c r="CJ185">
        <v>0.6760445482246393</v>
      </c>
      <c r="CK185">
        <v>0.96881388129695</v>
      </c>
      <c r="CL185">
        <v>-7.331613229019637</v>
      </c>
      <c r="CM185" t="b">
        <v>0</v>
      </c>
      <c r="CN185" t="b">
        <v>0</v>
      </c>
      <c r="CO185" t="b">
        <v>0</v>
      </c>
      <c r="CP185" s="1" t="b">
        <v>0</v>
      </c>
      <c r="CQ185">
        <v>-0.552006383212575</v>
      </c>
      <c r="CR185">
        <v>-1.191793523853615</v>
      </c>
      <c r="CS185">
        <v>0.2527027209737574</v>
      </c>
      <c r="CT185">
        <v>0.5607316308714685</v>
      </c>
      <c r="CU185">
        <v>-6.70490352383402</v>
      </c>
      <c r="CV185" t="b">
        <v>0</v>
      </c>
      <c r="CW185" t="b">
        <v>0</v>
      </c>
      <c r="CX185" t="b">
        <v>0</v>
      </c>
      <c r="CY185" s="1" t="b">
        <v>0</v>
      </c>
      <c r="CZ185">
        <v>0.610813859223434</v>
      </c>
      <c r="DA185">
        <v>1.318760115536901</v>
      </c>
      <c r="DB185">
        <v>0.2079330889968105</v>
      </c>
      <c r="DC185">
        <v>0.5656525891720265</v>
      </c>
      <c r="DD185">
        <v>-6.55379008014613</v>
      </c>
      <c r="DE185" t="b">
        <v>0</v>
      </c>
      <c r="DF185" t="b">
        <v>0</v>
      </c>
      <c r="DG185" t="b">
        <v>0</v>
      </c>
      <c r="DH185" s="1" t="b">
        <v>0</v>
      </c>
      <c r="DI185">
        <v>23.43486715310183</v>
      </c>
      <c r="DJ185">
        <v>23.2908223795187</v>
      </c>
      <c r="DK185">
        <v>21.24028059884716</v>
      </c>
      <c r="DL185">
        <v>23.23730092660459</v>
      </c>
      <c r="DM185">
        <v>23.84282876273128</v>
      </c>
      <c r="DN185" s="1">
        <v>20.62946673962373</v>
      </c>
      <c r="DO185">
        <v>2.846816637061504</v>
      </c>
      <c r="DP185">
        <v>3.135516135199861</v>
      </c>
      <c r="DQ185">
        <v>2.433868468172953</v>
      </c>
      <c r="DR185">
        <v>3.235606978756074</v>
      </c>
      <c r="DS185">
        <v>3.089955513277243</v>
      </c>
      <c r="DT185">
        <v>1.65850442765159</v>
      </c>
      <c r="DU185">
        <v>0.7051310556306127</v>
      </c>
      <c r="DV185">
        <v>-0.239917006337226</v>
      </c>
      <c r="DW185">
        <v>1.367227528376912</v>
      </c>
      <c r="DX185">
        <v>2.946066584655018</v>
      </c>
      <c r="DY185">
        <v>2.933736475313477</v>
      </c>
      <c r="DZ185">
        <v>1.943699500974095</v>
      </c>
      <c r="EA185">
        <v>3.338629619157917</v>
      </c>
      <c r="EB185">
        <v>3.101228994639115</v>
      </c>
      <c r="EC185">
        <v>3.200227455525621</v>
      </c>
      <c r="ED185">
        <v>-0.6025712295619208</v>
      </c>
      <c r="EE185">
        <v>0.5362838694559251</v>
      </c>
      <c r="EF185" s="1">
        <v>0.0662873601059956</v>
      </c>
      <c r="EG185">
        <v>23.47628337668523</v>
      </c>
      <c r="EH185">
        <v>23.76498287482358</v>
      </c>
      <c r="EI185">
        <v>23.06333520779668</v>
      </c>
      <c r="EJ185">
        <v>23.8650737183798</v>
      </c>
      <c r="EK185">
        <v>23.71942225290097</v>
      </c>
      <c r="EL185">
        <v>22.28797116727531</v>
      </c>
      <c r="EM185">
        <v>21.33459779525434</v>
      </c>
      <c r="EN185">
        <v>20.3895497332865</v>
      </c>
      <c r="EO185">
        <v>21.99669426800063</v>
      </c>
      <c r="EP185">
        <v>23.57553332427874</v>
      </c>
      <c r="EQ185">
        <v>23.5632032149372</v>
      </c>
      <c r="ER185">
        <v>22.57316624059782</v>
      </c>
      <c r="ES185">
        <v>23.96809635878164</v>
      </c>
      <c r="ET185">
        <v>23.73069573426284</v>
      </c>
      <c r="EU185">
        <v>23.82969419514934</v>
      </c>
      <c r="EV185">
        <v>20.0268955100618</v>
      </c>
      <c r="EW185">
        <v>21.16575060907965</v>
      </c>
      <c r="EX185" s="1">
        <v>20.69575409972972</v>
      </c>
      <c r="EY185">
        <v>16038596.1666667</v>
      </c>
      <c r="EZ185">
        <v>13937834.1666667</v>
      </c>
      <c r="FA185">
        <v>9632940</v>
      </c>
      <c r="FB185">
        <v>16754093.9166667</v>
      </c>
      <c r="FC185">
        <v>13495746.8333333</v>
      </c>
      <c r="FD185">
        <v>4411334</v>
      </c>
      <c r="FE185">
        <v>1406323.75</v>
      </c>
      <c r="FF185">
        <v>1632239.33333333</v>
      </c>
      <c r="FG185">
        <v>3191616.91666667</v>
      </c>
      <c r="FH185">
        <v>13431904.3333333</v>
      </c>
      <c r="FI185">
        <v>13570051.5</v>
      </c>
      <c r="FJ185">
        <v>6421025.66666667</v>
      </c>
      <c r="FK185">
        <v>19858165.8958333</v>
      </c>
      <c r="FL185">
        <v>22806744.1666667</v>
      </c>
      <c r="FM185">
        <v>15280636.4166667</v>
      </c>
      <c r="FN185">
        <v>787953.416666667</v>
      </c>
      <c r="FO185">
        <v>2299611.04166667</v>
      </c>
      <c r="FP185" s="1">
        <v>1457924.83333333</v>
      </c>
    </row>
    <row r="186" spans="1:172">
      <c r="A186" t="s">
        <v>183</v>
      </c>
      <c r="B186" t="s">
        <v>1783</v>
      </c>
      <c r="C186" t="s">
        <v>183</v>
      </c>
      <c r="D186" t="s">
        <v>3383</v>
      </c>
      <c r="E186">
        <v>1046</v>
      </c>
      <c r="F186">
        <v>36</v>
      </c>
      <c r="G186">
        <v>14</v>
      </c>
      <c r="H186">
        <v>14</v>
      </c>
      <c r="I186">
        <v>14</v>
      </c>
      <c r="J186">
        <v>18</v>
      </c>
      <c r="K186">
        <v>116.9</v>
      </c>
      <c r="L186">
        <v>827</v>
      </c>
      <c r="M186">
        <v>9450680.33333333</v>
      </c>
      <c r="N186">
        <v>10085252.1666667</v>
      </c>
      <c r="O186">
        <v>6078245.875</v>
      </c>
      <c r="P186">
        <v>8735235.5</v>
      </c>
      <c r="Q186">
        <v>7863263.16666667</v>
      </c>
      <c r="R186" s="1">
        <v>6822773.16666667</v>
      </c>
      <c r="S186" t="s">
        <v>4801</v>
      </c>
      <c r="T186" t="b">
        <v>0</v>
      </c>
      <c r="U186" s="1" t="b">
        <v>1</v>
      </c>
      <c r="V186">
        <v>0.388714935656683</v>
      </c>
      <c r="W186">
        <v>0.1471442654796426</v>
      </c>
      <c r="X186">
        <v>1.115002529134003</v>
      </c>
      <c r="Y186">
        <v>1.45022753225129</v>
      </c>
      <c r="Z186">
        <v>0.7262875934773199</v>
      </c>
      <c r="AA186">
        <v>1.303083266771647</v>
      </c>
      <c r="AB186">
        <v>0.1742376220668973</v>
      </c>
      <c r="AC186">
        <v>-0.067333048110143</v>
      </c>
      <c r="AD186" s="1">
        <v>0.5094626251841845</v>
      </c>
      <c r="AF186">
        <v>0.388714935656683</v>
      </c>
      <c r="AG186">
        <v>1.498023753896074</v>
      </c>
      <c r="AH186">
        <v>0.1555667836643555</v>
      </c>
      <c r="AI186">
        <v>0.786302820905961</v>
      </c>
      <c r="AJ186">
        <v>-5.955600698622028</v>
      </c>
      <c r="AK186" t="b">
        <v>0</v>
      </c>
      <c r="AL186" t="b">
        <v>0</v>
      </c>
      <c r="AM186" t="b">
        <v>0</v>
      </c>
      <c r="AN186" s="1" t="b">
        <v>0</v>
      </c>
      <c r="AO186">
        <v>0.1471442654796426</v>
      </c>
      <c r="AP186">
        <v>0.5670623501145244</v>
      </c>
      <c r="AQ186">
        <v>0.5793405095186748</v>
      </c>
      <c r="AR186">
        <v>0.8226808821971704</v>
      </c>
      <c r="AS186">
        <v>-6.895215532544025</v>
      </c>
      <c r="AT186" t="b">
        <v>0</v>
      </c>
      <c r="AU186" t="b">
        <v>0</v>
      </c>
      <c r="AV186" t="b">
        <v>0</v>
      </c>
      <c r="AW186" s="1" t="b">
        <v>0</v>
      </c>
      <c r="AX186">
        <v>1.115002529134003</v>
      </c>
      <c r="AY186">
        <v>4.296979923025551</v>
      </c>
      <c r="AZ186">
        <v>0.0006829334027613</v>
      </c>
      <c r="BA186">
        <v>0.0034124781246955</v>
      </c>
      <c r="BB186">
        <v>-1.000485591191081</v>
      </c>
      <c r="BC186" t="b">
        <v>1</v>
      </c>
      <c r="BD186" t="b">
        <v>1</v>
      </c>
      <c r="BE186" t="b">
        <v>0</v>
      </c>
      <c r="BF186" s="1" t="b">
        <v>0</v>
      </c>
      <c r="BG186">
        <v>1.45022753225129</v>
      </c>
      <c r="BH186">
        <v>5.588864981985848</v>
      </c>
      <c r="BI186">
        <v>5.850791285537618E-05</v>
      </c>
      <c r="BJ186">
        <v>0.0004298430357347</v>
      </c>
      <c r="BK186">
        <v>1.482514464004101</v>
      </c>
      <c r="BL186" t="b">
        <v>1</v>
      </c>
      <c r="BM186" t="b">
        <v>1</v>
      </c>
      <c r="BN186" t="b">
        <v>0</v>
      </c>
      <c r="BO186" s="1" t="b">
        <v>0</v>
      </c>
      <c r="BP186">
        <v>0.7262875934773199</v>
      </c>
      <c r="BQ186">
        <v>2.798956169129477</v>
      </c>
      <c r="BR186">
        <v>0.0138286418974599</v>
      </c>
      <c r="BS186">
        <v>0.0356438466618753</v>
      </c>
      <c r="BT186">
        <v>-3.934342132565567</v>
      </c>
      <c r="BU186" t="b">
        <v>1</v>
      </c>
      <c r="BV186" t="b">
        <v>0</v>
      </c>
      <c r="BW186" t="b">
        <v>0</v>
      </c>
      <c r="BX186" s="1" t="b">
        <v>0</v>
      </c>
      <c r="BY186">
        <v>1.303083266771647</v>
      </c>
      <c r="BZ186">
        <v>5.021802631871324</v>
      </c>
      <c r="CA186">
        <v>0.0001677940014395</v>
      </c>
      <c r="CB186">
        <v>0.0019258175165224</v>
      </c>
      <c r="CC186">
        <v>0.4121595778179046</v>
      </c>
      <c r="CD186" t="b">
        <v>1</v>
      </c>
      <c r="CE186" t="b">
        <v>1</v>
      </c>
      <c r="CF186" t="b">
        <v>0</v>
      </c>
      <c r="CG186" s="1" t="b">
        <v>0</v>
      </c>
      <c r="CH186">
        <v>0.1742376220668973</v>
      </c>
      <c r="CI186">
        <v>0.6714743189315151</v>
      </c>
      <c r="CJ186">
        <v>0.5124689287256171</v>
      </c>
      <c r="CK186">
        <v>0.9446939957344166</v>
      </c>
      <c r="CL186">
        <v>-7.191508572543182</v>
      </c>
      <c r="CM186" t="b">
        <v>0</v>
      </c>
      <c r="CN186" t="b">
        <v>0</v>
      </c>
      <c r="CO186" t="b">
        <v>0</v>
      </c>
      <c r="CP186" s="1" t="b">
        <v>0</v>
      </c>
      <c r="CQ186">
        <v>-0.067333048110143</v>
      </c>
      <c r="CR186">
        <v>-0.2594870848500347</v>
      </c>
      <c r="CS186">
        <v>0.798905372756872</v>
      </c>
      <c r="CT186">
        <v>0.9141661834060985</v>
      </c>
      <c r="CU186">
        <v>-7.390893836263833</v>
      </c>
      <c r="CV186" t="b">
        <v>0</v>
      </c>
      <c r="CW186" t="b">
        <v>0</v>
      </c>
      <c r="CX186" t="b">
        <v>0</v>
      </c>
      <c r="CY186" s="1" t="b">
        <v>0</v>
      </c>
      <c r="CZ186">
        <v>0.5094626251841845</v>
      </c>
      <c r="DA186">
        <v>1.963359377891812</v>
      </c>
      <c r="DB186">
        <v>0.06906723213717079</v>
      </c>
      <c r="DC186">
        <v>0.295339486843535</v>
      </c>
      <c r="DD186">
        <v>-5.608637369999724</v>
      </c>
      <c r="DE186" t="b">
        <v>0</v>
      </c>
      <c r="DF186" t="b">
        <v>0</v>
      </c>
      <c r="DG186" t="b">
        <v>0</v>
      </c>
      <c r="DH186" s="1" t="b">
        <v>0</v>
      </c>
      <c r="DI186">
        <v>22.97139954156804</v>
      </c>
      <c r="DJ186">
        <v>22.58268460591135</v>
      </c>
      <c r="DK186">
        <v>21.85639701243403</v>
      </c>
      <c r="DL186">
        <v>22.79716191950114</v>
      </c>
      <c r="DM186">
        <v>22.65001765402149</v>
      </c>
      <c r="DN186" s="1">
        <v>21.34693438724985</v>
      </c>
      <c r="DO186">
        <v>1.68945006921999</v>
      </c>
      <c r="DP186">
        <v>1.592982657272351</v>
      </c>
      <c r="DQ186">
        <v>1.590962736462213</v>
      </c>
      <c r="DR186">
        <v>1.52671909239832</v>
      </c>
      <c r="DS186">
        <v>1.213096759307358</v>
      </c>
      <c r="DT186">
        <v>0.9674348042788274</v>
      </c>
      <c r="DU186">
        <v>0.6638491648991902</v>
      </c>
      <c r="DV186">
        <v>0.1379623614455845</v>
      </c>
      <c r="DW186">
        <v>0.7265763492077717</v>
      </c>
      <c r="DX186">
        <v>1.607853580492989</v>
      </c>
      <c r="DY186">
        <v>1.42904267595431</v>
      </c>
      <c r="DZ186">
        <v>1.313786340306571</v>
      </c>
      <c r="EA186">
        <v>1.549919684687499</v>
      </c>
      <c r="EB186">
        <v>1.206547998009</v>
      </c>
      <c r="EC186">
        <v>1.152782117618443</v>
      </c>
      <c r="ED186">
        <v>-0.7050192794592824</v>
      </c>
      <c r="EE186">
        <v>0.3805182314702158</v>
      </c>
      <c r="EF186" s="1">
        <v>0.324501047989056</v>
      </c>
      <c r="EG186">
        <v>23.03638445646984</v>
      </c>
      <c r="EH186">
        <v>22.9399170445222</v>
      </c>
      <c r="EI186">
        <v>22.93789712371205</v>
      </c>
      <c r="EJ186">
        <v>22.87365347964816</v>
      </c>
      <c r="EK186">
        <v>22.5600311465572</v>
      </c>
      <c r="EL186">
        <v>22.31436919152867</v>
      </c>
      <c r="EM186">
        <v>22.01078355214903</v>
      </c>
      <c r="EN186">
        <v>21.48489674869543</v>
      </c>
      <c r="EO186">
        <v>22.07351073645761</v>
      </c>
      <c r="EP186">
        <v>22.95478796774283</v>
      </c>
      <c r="EQ186">
        <v>22.77597706320415</v>
      </c>
      <c r="ER186">
        <v>22.66072072755641</v>
      </c>
      <c r="ES186">
        <v>22.89685407193734</v>
      </c>
      <c r="ET186">
        <v>22.55348238525884</v>
      </c>
      <c r="EU186">
        <v>22.49971650486829</v>
      </c>
      <c r="EV186">
        <v>20.64191510779056</v>
      </c>
      <c r="EW186">
        <v>21.72745261872005</v>
      </c>
      <c r="EX186" s="1">
        <v>21.67143543523889</v>
      </c>
      <c r="EY186">
        <v>11823432.6666667</v>
      </c>
      <c r="EZ186">
        <v>7867300.33333333</v>
      </c>
      <c r="FA186">
        <v>8830763</v>
      </c>
      <c r="FB186">
        <v>8427014</v>
      </c>
      <c r="FC186">
        <v>6042065.41666667</v>
      </c>
      <c r="FD186">
        <v>4492794.33333333</v>
      </c>
      <c r="FE186">
        <v>2247178.16666667</v>
      </c>
      <c r="FF186">
        <v>3487515.5</v>
      </c>
      <c r="FG186">
        <v>3366160.5</v>
      </c>
      <c r="FH186">
        <v>8735235.5</v>
      </c>
      <c r="FI186">
        <v>7863263.16666667</v>
      </c>
      <c r="FJ186">
        <v>6822773.16666667</v>
      </c>
      <c r="FK186">
        <v>9450680.33333333</v>
      </c>
      <c r="FL186">
        <v>10085252.1666667</v>
      </c>
      <c r="FM186">
        <v>6078245.875</v>
      </c>
      <c r="FN186">
        <v>1206812.75</v>
      </c>
      <c r="FO186">
        <v>3394247.75</v>
      </c>
      <c r="FP186" s="1">
        <v>2867110.83333333</v>
      </c>
    </row>
    <row r="187" spans="1:172">
      <c r="A187" t="s">
        <v>184</v>
      </c>
      <c r="B187" t="s">
        <v>1784</v>
      </c>
      <c r="C187" t="s">
        <v>184</v>
      </c>
      <c r="D187" t="s">
        <v>3384</v>
      </c>
      <c r="E187">
        <v>314</v>
      </c>
      <c r="F187">
        <v>15</v>
      </c>
      <c r="G187">
        <v>4</v>
      </c>
      <c r="H187">
        <v>4</v>
      </c>
      <c r="I187">
        <v>4</v>
      </c>
      <c r="J187">
        <v>17</v>
      </c>
      <c r="K187">
        <v>34.1</v>
      </c>
      <c r="L187">
        <v>480</v>
      </c>
      <c r="M187">
        <v>9787047.5</v>
      </c>
      <c r="N187">
        <v>9576027.33333333</v>
      </c>
      <c r="O187">
        <v>6768637.66666667</v>
      </c>
      <c r="P187">
        <v>6716921.33333333</v>
      </c>
      <c r="Q187">
        <v>8111636.5</v>
      </c>
      <c r="R187" s="1">
        <v>8520087.33333333</v>
      </c>
      <c r="S187" t="s">
        <v>4801</v>
      </c>
      <c r="T187" t="b">
        <v>0</v>
      </c>
      <c r="U187" s="1" t="b">
        <v>1</v>
      </c>
      <c r="V187">
        <v>0.0706840963421768</v>
      </c>
      <c r="W187">
        <v>0.0989477253637716</v>
      </c>
      <c r="X187">
        <v>1.373197588420808</v>
      </c>
      <c r="Y187">
        <v>2.00445858092997</v>
      </c>
      <c r="Z187">
        <v>1.302513492078631</v>
      </c>
      <c r="AA187">
        <v>1.905510855566199</v>
      </c>
      <c r="AB187">
        <v>-0.0154137704240184</v>
      </c>
      <c r="AC187">
        <v>0.0128498585975762</v>
      </c>
      <c r="AD187" s="1">
        <v>0.6158472220851436</v>
      </c>
      <c r="AF187">
        <v>0.0706840963421768</v>
      </c>
      <c r="AG187">
        <v>0.2704814933530042</v>
      </c>
      <c r="AH187">
        <v>0.7905997331223151</v>
      </c>
      <c r="AI187">
        <v>0.9990488377057434</v>
      </c>
      <c r="AJ187">
        <v>-7.023447073670828</v>
      </c>
      <c r="AK187" t="b">
        <v>0</v>
      </c>
      <c r="AL187" t="b">
        <v>0</v>
      </c>
      <c r="AM187" t="b">
        <v>0</v>
      </c>
      <c r="AN187" s="1" t="b">
        <v>0</v>
      </c>
      <c r="AO187">
        <v>0.0989477253637716</v>
      </c>
      <c r="AP187">
        <v>0.3786357880380258</v>
      </c>
      <c r="AQ187">
        <v>0.7104415882672048</v>
      </c>
      <c r="AR187">
        <v>0.9004653713898536</v>
      </c>
      <c r="AS187">
        <v>-6.98827036510689</v>
      </c>
      <c r="AT187" t="b">
        <v>0</v>
      </c>
      <c r="AU187" t="b">
        <v>0</v>
      </c>
      <c r="AV187" t="b">
        <v>0</v>
      </c>
      <c r="AW187" s="1" t="b">
        <v>0</v>
      </c>
      <c r="AX187">
        <v>1.373197588420808</v>
      </c>
      <c r="AY187">
        <v>5.25471150662751</v>
      </c>
      <c r="AZ187">
        <v>0.0001083008884954</v>
      </c>
      <c r="BA187">
        <v>0.0008933390749439999</v>
      </c>
      <c r="BB187">
        <v>0.8775013113268511</v>
      </c>
      <c r="BC187" t="b">
        <v>1</v>
      </c>
      <c r="BD187" t="b">
        <v>1</v>
      </c>
      <c r="BE187" t="b">
        <v>0</v>
      </c>
      <c r="BF187" s="1" t="b">
        <v>0</v>
      </c>
      <c r="BG187">
        <v>2.00445858092997</v>
      </c>
      <c r="BH187">
        <v>7.670310273326256</v>
      </c>
      <c r="BI187">
        <v>1.779289146557455E-06</v>
      </c>
      <c r="BJ187">
        <v>2.700960924474216E-05</v>
      </c>
      <c r="BK187">
        <v>5.084712772089562</v>
      </c>
      <c r="BL187" t="b">
        <v>1</v>
      </c>
      <c r="BM187" t="b">
        <v>1</v>
      </c>
      <c r="BN187" t="b">
        <v>0</v>
      </c>
      <c r="BO187" s="1" t="b">
        <v>0</v>
      </c>
      <c r="BP187">
        <v>1.302513492078631</v>
      </c>
      <c r="BQ187">
        <v>4.984230013274506</v>
      </c>
      <c r="BR187">
        <v>0.0001801894036468</v>
      </c>
      <c r="BS187">
        <v>0.002121780358905</v>
      </c>
      <c r="BT187">
        <v>0.4110955298546859</v>
      </c>
      <c r="BU187" t="b">
        <v>1</v>
      </c>
      <c r="BV187" t="b">
        <v>1</v>
      </c>
      <c r="BW187" t="b">
        <v>0</v>
      </c>
      <c r="BX187" s="1" t="b">
        <v>0</v>
      </c>
      <c r="BY187">
        <v>1.905510855566199</v>
      </c>
      <c r="BZ187">
        <v>7.29167448528823</v>
      </c>
      <c r="CA187">
        <v>3.216528997927093E-06</v>
      </c>
      <c r="CB187">
        <v>9.5549831997246E-05</v>
      </c>
      <c r="CC187">
        <v>4.482338936647531</v>
      </c>
      <c r="CD187" t="b">
        <v>1</v>
      </c>
      <c r="CE187" t="b">
        <v>1</v>
      </c>
      <c r="CF187" t="b">
        <v>0</v>
      </c>
      <c r="CG187" s="1" t="b">
        <v>0</v>
      </c>
      <c r="CH187">
        <v>-0.0154137704240184</v>
      </c>
      <c r="CI187">
        <v>-0.058982711221296</v>
      </c>
      <c r="CJ187">
        <v>0.9537706291247636</v>
      </c>
      <c r="CK187">
        <v>0.98999955401424</v>
      </c>
      <c r="CL187">
        <v>-7.426130437506984</v>
      </c>
      <c r="CM187" t="b">
        <v>0</v>
      </c>
      <c r="CN187" t="b">
        <v>0</v>
      </c>
      <c r="CO187" t="b">
        <v>0</v>
      </c>
      <c r="CP187" s="1" t="b">
        <v>0</v>
      </c>
      <c r="CQ187">
        <v>0.0128498585975762</v>
      </c>
      <c r="CR187">
        <v>0.0491715834637255</v>
      </c>
      <c r="CS187">
        <v>0.9614530960856926</v>
      </c>
      <c r="CT187">
        <v>0.9797604761162148</v>
      </c>
      <c r="CU187">
        <v>-7.425385303326876</v>
      </c>
      <c r="CV187" t="b">
        <v>0</v>
      </c>
      <c r="CW187" t="b">
        <v>0</v>
      </c>
      <c r="CX187" t="b">
        <v>0</v>
      </c>
      <c r="CY187" s="1" t="b">
        <v>0</v>
      </c>
      <c r="CZ187">
        <v>0.6158472220851436</v>
      </c>
      <c r="DA187">
        <v>2.35661605547745</v>
      </c>
      <c r="DB187">
        <v>0.032969268329152</v>
      </c>
      <c r="DC187">
        <v>0.1759908830527975</v>
      </c>
      <c r="DD187">
        <v>-4.925670107632039</v>
      </c>
      <c r="DE187" t="b">
        <v>0</v>
      </c>
      <c r="DF187" t="b">
        <v>0</v>
      </c>
      <c r="DG187" t="b">
        <v>0</v>
      </c>
      <c r="DH187" s="1" t="b">
        <v>0</v>
      </c>
      <c r="DI187">
        <v>22.77719093727043</v>
      </c>
      <c r="DJ187">
        <v>22.70650684092825</v>
      </c>
      <c r="DK187">
        <v>21.40399334884962</v>
      </c>
      <c r="DL187">
        <v>22.79260470769445</v>
      </c>
      <c r="DM187">
        <v>22.69365698233068</v>
      </c>
      <c r="DN187" s="1">
        <v>20.78814612676448</v>
      </c>
      <c r="DO187">
        <v>2.068708603951357</v>
      </c>
      <c r="DP187">
        <v>1.949946356150807</v>
      </c>
      <c r="DQ187">
        <v>1.948479471415677</v>
      </c>
      <c r="DR187">
        <v>2.12402467895317</v>
      </c>
      <c r="DS187">
        <v>2.238168306260082</v>
      </c>
      <c r="DT187">
        <v>1.392889157278049</v>
      </c>
      <c r="DU187">
        <v>0.8188277325675735</v>
      </c>
      <c r="DV187">
        <v>0.4074506010335526</v>
      </c>
      <c r="DW187">
        <v>0.6212633326543013</v>
      </c>
      <c r="DX187">
        <v>1.787595375153433</v>
      </c>
      <c r="DY187">
        <v>2.032695800814974</v>
      </c>
      <c r="DZ187">
        <v>2.193084566821501</v>
      </c>
      <c r="EA187">
        <v>2.159163457263343</v>
      </c>
      <c r="EB187">
        <v>1.69058827701436</v>
      </c>
      <c r="EC187">
        <v>1.866780832420876</v>
      </c>
      <c r="ED187">
        <v>-0.5907219553622376</v>
      </c>
      <c r="EE187">
        <v>0.1478473148538022</v>
      </c>
      <c r="EF187" s="1">
        <v>0.4428746405084354</v>
      </c>
      <c r="EG187">
        <v>22.85685473071583</v>
      </c>
      <c r="EH187">
        <v>22.73809248291528</v>
      </c>
      <c r="EI187">
        <v>22.73662559818015</v>
      </c>
      <c r="EJ187">
        <v>22.91217080571765</v>
      </c>
      <c r="EK187">
        <v>23.02631443302456</v>
      </c>
      <c r="EL187">
        <v>22.18103528404253</v>
      </c>
      <c r="EM187">
        <v>21.60697385933205</v>
      </c>
      <c r="EN187">
        <v>21.19559672779803</v>
      </c>
      <c r="EO187">
        <v>21.40940945941878</v>
      </c>
      <c r="EP187">
        <v>22.57574150191791</v>
      </c>
      <c r="EQ187">
        <v>22.82084192757945</v>
      </c>
      <c r="ER187">
        <v>22.98123069358597</v>
      </c>
      <c r="ES187">
        <v>22.94730958402782</v>
      </c>
      <c r="ET187">
        <v>22.47873440377884</v>
      </c>
      <c r="EU187">
        <v>22.65492695918536</v>
      </c>
      <c r="EV187">
        <v>20.19742417140224</v>
      </c>
      <c r="EW187">
        <v>20.93599344161828</v>
      </c>
      <c r="EX187" s="1">
        <v>21.23102076727292</v>
      </c>
      <c r="EY187">
        <v>10439982</v>
      </c>
      <c r="EZ187">
        <v>6840226.5</v>
      </c>
      <c r="FA187">
        <v>7680853.16666667</v>
      </c>
      <c r="FB187">
        <v>8655030.16666667</v>
      </c>
      <c r="FC187">
        <v>8347389.5</v>
      </c>
      <c r="FD187">
        <v>4096180</v>
      </c>
      <c r="FE187">
        <v>1698551.33333333</v>
      </c>
      <c r="FF187">
        <v>2853830.41666667</v>
      </c>
      <c r="FG187">
        <v>2124322.33333333</v>
      </c>
      <c r="FH187">
        <v>6716921.33333333</v>
      </c>
      <c r="FI187">
        <v>8111636.5</v>
      </c>
      <c r="FJ187">
        <v>8520087.33333333</v>
      </c>
      <c r="FK187">
        <v>9787047.5</v>
      </c>
      <c r="FL187">
        <v>9576027.33333333</v>
      </c>
      <c r="FM187">
        <v>6768637.66666667</v>
      </c>
      <c r="FN187">
        <v>886818.583333333</v>
      </c>
      <c r="FO187">
        <v>1961058.66666667</v>
      </c>
      <c r="FP187" s="1">
        <v>2112839.25</v>
      </c>
    </row>
    <row r="188" spans="1:172">
      <c r="A188" t="s">
        <v>185</v>
      </c>
      <c r="B188" t="s">
        <v>1785</v>
      </c>
      <c r="C188" t="s">
        <v>185</v>
      </c>
      <c r="D188" t="s">
        <v>3385</v>
      </c>
      <c r="E188">
        <v>108</v>
      </c>
      <c r="F188">
        <v>9</v>
      </c>
      <c r="G188">
        <v>2</v>
      </c>
      <c r="H188">
        <v>2</v>
      </c>
      <c r="I188">
        <v>2</v>
      </c>
      <c r="J188">
        <v>13</v>
      </c>
      <c r="K188">
        <v>12.3</v>
      </c>
      <c r="L188">
        <v>158</v>
      </c>
      <c r="M188">
        <v>15318572.5</v>
      </c>
      <c r="N188">
        <v>21425553</v>
      </c>
      <c r="O188">
        <v>12293561.5</v>
      </c>
      <c r="P188">
        <v>14754856.5</v>
      </c>
      <c r="Q188">
        <v>26814873</v>
      </c>
      <c r="R188" s="1">
        <v>18999466</v>
      </c>
      <c r="S188" t="s">
        <v>4801</v>
      </c>
      <c r="T188" t="b">
        <v>0</v>
      </c>
      <c r="U188" s="1" t="b">
        <v>1</v>
      </c>
      <c r="V188">
        <v>0.7892720268536628</v>
      </c>
      <c r="W188">
        <v>0.5483377429534357</v>
      </c>
      <c r="X188">
        <v>3.140113304887432</v>
      </c>
      <c r="Y188">
        <v>2.994871766881552</v>
      </c>
      <c r="Z188">
        <v>2.350841278033769</v>
      </c>
      <c r="AA188">
        <v>2.446534023928116</v>
      </c>
      <c r="AB188">
        <v>0.3057835680635676</v>
      </c>
      <c r="AC188">
        <v>0.0648492841633405</v>
      </c>
      <c r="AD188" s="1">
        <v>0.1605420300576874</v>
      </c>
      <c r="AF188">
        <v>0.7892720268536628</v>
      </c>
      <c r="AG188">
        <v>1.741757782812678</v>
      </c>
      <c r="AH188">
        <v>0.1045585472702117</v>
      </c>
      <c r="AI188">
        <v>0.6531381555663992</v>
      </c>
      <c r="AJ188">
        <v>-5.604706356033719</v>
      </c>
      <c r="AK188" t="b">
        <v>0</v>
      </c>
      <c r="AL188" t="b">
        <v>0</v>
      </c>
      <c r="AM188" t="b">
        <v>0</v>
      </c>
      <c r="AN188" s="1" t="b">
        <v>0</v>
      </c>
      <c r="AO188">
        <v>0.5483377429534357</v>
      </c>
      <c r="AP188">
        <v>1.210066363565881</v>
      </c>
      <c r="AQ188">
        <v>0.2472705967023755</v>
      </c>
      <c r="AR188">
        <v>0.5784457161595417</v>
      </c>
      <c r="AS188">
        <v>-6.322861178496266</v>
      </c>
      <c r="AT188" t="b">
        <v>0</v>
      </c>
      <c r="AU188" t="b">
        <v>0</v>
      </c>
      <c r="AV188" t="b">
        <v>0</v>
      </c>
      <c r="AW188" s="1" t="b">
        <v>0</v>
      </c>
      <c r="AX188">
        <v>3.140113304887432</v>
      </c>
      <c r="AY188">
        <v>6.197996995552178</v>
      </c>
      <c r="AZ188">
        <v>2.886114901734571E-05</v>
      </c>
      <c r="BA188">
        <v>0.0003168628966059</v>
      </c>
      <c r="BB188">
        <v>2.396526700143919</v>
      </c>
      <c r="BC188" t="b">
        <v>1</v>
      </c>
      <c r="BD188" t="b">
        <v>1</v>
      </c>
      <c r="BE188" t="b">
        <v>0</v>
      </c>
      <c r="BF188" s="1" t="b">
        <v>0</v>
      </c>
      <c r="BG188">
        <v>2.994871766881552</v>
      </c>
      <c r="BH188">
        <v>6.609053698870099</v>
      </c>
      <c r="BI188">
        <v>1.492982469527158E-05</v>
      </c>
      <c r="BJ188">
        <v>0.0001373543871964</v>
      </c>
      <c r="BK188">
        <v>2.964455035561928</v>
      </c>
      <c r="BL188" t="b">
        <v>1</v>
      </c>
      <c r="BM188" t="b">
        <v>1</v>
      </c>
      <c r="BN188" t="b">
        <v>0</v>
      </c>
      <c r="BO188" s="1" t="b">
        <v>0</v>
      </c>
      <c r="BP188">
        <v>2.350841278033769</v>
      </c>
      <c r="BQ188">
        <v>4.640121474468792</v>
      </c>
      <c r="BR188">
        <v>0.0004334041044443</v>
      </c>
      <c r="BS188">
        <v>0.0038864634054659</v>
      </c>
      <c r="BT188">
        <v>-0.3320974957327571</v>
      </c>
      <c r="BU188" t="b">
        <v>1</v>
      </c>
      <c r="BV188" t="b">
        <v>1</v>
      </c>
      <c r="BW188" t="b">
        <v>0</v>
      </c>
      <c r="BX188" s="1" t="b">
        <v>0</v>
      </c>
      <c r="BY188">
        <v>2.446534023928116</v>
      </c>
      <c r="BZ188">
        <v>5.398987335304217</v>
      </c>
      <c r="CA188">
        <v>0.0001111311204584</v>
      </c>
      <c r="CB188">
        <v>0.0013914351032607</v>
      </c>
      <c r="CC188">
        <v>0.8973036907487204</v>
      </c>
      <c r="CD188" t="b">
        <v>1</v>
      </c>
      <c r="CE188" t="b">
        <v>1</v>
      </c>
      <c r="CF188" t="b">
        <v>0</v>
      </c>
      <c r="CG188" s="1" t="b">
        <v>0</v>
      </c>
      <c r="CH188">
        <v>0.3057835680635676</v>
      </c>
      <c r="CI188">
        <v>0.6748001847399788</v>
      </c>
      <c r="CJ188">
        <v>0.5113352375477028</v>
      </c>
      <c r="CK188">
        <v>0.9446939957344166</v>
      </c>
      <c r="CL188">
        <v>-7.188163295378319</v>
      </c>
      <c r="CM188" t="b">
        <v>0</v>
      </c>
      <c r="CN188" t="b">
        <v>0</v>
      </c>
      <c r="CO188" t="b">
        <v>0</v>
      </c>
      <c r="CP188" s="1" t="b">
        <v>0</v>
      </c>
      <c r="CQ188">
        <v>0.0648492841633405</v>
      </c>
      <c r="CR188">
        <v>0.1431087654931821</v>
      </c>
      <c r="CS188">
        <v>0.888344510952888</v>
      </c>
      <c r="CT188">
        <v>0.9554474573796826</v>
      </c>
      <c r="CU188">
        <v>-7.415711532499623</v>
      </c>
      <c r="CV188" t="b">
        <v>0</v>
      </c>
      <c r="CW188" t="b">
        <v>0</v>
      </c>
      <c r="CX188" t="b">
        <v>0</v>
      </c>
      <c r="CY188" s="1" t="b">
        <v>0</v>
      </c>
      <c r="CZ188">
        <v>0.1605420300576874</v>
      </c>
      <c r="DA188">
        <v>0.3168799732190124</v>
      </c>
      <c r="DB188">
        <v>0.7562418422125575</v>
      </c>
      <c r="DC188">
        <v>0.919210820321588</v>
      </c>
      <c r="DD188">
        <v>-7.263880303738226</v>
      </c>
      <c r="DE188" t="b">
        <v>0</v>
      </c>
      <c r="DF188" t="b">
        <v>0</v>
      </c>
      <c r="DG188" t="b">
        <v>0</v>
      </c>
      <c r="DH188" s="1" t="b">
        <v>0</v>
      </c>
      <c r="DI188">
        <v>24.43748997940712</v>
      </c>
      <c r="DJ188">
        <v>23.64821795255345</v>
      </c>
      <c r="DK188">
        <v>21.29737667451969</v>
      </c>
      <c r="DL188">
        <v>24.13170641134355</v>
      </c>
      <c r="DM188">
        <v>23.58336866839011</v>
      </c>
      <c r="DN188" s="1">
        <v>21.136834644462</v>
      </c>
      <c r="DO188">
        <v>3.296312006792526</v>
      </c>
      <c r="DP188">
        <v>3.246124248863186</v>
      </c>
      <c r="DQ188">
        <v>3.359529749179636</v>
      </c>
      <c r="DR188">
        <v>2.635499592279498</v>
      </c>
      <c r="DS188">
        <v>2.544517526881521</v>
      </c>
      <c r="DT188">
        <v>2.354132805113345</v>
      </c>
      <c r="DU188">
        <v>1.007460230190809</v>
      </c>
      <c r="DV188">
        <v>-0.6863761700754409</v>
      </c>
      <c r="DX188">
        <v>2.574224709512329</v>
      </c>
      <c r="DY188">
        <v>3.408975795022265</v>
      </c>
      <c r="DZ188">
        <v>3.001414796110051</v>
      </c>
      <c r="EA188">
        <v>2.456811195235368</v>
      </c>
      <c r="EB188">
        <v>2.503733025173826</v>
      </c>
      <c r="EC188">
        <v>2.379057851375155</v>
      </c>
      <c r="ED188">
        <v>-1.155503517427551</v>
      </c>
      <c r="EE188">
        <v>0.3893714170550737</v>
      </c>
      <c r="EF188" s="1">
        <v>0.7661321003724701</v>
      </c>
      <c r="EG188">
        <v>24.43314665125452</v>
      </c>
      <c r="EH188">
        <v>24.38295889332518</v>
      </c>
      <c r="EI188">
        <v>24.49636439364163</v>
      </c>
      <c r="EJ188">
        <v>23.7723342367415</v>
      </c>
      <c r="EK188">
        <v>23.68135217134352</v>
      </c>
      <c r="EL188">
        <v>23.49096744957534</v>
      </c>
      <c r="EM188">
        <v>22.14429487465281</v>
      </c>
      <c r="EN188">
        <v>20.45045847438656</v>
      </c>
      <c r="EP188">
        <v>23.71105935397433</v>
      </c>
      <c r="EQ188">
        <v>24.54581043948426</v>
      </c>
      <c r="ER188">
        <v>24.13824944057205</v>
      </c>
      <c r="ES188">
        <v>23.59364583969737</v>
      </c>
      <c r="ET188">
        <v>23.64056766963582</v>
      </c>
      <c r="EU188">
        <v>23.51589249583716</v>
      </c>
      <c r="EV188">
        <v>19.98133112703445</v>
      </c>
      <c r="EW188">
        <v>21.52620606151707</v>
      </c>
      <c r="EX188" s="1">
        <v>21.90296674483447</v>
      </c>
      <c r="EY188">
        <v>31132278</v>
      </c>
      <c r="EZ188">
        <v>21390681</v>
      </c>
      <c r="FA188">
        <v>26010196</v>
      </c>
      <c r="FB188">
        <v>15710991</v>
      </c>
      <c r="FC188">
        <v>13144276.5</v>
      </c>
      <c r="FD188">
        <v>10155654.25</v>
      </c>
      <c r="FE188">
        <v>2465065.25</v>
      </c>
      <c r="FF188">
        <v>1702625.75</v>
      </c>
      <c r="FH188">
        <v>14754856.5</v>
      </c>
      <c r="FI188">
        <v>26814873</v>
      </c>
      <c r="FJ188">
        <v>18999466</v>
      </c>
      <c r="FK188">
        <v>15318572.5</v>
      </c>
      <c r="FL188">
        <v>21425553</v>
      </c>
      <c r="FM188">
        <v>12293561.5</v>
      </c>
      <c r="FN188">
        <v>763456.5</v>
      </c>
      <c r="FO188">
        <v>2952312.25</v>
      </c>
      <c r="FP188" s="1">
        <v>3366218.875</v>
      </c>
    </row>
    <row r="189" spans="1:172">
      <c r="A189" t="s">
        <v>186</v>
      </c>
      <c r="B189" t="s">
        <v>1786</v>
      </c>
      <c r="C189" t="s">
        <v>186</v>
      </c>
      <c r="D189" t="s">
        <v>3386</v>
      </c>
      <c r="E189">
        <v>326</v>
      </c>
      <c r="F189">
        <v>21</v>
      </c>
      <c r="G189">
        <v>6</v>
      </c>
      <c r="H189">
        <v>6</v>
      </c>
      <c r="I189">
        <v>6</v>
      </c>
      <c r="J189">
        <v>21</v>
      </c>
      <c r="K189">
        <v>36.9</v>
      </c>
      <c r="L189">
        <v>500</v>
      </c>
      <c r="M189">
        <v>10163968</v>
      </c>
      <c r="N189">
        <v>12663036.1666667</v>
      </c>
      <c r="O189">
        <v>8074864.33333333</v>
      </c>
      <c r="P189">
        <v>8089705.58333333</v>
      </c>
      <c r="Q189">
        <v>4942177.66666667</v>
      </c>
      <c r="R189" s="1">
        <v>7624980.33333333</v>
      </c>
      <c r="S189" t="s">
        <v>4801</v>
      </c>
      <c r="T189" t="b">
        <v>0</v>
      </c>
      <c r="U189" s="1" t="b">
        <v>1</v>
      </c>
      <c r="V189">
        <v>-0.026917407940207</v>
      </c>
      <c r="W189">
        <v>-0.3406884440194382</v>
      </c>
      <c r="X189">
        <v>1.05364786062658</v>
      </c>
      <c r="Y189">
        <v>0.6235982676456651</v>
      </c>
      <c r="Z189">
        <v>1.080565268566787</v>
      </c>
      <c r="AA189">
        <v>0.9642867116651032</v>
      </c>
      <c r="AB189">
        <v>0.5125306349267937</v>
      </c>
      <c r="AC189">
        <v>0.1987595988475625</v>
      </c>
      <c r="AD189" s="1">
        <v>0.0824810419458792</v>
      </c>
      <c r="AF189">
        <v>-0.026917407940207</v>
      </c>
      <c r="AG189">
        <v>-0.091501718702754</v>
      </c>
      <c r="AH189">
        <v>0.9283546223070068</v>
      </c>
      <c r="AI189">
        <v>0.9990488377057434</v>
      </c>
      <c r="AJ189">
        <v>-7.057725409764152</v>
      </c>
      <c r="AK189" t="b">
        <v>0</v>
      </c>
      <c r="AL189" t="b">
        <v>0</v>
      </c>
      <c r="AM189" t="b">
        <v>0</v>
      </c>
      <c r="AN189" s="1" t="b">
        <v>0</v>
      </c>
      <c r="AO189">
        <v>-0.3406884440194382</v>
      </c>
      <c r="AP189">
        <v>-1.158119616836548</v>
      </c>
      <c r="AQ189">
        <v>0.2656622321145314</v>
      </c>
      <c r="AR189">
        <v>0.5946687825800709</v>
      </c>
      <c r="AS189">
        <v>-6.383379773317286</v>
      </c>
      <c r="AT189" t="b">
        <v>0</v>
      </c>
      <c r="AU189" t="b">
        <v>0</v>
      </c>
      <c r="AV189" t="b">
        <v>0</v>
      </c>
      <c r="AW189" s="1" t="b">
        <v>0</v>
      </c>
      <c r="AX189">
        <v>1.05364786062658</v>
      </c>
      <c r="AY189">
        <v>3.58171895187581</v>
      </c>
      <c r="AZ189">
        <v>0.0028870834377581</v>
      </c>
      <c r="BA189">
        <v>0.0097423443278462</v>
      </c>
      <c r="BB189">
        <v>-2.448193020813292</v>
      </c>
      <c r="BC189" t="b">
        <v>1</v>
      </c>
      <c r="BD189" t="b">
        <v>1</v>
      </c>
      <c r="BE189" t="b">
        <v>0</v>
      </c>
      <c r="BF189" s="1" t="b">
        <v>0</v>
      </c>
      <c r="BG189">
        <v>0.6235982676456651</v>
      </c>
      <c r="BH189">
        <v>2.119829420291481</v>
      </c>
      <c r="BI189">
        <v>0.0518455210617495</v>
      </c>
      <c r="BJ189">
        <v>0.0836360265374451</v>
      </c>
      <c r="BK189">
        <v>-5.273536884678553</v>
      </c>
      <c r="BL189" t="b">
        <v>0</v>
      </c>
      <c r="BM189" t="b">
        <v>0</v>
      </c>
      <c r="BN189" t="b">
        <v>0</v>
      </c>
      <c r="BO189" s="1" t="b">
        <v>0</v>
      </c>
      <c r="BP189">
        <v>1.080565268566787</v>
      </c>
      <c r="BQ189">
        <v>3.673220670578564</v>
      </c>
      <c r="BR189">
        <v>0.0024019549457181</v>
      </c>
      <c r="BS189">
        <v>0.0116082095054674</v>
      </c>
      <c r="BT189">
        <v>-2.206134540130361</v>
      </c>
      <c r="BU189" t="b">
        <v>1</v>
      </c>
      <c r="BV189" t="b">
        <v>1</v>
      </c>
      <c r="BW189" t="b">
        <v>0</v>
      </c>
      <c r="BX189" s="1" t="b">
        <v>0</v>
      </c>
      <c r="BY189">
        <v>0.9642867116651032</v>
      </c>
      <c r="BZ189">
        <v>3.277949037128029</v>
      </c>
      <c r="CA189">
        <v>0.0053233139213406</v>
      </c>
      <c r="CB189">
        <v>0.0225905338678742</v>
      </c>
      <c r="CC189">
        <v>-3.074844714342756</v>
      </c>
      <c r="CD189" t="b">
        <v>1</v>
      </c>
      <c r="CE189" t="b">
        <v>0</v>
      </c>
      <c r="CF189" t="b">
        <v>0</v>
      </c>
      <c r="CG189" s="1" t="b">
        <v>0</v>
      </c>
      <c r="CH189">
        <v>0.5125306349267937</v>
      </c>
      <c r="CI189">
        <v>1.742271547386398</v>
      </c>
      <c r="CJ189">
        <v>0.1027682604504814</v>
      </c>
      <c r="CK189">
        <v>0.4551582898928994</v>
      </c>
      <c r="CL189">
        <v>-5.960738452247157</v>
      </c>
      <c r="CM189" t="b">
        <v>0</v>
      </c>
      <c r="CN189" t="b">
        <v>0</v>
      </c>
      <c r="CO189" t="b">
        <v>0</v>
      </c>
      <c r="CP189" s="1" t="b">
        <v>0</v>
      </c>
      <c r="CQ189">
        <v>0.1987595988475625</v>
      </c>
      <c r="CR189">
        <v>0.6756536492526044</v>
      </c>
      <c r="CS189">
        <v>0.509965737860254</v>
      </c>
      <c r="CT189">
        <v>0.7474158229616309</v>
      </c>
      <c r="CU189">
        <v>-7.187205345016909</v>
      </c>
      <c r="CV189" t="b">
        <v>0</v>
      </c>
      <c r="CW189" t="b">
        <v>0</v>
      </c>
      <c r="CX189" t="b">
        <v>0</v>
      </c>
      <c r="CY189" s="1" t="b">
        <v>0</v>
      </c>
      <c r="CZ189">
        <v>0.0824810419458792</v>
      </c>
      <c r="DA189">
        <v>0.2803820158020703</v>
      </c>
      <c r="DB189">
        <v>0.7831721475389407</v>
      </c>
      <c r="DC189">
        <v>0.9327759058321222</v>
      </c>
      <c r="DD189">
        <v>-7.386779766988811</v>
      </c>
      <c r="DE189" t="b">
        <v>0</v>
      </c>
      <c r="DF189" t="b">
        <v>0</v>
      </c>
      <c r="DG189" t="b">
        <v>0</v>
      </c>
      <c r="DH189" s="1" t="b">
        <v>0</v>
      </c>
      <c r="DI189">
        <v>23.10290412101614</v>
      </c>
      <c r="DJ189">
        <v>23.12982152895635</v>
      </c>
      <c r="DK189">
        <v>22.04925626038956</v>
      </c>
      <c r="DL189">
        <v>22.59037348608935</v>
      </c>
      <c r="DM189">
        <v>22.93106193010878</v>
      </c>
      <c r="DN189" s="1">
        <v>21.96677521844368</v>
      </c>
      <c r="DO189">
        <v>1.109553186380022</v>
      </c>
      <c r="DP189">
        <v>1.085348542389294</v>
      </c>
      <c r="DQ189">
        <v>1.213484978948077</v>
      </c>
      <c r="DR189">
        <v>1.031922830465316</v>
      </c>
      <c r="DS189">
        <v>1.111325380239627</v>
      </c>
      <c r="DT189">
        <v>1.345890720833061</v>
      </c>
      <c r="DU189">
        <v>0.1076488234528092</v>
      </c>
      <c r="DV189">
        <v>-0.5706735646054604</v>
      </c>
      <c r="DW189">
        <v>0.7104678669902889</v>
      </c>
      <c r="DX189">
        <v>0.8772533490777406</v>
      </c>
      <c r="DY189">
        <v>0.1392205807723066</v>
      </c>
      <c r="DZ189">
        <v>0.8543208730869587</v>
      </c>
      <c r="EA189">
        <v>1.03505249728428</v>
      </c>
      <c r="EB189">
        <v>0.9150833655689644</v>
      </c>
      <c r="EC189">
        <v>0.942724272142076</v>
      </c>
      <c r="ED189">
        <v>-0.5321654309618857</v>
      </c>
      <c r="EE189">
        <v>0.2544649743181004</v>
      </c>
      <c r="EF189" s="1">
        <v>0.2777004566437888</v>
      </c>
      <c r="EG189">
        <v>23.0763284048237</v>
      </c>
      <c r="EH189">
        <v>23.05212376083297</v>
      </c>
      <c r="EI189">
        <v>23.18026019739176</v>
      </c>
      <c r="EJ189">
        <v>22.99869804890899</v>
      </c>
      <c r="EK189">
        <v>23.0781005986833</v>
      </c>
      <c r="EL189">
        <v>23.31266593927674</v>
      </c>
      <c r="EM189">
        <v>22.07442404189648</v>
      </c>
      <c r="EN189">
        <v>21.39610165383821</v>
      </c>
      <c r="EO189">
        <v>22.67724308543396</v>
      </c>
      <c r="EP189">
        <v>22.84402856752142</v>
      </c>
      <c r="EQ189">
        <v>22.10599579921598</v>
      </c>
      <c r="ER189">
        <v>22.82109609153063</v>
      </c>
      <c r="ES189">
        <v>23.00182771572796</v>
      </c>
      <c r="ET189">
        <v>22.88185858401264</v>
      </c>
      <c r="EU189">
        <v>22.90949949058575</v>
      </c>
      <c r="EV189">
        <v>21.43460978748179</v>
      </c>
      <c r="EW189">
        <v>22.22124019276178</v>
      </c>
      <c r="EX189" s="1">
        <v>22.24447567508746</v>
      </c>
      <c r="EY189">
        <v>12155362.3333333</v>
      </c>
      <c r="EZ189">
        <v>8503609.66666667</v>
      </c>
      <c r="FA189">
        <v>10446162.6666667</v>
      </c>
      <c r="FB189">
        <v>9190007.83333333</v>
      </c>
      <c r="FC189">
        <v>8652465.33333333</v>
      </c>
      <c r="FD189">
        <v>8974986.5</v>
      </c>
      <c r="FE189">
        <v>2348525.08333333</v>
      </c>
      <c r="FF189">
        <v>3279337.83333333</v>
      </c>
      <c r="FG189">
        <v>5115361.91666667</v>
      </c>
      <c r="FH189">
        <v>8089705.58333333</v>
      </c>
      <c r="FI189">
        <v>4942177.66666667</v>
      </c>
      <c r="FJ189">
        <v>7624980.33333333</v>
      </c>
      <c r="FK189">
        <v>10163968</v>
      </c>
      <c r="FL189">
        <v>12663036.1666667</v>
      </c>
      <c r="FM189">
        <v>8074864.33333333</v>
      </c>
      <c r="FN189">
        <v>2090570.25</v>
      </c>
      <c r="FO189">
        <v>4779565.41666667</v>
      </c>
      <c r="FP189" s="1">
        <v>4265272.5</v>
      </c>
    </row>
    <row r="190" spans="1:172">
      <c r="A190" t="s">
        <v>187</v>
      </c>
      <c r="B190" t="s">
        <v>1787</v>
      </c>
      <c r="C190" t="s">
        <v>187</v>
      </c>
      <c r="D190" t="s">
        <v>3387</v>
      </c>
      <c r="E190">
        <v>524</v>
      </c>
      <c r="F190">
        <v>87</v>
      </c>
      <c r="G190">
        <v>13</v>
      </c>
      <c r="H190">
        <v>13</v>
      </c>
      <c r="I190">
        <v>13</v>
      </c>
      <c r="J190">
        <v>39</v>
      </c>
      <c r="K190">
        <v>59.9</v>
      </c>
      <c r="L190">
        <v>2031</v>
      </c>
      <c r="M190">
        <v>27877525.3333333</v>
      </c>
      <c r="N190">
        <v>31801670.6666667</v>
      </c>
      <c r="O190">
        <v>23351148.6666667</v>
      </c>
      <c r="P190">
        <v>21660770</v>
      </c>
      <c r="Q190">
        <v>18707165.6666667</v>
      </c>
      <c r="R190" s="1">
        <v>23265127.6666667</v>
      </c>
      <c r="S190" t="s">
        <v>4801</v>
      </c>
      <c r="T190" t="b">
        <v>0</v>
      </c>
      <c r="U190" s="1" t="b">
        <v>1</v>
      </c>
      <c r="V190">
        <v>-0.2653766217259097</v>
      </c>
      <c r="W190">
        <v>-0.1291685565984117</v>
      </c>
      <c r="X190">
        <v>0.8024538903466976</v>
      </c>
      <c r="Y190">
        <v>1.071839862493562</v>
      </c>
      <c r="Z190">
        <v>1.067830512072607</v>
      </c>
      <c r="AA190">
        <v>1.201008419091973</v>
      </c>
      <c r="AB190">
        <v>-0.2312939388481787</v>
      </c>
      <c r="AC190">
        <v>-0.0950858737206807</v>
      </c>
      <c r="AD190" s="1">
        <v>0.0380920332986853</v>
      </c>
      <c r="AF190">
        <v>-0.2653766217259097</v>
      </c>
      <c r="AG190">
        <v>-0.9361281663084328</v>
      </c>
      <c r="AH190">
        <v>0.3646053900159993</v>
      </c>
      <c r="AI190">
        <v>0.9735958492485288</v>
      </c>
      <c r="AJ190">
        <v>-6.610688830093991</v>
      </c>
      <c r="AK190" t="b">
        <v>0</v>
      </c>
      <c r="AL190" t="b">
        <v>0</v>
      </c>
      <c r="AM190" t="b">
        <v>0</v>
      </c>
      <c r="AN190" s="1" t="b">
        <v>0</v>
      </c>
      <c r="AO190">
        <v>-0.1291685565984117</v>
      </c>
      <c r="AP190">
        <v>-0.4556479890608709</v>
      </c>
      <c r="AQ190">
        <v>0.6554221283275405</v>
      </c>
      <c r="AR190">
        <v>0.8684763702133108</v>
      </c>
      <c r="AS190">
        <v>-6.954555888406412</v>
      </c>
      <c r="AT190" t="b">
        <v>0</v>
      </c>
      <c r="AU190" t="b">
        <v>0</v>
      </c>
      <c r="AV190" t="b">
        <v>0</v>
      </c>
      <c r="AW190" s="1" t="b">
        <v>0</v>
      </c>
      <c r="AX190">
        <v>0.8024538903466976</v>
      </c>
      <c r="AY190">
        <v>2.830692786846867</v>
      </c>
      <c r="AZ190">
        <v>0.0130312444332394</v>
      </c>
      <c r="BA190">
        <v>0.0296579709071828</v>
      </c>
      <c r="BB190">
        <v>-3.934955068896306</v>
      </c>
      <c r="BC190" t="b">
        <v>1</v>
      </c>
      <c r="BD190" t="b">
        <v>0</v>
      </c>
      <c r="BE190" t="b">
        <v>0</v>
      </c>
      <c r="BF190" s="1" t="b">
        <v>0</v>
      </c>
      <c r="BG190">
        <v>1.071839862493562</v>
      </c>
      <c r="BH190">
        <v>3.780964120075001</v>
      </c>
      <c r="BI190">
        <v>0.0019274883306357</v>
      </c>
      <c r="BJ190">
        <v>0.0061989984870871</v>
      </c>
      <c r="BK190">
        <v>-2.073747047552476</v>
      </c>
      <c r="BL190" t="b">
        <v>1</v>
      </c>
      <c r="BM190" t="b">
        <v>1</v>
      </c>
      <c r="BN190" t="b">
        <v>0</v>
      </c>
      <c r="BO190" s="1" t="b">
        <v>0</v>
      </c>
      <c r="BP190">
        <v>1.067830512072607</v>
      </c>
      <c r="BQ190">
        <v>3.7668209531553</v>
      </c>
      <c r="BR190">
        <v>0.00198298092102</v>
      </c>
      <c r="BS190">
        <v>0.0104861495327349</v>
      </c>
      <c r="BT190">
        <v>-2.015356863801813</v>
      </c>
      <c r="BU190" t="b">
        <v>1</v>
      </c>
      <c r="BV190" t="b">
        <v>1</v>
      </c>
      <c r="BW190" t="b">
        <v>0</v>
      </c>
      <c r="BX190" s="1" t="b">
        <v>0</v>
      </c>
      <c r="BY190">
        <v>1.201008419091973</v>
      </c>
      <c r="BZ190">
        <v>4.236612109135873</v>
      </c>
      <c r="CA190">
        <v>0.000777702160892</v>
      </c>
      <c r="CB190">
        <v>0.0063345095362981</v>
      </c>
      <c r="CC190">
        <v>-1.14700846922699</v>
      </c>
      <c r="CD190" t="b">
        <v>1</v>
      </c>
      <c r="CE190" t="b">
        <v>1</v>
      </c>
      <c r="CF190" t="b">
        <v>0</v>
      </c>
      <c r="CG190" s="1" t="b">
        <v>0</v>
      </c>
      <c r="CH190">
        <v>-0.2312939388481787</v>
      </c>
      <c r="CI190">
        <v>-0.8158999441775642</v>
      </c>
      <c r="CJ190">
        <v>0.4278161365819358</v>
      </c>
      <c r="CK190">
        <v>0.8984524124204113</v>
      </c>
      <c r="CL190">
        <v>-7.081273521641359</v>
      </c>
      <c r="CM190" t="b">
        <v>0</v>
      </c>
      <c r="CN190" t="b">
        <v>0</v>
      </c>
      <c r="CO190" t="b">
        <v>0</v>
      </c>
      <c r="CP190" s="1" t="b">
        <v>0</v>
      </c>
      <c r="CQ190">
        <v>-0.0950858737206807</v>
      </c>
      <c r="CR190">
        <v>-0.3354197669300026</v>
      </c>
      <c r="CS190">
        <v>0.7421334878097259</v>
      </c>
      <c r="CT190">
        <v>0.8873583767956044</v>
      </c>
      <c r="CU190">
        <v>-7.366964784423841</v>
      </c>
      <c r="CV190" t="b">
        <v>0</v>
      </c>
      <c r="CW190" t="b">
        <v>0</v>
      </c>
      <c r="CX190" t="b">
        <v>0</v>
      </c>
      <c r="CY190" s="1" t="b">
        <v>0</v>
      </c>
      <c r="CZ190">
        <v>0.0380920332986853</v>
      </c>
      <c r="DA190">
        <v>0.1343713890505698</v>
      </c>
      <c r="DB190">
        <v>0.8949644753319561</v>
      </c>
      <c r="DC190">
        <v>0.9634502118065874</v>
      </c>
      <c r="DD190">
        <v>-7.41894281790663</v>
      </c>
      <c r="DE190" t="b">
        <v>0</v>
      </c>
      <c r="DF190" t="b">
        <v>0</v>
      </c>
      <c r="DG190" t="b">
        <v>0</v>
      </c>
      <c r="DH190" s="1" t="b">
        <v>0</v>
      </c>
      <c r="DI190">
        <v>24.00929995366178</v>
      </c>
      <c r="DJ190">
        <v>24.27467657538769</v>
      </c>
      <c r="DK190">
        <v>23.20684606331509</v>
      </c>
      <c r="DL190">
        <v>24.24059389250996</v>
      </c>
      <c r="DM190">
        <v>24.36976244910837</v>
      </c>
      <c r="DN190" s="1">
        <v>23.1687540300164</v>
      </c>
      <c r="DO190">
        <v>0.8584010269578357</v>
      </c>
      <c r="DP190">
        <v>0.8563543547658803</v>
      </c>
      <c r="DQ190">
        <v>0.8068823892124364</v>
      </c>
      <c r="DR190">
        <v>1.224785712910659</v>
      </c>
      <c r="DS190">
        <v>0.9924807720514224</v>
      </c>
      <c r="DT190">
        <v>1.100501151151818</v>
      </c>
      <c r="DU190">
        <v>0.6771338557520856</v>
      </c>
      <c r="DV190">
        <v>-0.8287069593185947</v>
      </c>
      <c r="DW190">
        <v>0.2658492034625688</v>
      </c>
      <c r="DX190">
        <v>1.096199963188539</v>
      </c>
      <c r="DY190">
        <v>0.8576139805379661</v>
      </c>
      <c r="DZ190">
        <v>1.261705643754208</v>
      </c>
      <c r="EA190">
        <v>1.28871244729946</v>
      </c>
      <c r="EB190">
        <v>1.041583756343385</v>
      </c>
      <c r="EC190">
        <v>1.272729053633096</v>
      </c>
      <c r="ED190">
        <v>-0.2368118716549005</v>
      </c>
      <c r="EE190">
        <v>-0.0960787092847859</v>
      </c>
      <c r="EF190" s="1">
        <v>0.3328905809396865</v>
      </c>
      <c r="EG190">
        <v>24.02715505697423</v>
      </c>
      <c r="EH190">
        <v>24.02510838478227</v>
      </c>
      <c r="EI190">
        <v>23.97563641922883</v>
      </c>
      <c r="EJ190">
        <v>24.39353974292705</v>
      </c>
      <c r="EK190">
        <v>24.16123480206781</v>
      </c>
      <c r="EL190">
        <v>24.26925518116821</v>
      </c>
      <c r="EM190">
        <v>23.84588788576848</v>
      </c>
      <c r="EN190">
        <v>22.3400470706978</v>
      </c>
      <c r="EO190">
        <v>23.43460323347896</v>
      </c>
      <c r="EP190">
        <v>24.26495399320493</v>
      </c>
      <c r="EQ190">
        <v>24.02636801055436</v>
      </c>
      <c r="ER190">
        <v>24.4304596737706</v>
      </c>
      <c r="ES190">
        <v>24.45746647731585</v>
      </c>
      <c r="ET190">
        <v>24.21033778635978</v>
      </c>
      <c r="EU190">
        <v>24.44148308364949</v>
      </c>
      <c r="EV190">
        <v>22.93194215836149</v>
      </c>
      <c r="EW190">
        <v>23.07267532073161</v>
      </c>
      <c r="EX190" s="1">
        <v>23.50164461095608</v>
      </c>
      <c r="EY190">
        <v>23496071.3333333</v>
      </c>
      <c r="EZ190">
        <v>16691711.6666667</v>
      </c>
      <c r="FA190">
        <v>18129627.6666667</v>
      </c>
      <c r="FB190">
        <v>24166016.6666667</v>
      </c>
      <c r="FC190">
        <v>18331405</v>
      </c>
      <c r="FD190">
        <v>17417902.6666667</v>
      </c>
      <c r="FE190">
        <v>8017869</v>
      </c>
      <c r="FF190">
        <v>6308731.5</v>
      </c>
      <c r="FG190">
        <v>8646980.66666667</v>
      </c>
      <c r="FH190">
        <v>21660770</v>
      </c>
      <c r="FI190">
        <v>18707165.6666667</v>
      </c>
      <c r="FJ190">
        <v>23265127.6666667</v>
      </c>
      <c r="FK190">
        <v>27877525.3333333</v>
      </c>
      <c r="FL190">
        <v>31801670.6666667</v>
      </c>
      <c r="FM190">
        <v>23351148.6666667</v>
      </c>
      <c r="FN190">
        <v>5902102.16666667</v>
      </c>
      <c r="FO190">
        <v>8623745.33333333</v>
      </c>
      <c r="FP190" s="1">
        <v>10195120</v>
      </c>
    </row>
    <row r="191" spans="1:172">
      <c r="A191" t="s">
        <v>188</v>
      </c>
      <c r="B191" t="s">
        <v>1788</v>
      </c>
      <c r="C191" t="s">
        <v>188</v>
      </c>
      <c r="D191" t="s">
        <v>3388</v>
      </c>
      <c r="E191">
        <v>525</v>
      </c>
      <c r="F191">
        <v>130</v>
      </c>
      <c r="G191">
        <v>18</v>
      </c>
      <c r="H191">
        <v>18</v>
      </c>
      <c r="I191">
        <v>18</v>
      </c>
      <c r="J191">
        <v>46</v>
      </c>
      <c r="K191">
        <v>59.6</v>
      </c>
      <c r="L191">
        <v>4130</v>
      </c>
      <c r="M191">
        <v>32461847.3333333</v>
      </c>
      <c r="N191">
        <v>41650032</v>
      </c>
      <c r="O191">
        <v>29672555.3333333</v>
      </c>
      <c r="P191">
        <v>27031166.6666667</v>
      </c>
      <c r="Q191">
        <v>21985949.3333333</v>
      </c>
      <c r="R191" s="1">
        <v>25896972.6666667</v>
      </c>
      <c r="S191" t="s">
        <v>4801</v>
      </c>
      <c r="T191" t="b">
        <v>0</v>
      </c>
      <c r="U191" s="1" t="b">
        <v>1</v>
      </c>
      <c r="V191">
        <v>-0.1785865735491967</v>
      </c>
      <c r="W191">
        <v>-0.2116181771848175</v>
      </c>
      <c r="X191">
        <v>0.6731391657332324</v>
      </c>
      <c r="Y191">
        <v>1.033735311769107</v>
      </c>
      <c r="Z191">
        <v>0.8517257392824291</v>
      </c>
      <c r="AA191">
        <v>1.245353488953924</v>
      </c>
      <c r="AB191">
        <v>-0.1061153312936902</v>
      </c>
      <c r="AC191">
        <v>-0.139146934929311</v>
      </c>
      <c r="AD191" s="1">
        <v>0.254480814742184</v>
      </c>
      <c r="AF191">
        <v>-0.1785865735491967</v>
      </c>
      <c r="AG191">
        <v>-0.8104517183838965</v>
      </c>
      <c r="AH191">
        <v>0.4307612285544814</v>
      </c>
      <c r="AI191">
        <v>0.9990488377057434</v>
      </c>
      <c r="AJ191">
        <v>-6.72137214313677</v>
      </c>
      <c r="AK191" t="b">
        <v>0</v>
      </c>
      <c r="AL191" t="b">
        <v>0</v>
      </c>
      <c r="AM191" t="b">
        <v>0</v>
      </c>
      <c r="AN191" s="1" t="b">
        <v>0</v>
      </c>
      <c r="AO191">
        <v>-0.2116181771848175</v>
      </c>
      <c r="AP191">
        <v>-0.9603539164911354</v>
      </c>
      <c r="AQ191">
        <v>0.3525939025086783</v>
      </c>
      <c r="AR191">
        <v>0.6767880483097183</v>
      </c>
      <c r="AS191">
        <v>-6.589628067205141</v>
      </c>
      <c r="AT191" t="b">
        <v>0</v>
      </c>
      <c r="AU191" t="b">
        <v>0</v>
      </c>
      <c r="AV191" t="b">
        <v>0</v>
      </c>
      <c r="AW191" s="1" t="b">
        <v>0</v>
      </c>
      <c r="AX191">
        <v>0.6731391657332324</v>
      </c>
      <c r="AY191">
        <v>3.054802960479638</v>
      </c>
      <c r="AZ191">
        <v>0.008272090796188699</v>
      </c>
      <c r="BA191">
        <v>0.0212108380777274</v>
      </c>
      <c r="BB191">
        <v>-3.493834931271108</v>
      </c>
      <c r="BC191" t="b">
        <v>1</v>
      </c>
      <c r="BD191" t="b">
        <v>0</v>
      </c>
      <c r="BE191" t="b">
        <v>0</v>
      </c>
      <c r="BF191" s="1" t="b">
        <v>0</v>
      </c>
      <c r="BG191">
        <v>1.033735311769107</v>
      </c>
      <c r="BH191">
        <v>4.69124046185136</v>
      </c>
      <c r="BI191">
        <v>0.0003151029101212</v>
      </c>
      <c r="BJ191">
        <v>0.0016666418730455</v>
      </c>
      <c r="BK191">
        <v>-0.2427853555539298</v>
      </c>
      <c r="BL191" t="b">
        <v>1</v>
      </c>
      <c r="BM191" t="b">
        <v>1</v>
      </c>
      <c r="BN191" t="b">
        <v>0</v>
      </c>
      <c r="BO191" s="1" t="b">
        <v>0</v>
      </c>
      <c r="BP191">
        <v>0.8517257392824291</v>
      </c>
      <c r="BQ191">
        <v>3.865254678863536</v>
      </c>
      <c r="BR191">
        <v>0.001611111445343</v>
      </c>
      <c r="BS191">
        <v>0.009340907389755499</v>
      </c>
      <c r="BT191">
        <v>-1.810004904851833</v>
      </c>
      <c r="BU191" t="b">
        <v>1</v>
      </c>
      <c r="BV191" t="b">
        <v>0</v>
      </c>
      <c r="BW191" t="b">
        <v>0</v>
      </c>
      <c r="BX191" s="1" t="b">
        <v>0</v>
      </c>
      <c r="BY191">
        <v>1.245353488953924</v>
      </c>
      <c r="BZ191">
        <v>5.651594378342496</v>
      </c>
      <c r="CA191">
        <v>5.200240164713091E-05</v>
      </c>
      <c r="CB191">
        <v>0.0007648896941301</v>
      </c>
      <c r="CC191">
        <v>1.612962592740305</v>
      </c>
      <c r="CD191" t="b">
        <v>1</v>
      </c>
      <c r="CE191" t="b">
        <v>1</v>
      </c>
      <c r="CF191" t="b">
        <v>0</v>
      </c>
      <c r="CG191" s="1" t="b">
        <v>0</v>
      </c>
      <c r="CH191">
        <v>-0.1061153312936902</v>
      </c>
      <c r="CI191">
        <v>-0.4815667319478314</v>
      </c>
      <c r="CJ191">
        <v>0.6372893151021588</v>
      </c>
      <c r="CK191">
        <v>0.96881388129695</v>
      </c>
      <c r="CL191">
        <v>-7.305454202585072</v>
      </c>
      <c r="CM191" t="b">
        <v>0</v>
      </c>
      <c r="CN191" t="b">
        <v>0</v>
      </c>
      <c r="CO191" t="b">
        <v>0</v>
      </c>
      <c r="CP191" s="1" t="b">
        <v>0</v>
      </c>
      <c r="CQ191">
        <v>-0.139146934929311</v>
      </c>
      <c r="CR191">
        <v>-0.6314689300550704</v>
      </c>
      <c r="CS191">
        <v>0.5375468190510153</v>
      </c>
      <c r="CT191">
        <v>0.7667947271757131</v>
      </c>
      <c r="CU191">
        <v>-7.217181281711435</v>
      </c>
      <c r="CV191" t="b">
        <v>0</v>
      </c>
      <c r="CW191" t="b">
        <v>0</v>
      </c>
      <c r="CX191" t="b">
        <v>0</v>
      </c>
      <c r="CY191" s="1" t="b">
        <v>0</v>
      </c>
      <c r="CZ191">
        <v>0.254480814742184</v>
      </c>
      <c r="DA191">
        <v>1.154870769423891</v>
      </c>
      <c r="DB191">
        <v>0.2667919196727283</v>
      </c>
      <c r="DC191">
        <v>0.6367477076125232</v>
      </c>
      <c r="DD191">
        <v>-6.74909495915322</v>
      </c>
      <c r="DE191" t="b">
        <v>0</v>
      </c>
      <c r="DF191" t="b">
        <v>0</v>
      </c>
      <c r="DG191" t="b">
        <v>0</v>
      </c>
      <c r="DH191" s="1" t="b">
        <v>0</v>
      </c>
      <c r="DI191">
        <v>24.37019337512731</v>
      </c>
      <c r="DJ191">
        <v>24.54877994867651</v>
      </c>
      <c r="DK191">
        <v>23.69705420939408</v>
      </c>
      <c r="DL191">
        <v>24.476308706421</v>
      </c>
      <c r="DM191">
        <v>24.68792688360582</v>
      </c>
      <c r="DN191" s="1">
        <v>23.44257339465189</v>
      </c>
      <c r="DO191">
        <v>1.005224850443138</v>
      </c>
      <c r="DP191">
        <v>0.8576686237413114</v>
      </c>
      <c r="DQ191">
        <v>0.9199664672417852</v>
      </c>
      <c r="DR191">
        <v>1.210928674610031</v>
      </c>
      <c r="DS191">
        <v>1.070143422624646</v>
      </c>
      <c r="DT191">
        <v>1.037547564839148</v>
      </c>
      <c r="DU191">
        <v>0.6477079330241224</v>
      </c>
      <c r="DV191">
        <v>-0.3456634663797651</v>
      </c>
      <c r="DW191">
        <v>0.4613979775821875</v>
      </c>
      <c r="DX191">
        <v>1.141919849590668</v>
      </c>
      <c r="DY191">
        <v>0.8167854524722564</v>
      </c>
      <c r="DZ191">
        <v>1.142500633244385</v>
      </c>
      <c r="EA191">
        <v>1.234535685580589</v>
      </c>
      <c r="EB191">
        <v>1.156979437794032</v>
      </c>
      <c r="EC191">
        <v>1.344545343487162</v>
      </c>
      <c r="ED191">
        <v>-0.0701976014442493</v>
      </c>
      <c r="EE191">
        <v>-0.2532414746302969</v>
      </c>
      <c r="EF191" s="1">
        <v>0.3234390760745427</v>
      </c>
      <c r="EG191">
        <v>24.44779824509503</v>
      </c>
      <c r="EH191">
        <v>24.3002420183932</v>
      </c>
      <c r="EI191">
        <v>24.36253986189368</v>
      </c>
      <c r="EJ191">
        <v>24.65350206926192</v>
      </c>
      <c r="EK191">
        <v>24.51271681727654</v>
      </c>
      <c r="EL191">
        <v>24.48012095949104</v>
      </c>
      <c r="EM191">
        <v>24.09028132767601</v>
      </c>
      <c r="EN191">
        <v>23.09690992827213</v>
      </c>
      <c r="EO191">
        <v>23.90397137223408</v>
      </c>
      <c r="EP191">
        <v>24.58449324424256</v>
      </c>
      <c r="EQ191">
        <v>24.25935884712415</v>
      </c>
      <c r="ER191">
        <v>24.58507402789628</v>
      </c>
      <c r="ES191">
        <v>24.67710908023248</v>
      </c>
      <c r="ET191">
        <v>24.59955283244592</v>
      </c>
      <c r="EU191">
        <v>24.78711873813905</v>
      </c>
      <c r="EV191">
        <v>23.37237579320764</v>
      </c>
      <c r="EW191">
        <v>23.1893319200216</v>
      </c>
      <c r="EX191" s="1">
        <v>23.76601247072644</v>
      </c>
      <c r="EY191">
        <v>31450059.3333333</v>
      </c>
      <c r="EZ191">
        <v>20198743.3333333</v>
      </c>
      <c r="FA191">
        <v>23706008</v>
      </c>
      <c r="FB191">
        <v>28937534.6666667</v>
      </c>
      <c r="FC191">
        <v>23388500.6666667</v>
      </c>
      <c r="FD191">
        <v>20159176.3333333</v>
      </c>
      <c r="FE191">
        <v>9497924.5</v>
      </c>
      <c r="FF191">
        <v>10660571</v>
      </c>
      <c r="FG191">
        <v>11971770.3333333</v>
      </c>
      <c r="FH191">
        <v>27031166.6666667</v>
      </c>
      <c r="FI191">
        <v>21985949.3333333</v>
      </c>
      <c r="FJ191">
        <v>25896972.6666667</v>
      </c>
      <c r="FK191">
        <v>32461847.3333333</v>
      </c>
      <c r="FL191">
        <v>41650032</v>
      </c>
      <c r="FM191">
        <v>29672555.3333333</v>
      </c>
      <c r="FN191">
        <v>8009224.33333333</v>
      </c>
      <c r="FO191">
        <v>9350031.16666667</v>
      </c>
      <c r="FP191" s="1">
        <v>12245457</v>
      </c>
    </row>
    <row r="192" spans="1:172">
      <c r="A192" t="s">
        <v>189</v>
      </c>
      <c r="B192" t="s">
        <v>1789</v>
      </c>
      <c r="C192" t="s">
        <v>189</v>
      </c>
      <c r="D192" t="s">
        <v>3389</v>
      </c>
      <c r="E192">
        <v>254</v>
      </c>
      <c r="F192">
        <v>33</v>
      </c>
      <c r="G192">
        <v>5</v>
      </c>
      <c r="H192">
        <v>5</v>
      </c>
      <c r="I192">
        <v>5</v>
      </c>
      <c r="J192">
        <v>28</v>
      </c>
      <c r="K192">
        <v>27.3</v>
      </c>
      <c r="L192">
        <v>1003</v>
      </c>
      <c r="M192">
        <v>22912014.6666667</v>
      </c>
      <c r="N192">
        <v>22040064.3333333</v>
      </c>
      <c r="O192">
        <v>16940992</v>
      </c>
      <c r="P192">
        <v>14544462.4166667</v>
      </c>
      <c r="Q192">
        <v>15191125.8333333</v>
      </c>
      <c r="R192" s="1">
        <v>14790729</v>
      </c>
      <c r="S192" t="s">
        <v>4801</v>
      </c>
      <c r="T192" t="b">
        <v>0</v>
      </c>
      <c r="U192" s="1" t="b">
        <v>1</v>
      </c>
      <c r="V192">
        <v>-0.09972878841768559</v>
      </c>
      <c r="W192">
        <v>-0.2136703002601763</v>
      </c>
      <c r="X192">
        <v>0.6194729952251095</v>
      </c>
      <c r="Y192">
        <v>0.8065900579304284</v>
      </c>
      <c r="Z192">
        <v>0.7192017836427951</v>
      </c>
      <c r="AA192">
        <v>1.020260358190605</v>
      </c>
      <c r="AB192">
        <v>-0.08156454919242501</v>
      </c>
      <c r="AC192">
        <v>-0.1955060610349157</v>
      </c>
      <c r="AD192" s="1">
        <v>0.1055525135128938</v>
      </c>
      <c r="AF192">
        <v>-0.09972878841768559</v>
      </c>
      <c r="AG192">
        <v>-0.4658613969599752</v>
      </c>
      <c r="AH192">
        <v>0.6482245479385899</v>
      </c>
      <c r="AI192">
        <v>0.9990488377057434</v>
      </c>
      <c r="AJ192">
        <v>-6.94787655288973</v>
      </c>
      <c r="AK192" t="b">
        <v>0</v>
      </c>
      <c r="AL192" t="b">
        <v>0</v>
      </c>
      <c r="AM192" t="b">
        <v>0</v>
      </c>
      <c r="AN192" s="1" t="b">
        <v>0</v>
      </c>
      <c r="AO192">
        <v>-0.2136703002601763</v>
      </c>
      <c r="AP192">
        <v>-0.9981144476674582</v>
      </c>
      <c r="AQ192">
        <v>0.3345641412324951</v>
      </c>
      <c r="AR192">
        <v>0.6591491875961216</v>
      </c>
      <c r="AS192">
        <v>-6.552837571669356</v>
      </c>
      <c r="AT192" t="b">
        <v>0</v>
      </c>
      <c r="AU192" t="b">
        <v>0</v>
      </c>
      <c r="AV192" t="b">
        <v>0</v>
      </c>
      <c r="AW192" s="1" t="b">
        <v>0</v>
      </c>
      <c r="AX192">
        <v>0.6194729952251095</v>
      </c>
      <c r="AY192">
        <v>2.893733690274855</v>
      </c>
      <c r="AZ192">
        <v>0.0114328599552353</v>
      </c>
      <c r="BA192">
        <v>0.0268836028208324</v>
      </c>
      <c r="BB192">
        <v>-3.809834508291453</v>
      </c>
      <c r="BC192" t="b">
        <v>1</v>
      </c>
      <c r="BD192" t="b">
        <v>0</v>
      </c>
      <c r="BE192" t="b">
        <v>0</v>
      </c>
      <c r="BF192" s="1" t="b">
        <v>0</v>
      </c>
      <c r="BG192">
        <v>0.8065900579304284</v>
      </c>
      <c r="BH192">
        <v>3.767810449954897</v>
      </c>
      <c r="BI192">
        <v>0.0019598544434856</v>
      </c>
      <c r="BJ192">
        <v>0.0062742286660802</v>
      </c>
      <c r="BK192">
        <v>-2.093442729211009</v>
      </c>
      <c r="BL192" t="b">
        <v>1</v>
      </c>
      <c r="BM192" t="b">
        <v>0</v>
      </c>
      <c r="BN192" t="b">
        <v>0</v>
      </c>
      <c r="BO192" s="1" t="b">
        <v>0</v>
      </c>
      <c r="BP192">
        <v>0.7192017836427951</v>
      </c>
      <c r="BQ192">
        <v>3.35959508723483</v>
      </c>
      <c r="BR192">
        <v>0.0044697268854586</v>
      </c>
      <c r="BS192">
        <v>0.0174868262360925</v>
      </c>
      <c r="BT192">
        <v>-2.82813851364413</v>
      </c>
      <c r="BU192" t="b">
        <v>1</v>
      </c>
      <c r="BV192" t="b">
        <v>0</v>
      </c>
      <c r="BW192" t="b">
        <v>0</v>
      </c>
      <c r="BX192" s="1" t="b">
        <v>0</v>
      </c>
      <c r="BY192">
        <v>1.020260358190605</v>
      </c>
      <c r="BZ192">
        <v>4.765924897622355</v>
      </c>
      <c r="CA192">
        <v>0.0002727861315051</v>
      </c>
      <c r="CB192">
        <v>0.002773630800203</v>
      </c>
      <c r="CC192">
        <v>-0.0851140152558809</v>
      </c>
      <c r="CD192" t="b">
        <v>1</v>
      </c>
      <c r="CE192" t="b">
        <v>1</v>
      </c>
      <c r="CF192" t="b">
        <v>0</v>
      </c>
      <c r="CG192" s="1" t="b">
        <v>0</v>
      </c>
      <c r="CH192">
        <v>-0.08156454919242501</v>
      </c>
      <c r="CI192">
        <v>-0.3810110945101519</v>
      </c>
      <c r="CJ192">
        <v>0.7087106010988737</v>
      </c>
      <c r="CK192">
        <v>0.96881388129695</v>
      </c>
      <c r="CL192">
        <v>-7.351054439793135</v>
      </c>
      <c r="CM192" t="b">
        <v>0</v>
      </c>
      <c r="CN192" t="b">
        <v>0</v>
      </c>
      <c r="CO192" t="b">
        <v>0</v>
      </c>
      <c r="CP192" s="1" t="b">
        <v>0</v>
      </c>
      <c r="CQ192">
        <v>-0.1955060610349157</v>
      </c>
      <c r="CR192">
        <v>-0.9132641452176348</v>
      </c>
      <c r="CS192">
        <v>0.3760157547483409</v>
      </c>
      <c r="CT192">
        <v>0.657075776581405</v>
      </c>
      <c r="CU192">
        <v>-6.994809628101681</v>
      </c>
      <c r="CV192" t="b">
        <v>0</v>
      </c>
      <c r="CW192" t="b">
        <v>0</v>
      </c>
      <c r="CX192" t="b">
        <v>0</v>
      </c>
      <c r="CY192" s="1" t="b">
        <v>0</v>
      </c>
      <c r="CZ192">
        <v>0.1055525135128938</v>
      </c>
      <c r="DA192">
        <v>0.4930656651698901</v>
      </c>
      <c r="DB192">
        <v>0.6293377338723758</v>
      </c>
      <c r="DC192">
        <v>0.8707683103221067</v>
      </c>
      <c r="DD192">
        <v>-7.300154836569936</v>
      </c>
      <c r="DE192" t="b">
        <v>0</v>
      </c>
      <c r="DF192" t="b">
        <v>0</v>
      </c>
      <c r="DG192" t="b">
        <v>0</v>
      </c>
      <c r="DH192" s="1" t="b">
        <v>0</v>
      </c>
      <c r="DI192">
        <v>23.64954511130122</v>
      </c>
      <c r="DJ192">
        <v>23.74927389971891</v>
      </c>
      <c r="DK192">
        <v>23.03007211607612</v>
      </c>
      <c r="DL192">
        <v>23.73110966049365</v>
      </c>
      <c r="DM192">
        <v>23.94477996075382</v>
      </c>
      <c r="DN192" s="1">
        <v>22.92451960256322</v>
      </c>
      <c r="DO192">
        <v>0.8962754373456079</v>
      </c>
      <c r="DP192">
        <v>0.5083800984104734</v>
      </c>
      <c r="DQ192">
        <v>0.7704209904579074</v>
      </c>
      <c r="DR192">
        <v>1.014665510834828</v>
      </c>
      <c r="DS192">
        <v>0.5797539411650767</v>
      </c>
      <c r="DT192">
        <v>0.8798434394671517</v>
      </c>
      <c r="DU192">
        <v>0.2198403194256464</v>
      </c>
      <c r="DV192">
        <v>-0.3657357076305345</v>
      </c>
      <c r="DW192">
        <v>0.4625529287435661</v>
      </c>
      <c r="DX192">
        <v>0.7658198350951082</v>
      </c>
      <c r="DY192">
        <v>0.8014862101391103</v>
      </c>
      <c r="DZ192">
        <v>0.8524641285570667</v>
      </c>
      <c r="EA192">
        <v>1.249948696028529</v>
      </c>
      <c r="EB192">
        <v>0.7568440608954994</v>
      </c>
      <c r="EC192">
        <v>1.053988317647796</v>
      </c>
      <c r="ED192">
        <v>-0.1124731253948709</v>
      </c>
      <c r="EE192">
        <v>0.2821226464458704</v>
      </c>
      <c r="EF192" s="1">
        <v>-0.1696495210510029</v>
      </c>
      <c r="EG192">
        <v>23.82079503990883</v>
      </c>
      <c r="EH192">
        <v>23.43289970097369</v>
      </c>
      <c r="EI192">
        <v>23.69494059302113</v>
      </c>
      <c r="EJ192">
        <v>23.93918511339805</v>
      </c>
      <c r="EK192">
        <v>23.5042735437283</v>
      </c>
      <c r="EL192">
        <v>23.80436304203037</v>
      </c>
      <c r="EM192">
        <v>23.14435992198887</v>
      </c>
      <c r="EN192">
        <v>22.55878389493268</v>
      </c>
      <c r="EO192">
        <v>23.38707253130679</v>
      </c>
      <c r="EP192">
        <v>23.69033943765833</v>
      </c>
      <c r="EQ192">
        <v>23.72600581270233</v>
      </c>
      <c r="ER192">
        <v>23.77698373112029</v>
      </c>
      <c r="ES192">
        <v>24.17446829859175</v>
      </c>
      <c r="ET192">
        <v>23.68136366345872</v>
      </c>
      <c r="EU192">
        <v>23.97850792021101</v>
      </c>
      <c r="EV192">
        <v>22.81204647716835</v>
      </c>
      <c r="EW192">
        <v>23.20664224900909</v>
      </c>
      <c r="EX192" s="1">
        <v>22.75487008151222</v>
      </c>
      <c r="EY192">
        <v>20364544.3333333</v>
      </c>
      <c r="EZ192">
        <v>11072056.5833333</v>
      </c>
      <c r="FA192">
        <v>14924198.6666667</v>
      </c>
      <c r="FB192">
        <v>17637243</v>
      </c>
      <c r="FC192">
        <v>11626010.4166667</v>
      </c>
      <c r="FD192">
        <v>12619710.1666667</v>
      </c>
      <c r="FE192">
        <v>4930352.79166667</v>
      </c>
      <c r="FF192">
        <v>7341560.625</v>
      </c>
      <c r="FG192">
        <v>8366740.91666667</v>
      </c>
      <c r="FH192">
        <v>14544462.4166667</v>
      </c>
      <c r="FI192">
        <v>15191125.8333333</v>
      </c>
      <c r="FJ192">
        <v>14790729</v>
      </c>
      <c r="FK192">
        <v>22912014.6666667</v>
      </c>
      <c r="FL192">
        <v>22040064.3333333</v>
      </c>
      <c r="FM192">
        <v>16940992</v>
      </c>
      <c r="FN192">
        <v>5431434.25</v>
      </c>
      <c r="FO192">
        <v>9462894.25</v>
      </c>
      <c r="FP192" s="1">
        <v>6075622.875</v>
      </c>
    </row>
    <row r="193" spans="1:172">
      <c r="A193" t="s">
        <v>190</v>
      </c>
      <c r="B193" t="s">
        <v>1790</v>
      </c>
      <c r="C193" t="s">
        <v>190</v>
      </c>
      <c r="D193" t="s">
        <v>3390</v>
      </c>
      <c r="E193">
        <v>182</v>
      </c>
      <c r="F193">
        <v>17</v>
      </c>
      <c r="G193">
        <v>4</v>
      </c>
      <c r="H193">
        <v>4</v>
      </c>
      <c r="I193">
        <v>4</v>
      </c>
      <c r="J193">
        <v>24</v>
      </c>
      <c r="K193">
        <v>21.5</v>
      </c>
      <c r="L193">
        <v>738</v>
      </c>
      <c r="M193">
        <v>13948447</v>
      </c>
      <c r="N193">
        <v>17728627.6666667</v>
      </c>
      <c r="O193">
        <v>8810438</v>
      </c>
      <c r="P193">
        <v>4092003.66666667</v>
      </c>
      <c r="Q193">
        <v>7663917.5</v>
      </c>
      <c r="R193" s="1">
        <v>9004262.5</v>
      </c>
      <c r="S193" t="s">
        <v>4801</v>
      </c>
      <c r="T193" t="b">
        <v>0</v>
      </c>
      <c r="U193" s="1" t="b">
        <v>1</v>
      </c>
      <c r="V193">
        <v>-0.4459594913089262</v>
      </c>
      <c r="W193">
        <v>-0.7334698109498383</v>
      </c>
      <c r="X193">
        <v>1.304203668623167</v>
      </c>
      <c r="Y193">
        <v>1.489841898475696</v>
      </c>
      <c r="Z193">
        <v>1.750163159932093</v>
      </c>
      <c r="AA193">
        <v>2.223311709425534</v>
      </c>
      <c r="AB193">
        <v>0.06930889254568121</v>
      </c>
      <c r="AC193">
        <v>-0.2182014270952308</v>
      </c>
      <c r="AD193" s="1">
        <v>0.2549471223982102</v>
      </c>
      <c r="AF193">
        <v>-0.4459594913089262</v>
      </c>
      <c r="AG193">
        <v>-1.191004321722222</v>
      </c>
      <c r="AH193">
        <v>0.253002742408678</v>
      </c>
      <c r="AI193">
        <v>0.8903104630840962</v>
      </c>
      <c r="AJ193">
        <v>-6.34413611927824</v>
      </c>
      <c r="AK193" t="b">
        <v>0</v>
      </c>
      <c r="AL193" t="b">
        <v>0</v>
      </c>
      <c r="AM193" t="b">
        <v>0</v>
      </c>
      <c r="AN193" s="1" t="b">
        <v>0</v>
      </c>
      <c r="AO193">
        <v>-0.7334698109498383</v>
      </c>
      <c r="AP193">
        <v>-1.958845437127157</v>
      </c>
      <c r="AQ193">
        <v>0.06988088290268631</v>
      </c>
      <c r="AR193">
        <v>0.2953964876988854</v>
      </c>
      <c r="AS193">
        <v>-5.260090856265258</v>
      </c>
      <c r="AT193" t="b">
        <v>0</v>
      </c>
      <c r="AU193" t="b">
        <v>0</v>
      </c>
      <c r="AV193" t="b">
        <v>0</v>
      </c>
      <c r="AW193" s="1" t="b">
        <v>0</v>
      </c>
      <c r="AX193">
        <v>1.304203668623167</v>
      </c>
      <c r="AY193">
        <v>3.483079149581668</v>
      </c>
      <c r="AZ193">
        <v>0.0035433213887116</v>
      </c>
      <c r="BA193">
        <v>0.0111714851965286</v>
      </c>
      <c r="BB193">
        <v>-2.650398298298903</v>
      </c>
      <c r="BC193" t="b">
        <v>1</v>
      </c>
      <c r="BD193" t="b">
        <v>1</v>
      </c>
      <c r="BE193" t="b">
        <v>0</v>
      </c>
      <c r="BF193" s="1" t="b">
        <v>0</v>
      </c>
      <c r="BG193">
        <v>1.489841898475696</v>
      </c>
      <c r="BH193">
        <v>3.9788549730366</v>
      </c>
      <c r="BI193">
        <v>0.0013141264480991</v>
      </c>
      <c r="BJ193">
        <v>0.0047048206325814</v>
      </c>
      <c r="BK193">
        <v>-1.684487600948486</v>
      </c>
      <c r="BL193" t="b">
        <v>1</v>
      </c>
      <c r="BM193" t="b">
        <v>1</v>
      </c>
      <c r="BN193" t="b">
        <v>0</v>
      </c>
      <c r="BO193" s="1" t="b">
        <v>0</v>
      </c>
      <c r="BP193">
        <v>1.750163159932093</v>
      </c>
      <c r="BQ193">
        <v>4.674083471303891</v>
      </c>
      <c r="BR193">
        <v>0.0003370927995022</v>
      </c>
      <c r="BS193">
        <v>0.0032282322700794</v>
      </c>
      <c r="BT193">
        <v>-0.2195955299709204</v>
      </c>
      <c r="BU193" t="b">
        <v>1</v>
      </c>
      <c r="BV193" t="b">
        <v>1</v>
      </c>
      <c r="BW193" t="b">
        <v>0</v>
      </c>
      <c r="BX193" s="1" t="b">
        <v>0</v>
      </c>
      <c r="BY193">
        <v>2.223311709425534</v>
      </c>
      <c r="BZ193">
        <v>5.937700410163757</v>
      </c>
      <c r="CA193">
        <v>3.287822969510726E-05</v>
      </c>
      <c r="CB193">
        <v>0.0005819682333407</v>
      </c>
      <c r="CC193">
        <v>2.095235310856782</v>
      </c>
      <c r="CD193" t="b">
        <v>1</v>
      </c>
      <c r="CE193" t="b">
        <v>1</v>
      </c>
      <c r="CF193" t="b">
        <v>0</v>
      </c>
      <c r="CG193" s="1" t="b">
        <v>0</v>
      </c>
      <c r="CH193">
        <v>0.06930889254568121</v>
      </c>
      <c r="CI193">
        <v>0.1851001989292905</v>
      </c>
      <c r="CJ193">
        <v>0.8557441987769333</v>
      </c>
      <c r="CK193">
        <v>0.978945279189624</v>
      </c>
      <c r="CL193">
        <v>-7.40974221191595</v>
      </c>
      <c r="CM193" t="b">
        <v>0</v>
      </c>
      <c r="CN193" t="b">
        <v>0</v>
      </c>
      <c r="CO193" t="b">
        <v>0</v>
      </c>
      <c r="CP193" s="1" t="b">
        <v>0</v>
      </c>
      <c r="CQ193">
        <v>-0.2182014270952308</v>
      </c>
      <c r="CR193">
        <v>-0.5827409164756452</v>
      </c>
      <c r="CS193">
        <v>0.5691230378050185</v>
      </c>
      <c r="CT193">
        <v>0.787236144985195</v>
      </c>
      <c r="CU193">
        <v>-7.247782017419322</v>
      </c>
      <c r="CV193" t="b">
        <v>0</v>
      </c>
      <c r="CW193" t="b">
        <v>0</v>
      </c>
      <c r="CX193" t="b">
        <v>0</v>
      </c>
      <c r="CY193" s="1" t="b">
        <v>0</v>
      </c>
      <c r="CZ193">
        <v>0.2549471223982102</v>
      </c>
      <c r="DA193">
        <v>0.680876022384222</v>
      </c>
      <c r="DB193">
        <v>0.5068015138656805</v>
      </c>
      <c r="DC193">
        <v>0.8011585975186357</v>
      </c>
      <c r="DD193">
        <v>-7.18537163875327</v>
      </c>
      <c r="DE193" t="b">
        <v>0</v>
      </c>
      <c r="DF193" t="b">
        <v>0</v>
      </c>
      <c r="DG193" t="b">
        <v>0</v>
      </c>
      <c r="DH193" s="1" t="b">
        <v>0</v>
      </c>
      <c r="DI193">
        <v>22.62285901030837</v>
      </c>
      <c r="DJ193">
        <v>23.06881850161729</v>
      </c>
      <c r="DK193">
        <v>21.3186553416852</v>
      </c>
      <c r="DL193">
        <v>22.55355011776269</v>
      </c>
      <c r="DM193">
        <v>23.28701992871252</v>
      </c>
      <c r="DN193" s="1">
        <v>21.06370821928699</v>
      </c>
      <c r="DO193">
        <v>1.606267620828628</v>
      </c>
      <c r="DP193">
        <v>1.389220600988406</v>
      </c>
      <c r="DQ193">
        <v>1.681964151247101</v>
      </c>
      <c r="DR193">
        <v>1.555496217743126</v>
      </c>
      <c r="DS193">
        <v>2.045374004339738</v>
      </c>
      <c r="DT193">
        <v>2.414460624908056</v>
      </c>
      <c r="DU193">
        <v>0.3095774653331666</v>
      </c>
      <c r="DV193">
        <v>-0.4778029819717915</v>
      </c>
      <c r="DW193">
        <v>0.9330668838332592</v>
      </c>
      <c r="DX193">
        <v>0.7970405878732691</v>
      </c>
      <c r="DY193">
        <v>1.675222735727704</v>
      </c>
      <c r="DZ193">
        <v>1.997262371826114</v>
      </c>
      <c r="EA193">
        <v>2.394760261485146</v>
      </c>
      <c r="EB193">
        <v>2.303607873904372</v>
      </c>
      <c r="EC193">
        <v>1.971566992887094</v>
      </c>
      <c r="ED193">
        <v>0.2899635837434253</v>
      </c>
      <c r="EE193">
        <v>0.305336885317601</v>
      </c>
      <c r="EF193" s="1">
        <v>-0.5953004690610157</v>
      </c>
      <c r="EG193">
        <v>22.66997584011561</v>
      </c>
      <c r="EH193">
        <v>22.45292882027539</v>
      </c>
      <c r="EI193">
        <v>22.74567237053408</v>
      </c>
      <c r="EJ193">
        <v>22.61920443703011</v>
      </c>
      <c r="EK193">
        <v>23.10908222362672</v>
      </c>
      <c r="EL193">
        <v>23.47816884419504</v>
      </c>
      <c r="EM193">
        <v>21.37328568462015</v>
      </c>
      <c r="EN193">
        <v>20.58590523731519</v>
      </c>
      <c r="EO193">
        <v>21.99677510312024</v>
      </c>
      <c r="EP193">
        <v>21.86074880716025</v>
      </c>
      <c r="EQ193">
        <v>22.73893095501469</v>
      </c>
      <c r="ER193">
        <v>23.0609705911131</v>
      </c>
      <c r="ES193">
        <v>23.45846848077213</v>
      </c>
      <c r="ET193">
        <v>23.36731609319136</v>
      </c>
      <c r="EU193">
        <v>23.03527521217408</v>
      </c>
      <c r="EV193">
        <v>21.35367180303041</v>
      </c>
      <c r="EW193">
        <v>21.36904510460458</v>
      </c>
      <c r="EX193" s="1">
        <v>20.46840775022597</v>
      </c>
      <c r="EY193">
        <v>9171568.16666667</v>
      </c>
      <c r="EZ193">
        <v>5613421.66666667</v>
      </c>
      <c r="FA193">
        <v>7729169.16666667</v>
      </c>
      <c r="FB193">
        <v>7064426.66666667</v>
      </c>
      <c r="FC193">
        <v>8840285</v>
      </c>
      <c r="FD193">
        <v>10065958.6666667</v>
      </c>
      <c r="FE193">
        <v>1444546.5</v>
      </c>
      <c r="FF193">
        <v>1870220.16666667</v>
      </c>
      <c r="FG193">
        <v>3191795.75</v>
      </c>
      <c r="FH193">
        <v>4092003.66666667</v>
      </c>
      <c r="FI193">
        <v>7663917.5</v>
      </c>
      <c r="FJ193">
        <v>9004262.5</v>
      </c>
      <c r="FK193">
        <v>13948447</v>
      </c>
      <c r="FL193">
        <v>17728627.6666667</v>
      </c>
      <c r="FM193">
        <v>8810438</v>
      </c>
      <c r="FN193">
        <v>1976514.5</v>
      </c>
      <c r="FO193">
        <v>2647598.5</v>
      </c>
      <c r="FP193" s="1">
        <v>1245366.16666667</v>
      </c>
    </row>
    <row r="194" spans="1:172">
      <c r="A194" t="s">
        <v>191</v>
      </c>
      <c r="B194" t="s">
        <v>1791</v>
      </c>
      <c r="C194" t="s">
        <v>191</v>
      </c>
      <c r="D194" t="s">
        <v>3391</v>
      </c>
      <c r="E194">
        <v>2997</v>
      </c>
      <c r="F194">
        <v>242</v>
      </c>
      <c r="G194">
        <v>46</v>
      </c>
      <c r="H194">
        <v>46</v>
      </c>
      <c r="I194">
        <v>34</v>
      </c>
      <c r="J194">
        <v>19</v>
      </c>
      <c r="K194">
        <v>335.7</v>
      </c>
      <c r="L194">
        <v>5620</v>
      </c>
      <c r="M194">
        <v>19447254.6666667</v>
      </c>
      <c r="N194">
        <v>18659504.8333333</v>
      </c>
      <c r="O194">
        <v>10161996.9166667</v>
      </c>
      <c r="P194">
        <v>7805410.20833333</v>
      </c>
      <c r="Q194">
        <v>6552536.08333333</v>
      </c>
      <c r="R194" s="1">
        <v>8680528.16666667</v>
      </c>
      <c r="S194" t="s">
        <v>4801</v>
      </c>
      <c r="T194" t="b">
        <v>0</v>
      </c>
      <c r="U194" s="1" t="b">
        <v>1</v>
      </c>
      <c r="V194">
        <v>-0.0049930026160538</v>
      </c>
      <c r="W194">
        <v>-0.7689288229061262</v>
      </c>
      <c r="X194">
        <v>2.142265362654005</v>
      </c>
      <c r="Y194">
        <v>1.080523977532238</v>
      </c>
      <c r="Z194">
        <v>2.147258365270059</v>
      </c>
      <c r="AA194">
        <v>1.849452800438364</v>
      </c>
      <c r="AB194">
        <v>0.595119762050885</v>
      </c>
      <c r="AC194">
        <v>-0.1688160582391873</v>
      </c>
      <c r="AD194" s="1">
        <v>-0.4666216230708819</v>
      </c>
      <c r="AF194">
        <v>-0.0049930026160538</v>
      </c>
      <c r="AG194">
        <v>-0.0197131174670803</v>
      </c>
      <c r="AH194">
        <v>0.9845405987854376</v>
      </c>
      <c r="AI194">
        <v>0.9990488377057434</v>
      </c>
      <c r="AJ194">
        <v>-7.061962684023782</v>
      </c>
      <c r="AK194" t="b">
        <v>0</v>
      </c>
      <c r="AL194" t="b">
        <v>0</v>
      </c>
      <c r="AM194" t="b">
        <v>0</v>
      </c>
      <c r="AN194" s="1" t="b">
        <v>0</v>
      </c>
      <c r="AO194">
        <v>-0.7689288229061262</v>
      </c>
      <c r="AP194">
        <v>-3.035845437179487</v>
      </c>
      <c r="AQ194">
        <v>0.0085968855716353</v>
      </c>
      <c r="AR194">
        <v>0.07991031238466589</v>
      </c>
      <c r="AS194">
        <v>-3.285391789703401</v>
      </c>
      <c r="AT194" t="b">
        <v>0</v>
      </c>
      <c r="AU194" t="b">
        <v>0</v>
      </c>
      <c r="AV194" t="b">
        <v>0</v>
      </c>
      <c r="AW194" s="1" t="b">
        <v>0</v>
      </c>
      <c r="AX194">
        <v>2.142265362654005</v>
      </c>
      <c r="AY194">
        <v>8.45798249812103</v>
      </c>
      <c r="AZ194">
        <v>5.472012953476669E-07</v>
      </c>
      <c r="BA194">
        <v>1.496643542889496E-05</v>
      </c>
      <c r="BB194">
        <v>6.322466455087362</v>
      </c>
      <c r="BC194" t="b">
        <v>1</v>
      </c>
      <c r="BD194" t="b">
        <v>1</v>
      </c>
      <c r="BE194" t="b">
        <v>0</v>
      </c>
      <c r="BF194" s="1" t="b">
        <v>0</v>
      </c>
      <c r="BG194">
        <v>1.080523977532238</v>
      </c>
      <c r="BH194">
        <v>4.266069484242428</v>
      </c>
      <c r="BI194">
        <v>0.0007248958450987</v>
      </c>
      <c r="BJ194">
        <v>0.0030737203711168</v>
      </c>
      <c r="BK194">
        <v>-1.089772946428999</v>
      </c>
      <c r="BL194" t="b">
        <v>1</v>
      </c>
      <c r="BM194" t="b">
        <v>1</v>
      </c>
      <c r="BN194" t="b">
        <v>0</v>
      </c>
      <c r="BO194" s="1" t="b">
        <v>0</v>
      </c>
      <c r="BP194">
        <v>2.147258365270059</v>
      </c>
      <c r="BQ194">
        <v>8.477695615588113</v>
      </c>
      <c r="BR194">
        <v>5.318554939933652E-07</v>
      </c>
      <c r="BS194">
        <v>2.44201554420826E-05</v>
      </c>
      <c r="BT194">
        <v>6.392723041385844</v>
      </c>
      <c r="BU194" t="b">
        <v>1</v>
      </c>
      <c r="BV194" t="b">
        <v>1</v>
      </c>
      <c r="BW194" t="b">
        <v>0</v>
      </c>
      <c r="BX194" s="1" t="b">
        <v>0</v>
      </c>
      <c r="BY194">
        <v>1.849452800438364</v>
      </c>
      <c r="BZ194">
        <v>7.301914921421917</v>
      </c>
      <c r="CA194">
        <v>3.152039413904222E-06</v>
      </c>
      <c r="CB194">
        <v>9.5549831997246E-05</v>
      </c>
      <c r="CC194">
        <v>4.502594542392981</v>
      </c>
      <c r="CD194" t="b">
        <v>1</v>
      </c>
      <c r="CE194" t="b">
        <v>1</v>
      </c>
      <c r="CF194" t="b">
        <v>0</v>
      </c>
      <c r="CG194" s="1" t="b">
        <v>0</v>
      </c>
      <c r="CH194">
        <v>0.595119762050885</v>
      </c>
      <c r="CI194">
        <v>2.349621395864998</v>
      </c>
      <c r="CJ194">
        <v>0.0334058196990979</v>
      </c>
      <c r="CK194">
        <v>0.2137523930514021</v>
      </c>
      <c r="CL194">
        <v>-4.937643365541161</v>
      </c>
      <c r="CM194" t="b">
        <v>0</v>
      </c>
      <c r="CN194" t="b">
        <v>0</v>
      </c>
      <c r="CO194" t="b">
        <v>0</v>
      </c>
      <c r="CP194" s="1" t="b">
        <v>0</v>
      </c>
      <c r="CQ194">
        <v>-0.1688160582391873</v>
      </c>
      <c r="CR194">
        <v>-0.6665109238474097</v>
      </c>
      <c r="CS194">
        <v>0.5155374882777011</v>
      </c>
      <c r="CT194">
        <v>0.7505761555412683</v>
      </c>
      <c r="CU194">
        <v>-7.193639232010288</v>
      </c>
      <c r="CV194" t="b">
        <v>0</v>
      </c>
      <c r="CW194" t="b">
        <v>0</v>
      </c>
      <c r="CX194" t="b">
        <v>0</v>
      </c>
      <c r="CY194" s="1" t="b">
        <v>0</v>
      </c>
      <c r="CZ194">
        <v>-0.4666216230708819</v>
      </c>
      <c r="DA194">
        <v>-1.842291618013605</v>
      </c>
      <c r="DB194">
        <v>0.08594897409712809</v>
      </c>
      <c r="DC194">
        <v>0.3393193873209539</v>
      </c>
      <c r="DD194">
        <v>-5.804787630127713</v>
      </c>
      <c r="DE194" t="b">
        <v>0</v>
      </c>
      <c r="DF194" t="b">
        <v>0</v>
      </c>
      <c r="DG194" t="b">
        <v>0</v>
      </c>
      <c r="DH194" s="1" t="b">
        <v>0</v>
      </c>
      <c r="DI194">
        <v>23.3662742426608</v>
      </c>
      <c r="DJ194">
        <v>23.37126724527685</v>
      </c>
      <c r="DK194">
        <v>21.2240088800068</v>
      </c>
      <c r="DL194">
        <v>22.77115448060992</v>
      </c>
      <c r="DM194">
        <v>23.54008330351605</v>
      </c>
      <c r="DN194" s="1">
        <v>21.69063050307768</v>
      </c>
      <c r="DO194">
        <v>1.761844812258648</v>
      </c>
      <c r="DP194">
        <v>1.455562755950876</v>
      </c>
      <c r="DQ194">
        <v>1.809523650539806</v>
      </c>
      <c r="DR194">
        <v>1.924877915647972</v>
      </c>
      <c r="DS194">
        <v>1.560311088832066</v>
      </c>
      <c r="DT194">
        <v>1.556721222117446</v>
      </c>
      <c r="DU194">
        <v>-0.4285735010719129</v>
      </c>
      <c r="DV194">
        <v>-1.04090056520803</v>
      </c>
      <c r="DW194">
        <v>0.06960919706725829</v>
      </c>
      <c r="DX194">
        <v>1.101785320371679</v>
      </c>
      <c r="DY194">
        <v>0.8222718141720797</v>
      </c>
      <c r="DZ194">
        <v>1.31751479805293</v>
      </c>
      <c r="EA194">
        <v>2.247299981254773</v>
      </c>
      <c r="EB194">
        <v>1.750515427291418</v>
      </c>
      <c r="EC194">
        <v>1.550542992768861</v>
      </c>
      <c r="ED194">
        <v>0.126972556586459</v>
      </c>
      <c r="EE194">
        <v>-0.07637042344040521</v>
      </c>
      <c r="EF194" s="1">
        <v>-0.0506021331460608</v>
      </c>
      <c r="EG194">
        <v>23.45247531533633</v>
      </c>
      <c r="EH194">
        <v>23.14619325902856</v>
      </c>
      <c r="EI194">
        <v>23.50015415361749</v>
      </c>
      <c r="EJ194">
        <v>23.61550841872566</v>
      </c>
      <c r="EK194">
        <v>23.25094159190975</v>
      </c>
      <c r="EL194">
        <v>23.24735172519513</v>
      </c>
      <c r="EM194">
        <v>21.26205700200577</v>
      </c>
      <c r="EN194">
        <v>20.64972993786965</v>
      </c>
      <c r="EO194">
        <v>21.76023970014494</v>
      </c>
      <c r="EP194">
        <v>22.79241582344936</v>
      </c>
      <c r="EQ194">
        <v>22.51290231724976</v>
      </c>
      <c r="ER194">
        <v>23.00814530113061</v>
      </c>
      <c r="ES194">
        <v>23.93793048433246</v>
      </c>
      <c r="ET194">
        <v>23.4411459303691</v>
      </c>
      <c r="EU194">
        <v>23.24117349584654</v>
      </c>
      <c r="EV194">
        <v>21.81760305966414</v>
      </c>
      <c r="EW194">
        <v>21.61426007963728</v>
      </c>
      <c r="EX194" s="1">
        <v>21.64002836993162</v>
      </c>
      <c r="EY194">
        <v>15776091.3333333</v>
      </c>
      <c r="EZ194">
        <v>9076555.29166667</v>
      </c>
      <c r="FA194">
        <v>13039305.5</v>
      </c>
      <c r="FB194">
        <v>14092703.1666667</v>
      </c>
      <c r="FC194">
        <v>9753717.91666667</v>
      </c>
      <c r="FD194">
        <v>8577727.91666667</v>
      </c>
      <c r="FE194">
        <v>1337360.08333333</v>
      </c>
      <c r="FF194">
        <v>1954816</v>
      </c>
      <c r="FG194">
        <v>2709136.20833333</v>
      </c>
      <c r="FH194">
        <v>7805410.20833333</v>
      </c>
      <c r="FI194">
        <v>6552536.08333333</v>
      </c>
      <c r="FJ194">
        <v>8680528.16666667</v>
      </c>
      <c r="FK194">
        <v>19447254.6666667</v>
      </c>
      <c r="FL194">
        <v>18659504.8333333</v>
      </c>
      <c r="FM194">
        <v>10161996.9166667</v>
      </c>
      <c r="FN194">
        <v>2726196.95833333</v>
      </c>
      <c r="FO194">
        <v>3138117.41666667</v>
      </c>
      <c r="FP194" s="1">
        <v>2805369.125</v>
      </c>
    </row>
    <row r="195" spans="1:172">
      <c r="A195" t="s">
        <v>192</v>
      </c>
      <c r="B195" t="s">
        <v>1792</v>
      </c>
      <c r="C195" t="s">
        <v>192</v>
      </c>
      <c r="D195" t="s">
        <v>3392</v>
      </c>
      <c r="E195">
        <v>355</v>
      </c>
      <c r="F195">
        <v>355</v>
      </c>
      <c r="G195">
        <v>16</v>
      </c>
      <c r="H195">
        <v>16</v>
      </c>
      <c r="I195">
        <v>14</v>
      </c>
      <c r="J195">
        <v>39</v>
      </c>
      <c r="K195">
        <v>38.4</v>
      </c>
      <c r="L195">
        <v>10841</v>
      </c>
      <c r="M195">
        <v>1901739904</v>
      </c>
      <c r="N195">
        <v>2604946602.66667</v>
      </c>
      <c r="O195">
        <v>1419291434.66667</v>
      </c>
      <c r="P195">
        <v>543731648</v>
      </c>
      <c r="Q195">
        <v>531910704</v>
      </c>
      <c r="R195" s="1">
        <v>555418005.333333</v>
      </c>
      <c r="S195" t="s">
        <v>4801</v>
      </c>
      <c r="T195" t="b">
        <v>0</v>
      </c>
      <c r="U195" s="1" t="b">
        <v>1</v>
      </c>
      <c r="V195">
        <v>-1.041668012844273</v>
      </c>
      <c r="W195">
        <v>-1.56817592951279</v>
      </c>
      <c r="X195">
        <v>2.378101727029936</v>
      </c>
      <c r="Y195">
        <v>2.022357722729964</v>
      </c>
      <c r="Z195">
        <v>3.419769739874209</v>
      </c>
      <c r="AA195">
        <v>3.590533652242755</v>
      </c>
      <c r="AB195">
        <v>0.3119321423151788</v>
      </c>
      <c r="AC195">
        <v>-0.2145757743533387</v>
      </c>
      <c r="AD195" s="1">
        <v>-0.0438118619847927</v>
      </c>
      <c r="AF195">
        <v>-1.041668012844273</v>
      </c>
      <c r="AG195">
        <v>-7.586266489386395</v>
      </c>
      <c r="AH195">
        <v>2.012843102868644E-06</v>
      </c>
      <c r="AI195">
        <v>0.0002121536630423</v>
      </c>
      <c r="AJ195">
        <v>5.153357358295347</v>
      </c>
      <c r="AK195" t="b">
        <v>1</v>
      </c>
      <c r="AL195" t="b">
        <v>1</v>
      </c>
      <c r="AM195" t="b">
        <v>0</v>
      </c>
      <c r="AN195" s="1" t="b">
        <v>0</v>
      </c>
      <c r="AO195">
        <v>-1.56817592951279</v>
      </c>
      <c r="AP195">
        <v>-11.4207217240372</v>
      </c>
      <c r="AQ195">
        <v>1.196275767913787E-08</v>
      </c>
      <c r="AR195">
        <v>3.088385274164094E-06</v>
      </c>
      <c r="AS195">
        <v>10.30867317698682</v>
      </c>
      <c r="AT195" t="b">
        <v>1</v>
      </c>
      <c r="AU195" t="b">
        <v>1</v>
      </c>
      <c r="AV195" t="b">
        <v>0</v>
      </c>
      <c r="AW195" s="1" t="b">
        <v>0</v>
      </c>
      <c r="AX195">
        <v>2.378101727029936</v>
      </c>
      <c r="AY195">
        <v>17.31925452031346</v>
      </c>
      <c r="AZ195">
        <v>4.210049129229655E-11</v>
      </c>
      <c r="BA195">
        <v>6.563466592469032E-09</v>
      </c>
      <c r="BB195">
        <v>15.88951153736998</v>
      </c>
      <c r="BC195" t="b">
        <v>1</v>
      </c>
      <c r="BD195" t="b">
        <v>1</v>
      </c>
      <c r="BE195" t="b">
        <v>0</v>
      </c>
      <c r="BF195" s="1" t="b">
        <v>0</v>
      </c>
      <c r="BG195">
        <v>2.022357722729964</v>
      </c>
      <c r="BH195">
        <v>14.72843980262619</v>
      </c>
      <c r="BI195">
        <v>3.930032609836953E-10</v>
      </c>
      <c r="BJ195">
        <v>3.314327500962497E-08</v>
      </c>
      <c r="BK195">
        <v>13.68284656190002</v>
      </c>
      <c r="BL195" t="b">
        <v>1</v>
      </c>
      <c r="BM195" t="b">
        <v>1</v>
      </c>
      <c r="BN195" t="b">
        <v>0</v>
      </c>
      <c r="BO195" s="1" t="b">
        <v>0</v>
      </c>
      <c r="BP195">
        <v>3.419769739874209</v>
      </c>
      <c r="BQ195">
        <v>24.90552100969986</v>
      </c>
      <c r="BR195">
        <v>2.538202954910916E-13</v>
      </c>
      <c r="BS195">
        <v>3.96213481261594E-10</v>
      </c>
      <c r="BT195">
        <v>20.60393351977865</v>
      </c>
      <c r="BU195" t="b">
        <v>1</v>
      </c>
      <c r="BV195" t="b">
        <v>1</v>
      </c>
      <c r="BW195" t="b">
        <v>0</v>
      </c>
      <c r="BX195" s="1" t="b">
        <v>0</v>
      </c>
      <c r="BY195">
        <v>3.590533652242755</v>
      </c>
      <c r="BZ195">
        <v>26.14916152666338</v>
      </c>
      <c r="CA195">
        <v>1.269063439023131E-13</v>
      </c>
      <c r="CB195">
        <v>1.922631110120044E-10</v>
      </c>
      <c r="CC195">
        <v>21.34677621260449</v>
      </c>
      <c r="CD195" t="b">
        <v>1</v>
      </c>
      <c r="CE195" t="b">
        <v>1</v>
      </c>
      <c r="CF195" t="b">
        <v>0</v>
      </c>
      <c r="CG195" s="1" t="b">
        <v>0</v>
      </c>
      <c r="CH195">
        <v>0.3119321423151788</v>
      </c>
      <c r="CI195">
        <v>2.27174140803911</v>
      </c>
      <c r="CJ195">
        <v>0.0387811429118833</v>
      </c>
      <c r="CK195">
        <v>0.2389715486151228</v>
      </c>
      <c r="CL195">
        <v>-5.077539841006368</v>
      </c>
      <c r="CM195" t="b">
        <v>0</v>
      </c>
      <c r="CN195" t="b">
        <v>0</v>
      </c>
      <c r="CO195" t="b">
        <v>0</v>
      </c>
      <c r="CP195" s="1" t="b">
        <v>0</v>
      </c>
      <c r="CQ195">
        <v>-0.2145757743533387</v>
      </c>
      <c r="CR195">
        <v>-1.562713826611692</v>
      </c>
      <c r="CS195">
        <v>0.1396428959107898</v>
      </c>
      <c r="CT195">
        <v>0.4201174262406851</v>
      </c>
      <c r="CU195">
        <v>-6.224885255607398</v>
      </c>
      <c r="CV195" t="b">
        <v>0</v>
      </c>
      <c r="CW195" t="b">
        <v>0</v>
      </c>
      <c r="CX195" t="b">
        <v>0</v>
      </c>
      <c r="CY195" s="1" t="b">
        <v>0</v>
      </c>
      <c r="CZ195">
        <v>-0.0438118619847927</v>
      </c>
      <c r="DA195">
        <v>-0.31907330964817</v>
      </c>
      <c r="DB195">
        <v>0.7542139483211896</v>
      </c>
      <c r="DC195">
        <v>0.919210820321588</v>
      </c>
      <c r="DD195">
        <v>-7.374525777881805</v>
      </c>
      <c r="DE195" t="b">
        <v>0</v>
      </c>
      <c r="DF195" t="b">
        <v>0</v>
      </c>
      <c r="DG195" t="b">
        <v>0</v>
      </c>
      <c r="DH195" s="1" t="b">
        <v>0</v>
      </c>
      <c r="DI195">
        <v>29.23805686128805</v>
      </c>
      <c r="DJ195">
        <v>30.27972487413232</v>
      </c>
      <c r="DK195">
        <v>26.85995513425811</v>
      </c>
      <c r="DL195">
        <v>28.92612471897287</v>
      </c>
      <c r="DM195">
        <v>30.49430064848566</v>
      </c>
      <c r="DN195" s="1">
        <v>26.9037669962429</v>
      </c>
      <c r="DO195">
        <v>2.286508672967127</v>
      </c>
      <c r="DP195">
        <v>2.338916466585179</v>
      </c>
      <c r="DQ195">
        <v>2.377444455583117</v>
      </c>
      <c r="DR195">
        <v>3.392011255104936</v>
      </c>
      <c r="DS195">
        <v>3.352641135587416</v>
      </c>
      <c r="DT195">
        <v>3.383221242975878</v>
      </c>
      <c r="DU195">
        <v>-0.0015097338836191</v>
      </c>
      <c r="DV195">
        <v>-0.1040317170359976</v>
      </c>
      <c r="DW195">
        <v>-0.0258941350347683</v>
      </c>
      <c r="DX195">
        <v>2.010925365780508</v>
      </c>
      <c r="DY195">
        <v>1.952122187191982</v>
      </c>
      <c r="DZ195">
        <v>2.104025615217402</v>
      </c>
      <c r="EA195">
        <v>3.645773116953514</v>
      </c>
      <c r="EB195">
        <v>3.662578221767927</v>
      </c>
      <c r="EC195">
        <v>3.463249618006799</v>
      </c>
      <c r="ED195">
        <v>-0.0105390300675622</v>
      </c>
      <c r="EE195">
        <v>0.2822610604509279</v>
      </c>
      <c r="EF195" s="1">
        <v>-0.2717220303833656</v>
      </c>
      <c r="EG195">
        <v>29.19027566921003</v>
      </c>
      <c r="EH195">
        <v>29.24268346282808</v>
      </c>
      <c r="EI195">
        <v>29.28121145182602</v>
      </c>
      <c r="EJ195">
        <v>30.29577825134784</v>
      </c>
      <c r="EK195">
        <v>30.25640813183032</v>
      </c>
      <c r="EL195">
        <v>30.28698823921878</v>
      </c>
      <c r="EM195">
        <v>26.90225726235929</v>
      </c>
      <c r="EN195">
        <v>26.79973527920691</v>
      </c>
      <c r="EO195">
        <v>26.87787286120814</v>
      </c>
      <c r="EP195">
        <v>28.91469236202341</v>
      </c>
      <c r="EQ195">
        <v>28.85588918343489</v>
      </c>
      <c r="ER195">
        <v>29.00779261146031</v>
      </c>
      <c r="ES195">
        <v>30.54954011319641</v>
      </c>
      <c r="ET195">
        <v>30.56634521801083</v>
      </c>
      <c r="EU195">
        <v>30.3670166142497</v>
      </c>
      <c r="EV195">
        <v>26.89322796617535</v>
      </c>
      <c r="EW195">
        <v>27.18602805669383</v>
      </c>
      <c r="EX195" s="1">
        <v>26.63204496585954</v>
      </c>
      <c r="EY195">
        <v>841878517.333333</v>
      </c>
      <c r="EZ195">
        <v>621079904</v>
      </c>
      <c r="FA195">
        <v>717011488</v>
      </c>
      <c r="FB195">
        <v>1445293013.33333</v>
      </c>
      <c r="FC195">
        <v>1253215488</v>
      </c>
      <c r="FD195">
        <v>1128532357.33333</v>
      </c>
      <c r="FE195">
        <v>66698768.6666667</v>
      </c>
      <c r="FF195">
        <v>138816780</v>
      </c>
      <c r="FG195">
        <v>94057174.6666667</v>
      </c>
      <c r="FH195">
        <v>543731648</v>
      </c>
      <c r="FI195">
        <v>531910704</v>
      </c>
      <c r="FJ195">
        <v>555418005.333333</v>
      </c>
      <c r="FK195">
        <v>1901739904</v>
      </c>
      <c r="FL195">
        <v>2604946602.66667</v>
      </c>
      <c r="FM195">
        <v>1419291434.66667</v>
      </c>
      <c r="FN195">
        <v>91933241.3333333</v>
      </c>
      <c r="FO195">
        <v>149258296</v>
      </c>
      <c r="FP195" s="1">
        <v>89276416</v>
      </c>
    </row>
    <row r="196" spans="1:172">
      <c r="A196" t="s">
        <v>193</v>
      </c>
      <c r="B196" t="s">
        <v>1793</v>
      </c>
      <c r="C196" t="s">
        <v>193</v>
      </c>
      <c r="D196" t="s">
        <v>3393</v>
      </c>
      <c r="E196">
        <v>332</v>
      </c>
      <c r="F196">
        <v>165</v>
      </c>
      <c r="G196">
        <v>8</v>
      </c>
      <c r="H196">
        <v>8</v>
      </c>
      <c r="I196">
        <v>7</v>
      </c>
      <c r="J196">
        <v>22</v>
      </c>
      <c r="K196">
        <v>36.2</v>
      </c>
      <c r="L196">
        <v>4925</v>
      </c>
      <c r="M196">
        <v>597538048</v>
      </c>
      <c r="N196">
        <v>787882858.666667</v>
      </c>
      <c r="O196">
        <v>367149962.666667</v>
      </c>
      <c r="P196">
        <v>211316677.333333</v>
      </c>
      <c r="Q196">
        <v>151710628</v>
      </c>
      <c r="R196" s="1">
        <v>150902400</v>
      </c>
      <c r="S196" t="s">
        <v>4801</v>
      </c>
      <c r="T196" t="b">
        <v>0</v>
      </c>
      <c r="U196" s="1" t="b">
        <v>1</v>
      </c>
      <c r="V196">
        <v>-0.714838921333488</v>
      </c>
      <c r="W196">
        <v>-1.470562786295776</v>
      </c>
      <c r="X196">
        <v>2.141865026769217</v>
      </c>
      <c r="Y196">
        <v>1.318694291747185</v>
      </c>
      <c r="Z196">
        <v>2.856703948102705</v>
      </c>
      <c r="AA196">
        <v>2.789257078042961</v>
      </c>
      <c r="AB196">
        <v>0.5526472602935613</v>
      </c>
      <c r="AC196">
        <v>-0.2030766046687269</v>
      </c>
      <c r="AD196" s="1">
        <v>-0.2705234747284706</v>
      </c>
      <c r="AF196">
        <v>-0.714838921333488</v>
      </c>
      <c r="AG196">
        <v>-2.768481079557729</v>
      </c>
      <c r="AH196">
        <v>0.0146942075917855</v>
      </c>
      <c r="AI196">
        <v>0.2167398507017311</v>
      </c>
      <c r="AJ196">
        <v>-3.802715058187703</v>
      </c>
      <c r="AK196" t="b">
        <v>0</v>
      </c>
      <c r="AL196" t="b">
        <v>0</v>
      </c>
      <c r="AM196" t="b">
        <v>0</v>
      </c>
      <c r="AN196" s="1" t="b">
        <v>0</v>
      </c>
      <c r="AO196">
        <v>-1.470562786295776</v>
      </c>
      <c r="AP196">
        <v>-5.695304394683676</v>
      </c>
      <c r="AQ196">
        <v>4.823945446104764E-05</v>
      </c>
      <c r="AR196">
        <v>0.0018862681956993</v>
      </c>
      <c r="AS196">
        <v>1.917993340742344</v>
      </c>
      <c r="AT196" t="b">
        <v>1</v>
      </c>
      <c r="AU196" t="b">
        <v>1</v>
      </c>
      <c r="AV196" t="b">
        <v>0</v>
      </c>
      <c r="AW196" s="1" t="b">
        <v>0</v>
      </c>
      <c r="AX196">
        <v>2.141865026769217</v>
      </c>
      <c r="AY196">
        <v>8.295173394469728</v>
      </c>
      <c r="AZ196">
        <v>6.966749587162071E-07</v>
      </c>
      <c r="BA196">
        <v>1.729834626090365E-05</v>
      </c>
      <c r="BB196">
        <v>6.074361856609</v>
      </c>
      <c r="BC196" t="b">
        <v>1</v>
      </c>
      <c r="BD196" t="b">
        <v>1</v>
      </c>
      <c r="BE196" t="b">
        <v>0</v>
      </c>
      <c r="BF196" s="1" t="b">
        <v>0</v>
      </c>
      <c r="BG196">
        <v>1.318694291747185</v>
      </c>
      <c r="BH196">
        <v>5.107136849253476</v>
      </c>
      <c r="BI196">
        <v>0.0001428110850694</v>
      </c>
      <c r="BJ196">
        <v>0.0008507349185068</v>
      </c>
      <c r="BK196">
        <v>0.5668068930419432</v>
      </c>
      <c r="BL196" t="b">
        <v>1</v>
      </c>
      <c r="BM196" t="b">
        <v>1</v>
      </c>
      <c r="BN196" t="b">
        <v>0</v>
      </c>
      <c r="BO196" s="1" t="b">
        <v>0</v>
      </c>
      <c r="BP196">
        <v>2.856703948102705</v>
      </c>
      <c r="BQ196">
        <v>11.06365447402746</v>
      </c>
      <c r="BR196">
        <v>1.834005189455716E-08</v>
      </c>
      <c r="BS196">
        <v>2.202217000569517E-06</v>
      </c>
      <c r="BT196">
        <v>9.83354667086344</v>
      </c>
      <c r="BU196" t="b">
        <v>1</v>
      </c>
      <c r="BV196" t="b">
        <v>1</v>
      </c>
      <c r="BW196" t="b">
        <v>0</v>
      </c>
      <c r="BX196" s="1" t="b">
        <v>0</v>
      </c>
      <c r="BY196">
        <v>2.789257078042961</v>
      </c>
      <c r="BZ196">
        <v>10.80244124393716</v>
      </c>
      <c r="CA196">
        <v>2.503945230448699E-08</v>
      </c>
      <c r="CB196">
        <v>1.896738512064889E-06</v>
      </c>
      <c r="CC196">
        <v>9.479524553725003</v>
      </c>
      <c r="CD196" t="b">
        <v>1</v>
      </c>
      <c r="CE196" t="b">
        <v>1</v>
      </c>
      <c r="CF196" t="b">
        <v>0</v>
      </c>
      <c r="CG196" s="1" t="b">
        <v>0</v>
      </c>
      <c r="CH196">
        <v>0.5526472602935613</v>
      </c>
      <c r="CI196">
        <v>2.14033321092538</v>
      </c>
      <c r="CJ196">
        <v>0.0497591191246596</v>
      </c>
      <c r="CK196">
        <v>0.2905410738402413</v>
      </c>
      <c r="CL196">
        <v>-5.308653258691559</v>
      </c>
      <c r="CM196" t="b">
        <v>0</v>
      </c>
      <c r="CN196" t="b">
        <v>0</v>
      </c>
      <c r="CO196" t="b">
        <v>0</v>
      </c>
      <c r="CP196" s="1" t="b">
        <v>0</v>
      </c>
      <c r="CQ196">
        <v>-0.2030766046687269</v>
      </c>
      <c r="CR196">
        <v>-0.7864901042005661</v>
      </c>
      <c r="CS196">
        <v>0.4442379107445821</v>
      </c>
      <c r="CT196">
        <v>0.7067008109786717</v>
      </c>
      <c r="CU196">
        <v>-7.104073004248487</v>
      </c>
      <c r="CV196" t="b">
        <v>0</v>
      </c>
      <c r="CW196" t="b">
        <v>0</v>
      </c>
      <c r="CX196" t="b">
        <v>0</v>
      </c>
      <c r="CY196" s="1" t="b">
        <v>0</v>
      </c>
      <c r="CZ196">
        <v>-0.2705234747284706</v>
      </c>
      <c r="DA196">
        <v>-1.04770333429087</v>
      </c>
      <c r="DB196">
        <v>0.3119166408440153</v>
      </c>
      <c r="DC196">
        <v>0.6758131296483225</v>
      </c>
      <c r="DD196">
        <v>-6.865048651530834</v>
      </c>
      <c r="DE196" t="b">
        <v>0</v>
      </c>
      <c r="DF196" t="b">
        <v>0</v>
      </c>
      <c r="DG196" t="b">
        <v>0</v>
      </c>
      <c r="DH196" s="1" t="b">
        <v>0</v>
      </c>
      <c r="DI196">
        <v>27.79433588561126</v>
      </c>
      <c r="DJ196">
        <v>28.50917480694475</v>
      </c>
      <c r="DK196">
        <v>25.65247085884204</v>
      </c>
      <c r="DL196">
        <v>27.2416886253177</v>
      </c>
      <c r="DM196">
        <v>28.71225141161348</v>
      </c>
      <c r="DN196" s="1">
        <v>25.92299433357051</v>
      </c>
      <c r="DO196">
        <v>1.962480944051904</v>
      </c>
      <c r="DP196">
        <v>1.930236754329694</v>
      </c>
      <c r="DQ196">
        <v>1.721306957740641</v>
      </c>
      <c r="DR196">
        <v>2.798659267362837</v>
      </c>
      <c r="DS196">
        <v>2.660674825249185</v>
      </c>
      <c r="DT196">
        <v>2.29920732751069</v>
      </c>
      <c r="DU196">
        <v>-0.5756547365107423</v>
      </c>
      <c r="DV196">
        <v>0.019418159105438</v>
      </c>
      <c r="DW196">
        <v>-0.255333846780104</v>
      </c>
      <c r="DX196">
        <v>1.628209856312843</v>
      </c>
      <c r="DY196">
        <v>1.123032936572354</v>
      </c>
      <c r="DZ196">
        <v>1.204840082356362</v>
      </c>
      <c r="EA196">
        <v>2.956328317738226</v>
      </c>
      <c r="EB196">
        <v>2.918150137462302</v>
      </c>
      <c r="EC196">
        <v>2.493292778928353</v>
      </c>
      <c r="ED196">
        <v>-0.0911391009491033</v>
      </c>
      <c r="EE196">
        <v>0.5958487258876701</v>
      </c>
      <c r="EF196" s="1">
        <v>-0.5047096249385739</v>
      </c>
      <c r="EG196">
        <v>27.88547527762241</v>
      </c>
      <c r="EH196">
        <v>27.85323108790021</v>
      </c>
      <c r="EI196">
        <v>27.64430129131115</v>
      </c>
      <c r="EJ196">
        <v>28.72165360093335</v>
      </c>
      <c r="EK196">
        <v>28.5836691588197</v>
      </c>
      <c r="EL196">
        <v>28.2222016610812</v>
      </c>
      <c r="EM196">
        <v>25.34733959705977</v>
      </c>
      <c r="EN196">
        <v>25.94241249267595</v>
      </c>
      <c r="EO196">
        <v>25.66766048679041</v>
      </c>
      <c r="EP196">
        <v>27.55120418988336</v>
      </c>
      <c r="EQ196">
        <v>27.04602727014287</v>
      </c>
      <c r="ER196">
        <v>27.12783441592688</v>
      </c>
      <c r="ES196">
        <v>28.87932265130874</v>
      </c>
      <c r="ET196">
        <v>28.84114447103281</v>
      </c>
      <c r="EU196">
        <v>28.41628711249886</v>
      </c>
      <c r="EV196">
        <v>25.83185523262141</v>
      </c>
      <c r="EW196">
        <v>26.51884305945818</v>
      </c>
      <c r="EX196" s="1">
        <v>25.41828470863194</v>
      </c>
      <c r="EY196">
        <v>340773152</v>
      </c>
      <c r="EZ196">
        <v>237072202.666667</v>
      </c>
      <c r="FA196">
        <v>230551024</v>
      </c>
      <c r="FB196">
        <v>485397088</v>
      </c>
      <c r="FC196">
        <v>393080181.333333</v>
      </c>
      <c r="FD196">
        <v>269743706.666667</v>
      </c>
      <c r="FE196">
        <v>22700789.3333333</v>
      </c>
      <c r="FF196">
        <v>76623518.6666667</v>
      </c>
      <c r="FG196">
        <v>40651980</v>
      </c>
      <c r="FH196">
        <v>211316677.333333</v>
      </c>
      <c r="FI196">
        <v>151710628</v>
      </c>
      <c r="FJ196">
        <v>150902400</v>
      </c>
      <c r="FK196">
        <v>597538048</v>
      </c>
      <c r="FL196">
        <v>787882858.666667</v>
      </c>
      <c r="FM196">
        <v>367149962.666667</v>
      </c>
      <c r="FN196">
        <v>44052194</v>
      </c>
      <c r="FO196">
        <v>93993058.6666667</v>
      </c>
      <c r="FP196" s="1">
        <v>38490938.6666667</v>
      </c>
    </row>
    <row r="197" spans="1:172">
      <c r="A197" t="s">
        <v>194</v>
      </c>
      <c r="B197" t="s">
        <v>1794</v>
      </c>
      <c r="C197" t="s">
        <v>194</v>
      </c>
      <c r="D197" t="s">
        <v>3394</v>
      </c>
      <c r="E197">
        <v>553</v>
      </c>
      <c r="F197">
        <v>5</v>
      </c>
      <c r="G197">
        <v>3</v>
      </c>
      <c r="H197">
        <v>3</v>
      </c>
      <c r="I197">
        <v>3</v>
      </c>
      <c r="J197">
        <v>10</v>
      </c>
      <c r="K197">
        <v>56.8</v>
      </c>
      <c r="L197">
        <v>54</v>
      </c>
      <c r="M197">
        <v>6130310.5</v>
      </c>
      <c r="N197">
        <v>9115605.33333333</v>
      </c>
      <c r="O197">
        <v>5550560.5</v>
      </c>
      <c r="P197">
        <v>5304640.16666667</v>
      </c>
      <c r="Q197">
        <v>4064033</v>
      </c>
      <c r="R197" s="1">
        <v>5120715.66666667</v>
      </c>
      <c r="S197" t="s">
        <v>4801</v>
      </c>
      <c r="T197" t="b">
        <v>0</v>
      </c>
      <c r="U197" s="1" t="b">
        <v>1</v>
      </c>
      <c r="V197">
        <v>-0.5942163323053684</v>
      </c>
      <c r="W197">
        <v>-0.2476904433025382</v>
      </c>
      <c r="X197">
        <v>1.146214848761051</v>
      </c>
      <c r="Y197">
        <v>1.07228317186139</v>
      </c>
      <c r="Z197">
        <v>1.74043118106642</v>
      </c>
      <c r="AA197">
        <v>1.319973615163928</v>
      </c>
      <c r="AB197">
        <v>-0.3944574715572813</v>
      </c>
      <c r="AC197">
        <v>-0.047931582554451</v>
      </c>
      <c r="AD197" s="1">
        <v>-0.4683891484569429</v>
      </c>
      <c r="AF197">
        <v>-0.5942163323053684</v>
      </c>
      <c r="AG197">
        <v>-2.133080790188991</v>
      </c>
      <c r="AH197">
        <v>0.0505146297874523</v>
      </c>
      <c r="AI197">
        <v>0.4461655290165485</v>
      </c>
      <c r="AJ197">
        <v>-4.964969897892473</v>
      </c>
      <c r="AK197" t="b">
        <v>0</v>
      </c>
      <c r="AL197" t="b">
        <v>0</v>
      </c>
      <c r="AM197" t="b">
        <v>0</v>
      </c>
      <c r="AN197" s="1" t="b">
        <v>0</v>
      </c>
      <c r="AO197">
        <v>-0.2476904433025382</v>
      </c>
      <c r="AP197">
        <v>-0.889143730654854</v>
      </c>
      <c r="AQ197">
        <v>0.3884889468797693</v>
      </c>
      <c r="AR197">
        <v>0.7083321603816193</v>
      </c>
      <c r="AS197">
        <v>-6.655510460584501</v>
      </c>
      <c r="AT197" t="b">
        <v>0</v>
      </c>
      <c r="AU197" t="b">
        <v>0</v>
      </c>
      <c r="AV197" t="b">
        <v>0</v>
      </c>
      <c r="AW197" s="1" t="b">
        <v>0</v>
      </c>
      <c r="AX197">
        <v>1.146214848761051</v>
      </c>
      <c r="AY197">
        <v>4.114610693778619</v>
      </c>
      <c r="AZ197">
        <v>0.0009882289410529</v>
      </c>
      <c r="BA197">
        <v>0.0044656490408739</v>
      </c>
      <c r="BB197">
        <v>-1.372256362078608</v>
      </c>
      <c r="BC197" t="b">
        <v>1</v>
      </c>
      <c r="BD197" t="b">
        <v>1</v>
      </c>
      <c r="BE197" t="b">
        <v>0</v>
      </c>
      <c r="BF197" s="1" t="b">
        <v>0</v>
      </c>
      <c r="BG197">
        <v>1.07228317186139</v>
      </c>
      <c r="BH197">
        <v>3.849215363479815</v>
      </c>
      <c r="BI197">
        <v>0.0016781944973734</v>
      </c>
      <c r="BJ197">
        <v>0.0056236186468277</v>
      </c>
      <c r="BK197">
        <v>-1.935040111701693</v>
      </c>
      <c r="BL197" t="b">
        <v>1</v>
      </c>
      <c r="BM197" t="b">
        <v>1</v>
      </c>
      <c r="BN197" t="b">
        <v>0</v>
      </c>
      <c r="BO197" s="1" t="b">
        <v>0</v>
      </c>
      <c r="BP197">
        <v>1.74043118106642</v>
      </c>
      <c r="BQ197">
        <v>6.247691483967611</v>
      </c>
      <c r="BR197">
        <v>1.850467215325503E-05</v>
      </c>
      <c r="BS197">
        <v>0.0003751401718341</v>
      </c>
      <c r="BT197">
        <v>2.747237424769525</v>
      </c>
      <c r="BU197" t="b">
        <v>1</v>
      </c>
      <c r="BV197" t="b">
        <v>1</v>
      </c>
      <c r="BW197" t="b">
        <v>0</v>
      </c>
      <c r="BX197" s="1" t="b">
        <v>0</v>
      </c>
      <c r="BY197">
        <v>1.319973615163928</v>
      </c>
      <c r="BZ197">
        <v>4.738359094134669</v>
      </c>
      <c r="CA197">
        <v>0.0002916200016086</v>
      </c>
      <c r="CB197">
        <v>0.0029186605658164</v>
      </c>
      <c r="CC197">
        <v>-0.149938815785406</v>
      </c>
      <c r="CD197" t="b">
        <v>1</v>
      </c>
      <c r="CE197" t="b">
        <v>1</v>
      </c>
      <c r="CF197" t="b">
        <v>0</v>
      </c>
      <c r="CG197" s="1" t="b">
        <v>0</v>
      </c>
      <c r="CH197">
        <v>-0.3944574715572813</v>
      </c>
      <c r="CI197">
        <v>-1.415998870076421</v>
      </c>
      <c r="CJ197">
        <v>0.1779701601066116</v>
      </c>
      <c r="CK197">
        <v>0.6291507474063663</v>
      </c>
      <c r="CL197">
        <v>-6.427921372823852</v>
      </c>
      <c r="CM197" t="b">
        <v>0</v>
      </c>
      <c r="CN197" t="b">
        <v>0</v>
      </c>
      <c r="CO197" t="b">
        <v>0</v>
      </c>
      <c r="CP197" s="1" t="b">
        <v>0</v>
      </c>
      <c r="CQ197">
        <v>-0.047931582554451</v>
      </c>
      <c r="CR197">
        <v>-0.1720618105422843</v>
      </c>
      <c r="CS197">
        <v>0.8657755905017641</v>
      </c>
      <c r="CT197">
        <v>0.943212999932619</v>
      </c>
      <c r="CU197">
        <v>-7.410917020614873</v>
      </c>
      <c r="CV197" t="b">
        <v>0</v>
      </c>
      <c r="CW197" t="b">
        <v>0</v>
      </c>
      <c r="CX197" t="b">
        <v>0</v>
      </c>
      <c r="CY197" s="1" t="b">
        <v>0</v>
      </c>
      <c r="CZ197">
        <v>-0.4683891484569429</v>
      </c>
      <c r="DA197">
        <v>-1.681394200375226</v>
      </c>
      <c r="DB197">
        <v>0.1141655061602688</v>
      </c>
      <c r="DC197">
        <v>0.406279125208844</v>
      </c>
      <c r="DD197">
        <v>-6.053428273835787</v>
      </c>
      <c r="DE197" t="b">
        <v>0</v>
      </c>
      <c r="DF197" t="b">
        <v>0</v>
      </c>
      <c r="DG197" t="b">
        <v>0</v>
      </c>
      <c r="DH197" s="1" t="b">
        <v>0</v>
      </c>
      <c r="DI197">
        <v>21.70743093861589</v>
      </c>
      <c r="DJ197">
        <v>22.30164727092125</v>
      </c>
      <c r="DK197">
        <v>20.56121608985483</v>
      </c>
      <c r="DL197">
        <v>22.10188841017317</v>
      </c>
      <c r="DM197">
        <v>22.34957885347571</v>
      </c>
      <c r="DN197" s="1">
        <v>21.02960523831178</v>
      </c>
      <c r="DO197">
        <v>1.033400639669185</v>
      </c>
      <c r="DP197">
        <v>0.7046653230174691</v>
      </c>
      <c r="DQ197">
        <v>0.2954111382256741</v>
      </c>
      <c r="DR197">
        <v>1.422719067123609</v>
      </c>
      <c r="DS197">
        <v>1.371256993504559</v>
      </c>
      <c r="DT197">
        <v>1.022150037200284</v>
      </c>
      <c r="DU197">
        <v>-1.057880843297507</v>
      </c>
      <c r="DV197">
        <v>-0.4432122348084135</v>
      </c>
      <c r="DW197">
        <v>0.09592563273509561</v>
      </c>
      <c r="DX197">
        <v>1.205591022154721</v>
      </c>
      <c r="DY197">
        <v>0.7941558026271736</v>
      </c>
      <c r="DZ197">
        <v>1.217102690802299</v>
      </c>
      <c r="EA197">
        <v>1.242790792382333</v>
      </c>
      <c r="EB197">
        <v>1.378040358662705</v>
      </c>
      <c r="EC197">
        <v>1.339089694446767</v>
      </c>
      <c r="ED197">
        <v>0.3963965935460862</v>
      </c>
      <c r="EE197">
        <v>0.0036361444805343</v>
      </c>
      <c r="EF197" s="1">
        <v>-0.4000327380266171</v>
      </c>
      <c r="EG197">
        <v>22.06300587798096</v>
      </c>
      <c r="EH197">
        <v>21.73427056132924</v>
      </c>
      <c r="EI197">
        <v>21.32501637653744</v>
      </c>
      <c r="EJ197">
        <v>22.45232430543538</v>
      </c>
      <c r="EK197">
        <v>22.40086223181633</v>
      </c>
      <c r="EL197">
        <v>22.05175527551205</v>
      </c>
      <c r="EM197">
        <v>19.97172439501426</v>
      </c>
      <c r="EN197">
        <v>20.58639300350336</v>
      </c>
      <c r="EO197">
        <v>21.12553087104686</v>
      </c>
      <c r="EP197">
        <v>22.23519626046649</v>
      </c>
      <c r="EQ197">
        <v>21.82376104093894</v>
      </c>
      <c r="ER197">
        <v>22.24670792911407</v>
      </c>
      <c r="ES197">
        <v>22.2723960306941</v>
      </c>
      <c r="ET197">
        <v>22.40764559697448</v>
      </c>
      <c r="EU197">
        <v>22.36869493275854</v>
      </c>
      <c r="EV197">
        <v>21.42600183185786</v>
      </c>
      <c r="EW197">
        <v>21.0332413827923</v>
      </c>
      <c r="EX197" s="1">
        <v>20.62957250028516</v>
      </c>
      <c r="EY197">
        <v>6021815.33333333</v>
      </c>
      <c r="EZ197">
        <v>3411064.83333333</v>
      </c>
      <c r="FA197">
        <v>2887172.58333333</v>
      </c>
      <c r="FB197">
        <v>6292757.5</v>
      </c>
      <c r="FC197">
        <v>5410916.16666667</v>
      </c>
      <c r="FD197">
        <v>3745086.66666667</v>
      </c>
      <c r="FE197">
        <v>546788.708333333</v>
      </c>
      <c r="FF197">
        <v>1870852.58333333</v>
      </c>
      <c r="FG197">
        <v>1744875.5</v>
      </c>
      <c r="FH197">
        <v>5304640.16666667</v>
      </c>
      <c r="FI197">
        <v>4064033</v>
      </c>
      <c r="FJ197">
        <v>5120715.66666667</v>
      </c>
      <c r="FK197">
        <v>6130310.5</v>
      </c>
      <c r="FL197">
        <v>9115605.33333333</v>
      </c>
      <c r="FM197">
        <v>5550560.5</v>
      </c>
      <c r="FN197">
        <v>2078133.83333333</v>
      </c>
      <c r="FO197">
        <v>2097805.08333333</v>
      </c>
      <c r="FP197" s="1">
        <v>1392555.41666667</v>
      </c>
    </row>
    <row r="198" spans="1:172">
      <c r="A198" t="s">
        <v>195</v>
      </c>
      <c r="B198" t="s">
        <v>1795</v>
      </c>
      <c r="C198" t="s">
        <v>195</v>
      </c>
      <c r="D198" t="s">
        <v>3395</v>
      </c>
      <c r="E198">
        <v>538</v>
      </c>
      <c r="F198">
        <v>5</v>
      </c>
      <c r="G198">
        <v>4</v>
      </c>
      <c r="H198">
        <v>4</v>
      </c>
      <c r="I198">
        <v>4</v>
      </c>
      <c r="J198">
        <v>12</v>
      </c>
      <c r="K198">
        <v>58.7</v>
      </c>
      <c r="L198">
        <v>95</v>
      </c>
      <c r="M198">
        <v>5203881.91666667</v>
      </c>
      <c r="N198">
        <v>3434925.91666667</v>
      </c>
      <c r="O198">
        <v>4434587.75</v>
      </c>
      <c r="P198">
        <v>2439213.45833333</v>
      </c>
      <c r="Q198">
        <v>1643771.58333333</v>
      </c>
      <c r="R198" s="1">
        <v>1212217.83333333</v>
      </c>
      <c r="S198" t="s">
        <v>4801</v>
      </c>
      <c r="T198" t="b">
        <v>0</v>
      </c>
      <c r="U198" s="1" t="b">
        <v>1</v>
      </c>
      <c r="V198">
        <v>-0.3190710096215774</v>
      </c>
      <c r="W198">
        <v>-1.093414698626486</v>
      </c>
      <c r="X198" t="s">
        <v>4809</v>
      </c>
      <c r="Y198">
        <v>0.689218236025134</v>
      </c>
      <c r="Z198" t="s">
        <v>4809</v>
      </c>
      <c r="AA198">
        <v>1.78263293465162</v>
      </c>
      <c r="AB198">
        <v>-0.0277670751599004</v>
      </c>
      <c r="AC198">
        <v>-0.8021107641648086</v>
      </c>
      <c r="AD198" s="1" t="s">
        <v>4808</v>
      </c>
      <c r="AE198" s="1" t="s">
        <v>4827</v>
      </c>
      <c r="AF198">
        <v>-0.3190710096215774</v>
      </c>
      <c r="AG198">
        <v>-0.8109571400870598</v>
      </c>
      <c r="AH198">
        <v>0.4356713910069931</v>
      </c>
      <c r="AI198">
        <v>0.9990488377057434</v>
      </c>
      <c r="AJ198">
        <v>-6.715127065268145</v>
      </c>
      <c r="AK198" t="b">
        <v>0</v>
      </c>
      <c r="AL198" t="b">
        <v>0</v>
      </c>
      <c r="AM198" t="b">
        <v>0</v>
      </c>
      <c r="AN198" s="1" t="b">
        <v>0</v>
      </c>
      <c r="AO198">
        <v>-1.093414698626486</v>
      </c>
      <c r="AP198">
        <v>-2.77904425719824</v>
      </c>
      <c r="AQ198">
        <v>0.0189288055431944</v>
      </c>
      <c r="AR198">
        <v>0.1297445355105056</v>
      </c>
      <c r="AS198">
        <v>-3.93156156467047</v>
      </c>
      <c r="AT198" t="b">
        <v>0</v>
      </c>
      <c r="AU198" t="b">
        <v>0</v>
      </c>
      <c r="AV198" t="b">
        <v>0</v>
      </c>
      <c r="AW198" s="1" t="b">
        <v>0</v>
      </c>
      <c r="BC198" t="b">
        <v>0</v>
      </c>
      <c r="BD198" t="b">
        <v>0</v>
      </c>
      <c r="BE198" t="b">
        <v>1</v>
      </c>
      <c r="BF198" s="1" t="b">
        <v>0</v>
      </c>
      <c r="BG198">
        <v>0.689218236025134</v>
      </c>
      <c r="BH198">
        <v>1.238660582649766</v>
      </c>
      <c r="BI198">
        <v>0.2428719415895328</v>
      </c>
      <c r="BJ198">
        <v>0.3069771917842721</v>
      </c>
      <c r="BK198">
        <v>-6.232886782340494</v>
      </c>
      <c r="BL198" t="b">
        <v>0</v>
      </c>
      <c r="BM198" t="b">
        <v>0</v>
      </c>
      <c r="BN198" t="b">
        <v>0</v>
      </c>
      <c r="BO198" s="1" t="b">
        <v>1</v>
      </c>
      <c r="BU198" t="b">
        <v>0</v>
      </c>
      <c r="BV198" t="b">
        <v>0</v>
      </c>
      <c r="BW198" t="b">
        <v>1</v>
      </c>
      <c r="BX198" s="1" t="b">
        <v>0</v>
      </c>
      <c r="BY198">
        <v>1.78263293465162</v>
      </c>
      <c r="BZ198">
        <v>3.203741622132174</v>
      </c>
      <c r="CA198">
        <v>0.0090593264203609</v>
      </c>
      <c r="CB198">
        <v>0.0319183244810392</v>
      </c>
      <c r="CC198">
        <v>-3.136054848754164</v>
      </c>
      <c r="CD198" t="b">
        <v>1</v>
      </c>
      <c r="CE198" t="b">
        <v>1</v>
      </c>
      <c r="CF198" t="b">
        <v>0</v>
      </c>
      <c r="CG198" s="1" t="b">
        <v>1</v>
      </c>
      <c r="CH198">
        <v>-0.0277670751599004</v>
      </c>
      <c r="CI198">
        <v>-0.07057334317825301</v>
      </c>
      <c r="CJ198">
        <v>0.9450845921426484</v>
      </c>
      <c r="CK198">
        <v>0.98999955401424</v>
      </c>
      <c r="CL198">
        <v>-7.42526196333533</v>
      </c>
      <c r="CM198" t="b">
        <v>0</v>
      </c>
      <c r="CN198" t="b">
        <v>0</v>
      </c>
      <c r="CO198" t="b">
        <v>0</v>
      </c>
      <c r="CP198" s="1" t="b">
        <v>0</v>
      </c>
      <c r="CQ198">
        <v>-0.8021107641648086</v>
      </c>
      <c r="CR198">
        <v>-2.038660460289433</v>
      </c>
      <c r="CS198">
        <v>0.0678986530851042</v>
      </c>
      <c r="CT198">
        <v>0.2756444890714398</v>
      </c>
      <c r="CU198">
        <v>-5.518984119593107</v>
      </c>
      <c r="CV198" t="b">
        <v>0</v>
      </c>
      <c r="CW198" t="b">
        <v>0</v>
      </c>
      <c r="CX198" t="b">
        <v>0</v>
      </c>
      <c r="CY198" s="1" t="b">
        <v>0</v>
      </c>
      <c r="DE198" t="b">
        <v>0</v>
      </c>
      <c r="DF198" t="b">
        <v>0</v>
      </c>
      <c r="DG198" t="b">
        <v>1</v>
      </c>
      <c r="DH198" s="1" t="b">
        <v>1</v>
      </c>
      <c r="DI198">
        <v>20.5723087893082</v>
      </c>
      <c r="DJ198">
        <v>20.89137979892978</v>
      </c>
      <c r="DL198">
        <v>20.6000758644681</v>
      </c>
      <c r="DM198">
        <v>21.69349056309459</v>
      </c>
      <c r="DN198" s="1">
        <v>19.91085762844297</v>
      </c>
      <c r="DO198">
        <v>0.3769467882227353</v>
      </c>
      <c r="DP198">
        <v>1.04479882555404</v>
      </c>
      <c r="DQ198">
        <v>0.5626078688189118</v>
      </c>
      <c r="DR198">
        <v>1.542194059008295</v>
      </c>
      <c r="DS198">
        <v>1.095869150568809</v>
      </c>
      <c r="DT198">
        <v>0.3035033018833175</v>
      </c>
      <c r="DX198">
        <v>1.203499756433349</v>
      </c>
      <c r="DY198">
        <v>0.607001133288847</v>
      </c>
      <c r="DZ198">
        <v>0.2571538183531778</v>
      </c>
      <c r="EA198">
        <v>2.125166479699981</v>
      </c>
      <c r="EB198">
        <v>1.088728488906824</v>
      </c>
      <c r="EC198">
        <v>2.134003835348036</v>
      </c>
      <c r="EF198" s="1">
        <v>0</v>
      </c>
      <c r="EG198">
        <v>20.2878044166657</v>
      </c>
      <c r="EH198">
        <v>20.95565645399701</v>
      </c>
      <c r="EI198">
        <v>20.47346549726188</v>
      </c>
      <c r="EJ198">
        <v>21.45305168745126</v>
      </c>
      <c r="EK198">
        <v>21.00672677901177</v>
      </c>
      <c r="EL198">
        <v>20.21436093032629</v>
      </c>
      <c r="EP198">
        <v>21.11435738487632</v>
      </c>
      <c r="EQ198">
        <v>20.51785876173182</v>
      </c>
      <c r="ER198">
        <v>20.16801144679615</v>
      </c>
      <c r="ES198">
        <v>22.03602410814295</v>
      </c>
      <c r="ET198">
        <v>20.9995861173498</v>
      </c>
      <c r="EU198">
        <v>22.044861463791</v>
      </c>
      <c r="EX198" s="1">
        <v>19.91085762844297</v>
      </c>
      <c r="EY198">
        <v>1759294.5</v>
      </c>
      <c r="EZ198">
        <v>1988400.08333333</v>
      </c>
      <c r="FA198">
        <v>1600038.33333333</v>
      </c>
      <c r="FB198">
        <v>3147965.5</v>
      </c>
      <c r="FC198">
        <v>2058705.45833333</v>
      </c>
      <c r="FD198">
        <v>1047975.33333333</v>
      </c>
      <c r="FH198">
        <v>2439213.45833333</v>
      </c>
      <c r="FI198">
        <v>1643771.58333333</v>
      </c>
      <c r="FJ198">
        <v>1212217.83333333</v>
      </c>
      <c r="FK198">
        <v>5203881.91666667</v>
      </c>
      <c r="FL198">
        <v>3434925.91666667</v>
      </c>
      <c r="FM198">
        <v>4434587.75</v>
      </c>
      <c r="FP198" s="1">
        <v>846170.25</v>
      </c>
    </row>
    <row r="199" spans="1:172">
      <c r="A199" t="s">
        <v>196</v>
      </c>
      <c r="B199" t="s">
        <v>1796</v>
      </c>
      <c r="C199" t="s">
        <v>196</v>
      </c>
      <c r="D199" t="s">
        <v>3396</v>
      </c>
      <c r="E199">
        <v>639</v>
      </c>
      <c r="F199">
        <v>7</v>
      </c>
      <c r="G199">
        <v>2</v>
      </c>
      <c r="H199">
        <v>2</v>
      </c>
      <c r="I199">
        <v>2</v>
      </c>
      <c r="J199">
        <v>3</v>
      </c>
      <c r="K199">
        <v>69.5</v>
      </c>
      <c r="L199">
        <v>158</v>
      </c>
      <c r="M199">
        <v>9057059.5</v>
      </c>
      <c r="N199">
        <v>6793668.625</v>
      </c>
      <c r="O199">
        <v>1322614.5</v>
      </c>
      <c r="P199">
        <v>1704275.1875</v>
      </c>
      <c r="Q199">
        <v>1761651.5</v>
      </c>
      <c r="R199" s="1">
        <v>634516.4375</v>
      </c>
      <c r="S199" t="s">
        <v>4801</v>
      </c>
      <c r="T199" t="b">
        <v>0</v>
      </c>
      <c r="U199" s="1" t="b">
        <v>1</v>
      </c>
      <c r="V199">
        <v>-1.972026750263055</v>
      </c>
      <c r="W199">
        <v>-1.556487208857796</v>
      </c>
      <c r="X199">
        <v>0.8420997368487448</v>
      </c>
      <c r="Y199">
        <v>1.482458128394115</v>
      </c>
      <c r="Z199">
        <v>2.8141264871118</v>
      </c>
      <c r="AA199">
        <v>3.03894533725191</v>
      </c>
      <c r="AB199">
        <v>-1.175487238805886</v>
      </c>
      <c r="AC199">
        <v>-0.7599476974006265</v>
      </c>
      <c r="AD199" s="1">
        <v>-0.5351288472605162</v>
      </c>
      <c r="AE199" s="1" t="s">
        <v>4826</v>
      </c>
      <c r="AF199">
        <v>-1.972026750263055</v>
      </c>
      <c r="AG199">
        <v>-2.368744143332382</v>
      </c>
      <c r="AH199">
        <v>0.0410517561661596</v>
      </c>
      <c r="AI199">
        <v>0.3981768496852659</v>
      </c>
      <c r="AJ199">
        <v>-4.547186697377263</v>
      </c>
      <c r="AK199" t="b">
        <v>0</v>
      </c>
      <c r="AL199" t="b">
        <v>0</v>
      </c>
      <c r="AM199" t="b">
        <v>0</v>
      </c>
      <c r="AN199" s="1" t="b">
        <v>0</v>
      </c>
      <c r="AO199">
        <v>-1.556487208857796</v>
      </c>
      <c r="AP199">
        <v>-2.090286974404556</v>
      </c>
      <c r="AQ199">
        <v>0.065061717203581</v>
      </c>
      <c r="AR199">
        <v>0.2807259051485989</v>
      </c>
      <c r="AS199">
        <v>-5.097312597822602</v>
      </c>
      <c r="AT199" t="b">
        <v>0</v>
      </c>
      <c r="AU199" t="b">
        <v>0</v>
      </c>
      <c r="AV199" t="b">
        <v>0</v>
      </c>
      <c r="AW199" s="1" t="b">
        <v>0</v>
      </c>
      <c r="AX199">
        <v>0.8420997368487448</v>
      </c>
      <c r="AY199">
        <v>0.7539327879116352</v>
      </c>
      <c r="AZ199">
        <v>0.4694832003771839</v>
      </c>
      <c r="BA199">
        <v>0.5470159133432511</v>
      </c>
      <c r="BB199">
        <v>-6.61903532808484</v>
      </c>
      <c r="BC199" t="b">
        <v>0</v>
      </c>
      <c r="BD199" t="b">
        <v>0</v>
      </c>
      <c r="BE199" t="b">
        <v>0</v>
      </c>
      <c r="BF199" s="1" t="b">
        <v>1</v>
      </c>
      <c r="BG199">
        <v>1.482458128394115</v>
      </c>
      <c r="BH199">
        <v>1.407757326009619</v>
      </c>
      <c r="BI199">
        <v>0.1916273911493679</v>
      </c>
      <c r="BJ199">
        <v>0.2527283924976025</v>
      </c>
      <c r="BK199">
        <v>-6.024579880525048</v>
      </c>
      <c r="BL199" t="b">
        <v>0</v>
      </c>
      <c r="BM199" t="b">
        <v>0</v>
      </c>
      <c r="BN199" t="b">
        <v>0</v>
      </c>
      <c r="BO199" s="1" t="b">
        <v>1</v>
      </c>
      <c r="BP199">
        <v>2.8141264871118</v>
      </c>
      <c r="BQ199">
        <v>2.672323152115464</v>
      </c>
      <c r="BR199">
        <v>0.0247601725820907</v>
      </c>
      <c r="BS199">
        <v>0.0556925495686508</v>
      </c>
      <c r="BT199">
        <v>-4.019974753909184</v>
      </c>
      <c r="BU199" t="b">
        <v>0</v>
      </c>
      <c r="BV199" t="b">
        <v>0</v>
      </c>
      <c r="BW199" t="b">
        <v>0</v>
      </c>
      <c r="BX199" s="1" t="b">
        <v>1</v>
      </c>
      <c r="BY199">
        <v>3.03894533725191</v>
      </c>
      <c r="BZ199">
        <v>2.885813420236992</v>
      </c>
      <c r="CA199">
        <v>0.0173626143262379</v>
      </c>
      <c r="CB199">
        <v>0.0489839119259785</v>
      </c>
      <c r="CC199">
        <v>-3.741359983280637</v>
      </c>
      <c r="CD199" t="b">
        <v>1</v>
      </c>
      <c r="CE199" t="b">
        <v>1</v>
      </c>
      <c r="CF199" t="b">
        <v>0</v>
      </c>
      <c r="CG199" s="1" t="b">
        <v>1</v>
      </c>
      <c r="CH199">
        <v>-1.175487238805886</v>
      </c>
      <c r="CI199">
        <v>-1.411962850966384</v>
      </c>
      <c r="CJ199">
        <v>0.1904225588616581</v>
      </c>
      <c r="CK199">
        <v>0.6425730936478897</v>
      </c>
      <c r="CL199">
        <v>-6.32137545414417</v>
      </c>
      <c r="CM199" t="b">
        <v>0</v>
      </c>
      <c r="CN199" t="b">
        <v>0</v>
      </c>
      <c r="CO199" t="b">
        <v>0</v>
      </c>
      <c r="CP199" s="1" t="b">
        <v>0</v>
      </c>
      <c r="CQ199">
        <v>-0.7599476974006265</v>
      </c>
      <c r="CR199">
        <v>-1.02057296973932</v>
      </c>
      <c r="CS199">
        <v>0.3331822315105099</v>
      </c>
      <c r="CT199">
        <v>0.6252706448661565</v>
      </c>
      <c r="CU199">
        <v>-6.882052996948741</v>
      </c>
      <c r="CV199" t="b">
        <v>0</v>
      </c>
      <c r="CW199" t="b">
        <v>0</v>
      </c>
      <c r="CX199" t="b">
        <v>0</v>
      </c>
      <c r="CY199" s="1" t="b">
        <v>0</v>
      </c>
      <c r="CZ199">
        <v>-0.5351288472605162</v>
      </c>
      <c r="DA199">
        <v>-0.4149140048240803</v>
      </c>
      <c r="DB199">
        <v>0.6875807034596606</v>
      </c>
      <c r="DC199">
        <v>0.8916786539305779</v>
      </c>
      <c r="DD199">
        <v>-6.789247717427032</v>
      </c>
      <c r="DE199" t="b">
        <v>0</v>
      </c>
      <c r="DF199" t="b">
        <v>0</v>
      </c>
      <c r="DG199" t="b">
        <v>0</v>
      </c>
      <c r="DH199" s="1" t="b">
        <v>1</v>
      </c>
      <c r="DI199">
        <v>18.97416911686217</v>
      </c>
      <c r="DJ199">
        <v>20.94619586712522</v>
      </c>
      <c r="DK199">
        <v>18.13206938001342</v>
      </c>
      <c r="DL199">
        <v>20.14965635566806</v>
      </c>
      <c r="DM199">
        <v>21.70614356452585</v>
      </c>
      <c r="DN199" s="1">
        <v>18.66719822727394</v>
      </c>
      <c r="DO199">
        <v>0.6588964796713412</v>
      </c>
      <c r="DP199">
        <v>-0.0449547004948769</v>
      </c>
      <c r="DR199">
        <v>3.110910601730858</v>
      </c>
      <c r="DS199">
        <v>2.783203644219871</v>
      </c>
      <c r="DT199">
        <v>0.9428786736031256</v>
      </c>
      <c r="DV199">
        <v>-0.5351288472605127</v>
      </c>
      <c r="DX199">
        <v>1.929901446871288</v>
      </c>
      <c r="DY199">
        <v>1.950579247085159</v>
      </c>
      <c r="DZ199">
        <v>0.5668936912258928</v>
      </c>
      <c r="EA199">
        <v>4.168280390535806</v>
      </c>
      <c r="EB199">
        <v>3.316299755810451</v>
      </c>
      <c r="EC199">
        <v>1.632255865409473</v>
      </c>
      <c r="EE199">
        <v>0</v>
      </c>
      <c r="EG199">
        <v>19.32609470694528</v>
      </c>
      <c r="EH199">
        <v>18.62224352677906</v>
      </c>
      <c r="EJ199">
        <v>21.7781088290048</v>
      </c>
      <c r="EK199">
        <v>21.45040187149381</v>
      </c>
      <c r="EL199">
        <v>19.61007690087707</v>
      </c>
      <c r="EN199">
        <v>18.13206938001343</v>
      </c>
      <c r="EP199">
        <v>20.59709967414523</v>
      </c>
      <c r="EQ199">
        <v>20.6177774743591</v>
      </c>
      <c r="ER199">
        <v>19.23409191849984</v>
      </c>
      <c r="ES199">
        <v>22.83547861780975</v>
      </c>
      <c r="ET199">
        <v>21.9834979830844</v>
      </c>
      <c r="EU199">
        <v>20.29945409268341</v>
      </c>
      <c r="EW199">
        <v>18.66719822727394</v>
      </c>
      <c r="EY199">
        <v>903306.375</v>
      </c>
      <c r="EZ199">
        <v>394526.78125</v>
      </c>
      <c r="FB199">
        <v>3943500.625</v>
      </c>
      <c r="FC199">
        <v>2799972.25</v>
      </c>
      <c r="FD199">
        <v>689355.8125</v>
      </c>
      <c r="FF199">
        <v>341361.5</v>
      </c>
      <c r="FH199">
        <v>1704275.1875</v>
      </c>
      <c r="FI199">
        <v>1761651.5</v>
      </c>
      <c r="FJ199">
        <v>634516.4375</v>
      </c>
      <c r="FK199">
        <v>9057059.5</v>
      </c>
      <c r="FL199">
        <v>6793668.625</v>
      </c>
      <c r="FM199">
        <v>1322614.5</v>
      </c>
      <c r="FO199">
        <v>406925.75</v>
      </c>
    </row>
    <row r="200" spans="1:172">
      <c r="A200" t="s">
        <v>197</v>
      </c>
      <c r="B200" t="s">
        <v>1797</v>
      </c>
      <c r="C200" t="s">
        <v>197</v>
      </c>
      <c r="D200" t="s">
        <v>3397</v>
      </c>
      <c r="E200">
        <v>485</v>
      </c>
      <c r="F200">
        <v>91</v>
      </c>
      <c r="G200">
        <v>15</v>
      </c>
      <c r="H200">
        <v>15</v>
      </c>
      <c r="I200">
        <v>11</v>
      </c>
      <c r="J200">
        <v>38</v>
      </c>
      <c r="K200">
        <v>53.3</v>
      </c>
      <c r="L200">
        <v>2125</v>
      </c>
      <c r="M200">
        <v>40362730.6666667</v>
      </c>
      <c r="N200">
        <v>42606185.3333333</v>
      </c>
      <c r="O200">
        <v>31899740</v>
      </c>
      <c r="P200">
        <v>13825290</v>
      </c>
      <c r="Q200">
        <v>13771029</v>
      </c>
      <c r="R200" s="1">
        <v>17823868</v>
      </c>
      <c r="S200" t="s">
        <v>4801</v>
      </c>
      <c r="T200" t="b">
        <v>0</v>
      </c>
      <c r="U200" s="1" t="b">
        <v>1</v>
      </c>
      <c r="V200">
        <v>-0.8920132430578072</v>
      </c>
      <c r="W200">
        <v>-1.089175496725876</v>
      </c>
      <c r="X200">
        <v>0.8113082546407213</v>
      </c>
      <c r="Y200">
        <v>1.660002075204176</v>
      </c>
      <c r="Z200">
        <v>1.703321497698528</v>
      </c>
      <c r="AA200">
        <v>2.749177571930052</v>
      </c>
      <c r="AB200">
        <v>-0.07123023445474171</v>
      </c>
      <c r="AC200">
        <v>-0.2683924881228101</v>
      </c>
      <c r="AD200" s="1">
        <v>0.7774635861087127</v>
      </c>
      <c r="AF200">
        <v>-0.8920132430578072</v>
      </c>
      <c r="AG200">
        <v>-3.567503709611985</v>
      </c>
      <c r="AH200">
        <v>0.0029366465083406</v>
      </c>
      <c r="AI200">
        <v>0.0644838629123126</v>
      </c>
      <c r="AJ200">
        <v>-2.226677431757716</v>
      </c>
      <c r="AK200" t="b">
        <v>0</v>
      </c>
      <c r="AL200" t="b">
        <v>0</v>
      </c>
      <c r="AM200" t="b">
        <v>0</v>
      </c>
      <c r="AN200" s="1" t="b">
        <v>0</v>
      </c>
      <c r="AO200">
        <v>-1.089175496725876</v>
      </c>
      <c r="AP200">
        <v>-4.356031320418668</v>
      </c>
      <c r="AQ200">
        <v>0.0006067732375217</v>
      </c>
      <c r="AR200">
        <v>0.0136216194916108</v>
      </c>
      <c r="AS200">
        <v>-0.6500131233910977</v>
      </c>
      <c r="AT200" t="b">
        <v>1</v>
      </c>
      <c r="AU200" t="b">
        <v>1</v>
      </c>
      <c r="AV200" t="b">
        <v>0</v>
      </c>
      <c r="AW200" s="1" t="b">
        <v>0</v>
      </c>
      <c r="AX200">
        <v>0.8113082546407213</v>
      </c>
      <c r="AY200">
        <v>3.244733450534692</v>
      </c>
      <c r="AZ200">
        <v>0.0056397541758586</v>
      </c>
      <c r="BA200">
        <v>0.0159282187684123</v>
      </c>
      <c r="BB200">
        <v>-3.11687119206007</v>
      </c>
      <c r="BC200" t="b">
        <v>1</v>
      </c>
      <c r="BD200" t="b">
        <v>0</v>
      </c>
      <c r="BE200" t="b">
        <v>0</v>
      </c>
      <c r="BF200" s="1" t="b">
        <v>0</v>
      </c>
      <c r="BG200">
        <v>1.660002075204176</v>
      </c>
      <c r="BH200">
        <v>6.63898614436906</v>
      </c>
      <c r="BI200">
        <v>9.293241981253497E-06</v>
      </c>
      <c r="BJ200">
        <v>9.160481381521304E-05</v>
      </c>
      <c r="BK200">
        <v>3.37726984819049</v>
      </c>
      <c r="BL200" t="b">
        <v>1</v>
      </c>
      <c r="BM200" t="b">
        <v>1</v>
      </c>
      <c r="BN200" t="b">
        <v>0</v>
      </c>
      <c r="BO200" s="1" t="b">
        <v>0</v>
      </c>
      <c r="BP200">
        <v>1.703321497698528</v>
      </c>
      <c r="BQ200">
        <v>6.812237160146679</v>
      </c>
      <c r="BR200">
        <v>6.96437495470359E-06</v>
      </c>
      <c r="BS200">
        <v>0.0001842608356659</v>
      </c>
      <c r="BT200">
        <v>3.74802655163824</v>
      </c>
      <c r="BU200" t="b">
        <v>1</v>
      </c>
      <c r="BV200" t="b">
        <v>1</v>
      </c>
      <c r="BW200" t="b">
        <v>0</v>
      </c>
      <c r="BX200" s="1" t="b">
        <v>0</v>
      </c>
      <c r="BY200">
        <v>2.749177571930052</v>
      </c>
      <c r="BZ200">
        <v>10.99501746478773</v>
      </c>
      <c r="CA200">
        <v>1.97293778534144E-08</v>
      </c>
      <c r="CB200">
        <v>1.660555969329045E-06</v>
      </c>
      <c r="CC200">
        <v>9.722346926336368</v>
      </c>
      <c r="CD200" t="b">
        <v>1</v>
      </c>
      <c r="CE200" t="b">
        <v>1</v>
      </c>
      <c r="CF200" t="b">
        <v>0</v>
      </c>
      <c r="CG200" s="1" t="b">
        <v>0</v>
      </c>
      <c r="CH200">
        <v>-0.07123023445474171</v>
      </c>
      <c r="CI200">
        <v>-0.2848770773657166</v>
      </c>
      <c r="CJ200">
        <v>0.7797612830616806</v>
      </c>
      <c r="CK200">
        <v>0.9723145099834396</v>
      </c>
      <c r="CL200">
        <v>-7.384882009814014</v>
      </c>
      <c r="CM200" t="b">
        <v>0</v>
      </c>
      <c r="CN200" t="b">
        <v>0</v>
      </c>
      <c r="CO200" t="b">
        <v>0</v>
      </c>
      <c r="CP200" s="1" t="b">
        <v>0</v>
      </c>
      <c r="CQ200">
        <v>-0.2683924881228101</v>
      </c>
      <c r="CR200">
        <v>-1.073404688172399</v>
      </c>
      <c r="CS200">
        <v>0.3006055251106946</v>
      </c>
      <c r="CT200">
        <v>0.6023652598437388</v>
      </c>
      <c r="CU200">
        <v>-6.836246833539683</v>
      </c>
      <c r="CV200" t="b">
        <v>0</v>
      </c>
      <c r="CW200" t="b">
        <v>0</v>
      </c>
      <c r="CX200" t="b">
        <v>0</v>
      </c>
      <c r="CY200" s="1" t="b">
        <v>0</v>
      </c>
      <c r="CZ200">
        <v>0.7774635861087127</v>
      </c>
      <c r="DA200">
        <v>3.109375616468652</v>
      </c>
      <c r="DB200">
        <v>0.0074122150750125</v>
      </c>
      <c r="DC200">
        <v>0.0530043304420708</v>
      </c>
      <c r="DD200">
        <v>-3.48618284563903</v>
      </c>
      <c r="DE200" t="b">
        <v>0</v>
      </c>
      <c r="DF200" t="b">
        <v>0</v>
      </c>
      <c r="DG200" t="b">
        <v>0</v>
      </c>
      <c r="DH200" s="1" t="b">
        <v>0</v>
      </c>
      <c r="DI200">
        <v>23.67800097025467</v>
      </c>
      <c r="DJ200">
        <v>24.57001421331248</v>
      </c>
      <c r="DK200">
        <v>22.86669271561395</v>
      </c>
      <c r="DL200">
        <v>23.74923120470941</v>
      </c>
      <c r="DM200">
        <v>24.83840670143529</v>
      </c>
      <c r="DN200" s="1">
        <v>22.08922912950524</v>
      </c>
      <c r="DO200">
        <v>1.424997121226603</v>
      </c>
      <c r="DP200">
        <v>1.4291150774485</v>
      </c>
      <c r="DQ200">
        <v>1.912203323573198</v>
      </c>
      <c r="DR200">
        <v>2.533608460324672</v>
      </c>
      <c r="DS200">
        <v>2.369309007293044</v>
      </c>
      <c r="DT200">
        <v>2.539437783804011</v>
      </c>
      <c r="DU200">
        <v>0.8265717005015887</v>
      </c>
      <c r="DV200">
        <v>0.5866170115562035</v>
      </c>
      <c r="DW200">
        <v>0.91920204626836</v>
      </c>
      <c r="DX200">
        <v>1.527950077545597</v>
      </c>
      <c r="DY200">
        <v>1.4951842541434</v>
      </c>
      <c r="DZ200">
        <v>1.956871893923527</v>
      </c>
      <c r="EA200">
        <v>2.90215862849751</v>
      </c>
      <c r="EB200">
        <v>2.543068987160701</v>
      </c>
      <c r="EC200">
        <v>2.802305100131964</v>
      </c>
      <c r="ED200">
        <v>0.6905030902540723</v>
      </c>
      <c r="EE200">
        <v>-0.3629772912108215</v>
      </c>
      <c r="EF200" s="1">
        <v>-0.3275257990432543</v>
      </c>
      <c r="EG200">
        <v>23.51422625073183</v>
      </c>
      <c r="EH200">
        <v>23.51834420695373</v>
      </c>
      <c r="EI200">
        <v>24.00143245307843</v>
      </c>
      <c r="EJ200">
        <v>24.6228375898299</v>
      </c>
      <c r="EK200">
        <v>24.45853813679827</v>
      </c>
      <c r="EL200">
        <v>24.62866691330924</v>
      </c>
      <c r="EM200">
        <v>22.91580083000682</v>
      </c>
      <c r="EN200">
        <v>22.67584614106143</v>
      </c>
      <c r="EO200">
        <v>23.00843117577359</v>
      </c>
      <c r="EP200">
        <v>23.61717920705083</v>
      </c>
      <c r="EQ200">
        <v>23.58441338364863</v>
      </c>
      <c r="ER200">
        <v>24.04610102342876</v>
      </c>
      <c r="ES200">
        <v>24.99138775800274</v>
      </c>
      <c r="ET200">
        <v>24.63229811666593</v>
      </c>
      <c r="EU200">
        <v>24.89153422963719</v>
      </c>
      <c r="EV200">
        <v>22.7797322197593</v>
      </c>
      <c r="EW200">
        <v>21.72625183829441</v>
      </c>
      <c r="EX200" s="1">
        <v>21.76170333046198</v>
      </c>
      <c r="EY200">
        <v>16466007</v>
      </c>
      <c r="EZ200">
        <v>11747613.6666667</v>
      </c>
      <c r="FA200">
        <v>18456709</v>
      </c>
      <c r="FB200">
        <v>28328958</v>
      </c>
      <c r="FC200">
        <v>22526461.3333333</v>
      </c>
      <c r="FD200">
        <v>22345474</v>
      </c>
      <c r="FE200">
        <v>4207991.5</v>
      </c>
      <c r="FF200">
        <v>7962100.16666667</v>
      </c>
      <c r="FG200">
        <v>6435375.83333333</v>
      </c>
      <c r="FH200">
        <v>13825290</v>
      </c>
      <c r="FI200">
        <v>13771029</v>
      </c>
      <c r="FJ200">
        <v>17823868</v>
      </c>
      <c r="FK200">
        <v>40362730.6666667</v>
      </c>
      <c r="FL200">
        <v>42606185.3333333</v>
      </c>
      <c r="FM200">
        <v>31899740</v>
      </c>
      <c r="FN200">
        <v>5311130.41666667</v>
      </c>
      <c r="FO200">
        <v>3391423.83333333</v>
      </c>
      <c r="FP200" s="1">
        <v>3052234</v>
      </c>
    </row>
    <row r="201" spans="1:172">
      <c r="A201" t="s">
        <v>198</v>
      </c>
      <c r="B201" t="s">
        <v>1798</v>
      </c>
      <c r="C201" t="s">
        <v>198</v>
      </c>
      <c r="D201" t="s">
        <v>3398</v>
      </c>
      <c r="E201">
        <v>852</v>
      </c>
      <c r="F201">
        <v>150</v>
      </c>
      <c r="G201">
        <v>25</v>
      </c>
      <c r="H201">
        <v>25</v>
      </c>
      <c r="I201">
        <v>25</v>
      </c>
      <c r="J201">
        <v>49</v>
      </c>
      <c r="K201">
        <v>92.8</v>
      </c>
      <c r="L201">
        <v>3620</v>
      </c>
      <c r="M201">
        <v>47895405</v>
      </c>
      <c r="N201">
        <v>54889347.5</v>
      </c>
      <c r="O201">
        <v>30433944.25</v>
      </c>
      <c r="P201">
        <v>17010668.3333333</v>
      </c>
      <c r="Q201">
        <v>8872953.5</v>
      </c>
      <c r="R201" s="1">
        <v>11256240.5</v>
      </c>
      <c r="S201" t="s">
        <v>4801</v>
      </c>
      <c r="T201" t="b">
        <v>0</v>
      </c>
      <c r="U201" s="1" t="b">
        <v>1</v>
      </c>
      <c r="V201">
        <v>-1.225856940348489</v>
      </c>
      <c r="W201">
        <v>-1.603365094440814</v>
      </c>
      <c r="X201">
        <v>1.663106515242525</v>
      </c>
      <c r="Y201">
        <v>1.77875943915803</v>
      </c>
      <c r="Z201">
        <v>2.888963455591014</v>
      </c>
      <c r="AA201">
        <v>3.382124533598844</v>
      </c>
      <c r="AB201">
        <v>0.2867728839988643</v>
      </c>
      <c r="AC201">
        <v>-0.0907352700934609</v>
      </c>
      <c r="AD201" s="1">
        <v>0.4024258079143692</v>
      </c>
      <c r="AF201">
        <v>-1.225856940348489</v>
      </c>
      <c r="AG201">
        <v>-3.624398664406678</v>
      </c>
      <c r="AH201">
        <v>0.0026609739995525</v>
      </c>
      <c r="AI201">
        <v>0.0600999984756078</v>
      </c>
      <c r="AJ201">
        <v>-2.123725602541964</v>
      </c>
      <c r="AK201" t="b">
        <v>0</v>
      </c>
      <c r="AL201" t="b">
        <v>0</v>
      </c>
      <c r="AM201" t="b">
        <v>0</v>
      </c>
      <c r="AN201" s="1" t="b">
        <v>0</v>
      </c>
      <c r="AO201">
        <v>-1.603365094440814</v>
      </c>
      <c r="AP201">
        <v>-4.740548522077581</v>
      </c>
      <c r="AQ201">
        <v>0.0002953454514439</v>
      </c>
      <c r="AR201">
        <v>0.0077540695641796</v>
      </c>
      <c r="AS201">
        <v>0.08419728419169289</v>
      </c>
      <c r="AT201" t="b">
        <v>1</v>
      </c>
      <c r="AU201" t="b">
        <v>1</v>
      </c>
      <c r="AV201" t="b">
        <v>0</v>
      </c>
      <c r="AW201" s="1" t="b">
        <v>0</v>
      </c>
      <c r="AX201">
        <v>1.663106515242525</v>
      </c>
      <c r="AY201">
        <v>4.917181470537231</v>
      </c>
      <c r="AZ201">
        <v>0.0002109336638169</v>
      </c>
      <c r="BA201">
        <v>0.0014879890583286</v>
      </c>
      <c r="BB201">
        <v>0.2023597171124977</v>
      </c>
      <c r="BC201" t="b">
        <v>1</v>
      </c>
      <c r="BD201" t="b">
        <v>1</v>
      </c>
      <c r="BE201" t="b">
        <v>0</v>
      </c>
      <c r="BF201" s="1" t="b">
        <v>0</v>
      </c>
      <c r="BG201">
        <v>1.77875943915803</v>
      </c>
      <c r="BH201">
        <v>5.259123738984085</v>
      </c>
      <c r="BI201">
        <v>0.0001111533934093</v>
      </c>
      <c r="BJ201">
        <v>0.000700128013259</v>
      </c>
      <c r="BK201">
        <v>0.8311532383352365</v>
      </c>
      <c r="BL201" t="b">
        <v>1</v>
      </c>
      <c r="BM201" t="b">
        <v>1</v>
      </c>
      <c r="BN201" t="b">
        <v>0</v>
      </c>
      <c r="BO201" s="1" t="b">
        <v>0</v>
      </c>
      <c r="BP201">
        <v>2.888963455591014</v>
      </c>
      <c r="BQ201">
        <v>8.54158013494391</v>
      </c>
      <c r="BR201">
        <v>5.264090271328134E-07</v>
      </c>
      <c r="BS201">
        <v>2.44201554420826E-05</v>
      </c>
      <c r="BT201">
        <v>6.414402927579818</v>
      </c>
      <c r="BU201" t="b">
        <v>1</v>
      </c>
      <c r="BV201" t="b">
        <v>1</v>
      </c>
      <c r="BW201" t="b">
        <v>0</v>
      </c>
      <c r="BX201" s="1" t="b">
        <v>0</v>
      </c>
      <c r="BY201">
        <v>3.382124533598844</v>
      </c>
      <c r="BZ201">
        <v>9.999672261061669</v>
      </c>
      <c r="CA201">
        <v>7.443902708696123E-08</v>
      </c>
      <c r="CB201">
        <v>4.698963584864428E-06</v>
      </c>
      <c r="CC201">
        <v>8.374152667547115</v>
      </c>
      <c r="CD201" t="b">
        <v>1</v>
      </c>
      <c r="CE201" t="b">
        <v>1</v>
      </c>
      <c r="CF201" t="b">
        <v>0</v>
      </c>
      <c r="CG201" s="1" t="b">
        <v>0</v>
      </c>
      <c r="CH201">
        <v>0.2867728839988643</v>
      </c>
      <c r="CI201">
        <v>0.8478797350187196</v>
      </c>
      <c r="CJ201">
        <v>0.4104168497393097</v>
      </c>
      <c r="CK201">
        <v>0.8863103982834061</v>
      </c>
      <c r="CL201">
        <v>-7.054145686800925</v>
      </c>
      <c r="CM201" t="b">
        <v>0</v>
      </c>
      <c r="CN201" t="b">
        <v>0</v>
      </c>
      <c r="CO201" t="b">
        <v>0</v>
      </c>
      <c r="CP201" s="1" t="b">
        <v>0</v>
      </c>
      <c r="CQ201">
        <v>-0.0907352700934609</v>
      </c>
      <c r="CR201">
        <v>-0.2682701226521831</v>
      </c>
      <c r="CS201">
        <v>0.7923072152506523</v>
      </c>
      <c r="CT201">
        <v>0.914093816624896</v>
      </c>
      <c r="CU201">
        <v>-7.388412128594005</v>
      </c>
      <c r="CV201" t="b">
        <v>0</v>
      </c>
      <c r="CW201" t="b">
        <v>0</v>
      </c>
      <c r="CX201" t="b">
        <v>0</v>
      </c>
      <c r="CY201" s="1" t="b">
        <v>0</v>
      </c>
      <c r="CZ201">
        <v>0.4024258079143692</v>
      </c>
      <c r="DA201">
        <v>1.189822003465574</v>
      </c>
      <c r="DB201">
        <v>0.2534191371477249</v>
      </c>
      <c r="DC201">
        <v>0.6203371112438343</v>
      </c>
      <c r="DD201">
        <v>-6.709078731033458</v>
      </c>
      <c r="DE201" t="b">
        <v>0</v>
      </c>
      <c r="DF201" t="b">
        <v>0</v>
      </c>
      <c r="DG201" t="b">
        <v>0</v>
      </c>
      <c r="DH201" s="1" t="b">
        <v>0</v>
      </c>
      <c r="DI201">
        <v>23.70330230028778</v>
      </c>
      <c r="DJ201">
        <v>24.92915924063628</v>
      </c>
      <c r="DK201">
        <v>22.04019578504526</v>
      </c>
      <c r="DL201">
        <v>23.41652941628892</v>
      </c>
      <c r="DM201">
        <v>25.01989451072973</v>
      </c>
      <c r="DN201" s="1">
        <v>21.63776997713089</v>
      </c>
      <c r="DO201">
        <v>1.617954976578538</v>
      </c>
      <c r="DP201">
        <v>2.19979621400778</v>
      </c>
      <c r="DQ201">
        <v>2.378845778884354</v>
      </c>
      <c r="DR201">
        <v>3.371111533091167</v>
      </c>
      <c r="DS201">
        <v>3.253350526688888</v>
      </c>
      <c r="DT201">
        <v>3.24970573073611</v>
      </c>
      <c r="DU201">
        <v>0.4255489959449008</v>
      </c>
      <c r="DV201">
        <v>0.141395887508132</v>
      </c>
      <c r="DW201">
        <v>0.6403325402900748</v>
      </c>
      <c r="DX201">
        <v>2.278539311357367</v>
      </c>
      <c r="DY201">
        <v>1.312493354806531</v>
      </c>
      <c r="DZ201">
        <v>1.745245651310195</v>
      </c>
      <c r="EA201">
        <v>3.600481253236694</v>
      </c>
      <c r="EB201">
        <v>3.359991440592843</v>
      </c>
      <c r="EC201">
        <v>3.185900906966996</v>
      </c>
      <c r="ED201">
        <v>0.1448397442732059</v>
      </c>
      <c r="EE201">
        <v>-0.8565018370298176</v>
      </c>
      <c r="EF201" s="1">
        <v>0.7116620927566188</v>
      </c>
      <c r="EG201">
        <v>23.25572495370943</v>
      </c>
      <c r="EH201">
        <v>23.83756619113866</v>
      </c>
      <c r="EI201">
        <v>24.01661575601524</v>
      </c>
      <c r="EJ201">
        <v>25.00888151022205</v>
      </c>
      <c r="EK201">
        <v>24.89112050381977</v>
      </c>
      <c r="EL201">
        <v>24.887475707867</v>
      </c>
      <c r="EM201">
        <v>22.06331897307579</v>
      </c>
      <c r="EN201">
        <v>21.77916586463902</v>
      </c>
      <c r="EO201">
        <v>22.27810251742096</v>
      </c>
      <c r="EP201">
        <v>23.91630928848825</v>
      </c>
      <c r="EQ201">
        <v>22.95026333193742</v>
      </c>
      <c r="ER201">
        <v>23.38301562844108</v>
      </c>
      <c r="ES201">
        <v>25.23825123036758</v>
      </c>
      <c r="ET201">
        <v>24.99776141772373</v>
      </c>
      <c r="EU201">
        <v>24.82367088409788</v>
      </c>
      <c r="EV201">
        <v>21.78260972140409</v>
      </c>
      <c r="EW201">
        <v>20.78126814010107</v>
      </c>
      <c r="EX201" s="1">
        <v>22.34943206988751</v>
      </c>
      <c r="EY201">
        <v>13764855.3333333</v>
      </c>
      <c r="EZ201">
        <v>14656998.6666667</v>
      </c>
      <c r="FA201">
        <v>18651978</v>
      </c>
      <c r="FB201">
        <v>37020425</v>
      </c>
      <c r="FC201">
        <v>30402776.1666667</v>
      </c>
      <c r="FD201">
        <v>26736144.625</v>
      </c>
      <c r="FE201">
        <v>2330516.83333333</v>
      </c>
      <c r="FF201">
        <v>4276613.25</v>
      </c>
      <c r="FG201">
        <v>3879029.5</v>
      </c>
      <c r="FH201">
        <v>17010668.3333333</v>
      </c>
      <c r="FI201">
        <v>8872953.5</v>
      </c>
      <c r="FJ201">
        <v>11256240.5</v>
      </c>
      <c r="FK201">
        <v>47895405</v>
      </c>
      <c r="FL201">
        <v>54889347.5</v>
      </c>
      <c r="FM201">
        <v>30433944.25</v>
      </c>
      <c r="FN201">
        <v>2660867.10416667</v>
      </c>
      <c r="FO201">
        <v>1761625.66666667</v>
      </c>
      <c r="FP201" s="1">
        <v>4587138</v>
      </c>
    </row>
    <row r="202" spans="1:172">
      <c r="A202" t="s">
        <v>199</v>
      </c>
      <c r="B202" t="s">
        <v>1799</v>
      </c>
      <c r="C202" t="s">
        <v>199</v>
      </c>
      <c r="D202" t="s">
        <v>3399</v>
      </c>
      <c r="E202">
        <v>508</v>
      </c>
      <c r="F202">
        <v>31</v>
      </c>
      <c r="G202">
        <v>7</v>
      </c>
      <c r="H202">
        <v>7</v>
      </c>
      <c r="I202">
        <v>6</v>
      </c>
      <c r="J202">
        <v>16</v>
      </c>
      <c r="K202">
        <v>55.6</v>
      </c>
      <c r="L202">
        <v>892</v>
      </c>
      <c r="M202">
        <v>24250307.3333333</v>
      </c>
      <c r="N202">
        <v>34593181.3333333</v>
      </c>
      <c r="O202">
        <v>22831891</v>
      </c>
      <c r="P202">
        <v>6874622.41666667</v>
      </c>
      <c r="Q202">
        <v>8456034.66666667</v>
      </c>
      <c r="R202" s="1">
        <v>3543294</v>
      </c>
      <c r="S202" t="s">
        <v>4801</v>
      </c>
      <c r="T202" t="b">
        <v>0</v>
      </c>
      <c r="U202" s="1" t="b">
        <v>1</v>
      </c>
      <c r="V202">
        <v>-1.990240874762364</v>
      </c>
      <c r="W202">
        <v>-1.930541379114452</v>
      </c>
      <c r="X202">
        <v>1.201964942228376</v>
      </c>
      <c r="Y202">
        <v>1.633932641849206</v>
      </c>
      <c r="Z202">
        <v>3.192205816990739</v>
      </c>
      <c r="AA202">
        <v>3.564474020963658</v>
      </c>
      <c r="AB202">
        <v>-0.2007267840577604</v>
      </c>
      <c r="AC202">
        <v>-0.1410272884098482</v>
      </c>
      <c r="AD202" s="1">
        <v>0.2312409155630703</v>
      </c>
      <c r="AF202">
        <v>-1.990240874762364</v>
      </c>
      <c r="AG202">
        <v>-4.588145699056644</v>
      </c>
      <c r="AH202">
        <v>0.0003977877854615</v>
      </c>
      <c r="AI202">
        <v>0.0135516242442914</v>
      </c>
      <c r="AJ202">
        <v>-0.2145974815241613</v>
      </c>
      <c r="AK202" t="b">
        <v>1</v>
      </c>
      <c r="AL202" t="b">
        <v>1</v>
      </c>
      <c r="AM202" t="b">
        <v>0</v>
      </c>
      <c r="AN202" s="1" t="b">
        <v>0</v>
      </c>
      <c r="AO202">
        <v>-1.930541379114452</v>
      </c>
      <c r="AP202">
        <v>-4.450519149594121</v>
      </c>
      <c r="AQ202">
        <v>0.0005194314785677</v>
      </c>
      <c r="AR202">
        <v>0.0120966673700135</v>
      </c>
      <c r="AS202">
        <v>-0.4857591642041585</v>
      </c>
      <c r="AT202" t="b">
        <v>1</v>
      </c>
      <c r="AU202" t="b">
        <v>1</v>
      </c>
      <c r="AV202" t="b">
        <v>0</v>
      </c>
      <c r="AW202" s="1" t="b">
        <v>0</v>
      </c>
      <c r="AX202">
        <v>1.201964942228376</v>
      </c>
      <c r="AY202">
        <v>2.770915998175577</v>
      </c>
      <c r="AZ202">
        <v>0.0147547809710141</v>
      </c>
      <c r="BA202">
        <v>0.0327207731633158</v>
      </c>
      <c r="BB202">
        <v>-4.053025575914878</v>
      </c>
      <c r="BC202" t="b">
        <v>1</v>
      </c>
      <c r="BD202" t="b">
        <v>1</v>
      </c>
      <c r="BE202" t="b">
        <v>0</v>
      </c>
      <c r="BF202" s="1" t="b">
        <v>0</v>
      </c>
      <c r="BG202">
        <v>1.633932641849206</v>
      </c>
      <c r="BH202">
        <v>3.766740558046177</v>
      </c>
      <c r="BI202">
        <v>0.0020059876735184</v>
      </c>
      <c r="BJ202">
        <v>0.0063972464042039</v>
      </c>
      <c r="BK202">
        <v>-2.110353680592467</v>
      </c>
      <c r="BL202" t="b">
        <v>1</v>
      </c>
      <c r="BM202" t="b">
        <v>1</v>
      </c>
      <c r="BN202" t="b">
        <v>0</v>
      </c>
      <c r="BO202" s="1" t="b">
        <v>0</v>
      </c>
      <c r="BP202">
        <v>3.192205816990739</v>
      </c>
      <c r="BQ202">
        <v>7.359061697232223</v>
      </c>
      <c r="BR202">
        <v>3.106896748320965E-06</v>
      </c>
      <c r="BS202">
        <v>9.509540831625544E-05</v>
      </c>
      <c r="BT202">
        <v>4.590531558199499</v>
      </c>
      <c r="BU202" t="b">
        <v>1</v>
      </c>
      <c r="BV202" t="b">
        <v>1</v>
      </c>
      <c r="BW202" t="b">
        <v>0</v>
      </c>
      <c r="BX202" s="1" t="b">
        <v>0</v>
      </c>
      <c r="BY202">
        <v>3.564474020963658</v>
      </c>
      <c r="BZ202">
        <v>8.217259707640299</v>
      </c>
      <c r="CA202">
        <v>8.502183932661014E-07</v>
      </c>
      <c r="CB202">
        <v>3.680231045137553E-05</v>
      </c>
      <c r="CC202">
        <v>5.867867411692544</v>
      </c>
      <c r="CD202" t="b">
        <v>1</v>
      </c>
      <c r="CE202" t="b">
        <v>1</v>
      </c>
      <c r="CF202" t="b">
        <v>0</v>
      </c>
      <c r="CG202" s="1" t="b">
        <v>0</v>
      </c>
      <c r="CH202">
        <v>-0.2007267840577604</v>
      </c>
      <c r="CI202">
        <v>-0.462739833473699</v>
      </c>
      <c r="CJ202">
        <v>0.650498197872443</v>
      </c>
      <c r="CK202">
        <v>0.96881388129695</v>
      </c>
      <c r="CL202">
        <v>-7.314692961410011</v>
      </c>
      <c r="CM202" t="b">
        <v>0</v>
      </c>
      <c r="CN202" t="b">
        <v>0</v>
      </c>
      <c r="CO202" t="b">
        <v>0</v>
      </c>
      <c r="CP202" s="1" t="b">
        <v>0</v>
      </c>
      <c r="CQ202">
        <v>-0.1410272884098482</v>
      </c>
      <c r="CR202">
        <v>-0.3251132840111752</v>
      </c>
      <c r="CS202">
        <v>0.7497924700961334</v>
      </c>
      <c r="CT202">
        <v>0.8916713045985917</v>
      </c>
      <c r="CU202">
        <v>-7.370540084174108</v>
      </c>
      <c r="CV202" t="b">
        <v>0</v>
      </c>
      <c r="CW202" t="b">
        <v>0</v>
      </c>
      <c r="CX202" t="b">
        <v>0</v>
      </c>
      <c r="CY202" s="1" t="b">
        <v>0</v>
      </c>
      <c r="CZ202">
        <v>0.2312409155630703</v>
      </c>
      <c r="DA202">
        <v>0.5330847263969002</v>
      </c>
      <c r="DB202">
        <v>0.6021434429563843</v>
      </c>
      <c r="DC202">
        <v>0.8507450694518907</v>
      </c>
      <c r="DD202">
        <v>-7.278566419056029</v>
      </c>
      <c r="DE202" t="b">
        <v>0</v>
      </c>
      <c r="DF202" t="b">
        <v>0</v>
      </c>
      <c r="DG202" t="b">
        <v>0</v>
      </c>
      <c r="DH202" s="1" t="b">
        <v>0</v>
      </c>
      <c r="DI202">
        <v>22.20110845346513</v>
      </c>
      <c r="DJ202">
        <v>24.1913493282275</v>
      </c>
      <c r="DK202">
        <v>20.99914351123676</v>
      </c>
      <c r="DL202">
        <v>22.4018352375229</v>
      </c>
      <c r="DM202">
        <v>24.33237661663735</v>
      </c>
      <c r="DN202" s="1">
        <v>20.76790259567369</v>
      </c>
      <c r="DO202">
        <v>1.306168934183937</v>
      </c>
      <c r="DP202">
        <v>1.435164826839522</v>
      </c>
      <c r="DQ202">
        <v>1.558283812350862</v>
      </c>
      <c r="DR202">
        <v>3.395878010202534</v>
      </c>
      <c r="DS202">
        <v>3.410868923278024</v>
      </c>
      <c r="DT202">
        <v>3.463593264180872</v>
      </c>
      <c r="DU202">
        <v>0.1570842405313541</v>
      </c>
      <c r="DV202">
        <v>-0.3547894131798301</v>
      </c>
      <c r="DW202">
        <v>0.8914279193376586</v>
      </c>
      <c r="DX202">
        <v>1.841319250454792</v>
      </c>
      <c r="DY202">
        <v>2.112927619663086</v>
      </c>
      <c r="DZ202">
        <v>0.9475510554297096</v>
      </c>
      <c r="EA202">
        <v>3.488464412927176</v>
      </c>
      <c r="EB202">
        <v>3.563820328817801</v>
      </c>
      <c r="EC202">
        <v>3.641137321145973</v>
      </c>
      <c r="ED202">
        <v>1.055186018596963</v>
      </c>
      <c r="EE202">
        <v>-1.078340068910353</v>
      </c>
      <c r="EF202" s="1">
        <v>0.0231540503133906</v>
      </c>
      <c r="EG202">
        <v>22.07407152985762</v>
      </c>
      <c r="EH202">
        <v>22.20306742251321</v>
      </c>
      <c r="EI202">
        <v>22.32618640802455</v>
      </c>
      <c r="EJ202">
        <v>24.16378060587622</v>
      </c>
      <c r="EK202">
        <v>24.17877151895172</v>
      </c>
      <c r="EL202">
        <v>24.23149585985456</v>
      </c>
      <c r="EM202">
        <v>20.92498683620504</v>
      </c>
      <c r="EN202">
        <v>20.41311318249386</v>
      </c>
      <c r="EO202">
        <v>21.65933051501135</v>
      </c>
      <c r="EP202">
        <v>22.60922184612848</v>
      </c>
      <c r="EQ202">
        <v>22.88083021533678</v>
      </c>
      <c r="ER202">
        <v>21.7154536511034</v>
      </c>
      <c r="ES202">
        <v>24.25636700860086</v>
      </c>
      <c r="ET202">
        <v>24.33172292449149</v>
      </c>
      <c r="EU202">
        <v>24.40903991681967</v>
      </c>
      <c r="EV202">
        <v>21.82308861427065</v>
      </c>
      <c r="EW202">
        <v>19.68956252676334</v>
      </c>
      <c r="EX202" s="1">
        <v>20.79105664598708</v>
      </c>
      <c r="EY202">
        <v>6068181</v>
      </c>
      <c r="EZ202">
        <v>4720759.66666667</v>
      </c>
      <c r="FA202">
        <v>5779030.08333333</v>
      </c>
      <c r="FB202">
        <v>20608229.3333333</v>
      </c>
      <c r="FC202">
        <v>18555592.6666667</v>
      </c>
      <c r="FD202">
        <v>16967942</v>
      </c>
      <c r="FE202">
        <v>1058717.58333333</v>
      </c>
      <c r="FF202">
        <v>1659117.5</v>
      </c>
      <c r="FG202">
        <v>2526121</v>
      </c>
      <c r="FH202">
        <v>6874622.41666667</v>
      </c>
      <c r="FI202">
        <v>8456034.66666667</v>
      </c>
      <c r="FJ202">
        <v>3543294</v>
      </c>
      <c r="FK202">
        <v>24250307.3333333</v>
      </c>
      <c r="FL202">
        <v>34593181.3333333</v>
      </c>
      <c r="FM202">
        <v>22831891</v>
      </c>
      <c r="FN202">
        <v>2736582.5</v>
      </c>
      <c r="FO202">
        <v>826565.916666667</v>
      </c>
      <c r="FP202" s="1">
        <v>1557485.66666667</v>
      </c>
    </row>
    <row r="203" spans="1:172">
      <c r="A203" t="s">
        <v>200</v>
      </c>
      <c r="B203" t="s">
        <v>1800</v>
      </c>
      <c r="C203" t="s">
        <v>200</v>
      </c>
      <c r="D203" t="s">
        <v>3400</v>
      </c>
      <c r="E203">
        <v>1147</v>
      </c>
      <c r="F203">
        <v>11</v>
      </c>
      <c r="G203">
        <v>4</v>
      </c>
      <c r="H203">
        <v>4</v>
      </c>
      <c r="I203">
        <v>4</v>
      </c>
      <c r="J203">
        <v>3</v>
      </c>
      <c r="K203">
        <v>130.1</v>
      </c>
      <c r="L203">
        <v>251</v>
      </c>
      <c r="M203">
        <v>8595837</v>
      </c>
      <c r="N203">
        <v>10084720.8333333</v>
      </c>
      <c r="O203">
        <v>6067623.16666667</v>
      </c>
      <c r="P203">
        <v>473831.416666667</v>
      </c>
      <c r="Q203">
        <v>790520.1875</v>
      </c>
      <c r="R203" s="1">
        <v>540681.916666667</v>
      </c>
      <c r="S203" t="s">
        <v>4801</v>
      </c>
      <c r="T203" t="b">
        <v>0</v>
      </c>
      <c r="U203" s="1" t="b">
        <v>1</v>
      </c>
      <c r="V203">
        <v>-2.771618812128299</v>
      </c>
      <c r="W203">
        <v>-3.531782863515968</v>
      </c>
      <c r="X203">
        <v>0.8875352298002745</v>
      </c>
      <c r="Y203">
        <v>0.1934290500584765</v>
      </c>
      <c r="Z203">
        <v>3.659154041928574</v>
      </c>
      <c r="AA203">
        <v>3.725211913574445</v>
      </c>
      <c r="AB203">
        <v>0.962925311021948</v>
      </c>
      <c r="AC203">
        <v>0.2027612596342791</v>
      </c>
      <c r="AD203" s="1">
        <v>0.26881913128015</v>
      </c>
      <c r="AE203" s="1" t="s">
        <v>4825</v>
      </c>
      <c r="AF203">
        <v>-2.771618812128299</v>
      </c>
      <c r="AG203">
        <v>-10.38650482641798</v>
      </c>
      <c r="AH203">
        <v>3.496804231951862E-07</v>
      </c>
      <c r="AI203">
        <v>5.528447490715894E-05</v>
      </c>
      <c r="AJ203">
        <v>7.141357953021434</v>
      </c>
      <c r="AK203" t="b">
        <v>1</v>
      </c>
      <c r="AL203" t="b">
        <v>1</v>
      </c>
      <c r="AM203" t="b">
        <v>0</v>
      </c>
      <c r="AN203" s="1" t="b">
        <v>0</v>
      </c>
      <c r="AO203">
        <v>-3.531782863515968</v>
      </c>
      <c r="AP203">
        <v>-13.23518212434144</v>
      </c>
      <c r="AQ203">
        <v>2.643270867750218E-08</v>
      </c>
      <c r="AR203">
        <v>5.11803321768136E-06</v>
      </c>
      <c r="AS203">
        <v>9.6900550152458</v>
      </c>
      <c r="AT203" t="b">
        <v>1</v>
      </c>
      <c r="AU203" t="b">
        <v>1</v>
      </c>
      <c r="AV203" t="b">
        <v>0</v>
      </c>
      <c r="AW203" s="1" t="b">
        <v>0</v>
      </c>
      <c r="AX203">
        <v>0.8875352298002745</v>
      </c>
      <c r="AY203">
        <v>2.351833270930806</v>
      </c>
      <c r="AZ203">
        <v>0.0374694597331292</v>
      </c>
      <c r="BA203">
        <v>0.06880434360889109</v>
      </c>
      <c r="BB203">
        <v>-4.551335895885153</v>
      </c>
      <c r="BC203" t="b">
        <v>0</v>
      </c>
      <c r="BD203" t="b">
        <v>0</v>
      </c>
      <c r="BE203" t="b">
        <v>0</v>
      </c>
      <c r="BF203" s="1" t="b">
        <v>1</v>
      </c>
      <c r="BG203">
        <v>0.1934290500584765</v>
      </c>
      <c r="BH203">
        <v>0.6483397053727065</v>
      </c>
      <c r="BI203">
        <v>0.5295189634004415</v>
      </c>
      <c r="BJ203">
        <v>0.5949739351901333</v>
      </c>
      <c r="BK203">
        <v>-7.020913469312625</v>
      </c>
      <c r="BL203" t="b">
        <v>0</v>
      </c>
      <c r="BM203" t="b">
        <v>0</v>
      </c>
      <c r="BN203" t="b">
        <v>0</v>
      </c>
      <c r="BO203" s="1" t="b">
        <v>0</v>
      </c>
      <c r="BP203">
        <v>3.659154041928574</v>
      </c>
      <c r="BQ203">
        <v>9.696201266517765</v>
      </c>
      <c r="BR203">
        <v>7.145675253766971E-07</v>
      </c>
      <c r="BS203">
        <v>2.860102325930832E-05</v>
      </c>
      <c r="BT203">
        <v>6.451051640889389</v>
      </c>
      <c r="BU203" t="b">
        <v>1</v>
      </c>
      <c r="BV203" t="b">
        <v>1</v>
      </c>
      <c r="BW203" t="b">
        <v>0</v>
      </c>
      <c r="BX203" s="1" t="b">
        <v>1</v>
      </c>
      <c r="BY203">
        <v>3.725211913574445</v>
      </c>
      <c r="BZ203">
        <v>12.48624647521972</v>
      </c>
      <c r="CA203">
        <v>4.95566550082674E-08</v>
      </c>
      <c r="CB203">
        <v>3.26427531902283E-06</v>
      </c>
      <c r="CC203">
        <v>9.07029494593559</v>
      </c>
      <c r="CD203" t="b">
        <v>1</v>
      </c>
      <c r="CE203" t="b">
        <v>1</v>
      </c>
      <c r="CF203" t="b">
        <v>0</v>
      </c>
      <c r="CG203" s="1" t="b">
        <v>0</v>
      </c>
      <c r="CH203">
        <v>0.962925311021948</v>
      </c>
      <c r="CI203">
        <v>3.608515119988486</v>
      </c>
      <c r="CJ203">
        <v>0.0038426787650166</v>
      </c>
      <c r="CK203">
        <v>0.0381575553800058</v>
      </c>
      <c r="CL203">
        <v>-2.721659731484193</v>
      </c>
      <c r="CM203" t="b">
        <v>1</v>
      </c>
      <c r="CN203" t="b">
        <v>0</v>
      </c>
      <c r="CO203" t="b">
        <v>0</v>
      </c>
      <c r="CP203" s="1" t="b">
        <v>0</v>
      </c>
      <c r="CQ203">
        <v>0.2027612596342791</v>
      </c>
      <c r="CR203">
        <v>0.7598378220650289</v>
      </c>
      <c r="CS203">
        <v>0.4626692127284664</v>
      </c>
      <c r="CT203">
        <v>0.7183144986969267</v>
      </c>
      <c r="CU203">
        <v>-7.121577532200587</v>
      </c>
      <c r="CV203" t="b">
        <v>0</v>
      </c>
      <c r="CW203" t="b">
        <v>0</v>
      </c>
      <c r="CX203" t="b">
        <v>0</v>
      </c>
      <c r="CY203" s="1" t="b">
        <v>0</v>
      </c>
      <c r="CZ203">
        <v>0.26881913128015</v>
      </c>
      <c r="DA203">
        <v>0.6715909591070948</v>
      </c>
      <c r="DB203">
        <v>0.5151302571884997</v>
      </c>
      <c r="DC203">
        <v>0.8058704336280399</v>
      </c>
      <c r="DD203">
        <v>-6.786681151748627</v>
      </c>
      <c r="DE203" t="b">
        <v>0</v>
      </c>
      <c r="DF203" t="b">
        <v>0</v>
      </c>
      <c r="DG203" t="b">
        <v>0</v>
      </c>
      <c r="DH203" s="1" t="b">
        <v>1</v>
      </c>
      <c r="DI203">
        <v>20.0347002283662</v>
      </c>
      <c r="DJ203">
        <v>22.8063190404945</v>
      </c>
      <c r="DK203">
        <v>19.14716499856592</v>
      </c>
      <c r="DL203">
        <v>19.07177491734425</v>
      </c>
      <c r="DM203">
        <v>22.60355778086022</v>
      </c>
      <c r="DN203" s="1">
        <v>18.87834586728577</v>
      </c>
      <c r="DO203">
        <v>1.079591042347911</v>
      </c>
      <c r="DP203">
        <v>0.7485742839057181</v>
      </c>
      <c r="DQ203">
        <v>1.640897756987624</v>
      </c>
      <c r="DR203">
        <v>4.149458063261655</v>
      </c>
      <c r="DS203">
        <v>4.161115315697472</v>
      </c>
      <c r="DT203">
        <v>3.473346140667012</v>
      </c>
      <c r="DV203">
        <v>0.2688191312801464</v>
      </c>
      <c r="DX203">
        <v>-0.1279587353976268</v>
      </c>
      <c r="DY203">
        <v>0.5833772670376831</v>
      </c>
      <c r="DZ203">
        <v>0.1248686185353413</v>
      </c>
      <c r="EA203">
        <v>3.881728140869736</v>
      </c>
      <c r="EB203">
        <v>3.675060508752292</v>
      </c>
      <c r="EC203">
        <v>3.618847091101269</v>
      </c>
      <c r="ED203">
        <v>0.0459261443617116</v>
      </c>
      <c r="EF203" s="1">
        <v>-0.045926144361708</v>
      </c>
      <c r="EG203">
        <v>19.95793690963369</v>
      </c>
      <c r="EH203">
        <v>19.6269201511915</v>
      </c>
      <c r="EI203">
        <v>20.5192436242734</v>
      </c>
      <c r="EJ203">
        <v>23.02780393054744</v>
      </c>
      <c r="EK203">
        <v>23.03946118298325</v>
      </c>
      <c r="EL203">
        <v>22.35169200795279</v>
      </c>
      <c r="EN203">
        <v>19.14716499856593</v>
      </c>
      <c r="EP203">
        <v>18.75038713188816</v>
      </c>
      <c r="EQ203">
        <v>19.46172313432346</v>
      </c>
      <c r="ER203">
        <v>19.00321448582112</v>
      </c>
      <c r="ES203">
        <v>22.76007400815552</v>
      </c>
      <c r="ET203">
        <v>22.55340637603808</v>
      </c>
      <c r="EU203">
        <v>22.49719295838705</v>
      </c>
      <c r="EV203">
        <v>18.92427201164749</v>
      </c>
      <c r="EX203" s="1">
        <v>18.83241972292407</v>
      </c>
      <c r="EY203">
        <v>1399711.5</v>
      </c>
      <c r="EZ203">
        <v>791615.5</v>
      </c>
      <c r="FA203">
        <v>1651623.20833333</v>
      </c>
      <c r="FB203">
        <v>9377296</v>
      </c>
      <c r="FC203">
        <v>8423803.83333333</v>
      </c>
      <c r="FD203">
        <v>4610540.33333333</v>
      </c>
      <c r="FF203">
        <v>689904.166666667</v>
      </c>
      <c r="FH203">
        <v>473831.416666667</v>
      </c>
      <c r="FI203">
        <v>790520.1875</v>
      </c>
      <c r="FJ203">
        <v>540681.916666667</v>
      </c>
      <c r="FK203">
        <v>8595837</v>
      </c>
      <c r="FL203">
        <v>10084720.8333333</v>
      </c>
      <c r="FM203">
        <v>6067623.16666667</v>
      </c>
      <c r="FN203">
        <v>366925.416666667</v>
      </c>
      <c r="FP203" s="1">
        <v>400696.541666667</v>
      </c>
    </row>
    <row r="204" spans="1:172">
      <c r="A204" t="s">
        <v>201</v>
      </c>
      <c r="B204" t="s">
        <v>1801</v>
      </c>
      <c r="C204" t="s">
        <v>201</v>
      </c>
      <c r="D204" t="s">
        <v>3401</v>
      </c>
      <c r="E204">
        <v>1162</v>
      </c>
      <c r="F204">
        <v>201</v>
      </c>
      <c r="G204">
        <v>29</v>
      </c>
      <c r="H204">
        <v>29</v>
      </c>
      <c r="I204">
        <v>26</v>
      </c>
      <c r="J204">
        <v>29</v>
      </c>
      <c r="K204">
        <v>132.7</v>
      </c>
      <c r="L204">
        <v>5219</v>
      </c>
      <c r="M204">
        <v>33366337.3333333</v>
      </c>
      <c r="N204">
        <v>43803078</v>
      </c>
      <c r="O204">
        <v>26107692.6666667</v>
      </c>
      <c r="P204">
        <v>22036425.3333333</v>
      </c>
      <c r="Q204">
        <v>15395693.6666667</v>
      </c>
      <c r="R204" s="1">
        <v>14607941</v>
      </c>
      <c r="S204" t="s">
        <v>4801</v>
      </c>
      <c r="T204" t="b">
        <v>0</v>
      </c>
      <c r="U204" s="1" t="b">
        <v>1</v>
      </c>
      <c r="V204">
        <v>-0.6108875491111796</v>
      </c>
      <c r="W204">
        <v>-0.7324607762525517</v>
      </c>
      <c r="X204">
        <v>0.4034877008397828</v>
      </c>
      <c r="Y204">
        <v>0.2023432000455614</v>
      </c>
      <c r="Z204">
        <v>1.014375249950962</v>
      </c>
      <c r="AA204">
        <v>0.9348039762981132</v>
      </c>
      <c r="AB204">
        <v>0.302721852966588</v>
      </c>
      <c r="AC204">
        <v>0.1811486258252159</v>
      </c>
      <c r="AD204" s="1">
        <v>0.1015773521723666</v>
      </c>
      <c r="AF204">
        <v>-0.6108875491111796</v>
      </c>
      <c r="AG204">
        <v>-2.994884278738759</v>
      </c>
      <c r="AH204">
        <v>0.009332202673672</v>
      </c>
      <c r="AI204">
        <v>0.1633487710105024</v>
      </c>
      <c r="AJ204">
        <v>-3.363758875628673</v>
      </c>
      <c r="AK204" t="b">
        <v>0</v>
      </c>
      <c r="AL204" t="b">
        <v>0</v>
      </c>
      <c r="AM204" t="b">
        <v>0</v>
      </c>
      <c r="AN204" s="1" t="b">
        <v>0</v>
      </c>
      <c r="AO204">
        <v>-0.7324607762525517</v>
      </c>
      <c r="AP204">
        <v>-3.590898630661598</v>
      </c>
      <c r="AQ204">
        <v>0.0028001627393649</v>
      </c>
      <c r="AR204">
        <v>0.0387325729890178</v>
      </c>
      <c r="AS204">
        <v>-2.181162537062154</v>
      </c>
      <c r="AT204" t="b">
        <v>1</v>
      </c>
      <c r="AU204" t="b">
        <v>0</v>
      </c>
      <c r="AV204" t="b">
        <v>0</v>
      </c>
      <c r="AW204" s="1" t="b">
        <v>0</v>
      </c>
      <c r="AX204">
        <v>0.4034877008397828</v>
      </c>
      <c r="AY204">
        <v>1.978103783041072</v>
      </c>
      <c r="AZ204">
        <v>0.0672088928345471</v>
      </c>
      <c r="BA204">
        <v>0.1118610447792219</v>
      </c>
      <c r="BB204">
        <v>-5.481567400190817</v>
      </c>
      <c r="BC204" t="b">
        <v>0</v>
      </c>
      <c r="BD204" t="b">
        <v>0</v>
      </c>
      <c r="BE204" t="b">
        <v>0</v>
      </c>
      <c r="BF204" s="1" t="b">
        <v>0</v>
      </c>
      <c r="BG204">
        <v>0.2023432000455614</v>
      </c>
      <c r="BH204">
        <v>0.9919902109772</v>
      </c>
      <c r="BI204">
        <v>0.3374429257447435</v>
      </c>
      <c r="BJ204">
        <v>0.4049315108936922</v>
      </c>
      <c r="BK204">
        <v>-6.848493424539582</v>
      </c>
      <c r="BL204" t="b">
        <v>0</v>
      </c>
      <c r="BM204" t="b">
        <v>0</v>
      </c>
      <c r="BN204" t="b">
        <v>0</v>
      </c>
      <c r="BO204" s="1" t="b">
        <v>0</v>
      </c>
      <c r="BP204">
        <v>1.014375249950962</v>
      </c>
      <c r="BQ204">
        <v>4.972988061779831</v>
      </c>
      <c r="BR204">
        <v>0.0001835136306764</v>
      </c>
      <c r="BS204">
        <v>0.0021219613147105</v>
      </c>
      <c r="BT204">
        <v>0.3917312175052387</v>
      </c>
      <c r="BU204" t="b">
        <v>1</v>
      </c>
      <c r="BV204" t="b">
        <v>1</v>
      </c>
      <c r="BW204" t="b">
        <v>0</v>
      </c>
      <c r="BX204" s="1" t="b">
        <v>0</v>
      </c>
      <c r="BY204">
        <v>0.9348039762981132</v>
      </c>
      <c r="BZ204">
        <v>4.582888841638798</v>
      </c>
      <c r="CA204">
        <v>0.0003888653050452</v>
      </c>
      <c r="CB204">
        <v>0.0036591983673509</v>
      </c>
      <c r="CC204">
        <v>-0.4465152534351961</v>
      </c>
      <c r="CD204" t="b">
        <v>1</v>
      </c>
      <c r="CE204" t="b">
        <v>0</v>
      </c>
      <c r="CF204" t="b">
        <v>0</v>
      </c>
      <c r="CG204" s="1" t="b">
        <v>0</v>
      </c>
      <c r="CH204">
        <v>0.302721852966588</v>
      </c>
      <c r="CI204">
        <v>1.484097882825402</v>
      </c>
      <c r="CJ204">
        <v>0.1591601600507087</v>
      </c>
      <c r="CK204">
        <v>0.5921973496874821</v>
      </c>
      <c r="CL204">
        <v>-6.336105487425027</v>
      </c>
      <c r="CM204" t="b">
        <v>0</v>
      </c>
      <c r="CN204" t="b">
        <v>0</v>
      </c>
      <c r="CO204" t="b">
        <v>0</v>
      </c>
      <c r="CP204" s="1" t="b">
        <v>0</v>
      </c>
      <c r="CQ204">
        <v>0.1811486258252159</v>
      </c>
      <c r="CR204">
        <v>0.8880835309025629</v>
      </c>
      <c r="CS204">
        <v>0.388967380443187</v>
      </c>
      <c r="CT204">
        <v>0.6677847062475954</v>
      </c>
      <c r="CU204">
        <v>-7.017683998043468</v>
      </c>
      <c r="CV204" t="b">
        <v>0</v>
      </c>
      <c r="CW204" t="b">
        <v>0</v>
      </c>
      <c r="CX204" t="b">
        <v>0</v>
      </c>
      <c r="CY204" s="1" t="b">
        <v>0</v>
      </c>
      <c r="CZ204">
        <v>0.1015773521723666</v>
      </c>
      <c r="DA204">
        <v>0.4979843107615301</v>
      </c>
      <c r="DB204">
        <v>0.625950844348122</v>
      </c>
      <c r="DC204">
        <v>0.8681989753263979</v>
      </c>
      <c r="DD204">
        <v>-7.297602027702934</v>
      </c>
      <c r="DE204" t="b">
        <v>0</v>
      </c>
      <c r="DF204" t="b">
        <v>0</v>
      </c>
      <c r="DG204" t="b">
        <v>0</v>
      </c>
      <c r="DH204" s="1" t="b">
        <v>0</v>
      </c>
      <c r="DI204">
        <v>24.23409084686294</v>
      </c>
      <c r="DJ204">
        <v>24.84497839597412</v>
      </c>
      <c r="DK204">
        <v>23.83060314602315</v>
      </c>
      <c r="DL204">
        <v>23.93136899389635</v>
      </c>
      <c r="DM204">
        <v>24.6638297701489</v>
      </c>
      <c r="DN204" s="1">
        <v>23.72902579385079</v>
      </c>
      <c r="DO204">
        <v>0.5763322631068633</v>
      </c>
      <c r="DP204">
        <v>0.4219856964514648</v>
      </c>
      <c r="DQ204">
        <v>0.5168771994781345</v>
      </c>
      <c r="DR204">
        <v>1.275040254320736</v>
      </c>
      <c r="DS204">
        <v>1.147953895659526</v>
      </c>
      <c r="DT204">
        <v>0.9248636563897712</v>
      </c>
      <c r="DU204">
        <v>-0.08523991004224379</v>
      </c>
      <c r="DV204">
        <v>0.5583034041314718</v>
      </c>
      <c r="DW204">
        <v>-0.1683314375721174</v>
      </c>
      <c r="DX204">
        <v>0.5607338846606424</v>
      </c>
      <c r="DY204">
        <v>0.0162780958706072</v>
      </c>
      <c r="DZ204">
        <v>0.0300176196054486</v>
      </c>
      <c r="EA204">
        <v>0.9877315121959888</v>
      </c>
      <c r="EB204">
        <v>0.943241684747651</v>
      </c>
      <c r="EC204">
        <v>0.87343873195071</v>
      </c>
      <c r="ED204">
        <v>0.2585632632615251</v>
      </c>
      <c r="EE204">
        <v>-0.1803547926608431</v>
      </c>
      <c r="EF204" s="1">
        <v>-0.0782084706006784</v>
      </c>
      <c r="EG204">
        <v>24.30535805695764</v>
      </c>
      <c r="EH204">
        <v>24.15101149030224</v>
      </c>
      <c r="EI204">
        <v>24.24590299332891</v>
      </c>
      <c r="EJ204">
        <v>25.00406604817152</v>
      </c>
      <c r="EK204">
        <v>24.8769796895103</v>
      </c>
      <c r="EL204">
        <v>24.65388945024055</v>
      </c>
      <c r="EM204">
        <v>23.64378588380853</v>
      </c>
      <c r="EN204">
        <v>24.28732919798225</v>
      </c>
      <c r="EO204">
        <v>23.56069435627866</v>
      </c>
      <c r="EP204">
        <v>24.28975967851142</v>
      </c>
      <c r="EQ204">
        <v>23.74530388972138</v>
      </c>
      <c r="ER204">
        <v>23.75904341345622</v>
      </c>
      <c r="ES204">
        <v>24.71675730604677</v>
      </c>
      <c r="ET204">
        <v>24.67226747859843</v>
      </c>
      <c r="EU204">
        <v>24.60246452580149</v>
      </c>
      <c r="EV204">
        <v>23.9875890571123</v>
      </c>
      <c r="EW204">
        <v>23.54867100118993</v>
      </c>
      <c r="EX204" s="1">
        <v>23.6508173232501</v>
      </c>
      <c r="EY204">
        <v>28493296.6666667</v>
      </c>
      <c r="EZ204">
        <v>18213838.6666667</v>
      </c>
      <c r="FA204">
        <v>21864886.6666667</v>
      </c>
      <c r="FB204">
        <v>36897063.3333333</v>
      </c>
      <c r="FC204">
        <v>30106234</v>
      </c>
      <c r="FD204">
        <v>22739573.3333333</v>
      </c>
      <c r="FE204">
        <v>6969798</v>
      </c>
      <c r="FF204">
        <v>24329454.6666667</v>
      </c>
      <c r="FG204">
        <v>9436733.66666667</v>
      </c>
      <c r="FH204">
        <v>22036425.3333333</v>
      </c>
      <c r="FI204">
        <v>15395693.6666667</v>
      </c>
      <c r="FJ204">
        <v>14607941</v>
      </c>
      <c r="FK204">
        <v>33366337.3333333</v>
      </c>
      <c r="FL204">
        <v>43803078</v>
      </c>
      <c r="FM204">
        <v>26107692.6666667</v>
      </c>
      <c r="FN204">
        <v>12268405</v>
      </c>
      <c r="FO204">
        <v>11994576</v>
      </c>
      <c r="FP204" s="1">
        <v>11305709</v>
      </c>
    </row>
    <row r="205" spans="1:172">
      <c r="A205" t="s">
        <v>202</v>
      </c>
      <c r="B205" t="s">
        <v>1802</v>
      </c>
      <c r="C205" t="s">
        <v>202</v>
      </c>
      <c r="D205" t="s">
        <v>3402</v>
      </c>
      <c r="E205">
        <v>271</v>
      </c>
      <c r="F205">
        <v>128</v>
      </c>
      <c r="G205">
        <v>8</v>
      </c>
      <c r="H205">
        <v>8</v>
      </c>
      <c r="I205">
        <v>6</v>
      </c>
      <c r="J205">
        <v>43</v>
      </c>
      <c r="K205">
        <v>29.2</v>
      </c>
      <c r="L205">
        <v>3007</v>
      </c>
      <c r="M205">
        <v>135475221.333333</v>
      </c>
      <c r="N205">
        <v>139410296.666667</v>
      </c>
      <c r="O205">
        <v>96434369.3333333</v>
      </c>
      <c r="P205">
        <v>53758508</v>
      </c>
      <c r="Q205">
        <v>48872255.5</v>
      </c>
      <c r="R205" s="1">
        <v>75626215.3333333</v>
      </c>
      <c r="S205" t="s">
        <v>4801</v>
      </c>
      <c r="T205" t="b">
        <v>0</v>
      </c>
      <c r="U205" s="1" t="b">
        <v>1</v>
      </c>
      <c r="V205">
        <v>-0.4776110065695427</v>
      </c>
      <c r="W205">
        <v>-0.8163420799639738</v>
      </c>
      <c r="X205">
        <v>0.2601758819711612</v>
      </c>
      <c r="Y205">
        <v>0.8043425482934232</v>
      </c>
      <c r="Z205">
        <v>0.737786888540704</v>
      </c>
      <c r="AA205">
        <v>1.620684628257397</v>
      </c>
      <c r="AB205">
        <v>0.3423190041479564</v>
      </c>
      <c r="AC205">
        <v>0.0035879307535253</v>
      </c>
      <c r="AD205" s="1">
        <v>0.8864856704702184</v>
      </c>
      <c r="AF205">
        <v>-0.4776110065695427</v>
      </c>
      <c r="AG205">
        <v>-1.544788058010573</v>
      </c>
      <c r="AH205">
        <v>0.1440895115875369</v>
      </c>
      <c r="AI205">
        <v>0.7619217293821587</v>
      </c>
      <c r="AJ205">
        <v>-5.890637752138176</v>
      </c>
      <c r="AK205" t="b">
        <v>0</v>
      </c>
      <c r="AL205" t="b">
        <v>0</v>
      </c>
      <c r="AM205" t="b">
        <v>0</v>
      </c>
      <c r="AN205" s="1" t="b">
        <v>0</v>
      </c>
      <c r="AO205">
        <v>-0.8163420799639738</v>
      </c>
      <c r="AP205">
        <v>-2.640381982478957</v>
      </c>
      <c r="AQ205">
        <v>0.0190376098149352</v>
      </c>
      <c r="AR205">
        <v>0.1299086238032367</v>
      </c>
      <c r="AS205">
        <v>-4.050467924095903</v>
      </c>
      <c r="AT205" t="b">
        <v>0</v>
      </c>
      <c r="AU205" t="b">
        <v>0</v>
      </c>
      <c r="AV205" t="b">
        <v>0</v>
      </c>
      <c r="AW205" s="1" t="b">
        <v>0</v>
      </c>
      <c r="AX205">
        <v>0.2601758819711612</v>
      </c>
      <c r="AY205">
        <v>0.8415145168830971</v>
      </c>
      <c r="AZ205">
        <v>0.4138186543698773</v>
      </c>
      <c r="BA205">
        <v>0.4934083230921005</v>
      </c>
      <c r="BB205">
        <v>-6.956260168977273</v>
      </c>
      <c r="BC205" t="b">
        <v>0</v>
      </c>
      <c r="BD205" t="b">
        <v>0</v>
      </c>
      <c r="BE205" t="b">
        <v>0</v>
      </c>
      <c r="BF205" s="1" t="b">
        <v>0</v>
      </c>
      <c r="BG205">
        <v>0.8043425482934232</v>
      </c>
      <c r="BH205">
        <v>2.601570621410193</v>
      </c>
      <c r="BI205">
        <v>0.020548150027208</v>
      </c>
      <c r="BJ205">
        <v>0.0389414378792782</v>
      </c>
      <c r="BK205">
        <v>-4.403179514894109</v>
      </c>
      <c r="BL205" t="b">
        <v>1</v>
      </c>
      <c r="BM205" t="b">
        <v>0</v>
      </c>
      <c r="BN205" t="b">
        <v>0</v>
      </c>
      <c r="BO205" s="1" t="b">
        <v>0</v>
      </c>
      <c r="BP205">
        <v>0.737786888540704</v>
      </c>
      <c r="BQ205">
        <v>2.386302574893671</v>
      </c>
      <c r="BR205">
        <v>0.0312502478470183</v>
      </c>
      <c r="BS205">
        <v>0.0665707166219824</v>
      </c>
      <c r="BT205">
        <v>-4.711108638633801</v>
      </c>
      <c r="BU205" t="b">
        <v>0</v>
      </c>
      <c r="BV205" t="b">
        <v>0</v>
      </c>
      <c r="BW205" t="b">
        <v>0</v>
      </c>
      <c r="BX205" s="1" t="b">
        <v>0</v>
      </c>
      <c r="BY205">
        <v>1.620684628257397</v>
      </c>
      <c r="BZ205">
        <v>5.241952603889151</v>
      </c>
      <c r="CA205">
        <v>0.0001137141482307</v>
      </c>
      <c r="CB205">
        <v>0.0013976436499112</v>
      </c>
      <c r="CC205">
        <v>0.8160852072066005</v>
      </c>
      <c r="CD205" t="b">
        <v>1</v>
      </c>
      <c r="CE205" t="b">
        <v>1</v>
      </c>
      <c r="CF205" t="b">
        <v>0</v>
      </c>
      <c r="CG205" s="1" t="b">
        <v>0</v>
      </c>
      <c r="CH205">
        <v>0.3423190041479564</v>
      </c>
      <c r="CI205">
        <v>1.10719875037226</v>
      </c>
      <c r="CJ205">
        <v>0.2863633134584234</v>
      </c>
      <c r="CK205">
        <v>0.7791281076469146</v>
      </c>
      <c r="CL205">
        <v>-6.801153570371195</v>
      </c>
      <c r="CM205" t="b">
        <v>0</v>
      </c>
      <c r="CN205" t="b">
        <v>0</v>
      </c>
      <c r="CO205" t="b">
        <v>0</v>
      </c>
      <c r="CP205" s="1" t="b">
        <v>0</v>
      </c>
      <c r="CQ205">
        <v>0.0035879307535253</v>
      </c>
      <c r="CR205">
        <v>0.0116048259038767</v>
      </c>
      <c r="CS205">
        <v>0.9909001674095748</v>
      </c>
      <c r="CT205">
        <v>0.9940205139035788</v>
      </c>
      <c r="CU205">
        <v>-7.426601196199203</v>
      </c>
      <c r="CV205" t="b">
        <v>0</v>
      </c>
      <c r="CW205" t="b">
        <v>0</v>
      </c>
      <c r="CX205" t="b">
        <v>0</v>
      </c>
      <c r="CY205" s="1" t="b">
        <v>0</v>
      </c>
      <c r="CZ205">
        <v>0.8864856704702184</v>
      </c>
      <c r="DA205">
        <v>2.867254854899357</v>
      </c>
      <c r="DB205">
        <v>0.0121398171286105</v>
      </c>
      <c r="DC205">
        <v>0.0796708344890633</v>
      </c>
      <c r="DD205">
        <v>-3.966049919977733</v>
      </c>
      <c r="DE205" t="b">
        <v>0</v>
      </c>
      <c r="DF205" t="b">
        <v>0</v>
      </c>
      <c r="DG205" t="b">
        <v>0</v>
      </c>
      <c r="DH205" s="1" t="b">
        <v>0</v>
      </c>
      <c r="DI205">
        <v>26.04876309127251</v>
      </c>
      <c r="DJ205">
        <v>26.52637409784205</v>
      </c>
      <c r="DK205">
        <v>25.78858720930135</v>
      </c>
      <c r="DL205">
        <v>25.70644408712455</v>
      </c>
      <c r="DM205">
        <v>26.52278616708853</v>
      </c>
      <c r="DN205" s="1">
        <v>24.90210153883113</v>
      </c>
      <c r="DO205">
        <v>1.044749918448041</v>
      </c>
      <c r="DP205">
        <v>1.241874535362943</v>
      </c>
      <c r="DQ205">
        <v>1.153360203513188</v>
      </c>
      <c r="DR205">
        <v>1.635503559415849</v>
      </c>
      <c r="DS205">
        <v>1.40634289776941</v>
      </c>
      <c r="DT205">
        <v>1.830971219847548</v>
      </c>
      <c r="DU205">
        <v>1.419315525121025</v>
      </c>
      <c r="DV205">
        <v>0.3511601907746708</v>
      </c>
      <c r="DW205">
        <v>0.8889812955149843</v>
      </c>
      <c r="DX205">
        <v>0.6742610238762836</v>
      </c>
      <c r="DY205">
        <v>0.5096911679729708</v>
      </c>
      <c r="DZ205">
        <v>1.229075453031037</v>
      </c>
      <c r="EA205">
        <v>1.836219537556833</v>
      </c>
      <c r="EB205">
        <v>1.440398905235451</v>
      </c>
      <c r="EC205">
        <v>1.58543544197995</v>
      </c>
      <c r="ED205">
        <v>-0.2584525387589167</v>
      </c>
      <c r="EE205">
        <v>0.7291601371150982</v>
      </c>
      <c r="EF205" s="1">
        <v>-0.4707075983561779</v>
      </c>
      <c r="EG205">
        <v>25.94685145727916</v>
      </c>
      <c r="EH205">
        <v>26.14397607419406</v>
      </c>
      <c r="EI205">
        <v>26.0554617423443</v>
      </c>
      <c r="EJ205">
        <v>26.53760509824696</v>
      </c>
      <c r="EK205">
        <v>26.30844443660052</v>
      </c>
      <c r="EL205">
        <v>26.73307275867866</v>
      </c>
      <c r="EM205">
        <v>26.32141706395214</v>
      </c>
      <c r="EN205">
        <v>25.25326172960579</v>
      </c>
      <c r="EO205">
        <v>25.7910828343461</v>
      </c>
      <c r="EP205">
        <v>25.5763625627074</v>
      </c>
      <c r="EQ205">
        <v>25.41179270680409</v>
      </c>
      <c r="ER205">
        <v>26.13117699186215</v>
      </c>
      <c r="ES205">
        <v>26.73832107638795</v>
      </c>
      <c r="ET205">
        <v>26.34250044406657</v>
      </c>
      <c r="EU205">
        <v>26.48753698081106</v>
      </c>
      <c r="EV205">
        <v>24.6436490000722</v>
      </c>
      <c r="EW205">
        <v>25.63126167594621</v>
      </c>
      <c r="EX205" s="1">
        <v>24.43139394047494</v>
      </c>
      <c r="EY205">
        <v>88895842.6666667</v>
      </c>
      <c r="EZ205">
        <v>72500934.6666667</v>
      </c>
      <c r="FA205">
        <v>76644093.6666667</v>
      </c>
      <c r="FB205">
        <v>106815199.333333</v>
      </c>
      <c r="FC205">
        <v>81202660.6666667</v>
      </c>
      <c r="FD205">
        <v>96090146.1666667</v>
      </c>
      <c r="FE205">
        <v>44593082.5</v>
      </c>
      <c r="FF205">
        <v>47523349.25</v>
      </c>
      <c r="FG205">
        <v>44282846.75</v>
      </c>
      <c r="FH205">
        <v>53758508</v>
      </c>
      <c r="FI205">
        <v>48872255.5</v>
      </c>
      <c r="FJ205">
        <v>75626215.3333333</v>
      </c>
      <c r="FK205">
        <v>135475221.333333</v>
      </c>
      <c r="FL205">
        <v>139410296.666667</v>
      </c>
      <c r="FM205">
        <v>96434369.3333333</v>
      </c>
      <c r="FN205">
        <v>19332224.3333333</v>
      </c>
      <c r="FO205">
        <v>50805082.6666667</v>
      </c>
      <c r="FP205" s="1">
        <v>19421142.6666667</v>
      </c>
    </row>
    <row r="206" spans="1:172">
      <c r="A206" t="s">
        <v>203</v>
      </c>
      <c r="B206" t="s">
        <v>1803</v>
      </c>
      <c r="C206" t="s">
        <v>203</v>
      </c>
      <c r="D206" t="s">
        <v>3403</v>
      </c>
      <c r="E206">
        <v>327</v>
      </c>
      <c r="F206">
        <v>76</v>
      </c>
      <c r="G206">
        <v>4</v>
      </c>
      <c r="H206">
        <v>4</v>
      </c>
      <c r="I206">
        <v>2</v>
      </c>
      <c r="J206">
        <v>18</v>
      </c>
      <c r="K206">
        <v>35.1</v>
      </c>
      <c r="L206">
        <v>2174</v>
      </c>
      <c r="M206">
        <v>79233224</v>
      </c>
      <c r="N206">
        <v>100791144</v>
      </c>
      <c r="O206">
        <v>56190850</v>
      </c>
      <c r="P206">
        <v>45922104</v>
      </c>
      <c r="Q206">
        <v>44921822</v>
      </c>
      <c r="R206" s="1">
        <v>42883230</v>
      </c>
      <c r="S206" t="s">
        <v>4801</v>
      </c>
      <c r="T206" t="b">
        <v>0</v>
      </c>
      <c r="U206" s="1" t="b">
        <v>1</v>
      </c>
      <c r="V206">
        <v>-0.2515482795886825</v>
      </c>
      <c r="W206">
        <v>-0.5317902211000565</v>
      </c>
      <c r="X206">
        <v>0.3276313606417318</v>
      </c>
      <c r="Y206">
        <v>0.7485522479087656</v>
      </c>
      <c r="Z206">
        <v>0.5791796402304143</v>
      </c>
      <c r="AA206">
        <v>1.280342469008822</v>
      </c>
      <c r="AB206">
        <v>0.0945352302374189</v>
      </c>
      <c r="AC206">
        <v>-0.185706711273955</v>
      </c>
      <c r="AD206" s="1">
        <v>0.5154561175044527</v>
      </c>
      <c r="AF206">
        <v>-0.2515482795886825</v>
      </c>
      <c r="AG206">
        <v>-1.269063360889665</v>
      </c>
      <c r="AH206">
        <v>0.2243802798697325</v>
      </c>
      <c r="AI206">
        <v>0.8574962071104112</v>
      </c>
      <c r="AJ206">
        <v>-6.252118261143581</v>
      </c>
      <c r="AK206" t="b">
        <v>0</v>
      </c>
      <c r="AL206" t="b">
        <v>0</v>
      </c>
      <c r="AM206" t="b">
        <v>0</v>
      </c>
      <c r="AN206" s="1" t="b">
        <v>0</v>
      </c>
      <c r="AO206">
        <v>-0.5317902211000565</v>
      </c>
      <c r="AP206">
        <v>-2.682886507437116</v>
      </c>
      <c r="AQ206">
        <v>0.0174042192844302</v>
      </c>
      <c r="AR206">
        <v>0.12254152577992</v>
      </c>
      <c r="AS206">
        <v>-3.967179006328468</v>
      </c>
      <c r="AT206" t="b">
        <v>0</v>
      </c>
      <c r="AU206" t="b">
        <v>0</v>
      </c>
      <c r="AV206" t="b">
        <v>0</v>
      </c>
      <c r="AW206" s="1" t="b">
        <v>0</v>
      </c>
      <c r="AX206">
        <v>0.3276313606417318</v>
      </c>
      <c r="AY206">
        <v>1.652903197544098</v>
      </c>
      <c r="AZ206">
        <v>0.1197974844369336</v>
      </c>
      <c r="BA206">
        <v>0.1782101891576141</v>
      </c>
      <c r="BB206">
        <v>-5.992635465431698</v>
      </c>
      <c r="BC206" t="b">
        <v>0</v>
      </c>
      <c r="BD206" t="b">
        <v>0</v>
      </c>
      <c r="BE206" t="b">
        <v>0</v>
      </c>
      <c r="BF206" s="1" t="b">
        <v>0</v>
      </c>
      <c r="BG206">
        <v>0.7485522479087656</v>
      </c>
      <c r="BH206">
        <v>3.77645290632054</v>
      </c>
      <c r="BI206">
        <v>0.0019260516726667</v>
      </c>
      <c r="BJ206">
        <v>0.0061989984870871</v>
      </c>
      <c r="BK206">
        <v>-2.075980779008379</v>
      </c>
      <c r="BL206" t="b">
        <v>1</v>
      </c>
      <c r="BM206" t="b">
        <v>0</v>
      </c>
      <c r="BN206" t="b">
        <v>0</v>
      </c>
      <c r="BO206" s="1" t="b">
        <v>0</v>
      </c>
      <c r="BP206">
        <v>0.5791796402304143</v>
      </c>
      <c r="BQ206">
        <v>2.921966558433763</v>
      </c>
      <c r="BR206">
        <v>0.010803843647359</v>
      </c>
      <c r="BS206">
        <v>0.0302779172953815</v>
      </c>
      <c r="BT206">
        <v>-3.695175664644823</v>
      </c>
      <c r="BU206" t="b">
        <v>1</v>
      </c>
      <c r="BV206" t="b">
        <v>0</v>
      </c>
      <c r="BW206" t="b">
        <v>0</v>
      </c>
      <c r="BX206" s="1" t="b">
        <v>0</v>
      </c>
      <c r="BY206">
        <v>1.280342469008822</v>
      </c>
      <c r="BZ206">
        <v>6.459339413757656</v>
      </c>
      <c r="CA206">
        <v>1.257384872708407E-05</v>
      </c>
      <c r="CB206">
        <v>0.0002930673972543</v>
      </c>
      <c r="CC206">
        <v>3.074752092339584</v>
      </c>
      <c r="CD206" t="b">
        <v>1</v>
      </c>
      <c r="CE206" t="b">
        <v>1</v>
      </c>
      <c r="CF206" t="b">
        <v>0</v>
      </c>
      <c r="CG206" s="1" t="b">
        <v>0</v>
      </c>
      <c r="CH206">
        <v>0.0945352302374189</v>
      </c>
      <c r="CI206">
        <v>0.4769310972976927</v>
      </c>
      <c r="CJ206">
        <v>0.6405080693170757</v>
      </c>
      <c r="CK206">
        <v>0.96881388129695</v>
      </c>
      <c r="CL206">
        <v>-7.307783603503456</v>
      </c>
      <c r="CM206" t="b">
        <v>0</v>
      </c>
      <c r="CN206" t="b">
        <v>0</v>
      </c>
      <c r="CO206" t="b">
        <v>0</v>
      </c>
      <c r="CP206" s="1" t="b">
        <v>0</v>
      </c>
      <c r="CQ206">
        <v>-0.185706711273955</v>
      </c>
      <c r="CR206">
        <v>-0.9368920492497584</v>
      </c>
      <c r="CS206">
        <v>0.3641333701684657</v>
      </c>
      <c r="CT206">
        <v>0.6495804488522515</v>
      </c>
      <c r="CU206">
        <v>-6.972828260374619</v>
      </c>
      <c r="CV206" t="b">
        <v>0</v>
      </c>
      <c r="CW206" t="b">
        <v>0</v>
      </c>
      <c r="CX206" t="b">
        <v>0</v>
      </c>
      <c r="CY206" s="1" t="b">
        <v>0</v>
      </c>
      <c r="CZ206">
        <v>0.5154561175044527</v>
      </c>
      <c r="DA206">
        <v>2.600480806074134</v>
      </c>
      <c r="DB206">
        <v>0.0204816258761584</v>
      </c>
      <c r="DC206">
        <v>0.1217652738362989</v>
      </c>
      <c r="DD206">
        <v>-4.47387582544636</v>
      </c>
      <c r="DE206" t="b">
        <v>0</v>
      </c>
      <c r="DF206" t="b">
        <v>0</v>
      </c>
      <c r="DG206" t="b">
        <v>0</v>
      </c>
      <c r="DH206" s="1" t="b">
        <v>0</v>
      </c>
      <c r="DI206">
        <v>25.41185383515139</v>
      </c>
      <c r="DJ206">
        <v>25.66340211474008</v>
      </c>
      <c r="DK206">
        <v>25.08422247450966</v>
      </c>
      <c r="DL206">
        <v>25.31731860491397</v>
      </c>
      <c r="DM206">
        <v>25.84910882601403</v>
      </c>
      <c r="DN206" s="1">
        <v>24.56876635700521</v>
      </c>
      <c r="DO206">
        <v>0.8401868620600048</v>
      </c>
      <c r="DP206">
        <v>0.7918378681618741</v>
      </c>
      <c r="DQ206">
        <v>0.8972377042166677</v>
      </c>
      <c r="DR206">
        <v>1.283393694124104</v>
      </c>
      <c r="DS206">
        <v>0.9113621608489524</v>
      </c>
      <c r="DT206">
        <v>1.089151418231559</v>
      </c>
      <c r="DU206">
        <v>0.8728923210490578</v>
      </c>
      <c r="DV206">
        <v>0.1518630282140485</v>
      </c>
      <c r="DW206">
        <v>0.5216130032502413</v>
      </c>
      <c r="DX206">
        <v>0.7802918502991929</v>
      </c>
      <c r="DY206">
        <v>0.7214271056627517</v>
      </c>
      <c r="DZ206">
        <v>0.7439377877643523</v>
      </c>
      <c r="EA206">
        <v>1.395703127042975</v>
      </c>
      <c r="EB206">
        <v>1.305765848509726</v>
      </c>
      <c r="EC206">
        <v>1.139558431473784</v>
      </c>
      <c r="ED206">
        <v>-0.1709862924909586</v>
      </c>
      <c r="EE206">
        <v>0.4257351517779426</v>
      </c>
      <c r="EF206" s="1">
        <v>-0.2547488592869804</v>
      </c>
      <c r="EG206">
        <v>25.4089532190652</v>
      </c>
      <c r="EH206">
        <v>25.36060422516708</v>
      </c>
      <c r="EI206">
        <v>25.46600406122187</v>
      </c>
      <c r="EJ206">
        <v>25.8521600511293</v>
      </c>
      <c r="EK206">
        <v>25.48012851785415</v>
      </c>
      <c r="EL206">
        <v>25.65791777523676</v>
      </c>
      <c r="EM206">
        <v>25.44165867805426</v>
      </c>
      <c r="EN206">
        <v>24.72062938521925</v>
      </c>
      <c r="EO206">
        <v>25.09037936025544</v>
      </c>
      <c r="EP206">
        <v>25.34905820730439</v>
      </c>
      <c r="EQ206">
        <v>25.29019346266795</v>
      </c>
      <c r="ER206">
        <v>25.31270414476955</v>
      </c>
      <c r="ES206">
        <v>25.96446948404817</v>
      </c>
      <c r="ET206">
        <v>25.87453220551492</v>
      </c>
      <c r="EU206">
        <v>25.70832478847898</v>
      </c>
      <c r="EV206">
        <v>24.39778006451424</v>
      </c>
      <c r="EW206">
        <v>24.99450150878314</v>
      </c>
      <c r="EX206" s="1">
        <v>24.31401749771822</v>
      </c>
      <c r="EY206">
        <v>61229110</v>
      </c>
      <c r="EZ206">
        <v>42123571</v>
      </c>
      <c r="FA206">
        <v>50937104</v>
      </c>
      <c r="FB206">
        <v>66419184</v>
      </c>
      <c r="FC206">
        <v>45732224</v>
      </c>
      <c r="FD206">
        <v>45606312</v>
      </c>
      <c r="FE206">
        <v>24234487</v>
      </c>
      <c r="FF206">
        <v>32852523</v>
      </c>
      <c r="FG206">
        <v>27246001</v>
      </c>
      <c r="FH206">
        <v>45922104</v>
      </c>
      <c r="FI206">
        <v>44921822</v>
      </c>
      <c r="FJ206">
        <v>42883230</v>
      </c>
      <c r="FK206">
        <v>79233224</v>
      </c>
      <c r="FL206">
        <v>100791144</v>
      </c>
      <c r="FM206">
        <v>56190850</v>
      </c>
      <c r="FN206">
        <v>16303014</v>
      </c>
      <c r="FO206">
        <v>32675576</v>
      </c>
      <c r="FP206" s="1">
        <v>17903624</v>
      </c>
    </row>
    <row r="207" spans="1:172">
      <c r="A207" t="s">
        <v>204</v>
      </c>
      <c r="B207" t="s">
        <v>1804</v>
      </c>
      <c r="C207" t="s">
        <v>204</v>
      </c>
      <c r="D207" t="s">
        <v>3404</v>
      </c>
      <c r="E207">
        <v>434</v>
      </c>
      <c r="F207">
        <v>101</v>
      </c>
      <c r="G207">
        <v>7</v>
      </c>
      <c r="H207">
        <v>7</v>
      </c>
      <c r="I207">
        <v>7</v>
      </c>
      <c r="J207">
        <v>20</v>
      </c>
      <c r="K207">
        <v>50.5</v>
      </c>
      <c r="L207">
        <v>3162</v>
      </c>
      <c r="M207">
        <v>70673789.3333333</v>
      </c>
      <c r="N207">
        <v>99059442.6666667</v>
      </c>
      <c r="O207">
        <v>47888956</v>
      </c>
      <c r="P207">
        <v>32043096</v>
      </c>
      <c r="Q207">
        <v>38426850.6666667</v>
      </c>
      <c r="R207" s="1">
        <v>33167895.3333333</v>
      </c>
      <c r="S207" t="s">
        <v>4801</v>
      </c>
      <c r="T207" t="b">
        <v>0</v>
      </c>
      <c r="U207" s="1" t="b">
        <v>1</v>
      </c>
      <c r="V207">
        <v>-0.1965833464465376</v>
      </c>
      <c r="W207">
        <v>-0.763299570230064</v>
      </c>
      <c r="X207">
        <v>0.1057366133850585</v>
      </c>
      <c r="Y207">
        <v>0.3951031392427921</v>
      </c>
      <c r="Z207">
        <v>0.3023199598315962</v>
      </c>
      <c r="AA207">
        <v>1.158402709472856</v>
      </c>
      <c r="AB207">
        <v>0.2192652735539084</v>
      </c>
      <c r="AC207">
        <v>-0.3474509502296179</v>
      </c>
      <c r="AD207" s="1">
        <v>0.508631799411642</v>
      </c>
      <c r="AF207">
        <v>-0.1965833464465376</v>
      </c>
      <c r="AG207">
        <v>-0.8008318681028832</v>
      </c>
      <c r="AH207">
        <v>0.4361347802392376</v>
      </c>
      <c r="AI207">
        <v>0.9990488377057434</v>
      </c>
      <c r="AJ207">
        <v>-6.72924194927616</v>
      </c>
      <c r="AK207" t="b">
        <v>0</v>
      </c>
      <c r="AL207" t="b">
        <v>0</v>
      </c>
      <c r="AM207" t="b">
        <v>0</v>
      </c>
      <c r="AN207" s="1" t="b">
        <v>0</v>
      </c>
      <c r="AO207">
        <v>-0.763299570230064</v>
      </c>
      <c r="AP207">
        <v>-3.109493412330892</v>
      </c>
      <c r="AQ207">
        <v>0.0074087230169965</v>
      </c>
      <c r="AR207">
        <v>0.0729027483023043</v>
      </c>
      <c r="AS207">
        <v>-3.140334269212949</v>
      </c>
      <c r="AT207" t="b">
        <v>0</v>
      </c>
      <c r="AU207" t="b">
        <v>0</v>
      </c>
      <c r="AV207" t="b">
        <v>0</v>
      </c>
      <c r="AW207" s="1" t="b">
        <v>0</v>
      </c>
      <c r="AX207">
        <v>0.1057366133850585</v>
      </c>
      <c r="AY207">
        <v>0.4307447764760553</v>
      </c>
      <c r="AZ207">
        <v>0.6729781572163704</v>
      </c>
      <c r="BA207">
        <v>0.730113393945944</v>
      </c>
      <c r="BB207">
        <v>-7.226186921053452</v>
      </c>
      <c r="BC207" t="b">
        <v>0</v>
      </c>
      <c r="BD207" t="b">
        <v>0</v>
      </c>
      <c r="BE207" t="b">
        <v>0</v>
      </c>
      <c r="BF207" s="1" t="b">
        <v>0</v>
      </c>
      <c r="BG207">
        <v>0.3951031392427921</v>
      </c>
      <c r="BH207">
        <v>1.609552339059247</v>
      </c>
      <c r="BI207">
        <v>0.129010936387889</v>
      </c>
      <c r="BJ207">
        <v>0.1798334264800878</v>
      </c>
      <c r="BK207">
        <v>-6.086781626498567</v>
      </c>
      <c r="BL207" t="b">
        <v>0</v>
      </c>
      <c r="BM207" t="b">
        <v>0</v>
      </c>
      <c r="BN207" t="b">
        <v>0</v>
      </c>
      <c r="BO207" s="1" t="b">
        <v>0</v>
      </c>
      <c r="BP207">
        <v>0.3023199598315962</v>
      </c>
      <c r="BQ207">
        <v>1.231576644578939</v>
      </c>
      <c r="BR207">
        <v>0.2376773397567273</v>
      </c>
      <c r="BS207">
        <v>0.325165931078222</v>
      </c>
      <c r="BT207">
        <v>-6.495052641667497</v>
      </c>
      <c r="BU207" t="b">
        <v>0</v>
      </c>
      <c r="BV207" t="b">
        <v>0</v>
      </c>
      <c r="BW207" t="b">
        <v>0</v>
      </c>
      <c r="BX207" s="1" t="b">
        <v>0</v>
      </c>
      <c r="BY207">
        <v>1.158402709472856</v>
      </c>
      <c r="BZ207">
        <v>4.719045751390138</v>
      </c>
      <c r="CA207">
        <v>0.0002986088367667</v>
      </c>
      <c r="CB207">
        <v>0.0029186605658164</v>
      </c>
      <c r="CC207">
        <v>-0.1773849871995718</v>
      </c>
      <c r="CD207" t="b">
        <v>1</v>
      </c>
      <c r="CE207" t="b">
        <v>1</v>
      </c>
      <c r="CF207" t="b">
        <v>0</v>
      </c>
      <c r="CG207" s="1" t="b">
        <v>0</v>
      </c>
      <c r="CH207">
        <v>0.2192652735539084</v>
      </c>
      <c r="CI207">
        <v>0.8932324217912353</v>
      </c>
      <c r="CJ207">
        <v>0.386294874212407</v>
      </c>
      <c r="CK207">
        <v>0.8617977491537981</v>
      </c>
      <c r="CL207">
        <v>-7.014359538268216</v>
      </c>
      <c r="CM207" t="b">
        <v>0</v>
      </c>
      <c r="CN207" t="b">
        <v>0</v>
      </c>
      <c r="CO207" t="b">
        <v>0</v>
      </c>
      <c r="CP207" s="1" t="b">
        <v>0</v>
      </c>
      <c r="CQ207">
        <v>-0.3474509502296179</v>
      </c>
      <c r="CR207">
        <v>-1.415429122436773</v>
      </c>
      <c r="CS207">
        <v>0.1780280132507675</v>
      </c>
      <c r="CT207">
        <v>0.4762283703136527</v>
      </c>
      <c r="CU207">
        <v>-6.427386932691295</v>
      </c>
      <c r="CV207" t="b">
        <v>0</v>
      </c>
      <c r="CW207" t="b">
        <v>0</v>
      </c>
      <c r="CX207" t="b">
        <v>0</v>
      </c>
      <c r="CY207" s="1" t="b">
        <v>0</v>
      </c>
      <c r="CZ207">
        <v>0.508631799411642</v>
      </c>
      <c r="DA207">
        <v>2.072039984374427</v>
      </c>
      <c r="DB207">
        <v>0.0565103035177136</v>
      </c>
      <c r="DC207">
        <v>0.2580410244965476</v>
      </c>
      <c r="DD207">
        <v>-5.426315125651748</v>
      </c>
      <c r="DE207" t="b">
        <v>0</v>
      </c>
      <c r="DF207" t="b">
        <v>0</v>
      </c>
      <c r="DG207" t="b">
        <v>0</v>
      </c>
      <c r="DH207" s="1" t="b">
        <v>0</v>
      </c>
      <c r="DI207">
        <v>25.16488287768816</v>
      </c>
      <c r="DJ207">
        <v>25.36146622413471</v>
      </c>
      <c r="DK207">
        <v>25.05914626430311</v>
      </c>
      <c r="DL207">
        <v>24.94561760413426</v>
      </c>
      <c r="DM207">
        <v>25.70891717436432</v>
      </c>
      <c r="DN207" s="1">
        <v>24.55051446489146</v>
      </c>
      <c r="DO207">
        <v>0.4460429842126672</v>
      </c>
      <c r="DP207">
        <v>0.7933086432980225</v>
      </c>
      <c r="DQ207">
        <v>0.6037536108794086</v>
      </c>
      <c r="DR207">
        <v>0.8475864520540952</v>
      </c>
      <c r="DS207">
        <v>0.9004345448188751</v>
      </c>
      <c r="DT207">
        <v>0.6848342808567338</v>
      </c>
      <c r="DU207">
        <v>0.7163056314672609</v>
      </c>
      <c r="DV207">
        <v>0.4106827637580785</v>
      </c>
      <c r="DW207">
        <v>0.398907003009576</v>
      </c>
      <c r="DX207">
        <v>0.2793685468347817</v>
      </c>
      <c r="DY207">
        <v>0.5143772969664013</v>
      </c>
      <c r="DZ207">
        <v>0.3915635739271934</v>
      </c>
      <c r="EA207">
        <v>1.249024776871661</v>
      </c>
      <c r="EB207">
        <v>1.299015267560989</v>
      </c>
      <c r="EC207">
        <v>0.9271680839859292</v>
      </c>
      <c r="ED207">
        <v>-0.302258222563676</v>
      </c>
      <c r="EE207">
        <v>0.7452315558746925</v>
      </c>
      <c r="EF207" s="1">
        <v>-0.4429733333110199</v>
      </c>
      <c r="EG207">
        <v>24.99655744910413</v>
      </c>
      <c r="EH207">
        <v>25.34382310818948</v>
      </c>
      <c r="EI207">
        <v>25.15426807577087</v>
      </c>
      <c r="EJ207">
        <v>25.39810091694556</v>
      </c>
      <c r="EK207">
        <v>25.45094900971033</v>
      </c>
      <c r="EL207">
        <v>25.2353487457482</v>
      </c>
      <c r="EM207">
        <v>25.26682009635872</v>
      </c>
      <c r="EN207">
        <v>24.96119722864954</v>
      </c>
      <c r="EO207">
        <v>24.94942146790104</v>
      </c>
      <c r="EP207">
        <v>24.82988301172624</v>
      </c>
      <c r="EQ207">
        <v>25.06489176185786</v>
      </c>
      <c r="ER207">
        <v>24.94207803881865</v>
      </c>
      <c r="ES207">
        <v>25.79953924176312</v>
      </c>
      <c r="ET207">
        <v>25.84952973245245</v>
      </c>
      <c r="EU207">
        <v>25.47768254887739</v>
      </c>
      <c r="EV207">
        <v>24.24825624232778</v>
      </c>
      <c r="EW207">
        <v>25.29574602076616</v>
      </c>
      <c r="EX207" s="1">
        <v>24.10754113158044</v>
      </c>
      <c r="EY207">
        <v>46005997.3333333</v>
      </c>
      <c r="EZ207">
        <v>41636437.3333333</v>
      </c>
      <c r="FA207">
        <v>41038584</v>
      </c>
      <c r="FB207">
        <v>48485080</v>
      </c>
      <c r="FC207">
        <v>44816549.3333333</v>
      </c>
      <c r="FD207">
        <v>34026634.875</v>
      </c>
      <c r="FE207">
        <v>21468523.3333333</v>
      </c>
      <c r="FF207">
        <v>38813862.6666667</v>
      </c>
      <c r="FG207">
        <v>24709856</v>
      </c>
      <c r="FH207">
        <v>32043096</v>
      </c>
      <c r="FI207">
        <v>38426850.6666667</v>
      </c>
      <c r="FJ207">
        <v>33167895.3333333</v>
      </c>
      <c r="FK207">
        <v>70673789.3333333</v>
      </c>
      <c r="FL207">
        <v>99059442.6666667</v>
      </c>
      <c r="FM207">
        <v>47888956</v>
      </c>
      <c r="FN207">
        <v>14697949.3333333</v>
      </c>
      <c r="FO207">
        <v>40263070</v>
      </c>
      <c r="FP207" s="1">
        <v>15516200</v>
      </c>
    </row>
    <row r="208" spans="1:172">
      <c r="A208" t="s">
        <v>205</v>
      </c>
      <c r="B208" t="s">
        <v>1805</v>
      </c>
      <c r="C208" t="s">
        <v>205</v>
      </c>
      <c r="D208" t="s">
        <v>3405</v>
      </c>
      <c r="E208">
        <v>1347</v>
      </c>
      <c r="F208">
        <v>8</v>
      </c>
      <c r="G208">
        <v>2</v>
      </c>
      <c r="H208">
        <v>2</v>
      </c>
      <c r="I208">
        <v>2</v>
      </c>
      <c r="J208">
        <v>2</v>
      </c>
      <c r="K208">
        <v>146</v>
      </c>
      <c r="L208">
        <v>162</v>
      </c>
      <c r="M208">
        <v>5187672</v>
      </c>
      <c r="N208">
        <v>4298890.625</v>
      </c>
      <c r="O208">
        <v>4932287.75</v>
      </c>
      <c r="P208">
        <v>4171830.875</v>
      </c>
      <c r="Q208">
        <v>3764281.375</v>
      </c>
      <c r="R208" s="1">
        <v>1095044.25</v>
      </c>
      <c r="S208" t="s">
        <v>4801</v>
      </c>
      <c r="T208" t="b">
        <v>0</v>
      </c>
      <c r="U208" s="1" t="b">
        <v>1</v>
      </c>
      <c r="V208">
        <v>0.7722933888749601</v>
      </c>
      <c r="W208">
        <v>-0.6433053476522339</v>
      </c>
      <c r="X208">
        <v>0.7706330384247231</v>
      </c>
      <c r="Y208">
        <v>1.986538552855556</v>
      </c>
      <c r="Z208">
        <v>-0.001660350450237</v>
      </c>
      <c r="AA208">
        <v>2.62984390050779</v>
      </c>
      <c r="AB208">
        <v>-0.7525055528914422</v>
      </c>
      <c r="AC208">
        <v>-2.168104289418636</v>
      </c>
      <c r="AD208" s="1">
        <v>0.4633999615393911</v>
      </c>
      <c r="AF208">
        <v>0.7722933888749601</v>
      </c>
      <c r="AG208">
        <v>0.8365507563658297</v>
      </c>
      <c r="AH208">
        <v>0.4175868792252698</v>
      </c>
      <c r="AI208">
        <v>0.9990488377057434</v>
      </c>
      <c r="AJ208">
        <v>-6.698262297517319</v>
      </c>
      <c r="AK208" t="b">
        <v>0</v>
      </c>
      <c r="AL208" t="b">
        <v>0</v>
      </c>
      <c r="AM208" t="b">
        <v>0</v>
      </c>
      <c r="AN208" s="1" t="b">
        <v>0</v>
      </c>
      <c r="AO208">
        <v>-0.6433053476522339</v>
      </c>
      <c r="AP208">
        <v>-0.6968304829549575</v>
      </c>
      <c r="AQ208">
        <v>0.4978791431524275</v>
      </c>
      <c r="AR208">
        <v>0.7735353989399301</v>
      </c>
      <c r="AS208">
        <v>-6.809483916610835</v>
      </c>
      <c r="AT208" t="b">
        <v>0</v>
      </c>
      <c r="AU208" t="b">
        <v>0</v>
      </c>
      <c r="AV208" t="b">
        <v>0</v>
      </c>
      <c r="AW208" s="1" t="b">
        <v>0</v>
      </c>
      <c r="AX208">
        <v>0.7706330384247231</v>
      </c>
      <c r="AY208">
        <v>0.7466251184304831</v>
      </c>
      <c r="AZ208">
        <v>0.4682519483237972</v>
      </c>
      <c r="BA208">
        <v>0.5460020848442781</v>
      </c>
      <c r="BB208">
        <v>-6.921313926085683</v>
      </c>
      <c r="BC208" t="b">
        <v>0</v>
      </c>
      <c r="BD208" t="b">
        <v>0</v>
      </c>
      <c r="BE208" t="b">
        <v>0</v>
      </c>
      <c r="BF208" s="1" t="b">
        <v>0</v>
      </c>
      <c r="BG208">
        <v>1.986538552855556</v>
      </c>
      <c r="BH208">
        <v>2.151825139099126</v>
      </c>
      <c r="BI208">
        <v>0.0502834405399966</v>
      </c>
      <c r="BJ208">
        <v>0.08163664464140639</v>
      </c>
      <c r="BK208">
        <v>-5.228926364347991</v>
      </c>
      <c r="BL208" t="b">
        <v>0</v>
      </c>
      <c r="BM208" t="b">
        <v>0</v>
      </c>
      <c r="BN208" t="b">
        <v>0</v>
      </c>
      <c r="BO208" s="1" t="b">
        <v>0</v>
      </c>
      <c r="BP208">
        <v>-0.001660350450237</v>
      </c>
      <c r="BQ208">
        <v>-0.001608624714661</v>
      </c>
      <c r="BR208">
        <v>0.9987403238862848</v>
      </c>
      <c r="BS208">
        <v>0.9987403238862848</v>
      </c>
      <c r="BT208">
        <v>-7.151186789234123</v>
      </c>
      <c r="BU208" t="b">
        <v>0</v>
      </c>
      <c r="BV208" t="b">
        <v>0</v>
      </c>
      <c r="BW208" t="b">
        <v>0</v>
      </c>
      <c r="BX208" s="1" t="b">
        <v>0</v>
      </c>
      <c r="BY208">
        <v>2.62984390050779</v>
      </c>
      <c r="BZ208">
        <v>2.848655622054084</v>
      </c>
      <c r="CA208">
        <v>0.0134074939270523</v>
      </c>
      <c r="CB208">
        <v>0.0415385548046715</v>
      </c>
      <c r="CC208">
        <v>-3.954595209130962</v>
      </c>
      <c r="CD208" t="b">
        <v>1</v>
      </c>
      <c r="CE208" t="b">
        <v>1</v>
      </c>
      <c r="CF208" t="b">
        <v>0</v>
      </c>
      <c r="CG208" s="1" t="b">
        <v>0</v>
      </c>
      <c r="CH208">
        <v>-0.7525055528914422</v>
      </c>
      <c r="CI208">
        <v>-0.8151165068988371</v>
      </c>
      <c r="CJ208">
        <v>0.4293263023874561</v>
      </c>
      <c r="CK208">
        <v>0.8984524124204113</v>
      </c>
      <c r="CL208">
        <v>-7.080709043064001</v>
      </c>
      <c r="CM208" t="b">
        <v>0</v>
      </c>
      <c r="CN208" t="b">
        <v>0</v>
      </c>
      <c r="CO208" t="b">
        <v>0</v>
      </c>
      <c r="CP208" s="1" t="b">
        <v>0</v>
      </c>
      <c r="CQ208">
        <v>-2.168104289418636</v>
      </c>
      <c r="CR208">
        <v>-2.348497746219624</v>
      </c>
      <c r="CS208">
        <v>0.0348817607840903</v>
      </c>
      <c r="CT208">
        <v>0.1853989477291378</v>
      </c>
      <c r="CU208">
        <v>-4.956002434209881</v>
      </c>
      <c r="CV208" t="b">
        <v>0</v>
      </c>
      <c r="CW208" t="b">
        <v>0</v>
      </c>
      <c r="CX208" t="b">
        <v>0</v>
      </c>
      <c r="CY208" s="1" t="b">
        <v>0</v>
      </c>
      <c r="CZ208">
        <v>0.4633999615393911</v>
      </c>
      <c r="DA208">
        <v>0.4489634286537609</v>
      </c>
      <c r="DB208">
        <v>0.6606687836908723</v>
      </c>
      <c r="DC208">
        <v>0.8781302716708792</v>
      </c>
      <c r="DD208">
        <v>-7.210352673211464</v>
      </c>
      <c r="DE208" t="b">
        <v>0</v>
      </c>
      <c r="DF208" t="b">
        <v>0</v>
      </c>
      <c r="DG208" t="b">
        <v>0</v>
      </c>
      <c r="DH208" s="1" t="b">
        <v>0</v>
      </c>
      <c r="DI208">
        <v>20.45522680775606</v>
      </c>
      <c r="DJ208">
        <v>19.68293341888109</v>
      </c>
      <c r="DK208">
        <v>19.68459376933133</v>
      </c>
      <c r="DL208">
        <v>21.2077323606475</v>
      </c>
      <c r="DM208">
        <v>21.85103770829973</v>
      </c>
      <c r="DN208" s="1">
        <v>19.22119380779194</v>
      </c>
      <c r="DO208">
        <v>2.068189964639473</v>
      </c>
      <c r="DP208">
        <v>1.837549314133984</v>
      </c>
      <c r="DQ208">
        <v>-0.2036402788811315</v>
      </c>
      <c r="DR208">
        <v>2.056177358201506</v>
      </c>
      <c r="DS208">
        <v>-0.0124529860946047</v>
      </c>
      <c r="DT208">
        <v>-0.6585055388394494</v>
      </c>
      <c r="DV208">
        <v>-0.5215452742424596</v>
      </c>
      <c r="DW208">
        <v>1.448345197321242</v>
      </c>
      <c r="DX208">
        <v>2.667428234088362</v>
      </c>
      <c r="DY208">
        <v>2.492029587909684</v>
      </c>
      <c r="DZ208">
        <v>0.8001578365686051</v>
      </c>
      <c r="EA208">
        <v>2.810329340139596</v>
      </c>
      <c r="EB208">
        <v>2.102077730603132</v>
      </c>
      <c r="EC208">
        <v>2.977124630780622</v>
      </c>
      <c r="ED208">
        <v>-1.5361910750395</v>
      </c>
      <c r="EE208">
        <v>1.680026246242495</v>
      </c>
      <c r="EF208" s="1">
        <v>-0.1438351712029941</v>
      </c>
      <c r="EG208">
        <v>21.28938377243141</v>
      </c>
      <c r="EH208">
        <v>21.05874312192593</v>
      </c>
      <c r="EI208">
        <v>19.01755352891081</v>
      </c>
      <c r="EJ208">
        <v>21.27737116599345</v>
      </c>
      <c r="EK208">
        <v>19.20874082169734</v>
      </c>
      <c r="EL208">
        <v>18.56268826895249</v>
      </c>
      <c r="EN208">
        <v>18.69964853354948</v>
      </c>
      <c r="EO208">
        <v>20.66953900511318</v>
      </c>
      <c r="EP208">
        <v>21.8886220418803</v>
      </c>
      <c r="EQ208">
        <v>21.71322339570163</v>
      </c>
      <c r="ER208">
        <v>20.02135164436054</v>
      </c>
      <c r="ES208">
        <v>22.03152314793154</v>
      </c>
      <c r="ET208">
        <v>21.32327153839508</v>
      </c>
      <c r="EU208">
        <v>22.19831843857256</v>
      </c>
      <c r="EV208">
        <v>17.68500273275244</v>
      </c>
      <c r="EW208">
        <v>20.90122005403444</v>
      </c>
      <c r="EX208" s="1">
        <v>19.07735863658895</v>
      </c>
      <c r="EY208">
        <v>3522443</v>
      </c>
      <c r="EZ208">
        <v>2135678.875</v>
      </c>
      <c r="FA208">
        <v>583253.3125</v>
      </c>
      <c r="FB208">
        <v>2787050.625</v>
      </c>
      <c r="FC208">
        <v>592033.8125</v>
      </c>
      <c r="FD208">
        <v>333540.09375</v>
      </c>
      <c r="FF208">
        <v>505909.5625</v>
      </c>
      <c r="FG208">
        <v>1272029.59375</v>
      </c>
      <c r="FH208">
        <v>4171830.875</v>
      </c>
      <c r="FI208">
        <v>3764281.375</v>
      </c>
      <c r="FJ208">
        <v>1095044.25</v>
      </c>
      <c r="FK208">
        <v>5187672</v>
      </c>
      <c r="FL208">
        <v>4298890.625</v>
      </c>
      <c r="FM208">
        <v>4932287.75</v>
      </c>
      <c r="FN208">
        <v>155424.890625</v>
      </c>
      <c r="FO208">
        <v>1914356.21875</v>
      </c>
      <c r="FP208" s="1">
        <v>474842.46875</v>
      </c>
    </row>
    <row r="209" spans="1:172">
      <c r="A209" t="s">
        <v>206</v>
      </c>
      <c r="B209" t="s">
        <v>1806</v>
      </c>
      <c r="C209" t="s">
        <v>206</v>
      </c>
      <c r="D209" t="s">
        <v>3406</v>
      </c>
      <c r="E209">
        <v>841</v>
      </c>
      <c r="F209">
        <v>8</v>
      </c>
      <c r="G209">
        <v>4</v>
      </c>
      <c r="H209">
        <v>4</v>
      </c>
      <c r="I209">
        <v>2</v>
      </c>
      <c r="J209">
        <v>4</v>
      </c>
      <c r="K209">
        <v>92.8</v>
      </c>
      <c r="L209">
        <v>162</v>
      </c>
      <c r="M209">
        <v>678133.8125</v>
      </c>
      <c r="N209">
        <v>979029.875</v>
      </c>
      <c r="O209">
        <v>604846</v>
      </c>
      <c r="P209">
        <v>1353980.03125</v>
      </c>
      <c r="Q209">
        <v>259062</v>
      </c>
      <c r="R209" s="1">
        <v>604499.6875</v>
      </c>
      <c r="S209" t="s">
        <v>4801</v>
      </c>
      <c r="T209" t="b">
        <v>0</v>
      </c>
      <c r="U209" s="1" t="b">
        <v>1</v>
      </c>
      <c r="V209">
        <v>0.5443056065154899</v>
      </c>
      <c r="W209">
        <v>-0.0579896278221774</v>
      </c>
      <c r="X209">
        <v>0.4048274009840007</v>
      </c>
      <c r="Y209">
        <v>1.822656401414076</v>
      </c>
      <c r="Z209">
        <v>-0.1394782055314891</v>
      </c>
      <c r="AA209">
        <v>1.880646029236253</v>
      </c>
      <c r="AB209">
        <v>0.3340017268846722</v>
      </c>
      <c r="AC209">
        <v>-0.2682935074529951</v>
      </c>
      <c r="AD209" s="1">
        <v>1.751830727314747</v>
      </c>
      <c r="AF209">
        <v>0.5443056065154899</v>
      </c>
      <c r="AG209">
        <v>0.7992250270479757</v>
      </c>
      <c r="AH209">
        <v>0.4372049129743111</v>
      </c>
      <c r="AI209">
        <v>0.9990488377057434</v>
      </c>
      <c r="AJ209">
        <v>-6.73035846442105</v>
      </c>
      <c r="AK209" t="b">
        <v>0</v>
      </c>
      <c r="AL209" t="b">
        <v>0</v>
      </c>
      <c r="AM209" t="b">
        <v>0</v>
      </c>
      <c r="AN209" s="1" t="b">
        <v>0</v>
      </c>
      <c r="AO209">
        <v>-0.0579896278221774</v>
      </c>
      <c r="AP209">
        <v>-0.0851484190313275</v>
      </c>
      <c r="AQ209">
        <v>0.9333213808898446</v>
      </c>
      <c r="AR209">
        <v>0.9870046205368008</v>
      </c>
      <c r="AS209">
        <v>-7.060118909981155</v>
      </c>
      <c r="AT209" t="b">
        <v>0</v>
      </c>
      <c r="AU209" t="b">
        <v>0</v>
      </c>
      <c r="AV209" t="b">
        <v>0</v>
      </c>
      <c r="AW209" s="1" t="b">
        <v>0</v>
      </c>
      <c r="AX209">
        <v>0.4048274009840007</v>
      </c>
      <c r="AY209">
        <v>0.5944237697136272</v>
      </c>
      <c r="AZ209">
        <v>0.5614952087243323</v>
      </c>
      <c r="BA209">
        <v>0.6315808300153204</v>
      </c>
      <c r="BB209">
        <v>-7.138395841610588</v>
      </c>
      <c r="BC209" t="b">
        <v>0</v>
      </c>
      <c r="BD209" t="b">
        <v>0</v>
      </c>
      <c r="BE209" t="b">
        <v>0</v>
      </c>
      <c r="BF209" s="1" t="b">
        <v>0</v>
      </c>
      <c r="BG209">
        <v>1.822656401414076</v>
      </c>
      <c r="BH209">
        <v>2.676277066196039</v>
      </c>
      <c r="BI209">
        <v>0.0177906296708098</v>
      </c>
      <c r="BJ209">
        <v>0.0349820930573696</v>
      </c>
      <c r="BK209">
        <v>-4.263510549990475</v>
      </c>
      <c r="BL209" t="b">
        <v>1</v>
      </c>
      <c r="BM209" t="b">
        <v>1</v>
      </c>
      <c r="BN209" t="b">
        <v>0</v>
      </c>
      <c r="BO209" s="1" t="b">
        <v>0</v>
      </c>
      <c r="BP209">
        <v>-0.1394782055314891</v>
      </c>
      <c r="BQ209">
        <v>-0.2048012573343486</v>
      </c>
      <c r="BR209">
        <v>0.8406073148045522</v>
      </c>
      <c r="BS209">
        <v>0.8859485469710385</v>
      </c>
      <c r="BT209">
        <v>-7.239863291829839</v>
      </c>
      <c r="BU209" t="b">
        <v>0</v>
      </c>
      <c r="BV209" t="b">
        <v>0</v>
      </c>
      <c r="BW209" t="b">
        <v>0</v>
      </c>
      <c r="BX209" s="1" t="b">
        <v>0</v>
      </c>
      <c r="BY209">
        <v>1.880646029236253</v>
      </c>
      <c r="BZ209">
        <v>2.761425485227366</v>
      </c>
      <c r="CA209">
        <v>0.0150349104491699</v>
      </c>
      <c r="CB209">
        <v>0.0445751258913746</v>
      </c>
      <c r="CC209">
        <v>-4.089821575150476</v>
      </c>
      <c r="CD209" t="b">
        <v>1</v>
      </c>
      <c r="CE209" t="b">
        <v>1</v>
      </c>
      <c r="CF209" t="b">
        <v>0</v>
      </c>
      <c r="CG209" s="1" t="b">
        <v>0</v>
      </c>
      <c r="CH209">
        <v>0.3340017268846722</v>
      </c>
      <c r="CI209">
        <v>0.4904276862264436</v>
      </c>
      <c r="CJ209">
        <v>0.6312539414796905</v>
      </c>
      <c r="CK209">
        <v>0.96881388129695</v>
      </c>
      <c r="CL209">
        <v>-7.300845995259882</v>
      </c>
      <c r="CM209" t="b">
        <v>0</v>
      </c>
      <c r="CN209" t="b">
        <v>0</v>
      </c>
      <c r="CO209" t="b">
        <v>0</v>
      </c>
      <c r="CP209" s="1" t="b">
        <v>0</v>
      </c>
      <c r="CQ209">
        <v>-0.2682935074529951</v>
      </c>
      <c r="CR209">
        <v>-0.3939457598528595</v>
      </c>
      <c r="CS209">
        <v>0.6994197860330433</v>
      </c>
      <c r="CT209">
        <v>0.8663204372891327</v>
      </c>
      <c r="CU209">
        <v>-7.344396819972951</v>
      </c>
      <c r="CV209" t="b">
        <v>0</v>
      </c>
      <c r="CW209" t="b">
        <v>0</v>
      </c>
      <c r="CX209" t="b">
        <v>0</v>
      </c>
      <c r="CY209" s="1" t="b">
        <v>0</v>
      </c>
      <c r="CZ209">
        <v>1.751830727314747</v>
      </c>
      <c r="DA209">
        <v>2.572280982708856</v>
      </c>
      <c r="DB209">
        <v>0.0218236714783583</v>
      </c>
      <c r="DC209">
        <v>0.1264741729509811</v>
      </c>
      <c r="DD209">
        <v>-4.530920608113989</v>
      </c>
      <c r="DE209" t="b">
        <v>0</v>
      </c>
      <c r="DF209" t="b">
        <v>0</v>
      </c>
      <c r="DG209" t="b">
        <v>0</v>
      </c>
      <c r="DH209" s="1" t="b">
        <v>0</v>
      </c>
      <c r="DI209">
        <v>19.42784907569034</v>
      </c>
      <c r="DJ209">
        <v>18.88354346917485</v>
      </c>
      <c r="DK209">
        <v>19.02302167470634</v>
      </c>
      <c r="DL209">
        <v>19.09384734880567</v>
      </c>
      <c r="DM209">
        <v>19.15183697662784</v>
      </c>
      <c r="DN209" s="1">
        <v>17.27119094739159</v>
      </c>
      <c r="DO209">
        <v>2.509178177250067</v>
      </c>
      <c r="DP209">
        <v>2.417761741129073</v>
      </c>
      <c r="DQ209">
        <v>1.543034466517088</v>
      </c>
      <c r="DR209">
        <v>2.372692281713984</v>
      </c>
      <c r="DS209">
        <v>2.206350957638527</v>
      </c>
      <c r="DT209">
        <v>0.2580143259972587</v>
      </c>
      <c r="DU209">
        <v>1.749027113087653</v>
      </c>
      <c r="DV209">
        <v>1.554749207276906</v>
      </c>
      <c r="DW209">
        <v>1.951715861579665</v>
      </c>
      <c r="DX209">
        <v>2.993956883882806</v>
      </c>
      <c r="DY209">
        <v>0.5810272939522072</v>
      </c>
      <c r="DZ209">
        <v>1.892985026407214</v>
      </c>
      <c r="EA209">
        <v>1.824886820907857</v>
      </c>
      <c r="EB209">
        <v>1.917540975453488</v>
      </c>
      <c r="EC209">
        <v>1.899510291347415</v>
      </c>
      <c r="ED209">
        <v>-1.177800844105032</v>
      </c>
      <c r="EE209">
        <v>1.413616495526018</v>
      </c>
      <c r="EF209" s="1">
        <v>-0.2358156514209852</v>
      </c>
      <c r="EG209">
        <v>19.78036912464166</v>
      </c>
      <c r="EH209">
        <v>19.68895268852066</v>
      </c>
      <c r="EI209">
        <v>18.81422541390868</v>
      </c>
      <c r="EJ209">
        <v>19.64388322910558</v>
      </c>
      <c r="EK209">
        <v>19.47754190503012</v>
      </c>
      <c r="EL209">
        <v>17.52920527338885</v>
      </c>
      <c r="EM209">
        <v>19.02021806047924</v>
      </c>
      <c r="EN209">
        <v>18.8259401546685</v>
      </c>
      <c r="EO209">
        <v>19.22290680897126</v>
      </c>
      <c r="EP209">
        <v>20.2651478312744</v>
      </c>
      <c r="EQ209">
        <v>17.8522182413438</v>
      </c>
      <c r="ER209">
        <v>19.16417597379881</v>
      </c>
      <c r="ES209">
        <v>19.09607776829945</v>
      </c>
      <c r="ET209">
        <v>19.18873192284508</v>
      </c>
      <c r="EU209">
        <v>19.17070123873901</v>
      </c>
      <c r="EV209">
        <v>16.09339010328656</v>
      </c>
      <c r="EW209">
        <v>18.68480744291761</v>
      </c>
      <c r="EX209" s="1">
        <v>17.03537529597061</v>
      </c>
      <c r="EY209">
        <v>1237614.25</v>
      </c>
      <c r="EZ209">
        <v>826395.5</v>
      </c>
      <c r="FA209">
        <v>506581.53125</v>
      </c>
      <c r="FB209">
        <v>898288.8125</v>
      </c>
      <c r="FC209">
        <v>713286</v>
      </c>
      <c r="FD209">
        <v>162944.109375</v>
      </c>
      <c r="FE209">
        <v>282740.21875</v>
      </c>
      <c r="FF209">
        <v>552192.4375</v>
      </c>
      <c r="FG209">
        <v>466678.21875</v>
      </c>
      <c r="FH209">
        <v>1353980.03125</v>
      </c>
      <c r="FI209">
        <v>259062</v>
      </c>
      <c r="FJ209">
        <v>604499.6875</v>
      </c>
      <c r="FK209">
        <v>678133.8125</v>
      </c>
      <c r="FL209">
        <v>979029.875</v>
      </c>
      <c r="FM209">
        <v>604846</v>
      </c>
      <c r="FN209">
        <v>51570.03515625</v>
      </c>
      <c r="FO209">
        <v>411923.03125</v>
      </c>
      <c r="FP209" s="1">
        <v>115305.84375</v>
      </c>
    </row>
    <row r="210" spans="1:172">
      <c r="A210" t="s">
        <v>207</v>
      </c>
      <c r="B210" t="s">
        <v>1807</v>
      </c>
      <c r="C210" t="s">
        <v>207</v>
      </c>
      <c r="D210" t="s">
        <v>3407</v>
      </c>
      <c r="E210">
        <v>95</v>
      </c>
      <c r="F210">
        <v>21</v>
      </c>
      <c r="G210">
        <v>3</v>
      </c>
      <c r="H210">
        <v>3</v>
      </c>
      <c r="I210">
        <v>3</v>
      </c>
      <c r="J210">
        <v>37</v>
      </c>
      <c r="K210">
        <v>10.5</v>
      </c>
      <c r="L210">
        <v>925</v>
      </c>
      <c r="M210">
        <v>11043141.6666667</v>
      </c>
      <c r="N210">
        <v>26292291.3333333</v>
      </c>
      <c r="O210">
        <v>5055717.58333333</v>
      </c>
      <c r="P210">
        <v>9008539</v>
      </c>
      <c r="Q210">
        <v>10107334.6666667</v>
      </c>
      <c r="R210" s="1">
        <v>10358259</v>
      </c>
      <c r="S210" t="s">
        <v>4801</v>
      </c>
      <c r="T210" t="b">
        <v>1</v>
      </c>
      <c r="U210" s="1" t="b">
        <v>1</v>
      </c>
      <c r="V210">
        <v>-0.0280188341074456</v>
      </c>
      <c r="W210">
        <v>0.0363730531767032</v>
      </c>
      <c r="X210">
        <v>0.8043238500591627</v>
      </c>
      <c r="Y210">
        <v>2.727049765534595</v>
      </c>
      <c r="Z210">
        <v>0.8323426841666084</v>
      </c>
      <c r="AA210">
        <v>2.690676712357892</v>
      </c>
      <c r="AB210">
        <v>0.1805516450083359</v>
      </c>
      <c r="AC210">
        <v>0.2449435322924849</v>
      </c>
      <c r="AD210" s="1">
        <v>2.103277560483768</v>
      </c>
      <c r="AF210">
        <v>-0.0280188341074456</v>
      </c>
      <c r="AG210">
        <v>-0.0443110655636091</v>
      </c>
      <c r="AH210">
        <v>0.9652678855614448</v>
      </c>
      <c r="AI210">
        <v>0.9990488377057434</v>
      </c>
      <c r="AJ210">
        <v>-7.061126273479235</v>
      </c>
      <c r="AK210" t="b">
        <v>0</v>
      </c>
      <c r="AL210" t="b">
        <v>0</v>
      </c>
      <c r="AM210" t="b">
        <v>0</v>
      </c>
      <c r="AN210" s="1" t="b">
        <v>0</v>
      </c>
      <c r="AO210">
        <v>0.0363730531767032</v>
      </c>
      <c r="AP210">
        <v>0.0575230481711315</v>
      </c>
      <c r="AQ210">
        <v>0.9549228145486788</v>
      </c>
      <c r="AR210">
        <v>0.9902722466916122</v>
      </c>
      <c r="AS210">
        <v>-7.062211185175787</v>
      </c>
      <c r="AT210" t="b">
        <v>0</v>
      </c>
      <c r="AU210" t="b">
        <v>0</v>
      </c>
      <c r="AV210" t="b">
        <v>0</v>
      </c>
      <c r="AW210" s="1" t="b">
        <v>0</v>
      </c>
      <c r="AX210">
        <v>0.8043238500591627</v>
      </c>
      <c r="AY210">
        <v>1.272017483585269</v>
      </c>
      <c r="AZ210">
        <v>0.2236183834853002</v>
      </c>
      <c r="BA210">
        <v>0.2946923582870525</v>
      </c>
      <c r="BB210">
        <v>-6.507981860244342</v>
      </c>
      <c r="BC210" t="b">
        <v>0</v>
      </c>
      <c r="BD210" t="b">
        <v>0</v>
      </c>
      <c r="BE210" t="b">
        <v>0</v>
      </c>
      <c r="BF210" s="1" t="b">
        <v>0</v>
      </c>
      <c r="BG210">
        <v>2.727049765534595</v>
      </c>
      <c r="BH210">
        <v>4.312759071003499</v>
      </c>
      <c r="BI210">
        <v>0.0006797734718963</v>
      </c>
      <c r="BJ210">
        <v>0.0029232184995427</v>
      </c>
      <c r="BK210">
        <v>-1.017172336207548</v>
      </c>
      <c r="BL210" t="b">
        <v>1</v>
      </c>
      <c r="BM210" t="b">
        <v>1</v>
      </c>
      <c r="BN210" t="b">
        <v>0</v>
      </c>
      <c r="BO210" s="1" t="b">
        <v>0</v>
      </c>
      <c r="BP210">
        <v>0.8323426841666084</v>
      </c>
      <c r="BQ210">
        <v>1.316328549148878</v>
      </c>
      <c r="BR210">
        <v>0.2087267189153429</v>
      </c>
      <c r="BS210">
        <v>0.2935337011052705</v>
      </c>
      <c r="BT210">
        <v>-6.391700940367632</v>
      </c>
      <c r="BU210" t="b">
        <v>0</v>
      </c>
      <c r="BV210" t="b">
        <v>0</v>
      </c>
      <c r="BW210" t="b">
        <v>0</v>
      </c>
      <c r="BX210" s="1" t="b">
        <v>0</v>
      </c>
      <c r="BY210">
        <v>2.690676712357892</v>
      </c>
      <c r="BZ210">
        <v>4.255236022832367</v>
      </c>
      <c r="CA210">
        <v>0.0007610011610179001</v>
      </c>
      <c r="CB210">
        <v>0.0062485525377214</v>
      </c>
      <c r="CC210">
        <v>-1.120952427768395</v>
      </c>
      <c r="CD210" t="b">
        <v>1</v>
      </c>
      <c r="CE210" t="b">
        <v>1</v>
      </c>
      <c r="CF210" t="b">
        <v>0</v>
      </c>
      <c r="CG210" s="1" t="b">
        <v>0</v>
      </c>
      <c r="CH210">
        <v>0.1805516450083359</v>
      </c>
      <c r="CI210">
        <v>0.2855377832247434</v>
      </c>
      <c r="CJ210">
        <v>0.7793171503109524</v>
      </c>
      <c r="CK210">
        <v>0.9723145099834396</v>
      </c>
      <c r="CL210">
        <v>-7.384647593147753</v>
      </c>
      <c r="CM210" t="b">
        <v>0</v>
      </c>
      <c r="CN210" t="b">
        <v>0</v>
      </c>
      <c r="CO210" t="b">
        <v>0</v>
      </c>
      <c r="CP210" s="1" t="b">
        <v>0</v>
      </c>
      <c r="CQ210">
        <v>0.2449435322924849</v>
      </c>
      <c r="CR210">
        <v>0.3873718969594842</v>
      </c>
      <c r="CS210">
        <v>0.7041723338108157</v>
      </c>
      <c r="CT210">
        <v>0.8687404309017376</v>
      </c>
      <c r="CU210">
        <v>-7.34710565106559</v>
      </c>
      <c r="CV210" t="b">
        <v>0</v>
      </c>
      <c r="CW210" t="b">
        <v>0</v>
      </c>
      <c r="CX210" t="b">
        <v>0</v>
      </c>
      <c r="CY210" s="1" t="b">
        <v>0</v>
      </c>
      <c r="CZ210">
        <v>2.103277560483768</v>
      </c>
      <c r="DA210">
        <v>3.326279370642974</v>
      </c>
      <c r="DB210">
        <v>0.004856419775913</v>
      </c>
      <c r="DC210">
        <v>0.0371834968701223</v>
      </c>
      <c r="DD210">
        <v>-3.063214917029569</v>
      </c>
      <c r="DE210" t="b">
        <v>1</v>
      </c>
      <c r="DF210" t="b">
        <v>1</v>
      </c>
      <c r="DG210" t="b">
        <v>0</v>
      </c>
      <c r="DH210" s="1" t="b">
        <v>0</v>
      </c>
      <c r="DI210">
        <v>23.31404706158786</v>
      </c>
      <c r="DJ210">
        <v>23.34206589569531</v>
      </c>
      <c r="DK210">
        <v>22.5097232115287</v>
      </c>
      <c r="DL210">
        <v>23.13349541657953</v>
      </c>
      <c r="DM210">
        <v>23.09712236340282</v>
      </c>
      <c r="DN210" s="1">
        <v>20.40644565104493</v>
      </c>
      <c r="DO210">
        <v>3.002591305794276</v>
      </c>
      <c r="DP210">
        <v>3.239003721356774</v>
      </c>
      <c r="DQ210">
        <v>2.481209204477754</v>
      </c>
      <c r="DR210">
        <v>2.914083101090906</v>
      </c>
      <c r="DS210">
        <v>2.683556751002467</v>
      </c>
      <c r="DT210">
        <v>3.209220881857796</v>
      </c>
      <c r="DU210">
        <v>2.256374569216508</v>
      </c>
      <c r="DV210">
        <v>2.366402966826765</v>
      </c>
      <c r="DW210">
        <v>1.687055145408067</v>
      </c>
      <c r="DX210">
        <v>2.592788867800738</v>
      </c>
      <c r="DY210">
        <v>2.731733972467989</v>
      </c>
      <c r="DZ210">
        <v>2.856626456335064</v>
      </c>
      <c r="EA210">
        <v>2.715068989571161</v>
      </c>
      <c r="EB210">
        <v>3.529429453498086</v>
      </c>
      <c r="EC210">
        <v>1.827531694004477</v>
      </c>
      <c r="ED210">
        <v>-0.9018141492159087</v>
      </c>
      <c r="EE210">
        <v>2.03085579293732</v>
      </c>
      <c r="EF210" s="1">
        <v>-1.129041643721411</v>
      </c>
      <c r="EG210">
        <v>23.40903695683919</v>
      </c>
      <c r="EH210">
        <v>23.64544937240169</v>
      </c>
      <c r="EI210">
        <v>22.88765485552268</v>
      </c>
      <c r="EJ210">
        <v>23.32052875213583</v>
      </c>
      <c r="EK210">
        <v>23.09000240204739</v>
      </c>
      <c r="EL210">
        <v>23.61566653290271</v>
      </c>
      <c r="EM210">
        <v>22.66282022026143</v>
      </c>
      <c r="EN210">
        <v>22.77284861787168</v>
      </c>
      <c r="EO210">
        <v>22.09350079645298</v>
      </c>
      <c r="EP210">
        <v>22.99923451884566</v>
      </c>
      <c r="EQ210">
        <v>23.13817962351291</v>
      </c>
      <c r="ER210">
        <v>23.26307210737998</v>
      </c>
      <c r="ES210">
        <v>23.12151464061608</v>
      </c>
      <c r="ET210">
        <v>23.935875104543</v>
      </c>
      <c r="EU210">
        <v>22.2339773450494</v>
      </c>
      <c r="EV210">
        <v>19.50463150182901</v>
      </c>
      <c r="EW210">
        <v>22.43730144398224</v>
      </c>
      <c r="EX210" s="1">
        <v>19.27740400732351</v>
      </c>
      <c r="EY210">
        <v>15308166</v>
      </c>
      <c r="EZ210">
        <v>12829570.6666667</v>
      </c>
      <c r="FA210">
        <v>8528522.5</v>
      </c>
      <c r="FB210">
        <v>11486734.3333333</v>
      </c>
      <c r="FC210">
        <v>8724140.83333333</v>
      </c>
      <c r="FD210">
        <v>11072509.75</v>
      </c>
      <c r="FE210">
        <v>3531182</v>
      </c>
      <c r="FF210">
        <v>8515855.66666667</v>
      </c>
      <c r="FG210">
        <v>3413126.83333333</v>
      </c>
      <c r="FH210">
        <v>9008539</v>
      </c>
      <c r="FI210">
        <v>10107334.6666667</v>
      </c>
      <c r="FJ210">
        <v>10358259</v>
      </c>
      <c r="FK210">
        <v>11043141.6666667</v>
      </c>
      <c r="FL210">
        <v>26292291.3333333</v>
      </c>
      <c r="FM210">
        <v>5055717.58333333</v>
      </c>
      <c r="FN210">
        <v>548634.875</v>
      </c>
      <c r="FO210">
        <v>5551742.66666667</v>
      </c>
      <c r="FP210" s="1">
        <v>545467.916666667</v>
      </c>
    </row>
    <row r="211" spans="1:172">
      <c r="A211" t="s">
        <v>208</v>
      </c>
      <c r="B211" t="s">
        <v>1808</v>
      </c>
      <c r="C211" t="s">
        <v>208</v>
      </c>
      <c r="D211" t="s">
        <v>3408</v>
      </c>
      <c r="E211">
        <v>542</v>
      </c>
      <c r="F211">
        <v>12</v>
      </c>
      <c r="G211">
        <v>5</v>
      </c>
      <c r="H211">
        <v>5</v>
      </c>
      <c r="I211">
        <v>5</v>
      </c>
      <c r="J211">
        <v>10</v>
      </c>
      <c r="K211">
        <v>59.6</v>
      </c>
      <c r="L211">
        <v>326</v>
      </c>
      <c r="M211">
        <v>7019927.66666667</v>
      </c>
      <c r="N211">
        <v>7191590.33333333</v>
      </c>
      <c r="O211">
        <v>1297599.08333333</v>
      </c>
      <c r="P211">
        <v>5657721.70833333</v>
      </c>
      <c r="Q211">
        <v>5453071</v>
      </c>
      <c r="R211" s="1">
        <v>3420069.16666667</v>
      </c>
      <c r="S211" t="s">
        <v>4801</v>
      </c>
      <c r="T211" t="b">
        <v>1</v>
      </c>
      <c r="U211" s="1" t="b">
        <v>1</v>
      </c>
      <c r="V211">
        <v>0.1517251935061061</v>
      </c>
      <c r="W211">
        <v>0.4783507430081073</v>
      </c>
      <c r="X211">
        <v>0.9956541984754708</v>
      </c>
      <c r="Y211">
        <v>1.909765878867663</v>
      </c>
      <c r="Z211">
        <v>0.8439290049693646</v>
      </c>
      <c r="AA211">
        <v>1.431415135859556</v>
      </c>
      <c r="AB211">
        <v>0.6032641570939639</v>
      </c>
      <c r="AC211">
        <v>0.929889706595965</v>
      </c>
      <c r="AD211" s="1">
        <v>1.517375837486156</v>
      </c>
      <c r="AF211">
        <v>0.1517251935061061</v>
      </c>
      <c r="AG211">
        <v>0.3305833408670989</v>
      </c>
      <c r="AH211">
        <v>0.7457421705036138</v>
      </c>
      <c r="AI211">
        <v>0.9990488377057434</v>
      </c>
      <c r="AJ211">
        <v>-7.004356219977937</v>
      </c>
      <c r="AK211" t="b">
        <v>0</v>
      </c>
      <c r="AL211" t="b">
        <v>0</v>
      </c>
      <c r="AM211" t="b">
        <v>0</v>
      </c>
      <c r="AN211" s="1" t="b">
        <v>0</v>
      </c>
      <c r="AO211">
        <v>0.4783507430081073</v>
      </c>
      <c r="AP211">
        <v>1.042244752342432</v>
      </c>
      <c r="AQ211">
        <v>0.3145601036985885</v>
      </c>
      <c r="AR211">
        <v>0.6419678532662894</v>
      </c>
      <c r="AS211">
        <v>-6.508067191451414</v>
      </c>
      <c r="AT211" t="b">
        <v>0</v>
      </c>
      <c r="AU211" t="b">
        <v>0</v>
      </c>
      <c r="AV211" t="b">
        <v>0</v>
      </c>
      <c r="AW211" s="1" t="b">
        <v>0</v>
      </c>
      <c r="AX211">
        <v>0.9956541984754708</v>
      </c>
      <c r="AY211">
        <v>2.169360827126764</v>
      </c>
      <c r="AZ211">
        <v>0.0473326461059913</v>
      </c>
      <c r="BA211">
        <v>0.0833803336488593</v>
      </c>
      <c r="BB211">
        <v>-5.158251589037272</v>
      </c>
      <c r="BC211" t="b">
        <v>0</v>
      </c>
      <c r="BD211" t="b">
        <v>0</v>
      </c>
      <c r="BE211" t="b">
        <v>0</v>
      </c>
      <c r="BF211" s="1" t="b">
        <v>0</v>
      </c>
      <c r="BG211">
        <v>1.909765878867663</v>
      </c>
      <c r="BH211">
        <v>4.161054403167761</v>
      </c>
      <c r="BI211">
        <v>0.0009160658846024</v>
      </c>
      <c r="BJ211">
        <v>0.0035932506791382</v>
      </c>
      <c r="BK211">
        <v>-1.319686060188487</v>
      </c>
      <c r="BL211" t="b">
        <v>1</v>
      </c>
      <c r="BM211" t="b">
        <v>1</v>
      </c>
      <c r="BN211" t="b">
        <v>0</v>
      </c>
      <c r="BO211" s="1" t="b">
        <v>0</v>
      </c>
      <c r="BP211">
        <v>0.8439290049693646</v>
      </c>
      <c r="BQ211">
        <v>1.838777486259665</v>
      </c>
      <c r="BR211">
        <v>0.0867565726862066</v>
      </c>
      <c r="BS211">
        <v>0.1486575301461785</v>
      </c>
      <c r="BT211">
        <v>-5.647139614406442</v>
      </c>
      <c r="BU211" t="b">
        <v>0</v>
      </c>
      <c r="BV211" t="b">
        <v>0</v>
      </c>
      <c r="BW211" t="b">
        <v>0</v>
      </c>
      <c r="BX211" s="1" t="b">
        <v>0</v>
      </c>
      <c r="BY211">
        <v>1.431415135859556</v>
      </c>
      <c r="BZ211">
        <v>3.118809650825329</v>
      </c>
      <c r="CA211">
        <v>0.0073677690692664</v>
      </c>
      <c r="CB211">
        <v>0.0284024685494623</v>
      </c>
      <c r="CC211">
        <v>-3.393727537645336</v>
      </c>
      <c r="CD211" t="b">
        <v>1</v>
      </c>
      <c r="CE211" t="b">
        <v>1</v>
      </c>
      <c r="CF211" t="b">
        <v>0</v>
      </c>
      <c r="CG211" s="1" t="b">
        <v>0</v>
      </c>
      <c r="CH211">
        <v>0.6032641570939639</v>
      </c>
      <c r="CI211">
        <v>1.314409794899824</v>
      </c>
      <c r="CJ211">
        <v>0.2093546877369314</v>
      </c>
      <c r="CK211">
        <v>0.6729566148079921</v>
      </c>
      <c r="CL211">
        <v>-6.55866518646014</v>
      </c>
      <c r="CM211" t="b">
        <v>0</v>
      </c>
      <c r="CN211" t="b">
        <v>0</v>
      </c>
      <c r="CO211" t="b">
        <v>0</v>
      </c>
      <c r="CP211" s="1" t="b">
        <v>0</v>
      </c>
      <c r="CQ211">
        <v>0.929889706595965</v>
      </c>
      <c r="CR211">
        <v>2.026071206375156</v>
      </c>
      <c r="CS211">
        <v>0.0617890407591516</v>
      </c>
      <c r="CT211">
        <v>0.265641527031034</v>
      </c>
      <c r="CU211">
        <v>-5.503505649158948</v>
      </c>
      <c r="CV211" t="b">
        <v>0</v>
      </c>
      <c r="CW211" t="b">
        <v>0</v>
      </c>
      <c r="CX211" t="b">
        <v>0</v>
      </c>
      <c r="CY211" s="1" t="b">
        <v>0</v>
      </c>
      <c r="CZ211">
        <v>1.517375837486156</v>
      </c>
      <c r="DA211">
        <v>3.306103370940821</v>
      </c>
      <c r="DB211">
        <v>0.0050574726311961</v>
      </c>
      <c r="DC211">
        <v>0.0385282839642879</v>
      </c>
      <c r="DD211">
        <v>-3.103468721360926</v>
      </c>
      <c r="DE211" t="b">
        <v>1</v>
      </c>
      <c r="DF211" t="b">
        <v>1</v>
      </c>
      <c r="DG211" t="b">
        <v>0</v>
      </c>
      <c r="DH211" s="1" t="b">
        <v>0</v>
      </c>
      <c r="DI211">
        <v>22.68342029895783</v>
      </c>
      <c r="DJ211">
        <v>22.53169510545172</v>
      </c>
      <c r="DK211">
        <v>21.68776610048236</v>
      </c>
      <c r="DL211">
        <v>22.08015614186387</v>
      </c>
      <c r="DM211">
        <v>21.60180539885576</v>
      </c>
      <c r="DN211" s="1">
        <v>20.1703902629962</v>
      </c>
      <c r="DO211">
        <v>2.63485126612191</v>
      </c>
      <c r="DP211">
        <v>2.327751316385129</v>
      </c>
      <c r="DQ211">
        <v>2.576487525377857</v>
      </c>
      <c r="DR211">
        <v>2.726142602266044</v>
      </c>
      <c r="DS211">
        <v>2.243664878677347</v>
      </c>
      <c r="DT211">
        <v>2.114107046423186</v>
      </c>
      <c r="DU211">
        <v>1.162281301098403</v>
      </c>
      <c r="DV211">
        <v>1.771942370127093</v>
      </c>
      <c r="DW211">
        <v>1.617903841232973</v>
      </c>
      <c r="DX211">
        <v>2.157772321628524</v>
      </c>
      <c r="DY211">
        <v>2.077527600820495</v>
      </c>
      <c r="DZ211">
        <v>1.493997714153977</v>
      </c>
      <c r="EA211">
        <v>2.297501784557785</v>
      </c>
      <c r="EB211">
        <v>1.895227711065541</v>
      </c>
      <c r="EC211">
        <v>0.1015159119553317</v>
      </c>
      <c r="ED211">
        <v>-0.4504184553285348</v>
      </c>
      <c r="EE211">
        <v>0.7597620927367856</v>
      </c>
      <c r="EF211" s="1">
        <v>-0.3093436374082543</v>
      </c>
      <c r="EG211">
        <v>22.8052415291181</v>
      </c>
      <c r="EH211">
        <v>22.49814157938133</v>
      </c>
      <c r="EI211">
        <v>22.74687778837405</v>
      </c>
      <c r="EJ211">
        <v>22.89653286526224</v>
      </c>
      <c r="EK211">
        <v>22.41405514167354</v>
      </c>
      <c r="EL211">
        <v>22.28449730941938</v>
      </c>
      <c r="EM211">
        <v>21.3326715640946</v>
      </c>
      <c r="EN211">
        <v>21.94233263312329</v>
      </c>
      <c r="EO211">
        <v>21.78829410422917</v>
      </c>
      <c r="EP211">
        <v>22.32816258462472</v>
      </c>
      <c r="EQ211">
        <v>22.24791786381669</v>
      </c>
      <c r="ER211">
        <v>21.66438797715017</v>
      </c>
      <c r="ES211">
        <v>22.46789204755398</v>
      </c>
      <c r="ET211">
        <v>22.06561797406174</v>
      </c>
      <c r="EU211">
        <v>20.27190617495153</v>
      </c>
      <c r="EV211">
        <v>19.71997180766767</v>
      </c>
      <c r="EW211">
        <v>20.93015235573298</v>
      </c>
      <c r="EX211" s="1">
        <v>19.86104662558794</v>
      </c>
      <c r="EY211">
        <v>10073088</v>
      </c>
      <c r="EZ211">
        <v>5792126.83333333</v>
      </c>
      <c r="FA211">
        <v>7735629.83333333</v>
      </c>
      <c r="FB211">
        <v>8561721.5</v>
      </c>
      <c r="FC211">
        <v>5460623.91666667</v>
      </c>
      <c r="FD211">
        <v>4400724.75</v>
      </c>
      <c r="FE211">
        <v>1404447.33333333</v>
      </c>
      <c r="FF211">
        <v>4788704.83333333</v>
      </c>
      <c r="FG211">
        <v>2762333.16666667</v>
      </c>
      <c r="FH211">
        <v>5657721.70833333</v>
      </c>
      <c r="FI211">
        <v>5453071</v>
      </c>
      <c r="FJ211">
        <v>3420069.16666667</v>
      </c>
      <c r="FK211">
        <v>7019927.66666667</v>
      </c>
      <c r="FL211">
        <v>7191590.33333333</v>
      </c>
      <c r="FM211">
        <v>1297599.08333333</v>
      </c>
      <c r="FN211">
        <v>636952.875</v>
      </c>
      <c r="FO211">
        <v>1953134.91666667</v>
      </c>
      <c r="FP211" s="1">
        <v>817453.666666667</v>
      </c>
    </row>
    <row r="212" spans="1:172">
      <c r="A212" t="s">
        <v>209</v>
      </c>
      <c r="B212" t="s">
        <v>1809</v>
      </c>
      <c r="C212" t="s">
        <v>209</v>
      </c>
      <c r="D212" t="s">
        <v>3409</v>
      </c>
      <c r="E212">
        <v>412</v>
      </c>
      <c r="F212">
        <v>107</v>
      </c>
      <c r="G212">
        <v>15</v>
      </c>
      <c r="H212">
        <v>15</v>
      </c>
      <c r="I212">
        <v>15</v>
      </c>
      <c r="J212">
        <v>46</v>
      </c>
      <c r="K212">
        <v>45.5</v>
      </c>
      <c r="L212">
        <v>2608</v>
      </c>
      <c r="M212">
        <v>50267760.6666667</v>
      </c>
      <c r="N212">
        <v>53831298.6666667</v>
      </c>
      <c r="O212">
        <v>39997728</v>
      </c>
      <c r="P212">
        <v>53972748</v>
      </c>
      <c r="Q212">
        <v>44022271.3333333</v>
      </c>
      <c r="R212" s="1">
        <v>64641616</v>
      </c>
      <c r="S212" t="s">
        <v>4801</v>
      </c>
      <c r="T212" t="b">
        <v>1</v>
      </c>
      <c r="U212" s="1" t="b">
        <v>1</v>
      </c>
      <c r="V212">
        <v>0.2621035763243995</v>
      </c>
      <c r="W212">
        <v>0.4174265234541607</v>
      </c>
      <c r="X212">
        <v>0.681427972120396</v>
      </c>
      <c r="Y212">
        <v>2.115445589856122</v>
      </c>
      <c r="Z212">
        <v>0.4193243957959964</v>
      </c>
      <c r="AA212">
        <v>1.698019066401962</v>
      </c>
      <c r="AB212">
        <v>0.0179364896714808</v>
      </c>
      <c r="AC212">
        <v>0.1732594368012421</v>
      </c>
      <c r="AD212" s="1">
        <v>1.451954107407207</v>
      </c>
      <c r="AF212">
        <v>0.2621035763243995</v>
      </c>
      <c r="AG212">
        <v>1.152618188544406</v>
      </c>
      <c r="AH212">
        <v>0.2676863497826948</v>
      </c>
      <c r="AI212">
        <v>0.9116226469777716</v>
      </c>
      <c r="AJ212">
        <v>-6.387895107860496</v>
      </c>
      <c r="AK212" t="b">
        <v>0</v>
      </c>
      <c r="AL212" t="b">
        <v>0</v>
      </c>
      <c r="AM212" t="b">
        <v>0</v>
      </c>
      <c r="AN212" s="1" t="b">
        <v>0</v>
      </c>
      <c r="AO212">
        <v>0.4174265234541607</v>
      </c>
      <c r="AP212">
        <v>1.835661344500832</v>
      </c>
      <c r="AQ212">
        <v>0.08696567367852349</v>
      </c>
      <c r="AR212">
        <v>0.3336397735848154</v>
      </c>
      <c r="AS212">
        <v>-5.457382267191704</v>
      </c>
      <c r="AT212" t="b">
        <v>0</v>
      </c>
      <c r="AU212" t="b">
        <v>0</v>
      </c>
      <c r="AV212" t="b">
        <v>0</v>
      </c>
      <c r="AW212" s="1" t="b">
        <v>0</v>
      </c>
      <c r="AX212">
        <v>0.681427972120396</v>
      </c>
      <c r="AY212">
        <v>2.996625554917247</v>
      </c>
      <c r="AZ212">
        <v>0.009299585866343199</v>
      </c>
      <c r="BA212">
        <v>0.0227956829648256</v>
      </c>
      <c r="BB212">
        <v>-3.608436474969625</v>
      </c>
      <c r="BC212" t="b">
        <v>1</v>
      </c>
      <c r="BD212" t="b">
        <v>0</v>
      </c>
      <c r="BE212" t="b">
        <v>0</v>
      </c>
      <c r="BF212" s="1" t="b">
        <v>0</v>
      </c>
      <c r="BG212">
        <v>2.115445589856122</v>
      </c>
      <c r="BH212">
        <v>9.302814932698162</v>
      </c>
      <c r="BI212">
        <v>1.677178608414227E-07</v>
      </c>
      <c r="BJ212">
        <v>4.315181572157282E-06</v>
      </c>
      <c r="BK212">
        <v>7.519456555457546</v>
      </c>
      <c r="BL212" t="b">
        <v>1</v>
      </c>
      <c r="BM212" t="b">
        <v>1</v>
      </c>
      <c r="BN212" t="b">
        <v>0</v>
      </c>
      <c r="BO212" s="1" t="b">
        <v>0</v>
      </c>
      <c r="BP212">
        <v>0.4193243957959964</v>
      </c>
      <c r="BQ212">
        <v>1.844007366372841</v>
      </c>
      <c r="BR212">
        <v>0.0856782285499075</v>
      </c>
      <c r="BS212">
        <v>0.1472948400511076</v>
      </c>
      <c r="BT212">
        <v>-5.638119956796664</v>
      </c>
      <c r="BU212" t="b">
        <v>0</v>
      </c>
      <c r="BV212" t="b">
        <v>0</v>
      </c>
      <c r="BW212" t="b">
        <v>0</v>
      </c>
      <c r="BX212" s="1" t="b">
        <v>0</v>
      </c>
      <c r="BY212">
        <v>1.698019066401962</v>
      </c>
      <c r="BZ212">
        <v>7.46715358819733</v>
      </c>
      <c r="CA212">
        <v>2.423604673252812E-06</v>
      </c>
      <c r="CB212">
        <v>7.98208930430002E-05</v>
      </c>
      <c r="CC212">
        <v>4.773483510914146</v>
      </c>
      <c r="CD212" t="b">
        <v>1</v>
      </c>
      <c r="CE212" t="b">
        <v>1</v>
      </c>
      <c r="CF212" t="b">
        <v>0</v>
      </c>
      <c r="CG212" s="1" t="b">
        <v>0</v>
      </c>
      <c r="CH212">
        <v>0.0179364896714808</v>
      </c>
      <c r="CI212">
        <v>0.0788769253892212</v>
      </c>
      <c r="CJ212">
        <v>0.9382070338722032</v>
      </c>
      <c r="CK212">
        <v>0.9873923196828738</v>
      </c>
      <c r="CL212">
        <v>-7.424670401295608</v>
      </c>
      <c r="CM212" t="b">
        <v>0</v>
      </c>
      <c r="CN212" t="b">
        <v>0</v>
      </c>
      <c r="CO212" t="b">
        <v>0</v>
      </c>
      <c r="CP212" s="1" t="b">
        <v>0</v>
      </c>
      <c r="CQ212">
        <v>0.1732594368012421</v>
      </c>
      <c r="CR212">
        <v>0.7619200813456476</v>
      </c>
      <c r="CS212">
        <v>0.4583031208728866</v>
      </c>
      <c r="CT212">
        <v>0.7183144986969267</v>
      </c>
      <c r="CU212">
        <v>-7.123543145878694</v>
      </c>
      <c r="CV212" t="b">
        <v>0</v>
      </c>
      <c r="CW212" t="b">
        <v>0</v>
      </c>
      <c r="CX212" t="b">
        <v>0</v>
      </c>
      <c r="CY212" s="1" t="b">
        <v>0</v>
      </c>
      <c r="CZ212">
        <v>1.451954107407207</v>
      </c>
      <c r="DA212">
        <v>6.385066303170136</v>
      </c>
      <c r="DB212">
        <v>1.427343919233838E-05</v>
      </c>
      <c r="DC212">
        <v>0.0002739054913365</v>
      </c>
      <c r="DD212">
        <v>2.872860375301622</v>
      </c>
      <c r="DE212" t="b">
        <v>1</v>
      </c>
      <c r="DF212" t="b">
        <v>1</v>
      </c>
      <c r="DG212" t="b">
        <v>0</v>
      </c>
      <c r="DH212" s="1" t="b">
        <v>0</v>
      </c>
      <c r="DI212">
        <v>25.60055817122344</v>
      </c>
      <c r="DJ212">
        <v>25.33845459489904</v>
      </c>
      <c r="DK212">
        <v>24.91913019910304</v>
      </c>
      <c r="DL212">
        <v>25.58262168155195</v>
      </c>
      <c r="DM212">
        <v>25.16519515809779</v>
      </c>
      <c r="DN212" s="1">
        <v>23.46717609169583</v>
      </c>
      <c r="DO212">
        <v>2.100515949643675</v>
      </c>
      <c r="DP212">
        <v>2.206464047463335</v>
      </c>
      <c r="DQ212">
        <v>2.093166241475814</v>
      </c>
      <c r="DR212">
        <v>1.863570102235024</v>
      </c>
      <c r="DS212">
        <v>1.687279028116713</v>
      </c>
      <c r="DT212">
        <v>2.062986379257889</v>
      </c>
      <c r="DU212">
        <v>1.826138742263183</v>
      </c>
      <c r="DV212">
        <v>1.087515442182546</v>
      </c>
      <c r="DW212">
        <v>1.442208137775907</v>
      </c>
      <c r="DX212">
        <v>2.114924515929729</v>
      </c>
      <c r="DY212">
        <v>1.793834510410157</v>
      </c>
      <c r="DZ212">
        <v>2.437577743228492</v>
      </c>
      <c r="EA212">
        <v>1.840821306807356</v>
      </c>
      <c r="EB212">
        <v>1.502504367162089</v>
      </c>
      <c r="EC212">
        <v>1.750731525236464</v>
      </c>
      <c r="ED212">
        <v>0.0023513981392859</v>
      </c>
      <c r="EE212">
        <v>-0.3859361216858978</v>
      </c>
      <c r="EF212" s="1">
        <v>0.3835847235466083</v>
      </c>
      <c r="EG212">
        <v>25.56769204133949</v>
      </c>
      <c r="EH212">
        <v>25.67364013915916</v>
      </c>
      <c r="EI212">
        <v>25.56034233317164</v>
      </c>
      <c r="EJ212">
        <v>25.33074619393084</v>
      </c>
      <c r="EK212">
        <v>25.15445511981253</v>
      </c>
      <c r="EL212">
        <v>25.53016247095371</v>
      </c>
      <c r="EM212">
        <v>25.293314833959</v>
      </c>
      <c r="EN212">
        <v>24.55469153387837</v>
      </c>
      <c r="EO212">
        <v>24.90938422947173</v>
      </c>
      <c r="EP212">
        <v>25.58210060762555</v>
      </c>
      <c r="EQ212">
        <v>25.26101060210598</v>
      </c>
      <c r="ER212">
        <v>25.90475383492431</v>
      </c>
      <c r="ES212">
        <v>25.30799739850318</v>
      </c>
      <c r="ET212">
        <v>24.96968045885791</v>
      </c>
      <c r="EU212">
        <v>25.21790761693228</v>
      </c>
      <c r="EV212">
        <v>23.46952748983511</v>
      </c>
      <c r="EW212">
        <v>23.08123997000992</v>
      </c>
      <c r="EX212" s="1">
        <v>23.85076081524243</v>
      </c>
      <c r="EY212">
        <v>68350720</v>
      </c>
      <c r="EZ212">
        <v>52330921.3333333</v>
      </c>
      <c r="FA212">
        <v>54379210.6666667</v>
      </c>
      <c r="FB212">
        <v>46273497.3333333</v>
      </c>
      <c r="FC212">
        <v>36490924</v>
      </c>
      <c r="FD212">
        <v>41741377.3333333</v>
      </c>
      <c r="FE212">
        <v>21866430</v>
      </c>
      <c r="FF212">
        <v>29283060</v>
      </c>
      <c r="FG212">
        <v>24033543.3333333</v>
      </c>
      <c r="FH212">
        <v>53972748</v>
      </c>
      <c r="FI212">
        <v>44022271.3333333</v>
      </c>
      <c r="FJ212">
        <v>64641616</v>
      </c>
      <c r="FK212">
        <v>50267760.6666667</v>
      </c>
      <c r="FL212">
        <v>53831298.6666667</v>
      </c>
      <c r="FM212">
        <v>39997728</v>
      </c>
      <c r="FN212">
        <v>8567143.33333333</v>
      </c>
      <c r="FO212">
        <v>8675093</v>
      </c>
      <c r="FP212" s="1">
        <v>12986340.6666667</v>
      </c>
    </row>
    <row r="213" spans="1:172">
      <c r="A213" t="s">
        <v>210</v>
      </c>
      <c r="B213" t="s">
        <v>1810</v>
      </c>
      <c r="C213" t="s">
        <v>210</v>
      </c>
      <c r="D213" t="s">
        <v>3410</v>
      </c>
      <c r="E213">
        <v>160</v>
      </c>
      <c r="F213">
        <v>74</v>
      </c>
      <c r="G213">
        <v>7</v>
      </c>
      <c r="H213">
        <v>7</v>
      </c>
      <c r="I213">
        <v>7</v>
      </c>
      <c r="J213">
        <v>45</v>
      </c>
      <c r="K213">
        <v>18.3</v>
      </c>
      <c r="L213">
        <v>1764</v>
      </c>
      <c r="M213">
        <v>58387988</v>
      </c>
      <c r="N213">
        <v>60632505.3333333</v>
      </c>
      <c r="O213">
        <v>42208147</v>
      </c>
      <c r="P213">
        <v>57676502</v>
      </c>
      <c r="Q213">
        <v>75024707.6666667</v>
      </c>
      <c r="R213" s="1">
        <v>59713994</v>
      </c>
      <c r="S213" t="s">
        <v>4801</v>
      </c>
      <c r="T213" t="b">
        <v>1</v>
      </c>
      <c r="U213" s="1" t="b">
        <v>1</v>
      </c>
      <c r="V213">
        <v>0.1702531054624394</v>
      </c>
      <c r="W213">
        <v>0.5124940948216086</v>
      </c>
      <c r="X213">
        <v>0.9381629652733778</v>
      </c>
      <c r="Y213">
        <v>2.230893617034681</v>
      </c>
      <c r="Z213">
        <v>0.7679098598109384</v>
      </c>
      <c r="AA213">
        <v>1.718399522213073</v>
      </c>
      <c r="AB213">
        <v>0.2534807399237238</v>
      </c>
      <c r="AC213">
        <v>0.5957217292828929</v>
      </c>
      <c r="AD213" s="1">
        <v>1.546211391685027</v>
      </c>
      <c r="AF213">
        <v>0.1702531054624394</v>
      </c>
      <c r="AG213">
        <v>0.7921892229223736</v>
      </c>
      <c r="AH213">
        <v>0.4409987593052296</v>
      </c>
      <c r="AI213">
        <v>0.9990488377057434</v>
      </c>
      <c r="AJ213">
        <v>-6.736238986367546</v>
      </c>
      <c r="AK213" t="b">
        <v>0</v>
      </c>
      <c r="AL213" t="b">
        <v>0</v>
      </c>
      <c r="AM213" t="b">
        <v>0</v>
      </c>
      <c r="AN213" s="1" t="b">
        <v>0</v>
      </c>
      <c r="AO213">
        <v>0.5124940948216086</v>
      </c>
      <c r="AP213">
        <v>2.384639608342438</v>
      </c>
      <c r="AQ213">
        <v>0.0312175706866418</v>
      </c>
      <c r="AR213">
        <v>0.1724366500226426</v>
      </c>
      <c r="AS213">
        <v>-4.521174835538481</v>
      </c>
      <c r="AT213" t="b">
        <v>0</v>
      </c>
      <c r="AU213" t="b">
        <v>0</v>
      </c>
      <c r="AV213" t="b">
        <v>0</v>
      </c>
      <c r="AW213" s="1" t="b">
        <v>0</v>
      </c>
      <c r="AX213">
        <v>0.9381629652733778</v>
      </c>
      <c r="AY213">
        <v>4.365280670891666</v>
      </c>
      <c r="AZ213">
        <v>0.000595506259152</v>
      </c>
      <c r="BA213">
        <v>0.0031076085776263</v>
      </c>
      <c r="BB213">
        <v>-0.8621633454273656</v>
      </c>
      <c r="BC213" t="b">
        <v>1</v>
      </c>
      <c r="BD213" t="b">
        <v>0</v>
      </c>
      <c r="BE213" t="b">
        <v>0</v>
      </c>
      <c r="BF213" s="1" t="b">
        <v>0</v>
      </c>
      <c r="BG213">
        <v>2.230893617034681</v>
      </c>
      <c r="BH213">
        <v>10.38036795922692</v>
      </c>
      <c r="BI213">
        <v>4.153250587488496E-08</v>
      </c>
      <c r="BJ213">
        <v>1.466194044606404E-06</v>
      </c>
      <c r="BK213">
        <v>8.953880908008218</v>
      </c>
      <c r="BL213" t="b">
        <v>1</v>
      </c>
      <c r="BM213" t="b">
        <v>1</v>
      </c>
      <c r="BN213" t="b">
        <v>0</v>
      </c>
      <c r="BO213" s="1" t="b">
        <v>0</v>
      </c>
      <c r="BP213">
        <v>0.7679098598109384</v>
      </c>
      <c r="BQ213">
        <v>3.573091447969292</v>
      </c>
      <c r="BR213">
        <v>0.0029027233252629</v>
      </c>
      <c r="BS213">
        <v>0.0130565624243386</v>
      </c>
      <c r="BT213">
        <v>-2.399135929912699</v>
      </c>
      <c r="BU213" t="b">
        <v>1</v>
      </c>
      <c r="BV213" t="b">
        <v>0</v>
      </c>
      <c r="BW213" t="b">
        <v>0</v>
      </c>
      <c r="BX213" s="1" t="b">
        <v>0</v>
      </c>
      <c r="BY213">
        <v>1.718399522213073</v>
      </c>
      <c r="BZ213">
        <v>7.995728350884479</v>
      </c>
      <c r="CA213">
        <v>1.077757797696792E-06</v>
      </c>
      <c r="CB213">
        <v>4.412981252731458E-05</v>
      </c>
      <c r="CC213">
        <v>5.609763110756004</v>
      </c>
      <c r="CD213" t="b">
        <v>1</v>
      </c>
      <c r="CE213" t="b">
        <v>1</v>
      </c>
      <c r="CF213" t="b">
        <v>0</v>
      </c>
      <c r="CG213" s="1" t="b">
        <v>0</v>
      </c>
      <c r="CH213">
        <v>0.2534807399237238</v>
      </c>
      <c r="CI213">
        <v>1.179448150684475</v>
      </c>
      <c r="CJ213">
        <v>0.2571803616674461</v>
      </c>
      <c r="CK213">
        <v>0.7550737925415226</v>
      </c>
      <c r="CL213">
        <v>-6.720599103222702</v>
      </c>
      <c r="CM213" t="b">
        <v>0</v>
      </c>
      <c r="CN213" t="b">
        <v>0</v>
      </c>
      <c r="CO213" t="b">
        <v>0</v>
      </c>
      <c r="CP213" s="1" t="b">
        <v>0</v>
      </c>
      <c r="CQ213">
        <v>0.5957217292828929</v>
      </c>
      <c r="CR213">
        <v>2.771898536104539</v>
      </c>
      <c r="CS213">
        <v>0.0145833722781305</v>
      </c>
      <c r="CT213">
        <v>0.0992692709458711</v>
      </c>
      <c r="CU213">
        <v>-4.14500150562936</v>
      </c>
      <c r="CV213" t="b">
        <v>0</v>
      </c>
      <c r="CW213" t="b">
        <v>0</v>
      </c>
      <c r="CX213" t="b">
        <v>0</v>
      </c>
      <c r="CY213" s="1" t="b">
        <v>0</v>
      </c>
      <c r="CZ213">
        <v>1.546211391685027</v>
      </c>
      <c r="DA213">
        <v>7.194535439019727</v>
      </c>
      <c r="DB213">
        <v>3.733051497726382E-06</v>
      </c>
      <c r="DC213">
        <v>8.827743524299039E-05</v>
      </c>
      <c r="DD213">
        <v>4.260133937325898</v>
      </c>
      <c r="DE213" t="b">
        <v>1</v>
      </c>
      <c r="DF213" t="b">
        <v>1</v>
      </c>
      <c r="DG213" t="b">
        <v>0</v>
      </c>
      <c r="DH213" s="1" t="b">
        <v>0</v>
      </c>
      <c r="DI213">
        <v>26.08626593411435</v>
      </c>
      <c r="DJ213">
        <v>25.91601282865191</v>
      </c>
      <c r="DK213">
        <v>25.14810296884097</v>
      </c>
      <c r="DL213">
        <v>25.83278519419062</v>
      </c>
      <c r="DM213">
        <v>25.32029109936901</v>
      </c>
      <c r="DN213" s="1">
        <v>23.60189157715594</v>
      </c>
      <c r="DO213">
        <v>2.429116843081474</v>
      </c>
      <c r="DP213">
        <v>2.656375757838397</v>
      </c>
      <c r="DQ213">
        <v>2.367630469955355</v>
      </c>
      <c r="DR213">
        <v>2.334032279815851</v>
      </c>
      <c r="DS213">
        <v>2.427368445107358</v>
      </c>
      <c r="DT213">
        <v>2.18096302956468</v>
      </c>
      <c r="DU213">
        <v>1.837290922509101</v>
      </c>
      <c r="DV213">
        <v>1.182271404525643</v>
      </c>
      <c r="DW213">
        <v>1.619071848020344</v>
      </c>
      <c r="DX213">
        <v>2.075961556846458</v>
      </c>
      <c r="DY213">
        <v>2.428251234192274</v>
      </c>
      <c r="DZ213">
        <v>2.188468060065301</v>
      </c>
      <c r="EA213">
        <v>1.922143998161307</v>
      </c>
      <c r="EB213">
        <v>1.539435087053413</v>
      </c>
      <c r="EC213">
        <v>1.693619481424502</v>
      </c>
      <c r="ED213">
        <v>0.1287841442713251</v>
      </c>
      <c r="EE213">
        <v>0.3433672123527778</v>
      </c>
      <c r="EF213" s="1">
        <v>-0.4721513566241064</v>
      </c>
      <c r="EG213">
        <v>26.03100842023741</v>
      </c>
      <c r="EH213">
        <v>26.25826733499434</v>
      </c>
      <c r="EI213">
        <v>25.96952204711129</v>
      </c>
      <c r="EJ213">
        <v>25.93592385697179</v>
      </c>
      <c r="EK213">
        <v>26.0292600222633</v>
      </c>
      <c r="EL213">
        <v>25.78285460672062</v>
      </c>
      <c r="EM213">
        <v>25.43918249966504</v>
      </c>
      <c r="EN213">
        <v>24.78416298168158</v>
      </c>
      <c r="EO213">
        <v>25.22096342517628</v>
      </c>
      <c r="EP213">
        <v>25.6778531340024</v>
      </c>
      <c r="EQ213">
        <v>26.03014281134821</v>
      </c>
      <c r="ER213">
        <v>25.79035963722124</v>
      </c>
      <c r="ES213">
        <v>25.52403557531725</v>
      </c>
      <c r="ET213">
        <v>25.14132666420935</v>
      </c>
      <c r="EU213">
        <v>25.29551105858044</v>
      </c>
      <c r="EV213">
        <v>23.73067572142726</v>
      </c>
      <c r="EW213">
        <v>23.94525878950872</v>
      </c>
      <c r="EX213" s="1">
        <v>23.12974022053184</v>
      </c>
      <c r="EY213">
        <v>94235648</v>
      </c>
      <c r="EZ213">
        <v>78478140.3333333</v>
      </c>
      <c r="FA213">
        <v>72211816</v>
      </c>
      <c r="FB213">
        <v>70389674</v>
      </c>
      <c r="FC213">
        <v>66915600</v>
      </c>
      <c r="FD213">
        <v>49731858.3333333</v>
      </c>
      <c r="FE213">
        <v>24192927.6666667</v>
      </c>
      <c r="FF213">
        <v>34331616</v>
      </c>
      <c r="FG213">
        <v>29827200.1666667</v>
      </c>
      <c r="FH213">
        <v>57676502</v>
      </c>
      <c r="FI213">
        <v>75024707.6666667</v>
      </c>
      <c r="FJ213">
        <v>59713994</v>
      </c>
      <c r="FK213">
        <v>58387988</v>
      </c>
      <c r="FL213">
        <v>60632505.3333333</v>
      </c>
      <c r="FM213">
        <v>42208147</v>
      </c>
      <c r="FN213">
        <v>10267140</v>
      </c>
      <c r="FO213">
        <v>15789548.8333333</v>
      </c>
      <c r="FP213" s="1">
        <v>7878398.875</v>
      </c>
    </row>
    <row r="214" spans="1:172">
      <c r="A214" t="s">
        <v>211</v>
      </c>
      <c r="B214" t="s">
        <v>1811</v>
      </c>
      <c r="C214" t="s">
        <v>211</v>
      </c>
      <c r="D214" t="s">
        <v>3411</v>
      </c>
      <c r="E214">
        <v>310</v>
      </c>
      <c r="F214">
        <v>63</v>
      </c>
      <c r="G214">
        <v>5</v>
      </c>
      <c r="H214">
        <v>5</v>
      </c>
      <c r="I214">
        <v>4</v>
      </c>
      <c r="J214">
        <v>18</v>
      </c>
      <c r="K214">
        <v>33.5</v>
      </c>
      <c r="L214">
        <v>2526</v>
      </c>
      <c r="M214">
        <v>57234645.3333333</v>
      </c>
      <c r="N214">
        <v>76308964</v>
      </c>
      <c r="O214">
        <v>37383479.3333333</v>
      </c>
      <c r="P214">
        <v>51396728</v>
      </c>
      <c r="Q214">
        <v>71453105.3333333</v>
      </c>
      <c r="R214" s="1">
        <v>62051718.6666667</v>
      </c>
      <c r="S214" t="s">
        <v>4801</v>
      </c>
      <c r="T214" t="b">
        <v>1</v>
      </c>
      <c r="U214" s="1" t="b">
        <v>1</v>
      </c>
      <c r="V214">
        <v>0.2059793188595158</v>
      </c>
      <c r="W214">
        <v>0.4094501961157135</v>
      </c>
      <c r="X214">
        <v>0.4922603141450494</v>
      </c>
      <c r="Y214">
        <v>2.461342600945972</v>
      </c>
      <c r="Z214">
        <v>0.2862809952855336</v>
      </c>
      <c r="AA214">
        <v>2.051892404830259</v>
      </c>
      <c r="AB214">
        <v>0.2793654241896988</v>
      </c>
      <c r="AC214">
        <v>0.4828363014458965</v>
      </c>
      <c r="AD214" s="1">
        <v>2.248447710990622</v>
      </c>
      <c r="AF214">
        <v>0.2059793188595158</v>
      </c>
      <c r="AG214">
        <v>0.6382534695676184</v>
      </c>
      <c r="AH214">
        <v>0.5333553474280541</v>
      </c>
      <c r="AI214">
        <v>0.9990488377057434</v>
      </c>
      <c r="AJ214">
        <v>-6.84890242187304</v>
      </c>
      <c r="AK214" t="b">
        <v>0</v>
      </c>
      <c r="AL214" t="b">
        <v>0</v>
      </c>
      <c r="AM214" t="b">
        <v>0</v>
      </c>
      <c r="AN214" s="1" t="b">
        <v>0</v>
      </c>
      <c r="AO214">
        <v>0.4094501961157135</v>
      </c>
      <c r="AP214">
        <v>1.268734209497182</v>
      </c>
      <c r="AQ214">
        <v>0.2247161059445594</v>
      </c>
      <c r="AR214">
        <v>0.5518401161129404</v>
      </c>
      <c r="AS214">
        <v>-6.254172267340012</v>
      </c>
      <c r="AT214" t="b">
        <v>0</v>
      </c>
      <c r="AU214" t="b">
        <v>0</v>
      </c>
      <c r="AV214" t="b">
        <v>0</v>
      </c>
      <c r="AW214" s="1" t="b">
        <v>0</v>
      </c>
      <c r="AX214">
        <v>0.4922603141450494</v>
      </c>
      <c r="AY214">
        <v>1.525332034172851</v>
      </c>
      <c r="AZ214">
        <v>0.1488946031047565</v>
      </c>
      <c r="BA214">
        <v>0.2137446466301247</v>
      </c>
      <c r="BB214">
        <v>-6.176352096873392</v>
      </c>
      <c r="BC214" t="b">
        <v>0</v>
      </c>
      <c r="BD214" t="b">
        <v>0</v>
      </c>
      <c r="BE214" t="b">
        <v>0</v>
      </c>
      <c r="BF214" s="1" t="b">
        <v>0</v>
      </c>
      <c r="BG214">
        <v>2.461342600945972</v>
      </c>
      <c r="BH214">
        <v>7.626787308291838</v>
      </c>
      <c r="BI214">
        <v>2.028507495120519E-06</v>
      </c>
      <c r="BJ214">
        <v>2.966412566972831E-05</v>
      </c>
      <c r="BK214">
        <v>4.959393259653934</v>
      </c>
      <c r="BL214" t="b">
        <v>1</v>
      </c>
      <c r="BM214" t="b">
        <v>1</v>
      </c>
      <c r="BN214" t="b">
        <v>0</v>
      </c>
      <c r="BO214" s="1" t="b">
        <v>0</v>
      </c>
      <c r="BP214">
        <v>0.2862809952855336</v>
      </c>
      <c r="BQ214">
        <v>0.8870785646052328</v>
      </c>
      <c r="BR214">
        <v>0.3896513895739509</v>
      </c>
      <c r="BS214">
        <v>0.4828355370822046</v>
      </c>
      <c r="BT214">
        <v>-6.854461055458182</v>
      </c>
      <c r="BU214" t="b">
        <v>0</v>
      </c>
      <c r="BV214" t="b">
        <v>0</v>
      </c>
      <c r="BW214" t="b">
        <v>0</v>
      </c>
      <c r="BX214" s="1" t="b">
        <v>0</v>
      </c>
      <c r="BY214">
        <v>2.051892404830259</v>
      </c>
      <c r="BZ214">
        <v>6.358053098794655</v>
      </c>
      <c r="CA214">
        <v>1.575730717902741E-05</v>
      </c>
      <c r="CB214">
        <v>0.0003482895114486</v>
      </c>
      <c r="CC214">
        <v>2.85178148444552</v>
      </c>
      <c r="CD214" t="b">
        <v>1</v>
      </c>
      <c r="CE214" t="b">
        <v>1</v>
      </c>
      <c r="CF214" t="b">
        <v>0</v>
      </c>
      <c r="CG214" s="1" t="b">
        <v>0</v>
      </c>
      <c r="CH214">
        <v>0.2793654241896988</v>
      </c>
      <c r="CI214">
        <v>0.865649776169591</v>
      </c>
      <c r="CJ214">
        <v>0.400913079543071</v>
      </c>
      <c r="CK214">
        <v>0.8778419817523141</v>
      </c>
      <c r="CL214">
        <v>-7.038711694886969</v>
      </c>
      <c r="CM214" t="b">
        <v>0</v>
      </c>
      <c r="CN214" t="b">
        <v>0</v>
      </c>
      <c r="CO214" t="b">
        <v>0</v>
      </c>
      <c r="CP214" s="1" t="b">
        <v>0</v>
      </c>
      <c r="CQ214">
        <v>0.4828363014458965</v>
      </c>
      <c r="CR214">
        <v>1.496130516099156</v>
      </c>
      <c r="CS214">
        <v>0.1562708668655553</v>
      </c>
      <c r="CT214">
        <v>0.4496153196678906</v>
      </c>
      <c r="CU214">
        <v>-6.318301908112541</v>
      </c>
      <c r="CV214" t="b">
        <v>0</v>
      </c>
      <c r="CW214" t="b">
        <v>0</v>
      </c>
      <c r="CX214" t="b">
        <v>0</v>
      </c>
      <c r="CY214" s="1" t="b">
        <v>0</v>
      </c>
      <c r="CZ214">
        <v>2.248447710990622</v>
      </c>
      <c r="DA214">
        <v>6.967105050288578</v>
      </c>
      <c r="DB214">
        <v>5.733648268843697E-06</v>
      </c>
      <c r="DC214">
        <v>0.0001278266290524</v>
      </c>
      <c r="DD214">
        <v>3.826601140473697</v>
      </c>
      <c r="DE214" t="b">
        <v>1</v>
      </c>
      <c r="DF214" t="b">
        <v>1</v>
      </c>
      <c r="DG214" t="b">
        <v>0</v>
      </c>
      <c r="DH214" s="1" t="b">
        <v>0</v>
      </c>
      <c r="DI214">
        <v>26.05172590840669</v>
      </c>
      <c r="DJ214">
        <v>25.84574658954717</v>
      </c>
      <c r="DK214">
        <v>25.55946559426164</v>
      </c>
      <c r="DL214">
        <v>25.77236048421699</v>
      </c>
      <c r="DM214">
        <v>25.36291028810128</v>
      </c>
      <c r="DN214" s="1">
        <v>23.31101788327102</v>
      </c>
      <c r="DO214">
        <v>2.687017942209177</v>
      </c>
      <c r="DP214">
        <v>2.923685618485784</v>
      </c>
      <c r="DQ214">
        <v>2.611420514712023</v>
      </c>
      <c r="DR214">
        <v>2.653124306834904</v>
      </c>
      <c r="DS214">
        <v>2.60698793844815</v>
      </c>
      <c r="DT214">
        <v>2.344073873545401</v>
      </c>
      <c r="DU214">
        <v>2.513554820434269</v>
      </c>
      <c r="DV214">
        <v>2.071919183054412</v>
      </c>
      <c r="DW214">
        <v>2.159869129483166</v>
      </c>
      <c r="DX214">
        <v>2.20052809896649</v>
      </c>
      <c r="DY214">
        <v>2.648755847529454</v>
      </c>
      <c r="DZ214">
        <v>2.534743856341954</v>
      </c>
      <c r="EA214">
        <v>2.184234799134796</v>
      </c>
      <c r="EB214">
        <v>2.162069885287664</v>
      </c>
      <c r="EC214">
        <v>1.809372530068309</v>
      </c>
      <c r="ED214">
        <v>-1.035560554596774</v>
      </c>
      <c r="EE214">
        <v>0.6257895637878299</v>
      </c>
      <c r="EF214" s="1">
        <v>0.4097709908089371</v>
      </c>
      <c r="EG214">
        <v>25.9980358254802</v>
      </c>
      <c r="EH214">
        <v>26.2347035017568</v>
      </c>
      <c r="EI214">
        <v>25.92243839798304</v>
      </c>
      <c r="EJ214">
        <v>25.96414219010592</v>
      </c>
      <c r="EK214">
        <v>25.91800582171917</v>
      </c>
      <c r="EL214">
        <v>25.65509175681641</v>
      </c>
      <c r="EM214">
        <v>25.82457270370529</v>
      </c>
      <c r="EN214">
        <v>25.38293706632543</v>
      </c>
      <c r="EO214">
        <v>25.47088701275418</v>
      </c>
      <c r="EP214">
        <v>25.51154598223751</v>
      </c>
      <c r="EQ214">
        <v>25.95977373080047</v>
      </c>
      <c r="ER214">
        <v>25.84576173961297</v>
      </c>
      <c r="ES214">
        <v>25.49525268240581</v>
      </c>
      <c r="ET214">
        <v>25.47308776855868</v>
      </c>
      <c r="EU214">
        <v>25.12039041333933</v>
      </c>
      <c r="EV214">
        <v>22.27545732867424</v>
      </c>
      <c r="EW214">
        <v>23.93680744705885</v>
      </c>
      <c r="EX214" s="1">
        <v>23.72078887407996</v>
      </c>
      <c r="EY214">
        <v>92106330.6666667</v>
      </c>
      <c r="EZ214">
        <v>77206752</v>
      </c>
      <c r="FA214">
        <v>69893160</v>
      </c>
      <c r="FB214">
        <v>71780010.6666667</v>
      </c>
      <c r="FC214">
        <v>61949317.3333333</v>
      </c>
      <c r="FD214">
        <v>45517063.6666667</v>
      </c>
      <c r="FE214">
        <v>31601117.3333333</v>
      </c>
      <c r="FF214">
        <v>51992800</v>
      </c>
      <c r="FG214">
        <v>35468840</v>
      </c>
      <c r="FH214">
        <v>51396728</v>
      </c>
      <c r="FI214">
        <v>71453105.3333333</v>
      </c>
      <c r="FJ214">
        <v>62051718.6666667</v>
      </c>
      <c r="FK214">
        <v>57234645.3333333</v>
      </c>
      <c r="FL214">
        <v>76308964</v>
      </c>
      <c r="FM214">
        <v>37383479.3333333</v>
      </c>
      <c r="FN214">
        <v>3744424.66666667</v>
      </c>
      <c r="FO214">
        <v>15697323.6666667</v>
      </c>
      <c r="FP214" s="1">
        <v>11867557.3333333</v>
      </c>
    </row>
    <row r="215" spans="1:172">
      <c r="A215" t="s">
        <v>212</v>
      </c>
      <c r="B215" t="s">
        <v>1812</v>
      </c>
      <c r="C215" t="s">
        <v>212</v>
      </c>
      <c r="D215" t="s">
        <v>3412</v>
      </c>
      <c r="E215">
        <v>346</v>
      </c>
      <c r="F215">
        <v>60</v>
      </c>
      <c r="G215">
        <v>8</v>
      </c>
      <c r="H215">
        <v>8</v>
      </c>
      <c r="I215">
        <v>6</v>
      </c>
      <c r="J215">
        <v>19</v>
      </c>
      <c r="K215">
        <v>36.9</v>
      </c>
      <c r="L215">
        <v>1887</v>
      </c>
      <c r="M215">
        <v>45531706</v>
      </c>
      <c r="N215">
        <v>48346770.75</v>
      </c>
      <c r="O215">
        <v>23830408.2083333</v>
      </c>
      <c r="P215">
        <v>41970382.6666667</v>
      </c>
      <c r="Q215">
        <v>49048140</v>
      </c>
      <c r="R215" s="1">
        <v>44218010.3333333</v>
      </c>
      <c r="S215" t="s">
        <v>4801</v>
      </c>
      <c r="T215" t="b">
        <v>1</v>
      </c>
      <c r="U215" s="1" t="b">
        <v>1</v>
      </c>
      <c r="V215">
        <v>0.2923854510264689</v>
      </c>
      <c r="W215">
        <v>0.5141525756699785</v>
      </c>
      <c r="X215">
        <v>0.5244440150239384</v>
      </c>
      <c r="Y215">
        <v>1.98585125571153</v>
      </c>
      <c r="Z215">
        <v>0.2320585639974695</v>
      </c>
      <c r="AA215">
        <v>1.471698680041552</v>
      </c>
      <c r="AB215">
        <v>0.3477476245971012</v>
      </c>
      <c r="AC215">
        <v>0.5695147492406107</v>
      </c>
      <c r="AD215" s="1">
        <v>1.809154865284693</v>
      </c>
      <c r="AF215">
        <v>0.2923854510264689</v>
      </c>
      <c r="AG215">
        <v>0.8870929672815446</v>
      </c>
      <c r="AH215">
        <v>0.3896462776617551</v>
      </c>
      <c r="AI215">
        <v>0.9822170784826916</v>
      </c>
      <c r="AJ215">
        <v>-6.655455370202014</v>
      </c>
      <c r="AK215" t="b">
        <v>0</v>
      </c>
      <c r="AL215" t="b">
        <v>0</v>
      </c>
      <c r="AM215" t="b">
        <v>0</v>
      </c>
      <c r="AN215" s="1" t="b">
        <v>0</v>
      </c>
      <c r="AO215">
        <v>0.5141525756699785</v>
      </c>
      <c r="AP215">
        <v>1.55993101703696</v>
      </c>
      <c r="AQ215">
        <v>0.1405413740818419</v>
      </c>
      <c r="AR215">
        <v>0.4415792869224607</v>
      </c>
      <c r="AS215">
        <v>-5.87108093383045</v>
      </c>
      <c r="AT215" t="b">
        <v>0</v>
      </c>
      <c r="AU215" t="b">
        <v>0</v>
      </c>
      <c r="AV215" t="b">
        <v>0</v>
      </c>
      <c r="AW215" s="1" t="b">
        <v>0</v>
      </c>
      <c r="AX215">
        <v>0.5244440150239384</v>
      </c>
      <c r="AY215">
        <v>1.59115508595712</v>
      </c>
      <c r="AZ215">
        <v>0.1333456269660029</v>
      </c>
      <c r="BA215">
        <v>0.195197964732393</v>
      </c>
      <c r="BB215">
        <v>-6.082983106940593</v>
      </c>
      <c r="BC215" t="b">
        <v>0</v>
      </c>
      <c r="BD215" t="b">
        <v>0</v>
      </c>
      <c r="BE215" t="b">
        <v>0</v>
      </c>
      <c r="BF215" s="1" t="b">
        <v>0</v>
      </c>
      <c r="BG215">
        <v>1.98585125571153</v>
      </c>
      <c r="BH215">
        <v>6.02504220652705</v>
      </c>
      <c r="BI215">
        <v>2.800321101688313E-05</v>
      </c>
      <c r="BJ215">
        <v>0.0002348556592465</v>
      </c>
      <c r="BK215">
        <v>2.249258743639921</v>
      </c>
      <c r="BL215" t="b">
        <v>1</v>
      </c>
      <c r="BM215" t="b">
        <v>1</v>
      </c>
      <c r="BN215" t="b">
        <v>0</v>
      </c>
      <c r="BO215" s="1" t="b">
        <v>0</v>
      </c>
      <c r="BP215">
        <v>0.2320585639974695</v>
      </c>
      <c r="BQ215">
        <v>0.7040621186755754</v>
      </c>
      <c r="BR215">
        <v>0.4926555578072543</v>
      </c>
      <c r="BS215">
        <v>0.5812814253493002</v>
      </c>
      <c r="BT215">
        <v>-7.002796237920101</v>
      </c>
      <c r="BU215" t="b">
        <v>0</v>
      </c>
      <c r="BV215" t="b">
        <v>0</v>
      </c>
      <c r="BW215" t="b">
        <v>0</v>
      </c>
      <c r="BX215" s="1" t="b">
        <v>0</v>
      </c>
      <c r="BY215">
        <v>1.471698680041552</v>
      </c>
      <c r="BZ215">
        <v>4.465111189490089</v>
      </c>
      <c r="CA215">
        <v>0.000502791369274</v>
      </c>
      <c r="CB215">
        <v>0.0044545551137441</v>
      </c>
      <c r="CC215">
        <v>-0.7010091425489167</v>
      </c>
      <c r="CD215" t="b">
        <v>1</v>
      </c>
      <c r="CE215" t="b">
        <v>1</v>
      </c>
      <c r="CF215" t="b">
        <v>0</v>
      </c>
      <c r="CG215" s="1" t="b">
        <v>0</v>
      </c>
      <c r="CH215">
        <v>0.3477476245971012</v>
      </c>
      <c r="CI215">
        <v>1.055060951514392</v>
      </c>
      <c r="CJ215">
        <v>0.3088280412857942</v>
      </c>
      <c r="CK215">
        <v>0.8029718795085153</v>
      </c>
      <c r="CL215">
        <v>-6.856654117454594</v>
      </c>
      <c r="CM215" t="b">
        <v>0</v>
      </c>
      <c r="CN215" t="b">
        <v>0</v>
      </c>
      <c r="CO215" t="b">
        <v>0</v>
      </c>
      <c r="CP215" s="1" t="b">
        <v>0</v>
      </c>
      <c r="CQ215">
        <v>0.5695147492406107</v>
      </c>
      <c r="CR215">
        <v>1.727899001269808</v>
      </c>
      <c r="CS215">
        <v>0.1054434460129621</v>
      </c>
      <c r="CT215">
        <v>0.3557570178524289</v>
      </c>
      <c r="CU215">
        <v>-5.981510132794495</v>
      </c>
      <c r="CV215" t="b">
        <v>0</v>
      </c>
      <c r="CW215" t="b">
        <v>0</v>
      </c>
      <c r="CX215" t="b">
        <v>0</v>
      </c>
      <c r="CY215" s="1" t="b">
        <v>0</v>
      </c>
      <c r="CZ215">
        <v>1.809154865284693</v>
      </c>
      <c r="DA215">
        <v>5.488948072084322</v>
      </c>
      <c r="DB215">
        <v>7.288532144005969E-05</v>
      </c>
      <c r="DC215">
        <v>0.0010669225304868</v>
      </c>
      <c r="DD215">
        <v>1.200005613802039</v>
      </c>
      <c r="DE215" t="b">
        <v>1</v>
      </c>
      <c r="DF215" t="b">
        <v>1</v>
      </c>
      <c r="DG215" t="b">
        <v>0</v>
      </c>
      <c r="DH215" s="1" t="b">
        <v>0</v>
      </c>
      <c r="DI215">
        <v>25.67879469391461</v>
      </c>
      <c r="DJ215">
        <v>25.38640924288815</v>
      </c>
      <c r="DK215">
        <v>25.15435067889068</v>
      </c>
      <c r="DL215">
        <v>25.33104706931751</v>
      </c>
      <c r="DM215">
        <v>24.81689449364753</v>
      </c>
      <c r="DN215" s="1">
        <v>23.34519581360598</v>
      </c>
      <c r="DO215">
        <v>2.381026910537102</v>
      </c>
      <c r="DP215">
        <v>2.290617856851462</v>
      </c>
      <c r="DQ215">
        <v>2.329151873537345</v>
      </c>
      <c r="DR215">
        <v>2.294775521808255</v>
      </c>
      <c r="DS215">
        <v>1.401379316909203</v>
      </c>
      <c r="DT215">
        <v>2.427485449129041</v>
      </c>
      <c r="DU215">
        <v>2.030183417807443</v>
      </c>
      <c r="DV215">
        <v>1.288306309909657</v>
      </c>
      <c r="DW215">
        <v>2.108974868136979</v>
      </c>
      <c r="DX215">
        <v>1.874045267735838</v>
      </c>
      <c r="DY215">
        <v>2.071779633065848</v>
      </c>
      <c r="DZ215">
        <v>2.011728866332902</v>
      </c>
      <c r="EA215">
        <v>1.820039679597581</v>
      </c>
      <c r="EB215">
        <v>1.469458945086302</v>
      </c>
      <c r="EC215">
        <v>1.125597415440762</v>
      </c>
      <c r="ED215">
        <v>-0.7440807514458783</v>
      </c>
      <c r="EE215">
        <v>0.4560091384999509</v>
      </c>
      <c r="EF215" s="1">
        <v>0.2880716129459273</v>
      </c>
      <c r="EG215">
        <v>25.72622272414307</v>
      </c>
      <c r="EH215">
        <v>25.63581367045744</v>
      </c>
      <c r="EI215">
        <v>25.67434768714332</v>
      </c>
      <c r="EJ215">
        <v>25.63997133541423</v>
      </c>
      <c r="EK215">
        <v>24.74657513051518</v>
      </c>
      <c r="EL215">
        <v>25.77268126273501</v>
      </c>
      <c r="EM215">
        <v>25.37537923141341</v>
      </c>
      <c r="EN215">
        <v>24.63350212351563</v>
      </c>
      <c r="EO215">
        <v>25.45417068174295</v>
      </c>
      <c r="EP215">
        <v>25.21924108134181</v>
      </c>
      <c r="EQ215">
        <v>25.41697544667182</v>
      </c>
      <c r="ER215">
        <v>25.35692467993887</v>
      </c>
      <c r="ES215">
        <v>25.16523549320356</v>
      </c>
      <c r="ET215">
        <v>24.81465475869227</v>
      </c>
      <c r="EU215">
        <v>24.47079322904673</v>
      </c>
      <c r="EV215">
        <v>22.60111506216009</v>
      </c>
      <c r="EW215">
        <v>23.80120495210592</v>
      </c>
      <c r="EX215" s="1">
        <v>23.6332674265519</v>
      </c>
      <c r="EY215">
        <v>76289643.3333333</v>
      </c>
      <c r="EZ215">
        <v>50976672</v>
      </c>
      <c r="FA215">
        <v>58850740.3333333</v>
      </c>
      <c r="FB215">
        <v>57334808.6666667</v>
      </c>
      <c r="FC215">
        <v>27504309.6666667</v>
      </c>
      <c r="FD215">
        <v>49382401.5</v>
      </c>
      <c r="FE215">
        <v>23146308.0833333</v>
      </c>
      <c r="FF215">
        <v>30927214.6666667</v>
      </c>
      <c r="FG215">
        <v>35060238.6666667</v>
      </c>
      <c r="FH215">
        <v>41970382.6666667</v>
      </c>
      <c r="FI215">
        <v>49048140</v>
      </c>
      <c r="FJ215">
        <v>44218010.3333333</v>
      </c>
      <c r="FK215">
        <v>45531706</v>
      </c>
      <c r="FL215">
        <v>48346770.75</v>
      </c>
      <c r="FM215">
        <v>23830408.2083333</v>
      </c>
      <c r="FN215">
        <v>4692646.54166667</v>
      </c>
      <c r="FO215">
        <v>14289110.5</v>
      </c>
      <c r="FP215" s="1">
        <v>11169012</v>
      </c>
    </row>
    <row r="216" spans="1:172">
      <c r="A216" t="s">
        <v>213</v>
      </c>
      <c r="B216" t="s">
        <v>1813</v>
      </c>
      <c r="C216" t="s">
        <v>213</v>
      </c>
      <c r="D216" t="s">
        <v>3413</v>
      </c>
      <c r="E216">
        <v>521</v>
      </c>
      <c r="F216">
        <v>181</v>
      </c>
      <c r="G216">
        <v>26</v>
      </c>
      <c r="H216">
        <v>26</v>
      </c>
      <c r="I216">
        <v>26</v>
      </c>
      <c r="J216">
        <v>51</v>
      </c>
      <c r="K216">
        <v>57</v>
      </c>
      <c r="L216">
        <v>4823</v>
      </c>
      <c r="M216">
        <v>81275872</v>
      </c>
      <c r="N216">
        <v>112663570.666667</v>
      </c>
      <c r="O216">
        <v>89703865.3333333</v>
      </c>
      <c r="P216">
        <v>101248002.666667</v>
      </c>
      <c r="Q216">
        <v>123797458.666667</v>
      </c>
      <c r="R216" s="1">
        <v>153922061.333333</v>
      </c>
      <c r="S216" t="s">
        <v>4801</v>
      </c>
      <c r="T216" t="b">
        <v>1</v>
      </c>
      <c r="U216" s="1" t="b">
        <v>1</v>
      </c>
      <c r="V216">
        <v>0.5141481205268015</v>
      </c>
      <c r="W216">
        <v>0.6597537540491771</v>
      </c>
      <c r="X216">
        <v>0.2622575367206323</v>
      </c>
      <c r="Y216">
        <v>1.569111258887695</v>
      </c>
      <c r="Z216">
        <v>-0.2518905838061691</v>
      </c>
      <c r="AA216">
        <v>0.9093575048385176</v>
      </c>
      <c r="AB216">
        <v>0.09904589866047429</v>
      </c>
      <c r="AC216">
        <v>0.2446515321828499</v>
      </c>
      <c r="AD216" s="1">
        <v>1.405899620827537</v>
      </c>
      <c r="AF216">
        <v>0.5141481205268015</v>
      </c>
      <c r="AG216">
        <v>2.185352750681053</v>
      </c>
      <c r="AH216">
        <v>0.0456966409071431</v>
      </c>
      <c r="AI216">
        <v>0.4128365101382472</v>
      </c>
      <c r="AJ216">
        <v>-4.873859216141172</v>
      </c>
      <c r="AK216" t="b">
        <v>0</v>
      </c>
      <c r="AL216" t="b">
        <v>0</v>
      </c>
      <c r="AM216" t="b">
        <v>0</v>
      </c>
      <c r="AN216" s="1" t="b">
        <v>0</v>
      </c>
      <c r="AO216">
        <v>0.6597537540491771</v>
      </c>
      <c r="AP216">
        <v>2.804239913794186</v>
      </c>
      <c r="AQ216">
        <v>0.0136728749363745</v>
      </c>
      <c r="AR216">
        <v>0.1064285591781117</v>
      </c>
      <c r="AS216">
        <v>-3.735355513118149</v>
      </c>
      <c r="AT216" t="b">
        <v>0</v>
      </c>
      <c r="AU216" t="b">
        <v>0</v>
      </c>
      <c r="AV216" t="b">
        <v>0</v>
      </c>
      <c r="AW216" s="1" t="b">
        <v>0</v>
      </c>
      <c r="AX216">
        <v>0.2622575367206323</v>
      </c>
      <c r="AY216">
        <v>1.11470840090214</v>
      </c>
      <c r="AZ216">
        <v>0.2830823686091575</v>
      </c>
      <c r="BA216">
        <v>0.3585096772231328</v>
      </c>
      <c r="BB216">
        <v>-6.689942245838614</v>
      </c>
      <c r="BC216" t="b">
        <v>0</v>
      </c>
      <c r="BD216" t="b">
        <v>0</v>
      </c>
      <c r="BE216" t="b">
        <v>0</v>
      </c>
      <c r="BF216" s="1" t="b">
        <v>0</v>
      </c>
      <c r="BG216">
        <v>1.569111258887695</v>
      </c>
      <c r="BH216">
        <v>6.669404144123648</v>
      </c>
      <c r="BI216">
        <v>8.821130110499464E-06</v>
      </c>
      <c r="BJ216">
        <v>8.926983671825457E-05</v>
      </c>
      <c r="BK216">
        <v>3.430859694378574</v>
      </c>
      <c r="BL216" t="b">
        <v>1</v>
      </c>
      <c r="BM216" t="b">
        <v>1</v>
      </c>
      <c r="BN216" t="b">
        <v>0</v>
      </c>
      <c r="BO216" s="1" t="b">
        <v>0</v>
      </c>
      <c r="BP216">
        <v>-0.2518905838061691</v>
      </c>
      <c r="BQ216">
        <v>-1.070644349778914</v>
      </c>
      <c r="BR216">
        <v>0.3018002166211144</v>
      </c>
      <c r="BS216">
        <v>0.3932471937775956</v>
      </c>
      <c r="BT216">
        <v>-6.675483264975832</v>
      </c>
      <c r="BU216" t="b">
        <v>0</v>
      </c>
      <c r="BV216" t="b">
        <v>0</v>
      </c>
      <c r="BW216" t="b">
        <v>0</v>
      </c>
      <c r="BX216" s="1" t="b">
        <v>0</v>
      </c>
      <c r="BY216">
        <v>0.9093575048385176</v>
      </c>
      <c r="BZ216">
        <v>3.865164230329462</v>
      </c>
      <c r="CA216">
        <v>0.0016114041194865</v>
      </c>
      <c r="CB216">
        <v>0.0108284026741881</v>
      </c>
      <c r="CC216">
        <v>-1.885825511063468</v>
      </c>
      <c r="CD216" t="b">
        <v>1</v>
      </c>
      <c r="CE216" t="b">
        <v>0</v>
      </c>
      <c r="CF216" t="b">
        <v>0</v>
      </c>
      <c r="CG216" s="1" t="b">
        <v>0</v>
      </c>
      <c r="CH216">
        <v>0.09904589866047429</v>
      </c>
      <c r="CI216">
        <v>0.4209880741362377</v>
      </c>
      <c r="CJ216">
        <v>0.679927415649773</v>
      </c>
      <c r="CK216">
        <v>0.96881388129695</v>
      </c>
      <c r="CL216">
        <v>-7.334167312061298</v>
      </c>
      <c r="CM216" t="b">
        <v>0</v>
      </c>
      <c r="CN216" t="b">
        <v>0</v>
      </c>
      <c r="CO216" t="b">
        <v>0</v>
      </c>
      <c r="CP216" s="1" t="b">
        <v>0</v>
      </c>
      <c r="CQ216">
        <v>0.2446515321828499</v>
      </c>
      <c r="CR216">
        <v>1.03987523724937</v>
      </c>
      <c r="CS216">
        <v>0.3154008724160832</v>
      </c>
      <c r="CT216">
        <v>0.6165014533876085</v>
      </c>
      <c r="CU216">
        <v>-6.871283271332769</v>
      </c>
      <c r="CV216" t="b">
        <v>0</v>
      </c>
      <c r="CW216" t="b">
        <v>0</v>
      </c>
      <c r="CX216" t="b">
        <v>0</v>
      </c>
      <c r="CY216" s="1" t="b">
        <v>0</v>
      </c>
      <c r="CZ216">
        <v>1.405899620827537</v>
      </c>
      <c r="DA216">
        <v>5.975683817357746</v>
      </c>
      <c r="DB216">
        <v>2.9103823528581E-05</v>
      </c>
      <c r="DC216">
        <v>0.0004848505106519</v>
      </c>
      <c r="DD216">
        <v>2.137159044383576</v>
      </c>
      <c r="DE216" t="b">
        <v>1</v>
      </c>
      <c r="DF216" t="b">
        <v>1</v>
      </c>
      <c r="DG216" t="b">
        <v>0</v>
      </c>
      <c r="DH216" s="1" t="b">
        <v>0</v>
      </c>
      <c r="DI216">
        <v>26.89864473525913</v>
      </c>
      <c r="DJ216">
        <v>26.38449661473233</v>
      </c>
      <c r="DK216">
        <v>26.6363871985385</v>
      </c>
      <c r="DL216">
        <v>26.79959883659866</v>
      </c>
      <c r="DM216">
        <v>26.13984508254948</v>
      </c>
      <c r="DN216" s="1">
        <v>25.23048757771096</v>
      </c>
      <c r="DO216">
        <v>1.564686994011279</v>
      </c>
      <c r="DP216">
        <v>1.437748066860735</v>
      </c>
      <c r="DQ216">
        <v>2.002036411772526</v>
      </c>
      <c r="DR216">
        <v>0.9059605428920108</v>
      </c>
      <c r="DS216">
        <v>1.033449245218915</v>
      </c>
      <c r="DT216">
        <v>1.522617322953209</v>
      </c>
      <c r="DU216">
        <v>1.709998395215152</v>
      </c>
      <c r="DV216">
        <v>1.078115990393837</v>
      </c>
      <c r="DW216">
        <v>1.429584476873657</v>
      </c>
      <c r="DX216">
        <v>1.259203429437512</v>
      </c>
      <c r="DY216">
        <v>1.522199235132625</v>
      </c>
      <c r="DZ216">
        <v>1.925931112092957</v>
      </c>
      <c r="EA216">
        <v>0.7707035291704045</v>
      </c>
      <c r="EB216">
        <v>0.8046968466050473</v>
      </c>
      <c r="EC216">
        <v>1.15267213874013</v>
      </c>
      <c r="ED216">
        <v>-0.2419459681621383</v>
      </c>
      <c r="EE216">
        <v>0.1720845222004605</v>
      </c>
      <c r="EF216" s="1">
        <v>0.0698614459616848</v>
      </c>
      <c r="EG216">
        <v>26.79517457172223</v>
      </c>
      <c r="EH216">
        <v>26.66823564457168</v>
      </c>
      <c r="EI216">
        <v>27.23252398948348</v>
      </c>
      <c r="EJ216">
        <v>26.13644812060296</v>
      </c>
      <c r="EK216">
        <v>26.26393682292986</v>
      </c>
      <c r="EL216">
        <v>26.75310490066416</v>
      </c>
      <c r="EM216">
        <v>26.9404859729261</v>
      </c>
      <c r="EN216">
        <v>26.30860356810478</v>
      </c>
      <c r="EO216">
        <v>26.66007205458461</v>
      </c>
      <c r="EP216">
        <v>26.48969100714847</v>
      </c>
      <c r="EQ216">
        <v>26.75268681284357</v>
      </c>
      <c r="ER216">
        <v>27.15641868980391</v>
      </c>
      <c r="ES216">
        <v>26.00119110688136</v>
      </c>
      <c r="ET216">
        <v>26.035184424316</v>
      </c>
      <c r="EU216">
        <v>26.38315971645108</v>
      </c>
      <c r="EV216">
        <v>24.98854160954881</v>
      </c>
      <c r="EW216">
        <v>25.40257209991141</v>
      </c>
      <c r="EX216" s="1">
        <v>25.30034902367263</v>
      </c>
      <c r="EY216">
        <v>160048701.333333</v>
      </c>
      <c r="EZ216">
        <v>104270501.333333</v>
      </c>
      <c r="FA216">
        <v>173304458.666667</v>
      </c>
      <c r="FB216">
        <v>80885890.6666667</v>
      </c>
      <c r="FC216">
        <v>78735779.7291667</v>
      </c>
      <c r="FD216">
        <v>97433685.3333333</v>
      </c>
      <c r="FE216">
        <v>68489785.3333333</v>
      </c>
      <c r="FF216">
        <v>98763526.6666667</v>
      </c>
      <c r="FG216">
        <v>80877432</v>
      </c>
      <c r="FH216">
        <v>101248002.666667</v>
      </c>
      <c r="FI216">
        <v>123797458.666667</v>
      </c>
      <c r="FJ216">
        <v>153922061.333333</v>
      </c>
      <c r="FK216">
        <v>81275872</v>
      </c>
      <c r="FL216">
        <v>112663570.666667</v>
      </c>
      <c r="FM216">
        <v>89703865.3333333</v>
      </c>
      <c r="FN216">
        <v>24553016</v>
      </c>
      <c r="FO216">
        <v>43357550.6666667</v>
      </c>
      <c r="FP216" s="1">
        <v>35469602.6666667</v>
      </c>
    </row>
    <row r="217" spans="1:172">
      <c r="A217" t="s">
        <v>214</v>
      </c>
      <c r="B217" t="s">
        <v>1814</v>
      </c>
      <c r="C217" t="s">
        <v>214</v>
      </c>
      <c r="D217" t="s">
        <v>3414</v>
      </c>
      <c r="E217">
        <v>312</v>
      </c>
      <c r="F217">
        <v>120</v>
      </c>
      <c r="G217">
        <v>13</v>
      </c>
      <c r="H217">
        <v>13</v>
      </c>
      <c r="I217">
        <v>13</v>
      </c>
      <c r="J217">
        <v>53</v>
      </c>
      <c r="K217">
        <v>34.4</v>
      </c>
      <c r="L217">
        <v>3740</v>
      </c>
      <c r="M217">
        <v>34469048</v>
      </c>
      <c r="N217">
        <v>45881906.6666667</v>
      </c>
      <c r="O217">
        <v>26743802.3333333</v>
      </c>
      <c r="P217">
        <v>65011772</v>
      </c>
      <c r="Q217">
        <v>64691825.3333333</v>
      </c>
      <c r="R217" s="1">
        <v>49953917.3333333</v>
      </c>
      <c r="S217" t="s">
        <v>4801</v>
      </c>
      <c r="T217" t="b">
        <v>1</v>
      </c>
      <c r="U217" s="1" t="b">
        <v>1</v>
      </c>
      <c r="V217">
        <v>0.7047402296494703</v>
      </c>
      <c r="W217">
        <v>1.019933034075056</v>
      </c>
      <c r="X217">
        <v>0.830309406033237</v>
      </c>
      <c r="Y217">
        <v>1.817077277876546</v>
      </c>
      <c r="Z217">
        <v>0.1255691763837667</v>
      </c>
      <c r="AA217">
        <v>0.7971442438014904</v>
      </c>
      <c r="AB217">
        <v>0.7159188409360411</v>
      </c>
      <c r="AC217">
        <v>1.031111645361626</v>
      </c>
      <c r="AD217" s="1">
        <v>1.70268671277935</v>
      </c>
      <c r="AF217">
        <v>0.7047402296494703</v>
      </c>
      <c r="AG217">
        <v>4.915162545646875</v>
      </c>
      <c r="AH217">
        <v>0.0002048894672189</v>
      </c>
      <c r="AI217">
        <v>0.007822998150698601</v>
      </c>
      <c r="AJ217">
        <v>0.4489616460840864</v>
      </c>
      <c r="AK217" t="b">
        <v>1</v>
      </c>
      <c r="AL217" t="b">
        <v>0</v>
      </c>
      <c r="AM217" t="b">
        <v>0</v>
      </c>
      <c r="AN217" s="1" t="b">
        <v>0</v>
      </c>
      <c r="AO217">
        <v>1.019933034075056</v>
      </c>
      <c r="AP217">
        <v>7.11345320905998</v>
      </c>
      <c r="AQ217">
        <v>4.25284726233995E-06</v>
      </c>
      <c r="AR217">
        <v>0.0003467189689139</v>
      </c>
      <c r="AS217">
        <v>4.39122205777317</v>
      </c>
      <c r="AT217" t="b">
        <v>1</v>
      </c>
      <c r="AU217" t="b">
        <v>1</v>
      </c>
      <c r="AV217" t="b">
        <v>0</v>
      </c>
      <c r="AW217" s="1" t="b">
        <v>0</v>
      </c>
      <c r="AX217">
        <v>0.830309406033237</v>
      </c>
      <c r="AY217">
        <v>5.790936180644556</v>
      </c>
      <c r="AZ217">
        <v>4.044619487609725E-05</v>
      </c>
      <c r="BA217">
        <v>0.000417586872926</v>
      </c>
      <c r="BB217">
        <v>1.887780950262582</v>
      </c>
      <c r="BC217" t="b">
        <v>1</v>
      </c>
      <c r="BD217" t="b">
        <v>0</v>
      </c>
      <c r="BE217" t="b">
        <v>0</v>
      </c>
      <c r="BF217" s="1" t="b">
        <v>0</v>
      </c>
      <c r="BG217">
        <v>1.817077277876546</v>
      </c>
      <c r="BH217">
        <v>12.67308123336037</v>
      </c>
      <c r="BI217">
        <v>3.005243242556058E-09</v>
      </c>
      <c r="BJ217">
        <v>1.763709119272563E-07</v>
      </c>
      <c r="BK217">
        <v>11.63320515497716</v>
      </c>
      <c r="BL217" t="b">
        <v>1</v>
      </c>
      <c r="BM217" t="b">
        <v>1</v>
      </c>
      <c r="BN217" t="b">
        <v>0</v>
      </c>
      <c r="BO217" s="1" t="b">
        <v>0</v>
      </c>
      <c r="BP217">
        <v>0.1255691763837667</v>
      </c>
      <c r="BQ217">
        <v>0.8757736349976802</v>
      </c>
      <c r="BR217">
        <v>0.3954070900233208</v>
      </c>
      <c r="BS217">
        <v>0.4883152432962056</v>
      </c>
      <c r="BT217">
        <v>-6.864696430628047</v>
      </c>
      <c r="BU217" t="b">
        <v>0</v>
      </c>
      <c r="BV217" t="b">
        <v>0</v>
      </c>
      <c r="BW217" t="b">
        <v>0</v>
      </c>
      <c r="BX217" s="1" t="b">
        <v>0</v>
      </c>
      <c r="BY217">
        <v>0.7971442438014904</v>
      </c>
      <c r="BZ217">
        <v>5.55962802430039</v>
      </c>
      <c r="CA217">
        <v>6.147370067422577E-05</v>
      </c>
      <c r="CB217">
        <v>0.0008703986590788999</v>
      </c>
      <c r="CC217">
        <v>1.441026781891645</v>
      </c>
      <c r="CD217" t="b">
        <v>1</v>
      </c>
      <c r="CE217" t="b">
        <v>0</v>
      </c>
      <c r="CF217" t="b">
        <v>0</v>
      </c>
      <c r="CG217" s="1" t="b">
        <v>0</v>
      </c>
      <c r="CH217">
        <v>0.7159188409360411</v>
      </c>
      <c r="CI217">
        <v>4.993127005736555</v>
      </c>
      <c r="CJ217">
        <v>0.0001766220644555</v>
      </c>
      <c r="CK217">
        <v>0.0023737396421219</v>
      </c>
      <c r="CL217">
        <v>0.2829923695161529</v>
      </c>
      <c r="CM217" t="b">
        <v>1</v>
      </c>
      <c r="CN217" t="b">
        <v>0</v>
      </c>
      <c r="CO217" t="b">
        <v>0</v>
      </c>
      <c r="CP217" s="1" t="b">
        <v>0</v>
      </c>
      <c r="CQ217">
        <v>1.031111645361626</v>
      </c>
      <c r="CR217">
        <v>7.191417669149661</v>
      </c>
      <c r="CS217">
        <v>3.751750747847516E-06</v>
      </c>
      <c r="CT217">
        <v>8.318167372370493E-05</v>
      </c>
      <c r="CU217">
        <v>4.25648932444993</v>
      </c>
      <c r="CV217" t="b">
        <v>1</v>
      </c>
      <c r="CW217" t="b">
        <v>1</v>
      </c>
      <c r="CX217" t="b">
        <v>0</v>
      </c>
      <c r="CY217" s="1" t="b">
        <v>0</v>
      </c>
      <c r="CZ217">
        <v>1.70268671277935</v>
      </c>
      <c r="DA217">
        <v>11.87527205845237</v>
      </c>
      <c r="DB217">
        <v>7.145788777336932E-09</v>
      </c>
      <c r="DC217">
        <v>3.385317433263372E-07</v>
      </c>
      <c r="DD217">
        <v>10.71938255764727</v>
      </c>
      <c r="DE217" t="b">
        <v>1</v>
      </c>
      <c r="DF217" t="b">
        <v>1</v>
      </c>
      <c r="DG217" t="b">
        <v>0</v>
      </c>
      <c r="DH217" s="1" t="b">
        <v>0</v>
      </c>
      <c r="DI217">
        <v>26.44919193026553</v>
      </c>
      <c r="DJ217">
        <v>25.74445170061606</v>
      </c>
      <c r="DK217">
        <v>25.6188825242323</v>
      </c>
      <c r="DL217">
        <v>25.73327308932949</v>
      </c>
      <c r="DM217">
        <v>24.71334005525444</v>
      </c>
      <c r="DN217" s="1">
        <v>23.91619581145295</v>
      </c>
      <c r="DO217">
        <v>2.554844900300679</v>
      </c>
      <c r="DP217">
        <v>2.49385209573244</v>
      </c>
      <c r="DQ217">
        <v>2.550291360404614</v>
      </c>
      <c r="DR217">
        <v>1.807726476782392</v>
      </c>
      <c r="DS217">
        <v>1.73803162741704</v>
      </c>
      <c r="DT217">
        <v>1.939009563289932</v>
      </c>
      <c r="DU217">
        <v>1.626973810981966</v>
      </c>
      <c r="DV217">
        <v>1.537855213157336</v>
      </c>
      <c r="DW217">
        <v>1.943231114198738</v>
      </c>
      <c r="DX217">
        <v>1.934374630427822</v>
      </c>
      <c r="DY217">
        <v>1.900164627673103</v>
      </c>
      <c r="DZ217">
        <v>1.616692575528706</v>
      </c>
      <c r="EA217">
        <v>0.8474696193991349</v>
      </c>
      <c r="EB217">
        <v>0.8229647621459293</v>
      </c>
      <c r="EC217">
        <v>0.7209983498593999</v>
      </c>
      <c r="ED217">
        <v>0.1842149565480006</v>
      </c>
      <c r="EE217">
        <v>-0.0530130932680705</v>
      </c>
      <c r="EF217" s="1">
        <v>-0.1312018632799407</v>
      </c>
      <c r="EG217">
        <v>26.47104071175363</v>
      </c>
      <c r="EH217">
        <v>26.41004790718539</v>
      </c>
      <c r="EI217">
        <v>26.46648717185756</v>
      </c>
      <c r="EJ217">
        <v>25.72392228823534</v>
      </c>
      <c r="EK217">
        <v>25.65422743886999</v>
      </c>
      <c r="EL217">
        <v>25.85520537474288</v>
      </c>
      <c r="EM217">
        <v>25.54316962243492</v>
      </c>
      <c r="EN217">
        <v>25.45405102461028</v>
      </c>
      <c r="EO217">
        <v>25.85942692565169</v>
      </c>
      <c r="EP217">
        <v>25.85057044188077</v>
      </c>
      <c r="EQ217">
        <v>25.81636043912605</v>
      </c>
      <c r="ER217">
        <v>25.53288838698165</v>
      </c>
      <c r="ES217">
        <v>24.76366543085208</v>
      </c>
      <c r="ET217">
        <v>24.73916057359888</v>
      </c>
      <c r="EU217">
        <v>24.63719416131235</v>
      </c>
      <c r="EV217">
        <v>24.10041076800095</v>
      </c>
      <c r="EW217">
        <v>23.86318271818488</v>
      </c>
      <c r="EX217" s="1">
        <v>23.78499394817301</v>
      </c>
      <c r="EY217">
        <v>127843349.333333</v>
      </c>
      <c r="EZ217">
        <v>87184485.3333333</v>
      </c>
      <c r="FA217">
        <v>101908328</v>
      </c>
      <c r="FB217">
        <v>60770124</v>
      </c>
      <c r="FC217">
        <v>51597816</v>
      </c>
      <c r="FD217">
        <v>52289494</v>
      </c>
      <c r="FE217">
        <v>26001096.9166667</v>
      </c>
      <c r="FF217">
        <v>54619867.3333333</v>
      </c>
      <c r="FG217">
        <v>46431119.3333333</v>
      </c>
      <c r="FH217">
        <v>65011772</v>
      </c>
      <c r="FI217">
        <v>64691825.3333333</v>
      </c>
      <c r="FJ217">
        <v>49953917.3333333</v>
      </c>
      <c r="FK217">
        <v>34469048</v>
      </c>
      <c r="FL217">
        <v>45881906.6666667</v>
      </c>
      <c r="FM217">
        <v>26743802.3333333</v>
      </c>
      <c r="FN217">
        <v>13266330.8333333</v>
      </c>
      <c r="FO217">
        <v>14916343</v>
      </c>
      <c r="FP217" s="1">
        <v>12407634.5</v>
      </c>
    </row>
    <row r="218" spans="1:172">
      <c r="A218" t="s">
        <v>215</v>
      </c>
      <c r="B218" t="s">
        <v>1815</v>
      </c>
      <c r="C218" t="s">
        <v>215</v>
      </c>
      <c r="D218" t="s">
        <v>3415</v>
      </c>
      <c r="E218">
        <v>846</v>
      </c>
      <c r="F218">
        <v>20</v>
      </c>
      <c r="G218">
        <v>8</v>
      </c>
      <c r="H218">
        <v>8</v>
      </c>
      <c r="I218">
        <v>8</v>
      </c>
      <c r="J218">
        <v>11</v>
      </c>
      <c r="K218">
        <v>95.2</v>
      </c>
      <c r="L218">
        <v>390</v>
      </c>
      <c r="M218">
        <v>11263476.6666667</v>
      </c>
      <c r="N218">
        <v>17867316.6666667</v>
      </c>
      <c r="O218">
        <v>8640335</v>
      </c>
      <c r="P218">
        <v>10996919.6666667</v>
      </c>
      <c r="Q218">
        <v>11710865.6666667</v>
      </c>
      <c r="R218" s="1">
        <v>11709271.3333333</v>
      </c>
      <c r="S218" t="s">
        <v>4801</v>
      </c>
      <c r="T218" t="b">
        <v>0</v>
      </c>
      <c r="U218" s="1" t="b">
        <v>1</v>
      </c>
      <c r="V218">
        <v>0.3957086730165002</v>
      </c>
      <c r="W218">
        <v>0.1806041423892104</v>
      </c>
      <c r="X218">
        <v>1.372610946847622</v>
      </c>
      <c r="Y218">
        <v>2.358258734283631</v>
      </c>
      <c r="Z218">
        <v>0.9769022738311222</v>
      </c>
      <c r="AA218">
        <v>2.17765459189442</v>
      </c>
      <c r="AB218">
        <v>0.4006664280887548</v>
      </c>
      <c r="AC218">
        <v>0.185561897461465</v>
      </c>
      <c r="AD218" s="1">
        <v>1.386314215524763</v>
      </c>
      <c r="AF218">
        <v>0.3957086730165002</v>
      </c>
      <c r="AG218">
        <v>0.5948431117752039</v>
      </c>
      <c r="AH218">
        <v>0.5612224375744722</v>
      </c>
      <c r="AI218">
        <v>0.9990488377057434</v>
      </c>
      <c r="AJ218">
        <v>-6.876566558684509</v>
      </c>
      <c r="AK218" t="b">
        <v>0</v>
      </c>
      <c r="AL218" t="b">
        <v>0</v>
      </c>
      <c r="AM218" t="b">
        <v>0</v>
      </c>
      <c r="AN218" s="1" t="b">
        <v>0</v>
      </c>
      <c r="AO218">
        <v>0.1806041423892104</v>
      </c>
      <c r="AP218">
        <v>0.2714904609983372</v>
      </c>
      <c r="AQ218">
        <v>0.789885091287211</v>
      </c>
      <c r="AR218">
        <v>0.9384824288485992</v>
      </c>
      <c r="AS218">
        <v>-7.024927118487859</v>
      </c>
      <c r="AT218" t="b">
        <v>0</v>
      </c>
      <c r="AU218" t="b">
        <v>0</v>
      </c>
      <c r="AV218" t="b">
        <v>0</v>
      </c>
      <c r="AW218" s="1" t="b">
        <v>0</v>
      </c>
      <c r="AX218">
        <v>1.372610946847622</v>
      </c>
      <c r="AY218">
        <v>2.063356763589316</v>
      </c>
      <c r="AZ218">
        <v>0.057679754705867</v>
      </c>
      <c r="BA218">
        <v>0.09849149790410359</v>
      </c>
      <c r="BB218">
        <v>-5.340065613633704</v>
      </c>
      <c r="BC218" t="b">
        <v>0</v>
      </c>
      <c r="BD218" t="b">
        <v>0</v>
      </c>
      <c r="BE218" t="b">
        <v>0</v>
      </c>
      <c r="BF218" s="1" t="b">
        <v>0</v>
      </c>
      <c r="BG218">
        <v>2.358258734283631</v>
      </c>
      <c r="BH218">
        <v>3.545016977208976</v>
      </c>
      <c r="BI218">
        <v>0.0031287271943325</v>
      </c>
      <c r="BJ218">
        <v>0.0091864755918699</v>
      </c>
      <c r="BK218">
        <v>-2.555541334639014</v>
      </c>
      <c r="BL218" t="b">
        <v>1</v>
      </c>
      <c r="BM218" t="b">
        <v>1</v>
      </c>
      <c r="BN218" t="b">
        <v>0</v>
      </c>
      <c r="BO218" s="1" t="b">
        <v>0</v>
      </c>
      <c r="BP218">
        <v>0.9769022738311222</v>
      </c>
      <c r="BQ218">
        <v>1.468513651814112</v>
      </c>
      <c r="BR218">
        <v>0.1635678600002477</v>
      </c>
      <c r="BS218">
        <v>0.2415604819871208</v>
      </c>
      <c r="BT218">
        <v>-6.193174272395721</v>
      </c>
      <c r="BU218" t="b">
        <v>0</v>
      </c>
      <c r="BV218" t="b">
        <v>0</v>
      </c>
      <c r="BW218" t="b">
        <v>0</v>
      </c>
      <c r="BX218" s="1" t="b">
        <v>0</v>
      </c>
      <c r="BY218">
        <v>2.17765459189442</v>
      </c>
      <c r="BZ218">
        <v>3.273526516210639</v>
      </c>
      <c r="CA218">
        <v>0.005399777636433</v>
      </c>
      <c r="CB218">
        <v>0.0227873624490139</v>
      </c>
      <c r="CC218">
        <v>-3.08705853302685</v>
      </c>
      <c r="CD218" t="b">
        <v>1</v>
      </c>
      <c r="CE218" t="b">
        <v>1</v>
      </c>
      <c r="CF218" t="b">
        <v>0</v>
      </c>
      <c r="CG218" s="1" t="b">
        <v>0</v>
      </c>
      <c r="CH218">
        <v>0.4006664280887548</v>
      </c>
      <c r="CI218">
        <v>0.6022957825294694</v>
      </c>
      <c r="CJ218">
        <v>0.5563865432509636</v>
      </c>
      <c r="CK218">
        <v>0.9565319566561592</v>
      </c>
      <c r="CL218">
        <v>-7.237034894754878</v>
      </c>
      <c r="CM218" t="b">
        <v>0</v>
      </c>
      <c r="CN218" t="b">
        <v>0</v>
      </c>
      <c r="CO218" t="b">
        <v>0</v>
      </c>
      <c r="CP218" s="1" t="b">
        <v>0</v>
      </c>
      <c r="CQ218">
        <v>0.185561897461465</v>
      </c>
      <c r="CR218">
        <v>0.2789431317526026</v>
      </c>
      <c r="CS218">
        <v>0.7842728915116066</v>
      </c>
      <c r="CT218">
        <v>0.9103900730187088</v>
      </c>
      <c r="CU218">
        <v>-7.385311013754322</v>
      </c>
      <c r="CV218" t="b">
        <v>0</v>
      </c>
      <c r="CW218" t="b">
        <v>0</v>
      </c>
      <c r="CX218" t="b">
        <v>0</v>
      </c>
      <c r="CY218" s="1" t="b">
        <v>0</v>
      </c>
      <c r="CZ218">
        <v>1.386314215524763</v>
      </c>
      <c r="DA218">
        <v>2.083955996149129</v>
      </c>
      <c r="DB218">
        <v>0.0555186902454397</v>
      </c>
      <c r="DC218">
        <v>0.255284198216642</v>
      </c>
      <c r="DD218">
        <v>-5.407511156982258</v>
      </c>
      <c r="DE218" t="b">
        <v>0</v>
      </c>
      <c r="DF218" t="b">
        <v>0</v>
      </c>
      <c r="DG218" t="b">
        <v>0</v>
      </c>
      <c r="DH218" s="1" t="b">
        <v>0</v>
      </c>
      <c r="DI218">
        <v>23.75984494327543</v>
      </c>
      <c r="DJ218">
        <v>23.36413627025892</v>
      </c>
      <c r="DK218">
        <v>22.3872339964278</v>
      </c>
      <c r="DL218">
        <v>23.35917851518667</v>
      </c>
      <c r="DM218">
        <v>23.17857437279746</v>
      </c>
      <c r="DN218" s="1">
        <v>21.00091978090304</v>
      </c>
      <c r="DO218">
        <v>3.393033479163289</v>
      </c>
      <c r="DP218">
        <v>2.213884366887186</v>
      </c>
      <c r="DQ218">
        <v>2.669857641066677</v>
      </c>
      <c r="DR218">
        <v>3.231344128355335</v>
      </c>
      <c r="DS218">
        <v>1.81835464997787</v>
      </c>
      <c r="DT218">
        <v>2.039950689734443</v>
      </c>
      <c r="DU218">
        <v>0.9380642221225806</v>
      </c>
      <c r="DV218">
        <v>0.3423348017650092</v>
      </c>
      <c r="DW218">
        <v>2.878543622686689</v>
      </c>
      <c r="DX218">
        <v>2.286049152168431</v>
      </c>
      <c r="DY218">
        <v>2.349704961797251</v>
      </c>
      <c r="DZ218">
        <v>2.439022088885196</v>
      </c>
      <c r="EA218">
        <v>2.149096405369438</v>
      </c>
      <c r="EB218">
        <v>2.3776384326334</v>
      </c>
      <c r="EC218">
        <v>2.006228937680419</v>
      </c>
      <c r="ED218">
        <v>-0.888231934962004</v>
      </c>
      <c r="EE218">
        <v>-0.7123305222390712</v>
      </c>
      <c r="EF218" s="1">
        <v>1.600562457201075</v>
      </c>
      <c r="EG218">
        <v>24.39395326006633</v>
      </c>
      <c r="EH218">
        <v>23.21480414779023</v>
      </c>
      <c r="EI218">
        <v>23.67077742196972</v>
      </c>
      <c r="EJ218">
        <v>24.23226390925837</v>
      </c>
      <c r="EK218">
        <v>22.8192744308809</v>
      </c>
      <c r="EL218">
        <v>23.04087047063748</v>
      </c>
      <c r="EM218">
        <v>21.93898400302562</v>
      </c>
      <c r="EN218">
        <v>21.34325458266805</v>
      </c>
      <c r="EO218">
        <v>23.87946340358972</v>
      </c>
      <c r="EP218">
        <v>23.28696893307147</v>
      </c>
      <c r="EQ218">
        <v>23.35062474270029</v>
      </c>
      <c r="ER218">
        <v>23.43994186978823</v>
      </c>
      <c r="ES218">
        <v>23.15001618627248</v>
      </c>
      <c r="ET218">
        <v>23.37855821353644</v>
      </c>
      <c r="EU218">
        <v>23.00714871858345</v>
      </c>
      <c r="EV218">
        <v>20.11268784594103</v>
      </c>
      <c r="EW218">
        <v>20.28858925866396</v>
      </c>
      <c r="EX218" s="1">
        <v>22.60148223810411</v>
      </c>
      <c r="EY218">
        <v>30297899</v>
      </c>
      <c r="EZ218">
        <v>9518642</v>
      </c>
      <c r="FA218">
        <v>14676320.3333333</v>
      </c>
      <c r="FB218">
        <v>21610071.6666667</v>
      </c>
      <c r="FC218">
        <v>7231450.66666667</v>
      </c>
      <c r="FD218">
        <v>7433874.33333333</v>
      </c>
      <c r="FE218">
        <v>2138078.70833333</v>
      </c>
      <c r="FF218">
        <v>3161386.58333333</v>
      </c>
      <c r="FG218">
        <v>11770116</v>
      </c>
      <c r="FH218">
        <v>10996919.6666667</v>
      </c>
      <c r="FI218">
        <v>11710865.6666667</v>
      </c>
      <c r="FJ218">
        <v>11709271.3333333</v>
      </c>
      <c r="FK218">
        <v>11263476.6666667</v>
      </c>
      <c r="FL218">
        <v>17867316.6666667</v>
      </c>
      <c r="FM218">
        <v>8640335</v>
      </c>
      <c r="FN218">
        <v>836231.666666667</v>
      </c>
      <c r="FO218">
        <v>1251994.75</v>
      </c>
      <c r="FP218" s="1">
        <v>5462814.66666667</v>
      </c>
    </row>
    <row r="219" spans="1:172">
      <c r="A219" t="s">
        <v>216</v>
      </c>
      <c r="B219" t="s">
        <v>1816</v>
      </c>
      <c r="C219" t="s">
        <v>216</v>
      </c>
      <c r="D219" t="s">
        <v>3416</v>
      </c>
      <c r="E219">
        <v>181</v>
      </c>
      <c r="F219">
        <v>11</v>
      </c>
      <c r="G219">
        <v>4</v>
      </c>
      <c r="H219">
        <v>4</v>
      </c>
      <c r="I219">
        <v>4</v>
      </c>
      <c r="J219">
        <v>15</v>
      </c>
      <c r="K219">
        <v>20.6</v>
      </c>
      <c r="L219">
        <v>270</v>
      </c>
      <c r="M219">
        <v>17633269.3333333</v>
      </c>
      <c r="N219">
        <v>21865844.1666667</v>
      </c>
      <c r="O219">
        <v>13029637</v>
      </c>
      <c r="P219">
        <v>14761413.8333333</v>
      </c>
      <c r="Q219">
        <v>15137206</v>
      </c>
      <c r="R219" s="1">
        <v>19212973.6666667</v>
      </c>
      <c r="S219" t="s">
        <v>4801</v>
      </c>
      <c r="T219" t="b">
        <v>0</v>
      </c>
      <c r="U219" s="1" t="b">
        <v>1</v>
      </c>
      <c r="V219">
        <v>0.2199349659899176</v>
      </c>
      <c r="W219">
        <v>0.1735276780949206</v>
      </c>
      <c r="X219">
        <v>1.023079492557276</v>
      </c>
      <c r="Y219">
        <v>2.004091704899832</v>
      </c>
      <c r="Z219">
        <v>0.8031445265673582</v>
      </c>
      <c r="AA219">
        <v>1.830564026804911</v>
      </c>
      <c r="AB219">
        <v>-0.0210839588284841</v>
      </c>
      <c r="AC219">
        <v>-0.0674912467234811</v>
      </c>
      <c r="AD219" s="1">
        <v>0.9599282535140716</v>
      </c>
      <c r="AF219">
        <v>0.2199349659899176</v>
      </c>
      <c r="AG219">
        <v>0.4349109791631462</v>
      </c>
      <c r="AH219">
        <v>0.6701040594602676</v>
      </c>
      <c r="AI219">
        <v>0.9990488377057434</v>
      </c>
      <c r="AJ219">
        <v>-6.962386574962538</v>
      </c>
      <c r="AK219" t="b">
        <v>0</v>
      </c>
      <c r="AL219" t="b">
        <v>0</v>
      </c>
      <c r="AM219" t="b">
        <v>0</v>
      </c>
      <c r="AN219" s="1" t="b">
        <v>0</v>
      </c>
      <c r="AO219">
        <v>0.1735276780949206</v>
      </c>
      <c r="AP219">
        <v>0.3431427651919106</v>
      </c>
      <c r="AQ219">
        <v>0.7364721306924523</v>
      </c>
      <c r="AR219">
        <v>0.9111783789477704</v>
      </c>
      <c r="AS219">
        <v>-7.00169603587752</v>
      </c>
      <c r="AT219" t="b">
        <v>0</v>
      </c>
      <c r="AU219" t="b">
        <v>0</v>
      </c>
      <c r="AV219" t="b">
        <v>0</v>
      </c>
      <c r="AW219" s="1" t="b">
        <v>0</v>
      </c>
      <c r="AX219">
        <v>1.023079492557276</v>
      </c>
      <c r="AY219">
        <v>2.023091243664352</v>
      </c>
      <c r="AZ219">
        <v>0.062128777452388</v>
      </c>
      <c r="BA219">
        <v>0.1049390726416825</v>
      </c>
      <c r="BB219">
        <v>-5.407848860857895</v>
      </c>
      <c r="BC219" t="b">
        <v>0</v>
      </c>
      <c r="BD219" t="b">
        <v>0</v>
      </c>
      <c r="BE219" t="b">
        <v>0</v>
      </c>
      <c r="BF219" s="1" t="b">
        <v>0</v>
      </c>
      <c r="BG219">
        <v>2.004091704899832</v>
      </c>
      <c r="BH219">
        <v>3.962996433003204</v>
      </c>
      <c r="BI219">
        <v>0.0013562133478263</v>
      </c>
      <c r="BJ219">
        <v>0.0048327039014094</v>
      </c>
      <c r="BK219">
        <v>-1.716296144671215</v>
      </c>
      <c r="BL219" t="b">
        <v>1</v>
      </c>
      <c r="BM219" t="b">
        <v>1</v>
      </c>
      <c r="BN219" t="b">
        <v>0</v>
      </c>
      <c r="BO219" s="1" t="b">
        <v>0</v>
      </c>
      <c r="BP219">
        <v>0.8031445265673582</v>
      </c>
      <c r="BQ219">
        <v>1.588180264501206</v>
      </c>
      <c r="BR219">
        <v>0.1340554809899906</v>
      </c>
      <c r="BS219">
        <v>0.2065751291464712</v>
      </c>
      <c r="BT219">
        <v>-6.025911801225451</v>
      </c>
      <c r="BU219" t="b">
        <v>0</v>
      </c>
      <c r="BV219" t="b">
        <v>0</v>
      </c>
      <c r="BW219" t="b">
        <v>0</v>
      </c>
      <c r="BX219" s="1" t="b">
        <v>0</v>
      </c>
      <c r="BY219">
        <v>1.830564026804911</v>
      </c>
      <c r="BZ219">
        <v>3.619853667811294</v>
      </c>
      <c r="CA219">
        <v>0.0026923151682629</v>
      </c>
      <c r="CB219">
        <v>0.0146195608599224</v>
      </c>
      <c r="CC219">
        <v>-2.394354097011451</v>
      </c>
      <c r="CD219" t="b">
        <v>1</v>
      </c>
      <c r="CE219" t="b">
        <v>1</v>
      </c>
      <c r="CF219" t="b">
        <v>0</v>
      </c>
      <c r="CG219" s="1" t="b">
        <v>0</v>
      </c>
      <c r="CH219">
        <v>-0.0210839588284841</v>
      </c>
      <c r="CI219">
        <v>-0.0416925300506871</v>
      </c>
      <c r="CJ219">
        <v>0.9673190470220816</v>
      </c>
      <c r="CK219">
        <v>0.9915207825947644</v>
      </c>
      <c r="CL219">
        <v>-7.427056656167428</v>
      </c>
      <c r="CM219" t="b">
        <v>0</v>
      </c>
      <c r="CN219" t="b">
        <v>0</v>
      </c>
      <c r="CO219" t="b">
        <v>0</v>
      </c>
      <c r="CP219" s="1" t="b">
        <v>0</v>
      </c>
      <c r="CQ219">
        <v>-0.0674912467234811</v>
      </c>
      <c r="CR219">
        <v>-0.1334607440219226</v>
      </c>
      <c r="CS219">
        <v>0.8956847908621159</v>
      </c>
      <c r="CT219">
        <v>0.9587164102043992</v>
      </c>
      <c r="CU219">
        <v>-7.417184704624128</v>
      </c>
      <c r="CV219" t="b">
        <v>0</v>
      </c>
      <c r="CW219" t="b">
        <v>0</v>
      </c>
      <c r="CX219" t="b">
        <v>0</v>
      </c>
      <c r="CY219" s="1" t="b">
        <v>0</v>
      </c>
      <c r="CZ219">
        <v>0.9599282535140716</v>
      </c>
      <c r="DA219">
        <v>1.898212659288165</v>
      </c>
      <c r="DB219">
        <v>0.0779921665077874</v>
      </c>
      <c r="DC219">
        <v>0.3174143083558402</v>
      </c>
      <c r="DD219">
        <v>-5.715953234141399</v>
      </c>
      <c r="DE219" t="b">
        <v>0</v>
      </c>
      <c r="DF219" t="b">
        <v>0</v>
      </c>
      <c r="DG219" t="b">
        <v>0</v>
      </c>
      <c r="DH219" s="1" t="b">
        <v>0</v>
      </c>
      <c r="DI219">
        <v>23.84123195066433</v>
      </c>
      <c r="DJ219">
        <v>23.62129698467441</v>
      </c>
      <c r="DK219">
        <v>22.81815245810705</v>
      </c>
      <c r="DL219">
        <v>23.86231590949281</v>
      </c>
      <c r="DM219">
        <v>23.68878823139789</v>
      </c>
      <c r="DN219" s="1">
        <v>21.85822420459298</v>
      </c>
      <c r="DO219">
        <v>1.998396932548282</v>
      </c>
      <c r="DP219">
        <v>2.046376992184516</v>
      </c>
      <c r="DQ219">
        <v>1.904249313481241</v>
      </c>
      <c r="DR219">
        <v>1.63709016997279</v>
      </c>
      <c r="DS219">
        <v>1.746088460579887</v>
      </c>
      <c r="DT219">
        <v>1.906039709691626</v>
      </c>
      <c r="DU219">
        <v>1.951248310211685</v>
      </c>
      <c r="DV219">
        <v>-0.8530797131652079</v>
      </c>
      <c r="DW219">
        <v>1.781616163495752</v>
      </c>
      <c r="DX219">
        <v>1.853476167526956</v>
      </c>
      <c r="DY219">
        <v>1.862651754047938</v>
      </c>
      <c r="DZ219">
        <v>2.296147193124614</v>
      </c>
      <c r="EA219">
        <v>1.938439758133363</v>
      </c>
      <c r="EB219">
        <v>1.811690070924676</v>
      </c>
      <c r="EC219">
        <v>1.741562251356708</v>
      </c>
      <c r="ED219">
        <v>-0.3103740091284166</v>
      </c>
      <c r="EE219">
        <v>0.2537926633778724</v>
      </c>
      <c r="EF219" s="1">
        <v>0.0565813457505441</v>
      </c>
      <c r="EG219">
        <v>23.85662113714125</v>
      </c>
      <c r="EH219">
        <v>23.90460119677749</v>
      </c>
      <c r="EI219">
        <v>23.76247351807421</v>
      </c>
      <c r="EJ219">
        <v>23.49531437456576</v>
      </c>
      <c r="EK219">
        <v>23.60431266517286</v>
      </c>
      <c r="EL219">
        <v>23.7642639142846</v>
      </c>
      <c r="EM219">
        <v>23.80947251480466</v>
      </c>
      <c r="EN219">
        <v>21.00514449142776</v>
      </c>
      <c r="EO219">
        <v>23.63984036808872</v>
      </c>
      <c r="EP219">
        <v>23.71170037211993</v>
      </c>
      <c r="EQ219">
        <v>23.72087595864091</v>
      </c>
      <c r="ER219">
        <v>24.15437139771758</v>
      </c>
      <c r="ES219">
        <v>23.79666396272633</v>
      </c>
      <c r="ET219">
        <v>23.66991427551765</v>
      </c>
      <c r="EU219">
        <v>23.59978645594968</v>
      </c>
      <c r="EV219">
        <v>21.54785019546456</v>
      </c>
      <c r="EW219">
        <v>22.11201686797084</v>
      </c>
      <c r="EX219" s="1">
        <v>21.91480555034352</v>
      </c>
      <c r="EY219">
        <v>20876583.5</v>
      </c>
      <c r="EZ219">
        <v>15354108.1666667</v>
      </c>
      <c r="FA219">
        <v>15639413.3333333</v>
      </c>
      <c r="FB219">
        <v>12966187.3333333</v>
      </c>
      <c r="FC219">
        <v>12460787.3333333</v>
      </c>
      <c r="FD219">
        <v>12273780.1666667</v>
      </c>
      <c r="FE219">
        <v>7818021.08333333</v>
      </c>
      <c r="FF219">
        <v>2500900</v>
      </c>
      <c r="FG219">
        <v>9968895</v>
      </c>
      <c r="FH219">
        <v>14761413.8333333</v>
      </c>
      <c r="FI219">
        <v>15137206</v>
      </c>
      <c r="FJ219">
        <v>19212973.6666667</v>
      </c>
      <c r="FK219">
        <v>17633269.3333333</v>
      </c>
      <c r="FL219">
        <v>21865844.1666667</v>
      </c>
      <c r="FM219">
        <v>13029637</v>
      </c>
      <c r="FN219">
        <v>2261275.75</v>
      </c>
      <c r="FO219">
        <v>4431073.08333333</v>
      </c>
      <c r="FP219" s="1">
        <v>3393955.83333333</v>
      </c>
    </row>
    <row r="220" spans="1:172">
      <c r="A220" t="s">
        <v>217</v>
      </c>
      <c r="B220" t="s">
        <v>1817</v>
      </c>
      <c r="C220" t="s">
        <v>217</v>
      </c>
      <c r="D220" t="s">
        <v>3417</v>
      </c>
      <c r="E220">
        <v>331</v>
      </c>
      <c r="F220">
        <v>86</v>
      </c>
      <c r="G220">
        <v>7</v>
      </c>
      <c r="H220">
        <v>7</v>
      </c>
      <c r="I220">
        <v>6</v>
      </c>
      <c r="J220">
        <v>36</v>
      </c>
      <c r="K220">
        <v>35.7</v>
      </c>
      <c r="L220">
        <v>3348</v>
      </c>
      <c r="M220">
        <v>51433903.6666667</v>
      </c>
      <c r="N220">
        <v>55300575.3333333</v>
      </c>
      <c r="O220">
        <v>33674881.9166667</v>
      </c>
      <c r="P220">
        <v>55684279.8333333</v>
      </c>
      <c r="Q220">
        <v>51489168.3333333</v>
      </c>
      <c r="R220" s="1">
        <v>49488464.6666667</v>
      </c>
      <c r="S220" t="s">
        <v>4801</v>
      </c>
      <c r="T220" t="b">
        <v>0</v>
      </c>
      <c r="U220" s="1" t="b">
        <v>1</v>
      </c>
      <c r="V220">
        <v>0.4522713349435854</v>
      </c>
      <c r="W220">
        <v>0.4380975346940126</v>
      </c>
      <c r="X220">
        <v>0.913960273048211</v>
      </c>
      <c r="Y220">
        <v>1.388992945407658</v>
      </c>
      <c r="Z220">
        <v>0.4616889381046256</v>
      </c>
      <c r="AA220">
        <v>0.9508954107136454</v>
      </c>
      <c r="AB220">
        <v>0.0017352738120592</v>
      </c>
      <c r="AC220">
        <v>-0.0124385264375135</v>
      </c>
      <c r="AD220" s="1">
        <v>0.4767679461715062</v>
      </c>
      <c r="AF220">
        <v>0.4522713349435854</v>
      </c>
      <c r="AG220">
        <v>1.495671135824206</v>
      </c>
      <c r="AH220">
        <v>0.1563341542436155</v>
      </c>
      <c r="AI220">
        <v>0.786302820905961</v>
      </c>
      <c r="AJ220">
        <v>-5.958871682987644</v>
      </c>
      <c r="AK220" t="b">
        <v>0</v>
      </c>
      <c r="AL220" t="b">
        <v>0</v>
      </c>
      <c r="AM220" t="b">
        <v>0</v>
      </c>
      <c r="AN220" s="1" t="b">
        <v>0</v>
      </c>
      <c r="AO220">
        <v>0.4380975346940126</v>
      </c>
      <c r="AP220">
        <v>1.448798070298468</v>
      </c>
      <c r="AQ220">
        <v>0.1688221689011433</v>
      </c>
      <c r="AR220">
        <v>0.4792683376878323</v>
      </c>
      <c r="AS220">
        <v>-6.024254368515644</v>
      </c>
      <c r="AT220" t="b">
        <v>0</v>
      </c>
      <c r="AU220" t="b">
        <v>0</v>
      </c>
      <c r="AV220" t="b">
        <v>0</v>
      </c>
      <c r="AW220" s="1" t="b">
        <v>0</v>
      </c>
      <c r="AX220">
        <v>0.913960273048211</v>
      </c>
      <c r="AY220">
        <v>3.022486490015407</v>
      </c>
      <c r="AZ220">
        <v>0.008899234856244401</v>
      </c>
      <c r="BA220">
        <v>0.022198251425416</v>
      </c>
      <c r="BB220">
        <v>-3.562311671309271</v>
      </c>
      <c r="BC220" t="b">
        <v>1</v>
      </c>
      <c r="BD220" t="b">
        <v>0</v>
      </c>
      <c r="BE220" t="b">
        <v>0</v>
      </c>
      <c r="BF220" s="1" t="b">
        <v>0</v>
      </c>
      <c r="BG220">
        <v>1.388992945407658</v>
      </c>
      <c r="BH220">
        <v>4.593429863444295</v>
      </c>
      <c r="BI220">
        <v>0.0003893113554824</v>
      </c>
      <c r="BJ220">
        <v>0.0019567154821631</v>
      </c>
      <c r="BK220">
        <v>-0.4529025136746059</v>
      </c>
      <c r="BL220" t="b">
        <v>1</v>
      </c>
      <c r="BM220" t="b">
        <v>1</v>
      </c>
      <c r="BN220" t="b">
        <v>0</v>
      </c>
      <c r="BO220" s="1" t="b">
        <v>0</v>
      </c>
      <c r="BP220">
        <v>0.4616889381046256</v>
      </c>
      <c r="BQ220">
        <v>1.5268153541912</v>
      </c>
      <c r="BR220">
        <v>0.1484724987909908</v>
      </c>
      <c r="BS220">
        <v>0.2235945426669938</v>
      </c>
      <c r="BT220">
        <v>-6.112823616620867</v>
      </c>
      <c r="BU220" t="b">
        <v>0</v>
      </c>
      <c r="BV220" t="b">
        <v>0</v>
      </c>
      <c r="BW220" t="b">
        <v>0</v>
      </c>
      <c r="BX220" s="1" t="b">
        <v>0</v>
      </c>
      <c r="BY220">
        <v>0.9508954107136454</v>
      </c>
      <c r="BZ220">
        <v>3.144631793145827</v>
      </c>
      <c r="CA220">
        <v>0.0069632251693324</v>
      </c>
      <c r="CB220">
        <v>0.027472099300882</v>
      </c>
      <c r="CC220">
        <v>-3.339859050592421</v>
      </c>
      <c r="CD220" t="b">
        <v>1</v>
      </c>
      <c r="CE220" t="b">
        <v>0</v>
      </c>
      <c r="CF220" t="b">
        <v>0</v>
      </c>
      <c r="CG220" s="1" t="b">
        <v>0</v>
      </c>
      <c r="CH220">
        <v>0.0017352738120592</v>
      </c>
      <c r="CI220">
        <v>0.0057385882166785</v>
      </c>
      <c r="CJ220">
        <v>0.9955000497646526</v>
      </c>
      <c r="CK220">
        <v>0.9992976750538646</v>
      </c>
      <c r="CL220">
        <v>-7.42796560461087</v>
      </c>
      <c r="CM220" t="b">
        <v>0</v>
      </c>
      <c r="CN220" t="b">
        <v>0</v>
      </c>
      <c r="CO220" t="b">
        <v>0</v>
      </c>
      <c r="CP220" s="1" t="b">
        <v>0</v>
      </c>
      <c r="CQ220">
        <v>-0.0124385264375135</v>
      </c>
      <c r="CR220">
        <v>-0.0411344773090602</v>
      </c>
      <c r="CS220">
        <v>0.9677536754421348</v>
      </c>
      <c r="CT220">
        <v>0.9810278930674026</v>
      </c>
      <c r="CU220">
        <v>-7.425771370502791</v>
      </c>
      <c r="CV220" t="b">
        <v>0</v>
      </c>
      <c r="CW220" t="b">
        <v>0</v>
      </c>
      <c r="CX220" t="b">
        <v>0</v>
      </c>
      <c r="CY220" s="1" t="b">
        <v>0</v>
      </c>
      <c r="CZ220">
        <v>0.4767679461715062</v>
      </c>
      <c r="DA220">
        <v>1.576681961645566</v>
      </c>
      <c r="DB220">
        <v>0.1365817282229624</v>
      </c>
      <c r="DC220">
        <v>0.4443302574807105</v>
      </c>
      <c r="DD220">
        <v>-6.206912052376539</v>
      </c>
      <c r="DE220" t="b">
        <v>0</v>
      </c>
      <c r="DF220" t="b">
        <v>0</v>
      </c>
      <c r="DG220" t="b">
        <v>0</v>
      </c>
      <c r="DH220" s="1" t="b">
        <v>0</v>
      </c>
      <c r="DI220">
        <v>25.54625807537655</v>
      </c>
      <c r="DJ220">
        <v>25.09398674043296</v>
      </c>
      <c r="DK220">
        <v>24.63229780232834</v>
      </c>
      <c r="DL220">
        <v>25.54452280156449</v>
      </c>
      <c r="DM220">
        <v>25.10642526687048</v>
      </c>
      <c r="DN220" s="1">
        <v>24.15552985615683</v>
      </c>
      <c r="DO220">
        <v>1.465495135724655</v>
      </c>
      <c r="DP220">
        <v>1.341048907540561</v>
      </c>
      <c r="DQ220">
        <v>1.365640614393929</v>
      </c>
      <c r="DR220">
        <v>1.080598938826824</v>
      </c>
      <c r="DS220">
        <v>0.8105282776880287</v>
      </c>
      <c r="DT220">
        <v>0.9242434363135564</v>
      </c>
      <c r="DU220">
        <v>0.9672124668997916</v>
      </c>
      <c r="DV220">
        <v>-0.4286476917841035</v>
      </c>
      <c r="DW220">
        <v>0.8917390633988163</v>
      </c>
      <c r="DX220">
        <v>1.471609707494292</v>
      </c>
      <c r="DY220">
        <v>1.331516130341278</v>
      </c>
      <c r="DZ220">
        <v>1.363852998387383</v>
      </c>
      <c r="EA220">
        <v>1.18555377493324</v>
      </c>
      <c r="EB220">
        <v>0.8529998622414112</v>
      </c>
      <c r="EC220">
        <v>0.8141325949662921</v>
      </c>
      <c r="ED220">
        <v>-0.3790378397363376</v>
      </c>
      <c r="EE220">
        <v>0.4956612662901847</v>
      </c>
      <c r="EF220" s="1">
        <v>-0.1166234265538612</v>
      </c>
      <c r="EG220">
        <v>25.62102499188148</v>
      </c>
      <c r="EH220">
        <v>25.49657876369739</v>
      </c>
      <c r="EI220">
        <v>25.52117047055076</v>
      </c>
      <c r="EJ220">
        <v>25.23612879498365</v>
      </c>
      <c r="EK220">
        <v>24.96605813384486</v>
      </c>
      <c r="EL220">
        <v>25.07977329247039</v>
      </c>
      <c r="EM220">
        <v>25.12274232305662</v>
      </c>
      <c r="EN220">
        <v>23.72688216437273</v>
      </c>
      <c r="EO220">
        <v>25.04726891955564</v>
      </c>
      <c r="EP220">
        <v>25.62713956365112</v>
      </c>
      <c r="EQ220">
        <v>25.4870459864981</v>
      </c>
      <c r="ER220">
        <v>25.51938285454421</v>
      </c>
      <c r="ES220">
        <v>25.34108363109007</v>
      </c>
      <c r="ET220">
        <v>25.00852971839824</v>
      </c>
      <c r="EU220">
        <v>24.96966245112312</v>
      </c>
      <c r="EV220">
        <v>23.77649201642049</v>
      </c>
      <c r="EW220">
        <v>24.65119112244701</v>
      </c>
      <c r="EX220" s="1">
        <v>24.03890642960297</v>
      </c>
      <c r="EY220">
        <v>70924766</v>
      </c>
      <c r="EZ220">
        <v>46286846.75</v>
      </c>
      <c r="FA220">
        <v>52922578.25</v>
      </c>
      <c r="FB220">
        <v>43336082.5</v>
      </c>
      <c r="FC220">
        <v>32023715.3333333</v>
      </c>
      <c r="FD220">
        <v>30548235</v>
      </c>
      <c r="FE220">
        <v>19428105</v>
      </c>
      <c r="FF220">
        <v>16497609</v>
      </c>
      <c r="FG220">
        <v>26443883.3333333</v>
      </c>
      <c r="FH220">
        <v>55684279.8333333</v>
      </c>
      <c r="FI220">
        <v>51489168.3333333</v>
      </c>
      <c r="FJ220">
        <v>49488464.6666667</v>
      </c>
      <c r="FK220">
        <v>51433903.6666667</v>
      </c>
      <c r="FL220">
        <v>55300575.3333333</v>
      </c>
      <c r="FM220">
        <v>33674881.9166667</v>
      </c>
      <c r="FN220">
        <v>10598430.6666667</v>
      </c>
      <c r="FO220">
        <v>25755888</v>
      </c>
      <c r="FP220" s="1">
        <v>14795316.6666667</v>
      </c>
    </row>
    <row r="221" spans="1:172">
      <c r="A221" t="s">
        <v>218</v>
      </c>
      <c r="B221" t="s">
        <v>1818</v>
      </c>
      <c r="C221" t="s">
        <v>218</v>
      </c>
      <c r="D221" t="s">
        <v>3418</v>
      </c>
      <c r="E221">
        <v>271</v>
      </c>
      <c r="F221">
        <v>22</v>
      </c>
      <c r="G221">
        <v>6</v>
      </c>
      <c r="H221">
        <v>6</v>
      </c>
      <c r="I221">
        <v>6</v>
      </c>
      <c r="J221">
        <v>28</v>
      </c>
      <c r="K221">
        <v>29.4</v>
      </c>
      <c r="L221">
        <v>367</v>
      </c>
      <c r="M221">
        <v>10617851.1666667</v>
      </c>
      <c r="N221">
        <v>13353334</v>
      </c>
      <c r="O221">
        <v>7923540.16666667</v>
      </c>
      <c r="P221">
        <v>24943159.125</v>
      </c>
      <c r="Q221">
        <v>34782274.1666667</v>
      </c>
      <c r="R221" s="1">
        <v>27407561.3333333</v>
      </c>
      <c r="S221" t="s">
        <v>4801</v>
      </c>
      <c r="T221" t="b">
        <v>1</v>
      </c>
      <c r="U221" s="1" t="b">
        <v>1</v>
      </c>
      <c r="V221">
        <v>1.362352806326474</v>
      </c>
      <c r="W221">
        <v>1.717003277137774</v>
      </c>
      <c r="X221">
        <v>1.564072329104036</v>
      </c>
      <c r="Y221">
        <v>3.478252440933566</v>
      </c>
      <c r="Z221">
        <v>0.2017195227775623</v>
      </c>
      <c r="AA221">
        <v>1.761249163795792</v>
      </c>
      <c r="AB221">
        <v>-0.2323288291430856</v>
      </c>
      <c r="AC221">
        <v>0.1223216416682149</v>
      </c>
      <c r="AD221" s="1">
        <v>1.681851282686445</v>
      </c>
      <c r="AF221">
        <v>1.362352806326474</v>
      </c>
      <c r="AG221">
        <v>2.639631546105848</v>
      </c>
      <c r="AH221">
        <v>0.0191219144777828</v>
      </c>
      <c r="AI221">
        <v>0.2585633883608033</v>
      </c>
      <c r="AJ221">
        <v>-4.051684524599941</v>
      </c>
      <c r="AK221" t="b">
        <v>0</v>
      </c>
      <c r="AL221" t="b">
        <v>0</v>
      </c>
      <c r="AM221" t="b">
        <v>0</v>
      </c>
      <c r="AN221" s="1" t="b">
        <v>0</v>
      </c>
      <c r="AO221">
        <v>1.717003277137774</v>
      </c>
      <c r="AP221">
        <v>3.326785832607507</v>
      </c>
      <c r="AQ221">
        <v>0.0048514769454991</v>
      </c>
      <c r="AR221">
        <v>0.0549413640488938</v>
      </c>
      <c r="AS221">
        <v>-2.719502801041214</v>
      </c>
      <c r="AT221" t="b">
        <v>0</v>
      </c>
      <c r="AU221" t="b">
        <v>0</v>
      </c>
      <c r="AV221" t="b">
        <v>0</v>
      </c>
      <c r="AW221" s="1" t="b">
        <v>0</v>
      </c>
      <c r="AX221">
        <v>1.564072329104036</v>
      </c>
      <c r="AY221">
        <v>3.03047392798844</v>
      </c>
      <c r="AZ221">
        <v>0.008794940574880899</v>
      </c>
      <c r="BA221">
        <v>0.0220085270565641</v>
      </c>
      <c r="BB221">
        <v>-3.549136946559609</v>
      </c>
      <c r="BC221" t="b">
        <v>1</v>
      </c>
      <c r="BD221" t="b">
        <v>1</v>
      </c>
      <c r="BE221" t="b">
        <v>0</v>
      </c>
      <c r="BF221" s="1" t="b">
        <v>0</v>
      </c>
      <c r="BG221">
        <v>3.478252440933566</v>
      </c>
      <c r="BH221">
        <v>6.739300440951791</v>
      </c>
      <c r="BI221">
        <v>8.4026643466535E-06</v>
      </c>
      <c r="BJ221">
        <v>8.736468820698639E-05</v>
      </c>
      <c r="BK221">
        <v>3.49293158985352</v>
      </c>
      <c r="BL221" t="b">
        <v>1</v>
      </c>
      <c r="BM221" t="b">
        <v>1</v>
      </c>
      <c r="BN221" t="b">
        <v>0</v>
      </c>
      <c r="BO221" s="1" t="b">
        <v>0</v>
      </c>
      <c r="BP221">
        <v>0.2017195227775623</v>
      </c>
      <c r="BQ221">
        <v>0.3908423818825908</v>
      </c>
      <c r="BR221">
        <v>0.7016617506073257</v>
      </c>
      <c r="BS221">
        <v>0.7736487049973966</v>
      </c>
      <c r="BT221">
        <v>-7.181275983625478</v>
      </c>
      <c r="BU221" t="b">
        <v>0</v>
      </c>
      <c r="BV221" t="b">
        <v>0</v>
      </c>
      <c r="BW221" t="b">
        <v>0</v>
      </c>
      <c r="BX221" s="1" t="b">
        <v>0</v>
      </c>
      <c r="BY221">
        <v>1.761249163795792</v>
      </c>
      <c r="BZ221">
        <v>3.412514608344283</v>
      </c>
      <c r="CA221">
        <v>0.0040833214748234</v>
      </c>
      <c r="CB221">
        <v>0.0190345601057154</v>
      </c>
      <c r="CC221">
        <v>-2.809823392597654</v>
      </c>
      <c r="CD221" t="b">
        <v>1</v>
      </c>
      <c r="CE221" t="b">
        <v>1</v>
      </c>
      <c r="CF221" t="b">
        <v>0</v>
      </c>
      <c r="CG221" s="1" t="b">
        <v>0</v>
      </c>
      <c r="CH221">
        <v>-0.2323288291430856</v>
      </c>
      <c r="CI221">
        <v>-0.4501495527649412</v>
      </c>
      <c r="CJ221">
        <v>0.6593362240640966</v>
      </c>
      <c r="CK221">
        <v>0.96881388129695</v>
      </c>
      <c r="CL221">
        <v>-7.320731292893296</v>
      </c>
      <c r="CM221" t="b">
        <v>0</v>
      </c>
      <c r="CN221" t="b">
        <v>0</v>
      </c>
      <c r="CO221" t="b">
        <v>0</v>
      </c>
      <c r="CP221" s="1" t="b">
        <v>0</v>
      </c>
      <c r="CQ221">
        <v>0.1223216416682149</v>
      </c>
      <c r="CR221">
        <v>0.2370047337367174</v>
      </c>
      <c r="CS221">
        <v>0.8160071207353965</v>
      </c>
      <c r="CT221">
        <v>0.9240188217388312</v>
      </c>
      <c r="CU221">
        <v>-7.396790843548215</v>
      </c>
      <c r="CV221" t="b">
        <v>0</v>
      </c>
      <c r="CW221" t="b">
        <v>0</v>
      </c>
      <c r="CX221" t="b">
        <v>0</v>
      </c>
      <c r="CY221" s="1" t="b">
        <v>0</v>
      </c>
      <c r="CZ221">
        <v>1.681851282686445</v>
      </c>
      <c r="DA221">
        <v>3.258676960198409</v>
      </c>
      <c r="DB221">
        <v>0.0055633830422553</v>
      </c>
      <c r="DC221">
        <v>0.0417529143171244</v>
      </c>
      <c r="DD221">
        <v>-3.19796259794686</v>
      </c>
      <c r="DE221" t="b">
        <v>1</v>
      </c>
      <c r="DF221" t="b">
        <v>1</v>
      </c>
      <c r="DG221" t="b">
        <v>0</v>
      </c>
      <c r="DH221" s="1" t="b">
        <v>0</v>
      </c>
      <c r="DI221">
        <v>24.45317366442945</v>
      </c>
      <c r="DJ221">
        <v>23.09082085810298</v>
      </c>
      <c r="DK221">
        <v>22.88910133532542</v>
      </c>
      <c r="DL221">
        <v>24.68550249357254</v>
      </c>
      <c r="DM221">
        <v>22.96849921643476</v>
      </c>
      <c r="DN221" s="1">
        <v>21.20725005263897</v>
      </c>
      <c r="DO221">
        <v>3.609740341334859</v>
      </c>
      <c r="DP221">
        <v>3.706262204812894</v>
      </c>
      <c r="DQ221">
        <v>2.421768289223674</v>
      </c>
      <c r="DR221">
        <v>2.092897206348784</v>
      </c>
      <c r="DS221">
        <v>1.984432974235461</v>
      </c>
      <c r="DT221">
        <v>1.573382235807781</v>
      </c>
      <c r="DU221">
        <v>2.197130890375409</v>
      </c>
      <c r="DV221">
        <v>0.8476919412043209</v>
      </c>
      <c r="DW221">
        <v>2.00073101647958</v>
      </c>
      <c r="DX221">
        <v>3.26126360992923</v>
      </c>
      <c r="DY221">
        <v>3.713879229670997</v>
      </c>
      <c r="DZ221">
        <v>3.459614483200451</v>
      </c>
      <c r="EA221">
        <v>1.85760574878913</v>
      </c>
      <c r="EB221">
        <v>1.751185168239562</v>
      </c>
      <c r="EC221">
        <v>1.674956574358653</v>
      </c>
      <c r="ED221">
        <v>-1.424213295711514</v>
      </c>
      <c r="EE221">
        <v>0.9704318430689618</v>
      </c>
      <c r="EF221" s="1">
        <v>0.4537814526425592</v>
      </c>
      <c r="EG221">
        <v>24.81699039397383</v>
      </c>
      <c r="EH221">
        <v>24.91351225745187</v>
      </c>
      <c r="EI221">
        <v>23.62901834186265</v>
      </c>
      <c r="EJ221">
        <v>23.30014725898776</v>
      </c>
      <c r="EK221">
        <v>23.19168302687444</v>
      </c>
      <c r="EL221">
        <v>22.78063228844676</v>
      </c>
      <c r="EM221">
        <v>23.40438094301438</v>
      </c>
      <c r="EN221">
        <v>22.05494199384329</v>
      </c>
      <c r="EO221">
        <v>23.20798106911856</v>
      </c>
      <c r="EP221">
        <v>24.4685136625682</v>
      </c>
      <c r="EQ221">
        <v>24.92112928230997</v>
      </c>
      <c r="ER221">
        <v>24.66686453583942</v>
      </c>
      <c r="ES221">
        <v>23.06485580142811</v>
      </c>
      <c r="ET221">
        <v>22.95843522087853</v>
      </c>
      <c r="EU221">
        <v>22.88220662699763</v>
      </c>
      <c r="EV221">
        <v>19.78303675692746</v>
      </c>
      <c r="EW221">
        <v>22.17768189570793</v>
      </c>
      <c r="EX221" s="1">
        <v>21.66103150528153</v>
      </c>
      <c r="EY221">
        <v>40621820.25</v>
      </c>
      <c r="EZ221">
        <v>30898478.0416667</v>
      </c>
      <c r="FA221">
        <v>14257600.6666667</v>
      </c>
      <c r="FB221">
        <v>11325597.8333333</v>
      </c>
      <c r="FC221">
        <v>9361201.33333333</v>
      </c>
      <c r="FD221">
        <v>6206913.83333333</v>
      </c>
      <c r="FE221">
        <v>5904078.5</v>
      </c>
      <c r="FF221">
        <v>5177461.33333333</v>
      </c>
      <c r="FG221">
        <v>7389999.66666667</v>
      </c>
      <c r="FH221">
        <v>24943159.125</v>
      </c>
      <c r="FI221">
        <v>34782274.1666667</v>
      </c>
      <c r="FJ221">
        <v>27407561.3333333</v>
      </c>
      <c r="FK221">
        <v>10617851.1666667</v>
      </c>
      <c r="FL221">
        <v>13353334</v>
      </c>
      <c r="FM221">
        <v>7923540.16666667</v>
      </c>
      <c r="FN221">
        <v>665413.708333333</v>
      </c>
      <c r="FO221">
        <v>4637416</v>
      </c>
      <c r="FP221" s="1">
        <v>2846509.16666667</v>
      </c>
    </row>
    <row r="222" spans="1:172">
      <c r="A222" t="s">
        <v>219</v>
      </c>
      <c r="B222" t="s">
        <v>1819</v>
      </c>
      <c r="C222" t="s">
        <v>219</v>
      </c>
      <c r="D222" t="s">
        <v>3419</v>
      </c>
      <c r="E222">
        <v>347</v>
      </c>
      <c r="F222">
        <v>240</v>
      </c>
      <c r="G222">
        <v>12</v>
      </c>
      <c r="H222">
        <v>12</v>
      </c>
      <c r="I222">
        <v>12</v>
      </c>
      <c r="J222">
        <v>53</v>
      </c>
      <c r="K222">
        <v>35.9</v>
      </c>
      <c r="L222">
        <v>8202</v>
      </c>
      <c r="M222">
        <v>139655064</v>
      </c>
      <c r="N222">
        <v>168820218.666667</v>
      </c>
      <c r="O222">
        <v>73890557.3333333</v>
      </c>
      <c r="P222">
        <v>186203936</v>
      </c>
      <c r="Q222">
        <v>243284794.666667</v>
      </c>
      <c r="R222" s="1">
        <v>272025146.666667</v>
      </c>
      <c r="S222" t="s">
        <v>4801</v>
      </c>
      <c r="T222" t="b">
        <v>0</v>
      </c>
      <c r="U222" s="1" t="b">
        <v>1</v>
      </c>
      <c r="V222">
        <v>0.9975438950485476</v>
      </c>
      <c r="W222">
        <v>1.189933509685627</v>
      </c>
      <c r="X222">
        <v>0.7832231445176099</v>
      </c>
      <c r="Y222">
        <v>1.654973944107724</v>
      </c>
      <c r="Z222">
        <v>-0.2143207505309377</v>
      </c>
      <c r="AA222">
        <v>0.4650404344220966</v>
      </c>
      <c r="AB222">
        <v>-0.0124419207939929</v>
      </c>
      <c r="AC222">
        <v>0.1799476938430864</v>
      </c>
      <c r="AD222" s="1">
        <v>0.8593088787961207</v>
      </c>
      <c r="AF222">
        <v>0.9975438950485476</v>
      </c>
      <c r="AG222">
        <v>2.276908215928503</v>
      </c>
      <c r="AH222">
        <v>0.0386202644781689</v>
      </c>
      <c r="AI222">
        <v>0.3939266976773234</v>
      </c>
      <c r="AJ222">
        <v>-4.715167297478332</v>
      </c>
      <c r="AK222" t="b">
        <v>0</v>
      </c>
      <c r="AL222" t="b">
        <v>0</v>
      </c>
      <c r="AM222" t="b">
        <v>0</v>
      </c>
      <c r="AN222" s="1" t="b">
        <v>0</v>
      </c>
      <c r="AO222">
        <v>1.189933509685627</v>
      </c>
      <c r="AP222">
        <v>2.716040264553958</v>
      </c>
      <c r="AQ222">
        <v>0.0164476477793551</v>
      </c>
      <c r="AR222">
        <v>0.1190533009823415</v>
      </c>
      <c r="AS222">
        <v>-3.90906319539294</v>
      </c>
      <c r="AT222" t="b">
        <v>0</v>
      </c>
      <c r="AU222" t="b">
        <v>0</v>
      </c>
      <c r="AV222" t="b">
        <v>0</v>
      </c>
      <c r="AW222" s="1" t="b">
        <v>0</v>
      </c>
      <c r="AX222">
        <v>0.7832231445176099</v>
      </c>
      <c r="AY222">
        <v>1.787718035776976</v>
      </c>
      <c r="AZ222">
        <v>0.0949776595316266</v>
      </c>
      <c r="BA222">
        <v>0.1473335036913491</v>
      </c>
      <c r="BB222">
        <v>-5.788397118873025</v>
      </c>
      <c r="BC222" t="b">
        <v>0</v>
      </c>
      <c r="BD222" t="b">
        <v>0</v>
      </c>
      <c r="BE222" t="b">
        <v>0</v>
      </c>
      <c r="BF222" s="1" t="b">
        <v>0</v>
      </c>
      <c r="BG222">
        <v>1.654973944107724</v>
      </c>
      <c r="BH222">
        <v>3.777501711143334</v>
      </c>
      <c r="BI222">
        <v>0.0019632797209407</v>
      </c>
      <c r="BJ222">
        <v>0.0062742286660802</v>
      </c>
      <c r="BK222">
        <v>-2.088735607877353</v>
      </c>
      <c r="BL222" t="b">
        <v>1</v>
      </c>
      <c r="BM222" t="b">
        <v>1</v>
      </c>
      <c r="BN222" t="b">
        <v>0</v>
      </c>
      <c r="BO222" s="1" t="b">
        <v>0</v>
      </c>
      <c r="BP222">
        <v>-0.2143207505309377</v>
      </c>
      <c r="BQ222">
        <v>-0.4891901801515272</v>
      </c>
      <c r="BR222">
        <v>0.6321083164251331</v>
      </c>
      <c r="BS222">
        <v>0.7098712819709588</v>
      </c>
      <c r="BT222">
        <v>-7.135829911132951</v>
      </c>
      <c r="BU222" t="b">
        <v>0</v>
      </c>
      <c r="BV222" t="b">
        <v>0</v>
      </c>
      <c r="BW222" t="b">
        <v>0</v>
      </c>
      <c r="BX222" s="1" t="b">
        <v>0</v>
      </c>
      <c r="BY222">
        <v>0.4650404344220966</v>
      </c>
      <c r="BZ222">
        <v>1.061461446589376</v>
      </c>
      <c r="CA222">
        <v>0.3060393964909635</v>
      </c>
      <c r="CB222">
        <v>0.4045808775600433</v>
      </c>
      <c r="CC222">
        <v>-6.765885872322806</v>
      </c>
      <c r="CD222" t="b">
        <v>0</v>
      </c>
      <c r="CE222" t="b">
        <v>0</v>
      </c>
      <c r="CF222" t="b">
        <v>0</v>
      </c>
      <c r="CG222" s="1" t="b">
        <v>0</v>
      </c>
      <c r="CH222">
        <v>-0.0124419207939929</v>
      </c>
      <c r="CI222">
        <v>-0.0283988622639965</v>
      </c>
      <c r="CJ222">
        <v>0.9777356748684314</v>
      </c>
      <c r="CK222">
        <v>0.9963533828491944</v>
      </c>
      <c r="CL222">
        <v>-7.427553276676661</v>
      </c>
      <c r="CM222" t="b">
        <v>0</v>
      </c>
      <c r="CN222" t="b">
        <v>0</v>
      </c>
      <c r="CO222" t="b">
        <v>0</v>
      </c>
      <c r="CP222" s="1" t="b">
        <v>0</v>
      </c>
      <c r="CQ222">
        <v>0.1799476938430864</v>
      </c>
      <c r="CR222">
        <v>0.4107331863614585</v>
      </c>
      <c r="CS222">
        <v>0.6873428173278716</v>
      </c>
      <c r="CT222">
        <v>0.8613989082695066</v>
      </c>
      <c r="CU222">
        <v>-7.337277146978067</v>
      </c>
      <c r="CV222" t="b">
        <v>0</v>
      </c>
      <c r="CW222" t="b">
        <v>0</v>
      </c>
      <c r="CX222" t="b">
        <v>0</v>
      </c>
      <c r="CY222" s="1" t="b">
        <v>0</v>
      </c>
      <c r="CZ222">
        <v>0.8593088787961207</v>
      </c>
      <c r="DA222">
        <v>1.961384813102362</v>
      </c>
      <c r="DB222">
        <v>0.069558488937043</v>
      </c>
      <c r="DC222">
        <v>0.295339486843535</v>
      </c>
      <c r="DD222">
        <v>-5.612890044025551</v>
      </c>
      <c r="DE222" t="b">
        <v>0</v>
      </c>
      <c r="DF222" t="b">
        <v>0</v>
      </c>
      <c r="DG222" t="b">
        <v>0</v>
      </c>
      <c r="DH222" s="1" t="b">
        <v>0</v>
      </c>
      <c r="DI222">
        <v>27.67888844093008</v>
      </c>
      <c r="DJ222">
        <v>26.68134454588153</v>
      </c>
      <c r="DK222">
        <v>26.89566529641247</v>
      </c>
      <c r="DL222">
        <v>27.69133036172408</v>
      </c>
      <c r="DM222">
        <v>26.50139685203845</v>
      </c>
      <c r="DN222" s="1">
        <v>26.03635641761635</v>
      </c>
      <c r="DO222">
        <v>1.585658268177212</v>
      </c>
      <c r="DP222">
        <v>1.684362002181569</v>
      </c>
      <c r="DQ222">
        <v>1.657575799582386</v>
      </c>
      <c r="DR222">
        <v>0.724089301401186</v>
      </c>
      <c r="DS222">
        <v>0.7111207170689511</v>
      </c>
      <c r="DT222">
        <v>0.4997543663253871</v>
      </c>
      <c r="DU222">
        <v>1.283967803849279</v>
      </c>
      <c r="DV222">
        <v>-0.1920687283835676</v>
      </c>
      <c r="DW222">
        <v>1.486027560922647</v>
      </c>
      <c r="DX222">
        <v>1.33232471056953</v>
      </c>
      <c r="DY222">
        <v>1.690994850691773</v>
      </c>
      <c r="DZ222">
        <v>1.941602271061871</v>
      </c>
      <c r="EA222">
        <v>0.7458035424331584</v>
      </c>
      <c r="EB222">
        <v>0.5822946037155852</v>
      </c>
      <c r="EC222">
        <v>0.0670231571175321</v>
      </c>
      <c r="ED222">
        <v>-0.9557955480562974</v>
      </c>
      <c r="EE222">
        <v>0.0262193236968748</v>
      </c>
      <c r="EF222" s="1">
        <v>0.9295762243594226</v>
      </c>
      <c r="EG222">
        <v>27.62201468579356</v>
      </c>
      <c r="EH222">
        <v>27.72071841979792</v>
      </c>
      <c r="EI222">
        <v>27.69393221719874</v>
      </c>
      <c r="EJ222">
        <v>26.76044571901754</v>
      </c>
      <c r="EK222">
        <v>26.7474771346853</v>
      </c>
      <c r="EL222">
        <v>26.53611078394174</v>
      </c>
      <c r="EM222">
        <v>27.32032422146563</v>
      </c>
      <c r="EN222">
        <v>25.84428768923278</v>
      </c>
      <c r="EO222">
        <v>27.522383978539</v>
      </c>
      <c r="EP222">
        <v>27.36868112818588</v>
      </c>
      <c r="EQ222">
        <v>27.72735126830812</v>
      </c>
      <c r="ER222">
        <v>27.97795868867822</v>
      </c>
      <c r="ES222">
        <v>26.78215996004951</v>
      </c>
      <c r="ET222">
        <v>26.61865102133193</v>
      </c>
      <c r="EU222">
        <v>26.10337957473388</v>
      </c>
      <c r="EV222">
        <v>25.08056086956005</v>
      </c>
      <c r="EW222">
        <v>26.06257574131322</v>
      </c>
      <c r="EX222" s="1">
        <v>26.96593264197577</v>
      </c>
      <c r="EY222">
        <v>283893749.333333</v>
      </c>
      <c r="EZ222">
        <v>216267045.333333</v>
      </c>
      <c r="FA222">
        <v>238620336</v>
      </c>
      <c r="FB222">
        <v>124656453.333333</v>
      </c>
      <c r="FC222">
        <v>110086045.333333</v>
      </c>
      <c r="FD222">
        <v>83827669.3333333</v>
      </c>
      <c r="FE222">
        <v>89118632</v>
      </c>
      <c r="FF222">
        <v>71585256</v>
      </c>
      <c r="FG222">
        <v>147031066.666667</v>
      </c>
      <c r="FH222">
        <v>186203936</v>
      </c>
      <c r="FI222">
        <v>243284794.666667</v>
      </c>
      <c r="FJ222">
        <v>272025146.666667</v>
      </c>
      <c r="FK222">
        <v>139655064</v>
      </c>
      <c r="FL222">
        <v>168820218.666667</v>
      </c>
      <c r="FM222">
        <v>73890557.3333333</v>
      </c>
      <c r="FN222">
        <v>26170101.3333333</v>
      </c>
      <c r="FO222">
        <v>68508685.3333333</v>
      </c>
      <c r="FP222" s="1">
        <v>112524464</v>
      </c>
    </row>
    <row r="223" spans="1:172">
      <c r="A223" t="s">
        <v>220</v>
      </c>
      <c r="B223" t="s">
        <v>1820</v>
      </c>
      <c r="C223" t="s">
        <v>220</v>
      </c>
      <c r="D223" t="s">
        <v>3420</v>
      </c>
      <c r="E223">
        <v>329</v>
      </c>
      <c r="F223">
        <v>43</v>
      </c>
      <c r="G223">
        <v>8</v>
      </c>
      <c r="H223">
        <v>8</v>
      </c>
      <c r="I223">
        <v>8</v>
      </c>
      <c r="J223">
        <v>28</v>
      </c>
      <c r="K223">
        <v>37</v>
      </c>
      <c r="L223">
        <v>1271</v>
      </c>
      <c r="M223">
        <v>6641365.33333333</v>
      </c>
      <c r="N223">
        <v>3345052</v>
      </c>
      <c r="O223">
        <v>2451780.83333333</v>
      </c>
      <c r="P223">
        <v>16073563.7916667</v>
      </c>
      <c r="Q223">
        <v>14736165.6666667</v>
      </c>
      <c r="R223" s="1">
        <v>14764166.75</v>
      </c>
      <c r="S223" t="s">
        <v>4801</v>
      </c>
      <c r="T223" t="b">
        <v>0</v>
      </c>
      <c r="U223" s="1" t="b">
        <v>1</v>
      </c>
      <c r="V223">
        <v>1.301054205122636</v>
      </c>
      <c r="W223">
        <v>2.250648334864565</v>
      </c>
      <c r="X223">
        <v>1.585007553050971</v>
      </c>
      <c r="Y223">
        <v>2.691214227822225</v>
      </c>
      <c r="Z223">
        <v>0.2839533479283354</v>
      </c>
      <c r="AA223">
        <v>0.440565892957661</v>
      </c>
      <c r="AB223">
        <v>0.0585026880883674</v>
      </c>
      <c r="AC223">
        <v>1.008096817830296</v>
      </c>
      <c r="AD223" s="1">
        <v>1.164709362859622</v>
      </c>
      <c r="AF223">
        <v>1.301054205122636</v>
      </c>
      <c r="AG223">
        <v>3.184631099262834</v>
      </c>
      <c r="AH223">
        <v>0.0064558313013339</v>
      </c>
      <c r="AI223">
        <v>0.1290745905236963</v>
      </c>
      <c r="AJ223">
        <v>-2.998905843595533</v>
      </c>
      <c r="AK223" t="b">
        <v>0</v>
      </c>
      <c r="AL223" t="b">
        <v>0</v>
      </c>
      <c r="AM223" t="b">
        <v>0</v>
      </c>
      <c r="AN223" s="1" t="b">
        <v>0</v>
      </c>
      <c r="AO223">
        <v>2.250648334864565</v>
      </c>
      <c r="AP223">
        <v>5.508982371751533</v>
      </c>
      <c r="AQ223">
        <v>7.072688600341224E-05</v>
      </c>
      <c r="AR223">
        <v>0.0024899078731655</v>
      </c>
      <c r="AS223">
        <v>1.537314816693234</v>
      </c>
      <c r="AT223" t="b">
        <v>1</v>
      </c>
      <c r="AU223" t="b">
        <v>1</v>
      </c>
      <c r="AV223" t="b">
        <v>0</v>
      </c>
      <c r="AW223" s="1" t="b">
        <v>0</v>
      </c>
      <c r="AX223">
        <v>1.585007553050971</v>
      </c>
      <c r="AY223">
        <v>3.879672596374893</v>
      </c>
      <c r="AZ223">
        <v>0.0016009653467377</v>
      </c>
      <c r="BA223">
        <v>0.0064997525405315</v>
      </c>
      <c r="BB223">
        <v>-1.854633460192477</v>
      </c>
      <c r="BC223" t="b">
        <v>1</v>
      </c>
      <c r="BD223" t="b">
        <v>1</v>
      </c>
      <c r="BE223" t="b">
        <v>0</v>
      </c>
      <c r="BF223" s="1" t="b">
        <v>0</v>
      </c>
      <c r="BG223">
        <v>2.691214227822225</v>
      </c>
      <c r="BH223">
        <v>6.587369297110435</v>
      </c>
      <c r="BI223">
        <v>1.080853112004457E-05</v>
      </c>
      <c r="BJ223">
        <v>0.0001038439888622</v>
      </c>
      <c r="BK223">
        <v>3.232925349819771</v>
      </c>
      <c r="BL223" t="b">
        <v>1</v>
      </c>
      <c r="BM223" t="b">
        <v>1</v>
      </c>
      <c r="BN223" t="b">
        <v>0</v>
      </c>
      <c r="BO223" s="1" t="b">
        <v>0</v>
      </c>
      <c r="BP223">
        <v>0.2839533479283354</v>
      </c>
      <c r="BQ223">
        <v>0.695041497112059</v>
      </c>
      <c r="BR223">
        <v>0.4981432010404258</v>
      </c>
      <c r="BS223">
        <v>0.5868690843955507</v>
      </c>
      <c r="BT223">
        <v>-7.00926924864747</v>
      </c>
      <c r="BU223" t="b">
        <v>0</v>
      </c>
      <c r="BV223" t="b">
        <v>0</v>
      </c>
      <c r="BW223" t="b">
        <v>0</v>
      </c>
      <c r="BX223" s="1" t="b">
        <v>0</v>
      </c>
      <c r="BY223">
        <v>0.440565892957661</v>
      </c>
      <c r="BZ223">
        <v>1.078386925358901</v>
      </c>
      <c r="CA223">
        <v>0.2986759801900702</v>
      </c>
      <c r="CB223">
        <v>0.3972731430974155</v>
      </c>
      <c r="CC223">
        <v>-6.748025705332076</v>
      </c>
      <c r="CD223" t="b">
        <v>0</v>
      </c>
      <c r="CE223" t="b">
        <v>0</v>
      </c>
      <c r="CF223" t="b">
        <v>0</v>
      </c>
      <c r="CG223" s="1" t="b">
        <v>0</v>
      </c>
      <c r="CH223">
        <v>0.0585026880883674</v>
      </c>
      <c r="CI223">
        <v>0.1431988606955288</v>
      </c>
      <c r="CJ223">
        <v>0.8881268734553402</v>
      </c>
      <c r="CK223">
        <v>0.978945279189624</v>
      </c>
      <c r="CL223">
        <v>-7.417060669537706</v>
      </c>
      <c r="CM223" t="b">
        <v>0</v>
      </c>
      <c r="CN223" t="b">
        <v>0</v>
      </c>
      <c r="CO223" t="b">
        <v>0</v>
      </c>
      <c r="CP223" s="1" t="b">
        <v>0</v>
      </c>
      <c r="CQ223">
        <v>1.008096817830296</v>
      </c>
      <c r="CR223">
        <v>2.467550133184228</v>
      </c>
      <c r="CS223">
        <v>0.0267667029491618</v>
      </c>
      <c r="CT223">
        <v>0.1573557688526487</v>
      </c>
      <c r="CU223">
        <v>-4.723736451753961</v>
      </c>
      <c r="CV223" t="b">
        <v>0</v>
      </c>
      <c r="CW223" t="b">
        <v>0</v>
      </c>
      <c r="CX223" t="b">
        <v>0</v>
      </c>
      <c r="CY223" s="1" t="b">
        <v>0</v>
      </c>
      <c r="CZ223">
        <v>1.164709362859622</v>
      </c>
      <c r="DA223">
        <v>2.85089556143107</v>
      </c>
      <c r="DB223">
        <v>0.0125876638489805</v>
      </c>
      <c r="DC223">
        <v>0.0819008514809209</v>
      </c>
      <c r="DD223">
        <v>-3.999801957686799</v>
      </c>
      <c r="DE223" t="b">
        <v>0</v>
      </c>
      <c r="DF223" t="b">
        <v>0</v>
      </c>
      <c r="DG223" t="b">
        <v>0</v>
      </c>
      <c r="DH223" s="1" t="b">
        <v>0</v>
      </c>
      <c r="DI223">
        <v>23.82219869176758</v>
      </c>
      <c r="DJ223">
        <v>22.52114448664494</v>
      </c>
      <c r="DK223">
        <v>22.23719113871661</v>
      </c>
      <c r="DL223">
        <v>23.76369600367921</v>
      </c>
      <c r="DM223">
        <v>21.51304766881465</v>
      </c>
      <c r="DN223" s="1">
        <v>21.07248177585699</v>
      </c>
      <c r="DO223">
        <v>2.895346658170346</v>
      </c>
      <c r="DP223">
        <v>2.552483744282529</v>
      </c>
      <c r="DQ223">
        <v>2.801320345278889</v>
      </c>
      <c r="DR223">
        <v>1.936622510056082</v>
      </c>
      <c r="DS223">
        <v>1.490029047418726</v>
      </c>
      <c r="DT223">
        <v>0.9193365748890656</v>
      </c>
      <c r="DU223">
        <v>1.567708364736916</v>
      </c>
      <c r="DV223">
        <v>0.3507363673803922</v>
      </c>
      <c r="DW223">
        <v>1.57568335646155</v>
      </c>
      <c r="DX223">
        <v>2.762077523702441</v>
      </c>
      <c r="DY223">
        <v>2.609656428783762</v>
      </c>
      <c r="DZ223">
        <v>2.701908730980474</v>
      </c>
      <c r="EA223">
        <v>1.31543396824393</v>
      </c>
      <c r="EB223">
        <v>-0.1111460040833449</v>
      </c>
      <c r="EC223">
        <v>0.1174097147124229</v>
      </c>
      <c r="ED223">
        <v>0.070185432882674</v>
      </c>
      <c r="EE223">
        <v>-0.5936772244367532</v>
      </c>
      <c r="EF223" s="1">
        <v>0.5234917915540755</v>
      </c>
      <c r="EG223">
        <v>23.96782843402733</v>
      </c>
      <c r="EH223">
        <v>23.62496552013951</v>
      </c>
      <c r="EI223">
        <v>23.87380212113587</v>
      </c>
      <c r="EJ223">
        <v>23.00910428591306</v>
      </c>
      <c r="EK223">
        <v>22.56251082327571</v>
      </c>
      <c r="EL223">
        <v>21.99181835074605</v>
      </c>
      <c r="EM223">
        <v>22.64019014059389</v>
      </c>
      <c r="EN223">
        <v>21.42321814323737</v>
      </c>
      <c r="EO223">
        <v>22.64816513231853</v>
      </c>
      <c r="EP223">
        <v>23.83455929955942</v>
      </c>
      <c r="EQ223">
        <v>23.68213820464074</v>
      </c>
      <c r="ER223">
        <v>23.77439050683746</v>
      </c>
      <c r="ES223">
        <v>22.38791574410091</v>
      </c>
      <c r="ET223">
        <v>20.96133577177364</v>
      </c>
      <c r="EU223">
        <v>21.1898914905694</v>
      </c>
      <c r="EV223">
        <v>21.14266720873966</v>
      </c>
      <c r="EW223">
        <v>20.47880455142023</v>
      </c>
      <c r="EX223" s="1">
        <v>21.59597356741106</v>
      </c>
      <c r="EY223">
        <v>22549460.6666667</v>
      </c>
      <c r="EZ223">
        <v>12648699.3333333</v>
      </c>
      <c r="FA223">
        <v>16894047.3333333</v>
      </c>
      <c r="FB223">
        <v>9256535.5</v>
      </c>
      <c r="FC223">
        <v>6052459.33333333</v>
      </c>
      <c r="FD223">
        <v>3592684.33333333</v>
      </c>
      <c r="FE223">
        <v>3476224.125</v>
      </c>
      <c r="FF223">
        <v>3341558.25</v>
      </c>
      <c r="FG223">
        <v>5013292.33333333</v>
      </c>
      <c r="FH223">
        <v>16073563.7916667</v>
      </c>
      <c r="FI223">
        <v>14736165.6666667</v>
      </c>
      <c r="FJ223">
        <v>14764166.75</v>
      </c>
      <c r="FK223">
        <v>6641365.33333333</v>
      </c>
      <c r="FL223">
        <v>3345052</v>
      </c>
      <c r="FM223">
        <v>2451780.83333333</v>
      </c>
      <c r="FN223">
        <v>1707580.91666667</v>
      </c>
      <c r="FO223">
        <v>1428443.33333333</v>
      </c>
      <c r="FP223" s="1">
        <v>2720997.83333333</v>
      </c>
    </row>
    <row r="224" spans="1:172">
      <c r="A224" t="s">
        <v>221</v>
      </c>
      <c r="B224" t="s">
        <v>1821</v>
      </c>
      <c r="C224" t="s">
        <v>221</v>
      </c>
      <c r="D224" t="s">
        <v>3421</v>
      </c>
      <c r="E224">
        <v>689</v>
      </c>
      <c r="F224">
        <v>31</v>
      </c>
      <c r="G224">
        <v>6</v>
      </c>
      <c r="H224">
        <v>6</v>
      </c>
      <c r="I224">
        <v>6</v>
      </c>
      <c r="J224">
        <v>9</v>
      </c>
      <c r="K224">
        <v>78.3</v>
      </c>
      <c r="L224">
        <v>731</v>
      </c>
      <c r="M224">
        <v>5012790.58333333</v>
      </c>
      <c r="N224">
        <v>5027172.08333333</v>
      </c>
      <c r="O224">
        <v>2903335.75</v>
      </c>
      <c r="P224">
        <v>6149826.83333333</v>
      </c>
      <c r="Q224">
        <v>7212321.33333333</v>
      </c>
      <c r="R224" s="1">
        <v>4597332.16666667</v>
      </c>
      <c r="S224" t="s">
        <v>4801</v>
      </c>
      <c r="T224" t="b">
        <v>0</v>
      </c>
      <c r="U224" s="1" t="b">
        <v>1</v>
      </c>
      <c r="V224">
        <v>0.6722790016858688</v>
      </c>
      <c r="W224">
        <v>0.7420273984895864</v>
      </c>
      <c r="X224">
        <v>0.3927973365953434</v>
      </c>
      <c r="Y224">
        <v>1.504318973688321</v>
      </c>
      <c r="Z224">
        <v>-0.2794816650905254</v>
      </c>
      <c r="AA224">
        <v>0.7622915751987343</v>
      </c>
      <c r="AB224">
        <v>-0.3452515265410483</v>
      </c>
      <c r="AC224">
        <v>-0.2755031297373307</v>
      </c>
      <c r="AD224" s="1">
        <v>0.766270110551929</v>
      </c>
      <c r="AF224">
        <v>0.6722790016858688</v>
      </c>
      <c r="AG224">
        <v>1.714540940867261</v>
      </c>
      <c r="AH224">
        <v>0.1079618140258193</v>
      </c>
      <c r="AI224">
        <v>0.6615799533907767</v>
      </c>
      <c r="AJ224">
        <v>-5.643216413218683</v>
      </c>
      <c r="AK224" t="b">
        <v>0</v>
      </c>
      <c r="AL224" t="b">
        <v>0</v>
      </c>
      <c r="AM224" t="b">
        <v>0</v>
      </c>
      <c r="AN224" s="1" t="b">
        <v>0</v>
      </c>
      <c r="AO224">
        <v>0.7420273984895864</v>
      </c>
      <c r="AP224">
        <v>1.892423161760585</v>
      </c>
      <c r="AQ224">
        <v>0.0788094719300132</v>
      </c>
      <c r="AR224">
        <v>0.316258735802048</v>
      </c>
      <c r="AS224">
        <v>-5.36781226597946</v>
      </c>
      <c r="AT224" t="b">
        <v>0</v>
      </c>
      <c r="AU224" t="b">
        <v>0</v>
      </c>
      <c r="AV224" t="b">
        <v>0</v>
      </c>
      <c r="AW224" s="1" t="b">
        <v>0</v>
      </c>
      <c r="AX224">
        <v>0.3927973365953434</v>
      </c>
      <c r="AY224">
        <v>1.001767292102663</v>
      </c>
      <c r="AZ224">
        <v>0.3330693686627785</v>
      </c>
      <c r="BA224">
        <v>0.4117804486481139</v>
      </c>
      <c r="BB224">
        <v>-6.807762296313211</v>
      </c>
      <c r="BC224" t="b">
        <v>0</v>
      </c>
      <c r="BD224" t="b">
        <v>0</v>
      </c>
      <c r="BE224" t="b">
        <v>0</v>
      </c>
      <c r="BF224" s="1" t="b">
        <v>0</v>
      </c>
      <c r="BG224">
        <v>1.504318973688321</v>
      </c>
      <c r="BH224">
        <v>3.836526891430737</v>
      </c>
      <c r="BI224">
        <v>0.0017448807223549</v>
      </c>
      <c r="BJ224">
        <v>0.0057832509531326</v>
      </c>
      <c r="BK224">
        <v>-1.970170892971159</v>
      </c>
      <c r="BL224" t="b">
        <v>1</v>
      </c>
      <c r="BM224" t="b">
        <v>1</v>
      </c>
      <c r="BN224" t="b">
        <v>0</v>
      </c>
      <c r="BO224" s="1" t="b">
        <v>0</v>
      </c>
      <c r="BP224">
        <v>-0.2794816650905254</v>
      </c>
      <c r="BQ224">
        <v>-0.7127736487645981</v>
      </c>
      <c r="BR224">
        <v>0.4874286329711592</v>
      </c>
      <c r="BS224">
        <v>0.5773445643182445</v>
      </c>
      <c r="BT224">
        <v>-6.996427250692</v>
      </c>
      <c r="BU224" t="b">
        <v>0</v>
      </c>
      <c r="BV224" t="b">
        <v>0</v>
      </c>
      <c r="BW224" t="b">
        <v>0</v>
      </c>
      <c r="BX224" s="1" t="b">
        <v>0</v>
      </c>
      <c r="BY224">
        <v>0.7622915751987343</v>
      </c>
      <c r="BZ224">
        <v>1.944103729670152</v>
      </c>
      <c r="CA224">
        <v>0.0717793956241122</v>
      </c>
      <c r="CB224">
        <v>0.1353585446273793</v>
      </c>
      <c r="CC224">
        <v>-5.557572756332833</v>
      </c>
      <c r="CD224" t="b">
        <v>0</v>
      </c>
      <c r="CE224" t="b">
        <v>0</v>
      </c>
      <c r="CF224" t="b">
        <v>0</v>
      </c>
      <c r="CG224" s="1" t="b">
        <v>0</v>
      </c>
      <c r="CH224">
        <v>-0.3452515265410483</v>
      </c>
      <c r="CI224">
        <v>-0.880509246409785</v>
      </c>
      <c r="CJ224">
        <v>0.3931086665925856</v>
      </c>
      <c r="CK224">
        <v>0.8692998740678596</v>
      </c>
      <c r="CL224">
        <v>-7.025551749908376</v>
      </c>
      <c r="CM224" t="b">
        <v>0</v>
      </c>
      <c r="CN224" t="b">
        <v>0</v>
      </c>
      <c r="CO224" t="b">
        <v>0</v>
      </c>
      <c r="CP224" s="1" t="b">
        <v>0</v>
      </c>
      <c r="CQ224">
        <v>-0.2755031297373307</v>
      </c>
      <c r="CR224">
        <v>-0.7026270255164612</v>
      </c>
      <c r="CS224">
        <v>0.4935427609009235</v>
      </c>
      <c r="CT224">
        <v>0.740015922719112</v>
      </c>
      <c r="CU224">
        <v>-7.167971146036469</v>
      </c>
      <c r="CV224" t="b">
        <v>0</v>
      </c>
      <c r="CW224" t="b">
        <v>0</v>
      </c>
      <c r="CX224" t="b">
        <v>0</v>
      </c>
      <c r="CY224" s="1" t="b">
        <v>0</v>
      </c>
      <c r="CZ224">
        <v>0.766270110551929</v>
      </c>
      <c r="DA224">
        <v>1.954250352918289</v>
      </c>
      <c r="DB224">
        <v>0.0704677157785647</v>
      </c>
      <c r="DC224">
        <v>0.297573975265471</v>
      </c>
      <c r="DD224">
        <v>-5.624628017350609</v>
      </c>
      <c r="DE224" t="b">
        <v>0</v>
      </c>
      <c r="DF224" t="b">
        <v>0</v>
      </c>
      <c r="DG224" t="b">
        <v>0</v>
      </c>
      <c r="DH224" s="1" t="b">
        <v>0</v>
      </c>
      <c r="DI224">
        <v>22.05173485307171</v>
      </c>
      <c r="DJ224">
        <v>21.37945585138584</v>
      </c>
      <c r="DK224">
        <v>21.65893751647637</v>
      </c>
      <c r="DL224">
        <v>22.39698637961276</v>
      </c>
      <c r="DM224">
        <v>21.65495898112317</v>
      </c>
      <c r="DN224" s="1">
        <v>20.89266740592444</v>
      </c>
      <c r="DO224">
        <v>1.705884688567355</v>
      </c>
      <c r="DP224">
        <v>0.5693746070325076</v>
      </c>
      <c r="DQ224">
        <v>1.201943045841958</v>
      </c>
      <c r="DR224">
        <v>0.6119851993214631</v>
      </c>
      <c r="DS224">
        <v>0.152492537114071</v>
      </c>
      <c r="DT224">
        <v>0.6958875999486978</v>
      </c>
      <c r="DU224">
        <v>0.7363554002559134</v>
      </c>
      <c r="DV224">
        <v>0.6138153109034015</v>
      </c>
      <c r="DW224">
        <v>0.9486396204964757</v>
      </c>
      <c r="DX224">
        <v>1.555819751069407</v>
      </c>
      <c r="DY224">
        <v>1.758645193305281</v>
      </c>
      <c r="DZ224">
        <v>1.198491976690274</v>
      </c>
      <c r="EA224">
        <v>1.089382441233902</v>
      </c>
      <c r="EB224">
        <v>0.6563868018681234</v>
      </c>
      <c r="EC224">
        <v>0.5411054824941885</v>
      </c>
      <c r="ED224">
        <v>-1.120810389413581</v>
      </c>
      <c r="EE224">
        <v>0.6644894082606854</v>
      </c>
      <c r="EF224" s="1">
        <v>0.4563209811528956</v>
      </c>
      <c r="EG224">
        <v>22.59855209449179</v>
      </c>
      <c r="EH224">
        <v>21.46204201295694</v>
      </c>
      <c r="EI224">
        <v>22.09461045176639</v>
      </c>
      <c r="EJ224">
        <v>21.50465260524589</v>
      </c>
      <c r="EK224">
        <v>21.0451599430385</v>
      </c>
      <c r="EL224">
        <v>21.58855500587313</v>
      </c>
      <c r="EM224">
        <v>21.62902280618034</v>
      </c>
      <c r="EN224">
        <v>21.50648271682784</v>
      </c>
      <c r="EO224">
        <v>21.84130702642091</v>
      </c>
      <c r="EP224">
        <v>22.44848715699384</v>
      </c>
      <c r="EQ224">
        <v>22.65131259922971</v>
      </c>
      <c r="ER224">
        <v>22.09115938261471</v>
      </c>
      <c r="ES224">
        <v>21.98204984715833</v>
      </c>
      <c r="ET224">
        <v>21.54905420779255</v>
      </c>
      <c r="EU224">
        <v>21.43377288841862</v>
      </c>
      <c r="EV224">
        <v>19.77185701651085</v>
      </c>
      <c r="EW224">
        <v>21.55715681418512</v>
      </c>
      <c r="EX224" s="1">
        <v>21.34898838707733</v>
      </c>
      <c r="EY224">
        <v>8728566.16666667</v>
      </c>
      <c r="EZ224">
        <v>2824496.33333333</v>
      </c>
      <c r="FA224">
        <v>4922023.08333333</v>
      </c>
      <c r="FB224">
        <v>3262596.66666667</v>
      </c>
      <c r="FC224">
        <v>2114286.08333333</v>
      </c>
      <c r="FD224">
        <v>2716593.75</v>
      </c>
      <c r="FE224">
        <v>1724709.95833333</v>
      </c>
      <c r="FF224">
        <v>3540088.91666667</v>
      </c>
      <c r="FG224">
        <v>2865725.16666667</v>
      </c>
      <c r="FH224">
        <v>6149826.83333333</v>
      </c>
      <c r="FI224">
        <v>7212321.33333333</v>
      </c>
      <c r="FJ224">
        <v>4597332.16666667</v>
      </c>
      <c r="FK224">
        <v>5012790.58333333</v>
      </c>
      <c r="FL224">
        <v>5027172.08333333</v>
      </c>
      <c r="FM224">
        <v>2903335.75</v>
      </c>
      <c r="FN224">
        <v>660277.208333333</v>
      </c>
      <c r="FO224">
        <v>3016333.75</v>
      </c>
      <c r="FP224" s="1">
        <v>2292863.75</v>
      </c>
    </row>
    <row r="225" spans="1:172">
      <c r="A225" t="s">
        <v>222</v>
      </c>
      <c r="B225" t="s">
        <v>1822</v>
      </c>
      <c r="C225" t="s">
        <v>222</v>
      </c>
      <c r="D225" t="s">
        <v>3422</v>
      </c>
      <c r="E225">
        <v>1045</v>
      </c>
      <c r="F225">
        <v>66</v>
      </c>
      <c r="G225">
        <v>22</v>
      </c>
      <c r="H225">
        <v>22</v>
      </c>
      <c r="I225">
        <v>22</v>
      </c>
      <c r="J225">
        <v>28</v>
      </c>
      <c r="K225">
        <v>114.9</v>
      </c>
      <c r="L225">
        <v>1133</v>
      </c>
      <c r="M225">
        <v>5176075.16666667</v>
      </c>
      <c r="N225">
        <v>5245859.33333333</v>
      </c>
      <c r="O225">
        <v>8913868.5</v>
      </c>
      <c r="P225">
        <v>12571845.3333333</v>
      </c>
      <c r="Q225">
        <v>10176066.4166667</v>
      </c>
      <c r="R225" s="1">
        <v>22527242.3333333</v>
      </c>
      <c r="S225" t="s">
        <v>4801</v>
      </c>
      <c r="T225" t="b">
        <v>0</v>
      </c>
      <c r="U225" s="1" t="b">
        <v>1</v>
      </c>
      <c r="V225">
        <v>1.140689804383666</v>
      </c>
      <c r="W225">
        <v>1.440363445457319</v>
      </c>
      <c r="X225">
        <v>1.120203997852482</v>
      </c>
      <c r="Y225">
        <v>2.062977838576295</v>
      </c>
      <c r="Z225">
        <v>-0.0204858065311839</v>
      </c>
      <c r="AA225">
        <v>0.622614393118976</v>
      </c>
      <c r="AB225">
        <v>-0.1566443698668038</v>
      </c>
      <c r="AC225">
        <v>0.1430292712068492</v>
      </c>
      <c r="AD225" s="1">
        <v>0.7861294708570092</v>
      </c>
      <c r="AF225">
        <v>1.140689804383666</v>
      </c>
      <c r="AG225">
        <v>1.918934100410664</v>
      </c>
      <c r="AH225">
        <v>0.0751291338967055</v>
      </c>
      <c r="AI225">
        <v>0.5550428069658483</v>
      </c>
      <c r="AJ225">
        <v>-5.323330482672718</v>
      </c>
      <c r="AK225" t="b">
        <v>0</v>
      </c>
      <c r="AL225" t="b">
        <v>0</v>
      </c>
      <c r="AM225" t="b">
        <v>0</v>
      </c>
      <c r="AN225" s="1" t="b">
        <v>0</v>
      </c>
      <c r="AO225">
        <v>1.440363445457319</v>
      </c>
      <c r="AP225">
        <v>2.423062362660865</v>
      </c>
      <c r="AQ225">
        <v>0.0291755545654786</v>
      </c>
      <c r="AR225">
        <v>0.1649377154084908</v>
      </c>
      <c r="AS225">
        <v>-4.454337036326113</v>
      </c>
      <c r="AT225" t="b">
        <v>0</v>
      </c>
      <c r="AU225" t="b">
        <v>0</v>
      </c>
      <c r="AV225" t="b">
        <v>0</v>
      </c>
      <c r="AW225" s="1" t="b">
        <v>0</v>
      </c>
      <c r="AX225">
        <v>1.120203997852482</v>
      </c>
      <c r="AY225">
        <v>1.88447169654238</v>
      </c>
      <c r="AZ225">
        <v>0.07994454538801581</v>
      </c>
      <c r="BA225">
        <v>0.1284881920205326</v>
      </c>
      <c r="BB225">
        <v>-5.635366082858235</v>
      </c>
      <c r="BC225" t="b">
        <v>0</v>
      </c>
      <c r="BD225" t="b">
        <v>0</v>
      </c>
      <c r="BE225" t="b">
        <v>0</v>
      </c>
      <c r="BF225" s="1" t="b">
        <v>0</v>
      </c>
      <c r="BG225">
        <v>2.062977838576295</v>
      </c>
      <c r="BH225">
        <v>3.470460161581354</v>
      </c>
      <c r="BI225">
        <v>0.0036343343944574</v>
      </c>
      <c r="BJ225">
        <v>0.0100490338994288</v>
      </c>
      <c r="BK225">
        <v>-2.704961528262889</v>
      </c>
      <c r="BL225" t="b">
        <v>1</v>
      </c>
      <c r="BM225" t="b">
        <v>1</v>
      </c>
      <c r="BN225" t="b">
        <v>0</v>
      </c>
      <c r="BO225" s="1" t="b">
        <v>0</v>
      </c>
      <c r="BP225">
        <v>-0.0204858065311839</v>
      </c>
      <c r="BQ225">
        <v>-0.0344624038682845</v>
      </c>
      <c r="BR225">
        <v>0.9729837757280057</v>
      </c>
      <c r="BS225">
        <v>0.9798888218783331</v>
      </c>
      <c r="BT225">
        <v>-7.261525095582122</v>
      </c>
      <c r="BU225" t="b">
        <v>0</v>
      </c>
      <c r="BV225" t="b">
        <v>0</v>
      </c>
      <c r="BW225" t="b">
        <v>0</v>
      </c>
      <c r="BX225" s="1" t="b">
        <v>0</v>
      </c>
      <c r="BY225">
        <v>0.622614393118976</v>
      </c>
      <c r="BZ225">
        <v>1.047397798920489</v>
      </c>
      <c r="CA225">
        <v>0.3122584473194772</v>
      </c>
      <c r="CB225">
        <v>0.4117245845857337</v>
      </c>
      <c r="CC225">
        <v>-6.780542577626953</v>
      </c>
      <c r="CD225" t="b">
        <v>0</v>
      </c>
      <c r="CE225" t="b">
        <v>0</v>
      </c>
      <c r="CF225" t="b">
        <v>0</v>
      </c>
      <c r="CG225" s="1" t="b">
        <v>0</v>
      </c>
      <c r="CH225">
        <v>-0.1566443698668038</v>
      </c>
      <c r="CI225">
        <v>-0.2635161827690436</v>
      </c>
      <c r="CJ225">
        <v>0.7959034755015055</v>
      </c>
      <c r="CK225">
        <v>0.9723145099834396</v>
      </c>
      <c r="CL225">
        <v>-7.391058634412479</v>
      </c>
      <c r="CM225" t="b">
        <v>0</v>
      </c>
      <c r="CN225" t="b">
        <v>0</v>
      </c>
      <c r="CO225" t="b">
        <v>0</v>
      </c>
      <c r="CP225" s="1" t="b">
        <v>0</v>
      </c>
      <c r="CQ225">
        <v>0.1430292712068492</v>
      </c>
      <c r="CR225">
        <v>0.2406120794811571</v>
      </c>
      <c r="CS225">
        <v>0.8132634179774771</v>
      </c>
      <c r="CT225">
        <v>0.9226497256586584</v>
      </c>
      <c r="CU225">
        <v>-7.395876126964641</v>
      </c>
      <c r="CV225" t="b">
        <v>0</v>
      </c>
      <c r="CW225" t="b">
        <v>0</v>
      </c>
      <c r="CX225" t="b">
        <v>0</v>
      </c>
      <c r="CY225" s="1" t="b">
        <v>0</v>
      </c>
      <c r="CZ225">
        <v>0.7861294708570092</v>
      </c>
      <c r="DA225">
        <v>1.32247228226993</v>
      </c>
      <c r="DB225">
        <v>0.2067261627417163</v>
      </c>
      <c r="DC225">
        <v>0.5656525891720265</v>
      </c>
      <c r="DD225">
        <v>-6.549132741077188</v>
      </c>
      <c r="DE225" t="b">
        <v>0</v>
      </c>
      <c r="DF225" t="b">
        <v>0</v>
      </c>
      <c r="DG225" t="b">
        <v>0</v>
      </c>
      <c r="DH225" s="1" t="b">
        <v>0</v>
      </c>
      <c r="DI225">
        <v>23.51401702701401</v>
      </c>
      <c r="DJ225">
        <v>22.37332722263034</v>
      </c>
      <c r="DK225">
        <v>22.39381302916153</v>
      </c>
      <c r="DL225">
        <v>23.67066139688081</v>
      </c>
      <c r="DM225">
        <v>22.23029795142349</v>
      </c>
      <c r="DN225" s="1">
        <v>21.60768355830452</v>
      </c>
      <c r="DO225">
        <v>1.818990113047533</v>
      </c>
      <c r="DP225">
        <v>1.422872266447325</v>
      </c>
      <c r="DQ225">
        <v>2.477138026633614</v>
      </c>
      <c r="DR225">
        <v>0.5518217202496203</v>
      </c>
      <c r="DS225">
        <v>-0.6040404873302343</v>
      </c>
      <c r="DT225">
        <v>2.349149760058101</v>
      </c>
      <c r="DU225">
        <v>1.286477904070928</v>
      </c>
      <c r="DV225">
        <v>0.3506144061627516</v>
      </c>
      <c r="DW225">
        <v>0.7212961023373659</v>
      </c>
      <c r="DX225">
        <v>1.87238233434902</v>
      </c>
      <c r="DY225">
        <v>1.540273452541015</v>
      </c>
      <c r="DZ225">
        <v>2.776277728838856</v>
      </c>
      <c r="EA225">
        <v>0.4206108923896465</v>
      </c>
      <c r="EB225">
        <v>0.0028026977736637</v>
      </c>
      <c r="EC225">
        <v>1.444429589193639</v>
      </c>
      <c r="ED225">
        <v>-0.0323879867243626</v>
      </c>
      <c r="EE225">
        <v>0.1606328801625984</v>
      </c>
      <c r="EF225" s="1">
        <v>-0.1282448934382358</v>
      </c>
      <c r="EG225">
        <v>23.42667367135205</v>
      </c>
      <c r="EH225">
        <v>23.03055582475184</v>
      </c>
      <c r="EI225">
        <v>24.08482158493813</v>
      </c>
      <c r="EJ225">
        <v>22.15950527855413</v>
      </c>
      <c r="EK225">
        <v>21.00364307097428</v>
      </c>
      <c r="EL225">
        <v>23.95683331836261</v>
      </c>
      <c r="EM225">
        <v>22.89416146237544</v>
      </c>
      <c r="EN225">
        <v>21.95829796446726</v>
      </c>
      <c r="EO225">
        <v>22.32897966064188</v>
      </c>
      <c r="EP225">
        <v>23.48006589265353</v>
      </c>
      <c r="EQ225">
        <v>23.14795701084553</v>
      </c>
      <c r="ER225">
        <v>24.38396128714337</v>
      </c>
      <c r="ES225">
        <v>22.02829445069416</v>
      </c>
      <c r="ET225">
        <v>21.61048625607817</v>
      </c>
      <c r="EU225">
        <v>23.05211314749815</v>
      </c>
      <c r="EV225">
        <v>21.57529557158015</v>
      </c>
      <c r="EW225">
        <v>21.76831643846711</v>
      </c>
      <c r="EX225" s="1">
        <v>21.47943866486628</v>
      </c>
      <c r="EY225">
        <v>15496454.4166667</v>
      </c>
      <c r="EZ225">
        <v>8377428.33333333</v>
      </c>
      <c r="FA225">
        <v>19554958.3333333</v>
      </c>
      <c r="FB225">
        <v>5136812.16666667</v>
      </c>
      <c r="FC225">
        <v>2054309.75</v>
      </c>
      <c r="FD225">
        <v>14026441.5833333</v>
      </c>
      <c r="FE225">
        <v>4145345.70833333</v>
      </c>
      <c r="FF225">
        <v>4841992.5</v>
      </c>
      <c r="FG225">
        <v>4018265.5</v>
      </c>
      <c r="FH225">
        <v>12571845.3333333</v>
      </c>
      <c r="FI225">
        <v>10176066.4166667</v>
      </c>
      <c r="FJ225">
        <v>22527242.3333333</v>
      </c>
      <c r="FK225">
        <v>5176075.16666667</v>
      </c>
      <c r="FL225">
        <v>5245859.33333333</v>
      </c>
      <c r="FM225">
        <v>8913868.5</v>
      </c>
      <c r="FN225">
        <v>2304705.33333333</v>
      </c>
      <c r="FO225">
        <v>3491763.125</v>
      </c>
      <c r="FP225" s="1">
        <v>2509849.58333333</v>
      </c>
    </row>
    <row r="226" spans="1:172">
      <c r="A226" t="s">
        <v>223</v>
      </c>
      <c r="B226" t="s">
        <v>1823</v>
      </c>
      <c r="C226" t="s">
        <v>223</v>
      </c>
      <c r="D226" t="s">
        <v>3423</v>
      </c>
      <c r="E226">
        <v>1556</v>
      </c>
      <c r="F226">
        <v>123</v>
      </c>
      <c r="G226">
        <v>24</v>
      </c>
      <c r="H226">
        <v>24</v>
      </c>
      <c r="I226">
        <v>23</v>
      </c>
      <c r="J226">
        <v>17</v>
      </c>
      <c r="K226">
        <v>178.6</v>
      </c>
      <c r="L226">
        <v>3686</v>
      </c>
      <c r="M226">
        <v>13386061</v>
      </c>
      <c r="N226">
        <v>25422431.3333333</v>
      </c>
      <c r="O226">
        <v>11305536.7916667</v>
      </c>
      <c r="P226">
        <v>21407454</v>
      </c>
      <c r="Q226">
        <v>26990660.6666667</v>
      </c>
      <c r="R226" s="1">
        <v>23161515.6666667</v>
      </c>
      <c r="S226" t="s">
        <v>4801</v>
      </c>
      <c r="T226" t="b">
        <v>0</v>
      </c>
      <c r="U226" s="1" t="b">
        <v>1</v>
      </c>
      <c r="V226">
        <v>0.630913071609001</v>
      </c>
      <c r="W226">
        <v>0.8485961548764998</v>
      </c>
      <c r="X226">
        <v>1.424435620682971</v>
      </c>
      <c r="Y226">
        <v>1.799818480689364</v>
      </c>
      <c r="Z226">
        <v>0.7935225490739697</v>
      </c>
      <c r="AA226">
        <v>0.9512223258128644</v>
      </c>
      <c r="AB226">
        <v>-0.2806273382567674</v>
      </c>
      <c r="AC226">
        <v>-0.0629442549892687</v>
      </c>
      <c r="AD226" s="1">
        <v>0.0947555217496258</v>
      </c>
      <c r="AF226">
        <v>0.630913071609001</v>
      </c>
      <c r="AG226">
        <v>2.371848456020718</v>
      </c>
      <c r="AH226">
        <v>0.0320412197789118</v>
      </c>
      <c r="AI226">
        <v>0.3425353069747007</v>
      </c>
      <c r="AJ226">
        <v>-4.543205641443274</v>
      </c>
      <c r="AK226" t="b">
        <v>0</v>
      </c>
      <c r="AL226" t="b">
        <v>0</v>
      </c>
      <c r="AM226" t="b">
        <v>0</v>
      </c>
      <c r="AN226" s="1" t="b">
        <v>0</v>
      </c>
      <c r="AO226">
        <v>0.8485961548764998</v>
      </c>
      <c r="AP226">
        <v>3.190204118922283</v>
      </c>
      <c r="AQ226">
        <v>0.0063134187014803</v>
      </c>
      <c r="AR226">
        <v>0.06652711271151709</v>
      </c>
      <c r="AS226">
        <v>-2.982657098858685</v>
      </c>
      <c r="AT226" t="b">
        <v>0</v>
      </c>
      <c r="AU226" t="b">
        <v>0</v>
      </c>
      <c r="AV226" t="b">
        <v>0</v>
      </c>
      <c r="AW226" s="1" t="b">
        <v>0</v>
      </c>
      <c r="AX226">
        <v>1.424435620682971</v>
      </c>
      <c r="AY226">
        <v>5.355009397731453</v>
      </c>
      <c r="AZ226">
        <v>9.04114058676726E-05</v>
      </c>
      <c r="BA226">
        <v>0.0007702261297688</v>
      </c>
      <c r="BB226">
        <v>1.063833466749427</v>
      </c>
      <c r="BC226" t="b">
        <v>1</v>
      </c>
      <c r="BD226" t="b">
        <v>1</v>
      </c>
      <c r="BE226" t="b">
        <v>0</v>
      </c>
      <c r="BF226" s="1" t="b">
        <v>0</v>
      </c>
      <c r="BG226">
        <v>1.799818480689364</v>
      </c>
      <c r="BH226">
        <v>6.766220065236195</v>
      </c>
      <c r="BI226">
        <v>7.614878918019143E-06</v>
      </c>
      <c r="BJ226">
        <v>8.14041281517821E-05</v>
      </c>
      <c r="BK226">
        <v>3.585102836163992</v>
      </c>
      <c r="BL226" t="b">
        <v>1</v>
      </c>
      <c r="BM226" t="b">
        <v>1</v>
      </c>
      <c r="BN226" t="b">
        <v>0</v>
      </c>
      <c r="BO226" s="1" t="b">
        <v>0</v>
      </c>
      <c r="BP226">
        <v>0.7935225490739697</v>
      </c>
      <c r="BQ226">
        <v>2.983160941710735</v>
      </c>
      <c r="BR226">
        <v>0.009578266259681801</v>
      </c>
      <c r="BS226">
        <v>0.0282640333296095</v>
      </c>
      <c r="BT226">
        <v>-3.576867062922279</v>
      </c>
      <c r="BU226" t="b">
        <v>1</v>
      </c>
      <c r="BV226" t="b">
        <v>0</v>
      </c>
      <c r="BW226" t="b">
        <v>0</v>
      </c>
      <c r="BX226" s="1" t="b">
        <v>0</v>
      </c>
      <c r="BY226">
        <v>0.9512223258128644</v>
      </c>
      <c r="BZ226">
        <v>3.576015946313912</v>
      </c>
      <c r="CA226">
        <v>0.0028968481224607</v>
      </c>
      <c r="CB226">
        <v>0.0153990347562388</v>
      </c>
      <c r="CC226">
        <v>-2.47233774666977</v>
      </c>
      <c r="CD226" t="b">
        <v>1</v>
      </c>
      <c r="CE226" t="b">
        <v>0</v>
      </c>
      <c r="CF226" t="b">
        <v>0</v>
      </c>
      <c r="CG226" s="1" t="b">
        <v>0</v>
      </c>
      <c r="CH226">
        <v>-0.2806273382567674</v>
      </c>
      <c r="CI226">
        <v>-1.054987682001962</v>
      </c>
      <c r="CJ226">
        <v>0.3087127038279256</v>
      </c>
      <c r="CK226">
        <v>0.8029718795085153</v>
      </c>
      <c r="CL226">
        <v>-6.856871485155412</v>
      </c>
      <c r="CM226" t="b">
        <v>0</v>
      </c>
      <c r="CN226" t="b">
        <v>0</v>
      </c>
      <c r="CO226" t="b">
        <v>0</v>
      </c>
      <c r="CP226" s="1" t="b">
        <v>0</v>
      </c>
      <c r="CQ226">
        <v>-0.0629442549892687</v>
      </c>
      <c r="CR226">
        <v>-0.2366320191003971</v>
      </c>
      <c r="CS226">
        <v>0.8162563173994442</v>
      </c>
      <c r="CT226">
        <v>0.9240188217388312</v>
      </c>
      <c r="CU226">
        <v>-7.396904154116577</v>
      </c>
      <c r="CV226" t="b">
        <v>0</v>
      </c>
      <c r="CW226" t="b">
        <v>0</v>
      </c>
      <c r="CX226" t="b">
        <v>0</v>
      </c>
      <c r="CY226" s="1" t="b">
        <v>0</v>
      </c>
      <c r="CZ226">
        <v>0.0947555217496258</v>
      </c>
      <c r="DA226">
        <v>0.3562229855027802</v>
      </c>
      <c r="DB226">
        <v>0.7268093456238154</v>
      </c>
      <c r="DC226">
        <v>0.907600782969321</v>
      </c>
      <c r="DD226">
        <v>-7.361258535595201</v>
      </c>
      <c r="DE226" t="b">
        <v>0</v>
      </c>
      <c r="DF226" t="b">
        <v>0</v>
      </c>
      <c r="DG226" t="b">
        <v>0</v>
      </c>
      <c r="DH226" s="1" t="b">
        <v>0</v>
      </c>
      <c r="DI226">
        <v>24.1284527398893</v>
      </c>
      <c r="DJ226">
        <v>23.4975396682803</v>
      </c>
      <c r="DK226">
        <v>22.70401711920633</v>
      </c>
      <c r="DL226">
        <v>24.40908007814607</v>
      </c>
      <c r="DM226">
        <v>23.56048392326957</v>
      </c>
      <c r="DN226" s="1">
        <v>22.6092615974567</v>
      </c>
      <c r="DO226">
        <v>1.64340077269291</v>
      </c>
      <c r="DP226">
        <v>1.499518165993916</v>
      </c>
      <c r="DQ226">
        <v>1.414654488610985</v>
      </c>
      <c r="DR226">
        <v>0.5077259621644252</v>
      </c>
      <c r="DS226">
        <v>0.6646658410581168</v>
      </c>
      <c r="DT226">
        <v>1.492442409248241</v>
      </c>
      <c r="DU226">
        <v>0.2464427558585491</v>
      </c>
      <c r="DV226">
        <v>0.4327419615728054</v>
      </c>
      <c r="DW226">
        <v>-0.3949181521824592</v>
      </c>
      <c r="DX226">
        <v>1.638721092200516</v>
      </c>
      <c r="DY226">
        <v>1.945975712462669</v>
      </c>
      <c r="DZ226">
        <v>1.814758637404918</v>
      </c>
      <c r="EA226">
        <v>0.789833873669604</v>
      </c>
      <c r="EB226">
        <v>1.278075643401575</v>
      </c>
      <c r="EC226">
        <v>0.7857574603674244</v>
      </c>
      <c r="ED226">
        <v>-0.2576630361883403</v>
      </c>
      <c r="EE226">
        <v>0.3010895721159023</v>
      </c>
      <c r="EF226" s="1">
        <v>-0.0434265359275585</v>
      </c>
      <c r="EG226">
        <v>24.25266237014961</v>
      </c>
      <c r="EH226">
        <v>24.10877976345061</v>
      </c>
      <c r="EI226">
        <v>24.02391608606768</v>
      </c>
      <c r="EJ226">
        <v>23.11698755962112</v>
      </c>
      <c r="EK226">
        <v>23.27392743851481</v>
      </c>
      <c r="EL226">
        <v>24.10170400670494</v>
      </c>
      <c r="EM226">
        <v>22.85570435331525</v>
      </c>
      <c r="EN226">
        <v>23.0420035590295</v>
      </c>
      <c r="EO226">
        <v>22.21434344527424</v>
      </c>
      <c r="EP226">
        <v>24.24798268965721</v>
      </c>
      <c r="EQ226">
        <v>24.55523730991937</v>
      </c>
      <c r="ER226">
        <v>24.42402023486161</v>
      </c>
      <c r="ES226">
        <v>23.3990954711263</v>
      </c>
      <c r="ET226">
        <v>23.88733724085827</v>
      </c>
      <c r="EU226">
        <v>23.39501905782412</v>
      </c>
      <c r="EV226">
        <v>22.35159856126836</v>
      </c>
      <c r="EW226">
        <v>22.9103511695726</v>
      </c>
      <c r="EX226" s="1">
        <v>22.56583506152914</v>
      </c>
      <c r="EY226">
        <v>27471332</v>
      </c>
      <c r="EZ226">
        <v>17688396.6666667</v>
      </c>
      <c r="FA226">
        <v>18746600</v>
      </c>
      <c r="FB226">
        <v>9975268</v>
      </c>
      <c r="FC226">
        <v>9910364.33333333</v>
      </c>
      <c r="FD226">
        <v>15508076.3333333</v>
      </c>
      <c r="FE226">
        <v>4036305.33333333</v>
      </c>
      <c r="FF226">
        <v>10262472.4166667</v>
      </c>
      <c r="FG226">
        <v>3711331</v>
      </c>
      <c r="FH226">
        <v>21407454</v>
      </c>
      <c r="FI226">
        <v>26990660.6666667</v>
      </c>
      <c r="FJ226">
        <v>23161515.6666667</v>
      </c>
      <c r="FK226">
        <v>13386061</v>
      </c>
      <c r="FL226">
        <v>25422431.3333333</v>
      </c>
      <c r="FM226">
        <v>11305536.7916667</v>
      </c>
      <c r="FN226">
        <v>3947352.33333333</v>
      </c>
      <c r="FO226">
        <v>7706044</v>
      </c>
      <c r="FP226" s="1">
        <v>5329489.33333333</v>
      </c>
    </row>
    <row r="227" spans="1:172">
      <c r="A227" t="s">
        <v>224</v>
      </c>
      <c r="B227" t="s">
        <v>1824</v>
      </c>
      <c r="C227" t="s">
        <v>224</v>
      </c>
      <c r="D227" t="s">
        <v>3424</v>
      </c>
      <c r="E227">
        <v>605</v>
      </c>
      <c r="F227">
        <v>3</v>
      </c>
      <c r="G227">
        <v>2</v>
      </c>
      <c r="H227">
        <v>2</v>
      </c>
      <c r="I227">
        <v>2</v>
      </c>
      <c r="J227">
        <v>3</v>
      </c>
      <c r="K227">
        <v>67.8</v>
      </c>
      <c r="L227">
        <v>45</v>
      </c>
      <c r="M227">
        <v>2653893</v>
      </c>
      <c r="N227">
        <v>6934304</v>
      </c>
      <c r="O227">
        <v>1428727.125</v>
      </c>
      <c r="P227">
        <v>4899575.5</v>
      </c>
      <c r="Q227">
        <v>5039803.5</v>
      </c>
      <c r="R227" s="1">
        <v>3611851.5</v>
      </c>
      <c r="S227" t="s">
        <v>4801</v>
      </c>
      <c r="T227" t="b">
        <v>0</v>
      </c>
      <c r="U227" s="1" t="b">
        <v>1</v>
      </c>
      <c r="V227">
        <v>0.6919678902544426</v>
      </c>
      <c r="W227">
        <v>0.8365064714419717</v>
      </c>
      <c r="X227">
        <v>1.466322719494016</v>
      </c>
      <c r="Y227">
        <v>1.754447801088677</v>
      </c>
      <c r="Z227">
        <v>0.7743548292395737</v>
      </c>
      <c r="AA227">
        <v>0.9179413296467054</v>
      </c>
      <c r="AB227">
        <v>0.0056422373078177</v>
      </c>
      <c r="AC227">
        <v>0.1501808184953468</v>
      </c>
      <c r="AD227" s="1">
        <v>0.2937673189024785</v>
      </c>
      <c r="AF227">
        <v>0.6919678902544426</v>
      </c>
      <c r="AG227">
        <v>1.780173984969917</v>
      </c>
      <c r="AH227">
        <v>0.09967842518642241</v>
      </c>
      <c r="AI227">
        <v>0.6471739481280425</v>
      </c>
      <c r="AJ227">
        <v>-5.549912921527108</v>
      </c>
      <c r="AK227" t="b">
        <v>0</v>
      </c>
      <c r="AL227" t="b">
        <v>0</v>
      </c>
      <c r="AM227" t="b">
        <v>0</v>
      </c>
      <c r="AN227" s="1" t="b">
        <v>0</v>
      </c>
      <c r="AO227">
        <v>0.8365064714419717</v>
      </c>
      <c r="AP227">
        <v>2.152017571469124</v>
      </c>
      <c r="AQ227">
        <v>0.05186175377313</v>
      </c>
      <c r="AR227">
        <v>0.2412428125963316</v>
      </c>
      <c r="AS227">
        <v>-4.956447163651035</v>
      </c>
      <c r="AT227" t="b">
        <v>0</v>
      </c>
      <c r="AU227" t="b">
        <v>0</v>
      </c>
      <c r="AV227" t="b">
        <v>0</v>
      </c>
      <c r="AW227" s="1" t="b">
        <v>0</v>
      </c>
      <c r="AX227">
        <v>1.466322719494016</v>
      </c>
      <c r="AY227">
        <v>3.374046511712223</v>
      </c>
      <c r="AZ227">
        <v>0.0053346241169401</v>
      </c>
      <c r="BA227">
        <v>0.0153727892759883</v>
      </c>
      <c r="BB227">
        <v>-2.886551870324974</v>
      </c>
      <c r="BC227" t="b">
        <v>1</v>
      </c>
      <c r="BD227" t="b">
        <v>1</v>
      </c>
      <c r="BE227" t="b">
        <v>0</v>
      </c>
      <c r="BF227" s="1" t="b">
        <v>0</v>
      </c>
      <c r="BG227">
        <v>1.754447801088677</v>
      </c>
      <c r="BH227">
        <v>4.037029778333586</v>
      </c>
      <c r="BI227">
        <v>0.0015622318636302</v>
      </c>
      <c r="BJ227">
        <v>0.0053223238512877</v>
      </c>
      <c r="BK227">
        <v>-1.67357841560212</v>
      </c>
      <c r="BL227" t="b">
        <v>1</v>
      </c>
      <c r="BM227" t="b">
        <v>1</v>
      </c>
      <c r="BN227" t="b">
        <v>0</v>
      </c>
      <c r="BO227" s="1" t="b">
        <v>0</v>
      </c>
      <c r="BP227">
        <v>0.7743548292395737</v>
      </c>
      <c r="BQ227">
        <v>1.781810494844453</v>
      </c>
      <c r="BR227">
        <v>0.0994001932172809</v>
      </c>
      <c r="BS227">
        <v>0.1643683279789995</v>
      </c>
      <c r="BT227">
        <v>-5.634437629868156</v>
      </c>
      <c r="BU227" t="b">
        <v>0</v>
      </c>
      <c r="BV227" t="b">
        <v>0</v>
      </c>
      <c r="BW227" t="b">
        <v>0</v>
      </c>
      <c r="BX227" s="1" t="b">
        <v>0</v>
      </c>
      <c r="BY227">
        <v>0.9179413296467054</v>
      </c>
      <c r="BZ227">
        <v>2.112206746901998</v>
      </c>
      <c r="CA227">
        <v>0.0557053540854962</v>
      </c>
      <c r="CB227">
        <v>0.1114842951645004</v>
      </c>
      <c r="CC227">
        <v>-5.186429943947729</v>
      </c>
      <c r="CD227" t="b">
        <v>0</v>
      </c>
      <c r="CE227" t="b">
        <v>0</v>
      </c>
      <c r="CF227" t="b">
        <v>0</v>
      </c>
      <c r="CG227" s="1" t="b">
        <v>0</v>
      </c>
      <c r="CH227">
        <v>0.0056422373078177</v>
      </c>
      <c r="CI227">
        <v>0.014515361498509</v>
      </c>
      <c r="CJ227">
        <v>0.9886510044387232</v>
      </c>
      <c r="CK227">
        <v>0.998255774559566</v>
      </c>
      <c r="CL227">
        <v>-7.427869658377499</v>
      </c>
      <c r="CM227" t="b">
        <v>0</v>
      </c>
      <c r="CN227" t="b">
        <v>0</v>
      </c>
      <c r="CO227" t="b">
        <v>0</v>
      </c>
      <c r="CP227" s="1" t="b">
        <v>0</v>
      </c>
      <c r="CQ227">
        <v>0.1501808184953468</v>
      </c>
      <c r="CR227">
        <v>0.3863589479977159</v>
      </c>
      <c r="CS227">
        <v>0.7058139362416141</v>
      </c>
      <c r="CT227">
        <v>0.8687512444066052</v>
      </c>
      <c r="CU227">
        <v>-7.346749038906406</v>
      </c>
      <c r="CV227" t="b">
        <v>0</v>
      </c>
      <c r="CW227" t="b">
        <v>0</v>
      </c>
      <c r="CX227" t="b">
        <v>0</v>
      </c>
      <c r="CY227" s="1" t="b">
        <v>0</v>
      </c>
      <c r="CZ227">
        <v>0.2937673189024785</v>
      </c>
      <c r="DA227">
        <v>0.6170698936627674</v>
      </c>
      <c r="DB227">
        <v>0.5484119316409355</v>
      </c>
      <c r="DC227">
        <v>0.8193348746888942</v>
      </c>
      <c r="DD227">
        <v>-7.025042367639808</v>
      </c>
      <c r="DE227" t="b">
        <v>0</v>
      </c>
      <c r="DF227" t="b">
        <v>0</v>
      </c>
      <c r="DG227" t="b">
        <v>0</v>
      </c>
      <c r="DH227" s="1" t="b">
        <v>0</v>
      </c>
      <c r="DI227">
        <v>22.00494743417233</v>
      </c>
      <c r="DJ227">
        <v>21.31297954391789</v>
      </c>
      <c r="DK227">
        <v>20.53862471467832</v>
      </c>
      <c r="DL227">
        <v>21.99930519686452</v>
      </c>
      <c r="DM227">
        <v>21.16279872542254</v>
      </c>
      <c r="DN227" s="1">
        <v>20.24485739577584</v>
      </c>
      <c r="DO227">
        <v>1.931841466155962</v>
      </c>
      <c r="DP227">
        <v>1.695520161323039</v>
      </c>
      <c r="DQ227">
        <v>1.652908487710441</v>
      </c>
      <c r="DR227">
        <v>1.549449648658968</v>
      </c>
      <c r="DS227">
        <v>0.4756647770167994</v>
      </c>
      <c r="DT227">
        <v>1.179252018750344</v>
      </c>
      <c r="DU227">
        <v>0.7293446637117071</v>
      </c>
      <c r="DW227">
        <v>-0.1418100259067749</v>
      </c>
      <c r="DX227">
        <v>1.875740732878964</v>
      </c>
      <c r="DY227">
        <v>1.889359013000263</v>
      </c>
      <c r="DZ227">
        <v>1.498243657386762</v>
      </c>
      <c r="EA227">
        <v>0.8196886918172126</v>
      </c>
      <c r="EB227">
        <v>1.768200823460358</v>
      </c>
      <c r="EC227">
        <v>0.1659344736625136</v>
      </c>
      <c r="EE227">
        <v>-0.3037371979136196</v>
      </c>
      <c r="EF227" s="1">
        <v>0.3037371979136161</v>
      </c>
      <c r="EG227">
        <v>22.17669886193181</v>
      </c>
      <c r="EH227">
        <v>21.94037755709888</v>
      </c>
      <c r="EI227">
        <v>21.89776588348629</v>
      </c>
      <c r="EJ227">
        <v>21.79430704443481</v>
      </c>
      <c r="EK227">
        <v>20.72052217279264</v>
      </c>
      <c r="EL227">
        <v>21.42410941452619</v>
      </c>
      <c r="EM227">
        <v>20.97420205948756</v>
      </c>
      <c r="EO227">
        <v>20.10304736986907</v>
      </c>
      <c r="EP227">
        <v>22.12059812865481</v>
      </c>
      <c r="EQ227">
        <v>22.13421640877611</v>
      </c>
      <c r="ER227">
        <v>21.74310105316261</v>
      </c>
      <c r="ES227">
        <v>21.06454608759305</v>
      </c>
      <c r="ET227">
        <v>22.0130582192362</v>
      </c>
      <c r="EU227">
        <v>20.41079186943836</v>
      </c>
      <c r="EW227">
        <v>19.94112019786222</v>
      </c>
      <c r="EX227" s="1">
        <v>20.54859459368946</v>
      </c>
      <c r="EY227">
        <v>6515570.25</v>
      </c>
      <c r="EZ227">
        <v>3934906</v>
      </c>
      <c r="FA227">
        <v>4294252</v>
      </c>
      <c r="FB227">
        <v>3988026.75</v>
      </c>
      <c r="FC227">
        <v>1688255</v>
      </c>
      <c r="FD227">
        <v>2423938.75</v>
      </c>
      <c r="FE227">
        <v>1095457.125</v>
      </c>
      <c r="FG227">
        <v>858946.75</v>
      </c>
      <c r="FH227">
        <v>4899575.5</v>
      </c>
      <c r="FI227">
        <v>5039803.5</v>
      </c>
      <c r="FJ227">
        <v>3611851.5</v>
      </c>
      <c r="FK227">
        <v>2653893</v>
      </c>
      <c r="FL227">
        <v>6934304</v>
      </c>
      <c r="FM227">
        <v>1428727.125</v>
      </c>
      <c r="FO227">
        <v>984019.9375</v>
      </c>
      <c r="FP227" s="1">
        <v>1316545</v>
      </c>
    </row>
    <row r="228" spans="1:172">
      <c r="A228" t="s">
        <v>225</v>
      </c>
      <c r="B228" t="s">
        <v>1825</v>
      </c>
      <c r="C228" t="s">
        <v>225</v>
      </c>
      <c r="D228" t="s">
        <v>3425</v>
      </c>
      <c r="E228">
        <v>434</v>
      </c>
      <c r="F228">
        <v>76</v>
      </c>
      <c r="G228">
        <v>6</v>
      </c>
      <c r="H228">
        <v>6</v>
      </c>
      <c r="I228">
        <v>2</v>
      </c>
      <c r="J228">
        <v>13</v>
      </c>
      <c r="K228">
        <v>48.3</v>
      </c>
      <c r="L228">
        <v>2044</v>
      </c>
      <c r="M228">
        <v>27874250</v>
      </c>
      <c r="N228">
        <v>32755052</v>
      </c>
      <c r="O228">
        <v>18183214.5</v>
      </c>
      <c r="P228">
        <v>68026906.625</v>
      </c>
      <c r="Q228">
        <v>33102020.75</v>
      </c>
      <c r="R228" s="1">
        <v>52193014.125</v>
      </c>
      <c r="S228" t="s">
        <v>4801</v>
      </c>
      <c r="T228" t="b">
        <v>0</v>
      </c>
      <c r="U228" s="1" t="b">
        <v>1</v>
      </c>
      <c r="V228">
        <v>1.168444070140179</v>
      </c>
      <c r="W228">
        <v>1.190324028768085</v>
      </c>
      <c r="X228">
        <v>1.966872548667002</v>
      </c>
      <c r="Y228">
        <v>2.495336808836236</v>
      </c>
      <c r="Z228">
        <v>0.798428478526823</v>
      </c>
      <c r="AA228">
        <v>1.30501278006815</v>
      </c>
      <c r="AB228">
        <v>0.3751505925519076</v>
      </c>
      <c r="AC228">
        <v>0.3970305511798138</v>
      </c>
      <c r="AD228" s="1">
        <v>0.9036148527211409</v>
      </c>
      <c r="AF228">
        <v>1.168444070140179</v>
      </c>
      <c r="AG228">
        <v>4.895404919192743</v>
      </c>
      <c r="AH228">
        <v>0.0002127697156736</v>
      </c>
      <c r="AI228">
        <v>0.007822998150698601</v>
      </c>
      <c r="AJ228">
        <v>0.410707451255206</v>
      </c>
      <c r="AK228" t="b">
        <v>1</v>
      </c>
      <c r="AL228" t="b">
        <v>1</v>
      </c>
      <c r="AM228" t="b">
        <v>0</v>
      </c>
      <c r="AN228" s="1" t="b">
        <v>0</v>
      </c>
      <c r="AO228">
        <v>1.190324028768085</v>
      </c>
      <c r="AP228">
        <v>4.987074909940298</v>
      </c>
      <c r="AQ228">
        <v>0.0001786645035798</v>
      </c>
      <c r="AR228">
        <v>0.0052217229442477</v>
      </c>
      <c r="AS228">
        <v>0.5863798028810479</v>
      </c>
      <c r="AT228" t="b">
        <v>1</v>
      </c>
      <c r="AU228" t="b">
        <v>1</v>
      </c>
      <c r="AV228" t="b">
        <v>0</v>
      </c>
      <c r="AW228" s="1" t="b">
        <v>0</v>
      </c>
      <c r="AX228">
        <v>1.966872548667002</v>
      </c>
      <c r="AY228">
        <v>8.240563494848717</v>
      </c>
      <c r="AZ228">
        <v>7.492181520951055E-07</v>
      </c>
      <c r="BA228">
        <v>1.769744089570106E-05</v>
      </c>
      <c r="BB228">
        <v>5.998377702514587</v>
      </c>
      <c r="BC228" t="b">
        <v>1</v>
      </c>
      <c r="BD228" t="b">
        <v>1</v>
      </c>
      <c r="BE228" t="b">
        <v>0</v>
      </c>
      <c r="BF228" s="1" t="b">
        <v>0</v>
      </c>
      <c r="BG228">
        <v>2.495336808836236</v>
      </c>
      <c r="BH228">
        <v>10.45465880754918</v>
      </c>
      <c r="BI228">
        <v>3.787910634004199E-08</v>
      </c>
      <c r="BJ228">
        <v>1.402450815223994E-06</v>
      </c>
      <c r="BK228">
        <v>9.048300515305977</v>
      </c>
      <c r="BL228" t="b">
        <v>1</v>
      </c>
      <c r="BM228" t="b">
        <v>1</v>
      </c>
      <c r="BN228" t="b">
        <v>0</v>
      </c>
      <c r="BO228" s="1" t="b">
        <v>0</v>
      </c>
      <c r="BP228">
        <v>0.798428478526823</v>
      </c>
      <c r="BQ228">
        <v>3.345158575655972</v>
      </c>
      <c r="BR228">
        <v>0.004602159941883</v>
      </c>
      <c r="BS228">
        <v>0.0177189109039847</v>
      </c>
      <c r="BT228">
        <v>-2.857052344937694</v>
      </c>
      <c r="BU228" t="b">
        <v>1</v>
      </c>
      <c r="BV228" t="b">
        <v>0</v>
      </c>
      <c r="BW228" t="b">
        <v>0</v>
      </c>
      <c r="BX228" s="1" t="b">
        <v>0</v>
      </c>
      <c r="BY228">
        <v>1.30501278006815</v>
      </c>
      <c r="BZ228">
        <v>5.467583897608878</v>
      </c>
      <c r="CA228">
        <v>7.27635082150834E-05</v>
      </c>
      <c r="CB228">
        <v>0.0010021519540531</v>
      </c>
      <c r="CC228">
        <v>1.267866032646658</v>
      </c>
      <c r="CD228" t="b">
        <v>1</v>
      </c>
      <c r="CE228" t="b">
        <v>1</v>
      </c>
      <c r="CF228" t="b">
        <v>0</v>
      </c>
      <c r="CG228" s="1" t="b">
        <v>0</v>
      </c>
      <c r="CH228">
        <v>0.3751505925519076</v>
      </c>
      <c r="CI228">
        <v>1.571760346215248</v>
      </c>
      <c r="CJ228">
        <v>0.137533077984281</v>
      </c>
      <c r="CK228">
        <v>0.5414496681249852</v>
      </c>
      <c r="CL228">
        <v>-6.213273976125663</v>
      </c>
      <c r="CM228" t="b">
        <v>0</v>
      </c>
      <c r="CN228" t="b">
        <v>0</v>
      </c>
      <c r="CO228" t="b">
        <v>0</v>
      </c>
      <c r="CP228" s="1" t="b">
        <v>0</v>
      </c>
      <c r="CQ228">
        <v>0.3970305511798138</v>
      </c>
      <c r="CR228">
        <v>1.663430336962803</v>
      </c>
      <c r="CS228">
        <v>0.1176479320320373</v>
      </c>
      <c r="CT228">
        <v>0.3734802611198192</v>
      </c>
      <c r="CU228">
        <v>-6.078239847339028</v>
      </c>
      <c r="CV228" t="b">
        <v>0</v>
      </c>
      <c r="CW228" t="b">
        <v>0</v>
      </c>
      <c r="CX228" t="b">
        <v>0</v>
      </c>
      <c r="CY228" s="1" t="b">
        <v>0</v>
      </c>
      <c r="CZ228">
        <v>0.9036148527211409</v>
      </c>
      <c r="DA228">
        <v>3.785855658915709</v>
      </c>
      <c r="DB228">
        <v>0.0018899447209411</v>
      </c>
      <c r="DC228">
        <v>0.0171566239338132</v>
      </c>
      <c r="DD228">
        <v>-2.126133113557817</v>
      </c>
      <c r="DE228" t="b">
        <v>1</v>
      </c>
      <c r="DF228" t="b">
        <v>0</v>
      </c>
      <c r="DG228" t="b">
        <v>0</v>
      </c>
      <c r="DH228" s="1" t="b">
        <v>0</v>
      </c>
      <c r="DI228">
        <v>25.82909010933987</v>
      </c>
      <c r="DJ228">
        <v>24.66064603919969</v>
      </c>
      <c r="DK228">
        <v>23.86221756067287</v>
      </c>
      <c r="DL228">
        <v>25.45393951678796</v>
      </c>
      <c r="DM228">
        <v>24.26361548801988</v>
      </c>
      <c r="DN228" s="1">
        <v>22.95860270795173</v>
      </c>
      <c r="DO228">
        <v>2.969353174612042</v>
      </c>
      <c r="DP228">
        <v>2.740952816179864</v>
      </c>
      <c r="DQ228">
        <v>2.901156213372516</v>
      </c>
      <c r="DR228">
        <v>1.849616851122718</v>
      </c>
      <c r="DS228">
        <v>1.832320644451425</v>
      </c>
      <c r="DT228">
        <v>1.424192498169731</v>
      </c>
      <c r="DU228">
        <v>1.193188810017634</v>
      </c>
      <c r="DV228">
        <v>0.6270177728869619</v>
      </c>
      <c r="DW228">
        <v>0.8906379752588229</v>
      </c>
      <c r="DX228">
        <v>2.957372243471156</v>
      </c>
      <c r="DY228">
        <v>1.891093601673134</v>
      </c>
      <c r="DZ228">
        <v>2.637544581364423</v>
      </c>
      <c r="EA228">
        <v>1.498694257016425</v>
      </c>
      <c r="EB228">
        <v>1.294349959433532</v>
      </c>
      <c r="EC228">
        <v>1.121994123754494</v>
      </c>
      <c r="ED228">
        <v>0.0882683248164326</v>
      </c>
      <c r="EE228">
        <v>0.1063562979424475</v>
      </c>
      <c r="EF228" s="1">
        <v>-0.1946246227588766</v>
      </c>
      <c r="EG228">
        <v>25.92795588256377</v>
      </c>
      <c r="EH228">
        <v>25.69955552413158</v>
      </c>
      <c r="EI228">
        <v>25.85975892132424</v>
      </c>
      <c r="EJ228">
        <v>24.80821955907444</v>
      </c>
      <c r="EK228">
        <v>24.79092335240315</v>
      </c>
      <c r="EL228">
        <v>24.38279520612145</v>
      </c>
      <c r="EM228">
        <v>24.15179151796936</v>
      </c>
      <c r="EN228">
        <v>23.58562048083868</v>
      </c>
      <c r="EO228">
        <v>23.84924068321054</v>
      </c>
      <c r="EP228">
        <v>25.91597495142288</v>
      </c>
      <c r="EQ228">
        <v>24.84969630962486</v>
      </c>
      <c r="ER228">
        <v>25.59614728931614</v>
      </c>
      <c r="ES228">
        <v>24.45729696496815</v>
      </c>
      <c r="ET228">
        <v>24.25295266738525</v>
      </c>
      <c r="EU228">
        <v>24.08059683170622</v>
      </c>
      <c r="EV228">
        <v>23.04687103276816</v>
      </c>
      <c r="EW228">
        <v>23.06495900589417</v>
      </c>
      <c r="EX228" s="1">
        <v>22.76397808519285</v>
      </c>
      <c r="EY228">
        <v>87739128.5</v>
      </c>
      <c r="EZ228">
        <v>53279444.625</v>
      </c>
      <c r="FA228">
        <v>66921593.5</v>
      </c>
      <c r="FB228">
        <v>32213368</v>
      </c>
      <c r="FC228">
        <v>28362917</v>
      </c>
      <c r="FD228">
        <v>18844074.5</v>
      </c>
      <c r="FE228">
        <v>9911631</v>
      </c>
      <c r="FF228">
        <v>14958808.5</v>
      </c>
      <c r="FG228">
        <v>11526111</v>
      </c>
      <c r="FH228">
        <v>68026906.625</v>
      </c>
      <c r="FI228">
        <v>33102020.75</v>
      </c>
      <c r="FJ228">
        <v>52193014.125</v>
      </c>
      <c r="FK228">
        <v>27874250</v>
      </c>
      <c r="FL228">
        <v>32755052</v>
      </c>
      <c r="FM228">
        <v>18183214.5</v>
      </c>
      <c r="FN228">
        <v>6391514.25</v>
      </c>
      <c r="FO228">
        <v>8577744</v>
      </c>
      <c r="FP228" s="1">
        <v>6114100.75</v>
      </c>
    </row>
    <row r="229" spans="1:172">
      <c r="A229" t="s">
        <v>226</v>
      </c>
      <c r="B229" t="s">
        <v>1826</v>
      </c>
      <c r="C229" t="s">
        <v>226</v>
      </c>
      <c r="D229" t="s">
        <v>3426</v>
      </c>
      <c r="E229">
        <v>426</v>
      </c>
      <c r="F229">
        <v>115</v>
      </c>
      <c r="G229">
        <v>8</v>
      </c>
      <c r="H229">
        <v>8</v>
      </c>
      <c r="I229">
        <v>3</v>
      </c>
      <c r="J229">
        <v>23</v>
      </c>
      <c r="K229">
        <v>47.9</v>
      </c>
      <c r="L229">
        <v>2939</v>
      </c>
      <c r="M229">
        <v>20794223.3333333</v>
      </c>
      <c r="N229">
        <v>34168123</v>
      </c>
      <c r="O229">
        <v>11100608.6666667</v>
      </c>
      <c r="P229">
        <v>181700844</v>
      </c>
      <c r="Q229">
        <v>82517515.3333333</v>
      </c>
      <c r="R229" s="1">
        <v>79752679.3333333</v>
      </c>
      <c r="S229" t="s">
        <v>4801</v>
      </c>
      <c r="T229" t="b">
        <v>1</v>
      </c>
      <c r="U229" s="1" t="b">
        <v>1</v>
      </c>
      <c r="V229">
        <v>1.853974423146045</v>
      </c>
      <c r="W229">
        <v>2.663867428557406</v>
      </c>
      <c r="X229">
        <v>3.742562131078444</v>
      </c>
      <c r="Y229">
        <v>4.75440410125892</v>
      </c>
      <c r="Z229">
        <v>1.888587707932398</v>
      </c>
      <c r="AA229">
        <v>2.090536672701514</v>
      </c>
      <c r="AB229">
        <v>0.4117924241994863</v>
      </c>
      <c r="AC229">
        <v>1.221685429610847</v>
      </c>
      <c r="AD229" s="1">
        <v>1.423634394379963</v>
      </c>
      <c r="AF229">
        <v>1.853974423146045</v>
      </c>
      <c r="AG229">
        <v>5.315740438246949</v>
      </c>
      <c r="AH229">
        <v>0.0001007119803458</v>
      </c>
      <c r="AI229">
        <v>0.0053075213642248</v>
      </c>
      <c r="AJ229">
        <v>1.179056480452978</v>
      </c>
      <c r="AK229" t="b">
        <v>1</v>
      </c>
      <c r="AL229" t="b">
        <v>1</v>
      </c>
      <c r="AM229" t="b">
        <v>0</v>
      </c>
      <c r="AN229" s="1" t="b">
        <v>0</v>
      </c>
      <c r="AO229">
        <v>2.663867428557406</v>
      </c>
      <c r="AP229">
        <v>7.637876572257354</v>
      </c>
      <c r="AQ229">
        <v>2.018726469700048E-06</v>
      </c>
      <c r="AR229">
        <v>0.0001737226278647</v>
      </c>
      <c r="AS229">
        <v>5.160969478945495</v>
      </c>
      <c r="AT229" t="b">
        <v>1</v>
      </c>
      <c r="AU229" t="b">
        <v>1</v>
      </c>
      <c r="AV229" t="b">
        <v>0</v>
      </c>
      <c r="AW229" s="1" t="b">
        <v>0</v>
      </c>
      <c r="AX229">
        <v>3.742562131078444</v>
      </c>
      <c r="AY229">
        <v>10.73072455285873</v>
      </c>
      <c r="AZ229">
        <v>3.077551188544897E-08</v>
      </c>
      <c r="BA229">
        <v>1.547710420303708E-06</v>
      </c>
      <c r="BB229">
        <v>9.291379087260776</v>
      </c>
      <c r="BC229" t="b">
        <v>1</v>
      </c>
      <c r="BD229" t="b">
        <v>1</v>
      </c>
      <c r="BE229" t="b">
        <v>0</v>
      </c>
      <c r="BF229" s="1" t="b">
        <v>0</v>
      </c>
      <c r="BG229">
        <v>4.75440410125892</v>
      </c>
      <c r="BH229">
        <v>13.63189147881698</v>
      </c>
      <c r="BI229">
        <v>1.331655853971159E-09</v>
      </c>
      <c r="BJ229">
        <v>9.360404040984239E-08</v>
      </c>
      <c r="BK229">
        <v>12.46978073957756</v>
      </c>
      <c r="BL229" t="b">
        <v>1</v>
      </c>
      <c r="BM229" t="b">
        <v>1</v>
      </c>
      <c r="BN229" t="b">
        <v>0</v>
      </c>
      <c r="BO229" s="1" t="b">
        <v>0</v>
      </c>
      <c r="BP229">
        <v>1.888587707932398</v>
      </c>
      <c r="BQ229">
        <v>5.414984114611778</v>
      </c>
      <c r="BR229">
        <v>8.394181872735695E-05</v>
      </c>
      <c r="BS229">
        <v>0.0012132701762352</v>
      </c>
      <c r="BT229">
        <v>1.201127258353464</v>
      </c>
      <c r="BU229" t="b">
        <v>1</v>
      </c>
      <c r="BV229" t="b">
        <v>1</v>
      </c>
      <c r="BW229" t="b">
        <v>0</v>
      </c>
      <c r="BX229" s="1" t="b">
        <v>0</v>
      </c>
      <c r="BY229">
        <v>2.090536672701514</v>
      </c>
      <c r="BZ229">
        <v>5.99401490655962</v>
      </c>
      <c r="CA229">
        <v>2.978693011765749E-05</v>
      </c>
      <c r="CB229">
        <v>0.0005372285610506</v>
      </c>
      <c r="CC229">
        <v>2.19695889801224</v>
      </c>
      <c r="CD229" t="b">
        <v>1</v>
      </c>
      <c r="CE229" t="b">
        <v>1</v>
      </c>
      <c r="CF229" t="b">
        <v>0</v>
      </c>
      <c r="CG229" s="1" t="b">
        <v>0</v>
      </c>
      <c r="CH229">
        <v>0.4117924241994863</v>
      </c>
      <c r="CI229">
        <v>1.180696785323729</v>
      </c>
      <c r="CJ229">
        <v>0.2569464888028977</v>
      </c>
      <c r="CK229">
        <v>0.7550737925415226</v>
      </c>
      <c r="CL229">
        <v>-6.718980981293184</v>
      </c>
      <c r="CM229" t="b">
        <v>0</v>
      </c>
      <c r="CN229" t="b">
        <v>0</v>
      </c>
      <c r="CO229" t="b">
        <v>0</v>
      </c>
      <c r="CP229" s="1" t="b">
        <v>0</v>
      </c>
      <c r="CQ229">
        <v>1.221685429610847</v>
      </c>
      <c r="CR229">
        <v>3.502832919334133</v>
      </c>
      <c r="CS229">
        <v>0.003405422941993</v>
      </c>
      <c r="CT229">
        <v>0.0324354641674249</v>
      </c>
      <c r="CU229">
        <v>-2.708057597042084</v>
      </c>
      <c r="CV229" t="b">
        <v>1</v>
      </c>
      <c r="CW229" t="b">
        <v>1</v>
      </c>
      <c r="CX229" t="b">
        <v>0</v>
      </c>
      <c r="CY229" s="1" t="b">
        <v>0</v>
      </c>
      <c r="CZ229">
        <v>1.423634394379963</v>
      </c>
      <c r="DA229">
        <v>4.081863711281976</v>
      </c>
      <c r="DB229">
        <v>0.001071275375481</v>
      </c>
      <c r="DC229">
        <v>0.0105771593401268</v>
      </c>
      <c r="DD229">
        <v>-1.54654964507892</v>
      </c>
      <c r="DE229" t="b">
        <v>1</v>
      </c>
      <c r="DF229" t="b">
        <v>1</v>
      </c>
      <c r="DG229" t="b">
        <v>0</v>
      </c>
      <c r="DH229" s="1" t="b">
        <v>0</v>
      </c>
      <c r="DI229">
        <v>26.9813469701638</v>
      </c>
      <c r="DJ229">
        <v>25.12737254701776</v>
      </c>
      <c r="DK229">
        <v>23.23878483908535</v>
      </c>
      <c r="DL229">
        <v>26.56955454596431</v>
      </c>
      <c r="DM229">
        <v>23.9056871174069</v>
      </c>
      <c r="DN229" s="1">
        <v>21.81515044470539</v>
      </c>
      <c r="DO229">
        <v>5.339116539542697</v>
      </c>
      <c r="DP229">
        <v>5.315649967753597</v>
      </c>
      <c r="DQ229">
        <v>4.843823069078908</v>
      </c>
      <c r="DR229">
        <v>3.7981920048387</v>
      </c>
      <c r="DS229">
        <v>3.47439352135444</v>
      </c>
      <c r="DT229">
        <v>2.66408078074392</v>
      </c>
      <c r="DU229">
        <v>1.344485167521203</v>
      </c>
      <c r="DV229">
        <v>1.23951189764464</v>
      </c>
      <c r="DW229">
        <v>1.686906117974026</v>
      </c>
      <c r="DX229">
        <v>5.518212235312149</v>
      </c>
      <c r="DY229">
        <v>4.352326955467948</v>
      </c>
      <c r="DZ229">
        <v>4.392673112996651</v>
      </c>
      <c r="EA229">
        <v>2.219396333821464</v>
      </c>
      <c r="EB229">
        <v>2.498735780299786</v>
      </c>
      <c r="EC229">
        <v>1.553477903983303</v>
      </c>
      <c r="ED229">
        <v>0.09261128120195029</v>
      </c>
      <c r="EE229">
        <v>0.1905914943338551</v>
      </c>
      <c r="EF229" s="1">
        <v>-0.2832027755358126</v>
      </c>
      <c r="EG229">
        <v>27.15426698424809</v>
      </c>
      <c r="EH229">
        <v>27.13080041245899</v>
      </c>
      <c r="EI229">
        <v>26.6589735137843</v>
      </c>
      <c r="EJ229">
        <v>25.61334244954409</v>
      </c>
      <c r="EK229">
        <v>25.28954396605983</v>
      </c>
      <c r="EL229">
        <v>24.47923122544931</v>
      </c>
      <c r="EM229">
        <v>23.15963561222659</v>
      </c>
      <c r="EN229">
        <v>23.05466234235003</v>
      </c>
      <c r="EO229">
        <v>23.50205656267942</v>
      </c>
      <c r="EP229">
        <v>27.33336268001754</v>
      </c>
      <c r="EQ229">
        <v>26.16747740017334</v>
      </c>
      <c r="ER229">
        <v>26.20782355770204</v>
      </c>
      <c r="ES229">
        <v>24.03454677852686</v>
      </c>
      <c r="ET229">
        <v>24.31388622500518</v>
      </c>
      <c r="EU229">
        <v>23.36862834868869</v>
      </c>
      <c r="EV229">
        <v>21.90776172590735</v>
      </c>
      <c r="EW229">
        <v>22.00574193903925</v>
      </c>
      <c r="EX229" s="1">
        <v>21.53194766916958</v>
      </c>
      <c r="EY229">
        <v>205281466.666667</v>
      </c>
      <c r="EZ229">
        <v>143683643.333333</v>
      </c>
      <c r="FA229">
        <v>116453846.75</v>
      </c>
      <c r="FB229">
        <v>56286244.6666667</v>
      </c>
      <c r="FC229">
        <v>40072889.1666667</v>
      </c>
      <c r="FD229">
        <v>20146747.6666667</v>
      </c>
      <c r="FE229">
        <v>4982834.20833333</v>
      </c>
      <c r="FF229">
        <v>10352915.6666667</v>
      </c>
      <c r="FG229">
        <v>9060871.33333333</v>
      </c>
      <c r="FH229">
        <v>181700844</v>
      </c>
      <c r="FI229">
        <v>82517515.3333333</v>
      </c>
      <c r="FJ229">
        <v>79752679.3333333</v>
      </c>
      <c r="FK229">
        <v>20794223.3333333</v>
      </c>
      <c r="FL229">
        <v>34168123</v>
      </c>
      <c r="FM229">
        <v>11100608.6666667</v>
      </c>
      <c r="FN229">
        <v>2902001.89583333</v>
      </c>
      <c r="FO229">
        <v>4116394.33333333</v>
      </c>
      <c r="FP229" s="1">
        <v>2602882</v>
      </c>
    </row>
    <row r="230" spans="1:172">
      <c r="A230" t="s">
        <v>227</v>
      </c>
      <c r="B230" t="s">
        <v>1827</v>
      </c>
      <c r="C230" t="s">
        <v>227</v>
      </c>
      <c r="D230" t="s">
        <v>3427</v>
      </c>
      <c r="E230">
        <v>764</v>
      </c>
      <c r="F230">
        <v>297</v>
      </c>
      <c r="G230">
        <v>32</v>
      </c>
      <c r="H230">
        <v>32</v>
      </c>
      <c r="I230">
        <v>32</v>
      </c>
      <c r="J230">
        <v>43</v>
      </c>
      <c r="K230">
        <v>89.40000000000001</v>
      </c>
      <c r="L230">
        <v>6386</v>
      </c>
      <c r="M230">
        <v>342011404.416667</v>
      </c>
      <c r="N230">
        <v>509040370</v>
      </c>
      <c r="O230">
        <v>299809870.166667</v>
      </c>
      <c r="P230">
        <v>609808495.833333</v>
      </c>
      <c r="Q230">
        <v>483968881</v>
      </c>
      <c r="R230" s="1">
        <v>531612460.666667</v>
      </c>
      <c r="S230" t="s">
        <v>4801</v>
      </c>
      <c r="T230" t="b">
        <v>0</v>
      </c>
      <c r="U230" s="1" t="b">
        <v>1</v>
      </c>
      <c r="V230">
        <v>0.8789621892092647</v>
      </c>
      <c r="W230">
        <v>0.7783737839910572</v>
      </c>
      <c r="X230">
        <v>1.190351806619041</v>
      </c>
      <c r="Y230">
        <v>1.076960997641176</v>
      </c>
      <c r="Z230">
        <v>0.3113896174097768</v>
      </c>
      <c r="AA230">
        <v>0.2985872136501193</v>
      </c>
      <c r="AB230">
        <v>0.3599807237151182</v>
      </c>
      <c r="AC230">
        <v>0.2593923184969107</v>
      </c>
      <c r="AD230" s="1">
        <v>0.2465899147372532</v>
      </c>
      <c r="AF230">
        <v>0.8789621892092647</v>
      </c>
      <c r="AG230">
        <v>5.6599156664738</v>
      </c>
      <c r="AH230">
        <v>5.122394935543591E-05</v>
      </c>
      <c r="AI230">
        <v>0.0033743776637893</v>
      </c>
      <c r="AJ230">
        <v>1.857477540696946</v>
      </c>
      <c r="AK230" t="b">
        <v>1</v>
      </c>
      <c r="AL230" t="b">
        <v>0</v>
      </c>
      <c r="AM230" t="b">
        <v>0</v>
      </c>
      <c r="AN230" s="1" t="b">
        <v>0</v>
      </c>
      <c r="AO230">
        <v>0.7783737839910572</v>
      </c>
      <c r="AP230">
        <v>5.012195096067554</v>
      </c>
      <c r="AQ230">
        <v>0.000170343509499</v>
      </c>
      <c r="AR230">
        <v>0.0051737665924324</v>
      </c>
      <c r="AS230">
        <v>0.6347613285959453</v>
      </c>
      <c r="AT230" t="b">
        <v>1</v>
      </c>
      <c r="AU230" t="b">
        <v>0</v>
      </c>
      <c r="AV230" t="b">
        <v>0</v>
      </c>
      <c r="AW230" s="1" t="b">
        <v>0</v>
      </c>
      <c r="AX230">
        <v>1.190351806619041</v>
      </c>
      <c r="AY230">
        <v>7.665051946045065</v>
      </c>
      <c r="AZ230">
        <v>1.78195886475424E-06</v>
      </c>
      <c r="BA230">
        <v>3.38789496359983E-05</v>
      </c>
      <c r="BB230">
        <v>5.105182340271069</v>
      </c>
      <c r="BC230" t="b">
        <v>1</v>
      </c>
      <c r="BD230" t="b">
        <v>1</v>
      </c>
      <c r="BE230" t="b">
        <v>0</v>
      </c>
      <c r="BF230" s="1" t="b">
        <v>0</v>
      </c>
      <c r="BG230">
        <v>1.076960997641176</v>
      </c>
      <c r="BH230">
        <v>6.934892646763581</v>
      </c>
      <c r="BI230">
        <v>5.684622240445008E-06</v>
      </c>
      <c r="BJ230">
        <v>6.637889662304248E-05</v>
      </c>
      <c r="BK230">
        <v>3.884362046112814</v>
      </c>
      <c r="BL230" t="b">
        <v>1</v>
      </c>
      <c r="BM230" t="b">
        <v>1</v>
      </c>
      <c r="BN230" t="b">
        <v>0</v>
      </c>
      <c r="BO230" s="1" t="b">
        <v>0</v>
      </c>
      <c r="BP230">
        <v>0.3113896174097768</v>
      </c>
      <c r="BQ230">
        <v>2.005136279571264</v>
      </c>
      <c r="BR230">
        <v>0.06395474394327361</v>
      </c>
      <c r="BS230">
        <v>0.1170379311787224</v>
      </c>
      <c r="BT230">
        <v>-5.375684616558194</v>
      </c>
      <c r="BU230" t="b">
        <v>0</v>
      </c>
      <c r="BV230" t="b">
        <v>0</v>
      </c>
      <c r="BW230" t="b">
        <v>0</v>
      </c>
      <c r="BX230" s="1" t="b">
        <v>0</v>
      </c>
      <c r="BY230">
        <v>0.2985872136501193</v>
      </c>
      <c r="BZ230">
        <v>1.922697550696026</v>
      </c>
      <c r="CA230">
        <v>0.0743531485101699</v>
      </c>
      <c r="CB230">
        <v>0.1388964488198611</v>
      </c>
      <c r="CC230">
        <v>-5.591547215622394</v>
      </c>
      <c r="CD230" t="b">
        <v>0</v>
      </c>
      <c r="CE230" t="b">
        <v>0</v>
      </c>
      <c r="CF230" t="b">
        <v>0</v>
      </c>
      <c r="CG230" s="1" t="b">
        <v>0</v>
      </c>
      <c r="CH230">
        <v>0.3599807237151182</v>
      </c>
      <c r="CI230">
        <v>2.318029788763408</v>
      </c>
      <c r="CJ230">
        <v>0.0354920731455379</v>
      </c>
      <c r="CK230">
        <v>0.2231134759431196</v>
      </c>
      <c r="CL230">
        <v>-4.994608837660994</v>
      </c>
      <c r="CM230" t="b">
        <v>0</v>
      </c>
      <c r="CN230" t="b">
        <v>0</v>
      </c>
      <c r="CO230" t="b">
        <v>0</v>
      </c>
      <c r="CP230" s="1" t="b">
        <v>0</v>
      </c>
      <c r="CQ230">
        <v>0.2593923184969107</v>
      </c>
      <c r="CR230">
        <v>1.670309218357162</v>
      </c>
      <c r="CS230">
        <v>0.1162614601279315</v>
      </c>
      <c r="CT230">
        <v>0.371271164852983</v>
      </c>
      <c r="CU230">
        <v>-6.067994786271185</v>
      </c>
      <c r="CV230" t="b">
        <v>0</v>
      </c>
      <c r="CW230" t="b">
        <v>0</v>
      </c>
      <c r="CX230" t="b">
        <v>0</v>
      </c>
      <c r="CY230" s="1" t="b">
        <v>0</v>
      </c>
      <c r="CZ230">
        <v>0.2465899147372532</v>
      </c>
      <c r="DA230">
        <v>1.587870489481924</v>
      </c>
      <c r="DB230">
        <v>0.1338431478584421</v>
      </c>
      <c r="DC230">
        <v>0.4420614643864887</v>
      </c>
      <c r="DD230">
        <v>-6.190722176401007</v>
      </c>
      <c r="DE230" t="b">
        <v>0</v>
      </c>
      <c r="DF230" t="b">
        <v>0</v>
      </c>
      <c r="DG230" t="b">
        <v>0</v>
      </c>
      <c r="DH230" s="1" t="b">
        <v>0</v>
      </c>
      <c r="DI230">
        <v>29.27476965521808</v>
      </c>
      <c r="DJ230">
        <v>28.39580746600881</v>
      </c>
      <c r="DK230">
        <v>28.08441784859904</v>
      </c>
      <c r="DL230">
        <v>28.91478893150296</v>
      </c>
      <c r="DM230">
        <v>28.1364151475119</v>
      </c>
      <c r="DN230" s="1">
        <v>27.83782793386179</v>
      </c>
      <c r="DO230">
        <v>1.387136156875211</v>
      </c>
      <c r="DP230">
        <v>1.421417150104233</v>
      </c>
      <c r="DQ230">
        <v>1.502271857089429</v>
      </c>
      <c r="DR230">
        <v>0.4406609197220028</v>
      </c>
      <c r="DS230">
        <v>0.488038951862439</v>
      </c>
      <c r="DT230">
        <v>0.745238724856641</v>
      </c>
      <c r="DU230">
        <v>0.1328684479918642</v>
      </c>
      <c r="DV230">
        <v>0.2726463739142595</v>
      </c>
      <c r="DW230">
        <v>0.3342549223056323</v>
      </c>
      <c r="DX230">
        <v>1.242325875323942</v>
      </c>
      <c r="DY230">
        <v>0.8817914657763737</v>
      </c>
      <c r="DZ230">
        <v>1.106765651823196</v>
      </c>
      <c r="EA230">
        <v>0.2365085711649897</v>
      </c>
      <c r="EB230">
        <v>0.3731154647848278</v>
      </c>
      <c r="EC230">
        <v>0.2861376050005404</v>
      </c>
      <c r="ED230">
        <v>0.1078405435674589</v>
      </c>
      <c r="EE230">
        <v>0.2105238194577232</v>
      </c>
      <c r="EF230" s="1">
        <v>-0.3183643630251893</v>
      </c>
      <c r="EG230">
        <v>29.224964090737</v>
      </c>
      <c r="EH230">
        <v>29.25924508396601</v>
      </c>
      <c r="EI230">
        <v>29.34009979095121</v>
      </c>
      <c r="EJ230">
        <v>28.27848885358379</v>
      </c>
      <c r="EK230">
        <v>28.32586688572422</v>
      </c>
      <c r="EL230">
        <v>28.58306665871842</v>
      </c>
      <c r="EM230">
        <v>27.97069638185365</v>
      </c>
      <c r="EN230">
        <v>28.11047430777604</v>
      </c>
      <c r="EO230">
        <v>28.17208285616742</v>
      </c>
      <c r="EP230">
        <v>29.08015380918573</v>
      </c>
      <c r="EQ230">
        <v>28.71961939963816</v>
      </c>
      <c r="ER230">
        <v>28.94459358568498</v>
      </c>
      <c r="ES230">
        <v>28.07433650502677</v>
      </c>
      <c r="ET230">
        <v>28.21094339864661</v>
      </c>
      <c r="EU230">
        <v>28.12396553886233</v>
      </c>
      <c r="EV230">
        <v>27.94566847742924</v>
      </c>
      <c r="EW230">
        <v>28.04835175331951</v>
      </c>
      <c r="EX230" s="1">
        <v>27.5194635708366</v>
      </c>
      <c r="EY230">
        <v>862366114</v>
      </c>
      <c r="EZ230">
        <v>628250759</v>
      </c>
      <c r="FA230">
        <v>746884197</v>
      </c>
      <c r="FB230">
        <v>357018963.333333</v>
      </c>
      <c r="FC230">
        <v>328756940.833333</v>
      </c>
      <c r="FD230">
        <v>346403690.083333</v>
      </c>
      <c r="FE230">
        <v>139878201.583333</v>
      </c>
      <c r="FF230">
        <v>344360817.666667</v>
      </c>
      <c r="FG230">
        <v>230668323</v>
      </c>
      <c r="FH230">
        <v>609808495.833333</v>
      </c>
      <c r="FI230">
        <v>483968881</v>
      </c>
      <c r="FJ230">
        <v>531612460.666667</v>
      </c>
      <c r="FK230">
        <v>342011404.416667</v>
      </c>
      <c r="FL230">
        <v>509040370</v>
      </c>
      <c r="FM230">
        <v>299809870.166667</v>
      </c>
      <c r="FN230">
        <v>190672796</v>
      </c>
      <c r="FO230">
        <v>271346221.166667</v>
      </c>
      <c r="FP230" s="1">
        <v>165149158.833333</v>
      </c>
    </row>
    <row r="231" spans="1:172">
      <c r="A231" t="s">
        <v>228</v>
      </c>
      <c r="B231" t="s">
        <v>1828</v>
      </c>
      <c r="C231" t="s">
        <v>228</v>
      </c>
      <c r="D231" t="s">
        <v>3428</v>
      </c>
      <c r="E231">
        <v>539</v>
      </c>
      <c r="F231">
        <v>17</v>
      </c>
      <c r="G231">
        <v>8</v>
      </c>
      <c r="H231">
        <v>8</v>
      </c>
      <c r="I231">
        <v>8</v>
      </c>
      <c r="J231">
        <v>21</v>
      </c>
      <c r="K231">
        <v>58.5</v>
      </c>
      <c r="L231">
        <v>377</v>
      </c>
      <c r="M231">
        <v>8577880.5</v>
      </c>
      <c r="N231">
        <v>11266604.3333333</v>
      </c>
      <c r="O231">
        <v>7022197.5</v>
      </c>
      <c r="P231">
        <v>17293268.3333333</v>
      </c>
      <c r="Q231">
        <v>17670589.6666667</v>
      </c>
      <c r="R231" s="1">
        <v>18684788.6666667</v>
      </c>
      <c r="S231" t="s">
        <v>4801</v>
      </c>
      <c r="T231" t="b">
        <v>0</v>
      </c>
      <c r="U231" s="1" t="b">
        <v>1</v>
      </c>
      <c r="V231">
        <v>0.7459734014630683</v>
      </c>
      <c r="W231">
        <v>1.273344301412752</v>
      </c>
      <c r="X231">
        <v>1.077812593902777</v>
      </c>
      <c r="Y231">
        <v>1.450505709734422</v>
      </c>
      <c r="Z231">
        <v>0.331839192439709</v>
      </c>
      <c r="AA231">
        <v>0.1771614083216697</v>
      </c>
      <c r="AB231">
        <v>-0.2688721614702558</v>
      </c>
      <c r="AC231">
        <v>0.2584987384794281</v>
      </c>
      <c r="AD231" s="1">
        <v>0.1038209543613888</v>
      </c>
      <c r="AF231">
        <v>0.7459734014630683</v>
      </c>
      <c r="AG231">
        <v>4.533324549691518</v>
      </c>
      <c r="AH231">
        <v>0.0004283212244848</v>
      </c>
      <c r="AI231">
        <v>0.0138199154267445</v>
      </c>
      <c r="AJ231">
        <v>-0.2972426001600929</v>
      </c>
      <c r="AK231" t="b">
        <v>1</v>
      </c>
      <c r="AL231" t="b">
        <v>0</v>
      </c>
      <c r="AM231" t="b">
        <v>0</v>
      </c>
      <c r="AN231" s="1" t="b">
        <v>0</v>
      </c>
      <c r="AO231">
        <v>1.273344301412752</v>
      </c>
      <c r="AP231">
        <v>7.738188748396024</v>
      </c>
      <c r="AQ231">
        <v>1.592522636443374E-06</v>
      </c>
      <c r="AR231">
        <v>0.0001598317073144</v>
      </c>
      <c r="AS231">
        <v>5.390409964687718</v>
      </c>
      <c r="AT231" t="b">
        <v>1</v>
      </c>
      <c r="AU231" t="b">
        <v>1</v>
      </c>
      <c r="AV231" t="b">
        <v>0</v>
      </c>
      <c r="AW231" s="1" t="b">
        <v>0</v>
      </c>
      <c r="AX231">
        <v>1.077812593902777</v>
      </c>
      <c r="AY231">
        <v>6.549930979205371</v>
      </c>
      <c r="AZ231">
        <v>1.078342575002293E-05</v>
      </c>
      <c r="BA231">
        <v>0.0001412719390276</v>
      </c>
      <c r="BB231">
        <v>3.248765028397152</v>
      </c>
      <c r="BC231" t="b">
        <v>1</v>
      </c>
      <c r="BD231" t="b">
        <v>1</v>
      </c>
      <c r="BE231" t="b">
        <v>0</v>
      </c>
      <c r="BF231" s="1" t="b">
        <v>0</v>
      </c>
      <c r="BG231">
        <v>1.450505709734422</v>
      </c>
      <c r="BH231">
        <v>8.814809121223501</v>
      </c>
      <c r="BI231">
        <v>3.283504722592005E-07</v>
      </c>
      <c r="BJ231">
        <v>7.120514526992376E-06</v>
      </c>
      <c r="BK231">
        <v>6.827393632666494</v>
      </c>
      <c r="BL231" t="b">
        <v>1</v>
      </c>
      <c r="BM231" t="b">
        <v>1</v>
      </c>
      <c r="BN231" t="b">
        <v>0</v>
      </c>
      <c r="BO231" s="1" t="b">
        <v>0</v>
      </c>
      <c r="BP231">
        <v>0.331839192439709</v>
      </c>
      <c r="BQ231">
        <v>2.016606429513851</v>
      </c>
      <c r="BR231">
        <v>0.06261791106960241</v>
      </c>
      <c r="BS231">
        <v>0.1154032575910855</v>
      </c>
      <c r="BT231">
        <v>-5.356519372064229</v>
      </c>
      <c r="BU231" t="b">
        <v>0</v>
      </c>
      <c r="BV231" t="b">
        <v>0</v>
      </c>
      <c r="BW231" t="b">
        <v>0</v>
      </c>
      <c r="BX231" s="1" t="b">
        <v>0</v>
      </c>
      <c r="BY231">
        <v>0.1771614083216697</v>
      </c>
      <c r="BZ231">
        <v>1.076620372827476</v>
      </c>
      <c r="CA231">
        <v>0.2992094278774795</v>
      </c>
      <c r="CB231">
        <v>0.3976335817845451</v>
      </c>
      <c r="CC231">
        <v>-6.750112553686229</v>
      </c>
      <c r="CD231" t="b">
        <v>0</v>
      </c>
      <c r="CE231" t="b">
        <v>0</v>
      </c>
      <c r="CF231" t="b">
        <v>0</v>
      </c>
      <c r="CG231" s="1" t="b">
        <v>0</v>
      </c>
      <c r="CH231">
        <v>-0.2688721614702558</v>
      </c>
      <c r="CI231">
        <v>-1.633952052353541</v>
      </c>
      <c r="CJ231">
        <v>0.1237528825659913</v>
      </c>
      <c r="CK231">
        <v>0.5117526363935824</v>
      </c>
      <c r="CL231">
        <v>-6.123113780201944</v>
      </c>
      <c r="CM231" t="b">
        <v>0</v>
      </c>
      <c r="CN231" t="b">
        <v>0</v>
      </c>
      <c r="CO231" t="b">
        <v>0</v>
      </c>
      <c r="CP231" s="1" t="b">
        <v>0</v>
      </c>
      <c r="CQ231">
        <v>0.2584987384794281</v>
      </c>
      <c r="CR231">
        <v>1.570912146350965</v>
      </c>
      <c r="CS231">
        <v>0.1377297336412701</v>
      </c>
      <c r="CT231">
        <v>0.4166794280921078</v>
      </c>
      <c r="CU231">
        <v>-6.213188405043552</v>
      </c>
      <c r="CV231" t="b">
        <v>0</v>
      </c>
      <c r="CW231" t="b">
        <v>0</v>
      </c>
      <c r="CX231" t="b">
        <v>0</v>
      </c>
      <c r="CY231" s="1" t="b">
        <v>0</v>
      </c>
      <c r="CZ231">
        <v>0.1038209543613888</v>
      </c>
      <c r="DA231">
        <v>0.6309260896645895</v>
      </c>
      <c r="DB231">
        <v>0.5378918970981095</v>
      </c>
      <c r="DC231">
        <v>0.8161379965376541</v>
      </c>
      <c r="DD231">
        <v>-7.21941737117099</v>
      </c>
      <c r="DE231" t="b">
        <v>0</v>
      </c>
      <c r="DF231" t="b">
        <v>0</v>
      </c>
      <c r="DG231" t="b">
        <v>0</v>
      </c>
      <c r="DH231" s="1" t="b">
        <v>0</v>
      </c>
      <c r="DI231">
        <v>23.73058185152205</v>
      </c>
      <c r="DJ231">
        <v>22.98460845005899</v>
      </c>
      <c r="DK231">
        <v>22.65276925761928</v>
      </c>
      <c r="DL231">
        <v>23.99945401299231</v>
      </c>
      <c r="DM231">
        <v>22.72610971157956</v>
      </c>
      <c r="DN231" s="1">
        <v>22.54894830325789</v>
      </c>
      <c r="DO231">
        <v>1.023562344926294</v>
      </c>
      <c r="DP231">
        <v>1.086877027198753</v>
      </c>
      <c r="DQ231">
        <v>1.434461272667441</v>
      </c>
      <c r="DR231">
        <v>0.4168408102572343</v>
      </c>
      <c r="DS231">
        <v>0.2924695469464247</v>
      </c>
      <c r="DT231">
        <v>0.5976700831996382</v>
      </c>
      <c r="DU231">
        <v>0.137637869241054</v>
      </c>
      <c r="DV231">
        <v>0.0848467404322974</v>
      </c>
      <c r="DW231">
        <v>0.0889782534107972</v>
      </c>
      <c r="DX231">
        <v>1.391131717207696</v>
      </c>
      <c r="DY231">
        <v>1.395178899060564</v>
      </c>
      <c r="DZ231">
        <v>1.565206512935017</v>
      </c>
      <c r="EA231">
        <v>0.2081087968878066</v>
      </c>
      <c r="EB231">
        <v>0.1643396891543567</v>
      </c>
      <c r="EC231">
        <v>0.1590357389228422</v>
      </c>
      <c r="ED231">
        <v>0.1512458609409606</v>
      </c>
      <c r="EE231">
        <v>0.2222725042846711</v>
      </c>
      <c r="EF231" s="1">
        <v>-0.3735183652256388</v>
      </c>
      <c r="EG231">
        <v>23.57251064818418</v>
      </c>
      <c r="EH231">
        <v>23.63582533045664</v>
      </c>
      <c r="EI231">
        <v>23.98340957592533</v>
      </c>
      <c r="EJ231">
        <v>22.96578911351512</v>
      </c>
      <c r="EK231">
        <v>22.84141785020431</v>
      </c>
      <c r="EL231">
        <v>23.14661838645752</v>
      </c>
      <c r="EM231">
        <v>22.68658617249893</v>
      </c>
      <c r="EN231">
        <v>22.63379504369018</v>
      </c>
      <c r="EO231">
        <v>22.63792655666868</v>
      </c>
      <c r="EP231">
        <v>23.94008002046558</v>
      </c>
      <c r="EQ231">
        <v>23.94412720231845</v>
      </c>
      <c r="ER231">
        <v>24.1141548161929</v>
      </c>
      <c r="ES231">
        <v>22.75705710014569</v>
      </c>
      <c r="ET231">
        <v>22.71328799241224</v>
      </c>
      <c r="EU231">
        <v>22.70798404218073</v>
      </c>
      <c r="EV231">
        <v>22.70019416419884</v>
      </c>
      <c r="EW231">
        <v>22.77122080754256</v>
      </c>
      <c r="EX231" s="1">
        <v>22.17542993803225</v>
      </c>
      <c r="EY231">
        <v>17144848.3333333</v>
      </c>
      <c r="EZ231">
        <v>12744271</v>
      </c>
      <c r="FA231">
        <v>18227572.6666667</v>
      </c>
      <c r="FB231">
        <v>8982749.83333333</v>
      </c>
      <c r="FC231">
        <v>7343299.83333333</v>
      </c>
      <c r="FD231">
        <v>7999236</v>
      </c>
      <c r="FE231">
        <v>3589834</v>
      </c>
      <c r="FF231">
        <v>7733373.66666667</v>
      </c>
      <c r="FG231">
        <v>4977839.75</v>
      </c>
      <c r="FH231">
        <v>17293268.3333333</v>
      </c>
      <c r="FI231">
        <v>17670589.6666667</v>
      </c>
      <c r="FJ231">
        <v>18684788.6666667</v>
      </c>
      <c r="FK231">
        <v>8577880.5</v>
      </c>
      <c r="FL231">
        <v>11266604.3333333</v>
      </c>
      <c r="FM231">
        <v>7022197.5</v>
      </c>
      <c r="FN231">
        <v>5026244.66666667</v>
      </c>
      <c r="FO231">
        <v>6997599.33333333</v>
      </c>
      <c r="FP231" s="1">
        <v>4065949.16666667</v>
      </c>
    </row>
    <row r="232" spans="1:172">
      <c r="A232" t="s">
        <v>229</v>
      </c>
      <c r="B232" t="s">
        <v>1829</v>
      </c>
      <c r="C232" t="s">
        <v>229</v>
      </c>
      <c r="D232" t="s">
        <v>3429</v>
      </c>
      <c r="E232">
        <v>215</v>
      </c>
      <c r="F232">
        <v>15</v>
      </c>
      <c r="G232">
        <v>4</v>
      </c>
      <c r="H232">
        <v>4</v>
      </c>
      <c r="I232">
        <v>3</v>
      </c>
      <c r="J232">
        <v>21</v>
      </c>
      <c r="K232">
        <v>24.9</v>
      </c>
      <c r="L232">
        <v>402</v>
      </c>
      <c r="M232">
        <v>1541755.83333333</v>
      </c>
      <c r="N232">
        <v>2791020.25</v>
      </c>
      <c r="O232">
        <v>1598484.625</v>
      </c>
      <c r="P232">
        <v>33710179.3333333</v>
      </c>
      <c r="Q232">
        <v>32935997</v>
      </c>
      <c r="R232" s="1">
        <v>26901755.6666667</v>
      </c>
      <c r="S232" t="s">
        <v>4801</v>
      </c>
      <c r="T232" t="b">
        <v>0</v>
      </c>
      <c r="U232" s="1" t="b">
        <v>1</v>
      </c>
      <c r="V232">
        <v>3.52800743821804</v>
      </c>
      <c r="W232">
        <v>4.277203552412036</v>
      </c>
      <c r="X232">
        <v>4.685449105167162</v>
      </c>
      <c r="Y232">
        <v>4.900101839699897</v>
      </c>
      <c r="Z232">
        <v>1.157441666949122</v>
      </c>
      <c r="AA232">
        <v>0.6228982872878603</v>
      </c>
      <c r="AB232">
        <v>0.210327316216528</v>
      </c>
      <c r="AC232">
        <v>0.959523430410524</v>
      </c>
      <c r="AD232" s="1">
        <v>0.4249800507492622</v>
      </c>
      <c r="AF232">
        <v>3.52800743821804</v>
      </c>
      <c r="AG232">
        <v>12.49125017184666</v>
      </c>
      <c r="AH232">
        <v>8.919233247699013E-09</v>
      </c>
      <c r="AI232">
        <v>2.014472537801734E-06</v>
      </c>
      <c r="AJ232">
        <v>10.65337161635965</v>
      </c>
      <c r="AK232" t="b">
        <v>1</v>
      </c>
      <c r="AL232" t="b">
        <v>1</v>
      </c>
      <c r="AM232" t="b">
        <v>0</v>
      </c>
      <c r="AN232" s="1" t="b">
        <v>0</v>
      </c>
      <c r="AO232">
        <v>4.277203552412036</v>
      </c>
      <c r="AP232">
        <v>15.14385118078881</v>
      </c>
      <c r="AQ232">
        <v>7.8852006632788E-10</v>
      </c>
      <c r="AR232">
        <v>3.053543956854716E-07</v>
      </c>
      <c r="AS232">
        <v>12.9919337212704</v>
      </c>
      <c r="AT232" t="b">
        <v>1</v>
      </c>
      <c r="AU232" t="b">
        <v>1</v>
      </c>
      <c r="AV232" t="b">
        <v>0</v>
      </c>
      <c r="AW232" s="1" t="b">
        <v>0</v>
      </c>
      <c r="AX232">
        <v>4.685449105167162</v>
      </c>
      <c r="AY232">
        <v>16.589283884747</v>
      </c>
      <c r="AZ232">
        <v>2.455796726575962E-10</v>
      </c>
      <c r="BA232">
        <v>3.190489247276605E-08</v>
      </c>
      <c r="BB232">
        <v>14.2102165801051</v>
      </c>
      <c r="BC232" t="b">
        <v>1</v>
      </c>
      <c r="BD232" t="b">
        <v>1</v>
      </c>
      <c r="BE232" t="b">
        <v>0</v>
      </c>
      <c r="BF232" s="1" t="b">
        <v>0</v>
      </c>
      <c r="BG232">
        <v>4.900101839699897</v>
      </c>
      <c r="BH232">
        <v>15.51767007305025</v>
      </c>
      <c r="BI232">
        <v>5.777398660869597E-10</v>
      </c>
      <c r="BJ232">
        <v>4.530369527225269E-08</v>
      </c>
      <c r="BK232">
        <v>13.35858760064582</v>
      </c>
      <c r="BL232" t="b">
        <v>1</v>
      </c>
      <c r="BM232" t="b">
        <v>1</v>
      </c>
      <c r="BN232" t="b">
        <v>0</v>
      </c>
      <c r="BO232" s="1" t="b">
        <v>0</v>
      </c>
      <c r="BP232">
        <v>1.157441666949122</v>
      </c>
      <c r="BQ232">
        <v>4.098033712900344</v>
      </c>
      <c r="BR232">
        <v>0.0011781137230416</v>
      </c>
      <c r="BS232">
        <v>0.0076549414444136</v>
      </c>
      <c r="BT232">
        <v>-1.45262300469934</v>
      </c>
      <c r="BU232" t="b">
        <v>1</v>
      </c>
      <c r="BV232" t="b">
        <v>1</v>
      </c>
      <c r="BW232" t="b">
        <v>0</v>
      </c>
      <c r="BX232" s="1" t="b">
        <v>0</v>
      </c>
      <c r="BY232">
        <v>0.6228982872878603</v>
      </c>
      <c r="BZ232">
        <v>1.972597800496544</v>
      </c>
      <c r="CA232">
        <v>0.0694828123244139</v>
      </c>
      <c r="CB232">
        <v>0.1317477605400339</v>
      </c>
      <c r="CC232">
        <v>-5.407394566076727</v>
      </c>
      <c r="CD232" t="b">
        <v>0</v>
      </c>
      <c r="CE232" t="b">
        <v>0</v>
      </c>
      <c r="CF232" t="b">
        <v>0</v>
      </c>
      <c r="CG232" s="1" t="b">
        <v>0</v>
      </c>
      <c r="CH232">
        <v>0.210327316216528</v>
      </c>
      <c r="CI232">
        <v>0.7446841229339214</v>
      </c>
      <c r="CJ232">
        <v>0.4692893831548931</v>
      </c>
      <c r="CK232">
        <v>0.9281923824692534</v>
      </c>
      <c r="CL232">
        <v>-7.137083479509197</v>
      </c>
      <c r="CM232" t="b">
        <v>0</v>
      </c>
      <c r="CN232" t="b">
        <v>0</v>
      </c>
      <c r="CO232" t="b">
        <v>0</v>
      </c>
      <c r="CP232" s="1" t="b">
        <v>0</v>
      </c>
      <c r="CQ232">
        <v>0.959523430410524</v>
      </c>
      <c r="CR232">
        <v>3.397285131876077</v>
      </c>
      <c r="CS232">
        <v>0.0045691707485904</v>
      </c>
      <c r="CT232">
        <v>0.0414699005953944</v>
      </c>
      <c r="CU232">
        <v>-2.972777494237418</v>
      </c>
      <c r="CV232" t="b">
        <v>1</v>
      </c>
      <c r="CW232" t="b">
        <v>0</v>
      </c>
      <c r="CX232" t="b">
        <v>0</v>
      </c>
      <c r="CY232" s="1" t="b">
        <v>0</v>
      </c>
      <c r="CZ232">
        <v>0.4249800507492622</v>
      </c>
      <c r="DA232">
        <v>1.345829215573832</v>
      </c>
      <c r="DB232">
        <v>0.200630004171888</v>
      </c>
      <c r="DC232">
        <v>0.5569744244650537</v>
      </c>
      <c r="DD232">
        <v>-6.4088163837238</v>
      </c>
      <c r="DE232" t="b">
        <v>0</v>
      </c>
      <c r="DF232" t="b">
        <v>0</v>
      </c>
      <c r="DG232" t="b">
        <v>0</v>
      </c>
      <c r="DH232" s="1" t="b">
        <v>0</v>
      </c>
      <c r="DI232">
        <v>25.00548961854591</v>
      </c>
      <c r="DJ232">
        <v>21.47748218032787</v>
      </c>
      <c r="DK232">
        <v>20.32004051337874</v>
      </c>
      <c r="DL232">
        <v>24.79516230232938</v>
      </c>
      <c r="DM232">
        <v>20.51795874991734</v>
      </c>
      <c r="DN232" s="1">
        <v>19.89506046262948</v>
      </c>
      <c r="DO232">
        <v>4.889634663761765</v>
      </c>
      <c r="DP232">
        <v>5.147393469103797</v>
      </c>
      <c r="DQ232">
        <v>5.294259334883709</v>
      </c>
      <c r="DR232">
        <v>1.541970433092668</v>
      </c>
      <c r="DS232">
        <v>1.75371720719431</v>
      </c>
      <c r="DT232">
        <v>1.451577512808178</v>
      </c>
      <c r="DU232">
        <v>1.059026226058606</v>
      </c>
      <c r="DV232">
        <v>0.0329088908162233</v>
      </c>
      <c r="DW232">
        <v>0.1830050353729504</v>
      </c>
      <c r="DX232">
        <v>5.007993303871817</v>
      </c>
      <c r="DY232">
        <v>4.947381778699846</v>
      </c>
      <c r="DZ232">
        <v>4.74493043652803</v>
      </c>
      <c r="EA232">
        <v>0.3859497247041474</v>
      </c>
      <c r="EB232">
        <v>0.8050392626934446</v>
      </c>
      <c r="EC232">
        <v>0.6777058744659996</v>
      </c>
      <c r="ED232">
        <v>0.5139052981453247</v>
      </c>
      <c r="EF232" s="1">
        <v>-0.5139052981453283</v>
      </c>
      <c r="EG232">
        <v>24.78469512639125</v>
      </c>
      <c r="EH232">
        <v>25.04245393173328</v>
      </c>
      <c r="EI232">
        <v>25.18931979751319</v>
      </c>
      <c r="EJ232">
        <v>21.43703089572215</v>
      </c>
      <c r="EK232">
        <v>21.64877766982379</v>
      </c>
      <c r="EL232">
        <v>21.34663797543766</v>
      </c>
      <c r="EM232">
        <v>20.95408668868809</v>
      </c>
      <c r="EN232">
        <v>19.9279693534457</v>
      </c>
      <c r="EO232">
        <v>20.07806549800243</v>
      </c>
      <c r="EP232">
        <v>24.90305376650129</v>
      </c>
      <c r="EQ232">
        <v>24.84244224132933</v>
      </c>
      <c r="ER232">
        <v>24.63999089915751</v>
      </c>
      <c r="ES232">
        <v>20.28101018733363</v>
      </c>
      <c r="ET232">
        <v>20.70009972532293</v>
      </c>
      <c r="EU232">
        <v>20.57276633709548</v>
      </c>
      <c r="EV232">
        <v>20.40896576077481</v>
      </c>
      <c r="EX232" s="1">
        <v>19.38115516448415</v>
      </c>
      <c r="EY232">
        <v>39722588</v>
      </c>
      <c r="EZ232">
        <v>33787215.3333333</v>
      </c>
      <c r="FA232">
        <v>42047868.6666667</v>
      </c>
      <c r="FB232">
        <v>3113201.45833333</v>
      </c>
      <c r="FC232">
        <v>3212704.58333333</v>
      </c>
      <c r="FD232">
        <v>2297208.5</v>
      </c>
      <c r="FE232">
        <v>1080289.25</v>
      </c>
      <c r="FF232">
        <v>1185316.41666667</v>
      </c>
      <c r="FG232">
        <v>844201.166666667</v>
      </c>
      <c r="FH232">
        <v>33710179.3333333</v>
      </c>
      <c r="FI232">
        <v>32935997</v>
      </c>
      <c r="FJ232">
        <v>26901755.6666667</v>
      </c>
      <c r="FK232">
        <v>1541755.83333333</v>
      </c>
      <c r="FL232">
        <v>2791020.25</v>
      </c>
      <c r="FM232">
        <v>1598484.625</v>
      </c>
      <c r="FN232">
        <v>1026869.25</v>
      </c>
      <c r="FP232" s="1">
        <v>586140.083333333</v>
      </c>
    </row>
    <row r="233" spans="1:172">
      <c r="A233" t="s">
        <v>230</v>
      </c>
      <c r="B233" t="s">
        <v>1830</v>
      </c>
      <c r="C233" t="s">
        <v>230</v>
      </c>
      <c r="D233" t="s">
        <v>3430</v>
      </c>
      <c r="E233">
        <v>765</v>
      </c>
      <c r="F233">
        <v>2174</v>
      </c>
      <c r="G233">
        <v>52</v>
      </c>
      <c r="H233">
        <v>52</v>
      </c>
      <c r="I233">
        <v>52</v>
      </c>
      <c r="J233">
        <v>54</v>
      </c>
      <c r="K233">
        <v>90.7</v>
      </c>
      <c r="L233">
        <v>47446</v>
      </c>
      <c r="M233">
        <v>1769569275.79167</v>
      </c>
      <c r="N233">
        <v>2462803156.5</v>
      </c>
      <c r="O233">
        <v>1557771873.91667</v>
      </c>
      <c r="P233">
        <v>2776223255.5</v>
      </c>
      <c r="Q233">
        <v>2937000216.66667</v>
      </c>
      <c r="R233" s="1">
        <v>2534972306.75</v>
      </c>
      <c r="S233" t="s">
        <v>4801</v>
      </c>
      <c r="T233" t="b">
        <v>0</v>
      </c>
      <c r="U233" s="1" t="b">
        <v>1</v>
      </c>
      <c r="V233">
        <v>0.6178068084646178</v>
      </c>
      <c r="W233">
        <v>0.7845338971992923</v>
      </c>
      <c r="X233">
        <v>1.077273567320596</v>
      </c>
      <c r="Y233">
        <v>1.112501278449461</v>
      </c>
      <c r="Z233">
        <v>0.459466758855978</v>
      </c>
      <c r="AA233">
        <v>0.3279673812501684</v>
      </c>
      <c r="AB233">
        <v>-0.1377580033566943</v>
      </c>
      <c r="AC233">
        <v>0.0289690853779802</v>
      </c>
      <c r="AD233" s="1">
        <v>-0.1025302922278292</v>
      </c>
      <c r="AF233">
        <v>0.6178068084646178</v>
      </c>
      <c r="AG233">
        <v>5.134229162471946</v>
      </c>
      <c r="AH233">
        <v>0.0001352668576508</v>
      </c>
      <c r="AI233">
        <v>0.006256209574146</v>
      </c>
      <c r="AJ233">
        <v>0.8702198843172528</v>
      </c>
      <c r="AK233" t="b">
        <v>1</v>
      </c>
      <c r="AL233" t="b">
        <v>0</v>
      </c>
      <c r="AM233" t="b">
        <v>0</v>
      </c>
      <c r="AN233" s="1" t="b">
        <v>0</v>
      </c>
      <c r="AO233">
        <v>0.7845338971992923</v>
      </c>
      <c r="AP233">
        <v>6.519799974297401</v>
      </c>
      <c r="AQ233">
        <v>1.134725537326387E-05</v>
      </c>
      <c r="AR233">
        <v>0.0007323707738827</v>
      </c>
      <c r="AS233">
        <v>3.391534799119592</v>
      </c>
      <c r="AT233" t="b">
        <v>1</v>
      </c>
      <c r="AU233" t="b">
        <v>0</v>
      </c>
      <c r="AV233" t="b">
        <v>0</v>
      </c>
      <c r="AW233" s="1" t="b">
        <v>0</v>
      </c>
      <c r="AX233">
        <v>1.077273567320596</v>
      </c>
      <c r="AY233">
        <v>8.95258726436381</v>
      </c>
      <c r="AZ233">
        <v>2.709037936444451E-07</v>
      </c>
      <c r="BA233">
        <v>8.626663515266636E-06</v>
      </c>
      <c r="BB233">
        <v>7.045836753277369</v>
      </c>
      <c r="BC233" t="b">
        <v>1</v>
      </c>
      <c r="BD233" t="b">
        <v>1</v>
      </c>
      <c r="BE233" t="b">
        <v>0</v>
      </c>
      <c r="BF233" s="1" t="b">
        <v>0</v>
      </c>
      <c r="BG233">
        <v>1.112501278449461</v>
      </c>
      <c r="BH233">
        <v>9.245344060383021</v>
      </c>
      <c r="BI233">
        <v>1.812823019523005E-07</v>
      </c>
      <c r="BJ233">
        <v>4.438492489735356E-06</v>
      </c>
      <c r="BK233">
        <v>7.439385129563581</v>
      </c>
      <c r="BL233" t="b">
        <v>1</v>
      </c>
      <c r="BM233" t="b">
        <v>1</v>
      </c>
      <c r="BN233" t="b">
        <v>0</v>
      </c>
      <c r="BO233" s="1" t="b">
        <v>0</v>
      </c>
      <c r="BP233">
        <v>0.459466758855978</v>
      </c>
      <c r="BQ233">
        <v>3.818358101891863</v>
      </c>
      <c r="BR233">
        <v>0.001770328027819</v>
      </c>
      <c r="BS233">
        <v>0.009834455699023499</v>
      </c>
      <c r="BT233">
        <v>-1.904589830051616</v>
      </c>
      <c r="BU233" t="b">
        <v>1</v>
      </c>
      <c r="BV233" t="b">
        <v>0</v>
      </c>
      <c r="BW233" t="b">
        <v>0</v>
      </c>
      <c r="BX233" s="1" t="b">
        <v>0</v>
      </c>
      <c r="BY233">
        <v>0.3279673812501684</v>
      </c>
      <c r="BZ233">
        <v>2.72554408608562</v>
      </c>
      <c r="CA233">
        <v>0.0159919456193646</v>
      </c>
      <c r="CB233">
        <v>0.0462705702334488</v>
      </c>
      <c r="CC233">
        <v>-4.153483326676318</v>
      </c>
      <c r="CD233" t="b">
        <v>1</v>
      </c>
      <c r="CE233" t="b">
        <v>0</v>
      </c>
      <c r="CF233" t="b">
        <v>0</v>
      </c>
      <c r="CG233" s="1" t="b">
        <v>0</v>
      </c>
      <c r="CH233">
        <v>-0.1377580033566943</v>
      </c>
      <c r="CI233">
        <v>-1.144825774833387</v>
      </c>
      <c r="CJ233">
        <v>0.2707980520933959</v>
      </c>
      <c r="CK233">
        <v>0.7627304791430131</v>
      </c>
      <c r="CL233">
        <v>-6.75979694184976</v>
      </c>
      <c r="CM233" t="b">
        <v>0</v>
      </c>
      <c r="CN233" t="b">
        <v>0</v>
      </c>
      <c r="CO233" t="b">
        <v>0</v>
      </c>
      <c r="CP233" s="1" t="b">
        <v>0</v>
      </c>
      <c r="CQ233">
        <v>0.0289690853779802</v>
      </c>
      <c r="CR233">
        <v>0.240745036992068</v>
      </c>
      <c r="CS233">
        <v>0.8131180981524999</v>
      </c>
      <c r="CT233">
        <v>0.9226497256586584</v>
      </c>
      <c r="CU233">
        <v>-7.395867700879356</v>
      </c>
      <c r="CV233" t="b">
        <v>0</v>
      </c>
      <c r="CW233" t="b">
        <v>0</v>
      </c>
      <c r="CX233" t="b">
        <v>0</v>
      </c>
      <c r="CY233" s="1" t="b">
        <v>0</v>
      </c>
      <c r="CZ233">
        <v>-0.1025302922278292</v>
      </c>
      <c r="DA233">
        <v>-0.8520689788141756</v>
      </c>
      <c r="DB233">
        <v>0.4080072865497619</v>
      </c>
      <c r="DC233">
        <v>0.7461267146072847</v>
      </c>
      <c r="DD233">
        <v>-7.051279388699641</v>
      </c>
      <c r="DE233" t="b">
        <v>0</v>
      </c>
      <c r="DF233" t="b">
        <v>0</v>
      </c>
      <c r="DG233" t="b">
        <v>0</v>
      </c>
      <c r="DH233" s="1" t="b">
        <v>0</v>
      </c>
      <c r="DI233">
        <v>31.12422285361287</v>
      </c>
      <c r="DJ233">
        <v>30.50641604514825</v>
      </c>
      <c r="DK233">
        <v>30.04694928629227</v>
      </c>
      <c r="DL233">
        <v>31.26198085696956</v>
      </c>
      <c r="DM233">
        <v>30.47744695977028</v>
      </c>
      <c r="DN233" s="1">
        <v>30.1494795785201</v>
      </c>
      <c r="DO233">
        <v>0.8920370564442699</v>
      </c>
      <c r="DP233">
        <v>0.9778144050934828</v>
      </c>
      <c r="DQ233">
        <v>1.054378363740533</v>
      </c>
      <c r="DR233">
        <v>0.330002919030143</v>
      </c>
      <c r="DS233">
        <v>0.2752955329357718</v>
      </c>
      <c r="DT233">
        <v>0.4655109479185491</v>
      </c>
      <c r="DU233">
        <v>-0.0864383835372031</v>
      </c>
      <c r="DV233">
        <v>-0.2519556245297885</v>
      </c>
      <c r="DW233">
        <v>0.0308031313834824</v>
      </c>
      <c r="DX233">
        <v>1.11736966524682</v>
      </c>
      <c r="DY233">
        <v>1.171497002313512</v>
      </c>
      <c r="DZ233">
        <v>1.048637167788047</v>
      </c>
      <c r="EA233">
        <v>0.2961388306786681</v>
      </c>
      <c r="EB233">
        <v>0.3359131624022211</v>
      </c>
      <c r="EC233">
        <v>0.3518501506696303</v>
      </c>
      <c r="ED233">
        <v>0.1126743253479496</v>
      </c>
      <c r="EE233">
        <v>-0.102407768037068</v>
      </c>
      <c r="EF233" s="1">
        <v>-0.0102665573108815</v>
      </c>
      <c r="EG233">
        <v>31.04151663496437</v>
      </c>
      <c r="EH233">
        <v>31.12729398361358</v>
      </c>
      <c r="EI233">
        <v>31.20385794226064</v>
      </c>
      <c r="EJ233">
        <v>30.47948249755024</v>
      </c>
      <c r="EK233">
        <v>30.42477511145587</v>
      </c>
      <c r="EL233">
        <v>30.61499052643865</v>
      </c>
      <c r="EM233">
        <v>30.0630411949829</v>
      </c>
      <c r="EN233">
        <v>29.89752395399031</v>
      </c>
      <c r="EO233">
        <v>30.18028270990358</v>
      </c>
      <c r="EP233">
        <v>31.26684924376692</v>
      </c>
      <c r="EQ233">
        <v>31.32097658083361</v>
      </c>
      <c r="ER233">
        <v>31.19811674630815</v>
      </c>
      <c r="ES233">
        <v>30.44561840919877</v>
      </c>
      <c r="ET233">
        <v>30.48539274092232</v>
      </c>
      <c r="EU233">
        <v>30.50132972918973</v>
      </c>
      <c r="EV233">
        <v>30.26215390386805</v>
      </c>
      <c r="EW233">
        <v>30.04707181048304</v>
      </c>
      <c r="EX233" s="1">
        <v>30.13921302120922</v>
      </c>
      <c r="EY233">
        <v>3037585335</v>
      </c>
      <c r="EZ233">
        <v>2293357574.5</v>
      </c>
      <c r="FA233">
        <v>2718318737.16667</v>
      </c>
      <c r="FB233">
        <v>1641558603.83333</v>
      </c>
      <c r="FC233">
        <v>1408345675.83333</v>
      </c>
      <c r="FD233">
        <v>1416617305.29167</v>
      </c>
      <c r="FE233">
        <v>596497448</v>
      </c>
      <c r="FF233">
        <v>1188418154.66667</v>
      </c>
      <c r="FG233">
        <v>927932426.791667</v>
      </c>
      <c r="FH233">
        <v>2776223255.5</v>
      </c>
      <c r="FI233">
        <v>2937000216.66667</v>
      </c>
      <c r="FJ233">
        <v>2534972306.75</v>
      </c>
      <c r="FK233">
        <v>1769569275.79167</v>
      </c>
      <c r="FL233">
        <v>2462803156.5</v>
      </c>
      <c r="FM233">
        <v>1557771873.91667</v>
      </c>
      <c r="FN233">
        <v>949774123.125</v>
      </c>
      <c r="FO233">
        <v>1084422370.41667</v>
      </c>
      <c r="FP233" s="1">
        <v>1015078272</v>
      </c>
    </row>
    <row r="234" spans="1:172">
      <c r="A234" t="s">
        <v>231</v>
      </c>
      <c r="B234" t="s">
        <v>1831</v>
      </c>
      <c r="C234" t="s">
        <v>231</v>
      </c>
      <c r="D234" t="s">
        <v>3431</v>
      </c>
      <c r="E234">
        <v>110</v>
      </c>
      <c r="F234">
        <v>37</v>
      </c>
      <c r="G234">
        <v>6</v>
      </c>
      <c r="H234">
        <v>6</v>
      </c>
      <c r="I234">
        <v>6</v>
      </c>
      <c r="J234">
        <v>55</v>
      </c>
      <c r="K234">
        <v>12.4</v>
      </c>
      <c r="L234">
        <v>1357</v>
      </c>
      <c r="M234">
        <v>349216093.333333</v>
      </c>
      <c r="N234">
        <v>467817016</v>
      </c>
      <c r="O234">
        <v>315580437.333333</v>
      </c>
      <c r="P234">
        <v>495132260.666667</v>
      </c>
      <c r="Q234">
        <v>631278489.333333</v>
      </c>
      <c r="R234" s="1">
        <v>517741934</v>
      </c>
      <c r="S234" t="s">
        <v>4801</v>
      </c>
      <c r="T234" t="b">
        <v>0</v>
      </c>
      <c r="U234" s="1" t="b">
        <v>1</v>
      </c>
      <c r="V234">
        <v>0.5578577132551352</v>
      </c>
      <c r="W234">
        <v>0.7991999466464712</v>
      </c>
      <c r="X234">
        <v>0.7865407073059174</v>
      </c>
      <c r="Y234">
        <v>1.040860223316482</v>
      </c>
      <c r="Z234">
        <v>0.2286829940507821</v>
      </c>
      <c r="AA234">
        <v>0.2416602766700109</v>
      </c>
      <c r="AB234">
        <v>-0.2672259095663456</v>
      </c>
      <c r="AC234">
        <v>-0.0258836761750096</v>
      </c>
      <c r="AD234" s="1">
        <v>-0.0129063935557809</v>
      </c>
      <c r="AF234">
        <v>0.5578577132551352</v>
      </c>
      <c r="AG234">
        <v>3.970146853006334</v>
      </c>
      <c r="AH234">
        <v>0.0013055245860668</v>
      </c>
      <c r="AI234">
        <v>0.032250537040183</v>
      </c>
      <c r="AJ234">
        <v>-1.418437418075638</v>
      </c>
      <c r="AK234" t="b">
        <v>1</v>
      </c>
      <c r="AL234" t="b">
        <v>0</v>
      </c>
      <c r="AM234" t="b">
        <v>0</v>
      </c>
      <c r="AN234" s="1" t="b">
        <v>0</v>
      </c>
      <c r="AO234">
        <v>0.7991999466464712</v>
      </c>
      <c r="AP234">
        <v>5.687724804568901</v>
      </c>
      <c r="AQ234">
        <v>4.870931428532982E-05</v>
      </c>
      <c r="AR234">
        <v>0.0018862681956993</v>
      </c>
      <c r="AS234">
        <v>1.907354261088846</v>
      </c>
      <c r="AT234" t="b">
        <v>1</v>
      </c>
      <c r="AU234" t="b">
        <v>0</v>
      </c>
      <c r="AV234" t="b">
        <v>0</v>
      </c>
      <c r="AW234" s="1" t="b">
        <v>0</v>
      </c>
      <c r="AX234">
        <v>0.7865407073059174</v>
      </c>
      <c r="AY234">
        <v>5.597631868619178</v>
      </c>
      <c r="AZ234">
        <v>5.735889253283329E-05</v>
      </c>
      <c r="BA234">
        <v>0.0005386898401125</v>
      </c>
      <c r="BB234">
        <v>1.528797839546511</v>
      </c>
      <c r="BC234" t="b">
        <v>1</v>
      </c>
      <c r="BD234" t="b">
        <v>0</v>
      </c>
      <c r="BE234" t="b">
        <v>0</v>
      </c>
      <c r="BF234" s="1" t="b">
        <v>0</v>
      </c>
      <c r="BG234">
        <v>1.040860223316482</v>
      </c>
      <c r="BH234">
        <v>7.407566198030627</v>
      </c>
      <c r="BI234">
        <v>2.661381428832916E-06</v>
      </c>
      <c r="BJ234">
        <v>3.65825157710144E-05</v>
      </c>
      <c r="BK234">
        <v>4.667940934538523</v>
      </c>
      <c r="BL234" t="b">
        <v>1</v>
      </c>
      <c r="BM234" t="b">
        <v>1</v>
      </c>
      <c r="BN234" t="b">
        <v>0</v>
      </c>
      <c r="BO234" s="1" t="b">
        <v>0</v>
      </c>
      <c r="BP234">
        <v>0.2286829940507821</v>
      </c>
      <c r="BQ234">
        <v>1.627485015612844</v>
      </c>
      <c r="BR234">
        <v>0.1251282045894902</v>
      </c>
      <c r="BS234">
        <v>0.1951299973668273</v>
      </c>
      <c r="BT234">
        <v>-5.968702571835469</v>
      </c>
      <c r="BU234" t="b">
        <v>0</v>
      </c>
      <c r="BV234" t="b">
        <v>0</v>
      </c>
      <c r="BW234" t="b">
        <v>0</v>
      </c>
      <c r="BX234" s="1" t="b">
        <v>0</v>
      </c>
      <c r="BY234">
        <v>0.2416602766700109</v>
      </c>
      <c r="BZ234">
        <v>1.719841393461726</v>
      </c>
      <c r="CA234">
        <v>0.106691057535895</v>
      </c>
      <c r="CB234">
        <v>0.1803983841148225</v>
      </c>
      <c r="CC234">
        <v>-5.911263006551351</v>
      </c>
      <c r="CD234" t="b">
        <v>0</v>
      </c>
      <c r="CE234" t="b">
        <v>0</v>
      </c>
      <c r="CF234" t="b">
        <v>0</v>
      </c>
      <c r="CG234" s="1" t="b">
        <v>0</v>
      </c>
      <c r="CH234">
        <v>-0.2672259095663456</v>
      </c>
      <c r="CI234">
        <v>-1.901786205869613</v>
      </c>
      <c r="CJ234">
        <v>0.0772232165223416</v>
      </c>
      <c r="CK234">
        <v>0.3883580469623568</v>
      </c>
      <c r="CL234">
        <v>-5.708713437183606</v>
      </c>
      <c r="CM234" t="b">
        <v>0</v>
      </c>
      <c r="CN234" t="b">
        <v>0</v>
      </c>
      <c r="CO234" t="b">
        <v>0</v>
      </c>
      <c r="CP234" s="1" t="b">
        <v>0</v>
      </c>
      <c r="CQ234">
        <v>-0.0258836761750096</v>
      </c>
      <c r="CR234">
        <v>-0.1842082543070468</v>
      </c>
      <c r="CS234">
        <v>0.8563974537183177</v>
      </c>
      <c r="CT234">
        <v>0.9406235328428376</v>
      </c>
      <c r="CU234">
        <v>-7.408622515986689</v>
      </c>
      <c r="CV234" t="b">
        <v>0</v>
      </c>
      <c r="CW234" t="b">
        <v>0</v>
      </c>
      <c r="CX234" t="b">
        <v>0</v>
      </c>
      <c r="CY234" s="1" t="b">
        <v>0</v>
      </c>
      <c r="CZ234">
        <v>-0.0129063935557809</v>
      </c>
      <c r="DA234">
        <v>-0.0918518764581646</v>
      </c>
      <c r="DB234">
        <v>0.9280706806210586</v>
      </c>
      <c r="DC234">
        <v>0.9702731993934348</v>
      </c>
      <c r="DD234">
        <v>-7.424064707481361</v>
      </c>
      <c r="DE234" t="b">
        <v>0</v>
      </c>
      <c r="DF234" t="b">
        <v>0</v>
      </c>
      <c r="DG234" t="b">
        <v>0</v>
      </c>
      <c r="DH234" s="1" t="b">
        <v>0</v>
      </c>
      <c r="DI234">
        <v>28.66245577540415</v>
      </c>
      <c r="DJ234">
        <v>28.10459806214902</v>
      </c>
      <c r="DK234">
        <v>27.87591506809824</v>
      </c>
      <c r="DL234">
        <v>28.9296816849705</v>
      </c>
      <c r="DM234">
        <v>28.13048173832403</v>
      </c>
      <c r="DN234" s="1">
        <v>27.88882146165401</v>
      </c>
      <c r="DO234">
        <v>0.8662393590066841</v>
      </c>
      <c r="DP234">
        <v>0.8440724168944733</v>
      </c>
      <c r="DQ234">
        <v>0.6105911653492875</v>
      </c>
      <c r="DR234">
        <v>0.1041564209142968</v>
      </c>
      <c r="DS234">
        <v>0.09880581141523941</v>
      </c>
      <c r="DT234">
        <v>0.44436756915551</v>
      </c>
      <c r="DU234">
        <v>-0.057203114028379</v>
      </c>
      <c r="DV234">
        <v>-0.1105116606343656</v>
      </c>
      <c r="DW234">
        <v>0.1289955939954161</v>
      </c>
      <c r="DX234">
        <v>0.8907900495634316</v>
      </c>
      <c r="DY234">
        <v>1.214160244642642</v>
      </c>
      <c r="DZ234">
        <v>1.017630375743376</v>
      </c>
      <c r="EA234">
        <v>0.215590656498616</v>
      </c>
      <c r="EB234">
        <v>0.2002861997298772</v>
      </c>
      <c r="EC234">
        <v>0.3091039737815642</v>
      </c>
      <c r="ED234">
        <v>0.08057141153607709</v>
      </c>
      <c r="EE234">
        <v>-0.036683831875063</v>
      </c>
      <c r="EF234" s="1">
        <v>-0.043887579661014</v>
      </c>
      <c r="EG234">
        <v>28.75506082066068</v>
      </c>
      <c r="EH234">
        <v>28.73289387854848</v>
      </c>
      <c r="EI234">
        <v>28.49941262700329</v>
      </c>
      <c r="EJ234">
        <v>27.9929778825683</v>
      </c>
      <c r="EK234">
        <v>27.98762727306924</v>
      </c>
      <c r="EL234">
        <v>28.33318903080951</v>
      </c>
      <c r="EM234">
        <v>27.83161834762562</v>
      </c>
      <c r="EN234">
        <v>27.77830980101963</v>
      </c>
      <c r="EO234">
        <v>28.01781705564942</v>
      </c>
      <c r="EP234">
        <v>28.77961151121743</v>
      </c>
      <c r="EQ234">
        <v>29.10298170629664</v>
      </c>
      <c r="ER234">
        <v>28.90645183739738</v>
      </c>
      <c r="ES234">
        <v>28.10441211815262</v>
      </c>
      <c r="ET234">
        <v>28.08910766138388</v>
      </c>
      <c r="EU234">
        <v>28.19792543543556</v>
      </c>
      <c r="EV234">
        <v>27.96939287319008</v>
      </c>
      <c r="EW234">
        <v>27.85213762977894</v>
      </c>
      <c r="EX234" s="1">
        <v>27.84493388199298</v>
      </c>
      <c r="EY234">
        <v>622639550</v>
      </c>
      <c r="EZ234">
        <v>436199859</v>
      </c>
      <c r="FA234">
        <v>417043366</v>
      </c>
      <c r="FB234">
        <v>292916555.333333</v>
      </c>
      <c r="FC234">
        <v>260048684.666667</v>
      </c>
      <c r="FD234">
        <v>291314330</v>
      </c>
      <c r="FE234">
        <v>127023296.666667</v>
      </c>
      <c r="FF234">
        <v>273540886.666667</v>
      </c>
      <c r="FG234">
        <v>207276146</v>
      </c>
      <c r="FH234">
        <v>495132260.666667</v>
      </c>
      <c r="FI234">
        <v>631278489.333333</v>
      </c>
      <c r="FJ234">
        <v>517741934</v>
      </c>
      <c r="FK234">
        <v>349216093.333333</v>
      </c>
      <c r="FL234">
        <v>467817016</v>
      </c>
      <c r="FM234">
        <v>315580437.333333</v>
      </c>
      <c r="FN234">
        <v>193834237.333333</v>
      </c>
      <c r="FO234">
        <v>236841302.666667</v>
      </c>
      <c r="FP234" s="1">
        <v>206943930</v>
      </c>
    </row>
    <row r="235" spans="1:172">
      <c r="A235" t="s">
        <v>232</v>
      </c>
      <c r="B235" t="s">
        <v>1832</v>
      </c>
      <c r="C235" t="s">
        <v>232</v>
      </c>
      <c r="D235" t="s">
        <v>3432</v>
      </c>
      <c r="E235">
        <v>354</v>
      </c>
      <c r="F235">
        <v>783</v>
      </c>
      <c r="G235">
        <v>24</v>
      </c>
      <c r="H235">
        <v>24</v>
      </c>
      <c r="I235">
        <v>24</v>
      </c>
      <c r="J235">
        <v>71</v>
      </c>
      <c r="K235">
        <v>39.1</v>
      </c>
      <c r="L235">
        <v>25587</v>
      </c>
      <c r="M235">
        <v>1145136469.33333</v>
      </c>
      <c r="N235">
        <v>1449728298.66667</v>
      </c>
      <c r="O235">
        <v>918568469.333333</v>
      </c>
      <c r="P235">
        <v>1422645141.33333</v>
      </c>
      <c r="Q235">
        <v>1228783434.66667</v>
      </c>
      <c r="R235" s="1">
        <v>1472406208</v>
      </c>
      <c r="S235" t="s">
        <v>4801</v>
      </c>
      <c r="T235" t="b">
        <v>0</v>
      </c>
      <c r="U235" s="1" t="b">
        <v>1</v>
      </c>
      <c r="V235">
        <v>0.7347491566380242</v>
      </c>
      <c r="W235">
        <v>0.5008564302322256</v>
      </c>
      <c r="X235">
        <v>1.048271155657726</v>
      </c>
      <c r="Y235">
        <v>0.9240041586328188</v>
      </c>
      <c r="Z235">
        <v>0.3135219990197022</v>
      </c>
      <c r="AA235">
        <v>0.4231477284005933</v>
      </c>
      <c r="AB235">
        <v>0.091809174525693</v>
      </c>
      <c r="AC235">
        <v>-0.1420835518801055</v>
      </c>
      <c r="AD235" s="1">
        <v>-0.0324578224992144</v>
      </c>
      <c r="AF235">
        <v>0.7347491566380242</v>
      </c>
      <c r="AG235">
        <v>4.867870665150937</v>
      </c>
      <c r="AH235">
        <v>0.0002242772760707</v>
      </c>
      <c r="AI235">
        <v>0.0080586903060873</v>
      </c>
      <c r="AJ235">
        <v>0.3573271941444744</v>
      </c>
      <c r="AK235" t="b">
        <v>1</v>
      </c>
      <c r="AL235" t="b">
        <v>0</v>
      </c>
      <c r="AM235" t="b">
        <v>0</v>
      </c>
      <c r="AN235" s="1" t="b">
        <v>0</v>
      </c>
      <c r="AO235">
        <v>0.5008564302322256</v>
      </c>
      <c r="AP235">
        <v>3.318281214960013</v>
      </c>
      <c r="AQ235">
        <v>0.0048592426563579</v>
      </c>
      <c r="AR235">
        <v>0.0549413640488938</v>
      </c>
      <c r="AS235">
        <v>-2.726399843330592</v>
      </c>
      <c r="AT235" t="b">
        <v>0</v>
      </c>
      <c r="AU235" t="b">
        <v>0</v>
      </c>
      <c r="AV235" t="b">
        <v>0</v>
      </c>
      <c r="AW235" s="1" t="b">
        <v>0</v>
      </c>
      <c r="AX235">
        <v>1.048271155657726</v>
      </c>
      <c r="AY235">
        <v>6.945021115912691</v>
      </c>
      <c r="AZ235">
        <v>5.591182175080093E-06</v>
      </c>
      <c r="BA235">
        <v>8.381397125913332E-05</v>
      </c>
      <c r="BB235">
        <v>3.925913031795169</v>
      </c>
      <c r="BC235" t="b">
        <v>1</v>
      </c>
      <c r="BD235" t="b">
        <v>1</v>
      </c>
      <c r="BE235" t="b">
        <v>0</v>
      </c>
      <c r="BF235" s="1" t="b">
        <v>0</v>
      </c>
      <c r="BG235">
        <v>0.9240041586328188</v>
      </c>
      <c r="BH235">
        <v>6.121725622479468</v>
      </c>
      <c r="BI235">
        <v>2.25119854040276E-05</v>
      </c>
      <c r="BJ235">
        <v>0.0001941658741097</v>
      </c>
      <c r="BK235">
        <v>2.46470181149828</v>
      </c>
      <c r="BL235" t="b">
        <v>1</v>
      </c>
      <c r="BM235" t="b">
        <v>0</v>
      </c>
      <c r="BN235" t="b">
        <v>0</v>
      </c>
      <c r="BO235" s="1" t="b">
        <v>0</v>
      </c>
      <c r="BP235">
        <v>0.3135219990197022</v>
      </c>
      <c r="BQ235">
        <v>2.077150450761752</v>
      </c>
      <c r="BR235">
        <v>0.0559757058182364</v>
      </c>
      <c r="BS235">
        <v>0.1051481068378665</v>
      </c>
      <c r="BT235">
        <v>-5.254358499522076</v>
      </c>
      <c r="BU235" t="b">
        <v>0</v>
      </c>
      <c r="BV235" t="b">
        <v>0</v>
      </c>
      <c r="BW235" t="b">
        <v>0</v>
      </c>
      <c r="BX235" s="1" t="b">
        <v>0</v>
      </c>
      <c r="BY235">
        <v>0.4231477284005933</v>
      </c>
      <c r="BZ235">
        <v>2.803444407519454</v>
      </c>
      <c r="CA235">
        <v>0.0136945913664553</v>
      </c>
      <c r="CB235">
        <v>0.0420614236540768</v>
      </c>
      <c r="CC235">
        <v>-4.003611085496457</v>
      </c>
      <c r="CD235" t="b">
        <v>1</v>
      </c>
      <c r="CE235" t="b">
        <v>0</v>
      </c>
      <c r="CF235" t="b">
        <v>0</v>
      </c>
      <c r="CG235" s="1" t="b">
        <v>0</v>
      </c>
      <c r="CH235">
        <v>0.091809174525693</v>
      </c>
      <c r="CI235">
        <v>0.608255461646644</v>
      </c>
      <c r="CJ235">
        <v>0.5524124969655495</v>
      </c>
      <c r="CK235">
        <v>0.9565319566561592</v>
      </c>
      <c r="CL235">
        <v>-7.233419667869875</v>
      </c>
      <c r="CM235" t="b">
        <v>0</v>
      </c>
      <c r="CN235" t="b">
        <v>0</v>
      </c>
      <c r="CO235" t="b">
        <v>0</v>
      </c>
      <c r="CP235" s="1" t="b">
        <v>0</v>
      </c>
      <c r="CQ235">
        <v>-0.1420835518801055</v>
      </c>
      <c r="CR235">
        <v>-0.94133398854428</v>
      </c>
      <c r="CS235">
        <v>0.3619288124219993</v>
      </c>
      <c r="CT235">
        <v>0.6467431359494408</v>
      </c>
      <c r="CU235">
        <v>-6.96864028426703</v>
      </c>
      <c r="CV235" t="b">
        <v>0</v>
      </c>
      <c r="CW235" t="b">
        <v>0</v>
      </c>
      <c r="CX235" t="b">
        <v>0</v>
      </c>
      <c r="CY235" s="1" t="b">
        <v>0</v>
      </c>
      <c r="CZ235">
        <v>-0.0324578224992144</v>
      </c>
      <c r="DA235">
        <v>-0.2150400317865781</v>
      </c>
      <c r="DB235">
        <v>0.8327265513740491</v>
      </c>
      <c r="DC235">
        <v>0.9463755322577808</v>
      </c>
      <c r="DD235">
        <v>-7.403968272415794</v>
      </c>
      <c r="DE235" t="b">
        <v>0</v>
      </c>
      <c r="DF235" t="b">
        <v>0</v>
      </c>
      <c r="DG235" t="b">
        <v>0</v>
      </c>
      <c r="DH235" s="1" t="b">
        <v>0</v>
      </c>
      <c r="DI235">
        <v>30.3519718009</v>
      </c>
      <c r="DJ235">
        <v>29.61722264426197</v>
      </c>
      <c r="DK235">
        <v>29.30370064524227</v>
      </c>
      <c r="DL235">
        <v>30.2601626263743</v>
      </c>
      <c r="DM235">
        <v>29.75930619614208</v>
      </c>
      <c r="DN235" s="1">
        <v>29.33615846774148</v>
      </c>
      <c r="DO235">
        <v>0.890528380064687</v>
      </c>
      <c r="DP235">
        <v>0.9696601690828928</v>
      </c>
      <c r="DQ235">
        <v>1.18725145032797</v>
      </c>
      <c r="DR235">
        <v>0.2957479690614875</v>
      </c>
      <c r="DS235">
        <v>0.2485195245445091</v>
      </c>
      <c r="DT235">
        <v>0.2989250359554631</v>
      </c>
      <c r="DU235">
        <v>0.1479105900137511</v>
      </c>
      <c r="DV235">
        <v>-0.3556392754239006</v>
      </c>
      <c r="DW235">
        <v>0.1103552179124989</v>
      </c>
      <c r="DX235">
        <v>0.9661430331686668</v>
      </c>
      <c r="DY235">
        <v>0.7277054132087351</v>
      </c>
      <c r="DZ235">
        <v>1.078164029521044</v>
      </c>
      <c r="EA235">
        <v>0.4815812382423914</v>
      </c>
      <c r="EB235">
        <v>0.3847154928367509</v>
      </c>
      <c r="EC235">
        <v>0.403146454122627</v>
      </c>
      <c r="ED235">
        <v>0.0438876346775671</v>
      </c>
      <c r="EE235">
        <v>0.0400672996405511</v>
      </c>
      <c r="EF235" s="1">
        <v>-0.0839549343181254</v>
      </c>
      <c r="EG235">
        <v>30.22668684780617</v>
      </c>
      <c r="EH235">
        <v>30.30581863682437</v>
      </c>
      <c r="EI235">
        <v>30.52340991806945</v>
      </c>
      <c r="EJ235">
        <v>29.63190643680297</v>
      </c>
      <c r="EK235">
        <v>29.58467799228599</v>
      </c>
      <c r="EL235">
        <v>29.63508350369694</v>
      </c>
      <c r="EM235">
        <v>29.48406905775523</v>
      </c>
      <c r="EN235">
        <v>28.98051919231758</v>
      </c>
      <c r="EO235">
        <v>29.44651368565398</v>
      </c>
      <c r="EP235">
        <v>30.30230150091015</v>
      </c>
      <c r="EQ235">
        <v>30.06386388095021</v>
      </c>
      <c r="ER235">
        <v>30.41432249726252</v>
      </c>
      <c r="ES235">
        <v>29.81773970598387</v>
      </c>
      <c r="ET235">
        <v>29.72087396057823</v>
      </c>
      <c r="EU235">
        <v>29.73930492186411</v>
      </c>
      <c r="EV235">
        <v>29.38004610241905</v>
      </c>
      <c r="EW235">
        <v>29.37622576738203</v>
      </c>
      <c r="EX235" s="1">
        <v>29.25220353342335</v>
      </c>
      <c r="EY235">
        <v>1726793002.66667</v>
      </c>
      <c r="EZ235">
        <v>1297726144</v>
      </c>
      <c r="FA235">
        <v>1696153344</v>
      </c>
      <c r="FB235">
        <v>912243072</v>
      </c>
      <c r="FC235">
        <v>786710293.333333</v>
      </c>
      <c r="FD235">
        <v>718242560</v>
      </c>
      <c r="FE235">
        <v>399319584</v>
      </c>
      <c r="FF235">
        <v>629395072</v>
      </c>
      <c r="FG235">
        <v>557994432</v>
      </c>
      <c r="FH235">
        <v>1422645141.33333</v>
      </c>
      <c r="FI235">
        <v>1228783434.66667</v>
      </c>
      <c r="FJ235">
        <v>1472406208</v>
      </c>
      <c r="FK235">
        <v>1145136469.33333</v>
      </c>
      <c r="FL235">
        <v>1449728298.66667</v>
      </c>
      <c r="FM235">
        <v>918568469.333333</v>
      </c>
      <c r="FN235">
        <v>515322880</v>
      </c>
      <c r="FO235">
        <v>681167136</v>
      </c>
      <c r="FP235" s="1">
        <v>548887157.333333</v>
      </c>
    </row>
    <row r="236" spans="1:172">
      <c r="A236" t="s">
        <v>233</v>
      </c>
      <c r="B236" t="s">
        <v>1833</v>
      </c>
      <c r="C236" t="s">
        <v>233</v>
      </c>
      <c r="D236" t="s">
        <v>3433</v>
      </c>
      <c r="E236">
        <v>457</v>
      </c>
      <c r="F236">
        <v>108</v>
      </c>
      <c r="G236">
        <v>12</v>
      </c>
      <c r="H236">
        <v>12</v>
      </c>
      <c r="I236">
        <v>12</v>
      </c>
      <c r="J236">
        <v>35</v>
      </c>
      <c r="K236">
        <v>50.8</v>
      </c>
      <c r="L236">
        <v>2239</v>
      </c>
      <c r="M236">
        <v>45465816.3333333</v>
      </c>
      <c r="N236">
        <v>54560171.3333333</v>
      </c>
      <c r="O236">
        <v>34897825.5</v>
      </c>
      <c r="P236">
        <v>177882455.333333</v>
      </c>
      <c r="Q236">
        <v>174950035.416667</v>
      </c>
      <c r="R236" s="1">
        <v>250867250.333333</v>
      </c>
      <c r="S236" t="s">
        <v>4801</v>
      </c>
      <c r="T236" t="b">
        <v>0</v>
      </c>
      <c r="U236" s="1" t="b">
        <v>1</v>
      </c>
      <c r="V236">
        <v>2.627412646343604</v>
      </c>
      <c r="W236">
        <v>2.414052105878838</v>
      </c>
      <c r="X236">
        <v>4.345259814785386</v>
      </c>
      <c r="Y236">
        <v>4.32222743742637</v>
      </c>
      <c r="Z236">
        <v>1.717847168441782</v>
      </c>
      <c r="AA236">
        <v>1.908175331547532</v>
      </c>
      <c r="AB236">
        <v>0.0401145868932211</v>
      </c>
      <c r="AC236">
        <v>-0.1732459535715449</v>
      </c>
      <c r="AD236" s="1">
        <v>0.0170822095342053</v>
      </c>
      <c r="AF236">
        <v>2.627412646343604</v>
      </c>
      <c r="AG236">
        <v>11.89258333245462</v>
      </c>
      <c r="AH236">
        <v>7.009186685446597E-09</v>
      </c>
      <c r="AI236">
        <v>2.013514276780461E-06</v>
      </c>
      <c r="AJ236">
        <v>10.83688726365849</v>
      </c>
      <c r="AK236" t="b">
        <v>1</v>
      </c>
      <c r="AL236" t="b">
        <v>1</v>
      </c>
      <c r="AM236" t="b">
        <v>0</v>
      </c>
      <c r="AN236" s="1" t="b">
        <v>0</v>
      </c>
      <c r="AO236">
        <v>2.414052105878838</v>
      </c>
      <c r="AP236">
        <v>10.92683932917979</v>
      </c>
      <c r="AQ236">
        <v>2.134664893942385E-08</v>
      </c>
      <c r="AR236">
        <v>4.723708458166792E-06</v>
      </c>
      <c r="AS236">
        <v>9.733825495843806</v>
      </c>
      <c r="AT236" t="b">
        <v>1</v>
      </c>
      <c r="AU236" t="b">
        <v>1</v>
      </c>
      <c r="AV236" t="b">
        <v>0</v>
      </c>
      <c r="AW236" s="1" t="b">
        <v>0</v>
      </c>
      <c r="AX236">
        <v>4.345259814785386</v>
      </c>
      <c r="AY236">
        <v>19.66815700625333</v>
      </c>
      <c r="AZ236">
        <v>7.128496590983635E-12</v>
      </c>
      <c r="BA236">
        <v>2.222665237068697E-09</v>
      </c>
      <c r="BB236">
        <v>17.60315096714995</v>
      </c>
      <c r="BC236" t="b">
        <v>1</v>
      </c>
      <c r="BD236" t="b">
        <v>1</v>
      </c>
      <c r="BE236" t="b">
        <v>0</v>
      </c>
      <c r="BF236" s="1" t="b">
        <v>0</v>
      </c>
      <c r="BG236">
        <v>4.32222743742637</v>
      </c>
      <c r="BH236">
        <v>19.56390445670889</v>
      </c>
      <c r="BI236">
        <v>7.680226510695752E-12</v>
      </c>
      <c r="BJ236">
        <v>1.665511977605164E-09</v>
      </c>
      <c r="BK236">
        <v>17.54823768038239</v>
      </c>
      <c r="BL236" t="b">
        <v>1</v>
      </c>
      <c r="BM236" t="b">
        <v>1</v>
      </c>
      <c r="BN236" t="b">
        <v>0</v>
      </c>
      <c r="BO236" s="1" t="b">
        <v>0</v>
      </c>
      <c r="BP236">
        <v>1.717847168441782</v>
      </c>
      <c r="BQ236">
        <v>7.775573673798704</v>
      </c>
      <c r="BR236">
        <v>1.504000423227366E-06</v>
      </c>
      <c r="BS236">
        <v>5.459871303855626E-05</v>
      </c>
      <c r="BT236">
        <v>5.324310009125659</v>
      </c>
      <c r="BU236" t="b">
        <v>1</v>
      </c>
      <c r="BV236" t="b">
        <v>1</v>
      </c>
      <c r="BW236" t="b">
        <v>0</v>
      </c>
      <c r="BX236" s="1" t="b">
        <v>0</v>
      </c>
      <c r="BY236">
        <v>1.908175331547532</v>
      </c>
      <c r="BZ236">
        <v>8.637065127529089</v>
      </c>
      <c r="CA236">
        <v>4.221436176015378E-07</v>
      </c>
      <c r="CB236">
        <v>1.938022971716151E-05</v>
      </c>
      <c r="CC236">
        <v>6.576324935457133</v>
      </c>
      <c r="CD236" t="b">
        <v>1</v>
      </c>
      <c r="CE236" t="b">
        <v>1</v>
      </c>
      <c r="CF236" t="b">
        <v>0</v>
      </c>
      <c r="CG236" s="1" t="b">
        <v>0</v>
      </c>
      <c r="CH236">
        <v>0.0401145868932211</v>
      </c>
      <c r="CI236">
        <v>0.1815725703149542</v>
      </c>
      <c r="CJ236">
        <v>0.8584279809497432</v>
      </c>
      <c r="CK236">
        <v>0.978945279189624</v>
      </c>
      <c r="CL236">
        <v>-7.410444809659298</v>
      </c>
      <c r="CM236" t="b">
        <v>0</v>
      </c>
      <c r="CN236" t="b">
        <v>0</v>
      </c>
      <c r="CO236" t="b">
        <v>0</v>
      </c>
      <c r="CP236" s="1" t="b">
        <v>0</v>
      </c>
      <c r="CQ236">
        <v>-0.1732459535715449</v>
      </c>
      <c r="CR236">
        <v>-0.7841714329598757</v>
      </c>
      <c r="CS236">
        <v>0.4455416957061548</v>
      </c>
      <c r="CT236">
        <v>0.707759172708242</v>
      </c>
      <c r="CU236">
        <v>-7.105948027311646</v>
      </c>
      <c r="CV236" t="b">
        <v>0</v>
      </c>
      <c r="CW236" t="b">
        <v>0</v>
      </c>
      <c r="CX236" t="b">
        <v>0</v>
      </c>
      <c r="CY236" s="1" t="b">
        <v>0</v>
      </c>
      <c r="CZ236">
        <v>0.0170822095342053</v>
      </c>
      <c r="DA236">
        <v>0.07732002077051001</v>
      </c>
      <c r="DB236">
        <v>0.9394241071691976</v>
      </c>
      <c r="DC236">
        <v>0.9747891488490784</v>
      </c>
      <c r="DD236">
        <v>-7.425373338055061</v>
      </c>
      <c r="DE236" t="b">
        <v>0</v>
      </c>
      <c r="DF236" t="b">
        <v>0</v>
      </c>
      <c r="DG236" t="b">
        <v>0</v>
      </c>
      <c r="DH236" s="1" t="b">
        <v>0</v>
      </c>
      <c r="DI236">
        <v>27.51195214132429</v>
      </c>
      <c r="DJ236">
        <v>24.88453949498069</v>
      </c>
      <c r="DK236">
        <v>23.1666923265389</v>
      </c>
      <c r="DL236">
        <v>27.47183755443107</v>
      </c>
      <c r="DM236">
        <v>25.05778544855223</v>
      </c>
      <c r="DN236" s="1">
        <v>23.1496101170047</v>
      </c>
      <c r="DO236">
        <v>4.256998413002389</v>
      </c>
      <c r="DP236">
        <v>4.292157530026863</v>
      </c>
      <c r="DQ236">
        <v>4.53787012992953</v>
      </c>
      <c r="DR236">
        <v>1.928266400435909</v>
      </c>
      <c r="DS236">
        <v>1.344813298882745</v>
      </c>
      <c r="DT236">
        <v>1.931708434609337</v>
      </c>
      <c r="DU236">
        <v>0.4686210084389017</v>
      </c>
      <c r="DV236">
        <v>-0.1589122679033572</v>
      </c>
      <c r="DW236">
        <v>-0.2584621119329178</v>
      </c>
      <c r="DX236">
        <v>4.153111665746099</v>
      </c>
      <c r="DY236">
        <v>4.102037953484313</v>
      </c>
      <c r="DZ236">
        <v>4.711532693048714</v>
      </c>
      <c r="EA236">
        <v>2.01353611685375</v>
      </c>
      <c r="EB236">
        <v>1.839473286229943</v>
      </c>
      <c r="EC236">
        <v>1.871516591558926</v>
      </c>
      <c r="ED236">
        <v>0.1194762889038294</v>
      </c>
      <c r="EE236">
        <v>-0.0589825596226276</v>
      </c>
      <c r="EF236" s="1">
        <v>-0.0604937292811911</v>
      </c>
      <c r="EG236">
        <v>27.40660853000708</v>
      </c>
      <c r="EH236">
        <v>27.44176764703155</v>
      </c>
      <c r="EI236">
        <v>27.68748024693421</v>
      </c>
      <c r="EJ236">
        <v>25.0778765174406</v>
      </c>
      <c r="EK236">
        <v>24.49442341588743</v>
      </c>
      <c r="EL236">
        <v>25.08131855161403</v>
      </c>
      <c r="EM236">
        <v>23.61823112544359</v>
      </c>
      <c r="EN236">
        <v>22.99069784910133</v>
      </c>
      <c r="EO236">
        <v>22.89114800507177</v>
      </c>
      <c r="EP236">
        <v>27.30272178275079</v>
      </c>
      <c r="EQ236">
        <v>27.251648070489</v>
      </c>
      <c r="ER236">
        <v>27.8611428100534</v>
      </c>
      <c r="ES236">
        <v>25.16314623385844</v>
      </c>
      <c r="ET236">
        <v>24.98908340323463</v>
      </c>
      <c r="EU236">
        <v>25.02112670856361</v>
      </c>
      <c r="EV236">
        <v>23.26908640590852</v>
      </c>
      <c r="EW236">
        <v>23.09062755738206</v>
      </c>
      <c r="EX236" s="1">
        <v>23.0891163877235</v>
      </c>
      <c r="EY236">
        <v>244518721.5</v>
      </c>
      <c r="EZ236">
        <v>178245180.916667</v>
      </c>
      <c r="FA236">
        <v>237555569.166667</v>
      </c>
      <c r="FB236">
        <v>38833896.3333333</v>
      </c>
      <c r="FC236">
        <v>23093806.3333333</v>
      </c>
      <c r="FD236">
        <v>30580972.5</v>
      </c>
      <c r="FE236">
        <v>6847427.5</v>
      </c>
      <c r="FF236">
        <v>9903927.33333333</v>
      </c>
      <c r="FG236">
        <v>5932915.5</v>
      </c>
      <c r="FH236">
        <v>177882455.333333</v>
      </c>
      <c r="FI236">
        <v>174950035.416667</v>
      </c>
      <c r="FJ236">
        <v>250867250.333333</v>
      </c>
      <c r="FK236">
        <v>45465816.3333333</v>
      </c>
      <c r="FL236">
        <v>54560171.3333333</v>
      </c>
      <c r="FM236">
        <v>34897825.5</v>
      </c>
      <c r="FN236">
        <v>7455851.58333333</v>
      </c>
      <c r="FO236">
        <v>8731725.70833333</v>
      </c>
      <c r="FP236" s="1">
        <v>7659650.83333333</v>
      </c>
    </row>
    <row r="237" spans="1:172">
      <c r="A237" t="s">
        <v>234</v>
      </c>
      <c r="B237" t="s">
        <v>1834</v>
      </c>
      <c r="C237" t="s">
        <v>234</v>
      </c>
      <c r="D237" t="s">
        <v>3434</v>
      </c>
      <c r="E237">
        <v>749</v>
      </c>
      <c r="F237">
        <v>14</v>
      </c>
      <c r="G237">
        <v>6</v>
      </c>
      <c r="H237">
        <v>6</v>
      </c>
      <c r="I237">
        <v>6</v>
      </c>
      <c r="J237">
        <v>12</v>
      </c>
      <c r="K237">
        <v>79.40000000000001</v>
      </c>
      <c r="L237">
        <v>274</v>
      </c>
      <c r="M237">
        <v>3137452.83333333</v>
      </c>
      <c r="N237">
        <v>3433369.5</v>
      </c>
      <c r="O237">
        <v>1940441.33333333</v>
      </c>
      <c r="P237">
        <v>5663652.5</v>
      </c>
      <c r="Q237">
        <v>6410678.33333333</v>
      </c>
      <c r="R237" s="1">
        <v>9099420.58333333</v>
      </c>
      <c r="S237" t="s">
        <v>4801</v>
      </c>
      <c r="T237" t="b">
        <v>0</v>
      </c>
      <c r="U237" s="1" t="b">
        <v>1</v>
      </c>
      <c r="V237">
        <v>1.557454123234802</v>
      </c>
      <c r="W237">
        <v>1.576576340470208</v>
      </c>
      <c r="X237">
        <v>2.772364434179838</v>
      </c>
      <c r="Y237">
        <v>2.456720469940929</v>
      </c>
      <c r="Z237">
        <v>1.214910310945036</v>
      </c>
      <c r="AA237">
        <v>0.8801441294707217</v>
      </c>
      <c r="AB237">
        <v>0.1503548991056469</v>
      </c>
      <c r="AC237">
        <v>0.1694771163410529</v>
      </c>
      <c r="AD237" s="1">
        <v>-0.1652890651332619</v>
      </c>
      <c r="AF237">
        <v>1.557454123234802</v>
      </c>
      <c r="AG237">
        <v>5.062591162259303</v>
      </c>
      <c r="AH237">
        <v>0.0001982799426511</v>
      </c>
      <c r="AI237">
        <v>0.007822998150698601</v>
      </c>
      <c r="AJ237">
        <v>0.5363432066503728</v>
      </c>
      <c r="AK237" t="b">
        <v>1</v>
      </c>
      <c r="AL237" t="b">
        <v>1</v>
      </c>
      <c r="AM237" t="b">
        <v>0</v>
      </c>
      <c r="AN237" s="1" t="b">
        <v>0</v>
      </c>
      <c r="AO237">
        <v>1.576576340470208</v>
      </c>
      <c r="AP237">
        <v>5.124748991844486</v>
      </c>
      <c r="AQ237">
        <v>0.0001774031260023</v>
      </c>
      <c r="AR237">
        <v>0.0052217229442477</v>
      </c>
      <c r="AS237">
        <v>0.6483542014165096</v>
      </c>
      <c r="AT237" t="b">
        <v>1</v>
      </c>
      <c r="AU237" t="b">
        <v>1</v>
      </c>
      <c r="AV237" t="b">
        <v>0</v>
      </c>
      <c r="AW237" s="1" t="b">
        <v>0</v>
      </c>
      <c r="AX237">
        <v>2.772364434179838</v>
      </c>
      <c r="AY237">
        <v>9.011724630379303</v>
      </c>
      <c r="AZ237">
        <v>4.701116847200502E-07</v>
      </c>
      <c r="BA237">
        <v>1.332552939051924E-05</v>
      </c>
      <c r="BB237">
        <v>6.563658667644431</v>
      </c>
      <c r="BC237" t="b">
        <v>1</v>
      </c>
      <c r="BD237" t="b">
        <v>1</v>
      </c>
      <c r="BE237" t="b">
        <v>0</v>
      </c>
      <c r="BF237" s="1" t="b">
        <v>0</v>
      </c>
      <c r="BG237">
        <v>2.456720469940929</v>
      </c>
      <c r="BH237">
        <v>7.142632931810655</v>
      </c>
      <c r="BI237">
        <v>6.389096695820661E-06</v>
      </c>
      <c r="BJ237">
        <v>7.292217131019372E-05</v>
      </c>
      <c r="BK237">
        <v>3.924211530217746</v>
      </c>
      <c r="BL237" t="b">
        <v>1</v>
      </c>
      <c r="BM237" t="b">
        <v>1</v>
      </c>
      <c r="BN237" t="b">
        <v>0</v>
      </c>
      <c r="BO237" s="1" t="b">
        <v>0</v>
      </c>
      <c r="BP237">
        <v>1.214910310945036</v>
      </c>
      <c r="BQ237">
        <v>3.949133468119999</v>
      </c>
      <c r="BR237">
        <v>0.0015748638149056</v>
      </c>
      <c r="BS237">
        <v>0.0093085953035511</v>
      </c>
      <c r="BT237">
        <v>-1.745050046100766</v>
      </c>
      <c r="BU237" t="b">
        <v>1</v>
      </c>
      <c r="BV237" t="b">
        <v>1</v>
      </c>
      <c r="BW237" t="b">
        <v>0</v>
      </c>
      <c r="BX237" s="1" t="b">
        <v>0</v>
      </c>
      <c r="BY237">
        <v>0.8801441294707217</v>
      </c>
      <c r="BZ237">
        <v>2.55891808645554</v>
      </c>
      <c r="CA237">
        <v>0.0233422220055553</v>
      </c>
      <c r="CB237">
        <v>0.06015461522165</v>
      </c>
      <c r="CC237">
        <v>-4.38581438149769</v>
      </c>
      <c r="CD237" t="b">
        <v>0</v>
      </c>
      <c r="CE237" t="b">
        <v>0</v>
      </c>
      <c r="CF237" t="b">
        <v>0</v>
      </c>
      <c r="CG237" s="1" t="b">
        <v>0</v>
      </c>
      <c r="CH237">
        <v>0.1503548991056469</v>
      </c>
      <c r="CI237">
        <v>0.4887369535056802</v>
      </c>
      <c r="CJ237">
        <v>0.6329306271714322</v>
      </c>
      <c r="CK237">
        <v>0.96881388129695</v>
      </c>
      <c r="CL237">
        <v>-7.301212157992164</v>
      </c>
      <c r="CM237" t="b">
        <v>0</v>
      </c>
      <c r="CN237" t="b">
        <v>0</v>
      </c>
      <c r="CO237" t="b">
        <v>0</v>
      </c>
      <c r="CP237" s="1" t="b">
        <v>0</v>
      </c>
      <c r="CQ237">
        <v>0.1694771163410529</v>
      </c>
      <c r="CR237">
        <v>0.5508947830908628</v>
      </c>
      <c r="CS237">
        <v>0.5907742909939295</v>
      </c>
      <c r="CT237">
        <v>0.7994697374558164</v>
      </c>
      <c r="CU237">
        <v>-7.265990207521041</v>
      </c>
      <c r="CV237" t="b">
        <v>0</v>
      </c>
      <c r="CW237" t="b">
        <v>0</v>
      </c>
      <c r="CX237" t="b">
        <v>0</v>
      </c>
      <c r="CY237" s="1" t="b">
        <v>0</v>
      </c>
      <c r="CZ237">
        <v>-0.1652890651332619</v>
      </c>
      <c r="DA237">
        <v>-0.4805589949423182</v>
      </c>
      <c r="DB237">
        <v>0.6385819680247324</v>
      </c>
      <c r="DC237">
        <v>0.8726271434578845</v>
      </c>
      <c r="DD237">
        <v>-7.194923466726102</v>
      </c>
      <c r="DE237" t="b">
        <v>0</v>
      </c>
      <c r="DF237" t="b">
        <v>0</v>
      </c>
      <c r="DG237" t="b">
        <v>0</v>
      </c>
      <c r="DH237" s="1" t="b">
        <v>0</v>
      </c>
      <c r="DI237">
        <v>22.779400639799</v>
      </c>
      <c r="DJ237">
        <v>21.2219465165642</v>
      </c>
      <c r="DK237">
        <v>20.00703620561917</v>
      </c>
      <c r="DL237">
        <v>22.62904574069336</v>
      </c>
      <c r="DM237">
        <v>21.05246940022315</v>
      </c>
      <c r="DN237" s="1">
        <v>20.17232527075243</v>
      </c>
      <c r="DO237">
        <v>2.698439059258387</v>
      </c>
      <c r="DP237">
        <v>2.203969591911562</v>
      </c>
      <c r="DQ237">
        <v>2.918817455969812</v>
      </c>
      <c r="DR237">
        <v>0.8524184724271784</v>
      </c>
      <c r="DS237">
        <v>0.7740269778640396</v>
      </c>
      <c r="DT237">
        <v>1.522418287144124</v>
      </c>
      <c r="DU237">
        <v>0.4860614791933422</v>
      </c>
      <c r="DV237">
        <v>-0.5680813751859191</v>
      </c>
      <c r="DW237">
        <v>-0.4138472994071946</v>
      </c>
      <c r="DX237">
        <v>2.157348848488386</v>
      </c>
      <c r="DY237">
        <v>2.309000674189175</v>
      </c>
      <c r="DZ237">
        <v>2.903811887145231</v>
      </c>
      <c r="EA237">
        <v>1.133704382301097</v>
      </c>
      <c r="EB237">
        <v>0.8266069915987835</v>
      </c>
      <c r="EC237">
        <v>0.6801210145123093</v>
      </c>
      <c r="ED237">
        <v>0.1206081099957678</v>
      </c>
      <c r="EF237" s="1">
        <v>-0.1206081099957678</v>
      </c>
      <c r="EG237">
        <v>22.8707643300108</v>
      </c>
      <c r="EH237">
        <v>22.37629486266398</v>
      </c>
      <c r="EI237">
        <v>23.09114272672223</v>
      </c>
      <c r="EJ237">
        <v>21.0247437431796</v>
      </c>
      <c r="EK237">
        <v>20.94635224861646</v>
      </c>
      <c r="EL237">
        <v>21.69474355789654</v>
      </c>
      <c r="EM237">
        <v>20.65838674994576</v>
      </c>
      <c r="EN237">
        <v>19.6042438955665</v>
      </c>
      <c r="EO237">
        <v>19.75847797134523</v>
      </c>
      <c r="EP237">
        <v>22.3296741192408</v>
      </c>
      <c r="EQ237">
        <v>22.48132594494159</v>
      </c>
      <c r="ER237">
        <v>23.07613715789765</v>
      </c>
      <c r="ES237">
        <v>21.30602965305352</v>
      </c>
      <c r="ET237">
        <v>20.9989322623512</v>
      </c>
      <c r="EU237">
        <v>20.85244628526473</v>
      </c>
      <c r="EV237">
        <v>20.29293338074818</v>
      </c>
      <c r="EX237" s="1">
        <v>20.05171716075665</v>
      </c>
      <c r="EY237">
        <v>10541124.8333333</v>
      </c>
      <c r="EZ237">
        <v>5323025.5</v>
      </c>
      <c r="FA237">
        <v>9820413</v>
      </c>
      <c r="FB237">
        <v>2339356.58333333</v>
      </c>
      <c r="FC237">
        <v>1974329.66666667</v>
      </c>
      <c r="FD237">
        <v>2924089.33333333</v>
      </c>
      <c r="FE237">
        <v>880086.791666667</v>
      </c>
      <c r="FF237">
        <v>947072.5</v>
      </c>
      <c r="FG237">
        <v>676457.5</v>
      </c>
      <c r="FH237">
        <v>5663652.5</v>
      </c>
      <c r="FI237">
        <v>6410678.33333333</v>
      </c>
      <c r="FJ237">
        <v>9099420.58333333</v>
      </c>
      <c r="FK237">
        <v>3137452.83333333</v>
      </c>
      <c r="FL237">
        <v>3433369.5</v>
      </c>
      <c r="FM237">
        <v>1940441.33333333</v>
      </c>
      <c r="FN237">
        <v>947514.625</v>
      </c>
      <c r="FP237" s="1">
        <v>932955</v>
      </c>
    </row>
    <row r="238" spans="1:172">
      <c r="A238" t="s">
        <v>235</v>
      </c>
      <c r="B238" t="s">
        <v>1835</v>
      </c>
      <c r="C238" t="s">
        <v>235</v>
      </c>
      <c r="D238" t="s">
        <v>3435</v>
      </c>
      <c r="E238">
        <v>411</v>
      </c>
      <c r="F238">
        <v>148</v>
      </c>
      <c r="G238">
        <v>21</v>
      </c>
      <c r="H238">
        <v>21</v>
      </c>
      <c r="I238">
        <v>21</v>
      </c>
      <c r="J238">
        <v>63</v>
      </c>
      <c r="K238">
        <v>46.6</v>
      </c>
      <c r="L238">
        <v>5133</v>
      </c>
      <c r="M238">
        <v>581822676.666667</v>
      </c>
      <c r="N238">
        <v>904927102</v>
      </c>
      <c r="O238">
        <v>573527475.5</v>
      </c>
      <c r="P238">
        <v>1445265814</v>
      </c>
      <c r="Q238">
        <v>1279676485.54167</v>
      </c>
      <c r="R238" s="1">
        <v>1100685256.91667</v>
      </c>
      <c r="S238" t="s">
        <v>4801</v>
      </c>
      <c r="T238" t="b">
        <v>0</v>
      </c>
      <c r="U238" s="1" t="b">
        <v>1</v>
      </c>
      <c r="V238">
        <v>1.357546008334388</v>
      </c>
      <c r="W238">
        <v>1.166801611598359</v>
      </c>
      <c r="X238">
        <v>1.710778161031467</v>
      </c>
      <c r="Y238">
        <v>2.304429659106382</v>
      </c>
      <c r="Z238">
        <v>0.3532321526970783</v>
      </c>
      <c r="AA238">
        <v>1.137628047508024</v>
      </c>
      <c r="AB238">
        <v>-0.1760601605092411</v>
      </c>
      <c r="AC238">
        <v>-0.3668045572452705</v>
      </c>
      <c r="AD238" s="1">
        <v>0.4175913375656748</v>
      </c>
      <c r="AF238">
        <v>1.357546008334388</v>
      </c>
      <c r="AG238">
        <v>6.857482756453809</v>
      </c>
      <c r="AH238">
        <v>6.455241954278615E-06</v>
      </c>
      <c r="AI238">
        <v>0.0005669854183174</v>
      </c>
      <c r="AJ238">
        <v>3.967408106185866</v>
      </c>
      <c r="AK238" t="b">
        <v>1</v>
      </c>
      <c r="AL238" t="b">
        <v>1</v>
      </c>
      <c r="AM238" t="b">
        <v>0</v>
      </c>
      <c r="AN238" s="1" t="b">
        <v>0</v>
      </c>
      <c r="AO238">
        <v>1.166801611598359</v>
      </c>
      <c r="AP238">
        <v>5.893960044533084</v>
      </c>
      <c r="AQ238">
        <v>3.364517979185393E-05</v>
      </c>
      <c r="AR238">
        <v>0.0014890395285023</v>
      </c>
      <c r="AS238">
        <v>2.284116104315068</v>
      </c>
      <c r="AT238" t="b">
        <v>1</v>
      </c>
      <c r="AU238" t="b">
        <v>1</v>
      </c>
      <c r="AV238" t="b">
        <v>0</v>
      </c>
      <c r="AW238" s="1" t="b">
        <v>0</v>
      </c>
      <c r="AX238">
        <v>1.710778161031467</v>
      </c>
      <c r="AY238">
        <v>8.641793108570157</v>
      </c>
      <c r="AZ238">
        <v>4.193120254833385E-07</v>
      </c>
      <c r="BA238">
        <v>1.210569347645416E-05</v>
      </c>
      <c r="BB238">
        <v>6.596231578897676</v>
      </c>
      <c r="BC238" t="b">
        <v>1</v>
      </c>
      <c r="BD238" t="b">
        <v>1</v>
      </c>
      <c r="BE238" t="b">
        <v>0</v>
      </c>
      <c r="BF238" s="1" t="b">
        <v>0</v>
      </c>
      <c r="BG238">
        <v>2.304429659106382</v>
      </c>
      <c r="BH238">
        <v>11.6405532878929</v>
      </c>
      <c r="BI238">
        <v>9.304900946013268E-09</v>
      </c>
      <c r="BJ238">
        <v>4.414012386265044E-07</v>
      </c>
      <c r="BK238">
        <v>10.48392065626791</v>
      </c>
      <c r="BL238" t="b">
        <v>1</v>
      </c>
      <c r="BM238" t="b">
        <v>1</v>
      </c>
      <c r="BN238" t="b">
        <v>0</v>
      </c>
      <c r="BO238" s="1" t="b">
        <v>0</v>
      </c>
      <c r="BP238">
        <v>0.3532321526970783</v>
      </c>
      <c r="BQ238">
        <v>1.784310352116347</v>
      </c>
      <c r="BR238">
        <v>0.0952729110669043</v>
      </c>
      <c r="BS238">
        <v>0.1599150690058469</v>
      </c>
      <c r="BT238">
        <v>-5.731929686443945</v>
      </c>
      <c r="BU238" t="b">
        <v>0</v>
      </c>
      <c r="BV238" t="b">
        <v>0</v>
      </c>
      <c r="BW238" t="b">
        <v>0</v>
      </c>
      <c r="BX238" s="1" t="b">
        <v>0</v>
      </c>
      <c r="BY238">
        <v>1.137628047508024</v>
      </c>
      <c r="BZ238">
        <v>5.746593243359818</v>
      </c>
      <c r="CA238">
        <v>4.380121754332374E-05</v>
      </c>
      <c r="CB238">
        <v>0.0006799998288218</v>
      </c>
      <c r="CC238">
        <v>1.789417782621428</v>
      </c>
      <c r="CD238" t="b">
        <v>1</v>
      </c>
      <c r="CE238" t="b">
        <v>1</v>
      </c>
      <c r="CF238" t="b">
        <v>0</v>
      </c>
      <c r="CG238" s="1" t="b">
        <v>0</v>
      </c>
      <c r="CH238">
        <v>-0.1760601605092411</v>
      </c>
      <c r="CI238">
        <v>-0.8893470330865012</v>
      </c>
      <c r="CJ238">
        <v>0.3883104159109718</v>
      </c>
      <c r="CK238">
        <v>0.8623588866171013</v>
      </c>
      <c r="CL238">
        <v>-7.017856212446345</v>
      </c>
      <c r="CM238" t="b">
        <v>0</v>
      </c>
      <c r="CN238" t="b">
        <v>0</v>
      </c>
      <c r="CO238" t="b">
        <v>0</v>
      </c>
      <c r="CP238" s="1" t="b">
        <v>0</v>
      </c>
      <c r="CQ238">
        <v>-0.3668045572452705</v>
      </c>
      <c r="CR238">
        <v>-1.852869745007227</v>
      </c>
      <c r="CS238">
        <v>0.0843297880271156</v>
      </c>
      <c r="CT238">
        <v>0.3069484725480321</v>
      </c>
      <c r="CU238">
        <v>-5.786065892482388</v>
      </c>
      <c r="CV238" t="b">
        <v>0</v>
      </c>
      <c r="CW238" t="b">
        <v>0</v>
      </c>
      <c r="CX238" t="b">
        <v>0</v>
      </c>
      <c r="CY238" s="1" t="b">
        <v>0</v>
      </c>
      <c r="CZ238">
        <v>0.4175913375656748</v>
      </c>
      <c r="DA238">
        <v>2.109413146236244</v>
      </c>
      <c r="DB238">
        <v>0.0527068343624143</v>
      </c>
      <c r="DC238">
        <v>0.2458004718243377</v>
      </c>
      <c r="DD238">
        <v>-5.362408592617506</v>
      </c>
      <c r="DE238" t="b">
        <v>0</v>
      </c>
      <c r="DF238" t="b">
        <v>0</v>
      </c>
      <c r="DG238" t="b">
        <v>0</v>
      </c>
      <c r="DH238" s="1" t="b">
        <v>0</v>
      </c>
      <c r="DI238">
        <v>29.97128037161804</v>
      </c>
      <c r="DJ238">
        <v>28.61373436328365</v>
      </c>
      <c r="DK238">
        <v>28.26050221058657</v>
      </c>
      <c r="DL238">
        <v>30.14734053212728</v>
      </c>
      <c r="DM238">
        <v>28.98053892052892</v>
      </c>
      <c r="DN238" s="1">
        <v>27.84291087302089</v>
      </c>
      <c r="DO238">
        <v>2.192071252233191</v>
      </c>
      <c r="DP238">
        <v>1.91374758135526</v>
      </c>
      <c r="DQ238">
        <v>2.279289662202963</v>
      </c>
      <c r="DR238">
        <v>0.83966771167308</v>
      </c>
      <c r="DS238">
        <v>0.716700316379157</v>
      </c>
      <c r="DT238">
        <v>0.7561024427360401</v>
      </c>
      <c r="DU238">
        <v>0.5745110620477973</v>
      </c>
      <c r="DV238">
        <v>0.026367285886959</v>
      </c>
      <c r="DW238">
        <v>0.6518956647622645</v>
      </c>
      <c r="DX238">
        <v>2.482149639293219</v>
      </c>
      <c r="DY238">
        <v>2.279501464932313</v>
      </c>
      <c r="DZ238">
        <v>2.15163787309362</v>
      </c>
      <c r="EA238">
        <v>0.997960726121061</v>
      </c>
      <c r="EB238">
        <v>1.198054028319987</v>
      </c>
      <c r="EC238">
        <v>1.216869388083008</v>
      </c>
      <c r="ED238">
        <v>-0.3886424604051335</v>
      </c>
      <c r="EE238">
        <v>0.09771742995902589</v>
      </c>
      <c r="EF238" s="1">
        <v>0.2909250304461004</v>
      </c>
      <c r="EG238">
        <v>30.03498212525409</v>
      </c>
      <c r="EH238">
        <v>29.75665845437615</v>
      </c>
      <c r="EI238">
        <v>30.12220053522386</v>
      </c>
      <c r="EJ238">
        <v>28.68257858469397</v>
      </c>
      <c r="EK238">
        <v>28.55961118940005</v>
      </c>
      <c r="EL238">
        <v>28.59901331575693</v>
      </c>
      <c r="EM238">
        <v>28.41742193506869</v>
      </c>
      <c r="EN238">
        <v>27.86927815890785</v>
      </c>
      <c r="EO238">
        <v>28.49480653778316</v>
      </c>
      <c r="EP238">
        <v>30.32506051231412</v>
      </c>
      <c r="EQ238">
        <v>30.12241233795321</v>
      </c>
      <c r="ER238">
        <v>29.99454874611452</v>
      </c>
      <c r="ES238">
        <v>28.84087159914196</v>
      </c>
      <c r="ET238">
        <v>29.04096490134088</v>
      </c>
      <c r="EU238">
        <v>29.0597802611039</v>
      </c>
      <c r="EV238">
        <v>27.45426841261576</v>
      </c>
      <c r="EW238">
        <v>27.94062830297992</v>
      </c>
      <c r="EX238" s="1">
        <v>28.13383590346699</v>
      </c>
      <c r="EY238">
        <v>1511929038.66667</v>
      </c>
      <c r="EZ238">
        <v>886889200.666667</v>
      </c>
      <c r="FA238">
        <v>1284366750.66667</v>
      </c>
      <c r="FB238">
        <v>472426678.333333</v>
      </c>
      <c r="FC238">
        <v>386579640</v>
      </c>
      <c r="FD238">
        <v>350253861.333333</v>
      </c>
      <c r="FE238">
        <v>190646058.666667</v>
      </c>
      <c r="FF238">
        <v>291344252.333333</v>
      </c>
      <c r="FG238">
        <v>288494452.666667</v>
      </c>
      <c r="FH238">
        <v>1445265814</v>
      </c>
      <c r="FI238">
        <v>1279676485.54167</v>
      </c>
      <c r="FJ238">
        <v>1100685256.91667</v>
      </c>
      <c r="FK238">
        <v>581822676.666667</v>
      </c>
      <c r="FL238">
        <v>904927102</v>
      </c>
      <c r="FM238">
        <v>573527475.5</v>
      </c>
      <c r="FN238">
        <v>135632128</v>
      </c>
      <c r="FO238">
        <v>251823228.833333</v>
      </c>
      <c r="FP238" s="1">
        <v>252825495.25</v>
      </c>
    </row>
    <row r="239" spans="1:172">
      <c r="A239" t="s">
        <v>236</v>
      </c>
      <c r="B239" t="s">
        <v>1836</v>
      </c>
      <c r="C239" t="s">
        <v>236</v>
      </c>
      <c r="D239" t="s">
        <v>3436</v>
      </c>
      <c r="E239">
        <v>727</v>
      </c>
      <c r="F239">
        <v>170</v>
      </c>
      <c r="G239">
        <v>23</v>
      </c>
      <c r="H239">
        <v>23</v>
      </c>
      <c r="I239">
        <v>20</v>
      </c>
      <c r="J239">
        <v>45</v>
      </c>
      <c r="K239">
        <v>82.7</v>
      </c>
      <c r="L239">
        <v>4007</v>
      </c>
      <c r="M239">
        <v>10235848.71875</v>
      </c>
      <c r="N239">
        <v>10948593.3333333</v>
      </c>
      <c r="O239">
        <v>33275104.3333333</v>
      </c>
      <c r="P239">
        <v>124639096</v>
      </c>
      <c r="Q239">
        <v>86690802.6666667</v>
      </c>
      <c r="R239" s="1">
        <v>170788153.333333</v>
      </c>
      <c r="S239" t="s">
        <v>4801</v>
      </c>
      <c r="T239" t="b">
        <v>0</v>
      </c>
      <c r="U239" s="1" t="b">
        <v>1</v>
      </c>
      <c r="V239">
        <v>3.679813053881883</v>
      </c>
      <c r="W239">
        <v>3.232742849821783</v>
      </c>
      <c r="X239">
        <v>6.485451482646763</v>
      </c>
      <c r="Y239">
        <v>6.635867448390272</v>
      </c>
      <c r="Z239">
        <v>2.80563842876488</v>
      </c>
      <c r="AA239">
        <v>3.403124598568489</v>
      </c>
      <c r="AB239">
        <v>0.8312127988262752</v>
      </c>
      <c r="AC239">
        <v>0.3841425947661747</v>
      </c>
      <c r="AD239" s="1">
        <v>0.981628764569784</v>
      </c>
      <c r="AF239">
        <v>3.679813053881883</v>
      </c>
      <c r="AG239">
        <v>4.52777396270061</v>
      </c>
      <c r="AH239">
        <v>0.0004470688278354</v>
      </c>
      <c r="AI239">
        <v>0.0141363163361573</v>
      </c>
      <c r="AJ239">
        <v>-0.3326777520258481</v>
      </c>
      <c r="AK239" t="b">
        <v>1</v>
      </c>
      <c r="AL239" t="b">
        <v>1</v>
      </c>
      <c r="AM239" t="b">
        <v>0</v>
      </c>
      <c r="AN239" s="1" t="b">
        <v>0</v>
      </c>
      <c r="AO239">
        <v>3.232742849821783</v>
      </c>
      <c r="AP239">
        <v>3.977682748880065</v>
      </c>
      <c r="AQ239">
        <v>0.0013171914126752</v>
      </c>
      <c r="AR239">
        <v>0.0229250505419538</v>
      </c>
      <c r="AS239">
        <v>-1.422200349422684</v>
      </c>
      <c r="AT239" t="b">
        <v>1</v>
      </c>
      <c r="AU239" t="b">
        <v>1</v>
      </c>
      <c r="AV239" t="b">
        <v>0</v>
      </c>
      <c r="AW239" s="1" t="b">
        <v>0</v>
      </c>
      <c r="AX239">
        <v>6.485451482646763</v>
      </c>
      <c r="AY239">
        <v>7.979932113265622</v>
      </c>
      <c r="AZ239">
        <v>1.20557224361902E-06</v>
      </c>
      <c r="BA239">
        <v>2.574639901098701E-05</v>
      </c>
      <c r="BB239">
        <v>5.521267587000326</v>
      </c>
      <c r="BC239" t="b">
        <v>1</v>
      </c>
      <c r="BD239" t="b">
        <v>1</v>
      </c>
      <c r="BE239" t="b">
        <v>0</v>
      </c>
      <c r="BF239" s="1" t="b">
        <v>0</v>
      </c>
      <c r="BG239">
        <v>6.635867448390272</v>
      </c>
      <c r="BH239">
        <v>8.165009312377538</v>
      </c>
      <c r="BI239">
        <v>9.176288320468736E-07</v>
      </c>
      <c r="BJ239">
        <v>1.6011041000542E-05</v>
      </c>
      <c r="BK239">
        <v>5.780749878214236</v>
      </c>
      <c r="BL239" t="b">
        <v>1</v>
      </c>
      <c r="BM239" t="b">
        <v>1</v>
      </c>
      <c r="BN239" t="b">
        <v>0</v>
      </c>
      <c r="BO239" s="1" t="b">
        <v>0</v>
      </c>
      <c r="BP239">
        <v>2.80563842876488</v>
      </c>
      <c r="BQ239">
        <v>3.452158150565013</v>
      </c>
      <c r="BR239">
        <v>0.0037705213352756</v>
      </c>
      <c r="BS239">
        <v>0.0154078110061917</v>
      </c>
      <c r="BT239">
        <v>-2.653728780602726</v>
      </c>
      <c r="BU239" t="b">
        <v>1</v>
      </c>
      <c r="BV239" t="b">
        <v>1</v>
      </c>
      <c r="BW239" t="b">
        <v>0</v>
      </c>
      <c r="BX239" s="1" t="b">
        <v>0</v>
      </c>
      <c r="BY239">
        <v>3.403124598568489</v>
      </c>
      <c r="BZ239">
        <v>4.187326563497474</v>
      </c>
      <c r="CA239">
        <v>0.0008698125714073</v>
      </c>
      <c r="CB239">
        <v>0.0068633648212612</v>
      </c>
      <c r="CC239">
        <v>-1.256406867029082</v>
      </c>
      <c r="CD239" t="b">
        <v>1</v>
      </c>
      <c r="CE239" t="b">
        <v>1</v>
      </c>
      <c r="CF239" t="b">
        <v>0</v>
      </c>
      <c r="CG239" s="1" t="b">
        <v>0</v>
      </c>
      <c r="CH239">
        <v>0.8312127988262752</v>
      </c>
      <c r="CI239">
        <v>1.022754040186606</v>
      </c>
      <c r="CJ239">
        <v>0.3233773943735796</v>
      </c>
      <c r="CK239">
        <v>0.8210836446716785</v>
      </c>
      <c r="CL239">
        <v>-6.889891494186204</v>
      </c>
      <c r="CM239" t="b">
        <v>0</v>
      </c>
      <c r="CN239" t="b">
        <v>0</v>
      </c>
      <c r="CO239" t="b">
        <v>0</v>
      </c>
      <c r="CP239" s="1" t="b">
        <v>0</v>
      </c>
      <c r="CQ239">
        <v>0.3841425947661747</v>
      </c>
      <c r="CR239">
        <v>0.4726628263660611</v>
      </c>
      <c r="CS239">
        <v>0.6435706047470114</v>
      </c>
      <c r="CT239">
        <v>0.8330455200728621</v>
      </c>
      <c r="CU239">
        <v>-7.308510886185301</v>
      </c>
      <c r="CV239" t="b">
        <v>0</v>
      </c>
      <c r="CW239" t="b">
        <v>0</v>
      </c>
      <c r="CX239" t="b">
        <v>0</v>
      </c>
      <c r="CY239" s="1" t="b">
        <v>0</v>
      </c>
      <c r="CZ239">
        <v>0.981628764569784</v>
      </c>
      <c r="DA239">
        <v>1.207831239298523</v>
      </c>
      <c r="DB239">
        <v>0.2466651874602186</v>
      </c>
      <c r="DC239">
        <v>0.6180899573383329</v>
      </c>
      <c r="DD239">
        <v>-6.688142528782735</v>
      </c>
      <c r="DE239" t="b">
        <v>0</v>
      </c>
      <c r="DF239" t="b">
        <v>0</v>
      </c>
      <c r="DG239" t="b">
        <v>0</v>
      </c>
      <c r="DH239" s="1" t="b">
        <v>0</v>
      </c>
      <c r="DI239">
        <v>27.60942505380688</v>
      </c>
      <c r="DJ239">
        <v>23.92961199992499</v>
      </c>
      <c r="DK239">
        <v>21.12397357116011</v>
      </c>
      <c r="DL239">
        <v>26.7782122549806</v>
      </c>
      <c r="DM239">
        <v>23.54546940515882</v>
      </c>
      <c r="DN239" s="1">
        <v>20.14234480659033</v>
      </c>
      <c r="DO239">
        <v>7.770301166453734</v>
      </c>
      <c r="DP239">
        <v>7.204562543921604</v>
      </c>
      <c r="DQ239">
        <v>7.426377031274292</v>
      </c>
      <c r="DR239">
        <v>1.962329440352594</v>
      </c>
      <c r="DS239">
        <v>3.111322857637312</v>
      </c>
      <c r="DT239">
        <v>6.288149282014064</v>
      </c>
      <c r="DU239">
        <v>1.28375706705069</v>
      </c>
      <c r="DV239">
        <v>0.6495957359453044</v>
      </c>
      <c r="DW239">
        <v>1.011533490713362</v>
      </c>
      <c r="DX239">
        <v>6.647209427292758</v>
      </c>
      <c r="DY239">
        <v>6.096311153331442</v>
      </c>
      <c r="DZ239">
        <v>7.164081764546598</v>
      </c>
      <c r="EA239">
        <v>2.869649901036389</v>
      </c>
      <c r="EB239">
        <v>2.529635947239676</v>
      </c>
      <c r="EC239">
        <v>4.810087947429377</v>
      </c>
      <c r="ED239">
        <v>0.0355696212143463</v>
      </c>
      <c r="EE239">
        <v>-0.0041525120900729</v>
      </c>
      <c r="EF239" s="1">
        <v>-0.0314171091242663</v>
      </c>
      <c r="EG239">
        <v>27.91264597304406</v>
      </c>
      <c r="EH239">
        <v>27.34690735051193</v>
      </c>
      <c r="EI239">
        <v>27.56872183786462</v>
      </c>
      <c r="EJ239">
        <v>22.10467424694292</v>
      </c>
      <c r="EK239">
        <v>23.25366766422764</v>
      </c>
      <c r="EL239">
        <v>26.43049408860439</v>
      </c>
      <c r="EM239">
        <v>21.42610187364102</v>
      </c>
      <c r="EN239">
        <v>20.79194054253563</v>
      </c>
      <c r="EO239">
        <v>21.15387829730369</v>
      </c>
      <c r="EP239">
        <v>26.78955423388308</v>
      </c>
      <c r="EQ239">
        <v>26.23865595992177</v>
      </c>
      <c r="ER239">
        <v>27.30642657113692</v>
      </c>
      <c r="ES239">
        <v>23.01199470762672</v>
      </c>
      <c r="ET239">
        <v>22.67198075383</v>
      </c>
      <c r="EU239">
        <v>24.9524327540197</v>
      </c>
      <c r="EV239">
        <v>20.17791442780468</v>
      </c>
      <c r="EW239">
        <v>20.13819229450025</v>
      </c>
      <c r="EX239" s="1">
        <v>20.11092769746606</v>
      </c>
      <c r="EY239">
        <v>347251848</v>
      </c>
      <c r="EZ239">
        <v>166902177.333333</v>
      </c>
      <c r="FA239">
        <v>218783906.666667</v>
      </c>
      <c r="FB239">
        <v>4945246</v>
      </c>
      <c r="FC239">
        <v>9772165.66666667</v>
      </c>
      <c r="FD239">
        <v>77910070.6666667</v>
      </c>
      <c r="FE239">
        <v>1498410.41666667</v>
      </c>
      <c r="FF239">
        <v>2157324.83333333</v>
      </c>
      <c r="FG239">
        <v>1779499.5</v>
      </c>
      <c r="FH239">
        <v>124639096</v>
      </c>
      <c r="FI239">
        <v>86690802.6666667</v>
      </c>
      <c r="FJ239">
        <v>170788153.333333</v>
      </c>
      <c r="FK239">
        <v>10235848.71875</v>
      </c>
      <c r="FL239">
        <v>10948593.3333333</v>
      </c>
      <c r="FM239">
        <v>33275104.3333333</v>
      </c>
      <c r="FN239">
        <v>874906.75</v>
      </c>
      <c r="FO239">
        <v>1128050.41666667</v>
      </c>
      <c r="FP239" s="1">
        <v>972041.583333333</v>
      </c>
    </row>
    <row r="240" spans="1:172">
      <c r="A240" t="s">
        <v>237</v>
      </c>
      <c r="B240" t="s">
        <v>1837</v>
      </c>
      <c r="C240" t="s">
        <v>237</v>
      </c>
      <c r="D240" t="s">
        <v>3437</v>
      </c>
      <c r="E240">
        <v>432</v>
      </c>
      <c r="F240">
        <v>190</v>
      </c>
      <c r="G240">
        <v>16</v>
      </c>
      <c r="H240">
        <v>16</v>
      </c>
      <c r="I240">
        <v>15</v>
      </c>
      <c r="J240">
        <v>34</v>
      </c>
      <c r="K240">
        <v>51.4</v>
      </c>
      <c r="L240">
        <v>4902</v>
      </c>
      <c r="M240">
        <v>323093282.333333</v>
      </c>
      <c r="N240">
        <v>432597405.333333</v>
      </c>
      <c r="O240">
        <v>280308788</v>
      </c>
      <c r="P240">
        <v>536929166.666667</v>
      </c>
      <c r="Q240">
        <v>529311883.333333</v>
      </c>
      <c r="R240" s="1">
        <v>572267183.333333</v>
      </c>
      <c r="S240" t="s">
        <v>4801</v>
      </c>
      <c r="T240" t="b">
        <v>0</v>
      </c>
      <c r="U240" s="1" t="b">
        <v>1</v>
      </c>
      <c r="V240">
        <v>1.321903692885435</v>
      </c>
      <c r="W240">
        <v>0.9336314127641892</v>
      </c>
      <c r="X240">
        <v>1.784131791767717</v>
      </c>
      <c r="Y240">
        <v>1.496565994172869</v>
      </c>
      <c r="Z240">
        <v>0.4622280988822815</v>
      </c>
      <c r="AA240">
        <v>0.5629345814086797</v>
      </c>
      <c r="AB240">
        <v>-0.0362275555820161</v>
      </c>
      <c r="AC240">
        <v>-0.4244998357032621</v>
      </c>
      <c r="AD240" s="1">
        <v>-0.323793353176864</v>
      </c>
      <c r="AF240">
        <v>1.321903692885435</v>
      </c>
      <c r="AG240">
        <v>5.493879504630698</v>
      </c>
      <c r="AH240">
        <v>6.93336541499079E-05</v>
      </c>
      <c r="AI240">
        <v>0.0042160195081155</v>
      </c>
      <c r="AJ240">
        <v>1.549448929569019</v>
      </c>
      <c r="AK240" t="b">
        <v>1</v>
      </c>
      <c r="AL240" t="b">
        <v>1</v>
      </c>
      <c r="AM240" t="b">
        <v>0</v>
      </c>
      <c r="AN240" s="1" t="b">
        <v>0</v>
      </c>
      <c r="AO240">
        <v>0.9336314127641892</v>
      </c>
      <c r="AP240">
        <v>3.880205881162568</v>
      </c>
      <c r="AQ240">
        <v>0.0015634656905651</v>
      </c>
      <c r="AR240">
        <v>0.0254927195230051</v>
      </c>
      <c r="AS240">
        <v>-1.600431979184115</v>
      </c>
      <c r="AT240" t="b">
        <v>1</v>
      </c>
      <c r="AU240" t="b">
        <v>0</v>
      </c>
      <c r="AV240" t="b">
        <v>0</v>
      </c>
      <c r="AW240" s="1" t="b">
        <v>0</v>
      </c>
      <c r="AX240">
        <v>1.784131791767717</v>
      </c>
      <c r="AY240">
        <v>7.414916182704238</v>
      </c>
      <c r="AZ240">
        <v>2.630769428737428E-06</v>
      </c>
      <c r="BA240">
        <v>4.716878504954141E-05</v>
      </c>
      <c r="BB240">
        <v>4.703432735072012</v>
      </c>
      <c r="BC240" t="b">
        <v>1</v>
      </c>
      <c r="BD240" t="b">
        <v>1</v>
      </c>
      <c r="BE240" t="b">
        <v>0</v>
      </c>
      <c r="BF240" s="1" t="b">
        <v>0</v>
      </c>
      <c r="BG240">
        <v>1.496565994172869</v>
      </c>
      <c r="BH240">
        <v>6.219782338883412</v>
      </c>
      <c r="BI240">
        <v>1.897770024872633E-05</v>
      </c>
      <c r="BJ240">
        <v>0.0001674892382416</v>
      </c>
      <c r="BK240">
        <v>2.64070571998551</v>
      </c>
      <c r="BL240" t="b">
        <v>1</v>
      </c>
      <c r="BM240" t="b">
        <v>1</v>
      </c>
      <c r="BN240" t="b">
        <v>0</v>
      </c>
      <c r="BO240" s="1" t="b">
        <v>0</v>
      </c>
      <c r="BP240">
        <v>0.4622280988822815</v>
      </c>
      <c r="BQ240">
        <v>1.921036678073538</v>
      </c>
      <c r="BR240">
        <v>0.0745775335698798</v>
      </c>
      <c r="BS240">
        <v>0.1315429716413361</v>
      </c>
      <c r="BT240">
        <v>-5.514282510064572</v>
      </c>
      <c r="BU240" t="b">
        <v>0</v>
      </c>
      <c r="BV240" t="b">
        <v>0</v>
      </c>
      <c r="BW240" t="b">
        <v>0</v>
      </c>
      <c r="BX240" s="1" t="b">
        <v>0</v>
      </c>
      <c r="BY240">
        <v>0.5629345814086797</v>
      </c>
      <c r="BZ240">
        <v>2.339576457720843</v>
      </c>
      <c r="CA240">
        <v>0.0340523217297119</v>
      </c>
      <c r="CB240">
        <v>0.07979525564957921</v>
      </c>
      <c r="CC240">
        <v>-4.873177120499303</v>
      </c>
      <c r="CD240" t="b">
        <v>0</v>
      </c>
      <c r="CE240" t="b">
        <v>0</v>
      </c>
      <c r="CF240" t="b">
        <v>0</v>
      </c>
      <c r="CG240" s="1" t="b">
        <v>0</v>
      </c>
      <c r="CH240">
        <v>-0.0362275555820161</v>
      </c>
      <c r="CI240">
        <v>-0.1505630298077678</v>
      </c>
      <c r="CJ240">
        <v>0.88239161320146</v>
      </c>
      <c r="CK240">
        <v>0.978945279189624</v>
      </c>
      <c r="CL240">
        <v>-7.415919493890486</v>
      </c>
      <c r="CM240" t="b">
        <v>0</v>
      </c>
      <c r="CN240" t="b">
        <v>0</v>
      </c>
      <c r="CO240" t="b">
        <v>0</v>
      </c>
      <c r="CP240" s="1" t="b">
        <v>0</v>
      </c>
      <c r="CQ240">
        <v>-0.4244998357032621</v>
      </c>
      <c r="CR240">
        <v>-1.764236653275898</v>
      </c>
      <c r="CS240">
        <v>0.0987067890808298</v>
      </c>
      <c r="CT240">
        <v>0.341948519315732</v>
      </c>
      <c r="CU240">
        <v>-5.925300641009909</v>
      </c>
      <c r="CV240" t="b">
        <v>0</v>
      </c>
      <c r="CW240" t="b">
        <v>0</v>
      </c>
      <c r="CX240" t="b">
        <v>0</v>
      </c>
      <c r="CY240" s="1" t="b">
        <v>0</v>
      </c>
      <c r="CZ240">
        <v>-0.323793353176864</v>
      </c>
      <c r="DA240">
        <v>-1.345696873628594</v>
      </c>
      <c r="DB240">
        <v>0.1990335397408628</v>
      </c>
      <c r="DC240">
        <v>0.5541660570344051</v>
      </c>
      <c r="DD240">
        <v>-6.519856424476155</v>
      </c>
      <c r="DE240" t="b">
        <v>0</v>
      </c>
      <c r="DF240" t="b">
        <v>0</v>
      </c>
      <c r="DG240" t="b">
        <v>0</v>
      </c>
      <c r="DH240" s="1" t="b">
        <v>0</v>
      </c>
      <c r="DI240">
        <v>28.89585912285317</v>
      </c>
      <c r="DJ240">
        <v>27.57395542996774</v>
      </c>
      <c r="DK240">
        <v>27.11172733108545</v>
      </c>
      <c r="DL240">
        <v>28.93208667843519</v>
      </c>
      <c r="DM240">
        <v>27.998455265671</v>
      </c>
      <c r="DN240" s="1">
        <v>27.43552068426232</v>
      </c>
      <c r="DO240">
        <v>1.149095713506068</v>
      </c>
      <c r="DP240">
        <v>1.464505672865542</v>
      </c>
      <c r="DQ240">
        <v>1.767413929400941</v>
      </c>
      <c r="DR240">
        <v>0.1262389022342631</v>
      </c>
      <c r="DS240">
        <v>0.0527097247037566</v>
      </c>
      <c r="DT240">
        <v>0.2363556101782258</v>
      </c>
      <c r="DU240">
        <v>0.0431664959907749</v>
      </c>
      <c r="DV240">
        <v>-1.035850356446854</v>
      </c>
      <c r="DW240">
        <v>0.0213038009254944</v>
      </c>
      <c r="DX240">
        <v>1.461008650886097</v>
      </c>
      <c r="DY240">
        <v>1.413302473198946</v>
      </c>
      <c r="DZ240">
        <v>1.615386858433546</v>
      </c>
      <c r="EA240">
        <v>0.5567221427859899</v>
      </c>
      <c r="EB240">
        <v>0.5406676512637141</v>
      </c>
      <c r="EC240">
        <v>0.591413950176328</v>
      </c>
      <c r="ED240">
        <v>-0.0089206908032757</v>
      </c>
      <c r="EE240">
        <v>-0.1661739110453304</v>
      </c>
      <c r="EF240" s="1">
        <v>0.1750946018486097</v>
      </c>
      <c r="EG240">
        <v>28.58461639776838</v>
      </c>
      <c r="EH240">
        <v>28.90002635712786</v>
      </c>
      <c r="EI240">
        <v>29.20293461366326</v>
      </c>
      <c r="EJ240">
        <v>27.56175958649657</v>
      </c>
      <c r="EK240">
        <v>27.48823040896607</v>
      </c>
      <c r="EL240">
        <v>27.67187629444054</v>
      </c>
      <c r="EM240">
        <v>27.47868718025309</v>
      </c>
      <c r="EN240">
        <v>26.39967032781546</v>
      </c>
      <c r="EO240">
        <v>27.45682448518781</v>
      </c>
      <c r="EP240">
        <v>28.89652933514841</v>
      </c>
      <c r="EQ240">
        <v>28.84882315746126</v>
      </c>
      <c r="ER240">
        <v>29.05090754269586</v>
      </c>
      <c r="ES240">
        <v>27.9922428270483</v>
      </c>
      <c r="ET240">
        <v>27.97618833552603</v>
      </c>
      <c r="EU240">
        <v>28.02693463443864</v>
      </c>
      <c r="EV240">
        <v>27.42659999345904</v>
      </c>
      <c r="EW240">
        <v>27.26934677321698</v>
      </c>
      <c r="EX240" s="1">
        <v>27.61061528611092</v>
      </c>
      <c r="EY240">
        <v>553258149.333333</v>
      </c>
      <c r="EZ240">
        <v>489775898.666667</v>
      </c>
      <c r="FA240">
        <v>679144890.666667</v>
      </c>
      <c r="FB240">
        <v>217237240</v>
      </c>
      <c r="FC240">
        <v>183959078.583333</v>
      </c>
      <c r="FD240">
        <v>184198834.666667</v>
      </c>
      <c r="FE240">
        <v>99458181</v>
      </c>
      <c r="FF240">
        <v>105198710.333333</v>
      </c>
      <c r="FG240">
        <v>140499162</v>
      </c>
      <c r="FH240">
        <v>536929166.666667</v>
      </c>
      <c r="FI240">
        <v>529311883.333333</v>
      </c>
      <c r="FJ240">
        <v>572267183.333333</v>
      </c>
      <c r="FK240">
        <v>323093282.333333</v>
      </c>
      <c r="FL240">
        <v>432597405.333333</v>
      </c>
      <c r="FM240">
        <v>280308788</v>
      </c>
      <c r="FN240">
        <v>133055720.666667</v>
      </c>
      <c r="FO240">
        <v>158132054</v>
      </c>
      <c r="FP240" s="1">
        <v>175920222.833333</v>
      </c>
    </row>
    <row r="241" spans="1:172">
      <c r="A241" t="s">
        <v>238</v>
      </c>
      <c r="B241" t="s">
        <v>1838</v>
      </c>
      <c r="C241" t="s">
        <v>238</v>
      </c>
      <c r="D241" t="s">
        <v>3438</v>
      </c>
      <c r="E241">
        <v>1014</v>
      </c>
      <c r="F241">
        <v>3189</v>
      </c>
      <c r="G241">
        <v>68</v>
      </c>
      <c r="H241">
        <v>68</v>
      </c>
      <c r="I241">
        <v>68</v>
      </c>
      <c r="J241">
        <v>60</v>
      </c>
      <c r="K241">
        <v>113</v>
      </c>
      <c r="L241">
        <v>89725</v>
      </c>
      <c r="M241">
        <v>2610608608.5</v>
      </c>
      <c r="N241">
        <v>3804219141</v>
      </c>
      <c r="O241">
        <v>2261475401.95833</v>
      </c>
      <c r="P241">
        <v>4923655672.33333</v>
      </c>
      <c r="Q241">
        <v>4924647875.75</v>
      </c>
      <c r="R241" s="1">
        <v>5052813645.66667</v>
      </c>
      <c r="S241" t="s">
        <v>4801</v>
      </c>
      <c r="T241" t="b">
        <v>0</v>
      </c>
      <c r="U241" s="1" t="b">
        <v>1</v>
      </c>
      <c r="V241">
        <v>1.451835693682472</v>
      </c>
      <c r="W241">
        <v>1.064978287283147</v>
      </c>
      <c r="X241">
        <v>2.437826282964874</v>
      </c>
      <c r="Y241">
        <v>1.982722522690548</v>
      </c>
      <c r="Z241">
        <v>0.9859905892824016</v>
      </c>
      <c r="AA241">
        <v>0.917744235407401</v>
      </c>
      <c r="AB241">
        <v>-0.1400070315018453</v>
      </c>
      <c r="AC241">
        <v>-0.5268644379011711</v>
      </c>
      <c r="AD241" s="1">
        <v>-0.5951107917761718</v>
      </c>
      <c r="AF241">
        <v>1.451835693682472</v>
      </c>
      <c r="AG241">
        <v>5.322080430669872</v>
      </c>
      <c r="AH241">
        <v>9.639195434337052E-05</v>
      </c>
      <c r="AI241">
        <v>0.0052550234419609</v>
      </c>
      <c r="AJ241">
        <v>1.216973342158621</v>
      </c>
      <c r="AK241" t="b">
        <v>1</v>
      </c>
      <c r="AL241" t="b">
        <v>1</v>
      </c>
      <c r="AM241" t="b">
        <v>0</v>
      </c>
      <c r="AN241" s="1" t="b">
        <v>0</v>
      </c>
      <c r="AO241">
        <v>1.064978287283147</v>
      </c>
      <c r="AP241">
        <v>3.903954232907545</v>
      </c>
      <c r="AQ241">
        <v>0.0015002308999484</v>
      </c>
      <c r="AR241">
        <v>0.0247296914488093</v>
      </c>
      <c r="AS241">
        <v>-1.557325952084005</v>
      </c>
      <c r="AT241" t="b">
        <v>1</v>
      </c>
      <c r="AU241" t="b">
        <v>1</v>
      </c>
      <c r="AV241" t="b">
        <v>0</v>
      </c>
      <c r="AW241" s="1" t="b">
        <v>0</v>
      </c>
      <c r="AX241">
        <v>2.437826282964874</v>
      </c>
      <c r="AY241">
        <v>8.936484762288543</v>
      </c>
      <c r="AZ241">
        <v>2.851210997709879E-07</v>
      </c>
      <c r="BA241">
        <v>8.890075890859402E-06</v>
      </c>
      <c r="BB241">
        <v>6.997052366456309</v>
      </c>
      <c r="BC241" t="b">
        <v>1</v>
      </c>
      <c r="BD241" t="b">
        <v>1</v>
      </c>
      <c r="BE241" t="b">
        <v>0</v>
      </c>
      <c r="BF241" s="1" t="b">
        <v>0</v>
      </c>
      <c r="BG241">
        <v>1.982722522690548</v>
      </c>
      <c r="BH241">
        <v>7.26818384709559</v>
      </c>
      <c r="BI241">
        <v>3.390264050273051E-06</v>
      </c>
      <c r="BJ241">
        <v>4.361373583317366E-05</v>
      </c>
      <c r="BK241">
        <v>4.421485400126524</v>
      </c>
      <c r="BL241" t="b">
        <v>1</v>
      </c>
      <c r="BM241" t="b">
        <v>1</v>
      </c>
      <c r="BN241" t="b">
        <v>0</v>
      </c>
      <c r="BO241" s="1" t="b">
        <v>0</v>
      </c>
      <c r="BP241">
        <v>0.9859905892824016</v>
      </c>
      <c r="BQ241">
        <v>3.614404331618671</v>
      </c>
      <c r="BR241">
        <v>0.0026845458042473</v>
      </c>
      <c r="BS241">
        <v>0.0124424379870632</v>
      </c>
      <c r="BT241">
        <v>-2.319518302636652</v>
      </c>
      <c r="BU241" t="b">
        <v>1</v>
      </c>
      <c r="BV241" t="b">
        <v>0</v>
      </c>
      <c r="BW241" t="b">
        <v>0</v>
      </c>
      <c r="BX241" s="1" t="b">
        <v>0</v>
      </c>
      <c r="BY241">
        <v>0.917744235407401</v>
      </c>
      <c r="BZ241">
        <v>3.364229614188043</v>
      </c>
      <c r="CA241">
        <v>0.0044477616359781</v>
      </c>
      <c r="CB241">
        <v>0.0203356932912697</v>
      </c>
      <c r="CC241">
        <v>-2.898768233822672</v>
      </c>
      <c r="CD241" t="b">
        <v>1</v>
      </c>
      <c r="CE241" t="b">
        <v>0</v>
      </c>
      <c r="CF241" t="b">
        <v>0</v>
      </c>
      <c r="CG241" s="1" t="b">
        <v>0</v>
      </c>
      <c r="CH241">
        <v>-0.1400070315018453</v>
      </c>
      <c r="CI241">
        <v>-0.513232100405376</v>
      </c>
      <c r="CJ241">
        <v>0.61553510394666</v>
      </c>
      <c r="CK241">
        <v>0.96881388129695</v>
      </c>
      <c r="CL241">
        <v>-7.288931606499298</v>
      </c>
      <c r="CM241" t="b">
        <v>0</v>
      </c>
      <c r="CN241" t="b">
        <v>0</v>
      </c>
      <c r="CO241" t="b">
        <v>0</v>
      </c>
      <c r="CP241" s="1" t="b">
        <v>0</v>
      </c>
      <c r="CQ241">
        <v>-0.5268644379011711</v>
      </c>
      <c r="CR241">
        <v>-1.931358298167702</v>
      </c>
      <c r="CS241">
        <v>0.0732663030859388</v>
      </c>
      <c r="CT241">
        <v>0.2842330057303333</v>
      </c>
      <c r="CU241">
        <v>-5.659553558228609</v>
      </c>
      <c r="CV241" t="b">
        <v>0</v>
      </c>
      <c r="CW241" t="b">
        <v>0</v>
      </c>
      <c r="CX241" t="b">
        <v>0</v>
      </c>
      <c r="CY241" s="1" t="b">
        <v>0</v>
      </c>
      <c r="CZ241">
        <v>-0.5951107917761718</v>
      </c>
      <c r="DA241">
        <v>-2.18153301559833</v>
      </c>
      <c r="DB241">
        <v>0.0460922137981387</v>
      </c>
      <c r="DC241">
        <v>0.2254057939289626</v>
      </c>
      <c r="DD241">
        <v>-5.23792839146607</v>
      </c>
      <c r="DE241" t="b">
        <v>0</v>
      </c>
      <c r="DF241" t="b">
        <v>0</v>
      </c>
      <c r="DG241" t="b">
        <v>0</v>
      </c>
      <c r="DH241" s="1" t="b">
        <v>0</v>
      </c>
      <c r="DI241">
        <v>31.97777398177715</v>
      </c>
      <c r="DJ241">
        <v>30.52593828809468</v>
      </c>
      <c r="DK241">
        <v>29.53994769881228</v>
      </c>
      <c r="DL241">
        <v>32.117781013279</v>
      </c>
      <c r="DM241">
        <v>31.05280272599585</v>
      </c>
      <c r="DN241" s="1">
        <v>30.13505849058845</v>
      </c>
      <c r="DO241">
        <v>1.882176537737905</v>
      </c>
      <c r="DP241">
        <v>1.748919658991692</v>
      </c>
      <c r="DQ241">
        <v>1.897050276836495</v>
      </c>
      <c r="DR241">
        <v>0.3468127461400883</v>
      </c>
      <c r="DS241">
        <v>0.3616037013783746</v>
      </c>
      <c r="DT241">
        <v>0.4642229450002233</v>
      </c>
      <c r="DU241">
        <v>-0.1437717573940276</v>
      </c>
      <c r="DV241">
        <v>-1.519352505335945</v>
      </c>
      <c r="DW241">
        <v>-0.1222081125985674</v>
      </c>
      <c r="DX241">
        <v>1.958397036286712</v>
      </c>
      <c r="DY241">
        <v>1.931595290220088</v>
      </c>
      <c r="DZ241">
        <v>2.058175241564854</v>
      </c>
      <c r="EA241">
        <v>0.8715478565676094</v>
      </c>
      <c r="EB241">
        <v>0.9776332822529064</v>
      </c>
      <c r="EC241">
        <v>0.9040515674016802</v>
      </c>
      <c r="ED241">
        <v>-0.2419676596760851</v>
      </c>
      <c r="EE241">
        <v>0.1645918263241377</v>
      </c>
      <c r="EF241" s="1">
        <v>0.0773758333519545</v>
      </c>
      <c r="EG241">
        <v>32.01723502832635</v>
      </c>
      <c r="EH241">
        <v>31.88397814958014</v>
      </c>
      <c r="EI241">
        <v>32.03210876742494</v>
      </c>
      <c r="EJ241">
        <v>30.48187123672854</v>
      </c>
      <c r="EK241">
        <v>30.49666219196682</v>
      </c>
      <c r="EL241">
        <v>30.59928143558867</v>
      </c>
      <c r="EM241">
        <v>29.99128673319442</v>
      </c>
      <c r="EN241">
        <v>28.6157059852525</v>
      </c>
      <c r="EO241">
        <v>30.01285037798988</v>
      </c>
      <c r="EP241">
        <v>32.09345552687516</v>
      </c>
      <c r="EQ241">
        <v>32.06665378080854</v>
      </c>
      <c r="ER241">
        <v>32.1932337321533</v>
      </c>
      <c r="ES241">
        <v>31.00660634715606</v>
      </c>
      <c r="ET241">
        <v>31.11269177284136</v>
      </c>
      <c r="EU241">
        <v>31.03911005799013</v>
      </c>
      <c r="EV241">
        <v>29.89309083091236</v>
      </c>
      <c r="EW241">
        <v>30.29965031691259</v>
      </c>
      <c r="EX241" s="1">
        <v>30.2124343239404</v>
      </c>
      <c r="EY241">
        <v>5973776789.75</v>
      </c>
      <c r="EZ241">
        <v>3874863474.16667</v>
      </c>
      <c r="FA241">
        <v>4826460108.25</v>
      </c>
      <c r="FB241">
        <v>1644278862.33333</v>
      </c>
      <c r="FC241">
        <v>1480298953.79167</v>
      </c>
      <c r="FD241">
        <v>1401275843.35417</v>
      </c>
      <c r="FE241">
        <v>567555510.458333</v>
      </c>
      <c r="FF241">
        <v>488768962.75</v>
      </c>
      <c r="FG241">
        <v>826255184.083333</v>
      </c>
      <c r="FH241">
        <v>4923655672.33333</v>
      </c>
      <c r="FI241">
        <v>4924647875.75</v>
      </c>
      <c r="FJ241">
        <v>5052813645.66667</v>
      </c>
      <c r="FK241">
        <v>2610608608.5</v>
      </c>
      <c r="FL241">
        <v>3804219141</v>
      </c>
      <c r="FM241">
        <v>2261475401.95833</v>
      </c>
      <c r="FN241">
        <v>735396024.333333</v>
      </c>
      <c r="FO241">
        <v>1291909746.58333</v>
      </c>
      <c r="FP241" s="1">
        <v>1067926442.75</v>
      </c>
    </row>
    <row r="242" spans="1:172">
      <c r="A242" t="s">
        <v>239</v>
      </c>
      <c r="B242" t="s">
        <v>1839</v>
      </c>
      <c r="C242" t="s">
        <v>239</v>
      </c>
      <c r="D242" t="s">
        <v>3439</v>
      </c>
      <c r="E242">
        <v>246</v>
      </c>
      <c r="F242">
        <v>274</v>
      </c>
      <c r="G242">
        <v>12</v>
      </c>
      <c r="H242">
        <v>12</v>
      </c>
      <c r="I242">
        <v>12</v>
      </c>
      <c r="J242">
        <v>39</v>
      </c>
      <c r="K242">
        <v>29.1</v>
      </c>
      <c r="L242">
        <v>5869</v>
      </c>
      <c r="M242">
        <v>638243413.333333</v>
      </c>
      <c r="N242">
        <v>815432490.666667</v>
      </c>
      <c r="O242">
        <v>528274080</v>
      </c>
      <c r="P242">
        <v>1341859072</v>
      </c>
      <c r="Q242">
        <v>1690433194.66667</v>
      </c>
      <c r="R242" s="1">
        <v>1739387136</v>
      </c>
      <c r="S242" t="s">
        <v>4801</v>
      </c>
      <c r="T242" t="b">
        <v>0</v>
      </c>
      <c r="U242" s="1" t="b">
        <v>1</v>
      </c>
      <c r="V242">
        <v>1.636851364489818</v>
      </c>
      <c r="W242">
        <v>1.530126329988846</v>
      </c>
      <c r="X242">
        <v>2.899118776738096</v>
      </c>
      <c r="Y242">
        <v>2.141129843227695</v>
      </c>
      <c r="Z242">
        <v>1.262267412248278</v>
      </c>
      <c r="AA242">
        <v>0.6110035132388489</v>
      </c>
      <c r="AB242">
        <v>-0.0889623952718636</v>
      </c>
      <c r="AC242">
        <v>-0.1956874297728354</v>
      </c>
      <c r="AD242" s="1">
        <v>-0.8469513287822643</v>
      </c>
      <c r="AF242">
        <v>1.636851364489818</v>
      </c>
      <c r="AG242">
        <v>5.125436687638426</v>
      </c>
      <c r="AH242">
        <v>0.00014245638499</v>
      </c>
      <c r="AI242">
        <v>0.006256209574146</v>
      </c>
      <c r="AJ242">
        <v>0.8252157394380601</v>
      </c>
      <c r="AK242" t="b">
        <v>1</v>
      </c>
      <c r="AL242" t="b">
        <v>1</v>
      </c>
      <c r="AM242" t="b">
        <v>0</v>
      </c>
      <c r="AN242" s="1" t="b">
        <v>0</v>
      </c>
      <c r="AO242">
        <v>1.530126329988846</v>
      </c>
      <c r="AP242">
        <v>4.791250933703918</v>
      </c>
      <c r="AQ242">
        <v>0.0002679104961266</v>
      </c>
      <c r="AR242">
        <v>0.0072805852368457</v>
      </c>
      <c r="AS242">
        <v>0.1828565158163684</v>
      </c>
      <c r="AT242" t="b">
        <v>1</v>
      </c>
      <c r="AU242" t="b">
        <v>1</v>
      </c>
      <c r="AV242" t="b">
        <v>0</v>
      </c>
      <c r="AW242" s="1" t="b">
        <v>0</v>
      </c>
      <c r="AX242">
        <v>2.899118776738096</v>
      </c>
      <c r="AY242">
        <v>9.0779468817233</v>
      </c>
      <c r="AZ242">
        <v>2.493013345365522E-07</v>
      </c>
      <c r="BA242">
        <v>8.626663515266636E-06</v>
      </c>
      <c r="BB242">
        <v>7.143167002642985</v>
      </c>
      <c r="BC242" t="b">
        <v>1</v>
      </c>
      <c r="BD242" t="b">
        <v>1</v>
      </c>
      <c r="BE242" t="b">
        <v>0</v>
      </c>
      <c r="BF242" s="1" t="b">
        <v>0</v>
      </c>
      <c r="BG242">
        <v>2.141129843227695</v>
      </c>
      <c r="BH242">
        <v>6.704472800373809</v>
      </c>
      <c r="BI242">
        <v>8.811177294278455E-06</v>
      </c>
      <c r="BJ242">
        <v>8.926983671825457E-05</v>
      </c>
      <c r="BK242">
        <v>3.442138921419202</v>
      </c>
      <c r="BL242" t="b">
        <v>1</v>
      </c>
      <c r="BM242" t="b">
        <v>1</v>
      </c>
      <c r="BN242" t="b">
        <v>0</v>
      </c>
      <c r="BO242" s="1" t="b">
        <v>0</v>
      </c>
      <c r="BP242">
        <v>1.262267412248278</v>
      </c>
      <c r="BQ242">
        <v>3.952510194084874</v>
      </c>
      <c r="BR242">
        <v>0.0013799536257462</v>
      </c>
      <c r="BS242">
        <v>0.008516004091117101</v>
      </c>
      <c r="BT242">
        <v>-1.648555314615889</v>
      </c>
      <c r="BU242" t="b">
        <v>1</v>
      </c>
      <c r="BV242" t="b">
        <v>1</v>
      </c>
      <c r="BW242" t="b">
        <v>0</v>
      </c>
      <c r="BX242" s="1" t="b">
        <v>0</v>
      </c>
      <c r="BY242">
        <v>0.6110035132388489</v>
      </c>
      <c r="BZ242">
        <v>1.913221866669891</v>
      </c>
      <c r="CA242">
        <v>0.0758690064222574</v>
      </c>
      <c r="CB242">
        <v>0.1413795138126936</v>
      </c>
      <c r="CC242">
        <v>-5.607760560749591</v>
      </c>
      <c r="CD242" t="b">
        <v>0</v>
      </c>
      <c r="CE242" t="b">
        <v>0</v>
      </c>
      <c r="CF242" t="b">
        <v>0</v>
      </c>
      <c r="CG242" s="1" t="b">
        <v>0</v>
      </c>
      <c r="CH242">
        <v>-0.0889623952718636</v>
      </c>
      <c r="CI242">
        <v>-0.278565992269384</v>
      </c>
      <c r="CJ242">
        <v>0.7845489217957136</v>
      </c>
      <c r="CK242">
        <v>0.9723145099834396</v>
      </c>
      <c r="CL242">
        <v>-7.38673732839395</v>
      </c>
      <c r="CM242" t="b">
        <v>0</v>
      </c>
      <c r="CN242" t="b">
        <v>0</v>
      </c>
      <c r="CO242" t="b">
        <v>0</v>
      </c>
      <c r="CP242" s="1" t="b">
        <v>0</v>
      </c>
      <c r="CQ242">
        <v>-0.1956874297728354</v>
      </c>
      <c r="CR242">
        <v>-0.6127517462038918</v>
      </c>
      <c r="CS242">
        <v>0.5496215173953897</v>
      </c>
      <c r="CT242">
        <v>0.7778860273094574</v>
      </c>
      <c r="CU242">
        <v>-7.229145395147992</v>
      </c>
      <c r="CV242" t="b">
        <v>0</v>
      </c>
      <c r="CW242" t="b">
        <v>0</v>
      </c>
      <c r="CX242" t="b">
        <v>0</v>
      </c>
      <c r="CY242" s="1" t="b">
        <v>0</v>
      </c>
      <c r="CZ242">
        <v>-0.8469513287822643</v>
      </c>
      <c r="DA242">
        <v>-2.652040073618875</v>
      </c>
      <c r="DB242">
        <v>0.0186367416034451</v>
      </c>
      <c r="DC242">
        <v>0.1125629492861469</v>
      </c>
      <c r="DD242">
        <v>-4.380040377089785</v>
      </c>
      <c r="DE242" t="b">
        <v>0</v>
      </c>
      <c r="DF242" t="b">
        <v>0</v>
      </c>
      <c r="DG242" t="b">
        <v>0</v>
      </c>
      <c r="DH242" s="1" t="b">
        <v>0</v>
      </c>
      <c r="DI242">
        <v>30.37660788997862</v>
      </c>
      <c r="DJ242">
        <v>28.7397565254888</v>
      </c>
      <c r="DK242">
        <v>27.47748911324053</v>
      </c>
      <c r="DL242">
        <v>30.46557028525049</v>
      </c>
      <c r="DM242">
        <v>28.93544395526164</v>
      </c>
      <c r="DN242" s="1">
        <v>28.32444044202279</v>
      </c>
      <c r="DO242">
        <v>1.982642890939328</v>
      </c>
      <c r="DP242">
        <v>2.133549020404924</v>
      </c>
      <c r="DQ242">
        <v>2.040310432523213</v>
      </c>
      <c r="DR242">
        <v>0.3456950133099852</v>
      </c>
      <c r="DS242">
        <v>0.3488655354318482</v>
      </c>
      <c r="DT242">
        <v>0.5513877016561928</v>
      </c>
      <c r="DU242">
        <v>-0.2045845472950702</v>
      </c>
      <c r="DV242">
        <v>-1.915447076660889</v>
      </c>
      <c r="DW242">
        <v>-0.4208223623908651</v>
      </c>
      <c r="DX242">
        <v>1.893518373232144</v>
      </c>
      <c r="DY242">
        <v>2.199585769268808</v>
      </c>
      <c r="DZ242">
        <v>2.330285387182119</v>
      </c>
      <c r="EA242">
        <v>0.6499583743374266</v>
      </c>
      <c r="EB242">
        <v>0.5662883230162876</v>
      </c>
      <c r="EC242">
        <v>0.6167638423628254</v>
      </c>
      <c r="ED242">
        <v>-0.1280503841853786</v>
      </c>
      <c r="EE242">
        <v>-0.1555332782654694</v>
      </c>
      <c r="EF242" s="1">
        <v>0.2835836624508445</v>
      </c>
      <c r="EG242">
        <v>30.30708333296212</v>
      </c>
      <c r="EH242">
        <v>30.45798946242772</v>
      </c>
      <c r="EI242">
        <v>30.364750874546</v>
      </c>
      <c r="EJ242">
        <v>28.67013545533278</v>
      </c>
      <c r="EK242">
        <v>28.67330597745464</v>
      </c>
      <c r="EL242">
        <v>28.87582814367898</v>
      </c>
      <c r="EM242">
        <v>28.11985589472772</v>
      </c>
      <c r="EN242">
        <v>26.4089933653619</v>
      </c>
      <c r="EO242">
        <v>27.90361807963193</v>
      </c>
      <c r="EP242">
        <v>30.21795881525493</v>
      </c>
      <c r="EQ242">
        <v>30.5240262112916</v>
      </c>
      <c r="ER242">
        <v>30.65472582920491</v>
      </c>
      <c r="ES242">
        <v>28.97439881636022</v>
      </c>
      <c r="ET242">
        <v>28.89072876503908</v>
      </c>
      <c r="EU242">
        <v>28.94120428438562</v>
      </c>
      <c r="EV242">
        <v>28.19639005783741</v>
      </c>
      <c r="EW242">
        <v>28.16890716375732</v>
      </c>
      <c r="EX242" s="1">
        <v>28.60802410447364</v>
      </c>
      <c r="EY242">
        <v>1825753045.33333</v>
      </c>
      <c r="EZ242">
        <v>1442085589.33333</v>
      </c>
      <c r="FA242">
        <v>1519511466.66667</v>
      </c>
      <c r="FB242">
        <v>468369557.333333</v>
      </c>
      <c r="FC242">
        <v>418277514.666667</v>
      </c>
      <c r="FD242">
        <v>424338560</v>
      </c>
      <c r="FE242">
        <v>155114189.333333</v>
      </c>
      <c r="FF242">
        <v>105880730.666667</v>
      </c>
      <c r="FG242">
        <v>191501424</v>
      </c>
      <c r="FH242">
        <v>1341859072</v>
      </c>
      <c r="FI242">
        <v>1690433194.66667</v>
      </c>
      <c r="FJ242">
        <v>1739387136</v>
      </c>
      <c r="FK242">
        <v>638243413.333333</v>
      </c>
      <c r="FL242">
        <v>815432490.666667</v>
      </c>
      <c r="FM242">
        <v>528274080</v>
      </c>
      <c r="FN242">
        <v>226862885.333333</v>
      </c>
      <c r="FO242">
        <v>294994944</v>
      </c>
      <c r="FP242" s="1">
        <v>351209082.666667</v>
      </c>
    </row>
    <row r="243" spans="1:172">
      <c r="A243" t="s">
        <v>240</v>
      </c>
      <c r="B243" t="s">
        <v>1840</v>
      </c>
      <c r="C243" t="s">
        <v>240</v>
      </c>
      <c r="D243" t="s">
        <v>3440</v>
      </c>
      <c r="E243">
        <v>633</v>
      </c>
      <c r="F243">
        <v>601</v>
      </c>
      <c r="G243">
        <v>29</v>
      </c>
      <c r="H243">
        <v>29</v>
      </c>
      <c r="I243">
        <v>29</v>
      </c>
      <c r="J243">
        <v>53</v>
      </c>
      <c r="K243">
        <v>69.5</v>
      </c>
      <c r="L243">
        <v>16446</v>
      </c>
      <c r="M243">
        <v>563491807.333333</v>
      </c>
      <c r="N243">
        <v>656628187</v>
      </c>
      <c r="O243">
        <v>476368223</v>
      </c>
      <c r="P243">
        <v>646263032</v>
      </c>
      <c r="Q243">
        <v>813964283.333333</v>
      </c>
      <c r="R243" s="1">
        <v>767238696</v>
      </c>
      <c r="S243" t="s">
        <v>4801</v>
      </c>
      <c r="T243" t="b">
        <v>0</v>
      </c>
      <c r="U243" s="1" t="b">
        <v>1</v>
      </c>
      <c r="V243">
        <v>0.6247624580139508</v>
      </c>
      <c r="W243">
        <v>0.647520743677191</v>
      </c>
      <c r="X243">
        <v>1.287960824036698</v>
      </c>
      <c r="Y243">
        <v>1.374709101003819</v>
      </c>
      <c r="Z243">
        <v>0.6631983660227476</v>
      </c>
      <c r="AA243">
        <v>0.7271883573266287</v>
      </c>
      <c r="AB243">
        <v>-0.2428295907381681</v>
      </c>
      <c r="AC243">
        <v>-0.2200713050749279</v>
      </c>
      <c r="AD243" s="1">
        <v>-0.1560813137710468</v>
      </c>
      <c r="AF243">
        <v>0.6247624580139508</v>
      </c>
      <c r="AG243">
        <v>2.523175929293814</v>
      </c>
      <c r="AH243">
        <v>0.0238401885291567</v>
      </c>
      <c r="AI243">
        <v>0.2902424840387443</v>
      </c>
      <c r="AJ243">
        <v>-4.265235164037343</v>
      </c>
      <c r="AK243" t="b">
        <v>0</v>
      </c>
      <c r="AL243" t="b">
        <v>0</v>
      </c>
      <c r="AM243" t="b">
        <v>0</v>
      </c>
      <c r="AN243" s="1" t="b">
        <v>0</v>
      </c>
      <c r="AO243">
        <v>0.647520743677191</v>
      </c>
      <c r="AP243">
        <v>2.615087915747068</v>
      </c>
      <c r="AQ243">
        <v>0.0199003222861703</v>
      </c>
      <c r="AR243">
        <v>0.1340243444403386</v>
      </c>
      <c r="AS243">
        <v>-4.09523192812905</v>
      </c>
      <c r="AT243" t="b">
        <v>0</v>
      </c>
      <c r="AU243" t="b">
        <v>0</v>
      </c>
      <c r="AV243" t="b">
        <v>0</v>
      </c>
      <c r="AW243" s="1" t="b">
        <v>0</v>
      </c>
      <c r="AX243">
        <v>1.287960824036698</v>
      </c>
      <c r="AY243">
        <v>5.201579748266911</v>
      </c>
      <c r="AZ243">
        <v>0.0001192008482074</v>
      </c>
      <c r="BA243">
        <v>0.0009529954992583</v>
      </c>
      <c r="BB243">
        <v>0.7785072349364288</v>
      </c>
      <c r="BC243" t="b">
        <v>1</v>
      </c>
      <c r="BD243" t="b">
        <v>1</v>
      </c>
      <c r="BE243" t="b">
        <v>0</v>
      </c>
      <c r="BF243" s="1" t="b">
        <v>0</v>
      </c>
      <c r="BG243">
        <v>1.374709101003819</v>
      </c>
      <c r="BH243">
        <v>5.551922765110389</v>
      </c>
      <c r="BI243">
        <v>6.23447873867462E-05</v>
      </c>
      <c r="BJ243">
        <v>0.0004379238762209</v>
      </c>
      <c r="BK243">
        <v>1.416436875585346</v>
      </c>
      <c r="BL243" t="b">
        <v>1</v>
      </c>
      <c r="BM243" t="b">
        <v>1</v>
      </c>
      <c r="BN243" t="b">
        <v>0</v>
      </c>
      <c r="BO243" s="1" t="b">
        <v>0</v>
      </c>
      <c r="BP243">
        <v>0.6631983660227476</v>
      </c>
      <c r="BQ243">
        <v>2.678403818973097</v>
      </c>
      <c r="BR243">
        <v>0.0175594575053471</v>
      </c>
      <c r="BS243">
        <v>0.0427214078022842</v>
      </c>
      <c r="BT243">
        <v>-4.164898279356456</v>
      </c>
      <c r="BU243" t="b">
        <v>1</v>
      </c>
      <c r="BV243" t="b">
        <v>0</v>
      </c>
      <c r="BW243" t="b">
        <v>0</v>
      </c>
      <c r="BX243" s="1" t="b">
        <v>0</v>
      </c>
      <c r="BY243">
        <v>0.7271883573266287</v>
      </c>
      <c r="BZ243">
        <v>2.936834849363319</v>
      </c>
      <c r="CA243">
        <v>0.0104863561852187</v>
      </c>
      <c r="CB243">
        <v>0.0353040658235699</v>
      </c>
      <c r="CC243">
        <v>-3.744202821199606</v>
      </c>
      <c r="CD243" t="b">
        <v>1</v>
      </c>
      <c r="CE243" t="b">
        <v>0</v>
      </c>
      <c r="CF243" t="b">
        <v>0</v>
      </c>
      <c r="CG243" s="1" t="b">
        <v>0</v>
      </c>
      <c r="CH243">
        <v>-0.2428295907381681</v>
      </c>
      <c r="CI243">
        <v>-0.9806955754328188</v>
      </c>
      <c r="CJ243">
        <v>0.3427981949678974</v>
      </c>
      <c r="CK243">
        <v>0.8311390139268306</v>
      </c>
      <c r="CL243">
        <v>-6.932072740618381</v>
      </c>
      <c r="CM243" t="b">
        <v>0</v>
      </c>
      <c r="CN243" t="b">
        <v>0</v>
      </c>
      <c r="CO243" t="b">
        <v>0</v>
      </c>
      <c r="CP243" s="1" t="b">
        <v>0</v>
      </c>
      <c r="CQ243">
        <v>-0.2200713050749279</v>
      </c>
      <c r="CR243">
        <v>-0.8887835889795642</v>
      </c>
      <c r="CS243">
        <v>0.3886032892191785</v>
      </c>
      <c r="CT243">
        <v>0.6677847062475954</v>
      </c>
      <c r="CU243">
        <v>-7.017055793010322</v>
      </c>
      <c r="CV243" t="b">
        <v>0</v>
      </c>
      <c r="CW243" t="b">
        <v>0</v>
      </c>
      <c r="CX243" t="b">
        <v>0</v>
      </c>
      <c r="CY243" s="1" t="b">
        <v>0</v>
      </c>
      <c r="CZ243">
        <v>-0.1560813137710468</v>
      </c>
      <c r="DA243">
        <v>-0.6303525585893424</v>
      </c>
      <c r="DB243">
        <v>0.5382566184980907</v>
      </c>
      <c r="DC243">
        <v>0.8161379965376541</v>
      </c>
      <c r="DD243">
        <v>-7.219792325255295</v>
      </c>
      <c r="DE243" t="b">
        <v>0</v>
      </c>
      <c r="DF243" t="b">
        <v>0</v>
      </c>
      <c r="DG243" t="b">
        <v>0</v>
      </c>
      <c r="DH243" s="1" t="b">
        <v>0</v>
      </c>
      <c r="DI243">
        <v>29.12633166971291</v>
      </c>
      <c r="DJ243">
        <v>28.50156921169896</v>
      </c>
      <c r="DK243">
        <v>27.83837084567622</v>
      </c>
      <c r="DL243">
        <v>29.36916126045108</v>
      </c>
      <c r="DM243">
        <v>28.72164051677389</v>
      </c>
      <c r="DN243" s="1">
        <v>27.99445215944726</v>
      </c>
      <c r="DO243">
        <v>1.227371484286099</v>
      </c>
      <c r="DP243">
        <v>1.181543305418288</v>
      </c>
      <c r="DQ243">
        <v>0.9867237410925682</v>
      </c>
      <c r="DR243">
        <v>0.3738217117803515</v>
      </c>
      <c r="DS243">
        <v>0.4514554960047157</v>
      </c>
      <c r="DT243">
        <v>0.6960739489700067</v>
      </c>
      <c r="DU243">
        <v>0.5829144510276159</v>
      </c>
      <c r="DV243">
        <v>-0.7667258705190108</v>
      </c>
      <c r="DW243">
        <v>-0.2844325218217349</v>
      </c>
      <c r="DX243">
        <v>1.169466867570499</v>
      </c>
      <c r="DY243">
        <v>1.475218444981142</v>
      </c>
      <c r="DZ243">
        <v>1.479441990459808</v>
      </c>
      <c r="EA243">
        <v>0.8002345478594499</v>
      </c>
      <c r="EB243">
        <v>0.583787845500872</v>
      </c>
      <c r="EC243">
        <v>0.7975426786195428</v>
      </c>
      <c r="ED243">
        <v>0.0596341243279354</v>
      </c>
      <c r="EE243">
        <v>-0.0035011796586772</v>
      </c>
      <c r="EF243" s="1">
        <v>-0.0561329446692511</v>
      </c>
      <c r="EG243">
        <v>29.22182364373336</v>
      </c>
      <c r="EH243">
        <v>29.17599546486555</v>
      </c>
      <c r="EI243">
        <v>28.98117590053983</v>
      </c>
      <c r="EJ243">
        <v>28.36827387122761</v>
      </c>
      <c r="EK243">
        <v>28.44590765545198</v>
      </c>
      <c r="EL243">
        <v>28.69052610841727</v>
      </c>
      <c r="EM243">
        <v>28.57736661047488</v>
      </c>
      <c r="EN243">
        <v>27.22772628892825</v>
      </c>
      <c r="EO243">
        <v>27.71001963762553</v>
      </c>
      <c r="EP243">
        <v>29.16391902701776</v>
      </c>
      <c r="EQ243">
        <v>29.4696706044284</v>
      </c>
      <c r="ER243">
        <v>29.47389414990707</v>
      </c>
      <c r="ES243">
        <v>28.79468670730672</v>
      </c>
      <c r="ET243">
        <v>28.57824000494813</v>
      </c>
      <c r="EU243">
        <v>28.79199483806681</v>
      </c>
      <c r="EV243">
        <v>28.0540862837752</v>
      </c>
      <c r="EW243">
        <v>27.99095097978858</v>
      </c>
      <c r="EX243" s="1">
        <v>27.93831921477801</v>
      </c>
      <c r="EY243">
        <v>860490964</v>
      </c>
      <c r="EZ243">
        <v>593024163.333333</v>
      </c>
      <c r="FA243">
        <v>582379948</v>
      </c>
      <c r="FB243">
        <v>379943717.833333</v>
      </c>
      <c r="FC243">
        <v>357281725.333333</v>
      </c>
      <c r="FD243">
        <v>373190884.666667</v>
      </c>
      <c r="FE243">
        <v>212998221.041667</v>
      </c>
      <c r="FF243">
        <v>186758380</v>
      </c>
      <c r="FG243">
        <v>167453052.833333</v>
      </c>
      <c r="FH243">
        <v>646263032</v>
      </c>
      <c r="FI243">
        <v>813964283.333333</v>
      </c>
      <c r="FJ243">
        <v>767238696</v>
      </c>
      <c r="FK243">
        <v>563491807.333333</v>
      </c>
      <c r="FL243">
        <v>656628187</v>
      </c>
      <c r="FM243">
        <v>476368223</v>
      </c>
      <c r="FN243">
        <v>205553912.166667</v>
      </c>
      <c r="FO243">
        <v>260762072</v>
      </c>
      <c r="FP243" s="1">
        <v>220782414.583333</v>
      </c>
    </row>
    <row r="244" spans="1:172">
      <c r="A244" t="s">
        <v>241</v>
      </c>
      <c r="B244" t="s">
        <v>1841</v>
      </c>
      <c r="C244" t="s">
        <v>241</v>
      </c>
      <c r="D244" t="s">
        <v>3441</v>
      </c>
      <c r="E244">
        <v>1009</v>
      </c>
      <c r="F244">
        <v>1342</v>
      </c>
      <c r="G244">
        <v>48</v>
      </c>
      <c r="H244">
        <v>48</v>
      </c>
      <c r="I244">
        <v>48</v>
      </c>
      <c r="J244">
        <v>55</v>
      </c>
      <c r="K244">
        <v>112.8</v>
      </c>
      <c r="L244">
        <v>42593</v>
      </c>
      <c r="M244">
        <v>619532612.5</v>
      </c>
      <c r="N244">
        <v>782457666.333333</v>
      </c>
      <c r="O244">
        <v>513003641.5</v>
      </c>
      <c r="P244">
        <v>687368895.666667</v>
      </c>
      <c r="Q244">
        <v>834842919.666667</v>
      </c>
      <c r="R244" s="1">
        <v>859863553</v>
      </c>
      <c r="S244" t="s">
        <v>4801</v>
      </c>
      <c r="T244" t="b">
        <v>0</v>
      </c>
      <c r="U244" s="1" t="b">
        <v>1</v>
      </c>
      <c r="V244">
        <v>0.7183911488858854</v>
      </c>
      <c r="W244">
        <v>0.5786277914875697</v>
      </c>
      <c r="X244">
        <v>1.471639073706495</v>
      </c>
      <c r="Y244">
        <v>1.448805499945816</v>
      </c>
      <c r="Z244">
        <v>0.7532479248206094</v>
      </c>
      <c r="AA244">
        <v>0.8701777084582467</v>
      </c>
      <c r="AB244">
        <v>-0.0694667213803157</v>
      </c>
      <c r="AC244">
        <v>-0.2092300787786314</v>
      </c>
      <c r="AD244" s="1">
        <v>-0.0923002951409941</v>
      </c>
      <c r="AF244">
        <v>0.7183911488858854</v>
      </c>
      <c r="AG244">
        <v>2.784951514531059</v>
      </c>
      <c r="AH244">
        <v>0.01422005943208</v>
      </c>
      <c r="AI244">
        <v>0.2120935279445142</v>
      </c>
      <c r="AJ244">
        <v>-3.771143908084112</v>
      </c>
      <c r="AK244" t="b">
        <v>0</v>
      </c>
      <c r="AL244" t="b">
        <v>0</v>
      </c>
      <c r="AM244" t="b">
        <v>0</v>
      </c>
      <c r="AN244" s="1" t="b">
        <v>0</v>
      </c>
      <c r="AO244">
        <v>0.5786277914875697</v>
      </c>
      <c r="AP244">
        <v>2.24313780417838</v>
      </c>
      <c r="AQ244">
        <v>0.040972112221579</v>
      </c>
      <c r="AR244">
        <v>0.2047283930039548</v>
      </c>
      <c r="AS244">
        <v>-4.774501518529823</v>
      </c>
      <c r="AT244" t="b">
        <v>0</v>
      </c>
      <c r="AU244" t="b">
        <v>0</v>
      </c>
      <c r="AV244" t="b">
        <v>0</v>
      </c>
      <c r="AW244" s="1" t="b">
        <v>0</v>
      </c>
      <c r="AX244">
        <v>1.471639073706495</v>
      </c>
      <c r="AY244">
        <v>5.70503057215842</v>
      </c>
      <c r="AZ244">
        <v>4.739988101969794E-05</v>
      </c>
      <c r="BA244">
        <v>0.0004676988260108</v>
      </c>
      <c r="BB244">
        <v>1.725530606737253</v>
      </c>
      <c r="BC244" t="b">
        <v>1</v>
      </c>
      <c r="BD244" t="b">
        <v>1</v>
      </c>
      <c r="BE244" t="b">
        <v>0</v>
      </c>
      <c r="BF244" s="1" t="b">
        <v>0</v>
      </c>
      <c r="BG244">
        <v>1.448805499945816</v>
      </c>
      <c r="BH244">
        <v>5.61651278358937</v>
      </c>
      <c r="BI244">
        <v>5.563908036138511E-05</v>
      </c>
      <c r="BJ244">
        <v>0.0004160597240816</v>
      </c>
      <c r="BK244">
        <v>1.534195511340663</v>
      </c>
      <c r="BL244" t="b">
        <v>1</v>
      </c>
      <c r="BM244" t="b">
        <v>1</v>
      </c>
      <c r="BN244" t="b">
        <v>0</v>
      </c>
      <c r="BO244" s="1" t="b">
        <v>0</v>
      </c>
      <c r="BP244">
        <v>0.7532479248206094</v>
      </c>
      <c r="BQ244">
        <v>2.920079057627361</v>
      </c>
      <c r="BR244">
        <v>0.0108543789161315</v>
      </c>
      <c r="BS244">
        <v>0.0303650277564181</v>
      </c>
      <c r="BT244">
        <v>-3.699365679555962</v>
      </c>
      <c r="BU244" t="b">
        <v>1</v>
      </c>
      <c r="BV244" t="b">
        <v>0</v>
      </c>
      <c r="BW244" t="b">
        <v>0</v>
      </c>
      <c r="BX244" s="1" t="b">
        <v>0</v>
      </c>
      <c r="BY244">
        <v>0.8701777084582467</v>
      </c>
      <c r="BZ244">
        <v>3.373374979410989</v>
      </c>
      <c r="CA244">
        <v>0.0043524162354692</v>
      </c>
      <c r="CB244">
        <v>0.019981547262836</v>
      </c>
      <c r="CC244">
        <v>-2.878361044538517</v>
      </c>
      <c r="CD244" t="b">
        <v>1</v>
      </c>
      <c r="CE244" t="b">
        <v>0</v>
      </c>
      <c r="CF244" t="b">
        <v>0</v>
      </c>
      <c r="CG244" s="1" t="b">
        <v>0</v>
      </c>
      <c r="CH244">
        <v>-0.0694667213803157</v>
      </c>
      <c r="CI244">
        <v>-0.2692982106163841</v>
      </c>
      <c r="CJ244">
        <v>0.7914923925611297</v>
      </c>
      <c r="CK244">
        <v>0.9723145099834396</v>
      </c>
      <c r="CL244">
        <v>-7.389453820396588</v>
      </c>
      <c r="CM244" t="b">
        <v>0</v>
      </c>
      <c r="CN244" t="b">
        <v>0</v>
      </c>
      <c r="CO244" t="b">
        <v>0</v>
      </c>
      <c r="CP244" s="1" t="b">
        <v>0</v>
      </c>
      <c r="CQ244">
        <v>-0.2092300787786314</v>
      </c>
      <c r="CR244">
        <v>-0.8111119209690624</v>
      </c>
      <c r="CS244">
        <v>0.4304074805191281</v>
      </c>
      <c r="CT244">
        <v>0.6985313206759297</v>
      </c>
      <c r="CU244">
        <v>-7.084008277581988</v>
      </c>
      <c r="CV244" t="b">
        <v>0</v>
      </c>
      <c r="CW244" t="b">
        <v>0</v>
      </c>
      <c r="CX244" t="b">
        <v>0</v>
      </c>
      <c r="CY244" s="1" t="b">
        <v>0</v>
      </c>
      <c r="CZ244">
        <v>-0.0923002951409941</v>
      </c>
      <c r="DA244">
        <v>-0.3578159991854345</v>
      </c>
      <c r="DB244">
        <v>0.7256332535509735</v>
      </c>
      <c r="DC244">
        <v>0.9068920135064104</v>
      </c>
      <c r="DD244">
        <v>-7.360664918298828</v>
      </c>
      <c r="DE244" t="b">
        <v>0</v>
      </c>
      <c r="DF244" t="b">
        <v>0</v>
      </c>
      <c r="DG244" t="b">
        <v>0</v>
      </c>
      <c r="DH244" s="1" t="b">
        <v>0</v>
      </c>
      <c r="DI244">
        <v>29.39633941989715</v>
      </c>
      <c r="DJ244">
        <v>28.67794827101126</v>
      </c>
      <c r="DK244">
        <v>27.92470034619065</v>
      </c>
      <c r="DL244">
        <v>29.46580614127745</v>
      </c>
      <c r="DM244">
        <v>28.88717834978989</v>
      </c>
      <c r="DN244" s="1">
        <v>28.01700064133164</v>
      </c>
      <c r="DO244">
        <v>1.407494561362586</v>
      </c>
      <c r="DP244">
        <v>1.307244665660058</v>
      </c>
      <c r="DQ244">
        <v>1.423277108673844</v>
      </c>
      <c r="DR244">
        <v>0.4994766590594537</v>
      </c>
      <c r="DS244">
        <v>0.5364311776485593</v>
      </c>
      <c r="DT244">
        <v>0.9469350523308222</v>
      </c>
      <c r="DU244">
        <v>0.6061197323814547</v>
      </c>
      <c r="DV244">
        <v>-0.7830951347758024</v>
      </c>
      <c r="DW244">
        <v>-0.0999254830286453</v>
      </c>
      <c r="DX244">
        <v>1.235881487150152</v>
      </c>
      <c r="DY244">
        <v>1.489209244556296</v>
      </c>
      <c r="DZ244">
        <v>1.621325768130973</v>
      </c>
      <c r="EA244">
        <v>0.9144716594580692</v>
      </c>
      <c r="EB244">
        <v>0.8141753813420465</v>
      </c>
      <c r="EC244">
        <v>0.8818860845746066</v>
      </c>
      <c r="ED244">
        <v>0.1455972594998904</v>
      </c>
      <c r="EE244">
        <v>0.0477302548098634</v>
      </c>
      <c r="EF244" s="1">
        <v>-0.1933275143097574</v>
      </c>
      <c r="EG244">
        <v>29.42449520269423</v>
      </c>
      <c r="EH244">
        <v>29.3242453069917</v>
      </c>
      <c r="EI244">
        <v>29.44027775000549</v>
      </c>
      <c r="EJ244">
        <v>28.5164773003911</v>
      </c>
      <c r="EK244">
        <v>28.5534318189802</v>
      </c>
      <c r="EL244">
        <v>28.96393569366247</v>
      </c>
      <c r="EM244">
        <v>28.6231203737131</v>
      </c>
      <c r="EN244">
        <v>27.23390550655584</v>
      </c>
      <c r="EO244">
        <v>27.917075158303</v>
      </c>
      <c r="EP244">
        <v>29.2528821284818</v>
      </c>
      <c r="EQ244">
        <v>29.50620988588794</v>
      </c>
      <c r="ER244">
        <v>29.63832640946262</v>
      </c>
      <c r="ES244">
        <v>28.93147230078971</v>
      </c>
      <c r="ET244">
        <v>28.83117602267369</v>
      </c>
      <c r="EU244">
        <v>28.89888672590625</v>
      </c>
      <c r="EV244">
        <v>28.16259790083153</v>
      </c>
      <c r="EW244">
        <v>28.06473089614151</v>
      </c>
      <c r="EX244" s="1">
        <v>27.82367312702189</v>
      </c>
      <c r="EY244">
        <v>990276636</v>
      </c>
      <c r="EZ244">
        <v>657203759</v>
      </c>
      <c r="FA244">
        <v>800589410</v>
      </c>
      <c r="FB244">
        <v>421049296.166667</v>
      </c>
      <c r="FC244">
        <v>384927378.010417</v>
      </c>
      <c r="FD244">
        <v>451061244.333333</v>
      </c>
      <c r="FE244">
        <v>219861522.666667</v>
      </c>
      <c r="FF244">
        <v>187560001.666667</v>
      </c>
      <c r="FG244">
        <v>193296055.666667</v>
      </c>
      <c r="FH244">
        <v>687368895.666667</v>
      </c>
      <c r="FI244">
        <v>834842919.666667</v>
      </c>
      <c r="FJ244">
        <v>859863553</v>
      </c>
      <c r="FK244">
        <v>619532612.5</v>
      </c>
      <c r="FL244">
        <v>782457666.333333</v>
      </c>
      <c r="FM244">
        <v>513003641.5</v>
      </c>
      <c r="FN244">
        <v>221610839.25</v>
      </c>
      <c r="FO244">
        <v>274444411.166667</v>
      </c>
      <c r="FP244" s="1">
        <v>203916593.458333</v>
      </c>
    </row>
    <row r="245" spans="1:172">
      <c r="A245" t="s">
        <v>242</v>
      </c>
      <c r="B245" t="s">
        <v>1842</v>
      </c>
      <c r="C245" t="s">
        <v>242</v>
      </c>
      <c r="D245" t="s">
        <v>3442</v>
      </c>
      <c r="E245">
        <v>462</v>
      </c>
      <c r="F245">
        <v>18</v>
      </c>
      <c r="G245">
        <v>7</v>
      </c>
      <c r="H245">
        <v>7</v>
      </c>
      <c r="I245">
        <v>7</v>
      </c>
      <c r="J245">
        <v>17</v>
      </c>
      <c r="K245">
        <v>52.2</v>
      </c>
      <c r="L245">
        <v>476</v>
      </c>
      <c r="M245">
        <v>5990718.33333333</v>
      </c>
      <c r="N245">
        <v>9157495.5</v>
      </c>
      <c r="O245">
        <v>4444760.33333333</v>
      </c>
      <c r="P245">
        <v>10254950.6666667</v>
      </c>
      <c r="Q245">
        <v>6039228.16666667</v>
      </c>
      <c r="R245" s="1">
        <v>1885555.66666667</v>
      </c>
      <c r="S245" t="s">
        <v>4801</v>
      </c>
      <c r="T245" t="b">
        <v>0</v>
      </c>
      <c r="U245" s="1" t="b">
        <v>1</v>
      </c>
      <c r="V245">
        <v>0.2870253350765814</v>
      </c>
      <c r="W245">
        <v>-0.1049456223897102</v>
      </c>
      <c r="X245">
        <v>2.543723367614668</v>
      </c>
      <c r="Y245">
        <v>1.171379567350982</v>
      </c>
      <c r="Z245">
        <v>2.256698032538086</v>
      </c>
      <c r="AA245">
        <v>1.276325189740692</v>
      </c>
      <c r="AB245">
        <v>1.404876736393618</v>
      </c>
      <c r="AC245">
        <v>1.012905778927326</v>
      </c>
      <c r="AD245" s="1">
        <v>0.0325329361299324</v>
      </c>
      <c r="AF245">
        <v>0.2870253350765814</v>
      </c>
      <c r="AG245">
        <v>0.4250847478472974</v>
      </c>
      <c r="AH245">
        <v>0.6770876679437038</v>
      </c>
      <c r="AI245">
        <v>0.9990488377057434</v>
      </c>
      <c r="AJ245">
        <v>-6.966816525742627</v>
      </c>
      <c r="AK245" t="b">
        <v>0</v>
      </c>
      <c r="AL245" t="b">
        <v>0</v>
      </c>
      <c r="AM245" t="b">
        <v>0</v>
      </c>
      <c r="AN245" s="1" t="b">
        <v>0</v>
      </c>
      <c r="AO245">
        <v>-0.1049456223897102</v>
      </c>
      <c r="AP245">
        <v>-0.155424549610943</v>
      </c>
      <c r="AQ245">
        <v>0.8786543267675773</v>
      </c>
      <c r="AR245">
        <v>0.9742559428510932</v>
      </c>
      <c r="AS245">
        <v>-7.051150604496315</v>
      </c>
      <c r="AT245" t="b">
        <v>0</v>
      </c>
      <c r="AU245" t="b">
        <v>0</v>
      </c>
      <c r="AV245" t="b">
        <v>0</v>
      </c>
      <c r="AW245" s="1" t="b">
        <v>0</v>
      </c>
      <c r="AX245">
        <v>2.543723367614668</v>
      </c>
      <c r="AY245">
        <v>3.767256315639375</v>
      </c>
      <c r="AZ245">
        <v>0.0020039194754809</v>
      </c>
      <c r="BA245">
        <v>0.0076491535039555</v>
      </c>
      <c r="BB245">
        <v>-2.080307802806632</v>
      </c>
      <c r="BC245" t="b">
        <v>1</v>
      </c>
      <c r="BD245" t="b">
        <v>1</v>
      </c>
      <c r="BE245" t="b">
        <v>0</v>
      </c>
      <c r="BF245" s="1" t="b">
        <v>0</v>
      </c>
      <c r="BG245">
        <v>1.171379567350982</v>
      </c>
      <c r="BH245">
        <v>1.734814064019868</v>
      </c>
      <c r="BI245">
        <v>0.1042169396750118</v>
      </c>
      <c r="BJ245">
        <v>0.1492465230440264</v>
      </c>
      <c r="BK245">
        <v>-5.900445728353944</v>
      </c>
      <c r="BL245" t="b">
        <v>0</v>
      </c>
      <c r="BM245" t="b">
        <v>0</v>
      </c>
      <c r="BN245" t="b">
        <v>0</v>
      </c>
      <c r="BO245" s="1" t="b">
        <v>0</v>
      </c>
      <c r="BP245">
        <v>2.256698032538086</v>
      </c>
      <c r="BQ245">
        <v>3.342171567792077</v>
      </c>
      <c r="BR245">
        <v>0.0047036910921306</v>
      </c>
      <c r="BS245">
        <v>0.0178215092107181</v>
      </c>
      <c r="BT245">
        <v>-2.873220675521541</v>
      </c>
      <c r="BU245" t="b">
        <v>1</v>
      </c>
      <c r="BV245" t="b">
        <v>1</v>
      </c>
      <c r="BW245" t="b">
        <v>0</v>
      </c>
      <c r="BX245" s="1" t="b">
        <v>0</v>
      </c>
      <c r="BY245">
        <v>1.276325189740692</v>
      </c>
      <c r="BZ245">
        <v>1.890238613630811</v>
      </c>
      <c r="CA245">
        <v>0.0791198631847963</v>
      </c>
      <c r="CB245">
        <v>0.1450392451853946</v>
      </c>
      <c r="CC245">
        <v>-5.64504360760129</v>
      </c>
      <c r="CD245" t="b">
        <v>0</v>
      </c>
      <c r="CE245" t="b">
        <v>0</v>
      </c>
      <c r="CF245" t="b">
        <v>0</v>
      </c>
      <c r="CG245" s="1" t="b">
        <v>0</v>
      </c>
      <c r="CH245">
        <v>1.404876736393618</v>
      </c>
      <c r="CI245">
        <v>2.080623555711826</v>
      </c>
      <c r="CJ245">
        <v>0.0558631634530326</v>
      </c>
      <c r="CK245">
        <v>0.3151736290426184</v>
      </c>
      <c r="CL245">
        <v>-5.4126203587038</v>
      </c>
      <c r="CM245" t="b">
        <v>0</v>
      </c>
      <c r="CN245" t="b">
        <v>0</v>
      </c>
      <c r="CO245" t="b">
        <v>0</v>
      </c>
      <c r="CP245" s="1" t="b">
        <v>0</v>
      </c>
      <c r="CQ245">
        <v>1.012905778927326</v>
      </c>
      <c r="CR245">
        <v>1.500114258253586</v>
      </c>
      <c r="CS245">
        <v>0.1552882133983589</v>
      </c>
      <c r="CT245">
        <v>0.4479689724800242</v>
      </c>
      <c r="CU245">
        <v>-6.312812972965239</v>
      </c>
      <c r="CV245" t="b">
        <v>0</v>
      </c>
      <c r="CW245" t="b">
        <v>0</v>
      </c>
      <c r="CX245" t="b">
        <v>0</v>
      </c>
      <c r="CY245" s="1" t="b">
        <v>0</v>
      </c>
      <c r="CZ245">
        <v>0.0325329361299324</v>
      </c>
      <c r="DA245">
        <v>0.0481813040923191</v>
      </c>
      <c r="DB245">
        <v>0.9622367057378958</v>
      </c>
      <c r="DC245">
        <v>0.9867989650864992</v>
      </c>
      <c r="DD245">
        <v>-7.427319336190352</v>
      </c>
      <c r="DE245" t="b">
        <v>0</v>
      </c>
      <c r="DF245" t="b">
        <v>0</v>
      </c>
      <c r="DG245" t="b">
        <v>0</v>
      </c>
      <c r="DH245" s="1" t="b">
        <v>0</v>
      </c>
      <c r="DI245">
        <v>23.53379518248904</v>
      </c>
      <c r="DJ245">
        <v>23.24676984741245</v>
      </c>
      <c r="DK245">
        <v>20.99007181487437</v>
      </c>
      <c r="DL245">
        <v>22.12891844609542</v>
      </c>
      <c r="DM245">
        <v>22.23386406848513</v>
      </c>
      <c r="DN245" s="1">
        <v>20.95753887874444</v>
      </c>
      <c r="DO245">
        <v>2.847274541898177</v>
      </c>
      <c r="DP245">
        <v>2.498330660035638</v>
      </c>
      <c r="DQ245">
        <v>2.383163709299996</v>
      </c>
      <c r="DR245">
        <v>2.685874036208936</v>
      </c>
      <c r="DS245">
        <v>2.389251228432201</v>
      </c>
      <c r="DT245">
        <v>1.792567641362911</v>
      </c>
      <c r="DU245">
        <v>-0.8530090019407517</v>
      </c>
      <c r="DV245">
        <v>0.7558146080716348</v>
      </c>
      <c r="DW245">
        <v>0.1947932022589249</v>
      </c>
      <c r="DX245">
        <v>2.228651136966665</v>
      </c>
      <c r="DY245">
        <v>1.437674225468609</v>
      </c>
      <c r="DZ245">
        <v>-0.1521866603823127</v>
      </c>
      <c r="EA245">
        <v>1.281626007381487</v>
      </c>
      <c r="EB245">
        <v>1.456721341783176</v>
      </c>
      <c r="EC245">
        <v>1.090628220057397</v>
      </c>
      <c r="ED245">
        <v>0.940801434235393</v>
      </c>
      <c r="EE245">
        <v>0.8349610940419261</v>
      </c>
      <c r="EF245" s="1">
        <v>-1.775762528277323</v>
      </c>
      <c r="EG245">
        <v>23.80481342064261</v>
      </c>
      <c r="EH245">
        <v>23.45586953878007</v>
      </c>
      <c r="EI245">
        <v>23.34070258804442</v>
      </c>
      <c r="EJ245">
        <v>23.64341291495337</v>
      </c>
      <c r="EK245">
        <v>23.34679010717663</v>
      </c>
      <c r="EL245">
        <v>22.75010652010734</v>
      </c>
      <c r="EM245">
        <v>20.10452987680368</v>
      </c>
      <c r="EN245">
        <v>21.71335348681606</v>
      </c>
      <c r="EO245">
        <v>21.15233208100335</v>
      </c>
      <c r="EP245">
        <v>23.18619001571109</v>
      </c>
      <c r="EQ245">
        <v>22.39521310421304</v>
      </c>
      <c r="ER245">
        <v>20.80535221836212</v>
      </c>
      <c r="ES245">
        <v>22.23916488612592</v>
      </c>
      <c r="ET245">
        <v>22.41426022052761</v>
      </c>
      <c r="EU245">
        <v>22.04816709880183</v>
      </c>
      <c r="EV245">
        <v>21.89834031297982</v>
      </c>
      <c r="EW245">
        <v>21.79249997278636</v>
      </c>
      <c r="EX245" s="1">
        <v>19.18177635046711</v>
      </c>
      <c r="EY245">
        <v>20140198.6666667</v>
      </c>
      <c r="EZ245">
        <v>11249750.9166667</v>
      </c>
      <c r="FA245">
        <v>11674942.6666667</v>
      </c>
      <c r="FB245">
        <v>14367936.3333333</v>
      </c>
      <c r="FC245">
        <v>10423737.5833333</v>
      </c>
      <c r="FD245">
        <v>6076962.33333333</v>
      </c>
      <c r="FE245">
        <v>599512.125</v>
      </c>
      <c r="FF245">
        <v>4085907</v>
      </c>
      <c r="FG245">
        <v>1777593.33333333</v>
      </c>
      <c r="FH245">
        <v>10254950.6666667</v>
      </c>
      <c r="FI245">
        <v>6039228.16666667</v>
      </c>
      <c r="FJ245">
        <v>1885555.66666667</v>
      </c>
      <c r="FK245">
        <v>5990718.33333333</v>
      </c>
      <c r="FL245">
        <v>9157495.5</v>
      </c>
      <c r="FM245">
        <v>4444760.33333333</v>
      </c>
      <c r="FN245">
        <v>2883112.33333333</v>
      </c>
      <c r="FO245">
        <v>3550788</v>
      </c>
      <c r="FP245" s="1">
        <v>510484.333333333</v>
      </c>
    </row>
    <row r="246" spans="1:172">
      <c r="A246" t="s">
        <v>243</v>
      </c>
      <c r="B246" t="s">
        <v>1843</v>
      </c>
      <c r="C246" t="s">
        <v>243</v>
      </c>
      <c r="D246" t="s">
        <v>3443</v>
      </c>
      <c r="E246">
        <v>1531</v>
      </c>
      <c r="F246">
        <v>4492</v>
      </c>
      <c r="G246">
        <v>97</v>
      </c>
      <c r="H246">
        <v>97</v>
      </c>
      <c r="I246">
        <v>79</v>
      </c>
      <c r="J246">
        <v>61</v>
      </c>
      <c r="K246">
        <v>174.3</v>
      </c>
      <c r="L246">
        <v>140655</v>
      </c>
      <c r="M246">
        <v>1642797540.66667</v>
      </c>
      <c r="N246">
        <v>2085391970.66667</v>
      </c>
      <c r="O246">
        <v>1306946212.25</v>
      </c>
      <c r="P246">
        <v>1918733830.33333</v>
      </c>
      <c r="Q246">
        <v>1952520672</v>
      </c>
      <c r="R246" s="1">
        <v>1808528292.66667</v>
      </c>
      <c r="S246" t="s">
        <v>4801</v>
      </c>
      <c r="T246" t="b">
        <v>0</v>
      </c>
      <c r="U246" s="1" t="b">
        <v>1</v>
      </c>
      <c r="V246">
        <v>0.2864893889277446</v>
      </c>
      <c r="W246">
        <v>0.4483279423865909</v>
      </c>
      <c r="X246">
        <v>1.349261609127431</v>
      </c>
      <c r="Y246">
        <v>1.15612943072211</v>
      </c>
      <c r="Z246">
        <v>1.062772220199687</v>
      </c>
      <c r="AA246">
        <v>0.7078014883355195</v>
      </c>
      <c r="AB246">
        <v>0.5526911558931857</v>
      </c>
      <c r="AC246">
        <v>0.714529709352032</v>
      </c>
      <c r="AD246" s="1">
        <v>0.3595589774878647</v>
      </c>
      <c r="AF246">
        <v>0.2864893889277446</v>
      </c>
      <c r="AG246">
        <v>2.619054927947757</v>
      </c>
      <c r="AH246">
        <v>0.0197452163268396</v>
      </c>
      <c r="AI246">
        <v>0.2601432251061125</v>
      </c>
      <c r="AJ246">
        <v>-4.086065704473411</v>
      </c>
      <c r="AK246" t="b">
        <v>0</v>
      </c>
      <c r="AL246" t="b">
        <v>0</v>
      </c>
      <c r="AM246" t="b">
        <v>0</v>
      </c>
      <c r="AN246" s="1" t="b">
        <v>0</v>
      </c>
      <c r="AO246">
        <v>0.4483279423865909</v>
      </c>
      <c r="AP246">
        <v>4.09856543461867</v>
      </c>
      <c r="AQ246">
        <v>0.001010168492451</v>
      </c>
      <c r="AR246">
        <v>0.0188524216241768</v>
      </c>
      <c r="AS246">
        <v>-1.162847147832948</v>
      </c>
      <c r="AT246" t="b">
        <v>1</v>
      </c>
      <c r="AU246" t="b">
        <v>0</v>
      </c>
      <c r="AV246" t="b">
        <v>0</v>
      </c>
      <c r="AW246" s="1" t="b">
        <v>0</v>
      </c>
      <c r="AX246">
        <v>1.349261609127431</v>
      </c>
      <c r="AY246">
        <v>12.33480332274078</v>
      </c>
      <c r="AZ246">
        <v>4.314102823860698E-09</v>
      </c>
      <c r="BA246">
        <v>3.362843151199415E-07</v>
      </c>
      <c r="BB246">
        <v>11.27729615503527</v>
      </c>
      <c r="BC246" t="b">
        <v>1</v>
      </c>
      <c r="BD246" t="b">
        <v>1</v>
      </c>
      <c r="BE246" t="b">
        <v>0</v>
      </c>
      <c r="BF246" s="1" t="b">
        <v>0</v>
      </c>
      <c r="BG246">
        <v>1.15612943072211</v>
      </c>
      <c r="BH246">
        <v>10.5692098901501</v>
      </c>
      <c r="BI246">
        <v>3.289830200879237E-08</v>
      </c>
      <c r="BJ246">
        <v>1.283946697257275E-06</v>
      </c>
      <c r="BK246">
        <v>9.192810110457319</v>
      </c>
      <c r="BL246" t="b">
        <v>1</v>
      </c>
      <c r="BM246" t="b">
        <v>1</v>
      </c>
      <c r="BN246" t="b">
        <v>0</v>
      </c>
      <c r="BO246" s="1" t="b">
        <v>0</v>
      </c>
      <c r="BP246">
        <v>1.062772220199687</v>
      </c>
      <c r="BQ246">
        <v>9.715748394793019</v>
      </c>
      <c r="BR246">
        <v>9.689774050879009E-08</v>
      </c>
      <c r="BS246">
        <v>8.897492525542431E-06</v>
      </c>
      <c r="BT246">
        <v>8.136791391296875</v>
      </c>
      <c r="BU246" t="b">
        <v>1</v>
      </c>
      <c r="BV246" t="b">
        <v>1</v>
      </c>
      <c r="BW246" t="b">
        <v>0</v>
      </c>
      <c r="BX246" s="1" t="b">
        <v>0</v>
      </c>
      <c r="BY246">
        <v>0.7078014883355195</v>
      </c>
      <c r="BZ246">
        <v>6.470644455531433</v>
      </c>
      <c r="CA246">
        <v>1.233435555377462E-05</v>
      </c>
      <c r="CB246">
        <v>0.0002919773228745</v>
      </c>
      <c r="CC246">
        <v>3.094580550931743</v>
      </c>
      <c r="CD246" t="b">
        <v>1</v>
      </c>
      <c r="CE246" t="b">
        <v>0</v>
      </c>
      <c r="CF246" t="b">
        <v>0</v>
      </c>
      <c r="CG246" s="1" t="b">
        <v>0</v>
      </c>
      <c r="CH246">
        <v>0.5526911558931857</v>
      </c>
      <c r="CI246">
        <v>5.052642615815242</v>
      </c>
      <c r="CJ246">
        <v>0.0001577780249941</v>
      </c>
      <c r="CK246">
        <v>0.0022433360493469</v>
      </c>
      <c r="CL246">
        <v>0.3986275807540842</v>
      </c>
      <c r="CM246" t="b">
        <v>1</v>
      </c>
      <c r="CN246" t="b">
        <v>0</v>
      </c>
      <c r="CO246" t="b">
        <v>0</v>
      </c>
      <c r="CP246" s="1" t="b">
        <v>0</v>
      </c>
      <c r="CQ246">
        <v>0.714529709352032</v>
      </c>
      <c r="CR246">
        <v>6.532153122486155</v>
      </c>
      <c r="CS246">
        <v>1.111244758976603E-05</v>
      </c>
      <c r="CT246">
        <v>0.0002211092135809</v>
      </c>
      <c r="CU246">
        <v>3.133197907498271</v>
      </c>
      <c r="CV246" t="b">
        <v>1</v>
      </c>
      <c r="CW246" t="b">
        <v>0</v>
      </c>
      <c r="CX246" t="b">
        <v>0</v>
      </c>
      <c r="CY246" s="1" t="b">
        <v>0</v>
      </c>
      <c r="CZ246">
        <v>0.3595589774878647</v>
      </c>
      <c r="DA246">
        <v>3.287049183224568</v>
      </c>
      <c r="DB246">
        <v>0.0051760230876419</v>
      </c>
      <c r="DC246">
        <v>0.0392342550043263</v>
      </c>
      <c r="DD246">
        <v>-3.131812600877232</v>
      </c>
      <c r="DE246" t="b">
        <v>1</v>
      </c>
      <c r="DF246" t="b">
        <v>0</v>
      </c>
      <c r="DG246" t="b">
        <v>0</v>
      </c>
      <c r="DH246" s="1" t="b">
        <v>0</v>
      </c>
      <c r="DI246">
        <v>31.27829589105293</v>
      </c>
      <c r="DJ246">
        <v>30.99180650212519</v>
      </c>
      <c r="DK246">
        <v>29.9290342819255</v>
      </c>
      <c r="DL246">
        <v>30.72560473515975</v>
      </c>
      <c r="DM246">
        <v>30.27727679277316</v>
      </c>
      <c r="DN246" s="1">
        <v>29.56947530443764</v>
      </c>
      <c r="DO246">
        <v>1.710848893685977</v>
      </c>
      <c r="DP246">
        <v>1.643070409025153</v>
      </c>
      <c r="DQ246">
        <v>1.772542457134762</v>
      </c>
      <c r="DR246">
        <v>1.535043776262938</v>
      </c>
      <c r="DS246">
        <v>1.305120619068113</v>
      </c>
      <c r="DT246">
        <v>1.426829197731617</v>
      </c>
      <c r="DU246">
        <v>0.3880175463971831</v>
      </c>
      <c r="DV246">
        <v>0.3315610755796037</v>
      </c>
      <c r="DW246">
        <v>0.3590983104868321</v>
      </c>
      <c r="DX246">
        <v>1.164404942134034</v>
      </c>
      <c r="DY246">
        <v>1.162495727054424</v>
      </c>
      <c r="DZ246">
        <v>1.141487622977888</v>
      </c>
      <c r="EA246">
        <v>0.7688995553607434</v>
      </c>
      <c r="EB246">
        <v>0.6759346921480756</v>
      </c>
      <c r="EC246">
        <v>0.6785702174977573</v>
      </c>
      <c r="ED246">
        <v>0.07100559266473989</v>
      </c>
      <c r="EE246">
        <v>-0.0520751817731799</v>
      </c>
      <c r="EF246" s="1">
        <v>-0.0189304108915528</v>
      </c>
      <c r="EG246">
        <v>31.28032419812361</v>
      </c>
      <c r="EH246">
        <v>31.21254571346278</v>
      </c>
      <c r="EI246">
        <v>31.3420177615724</v>
      </c>
      <c r="EJ246">
        <v>31.10451908070057</v>
      </c>
      <c r="EK246">
        <v>30.87459592350574</v>
      </c>
      <c r="EL246">
        <v>30.99630450216925</v>
      </c>
      <c r="EM246">
        <v>29.95749285083481</v>
      </c>
      <c r="EN246">
        <v>29.90103638001723</v>
      </c>
      <c r="EO246">
        <v>29.92857361492446</v>
      </c>
      <c r="EP246">
        <v>30.73388024657167</v>
      </c>
      <c r="EQ246">
        <v>30.73197103149205</v>
      </c>
      <c r="ER246">
        <v>30.71096292741552</v>
      </c>
      <c r="ES246">
        <v>30.33837485979837</v>
      </c>
      <c r="ET246">
        <v>30.24540999658571</v>
      </c>
      <c r="EU246">
        <v>30.24804552193539</v>
      </c>
      <c r="EV246">
        <v>29.64048089710237</v>
      </c>
      <c r="EW246">
        <v>29.51740012266445</v>
      </c>
      <c r="EX246" s="1">
        <v>29.55054489354608</v>
      </c>
      <c r="EY246">
        <v>3584402133.33333</v>
      </c>
      <c r="EZ246">
        <v>2432960746</v>
      </c>
      <c r="FA246">
        <v>2991511168</v>
      </c>
      <c r="FB246">
        <v>2531693646</v>
      </c>
      <c r="FC246">
        <v>1923617953.45833</v>
      </c>
      <c r="FD246">
        <v>1845183180.75</v>
      </c>
      <c r="FE246">
        <v>554415511.333333</v>
      </c>
      <c r="FF246">
        <v>1191315036</v>
      </c>
      <c r="FG246">
        <v>779371218.666667</v>
      </c>
      <c r="FH246">
        <v>1918733830.33333</v>
      </c>
      <c r="FI246">
        <v>1952520672</v>
      </c>
      <c r="FJ246">
        <v>1808528292.66667</v>
      </c>
      <c r="FK246">
        <v>1642797540.66667</v>
      </c>
      <c r="FL246">
        <v>2085391970.66667</v>
      </c>
      <c r="FM246">
        <v>1306946212.25</v>
      </c>
      <c r="FN246">
        <v>617274178.833333</v>
      </c>
      <c r="FO246">
        <v>751192774.833333</v>
      </c>
      <c r="FP246" s="1">
        <v>674982895.666667</v>
      </c>
    </row>
    <row r="247" spans="1:172">
      <c r="A247" t="s">
        <v>244</v>
      </c>
      <c r="B247" t="s">
        <v>1844</v>
      </c>
      <c r="C247" t="s">
        <v>244</v>
      </c>
      <c r="D247" t="s">
        <v>3444</v>
      </c>
      <c r="E247">
        <v>395</v>
      </c>
      <c r="F247">
        <v>13</v>
      </c>
      <c r="G247">
        <v>4</v>
      </c>
      <c r="H247">
        <v>4</v>
      </c>
      <c r="I247">
        <v>4</v>
      </c>
      <c r="J247">
        <v>9</v>
      </c>
      <c r="K247">
        <v>44.4</v>
      </c>
      <c r="L247">
        <v>334</v>
      </c>
      <c r="M247">
        <v>3405650.20833333</v>
      </c>
      <c r="N247">
        <v>5075568</v>
      </c>
      <c r="O247">
        <v>3206734.91666667</v>
      </c>
      <c r="P247">
        <v>4408046.75</v>
      </c>
      <c r="Q247">
        <v>4690354.33333333</v>
      </c>
      <c r="R247" s="1">
        <v>2752617.91666667</v>
      </c>
      <c r="S247" t="s">
        <v>4801</v>
      </c>
      <c r="T247" t="b">
        <v>1</v>
      </c>
      <c r="U247" s="1" t="b">
        <v>1</v>
      </c>
      <c r="V247">
        <v>0.5177960585652528</v>
      </c>
      <c r="W247">
        <v>0.2617948151425437</v>
      </c>
      <c r="X247">
        <v>3.073673169527648</v>
      </c>
      <c r="Y247">
        <v>2.084089552713046</v>
      </c>
      <c r="Z247">
        <v>2.555877110962395</v>
      </c>
      <c r="AA247">
        <v>1.822294737570502</v>
      </c>
      <c r="AB247">
        <v>1.323004917283249</v>
      </c>
      <c r="AC247">
        <v>1.06700367386054</v>
      </c>
      <c r="AD247" s="1">
        <v>0.3334213004686468</v>
      </c>
      <c r="AE247" s="1" t="s">
        <v>4825</v>
      </c>
      <c r="AF247">
        <v>0.5177960585652528</v>
      </c>
      <c r="AG247">
        <v>2.136245452231999</v>
      </c>
      <c r="AH247">
        <v>0.0548681040649188</v>
      </c>
      <c r="AI247">
        <v>0.4628426415580495</v>
      </c>
      <c r="AJ247">
        <v>-4.990910803543745</v>
      </c>
      <c r="AK247" t="b">
        <v>0</v>
      </c>
      <c r="AL247" t="b">
        <v>0</v>
      </c>
      <c r="AM247" t="b">
        <v>0</v>
      </c>
      <c r="AN247" s="1" t="b">
        <v>0</v>
      </c>
      <c r="AO247">
        <v>0.2617948151425437</v>
      </c>
      <c r="AP247">
        <v>1.080073851500162</v>
      </c>
      <c r="AQ247">
        <v>0.302196724501573</v>
      </c>
      <c r="AR247">
        <v>0.6334272344424039</v>
      </c>
      <c r="AS247">
        <v>-6.464688022914426</v>
      </c>
      <c r="AT247" t="b">
        <v>0</v>
      </c>
      <c r="AU247" t="b">
        <v>0</v>
      </c>
      <c r="AV247" t="b">
        <v>0</v>
      </c>
      <c r="AW247" s="1" t="b">
        <v>0</v>
      </c>
      <c r="AX247">
        <v>3.073673169527648</v>
      </c>
      <c r="AY247">
        <v>8.966750778928096</v>
      </c>
      <c r="AZ247">
        <v>1.549181862212172E-06</v>
      </c>
      <c r="BA247">
        <v>3.043726558389043E-05</v>
      </c>
      <c r="BB247">
        <v>5.663042044921537</v>
      </c>
      <c r="BC247" t="b">
        <v>1</v>
      </c>
      <c r="BD247" t="b">
        <v>1</v>
      </c>
      <c r="BE247" t="b">
        <v>0</v>
      </c>
      <c r="BF247" s="1" t="b">
        <v>1</v>
      </c>
      <c r="BG247">
        <v>2.084089552713046</v>
      </c>
      <c r="BH247">
        <v>7.690485911955956</v>
      </c>
      <c r="BI247">
        <v>7.18141217332883E-06</v>
      </c>
      <c r="BJ247">
        <v>7.853262078139467E-05</v>
      </c>
      <c r="BK247">
        <v>3.953319221387261</v>
      </c>
      <c r="BL247" t="b">
        <v>1</v>
      </c>
      <c r="BM247" t="b">
        <v>1</v>
      </c>
      <c r="BN247" t="b">
        <v>0</v>
      </c>
      <c r="BO247" s="1" t="b">
        <v>0</v>
      </c>
      <c r="BP247">
        <v>2.555877110962395</v>
      </c>
      <c r="BQ247">
        <v>7.456197133375928</v>
      </c>
      <c r="BR247">
        <v>9.705183101455782E-06</v>
      </c>
      <c r="BS247">
        <v>0.0002443514648608</v>
      </c>
      <c r="BT247">
        <v>3.832012188575662</v>
      </c>
      <c r="BU247" t="b">
        <v>1</v>
      </c>
      <c r="BV247" t="b">
        <v>1</v>
      </c>
      <c r="BW247" t="b">
        <v>0</v>
      </c>
      <c r="BX247" s="1" t="b">
        <v>1</v>
      </c>
      <c r="BY247">
        <v>1.822294737570502</v>
      </c>
      <c r="BZ247">
        <v>6.724438490886206</v>
      </c>
      <c r="CA247">
        <v>2.595529654570788E-05</v>
      </c>
      <c r="CB247">
        <v>0.0005095201680989</v>
      </c>
      <c r="CC247">
        <v>2.624880670702453</v>
      </c>
      <c r="CD247" t="b">
        <v>1</v>
      </c>
      <c r="CE247" t="b">
        <v>1</v>
      </c>
      <c r="CF247" t="b">
        <v>0</v>
      </c>
      <c r="CG247" s="1" t="b">
        <v>0</v>
      </c>
      <c r="CH247">
        <v>1.323004917283249</v>
      </c>
      <c r="CI247">
        <v>5.458255602906924</v>
      </c>
      <c r="CJ247">
        <v>0.0001682423372103</v>
      </c>
      <c r="CK247">
        <v>0.0023007877518499</v>
      </c>
      <c r="CL247">
        <v>0.5115656425157207</v>
      </c>
      <c r="CM247" t="b">
        <v>1</v>
      </c>
      <c r="CN247" t="b">
        <v>1</v>
      </c>
      <c r="CO247" t="b">
        <v>0</v>
      </c>
      <c r="CP247" s="1" t="b">
        <v>0</v>
      </c>
      <c r="CQ247">
        <v>1.06700367386054</v>
      </c>
      <c r="CR247">
        <v>4.402084002175088</v>
      </c>
      <c r="CS247">
        <v>0.0009488357889992</v>
      </c>
      <c r="CT247">
        <v>0.0118757511655396</v>
      </c>
      <c r="CU247">
        <v>-1.286386256264281</v>
      </c>
      <c r="CV247" t="b">
        <v>1</v>
      </c>
      <c r="CW247" t="b">
        <v>1</v>
      </c>
      <c r="CX247" t="b">
        <v>0</v>
      </c>
      <c r="CY247" s="1" t="b">
        <v>0</v>
      </c>
      <c r="CZ247">
        <v>0.3334213004686468</v>
      </c>
      <c r="DA247">
        <v>0.917053120330856</v>
      </c>
      <c r="DB247">
        <v>0.3779083983584882</v>
      </c>
      <c r="DC247">
        <v>0.7279658601162238</v>
      </c>
      <c r="DD247">
        <v>-6.587710919343945</v>
      </c>
      <c r="DE247" t="b">
        <v>0</v>
      </c>
      <c r="DF247" t="b">
        <v>0</v>
      </c>
      <c r="DG247" t="b">
        <v>0</v>
      </c>
      <c r="DH247" s="1" t="b">
        <v>1</v>
      </c>
      <c r="DI247">
        <v>23.1062694425471</v>
      </c>
      <c r="DJ247">
        <v>22.58847338398185</v>
      </c>
      <c r="DK247">
        <v>20.03259627301945</v>
      </c>
      <c r="DL247">
        <v>21.78326452526385</v>
      </c>
      <c r="DM247">
        <v>21.52146971012131</v>
      </c>
      <c r="DN247" s="1">
        <v>19.69917497255081</v>
      </c>
      <c r="DO247">
        <v>3.508582370758521</v>
      </c>
      <c r="DP247">
        <v>3.444254253492943</v>
      </c>
      <c r="DQ247">
        <v>3.268446785737389</v>
      </c>
      <c r="DR247">
        <v>2.602239048001866</v>
      </c>
      <c r="DS247">
        <v>3.294026104431055</v>
      </c>
      <c r="DT247">
        <v>2.771630081860184</v>
      </c>
      <c r="DW247">
        <v>0.3334213004686468</v>
      </c>
      <c r="DX247">
        <v>2.268905921432367</v>
      </c>
      <c r="DY247">
        <v>2.331370866941263</v>
      </c>
      <c r="DZ247">
        <v>1.651991869765499</v>
      </c>
      <c r="EA247">
        <v>1.725191174473551</v>
      </c>
      <c r="EB247">
        <v>1.863701442381452</v>
      </c>
      <c r="EC247">
        <v>1.877991595856478</v>
      </c>
      <c r="ED247">
        <v>-0.3302353897006078</v>
      </c>
      <c r="EE247">
        <v>0.3302353897006114</v>
      </c>
      <c r="EG247">
        <v>23.20775734330933</v>
      </c>
      <c r="EH247">
        <v>23.14342922604375</v>
      </c>
      <c r="EI247">
        <v>22.9676217582882</v>
      </c>
      <c r="EJ247">
        <v>22.30141402055268</v>
      </c>
      <c r="EK247">
        <v>22.99320107698186</v>
      </c>
      <c r="EL247">
        <v>22.47080505441099</v>
      </c>
      <c r="EO247">
        <v>20.03259627301945</v>
      </c>
      <c r="EP247">
        <v>21.96808089398317</v>
      </c>
      <c r="EQ247">
        <v>22.03054583949207</v>
      </c>
      <c r="ER247">
        <v>21.35116684231631</v>
      </c>
      <c r="ES247">
        <v>21.42436614702436</v>
      </c>
      <c r="ET247">
        <v>21.56287641493226</v>
      </c>
      <c r="EU247">
        <v>21.57716656840729</v>
      </c>
      <c r="EV247">
        <v>19.3689395828502</v>
      </c>
      <c r="EW247">
        <v>20.02941036225142</v>
      </c>
      <c r="EY247">
        <v>13314717.6666667</v>
      </c>
      <c r="EZ247">
        <v>9059182.33333333</v>
      </c>
      <c r="FA247">
        <v>9014595.33333333</v>
      </c>
      <c r="FB247">
        <v>5667773.33333333</v>
      </c>
      <c r="FC247">
        <v>8157978.66666667</v>
      </c>
      <c r="FD247">
        <v>5007355.5</v>
      </c>
      <c r="FG247">
        <v>818009.5</v>
      </c>
      <c r="FH247">
        <v>4408046.75</v>
      </c>
      <c r="FI247">
        <v>4690354.33333333</v>
      </c>
      <c r="FJ247">
        <v>2752617.91666667</v>
      </c>
      <c r="FK247">
        <v>3405650.20833333</v>
      </c>
      <c r="FL247">
        <v>5075568</v>
      </c>
      <c r="FM247">
        <v>3206734.91666667</v>
      </c>
      <c r="FN247">
        <v>499385.666666667</v>
      </c>
      <c r="FO247">
        <v>1046120.91666667</v>
      </c>
    </row>
    <row r="248" spans="1:172">
      <c r="A248" t="s">
        <v>245</v>
      </c>
      <c r="B248" t="s">
        <v>1845</v>
      </c>
      <c r="C248" t="s">
        <v>245</v>
      </c>
      <c r="D248" t="s">
        <v>3445</v>
      </c>
      <c r="E248">
        <v>548</v>
      </c>
      <c r="F248">
        <v>24</v>
      </c>
      <c r="G248">
        <v>8</v>
      </c>
      <c r="H248">
        <v>8</v>
      </c>
      <c r="I248">
        <v>8</v>
      </c>
      <c r="J248">
        <v>19</v>
      </c>
      <c r="K248">
        <v>62</v>
      </c>
      <c r="L248">
        <v>471</v>
      </c>
      <c r="M248">
        <v>3028026.03125</v>
      </c>
      <c r="N248">
        <v>4556866.83333333</v>
      </c>
      <c r="O248">
        <v>2148996.16666667</v>
      </c>
      <c r="P248">
        <v>3649234.25</v>
      </c>
      <c r="Q248">
        <v>3034506.20833333</v>
      </c>
      <c r="R248" s="1">
        <v>1281519.08333333</v>
      </c>
      <c r="S248" t="s">
        <v>4801</v>
      </c>
      <c r="T248" t="b">
        <v>1</v>
      </c>
      <c r="U248" s="1" t="b">
        <v>1</v>
      </c>
      <c r="V248">
        <v>0.2886880703016778</v>
      </c>
      <c r="W248">
        <v>-0.1052746493054037</v>
      </c>
      <c r="X248">
        <v>3.366243800788638</v>
      </c>
      <c r="Y248">
        <v>1.753838617635683</v>
      </c>
      <c r="Z248">
        <v>3.07755573048696</v>
      </c>
      <c r="AA248">
        <v>1.859113266941087</v>
      </c>
      <c r="AB248">
        <v>1.850075264804865</v>
      </c>
      <c r="AC248">
        <v>1.456112545197783</v>
      </c>
      <c r="AD248" s="1">
        <v>0.2376700816519097</v>
      </c>
      <c r="AE248" s="1" t="s">
        <v>4818</v>
      </c>
      <c r="AF248">
        <v>0.2886880703016778</v>
      </c>
      <c r="AG248">
        <v>0.9173067326067852</v>
      </c>
      <c r="AH248">
        <v>0.3780442266621258</v>
      </c>
      <c r="AI248">
        <v>0.9798162661521654</v>
      </c>
      <c r="AJ248">
        <v>-6.623862458657126</v>
      </c>
      <c r="AK248" t="b">
        <v>0</v>
      </c>
      <c r="AL248" t="b">
        <v>0</v>
      </c>
      <c r="AM248" t="b">
        <v>0</v>
      </c>
      <c r="AN248" s="1" t="b">
        <v>0</v>
      </c>
      <c r="AO248">
        <v>-0.1052746493054037</v>
      </c>
      <c r="AP248">
        <v>-0.3345103401042888</v>
      </c>
      <c r="AQ248">
        <v>0.7440888819932909</v>
      </c>
      <c r="AR248">
        <v>0.9162111909440442</v>
      </c>
      <c r="AS248">
        <v>-7.00382918842083</v>
      </c>
      <c r="AT248" t="b">
        <v>0</v>
      </c>
      <c r="AU248" t="b">
        <v>0</v>
      </c>
      <c r="AV248" t="b">
        <v>0</v>
      </c>
      <c r="AW248" s="1" t="b">
        <v>0</v>
      </c>
      <c r="AX248">
        <v>3.366243800788638</v>
      </c>
      <c r="AY248">
        <v>9.567011667953132</v>
      </c>
      <c r="AZ248">
        <v>8.917884809582918E-07</v>
      </c>
      <c r="BA248">
        <v>2.014924988136199E-05</v>
      </c>
      <c r="BB248">
        <v>6.145684490534651</v>
      </c>
      <c r="BC248" t="b">
        <v>1</v>
      </c>
      <c r="BD248" t="b">
        <v>1</v>
      </c>
      <c r="BE248" t="b">
        <v>0</v>
      </c>
      <c r="BF248" s="1" t="b">
        <v>0</v>
      </c>
      <c r="BG248">
        <v>1.753838617635683</v>
      </c>
      <c r="BH248">
        <v>3.940582045328405</v>
      </c>
      <c r="BI248">
        <v>0.002172891757675</v>
      </c>
      <c r="BJ248">
        <v>0.0067591182134235</v>
      </c>
      <c r="BK248">
        <v>-1.752989565971482</v>
      </c>
      <c r="BL248" t="b">
        <v>1</v>
      </c>
      <c r="BM248" t="b">
        <v>1</v>
      </c>
      <c r="BN248" t="b">
        <v>0</v>
      </c>
      <c r="BO248" s="1" t="b">
        <v>1</v>
      </c>
      <c r="BP248">
        <v>3.07755573048696</v>
      </c>
      <c r="BQ248">
        <v>8.746547583822334</v>
      </c>
      <c r="BR248">
        <v>2.206043638396717E-06</v>
      </c>
      <c r="BS248">
        <v>7.027824733749541E-05</v>
      </c>
      <c r="BT248">
        <v>5.245721430896699</v>
      </c>
      <c r="BU248" t="b">
        <v>1</v>
      </c>
      <c r="BV248" t="b">
        <v>1</v>
      </c>
      <c r="BW248" t="b">
        <v>0</v>
      </c>
      <c r="BX248" s="1" t="b">
        <v>0</v>
      </c>
      <c r="BY248">
        <v>1.859113266941087</v>
      </c>
      <c r="BZ248">
        <v>4.177116575193167</v>
      </c>
      <c r="CA248">
        <v>0.0014411574335794</v>
      </c>
      <c r="CB248">
        <v>0.0101081181105228</v>
      </c>
      <c r="CC248">
        <v>-1.325065029277687</v>
      </c>
      <c r="CD248" t="b">
        <v>1</v>
      </c>
      <c r="CE248" t="b">
        <v>1</v>
      </c>
      <c r="CF248" t="b">
        <v>0</v>
      </c>
      <c r="CG248" s="1" t="b">
        <v>1</v>
      </c>
      <c r="CH248">
        <v>1.850075264804865</v>
      </c>
      <c r="CI248">
        <v>5.878616648278313</v>
      </c>
      <c r="CJ248">
        <v>9.345774867930174E-05</v>
      </c>
      <c r="CK248">
        <v>0.0014570063019103</v>
      </c>
      <c r="CL248">
        <v>1.139453284427907</v>
      </c>
      <c r="CM248" t="b">
        <v>1</v>
      </c>
      <c r="CN248" t="b">
        <v>1</v>
      </c>
      <c r="CO248" t="b">
        <v>0</v>
      </c>
      <c r="CP248" s="1" t="b">
        <v>0</v>
      </c>
      <c r="CQ248">
        <v>1.456112545197783</v>
      </c>
      <c r="CR248">
        <v>4.626799575567239</v>
      </c>
      <c r="CS248">
        <v>0.0006728813691818</v>
      </c>
      <c r="CT248">
        <v>0.008850100720086599</v>
      </c>
      <c r="CU248">
        <v>-0.920176876717778</v>
      </c>
      <c r="CV248" t="b">
        <v>1</v>
      </c>
      <c r="CW248" t="b">
        <v>1</v>
      </c>
      <c r="CX248" t="b">
        <v>0</v>
      </c>
      <c r="CY248" s="1" t="b">
        <v>0</v>
      </c>
      <c r="CZ248">
        <v>0.2376700816519097</v>
      </c>
      <c r="DA248">
        <v>0.50346466992482</v>
      </c>
      <c r="DB248">
        <v>0.6242566193204258</v>
      </c>
      <c r="DC248">
        <v>0.8674363289548721</v>
      </c>
      <c r="DD248">
        <v>-6.889938558615603</v>
      </c>
      <c r="DE248" t="b">
        <v>0</v>
      </c>
      <c r="DF248" t="b">
        <v>0</v>
      </c>
      <c r="DG248" t="b">
        <v>0</v>
      </c>
      <c r="DH248" s="1" t="b">
        <v>1</v>
      </c>
      <c r="DI248">
        <v>22.96542968668382</v>
      </c>
      <c r="DJ248">
        <v>22.67674161638214</v>
      </c>
      <c r="DK248">
        <v>19.59918588589518</v>
      </c>
      <c r="DL248">
        <v>21.11535442187895</v>
      </c>
      <c r="DM248">
        <v>21.22062907118436</v>
      </c>
      <c r="DN248" s="1">
        <v>19.36151580424327</v>
      </c>
      <c r="DO248">
        <v>3.69704841332408</v>
      </c>
      <c r="DP248">
        <v>3.581893887504798</v>
      </c>
      <c r="DQ248">
        <v>3.532799346492741</v>
      </c>
      <c r="DR248">
        <v>3.498755130086117</v>
      </c>
      <c r="DS248">
        <v>3.334547523442182</v>
      </c>
      <c r="DT248">
        <v>3.112374782888303</v>
      </c>
      <c r="DU248">
        <v>-0.0325576697000009</v>
      </c>
      <c r="DW248">
        <v>0.5078978330038026</v>
      </c>
      <c r="DX248">
        <v>2.334019327821434</v>
      </c>
      <c r="DY248">
        <v>2.040794892083611</v>
      </c>
      <c r="DZ248">
        <v>0.886701633002005</v>
      </c>
      <c r="EA248">
        <v>1.893297686131288</v>
      </c>
      <c r="EB248">
        <v>2.045833540165198</v>
      </c>
      <c r="EC248">
        <v>1.638208574526782</v>
      </c>
      <c r="EF248" s="1">
        <v>0</v>
      </c>
      <c r="EG248">
        <v>23.05856421756735</v>
      </c>
      <c r="EH248">
        <v>22.94340969174807</v>
      </c>
      <c r="EI248">
        <v>22.89431515073601</v>
      </c>
      <c r="EJ248">
        <v>22.86027093432939</v>
      </c>
      <c r="EK248">
        <v>22.69606332768545</v>
      </c>
      <c r="EL248">
        <v>22.47389058713157</v>
      </c>
      <c r="EM248">
        <v>19.32895813454327</v>
      </c>
      <c r="EO248">
        <v>19.86941363724707</v>
      </c>
      <c r="EP248">
        <v>21.69553513206471</v>
      </c>
      <c r="EQ248">
        <v>21.40231069632688</v>
      </c>
      <c r="ER248">
        <v>20.24821743724528</v>
      </c>
      <c r="ES248">
        <v>21.25481349037456</v>
      </c>
      <c r="ET248">
        <v>21.40734934440847</v>
      </c>
      <c r="EU248">
        <v>20.99972437877005</v>
      </c>
      <c r="EX248" s="1">
        <v>19.36151580424327</v>
      </c>
      <c r="EY248">
        <v>12006608.6666667</v>
      </c>
      <c r="EZ248">
        <v>7886369.5</v>
      </c>
      <c r="FA248">
        <v>8567986</v>
      </c>
      <c r="FB248">
        <v>8349205.83333333</v>
      </c>
      <c r="FC248">
        <v>6639497.16666667</v>
      </c>
      <c r="FD248">
        <v>5018076.33333333</v>
      </c>
      <c r="FE248">
        <v>350209.25</v>
      </c>
      <c r="FG248">
        <v>730525.666666667</v>
      </c>
      <c r="FH248">
        <v>3649234.25</v>
      </c>
      <c r="FI248">
        <v>3034506.20833333</v>
      </c>
      <c r="FJ248">
        <v>1281519.08333333</v>
      </c>
      <c r="FK248">
        <v>3028026.03125</v>
      </c>
      <c r="FL248">
        <v>4556866.83333333</v>
      </c>
      <c r="FM248">
        <v>2148996.16666667</v>
      </c>
      <c r="FP248" s="1">
        <v>578215.041666667</v>
      </c>
    </row>
    <row r="249" spans="1:172">
      <c r="A249" t="s">
        <v>246</v>
      </c>
      <c r="B249" t="s">
        <v>1846</v>
      </c>
      <c r="C249" t="s">
        <v>246</v>
      </c>
      <c r="D249" t="s">
        <v>3446</v>
      </c>
      <c r="E249">
        <v>399</v>
      </c>
      <c r="F249">
        <v>15</v>
      </c>
      <c r="G249">
        <v>3</v>
      </c>
      <c r="H249">
        <v>3</v>
      </c>
      <c r="I249">
        <v>3</v>
      </c>
      <c r="J249">
        <v>10</v>
      </c>
      <c r="K249">
        <v>44.2</v>
      </c>
      <c r="L249">
        <v>487</v>
      </c>
      <c r="M249">
        <v>5668937.16666667</v>
      </c>
      <c r="N249">
        <v>4212399.16666667</v>
      </c>
      <c r="O249">
        <v>3811782.5</v>
      </c>
      <c r="P249">
        <v>8165987.66666667</v>
      </c>
      <c r="Q249">
        <v>6284893.25</v>
      </c>
      <c r="R249" s="1">
        <v>4903136.66666667</v>
      </c>
      <c r="S249" t="s">
        <v>4801</v>
      </c>
      <c r="T249" t="b">
        <v>0</v>
      </c>
      <c r="U249" s="1" t="b">
        <v>1</v>
      </c>
      <c r="V249">
        <v>0.0876486202936064</v>
      </c>
      <c r="W249">
        <v>0.7381275513764223</v>
      </c>
      <c r="X249">
        <v>1.679516561849283</v>
      </c>
      <c r="Y249">
        <v>1.349222991533363</v>
      </c>
      <c r="Z249">
        <v>1.591867941555677</v>
      </c>
      <c r="AA249">
        <v>0.6110954401569408</v>
      </c>
      <c r="AB249">
        <v>0.1237326090959349</v>
      </c>
      <c r="AC249">
        <v>0.7742115401787508</v>
      </c>
      <c r="AD249" s="1">
        <v>-0.206560961219985</v>
      </c>
      <c r="AF249">
        <v>0.0876486202936064</v>
      </c>
      <c r="AG249">
        <v>0.2787508283572643</v>
      </c>
      <c r="AH249">
        <v>0.7846987153296602</v>
      </c>
      <c r="AI249">
        <v>0.9990488377057434</v>
      </c>
      <c r="AJ249">
        <v>-7.020834895089786</v>
      </c>
      <c r="AK249" t="b">
        <v>0</v>
      </c>
      <c r="AL249" t="b">
        <v>0</v>
      </c>
      <c r="AM249" t="b">
        <v>0</v>
      </c>
      <c r="AN249" s="1" t="b">
        <v>0</v>
      </c>
      <c r="AO249">
        <v>0.7381275513764223</v>
      </c>
      <c r="AP249">
        <v>2.347483231227836</v>
      </c>
      <c r="AQ249">
        <v>0.0348910444878669</v>
      </c>
      <c r="AR249">
        <v>0.1857258691123913</v>
      </c>
      <c r="AS249">
        <v>-4.60533187198849</v>
      </c>
      <c r="AT249" t="b">
        <v>0</v>
      </c>
      <c r="AU249" t="b">
        <v>0</v>
      </c>
      <c r="AV249" t="b">
        <v>0</v>
      </c>
      <c r="AW249" s="1" t="b">
        <v>0</v>
      </c>
      <c r="AX249">
        <v>1.679516561849283</v>
      </c>
      <c r="AY249">
        <v>5.341403336264301</v>
      </c>
      <c r="AZ249">
        <v>0.0001215085184128</v>
      </c>
      <c r="BA249">
        <v>0.0009664886745185</v>
      </c>
      <c r="BB249">
        <v>0.8194833010663256</v>
      </c>
      <c r="BC249" t="b">
        <v>1</v>
      </c>
      <c r="BD249" t="b">
        <v>1</v>
      </c>
      <c r="BE249" t="b">
        <v>0</v>
      </c>
      <c r="BF249" s="1" t="b">
        <v>0</v>
      </c>
      <c r="BG249">
        <v>1.349222991533363</v>
      </c>
      <c r="BH249">
        <v>3.83795438940785</v>
      </c>
      <c r="BI249">
        <v>0.0019554929785953</v>
      </c>
      <c r="BJ249">
        <v>0.0062742286660802</v>
      </c>
      <c r="BK249">
        <v>-1.946322718085512</v>
      </c>
      <c r="BL249" t="b">
        <v>1</v>
      </c>
      <c r="BM249" t="b">
        <v>1</v>
      </c>
      <c r="BN249" t="b">
        <v>0</v>
      </c>
      <c r="BO249" s="1" t="b">
        <v>0</v>
      </c>
      <c r="BP249">
        <v>1.591867941555677</v>
      </c>
      <c r="BQ249">
        <v>5.062652507907036</v>
      </c>
      <c r="BR249">
        <v>0.0001992074867074</v>
      </c>
      <c r="BS249">
        <v>0.0022211634767885</v>
      </c>
      <c r="BT249">
        <v>0.3649830382561561</v>
      </c>
      <c r="BU249" t="b">
        <v>1</v>
      </c>
      <c r="BV249" t="b">
        <v>1</v>
      </c>
      <c r="BW249" t="b">
        <v>0</v>
      </c>
      <c r="BX249" s="1" t="b">
        <v>0</v>
      </c>
      <c r="BY249">
        <v>0.6110954401569408</v>
      </c>
      <c r="BZ249">
        <v>1.73830155698133</v>
      </c>
      <c r="CA249">
        <v>0.1051071537985619</v>
      </c>
      <c r="CB249">
        <v>0.1787195968775477</v>
      </c>
      <c r="CC249">
        <v>-5.77675917891941</v>
      </c>
      <c r="CD249" t="b">
        <v>0</v>
      </c>
      <c r="CE249" t="b">
        <v>0</v>
      </c>
      <c r="CF249" t="b">
        <v>0</v>
      </c>
      <c r="CG249" s="1" t="b">
        <v>0</v>
      </c>
      <c r="CH249">
        <v>0.1237326090959349</v>
      </c>
      <c r="CI249">
        <v>0.393509528898008</v>
      </c>
      <c r="CJ249">
        <v>0.7001434937142961</v>
      </c>
      <c r="CK249">
        <v>0.96881388129695</v>
      </c>
      <c r="CL249">
        <v>-7.345536517534089</v>
      </c>
      <c r="CM249" t="b">
        <v>0</v>
      </c>
      <c r="CN249" t="b">
        <v>0</v>
      </c>
      <c r="CO249" t="b">
        <v>0</v>
      </c>
      <c r="CP249" s="1" t="b">
        <v>0</v>
      </c>
      <c r="CQ249">
        <v>0.7742115401787508</v>
      </c>
      <c r="CR249">
        <v>2.46224193176858</v>
      </c>
      <c r="CS249">
        <v>0.028089769342788</v>
      </c>
      <c r="CT249">
        <v>0.1626691120149519</v>
      </c>
      <c r="CU249">
        <v>-4.751073290020948</v>
      </c>
      <c r="CV249" t="b">
        <v>0</v>
      </c>
      <c r="CW249" t="b">
        <v>0</v>
      </c>
      <c r="CX249" t="b">
        <v>0</v>
      </c>
      <c r="CY249" s="1" t="b">
        <v>0</v>
      </c>
      <c r="CZ249">
        <v>-0.206560961219985</v>
      </c>
      <c r="DA249">
        <v>-0.5875763700806627</v>
      </c>
      <c r="DB249">
        <v>0.5666033530484389</v>
      </c>
      <c r="DC249">
        <v>0.8315781574259288</v>
      </c>
      <c r="DD249">
        <v>-7.135044785024247</v>
      </c>
      <c r="DE249" t="b">
        <v>0</v>
      </c>
      <c r="DF249" t="b">
        <v>0</v>
      </c>
      <c r="DG249" t="b">
        <v>0</v>
      </c>
      <c r="DH249" s="1" t="b">
        <v>0</v>
      </c>
      <c r="DI249">
        <v>22.62185706655102</v>
      </c>
      <c r="DJ249">
        <v>22.53420844625741</v>
      </c>
      <c r="DK249">
        <v>20.94234050470174</v>
      </c>
      <c r="DL249">
        <v>22.49812445745508</v>
      </c>
      <c r="DM249">
        <v>21.75999690607867</v>
      </c>
      <c r="DN249" s="1">
        <v>21.14890146592172</v>
      </c>
      <c r="DO249">
        <v>1.407391286392716</v>
      </c>
      <c r="DP249">
        <v>1.640285800338308</v>
      </c>
      <c r="DQ249">
        <v>1.371189715156845</v>
      </c>
      <c r="DR249">
        <v>1.829100317669706</v>
      </c>
      <c r="DS249">
        <v>1.474871867127327</v>
      </c>
      <c r="DT249">
        <v>0.8519487562100245</v>
      </c>
      <c r="DU249">
        <v>-0.8479328492683607</v>
      </c>
      <c r="DV249">
        <v>0.2203700600863349</v>
      </c>
      <c r="DW249">
        <v>0.0078799055220528</v>
      </c>
      <c r="DX249">
        <v>1.708667292037976</v>
      </c>
      <c r="DY249">
        <v>1.303835698586205</v>
      </c>
      <c r="DZ249">
        <v>1.035165983975887</v>
      </c>
      <c r="EA249">
        <v>1.010612695266175</v>
      </c>
      <c r="EB249">
        <v>0.1450478201413503</v>
      </c>
      <c r="EC249">
        <v>0.6776258050632897</v>
      </c>
      <c r="EE249">
        <v>-0.0388470718098119</v>
      </c>
      <c r="EF249" s="1">
        <v>0.0388470718098119</v>
      </c>
      <c r="EG249">
        <v>22.55629275231444</v>
      </c>
      <c r="EH249">
        <v>22.78918726626004</v>
      </c>
      <c r="EI249">
        <v>22.52009118107857</v>
      </c>
      <c r="EJ249">
        <v>22.97800178359143</v>
      </c>
      <c r="EK249">
        <v>22.62377333304905</v>
      </c>
      <c r="EL249">
        <v>22.00085022213175</v>
      </c>
      <c r="EM249">
        <v>20.30096861665336</v>
      </c>
      <c r="EN249">
        <v>21.36927152600806</v>
      </c>
      <c r="EO249">
        <v>21.15678137144378</v>
      </c>
      <c r="EP249">
        <v>22.8575687579597</v>
      </c>
      <c r="EQ249">
        <v>22.45273716450793</v>
      </c>
      <c r="ER249">
        <v>22.18406744989761</v>
      </c>
      <c r="ES249">
        <v>22.1595141611879</v>
      </c>
      <c r="ET249">
        <v>21.29394928606308</v>
      </c>
      <c r="EU249">
        <v>21.82652727098501</v>
      </c>
      <c r="EW249">
        <v>21.11005439411192</v>
      </c>
      <c r="EX249" s="1">
        <v>21.18774853773154</v>
      </c>
      <c r="EY249">
        <v>8476597.83333333</v>
      </c>
      <c r="EZ249">
        <v>7086822.33333333</v>
      </c>
      <c r="FA249">
        <v>6610375.16666667</v>
      </c>
      <c r="FB249">
        <v>9059113.16666667</v>
      </c>
      <c r="FC249">
        <v>6315005.5</v>
      </c>
      <c r="FD249">
        <v>3615246.58333333</v>
      </c>
      <c r="FE249">
        <v>686960.75</v>
      </c>
      <c r="FF249">
        <v>3218914.83333333</v>
      </c>
      <c r="FG249">
        <v>1783083.91666667</v>
      </c>
      <c r="FH249">
        <v>8165987.66666667</v>
      </c>
      <c r="FI249">
        <v>6284893.25</v>
      </c>
      <c r="FJ249">
        <v>4903136.66666667</v>
      </c>
      <c r="FK249">
        <v>5668937.16666667</v>
      </c>
      <c r="FL249">
        <v>4212399.16666667</v>
      </c>
      <c r="FM249">
        <v>3811782.5</v>
      </c>
      <c r="FO249">
        <v>2212524.83333333</v>
      </c>
      <c r="FP249" s="1">
        <v>2050407.66666667</v>
      </c>
    </row>
    <row r="250" spans="1:172">
      <c r="A250" t="s">
        <v>247</v>
      </c>
      <c r="B250" t="s">
        <v>1847</v>
      </c>
      <c r="C250" t="s">
        <v>247</v>
      </c>
      <c r="D250" t="s">
        <v>3447</v>
      </c>
      <c r="E250">
        <v>716</v>
      </c>
      <c r="F250">
        <v>111</v>
      </c>
      <c r="G250">
        <v>16</v>
      </c>
      <c r="H250">
        <v>16</v>
      </c>
      <c r="I250">
        <v>16</v>
      </c>
      <c r="J250">
        <v>32</v>
      </c>
      <c r="K250">
        <v>80.09999999999999</v>
      </c>
      <c r="L250">
        <v>3292</v>
      </c>
      <c r="M250">
        <v>66457544</v>
      </c>
      <c r="N250">
        <v>129211336</v>
      </c>
      <c r="O250">
        <v>46199680.3333333</v>
      </c>
      <c r="P250">
        <v>514388098.166667</v>
      </c>
      <c r="Q250">
        <v>113685289</v>
      </c>
      <c r="R250" s="1">
        <v>32429826.6666667</v>
      </c>
      <c r="S250" t="s">
        <v>4801</v>
      </c>
      <c r="T250" t="b">
        <v>0</v>
      </c>
      <c r="U250" s="1" t="b">
        <v>1</v>
      </c>
      <c r="V250">
        <v>0.3558663014593648</v>
      </c>
      <c r="W250">
        <v>1.001484013063834</v>
      </c>
      <c r="X250">
        <v>2.948300609166562</v>
      </c>
      <c r="Y250">
        <v>3.069082225778324</v>
      </c>
      <c r="Z250">
        <v>2.592434307707197</v>
      </c>
      <c r="AA250">
        <v>2.06759821271449</v>
      </c>
      <c r="AB250">
        <v>0.1220690967373663</v>
      </c>
      <c r="AC250">
        <v>0.7676868083418356</v>
      </c>
      <c r="AD250" s="1">
        <v>0.242850713349128</v>
      </c>
      <c r="AF250">
        <v>0.3558663014593648</v>
      </c>
      <c r="AG250">
        <v>0.3908797875911119</v>
      </c>
      <c r="AH250">
        <v>0.7016347105206213</v>
      </c>
      <c r="AI250">
        <v>0.9990488377057434</v>
      </c>
      <c r="AJ250">
        <v>-6.981466075611158</v>
      </c>
      <c r="AK250" t="b">
        <v>0</v>
      </c>
      <c r="AL250" t="b">
        <v>0</v>
      </c>
      <c r="AM250" t="b">
        <v>0</v>
      </c>
      <c r="AN250" s="1" t="b">
        <v>0</v>
      </c>
      <c r="AO250">
        <v>1.001484013063834</v>
      </c>
      <c r="AP250">
        <v>1.100019464323978</v>
      </c>
      <c r="AQ250">
        <v>0.2894565353798889</v>
      </c>
      <c r="AR250">
        <v>0.6236359342896485</v>
      </c>
      <c r="AS250">
        <v>-6.447249236501073</v>
      </c>
      <c r="AT250" t="b">
        <v>0</v>
      </c>
      <c r="AU250" t="b">
        <v>0</v>
      </c>
      <c r="AV250" t="b">
        <v>0</v>
      </c>
      <c r="AW250" s="1" t="b">
        <v>0</v>
      </c>
      <c r="AX250">
        <v>2.948300609166562</v>
      </c>
      <c r="AY250">
        <v>3.238382255189072</v>
      </c>
      <c r="AZ250">
        <v>0.0057949950868964</v>
      </c>
      <c r="BA250">
        <v>0.0163370657151385</v>
      </c>
      <c r="BB250">
        <v>-3.13856296959434</v>
      </c>
      <c r="BC250" t="b">
        <v>1</v>
      </c>
      <c r="BD250" t="b">
        <v>1</v>
      </c>
      <c r="BE250" t="b">
        <v>0</v>
      </c>
      <c r="BF250" s="1" t="b">
        <v>0</v>
      </c>
      <c r="BG250">
        <v>3.069082225778324</v>
      </c>
      <c r="BH250">
        <v>3.371047507427088</v>
      </c>
      <c r="BI250">
        <v>0.0044383658455528</v>
      </c>
      <c r="BJ250">
        <v>0.0116766713233087</v>
      </c>
      <c r="BK250">
        <v>-2.903782479698038</v>
      </c>
      <c r="BL250" t="b">
        <v>1</v>
      </c>
      <c r="BM250" t="b">
        <v>1</v>
      </c>
      <c r="BN250" t="b">
        <v>0</v>
      </c>
      <c r="BO250" s="1" t="b">
        <v>0</v>
      </c>
      <c r="BP250">
        <v>2.592434307707197</v>
      </c>
      <c r="BQ250">
        <v>2.84750246759796</v>
      </c>
      <c r="BR250">
        <v>0.01267293234873</v>
      </c>
      <c r="BS250">
        <v>0.0336436180210332</v>
      </c>
      <c r="BT250">
        <v>-3.845878635690413</v>
      </c>
      <c r="BU250" t="b">
        <v>1</v>
      </c>
      <c r="BV250" t="b">
        <v>1</v>
      </c>
      <c r="BW250" t="b">
        <v>0</v>
      </c>
      <c r="BX250" s="1" t="b">
        <v>0</v>
      </c>
      <c r="BY250">
        <v>2.06759821271449</v>
      </c>
      <c r="BZ250">
        <v>2.271028043103109</v>
      </c>
      <c r="CA250">
        <v>0.039054875095406</v>
      </c>
      <c r="CB250">
        <v>0.08791699222814291</v>
      </c>
      <c r="CC250">
        <v>-4.998436031322556</v>
      </c>
      <c r="CD250" t="b">
        <v>0</v>
      </c>
      <c r="CE250" t="b">
        <v>0</v>
      </c>
      <c r="CF250" t="b">
        <v>0</v>
      </c>
      <c r="CG250" s="1" t="b">
        <v>0</v>
      </c>
      <c r="CH250">
        <v>0.1220690967373663</v>
      </c>
      <c r="CI250">
        <v>0.134079406812249</v>
      </c>
      <c r="CJ250">
        <v>0.8952043158706715</v>
      </c>
      <c r="CK250">
        <v>0.978945279189624</v>
      </c>
      <c r="CL250">
        <v>-7.418406696730742</v>
      </c>
      <c r="CM250" t="b">
        <v>0</v>
      </c>
      <c r="CN250" t="b">
        <v>0</v>
      </c>
      <c r="CO250" t="b">
        <v>0</v>
      </c>
      <c r="CP250" s="1" t="b">
        <v>0</v>
      </c>
      <c r="CQ250">
        <v>0.7676868083418356</v>
      </c>
      <c r="CR250">
        <v>0.8432190835451152</v>
      </c>
      <c r="CS250">
        <v>0.4129573319008645</v>
      </c>
      <c r="CT250">
        <v>0.6844004771116345</v>
      </c>
      <c r="CU250">
        <v>-7.056812621694549</v>
      </c>
      <c r="CV250" t="b">
        <v>0</v>
      </c>
      <c r="CW250" t="b">
        <v>0</v>
      </c>
      <c r="CX250" t="b">
        <v>0</v>
      </c>
      <c r="CY250" s="1" t="b">
        <v>0</v>
      </c>
      <c r="CZ250">
        <v>0.242850713349128</v>
      </c>
      <c r="DA250">
        <v>0.2667446590502652</v>
      </c>
      <c r="DB250">
        <v>0.7934652199988179</v>
      </c>
      <c r="DC250">
        <v>0.9382942851156068</v>
      </c>
      <c r="DD250">
        <v>-7.390723925367266</v>
      </c>
      <c r="DE250" t="b">
        <v>0</v>
      </c>
      <c r="DF250" t="b">
        <v>0</v>
      </c>
      <c r="DG250" t="b">
        <v>0</v>
      </c>
      <c r="DH250" s="1" t="b">
        <v>0</v>
      </c>
      <c r="DI250">
        <v>26.91340822935891</v>
      </c>
      <c r="DJ250">
        <v>26.55754192789954</v>
      </c>
      <c r="DK250">
        <v>23.96510762019235</v>
      </c>
      <c r="DL250">
        <v>26.79133913262154</v>
      </c>
      <c r="DM250">
        <v>25.78985511955771</v>
      </c>
      <c r="DN250" s="1">
        <v>23.72225690684322</v>
      </c>
      <c r="DO250">
        <v>3.185678090590951</v>
      </c>
      <c r="DP250">
        <v>4.45609141485096</v>
      </c>
      <c r="DQ250">
        <v>1.931684462105153</v>
      </c>
      <c r="DR250">
        <v>3.683726770566299</v>
      </c>
      <c r="DS250">
        <v>3.598571261198295</v>
      </c>
      <c r="DT250">
        <v>1.223557031404358</v>
      </c>
      <c r="DU250">
        <v>0.1554989491130065</v>
      </c>
      <c r="DV250">
        <v>-0.8090401042893482</v>
      </c>
      <c r="DW250">
        <v>1.382093295223704</v>
      </c>
      <c r="DX250">
        <v>5.112397914465898</v>
      </c>
      <c r="DY250">
        <v>2.907493787011582</v>
      </c>
      <c r="DZ250">
        <v>1.187354975857492</v>
      </c>
      <c r="EA250">
        <v>1.988540048406748</v>
      </c>
      <c r="EB250">
        <v>2.510639062919076</v>
      </c>
      <c r="EC250">
        <v>1.703615526817646</v>
      </c>
      <c r="ED250">
        <v>0.129331565395816</v>
      </c>
      <c r="EE250">
        <v>-0.1768241589904029</v>
      </c>
      <c r="EF250" s="1">
        <v>0.0474925935945904</v>
      </c>
      <c r="EG250">
        <v>26.90793499743417</v>
      </c>
      <c r="EH250">
        <v>28.17834832169418</v>
      </c>
      <c r="EI250">
        <v>25.65394136894837</v>
      </c>
      <c r="EJ250">
        <v>27.40598367740952</v>
      </c>
      <c r="EK250">
        <v>27.32082816804151</v>
      </c>
      <c r="EL250">
        <v>24.94581393824757</v>
      </c>
      <c r="EM250">
        <v>23.87775585595622</v>
      </c>
      <c r="EN250">
        <v>22.91321680255387</v>
      </c>
      <c r="EO250">
        <v>25.10435020206692</v>
      </c>
      <c r="EP250">
        <v>28.83465482130912</v>
      </c>
      <c r="EQ250">
        <v>26.6297506938548</v>
      </c>
      <c r="ER250">
        <v>24.90961188270071</v>
      </c>
      <c r="ES250">
        <v>25.71079695524996</v>
      </c>
      <c r="ET250">
        <v>26.23289596976229</v>
      </c>
      <c r="EU250">
        <v>25.42587243366086</v>
      </c>
      <c r="EV250">
        <v>23.85158847223904</v>
      </c>
      <c r="EW250">
        <v>23.54543274785281</v>
      </c>
      <c r="EX250" s="1">
        <v>23.76974950043781</v>
      </c>
      <c r="EY250">
        <v>173059890.666667</v>
      </c>
      <c r="EZ250">
        <v>296996050.666667</v>
      </c>
      <c r="FA250">
        <v>58024180.6666667</v>
      </c>
      <c r="FB250">
        <v>195002893.333333</v>
      </c>
      <c r="FC250">
        <v>163805368</v>
      </c>
      <c r="FD250">
        <v>27839430</v>
      </c>
      <c r="FE250">
        <v>8196947.83333333</v>
      </c>
      <c r="FF250">
        <v>9386060</v>
      </c>
      <c r="FG250">
        <v>27511128.8333333</v>
      </c>
      <c r="FH250">
        <v>514388098.166667</v>
      </c>
      <c r="FI250">
        <v>113685289</v>
      </c>
      <c r="FJ250">
        <v>32429826.6666667</v>
      </c>
      <c r="FK250">
        <v>66457544</v>
      </c>
      <c r="FL250">
        <v>129211336</v>
      </c>
      <c r="FM250">
        <v>46199680.3333333</v>
      </c>
      <c r="FN250">
        <v>11164720.3333333</v>
      </c>
      <c r="FO250">
        <v>11967683.3333333</v>
      </c>
      <c r="FP250" s="1">
        <v>12277217.6666667</v>
      </c>
    </row>
    <row r="251" spans="1:172">
      <c r="A251" t="s">
        <v>248</v>
      </c>
      <c r="B251" t="s">
        <v>1848</v>
      </c>
      <c r="C251" t="s">
        <v>248</v>
      </c>
      <c r="D251" t="s">
        <v>3448</v>
      </c>
      <c r="E251">
        <v>209</v>
      </c>
      <c r="F251">
        <v>7</v>
      </c>
      <c r="G251">
        <v>3</v>
      </c>
      <c r="H251">
        <v>3</v>
      </c>
      <c r="I251">
        <v>2</v>
      </c>
      <c r="J251">
        <v>14</v>
      </c>
      <c r="K251">
        <v>24</v>
      </c>
      <c r="L251">
        <v>158</v>
      </c>
      <c r="M251">
        <v>45596292</v>
      </c>
      <c r="N251">
        <v>60726660</v>
      </c>
      <c r="O251">
        <v>43559276</v>
      </c>
      <c r="P251">
        <v>88743747.5</v>
      </c>
      <c r="Q251">
        <v>97160548</v>
      </c>
      <c r="R251" s="1">
        <v>74358111.5</v>
      </c>
      <c r="S251" t="s">
        <v>4801</v>
      </c>
      <c r="T251" t="b">
        <v>0</v>
      </c>
      <c r="U251" s="1" t="b">
        <v>1</v>
      </c>
      <c r="V251">
        <v>1.040774069824465</v>
      </c>
      <c r="W251">
        <v>1.052542671283987</v>
      </c>
      <c r="X251">
        <v>2.277910576162157</v>
      </c>
      <c r="Y251">
        <v>2.051190812645171</v>
      </c>
      <c r="Z251">
        <v>1.237136506337691</v>
      </c>
      <c r="AA251">
        <v>0.9986481413611834</v>
      </c>
      <c r="AB251">
        <v>-0.1117065208510581</v>
      </c>
      <c r="AC251">
        <v>-0.0999379193915359</v>
      </c>
      <c r="AD251" s="1">
        <v>-0.3384262843680439</v>
      </c>
      <c r="AF251">
        <v>1.040774069824465</v>
      </c>
      <c r="AG251">
        <v>3.402666616785407</v>
      </c>
      <c r="AH251">
        <v>0.0041414141925676</v>
      </c>
      <c r="AI251">
        <v>0.0861523136638075</v>
      </c>
      <c r="AJ251">
        <v>-2.563502691147597</v>
      </c>
      <c r="AK251" t="b">
        <v>0</v>
      </c>
      <c r="AL251" t="b">
        <v>0</v>
      </c>
      <c r="AM251" t="b">
        <v>0</v>
      </c>
      <c r="AN251" s="1" t="b">
        <v>0</v>
      </c>
      <c r="AO251">
        <v>1.052542671283987</v>
      </c>
      <c r="AP251">
        <v>3.441142428658125</v>
      </c>
      <c r="AQ251">
        <v>0.003832525306406</v>
      </c>
      <c r="AR251">
        <v>0.047492653596984</v>
      </c>
      <c r="AS251">
        <v>-2.488494627018532</v>
      </c>
      <c r="AT251" t="b">
        <v>1</v>
      </c>
      <c r="AU251" t="b">
        <v>1</v>
      </c>
      <c r="AV251" t="b">
        <v>0</v>
      </c>
      <c r="AW251" s="1" t="b">
        <v>0</v>
      </c>
      <c r="AX251">
        <v>2.277910576162157</v>
      </c>
      <c r="AY251">
        <v>7.447313012743146</v>
      </c>
      <c r="AZ251">
        <v>2.634608619739228E-06</v>
      </c>
      <c r="BA251">
        <v>4.716878504954141E-05</v>
      </c>
      <c r="BB251">
        <v>4.710249871837519</v>
      </c>
      <c r="BC251" t="b">
        <v>1</v>
      </c>
      <c r="BD251" t="b">
        <v>1</v>
      </c>
      <c r="BE251" t="b">
        <v>0</v>
      </c>
      <c r="BF251" s="1" t="b">
        <v>0</v>
      </c>
      <c r="BG251">
        <v>2.051190812645171</v>
      </c>
      <c r="BH251">
        <v>6.706084159093054</v>
      </c>
      <c r="BI251">
        <v>8.672749981191892E-06</v>
      </c>
      <c r="BJ251">
        <v>8.926983671825457E-05</v>
      </c>
      <c r="BK251">
        <v>3.45616127990078</v>
      </c>
      <c r="BL251" t="b">
        <v>1</v>
      </c>
      <c r="BM251" t="b">
        <v>1</v>
      </c>
      <c r="BN251" t="b">
        <v>0</v>
      </c>
      <c r="BO251" s="1" t="b">
        <v>0</v>
      </c>
      <c r="BP251">
        <v>1.237136506337691</v>
      </c>
      <c r="BQ251">
        <v>4.044646395957739</v>
      </c>
      <c r="BR251">
        <v>0.001143413510873</v>
      </c>
      <c r="BS251">
        <v>0.0075709538707206</v>
      </c>
      <c r="BT251">
        <v>-1.460445788229811</v>
      </c>
      <c r="BU251" t="b">
        <v>1</v>
      </c>
      <c r="BV251" t="b">
        <v>1</v>
      </c>
      <c r="BW251" t="b">
        <v>0</v>
      </c>
      <c r="BX251" s="1" t="b">
        <v>0</v>
      </c>
      <c r="BY251">
        <v>0.9986481413611834</v>
      </c>
      <c r="BZ251">
        <v>3.26494173043493</v>
      </c>
      <c r="CA251">
        <v>0.0054657239818274</v>
      </c>
      <c r="CB251">
        <v>0.0228968644601029</v>
      </c>
      <c r="CC251">
        <v>-3.100891783684078</v>
      </c>
      <c r="CD251" t="b">
        <v>1</v>
      </c>
      <c r="CE251" t="b">
        <v>0</v>
      </c>
      <c r="CF251" t="b">
        <v>0</v>
      </c>
      <c r="CG251" s="1" t="b">
        <v>0</v>
      </c>
      <c r="CH251">
        <v>-0.1117065208510581</v>
      </c>
      <c r="CI251">
        <v>-0.3652089924196953</v>
      </c>
      <c r="CJ251">
        <v>0.7202645682490312</v>
      </c>
      <c r="CK251">
        <v>0.96881388129695</v>
      </c>
      <c r="CL251">
        <v>-7.357237803675384</v>
      </c>
      <c r="CM251" t="b">
        <v>0</v>
      </c>
      <c r="CN251" t="b">
        <v>0</v>
      </c>
      <c r="CO251" t="b">
        <v>0</v>
      </c>
      <c r="CP251" s="1" t="b">
        <v>0</v>
      </c>
      <c r="CQ251">
        <v>-0.0999379193915359</v>
      </c>
      <c r="CR251">
        <v>-0.3267331805469783</v>
      </c>
      <c r="CS251">
        <v>0.7485711010559146</v>
      </c>
      <c r="CT251">
        <v>0.8909373840788186</v>
      </c>
      <c r="CU251">
        <v>-7.369997164160593</v>
      </c>
      <c r="CV251" t="b">
        <v>0</v>
      </c>
      <c r="CW251" t="b">
        <v>0</v>
      </c>
      <c r="CX251" t="b">
        <v>0</v>
      </c>
      <c r="CY251" s="1" t="b">
        <v>0</v>
      </c>
      <c r="CZ251">
        <v>-0.3384262843680439</v>
      </c>
      <c r="DA251">
        <v>-1.106437846069788</v>
      </c>
      <c r="DB251">
        <v>0.2866815142541539</v>
      </c>
      <c r="DC251">
        <v>0.6535476324951839</v>
      </c>
      <c r="DD251">
        <v>-6.802551396280571</v>
      </c>
      <c r="DE251" t="b">
        <v>0</v>
      </c>
      <c r="DF251" t="b">
        <v>0</v>
      </c>
      <c r="DG251" t="b">
        <v>0</v>
      </c>
      <c r="DH251" s="1" t="b">
        <v>0</v>
      </c>
      <c r="DI251">
        <v>26.15810790822568</v>
      </c>
      <c r="DJ251">
        <v>25.11733383840122</v>
      </c>
      <c r="DK251">
        <v>23.88019733206353</v>
      </c>
      <c r="DL251">
        <v>26.26981442907674</v>
      </c>
      <c r="DM251">
        <v>25.21727175779275</v>
      </c>
      <c r="DN251" s="1">
        <v>24.21862361643157</v>
      </c>
      <c r="DO251">
        <v>2.080263781476322</v>
      </c>
      <c r="DP251">
        <v>2.017743392508564</v>
      </c>
      <c r="DQ251">
        <v>1.720445701397424</v>
      </c>
      <c r="DR251">
        <v>1.182548599435162</v>
      </c>
      <c r="DS251">
        <v>1.081795350151698</v>
      </c>
      <c r="DT251">
        <v>0.4317867163220583</v>
      </c>
      <c r="DU251">
        <v>0.1739184787126078</v>
      </c>
      <c r="DV251">
        <v>-1.190092581465137</v>
      </c>
      <c r="DW251">
        <v>0.0008952496483907001</v>
      </c>
      <c r="DX251">
        <v>2.080891324838522</v>
      </c>
      <c r="DY251">
        <v>2.184524029547088</v>
      </c>
      <c r="DZ251">
        <v>1.888157083549892</v>
      </c>
      <c r="EA251">
        <v>0.9486568666665782</v>
      </c>
      <c r="EB251">
        <v>0.9249416343329492</v>
      </c>
      <c r="EC251">
        <v>1.122345923084001</v>
      </c>
      <c r="ED251">
        <v>-0.3917956273738454</v>
      </c>
      <c r="EE251">
        <v>0.2767441036805493</v>
      </c>
      <c r="EF251" s="1">
        <v>0.115051523693296</v>
      </c>
      <c r="EG251">
        <v>26.29888739790789</v>
      </c>
      <c r="EH251">
        <v>26.23636700894013</v>
      </c>
      <c r="EI251">
        <v>25.939069317829</v>
      </c>
      <c r="EJ251">
        <v>25.40117221586673</v>
      </c>
      <c r="EK251">
        <v>25.30041896658327</v>
      </c>
      <c r="EL251">
        <v>24.65041033275363</v>
      </c>
      <c r="EM251">
        <v>24.39254209514418</v>
      </c>
      <c r="EN251">
        <v>23.02853103496643</v>
      </c>
      <c r="EO251">
        <v>24.21951886607996</v>
      </c>
      <c r="EP251">
        <v>26.29951494127009</v>
      </c>
      <c r="EQ251">
        <v>26.40314764597866</v>
      </c>
      <c r="ER251">
        <v>26.10678069998146</v>
      </c>
      <c r="ES251">
        <v>25.16728048309815</v>
      </c>
      <c r="ET251">
        <v>25.14356525076452</v>
      </c>
      <c r="EU251">
        <v>25.34096953951557</v>
      </c>
      <c r="EV251">
        <v>23.82682798905773</v>
      </c>
      <c r="EW251">
        <v>24.49536772011212</v>
      </c>
      <c r="EX251" s="1">
        <v>24.33367514012487</v>
      </c>
      <c r="EY251">
        <v>113463148</v>
      </c>
      <c r="EZ251">
        <v>77295827</v>
      </c>
      <c r="FA251">
        <v>70703527.5</v>
      </c>
      <c r="FB251">
        <v>48588408</v>
      </c>
      <c r="FC251">
        <v>40376099</v>
      </c>
      <c r="FD251">
        <v>22684802</v>
      </c>
      <c r="FE251">
        <v>11711655</v>
      </c>
      <c r="FF251">
        <v>10167083</v>
      </c>
      <c r="FG251">
        <v>14898674.6875</v>
      </c>
      <c r="FH251">
        <v>88743747.5</v>
      </c>
      <c r="FI251">
        <v>97160548</v>
      </c>
      <c r="FJ251">
        <v>74358111.5</v>
      </c>
      <c r="FK251">
        <v>45596292</v>
      </c>
      <c r="FL251">
        <v>60726660</v>
      </c>
      <c r="FM251">
        <v>43559276</v>
      </c>
      <c r="FN251">
        <v>10974739</v>
      </c>
      <c r="FO251">
        <v>23118998.125</v>
      </c>
      <c r="FP251" s="1">
        <v>18149241.875</v>
      </c>
    </row>
    <row r="252" spans="1:172">
      <c r="A252" t="s">
        <v>249</v>
      </c>
      <c r="B252" t="s">
        <v>1849</v>
      </c>
      <c r="C252" t="s">
        <v>249</v>
      </c>
      <c r="D252" t="s">
        <v>3449</v>
      </c>
      <c r="E252">
        <v>127</v>
      </c>
      <c r="F252">
        <v>185</v>
      </c>
      <c r="G252">
        <v>12</v>
      </c>
      <c r="H252">
        <v>12</v>
      </c>
      <c r="I252">
        <v>12</v>
      </c>
      <c r="J252">
        <v>70</v>
      </c>
      <c r="K252">
        <v>14.4</v>
      </c>
      <c r="L252">
        <v>5548</v>
      </c>
      <c r="M252">
        <v>414683685.708333</v>
      </c>
      <c r="N252">
        <v>683248217.458333</v>
      </c>
      <c r="O252">
        <v>311662071.666667</v>
      </c>
      <c r="P252">
        <v>2606092046.33333</v>
      </c>
      <c r="Q252">
        <v>2367161864.66667</v>
      </c>
      <c r="R252" s="1">
        <v>1703012074.83333</v>
      </c>
      <c r="S252" t="s">
        <v>4801</v>
      </c>
      <c r="T252" t="b">
        <v>0</v>
      </c>
      <c r="U252" s="1" t="b">
        <v>1</v>
      </c>
      <c r="V252">
        <v>2.574564735175191</v>
      </c>
      <c r="W252">
        <v>2.547287985506767</v>
      </c>
      <c r="X252">
        <v>5.482353848809957</v>
      </c>
      <c r="Y252">
        <v>5.880660298088387</v>
      </c>
      <c r="Z252">
        <v>2.907789113634767</v>
      </c>
      <c r="AA252">
        <v>3.33337231258162</v>
      </c>
      <c r="AB252">
        <v>-0.2430344467790988</v>
      </c>
      <c r="AC252">
        <v>-0.2703111964475226</v>
      </c>
      <c r="AD252" s="1">
        <v>0.1552720024993306</v>
      </c>
      <c r="AF252">
        <v>2.574564735175191</v>
      </c>
      <c r="AG252">
        <v>10.55045879427695</v>
      </c>
      <c r="AH252">
        <v>3.366355868059755E-08</v>
      </c>
      <c r="AI252">
        <v>6.652760784253088E-06</v>
      </c>
      <c r="AJ252">
        <v>9.280231025870812</v>
      </c>
      <c r="AK252" t="b">
        <v>1</v>
      </c>
      <c r="AL252" t="b">
        <v>1</v>
      </c>
      <c r="AM252" t="b">
        <v>0</v>
      </c>
      <c r="AN252" s="1" t="b">
        <v>0</v>
      </c>
      <c r="AO252">
        <v>2.547287985506767</v>
      </c>
      <c r="AP252">
        <v>10.43867981296541</v>
      </c>
      <c r="AQ252">
        <v>3.863509292216452E-08</v>
      </c>
      <c r="AR252">
        <v>6.649528770714758E-06</v>
      </c>
      <c r="AS252">
        <v>9.142338283940528</v>
      </c>
      <c r="AT252" t="b">
        <v>1</v>
      </c>
      <c r="AU252" t="b">
        <v>1</v>
      </c>
      <c r="AV252" t="b">
        <v>0</v>
      </c>
      <c r="AW252" s="1" t="b">
        <v>0</v>
      </c>
      <c r="AX252">
        <v>5.482353848809957</v>
      </c>
      <c r="AY252">
        <v>22.46645717905369</v>
      </c>
      <c r="AZ252">
        <v>1.094276416721426E-12</v>
      </c>
      <c r="BA252">
        <v>8.529884668343514E-10</v>
      </c>
      <c r="BB252">
        <v>19.36478134398991</v>
      </c>
      <c r="BC252" t="b">
        <v>1</v>
      </c>
      <c r="BD252" t="b">
        <v>1</v>
      </c>
      <c r="BE252" t="b">
        <v>0</v>
      </c>
      <c r="BF252" s="1" t="b">
        <v>0</v>
      </c>
      <c r="BG252">
        <v>5.880660298088387</v>
      </c>
      <c r="BH252">
        <v>24.09870037853217</v>
      </c>
      <c r="BI252">
        <v>4.051607226236656E-13</v>
      </c>
      <c r="BJ252">
        <v>3.075169884713621E-10</v>
      </c>
      <c r="BK252">
        <v>20.31289983645312</v>
      </c>
      <c r="BL252" t="b">
        <v>1</v>
      </c>
      <c r="BM252" t="b">
        <v>1</v>
      </c>
      <c r="BN252" t="b">
        <v>0</v>
      </c>
      <c r="BO252" s="1" t="b">
        <v>0</v>
      </c>
      <c r="BP252">
        <v>2.907789113634767</v>
      </c>
      <c r="BQ252">
        <v>11.91599838477673</v>
      </c>
      <c r="BR252">
        <v>6.828817380647521E-09</v>
      </c>
      <c r="BS252">
        <v>1.007971638015788E-06</v>
      </c>
      <c r="BT252">
        <v>10.83264497668631</v>
      </c>
      <c r="BU252" t="b">
        <v>1</v>
      </c>
      <c r="BV252" t="b">
        <v>1</v>
      </c>
      <c r="BW252" t="b">
        <v>0</v>
      </c>
      <c r="BX252" s="1" t="b">
        <v>0</v>
      </c>
      <c r="BY252">
        <v>3.33337231258162</v>
      </c>
      <c r="BZ252">
        <v>13.66002056556677</v>
      </c>
      <c r="CA252">
        <v>1.094728804841281E-09</v>
      </c>
      <c r="CB252">
        <v>1.275780107180416E-07</v>
      </c>
      <c r="CC252">
        <v>12.65680222438584</v>
      </c>
      <c r="CD252" t="b">
        <v>1</v>
      </c>
      <c r="CE252" t="b">
        <v>1</v>
      </c>
      <c r="CF252" t="b">
        <v>0</v>
      </c>
      <c r="CG252" s="1" t="b">
        <v>0</v>
      </c>
      <c r="CH252">
        <v>-0.2430344467790988</v>
      </c>
      <c r="CI252">
        <v>-0.9959450159866716</v>
      </c>
      <c r="CJ252">
        <v>0.3355819057075168</v>
      </c>
      <c r="CK252">
        <v>0.8257794449777807</v>
      </c>
      <c r="CL252">
        <v>-6.917034647063213</v>
      </c>
      <c r="CM252" t="b">
        <v>0</v>
      </c>
      <c r="CN252" t="b">
        <v>0</v>
      </c>
      <c r="CO252" t="b">
        <v>0</v>
      </c>
      <c r="CP252" s="1" t="b">
        <v>0</v>
      </c>
      <c r="CQ252">
        <v>-0.2703111964475226</v>
      </c>
      <c r="CR252">
        <v>-1.107723997298218</v>
      </c>
      <c r="CS252">
        <v>0.2859899904569093</v>
      </c>
      <c r="CT252">
        <v>0.5886690519749647</v>
      </c>
      <c r="CU252">
        <v>-6.799413631133237</v>
      </c>
      <c r="CV252" t="b">
        <v>0</v>
      </c>
      <c r="CW252" t="b">
        <v>0</v>
      </c>
      <c r="CX252" t="b">
        <v>0</v>
      </c>
      <c r="CY252" s="1" t="b">
        <v>0</v>
      </c>
      <c r="CZ252">
        <v>0.1552720024993306</v>
      </c>
      <c r="DA252">
        <v>0.6362981834918136</v>
      </c>
      <c r="DB252">
        <v>0.5344823347288705</v>
      </c>
      <c r="DC252">
        <v>0.8159871293544489</v>
      </c>
      <c r="DD252">
        <v>-7.215889626086018</v>
      </c>
      <c r="DE252" t="b">
        <v>0</v>
      </c>
      <c r="DF252" t="b">
        <v>0</v>
      </c>
      <c r="DG252" t="b">
        <v>0</v>
      </c>
      <c r="DH252" s="1" t="b">
        <v>0</v>
      </c>
      <c r="DI252">
        <v>30.69351244879476</v>
      </c>
      <c r="DJ252">
        <v>28.11894771361957</v>
      </c>
      <c r="DK252">
        <v>25.21115859998481</v>
      </c>
      <c r="DL252">
        <v>30.93654689557387</v>
      </c>
      <c r="DM252">
        <v>28.38925891006709</v>
      </c>
      <c r="DN252" s="1">
        <v>25.05588659748548</v>
      </c>
      <c r="DO252">
        <v>5.569504781729879</v>
      </c>
      <c r="DP252">
        <v>5.991449391679282</v>
      </c>
      <c r="DQ252">
        <v>5.351923380518702</v>
      </c>
      <c r="DR252">
        <v>3.26018737792494</v>
      </c>
      <c r="DS252">
        <v>3.350186153483609</v>
      </c>
      <c r="DT252">
        <v>2.578809816993747</v>
      </c>
      <c r="DU252">
        <v>0.5250550487093086</v>
      </c>
      <c r="DV252">
        <v>-0.1834451059025958</v>
      </c>
      <c r="DW252">
        <v>0.1242060646912932</v>
      </c>
      <c r="DX252">
        <v>6.119727096847733</v>
      </c>
      <c r="DY252">
        <v>5.953904971053518</v>
      </c>
      <c r="DZ252">
        <v>5.56834882636393</v>
      </c>
      <c r="EA252">
        <v>3.296416765292829</v>
      </c>
      <c r="EB252">
        <v>3.579686516698054</v>
      </c>
      <c r="EC252">
        <v>3.124013655753984</v>
      </c>
      <c r="ED252">
        <v>-0.0087878496336806</v>
      </c>
      <c r="EE252">
        <v>0.0302140316444941</v>
      </c>
      <c r="EF252" s="1">
        <v>-0.0214261820108134</v>
      </c>
      <c r="EG252">
        <v>30.62539137921534</v>
      </c>
      <c r="EH252">
        <v>31.04733598916475</v>
      </c>
      <c r="EI252">
        <v>30.40780997800417</v>
      </c>
      <c r="EJ252">
        <v>28.3160739754104</v>
      </c>
      <c r="EK252">
        <v>28.40607275096908</v>
      </c>
      <c r="EL252">
        <v>27.63469641447921</v>
      </c>
      <c r="EM252">
        <v>25.58094164619477</v>
      </c>
      <c r="EN252">
        <v>24.87244149158287</v>
      </c>
      <c r="EO252">
        <v>25.18009266217676</v>
      </c>
      <c r="EP252">
        <v>31.1756136943332</v>
      </c>
      <c r="EQ252">
        <v>31.00979156853898</v>
      </c>
      <c r="ER252">
        <v>30.6242354238494</v>
      </c>
      <c r="ES252">
        <v>28.35230336277829</v>
      </c>
      <c r="ET252">
        <v>28.63557311418352</v>
      </c>
      <c r="EU252">
        <v>28.17990025323945</v>
      </c>
      <c r="EV252">
        <v>25.04709874785178</v>
      </c>
      <c r="EW252">
        <v>25.08610062912996</v>
      </c>
      <c r="EX252" s="1">
        <v>25.03446041547465</v>
      </c>
      <c r="EY252">
        <v>2276471950.33333</v>
      </c>
      <c r="EZ252">
        <v>2169711642.5</v>
      </c>
      <c r="FA252">
        <v>1565546831.16667</v>
      </c>
      <c r="FB252">
        <v>366442243.729167</v>
      </c>
      <c r="FC252">
        <v>347551607.729167</v>
      </c>
      <c r="FD252">
        <v>179512468.583333</v>
      </c>
      <c r="FE252">
        <v>26690836.3333333</v>
      </c>
      <c r="FF252">
        <v>36497971.3333333</v>
      </c>
      <c r="FG252">
        <v>28994068.6666667</v>
      </c>
      <c r="FH252">
        <v>2606092046.33333</v>
      </c>
      <c r="FI252">
        <v>2367161864.66667</v>
      </c>
      <c r="FJ252">
        <v>1703012074.83333</v>
      </c>
      <c r="FK252">
        <v>414683685.708333</v>
      </c>
      <c r="FL252">
        <v>683248217.458333</v>
      </c>
      <c r="FM252">
        <v>311662071.666667</v>
      </c>
      <c r="FN252">
        <v>25570092.6666667</v>
      </c>
      <c r="FO252">
        <v>34817480</v>
      </c>
      <c r="FP252" s="1">
        <v>29499583</v>
      </c>
    </row>
    <row r="253" spans="1:172">
      <c r="A253" t="s">
        <v>250</v>
      </c>
      <c r="B253" t="s">
        <v>1850</v>
      </c>
      <c r="C253" t="s">
        <v>250</v>
      </c>
      <c r="D253" t="s">
        <v>3450</v>
      </c>
      <c r="E253">
        <v>324</v>
      </c>
      <c r="F253">
        <v>323</v>
      </c>
      <c r="G253">
        <v>14</v>
      </c>
      <c r="H253">
        <v>14</v>
      </c>
      <c r="I253">
        <v>11</v>
      </c>
      <c r="J253">
        <v>52</v>
      </c>
      <c r="K253">
        <v>35.9</v>
      </c>
      <c r="L253">
        <v>9960</v>
      </c>
      <c r="M253">
        <v>262443098.666667</v>
      </c>
      <c r="N253">
        <v>401200320</v>
      </c>
      <c r="O253">
        <v>235724236.333333</v>
      </c>
      <c r="P253">
        <v>726935309.333333</v>
      </c>
      <c r="Q253">
        <v>527801505.333333</v>
      </c>
      <c r="R253" s="1">
        <v>433512788</v>
      </c>
      <c r="S253" t="s">
        <v>4801</v>
      </c>
      <c r="T253" t="b">
        <v>0</v>
      </c>
      <c r="U253" s="1" t="b">
        <v>1</v>
      </c>
      <c r="V253">
        <v>1.016876698641784</v>
      </c>
      <c r="W253">
        <v>1.163939255657347</v>
      </c>
      <c r="X253">
        <v>2.923654947676461</v>
      </c>
      <c r="Y253">
        <v>2.714641383401375</v>
      </c>
      <c r="Z253">
        <v>1.906778249034676</v>
      </c>
      <c r="AA253">
        <v>1.550702127744028</v>
      </c>
      <c r="AB253">
        <v>-0.0777847203989097</v>
      </c>
      <c r="AC253">
        <v>0.06927783661665279</v>
      </c>
      <c r="AD253" s="1">
        <v>-0.2867982846739956</v>
      </c>
      <c r="AF253">
        <v>1.016876698641784</v>
      </c>
      <c r="AG253">
        <v>4.93303013238733</v>
      </c>
      <c r="AH253">
        <v>0.0001980227381013</v>
      </c>
      <c r="AI253">
        <v>0.007822998150698601</v>
      </c>
      <c r="AJ253">
        <v>0.4835203116049644</v>
      </c>
      <c r="AK253" t="b">
        <v>1</v>
      </c>
      <c r="AL253" t="b">
        <v>1</v>
      </c>
      <c r="AM253" t="b">
        <v>0</v>
      </c>
      <c r="AN253" s="1" t="b">
        <v>0</v>
      </c>
      <c r="AO253">
        <v>1.163939255657347</v>
      </c>
      <c r="AP253">
        <v>5.646453919236496</v>
      </c>
      <c r="AQ253">
        <v>5.24894360757923E-05</v>
      </c>
      <c r="AR253">
        <v>0.0019830764995463</v>
      </c>
      <c r="AS253">
        <v>1.831272813534957</v>
      </c>
      <c r="AT253" t="b">
        <v>1</v>
      </c>
      <c r="AU253" t="b">
        <v>1</v>
      </c>
      <c r="AV253" t="b">
        <v>0</v>
      </c>
      <c r="AW253" s="1" t="b">
        <v>0</v>
      </c>
      <c r="AX253">
        <v>2.923654947676461</v>
      </c>
      <c r="AY253">
        <v>14.18311381591791</v>
      </c>
      <c r="AZ253">
        <v>6.573870772816148E-10</v>
      </c>
      <c r="BA253">
        <v>6.900827636111631E-08</v>
      </c>
      <c r="BB253">
        <v>13.17210748130829</v>
      </c>
      <c r="BC253" t="b">
        <v>1</v>
      </c>
      <c r="BD253" t="b">
        <v>1</v>
      </c>
      <c r="BE253" t="b">
        <v>0</v>
      </c>
      <c r="BF253" s="1" t="b">
        <v>0</v>
      </c>
      <c r="BG253">
        <v>2.714641383401375</v>
      </c>
      <c r="BH253">
        <v>13.16915586799379</v>
      </c>
      <c r="BI253">
        <v>1.794407163343867E-09</v>
      </c>
      <c r="BJ253">
        <v>1.184308727806953E-07</v>
      </c>
      <c r="BK253">
        <v>12.15530249623142</v>
      </c>
      <c r="BL253" t="b">
        <v>1</v>
      </c>
      <c r="BM253" t="b">
        <v>1</v>
      </c>
      <c r="BN253" t="b">
        <v>0</v>
      </c>
      <c r="BO253" s="1" t="b">
        <v>0</v>
      </c>
      <c r="BP253">
        <v>1.906778249034676</v>
      </c>
      <c r="BQ253">
        <v>9.250083683530582</v>
      </c>
      <c r="BR253">
        <v>1.801208970437033E-07</v>
      </c>
      <c r="BS253">
        <v>1.479835369922215E-05</v>
      </c>
      <c r="BT253">
        <v>7.502560492609415</v>
      </c>
      <c r="BU253" t="b">
        <v>1</v>
      </c>
      <c r="BV253" t="b">
        <v>1</v>
      </c>
      <c r="BW253" t="b">
        <v>0</v>
      </c>
      <c r="BX253" s="1" t="b">
        <v>0</v>
      </c>
      <c r="BY253">
        <v>1.550702127744028</v>
      </c>
      <c r="BZ253">
        <v>7.522701948757297</v>
      </c>
      <c r="CA253">
        <v>2.222036094321562E-06</v>
      </c>
      <c r="CB253">
        <v>7.480854850882592E-05</v>
      </c>
      <c r="CC253">
        <v>4.863103525069502</v>
      </c>
      <c r="CD253" t="b">
        <v>1</v>
      </c>
      <c r="CE253" t="b">
        <v>1</v>
      </c>
      <c r="CF253" t="b">
        <v>0</v>
      </c>
      <c r="CG253" s="1" t="b">
        <v>0</v>
      </c>
      <c r="CH253">
        <v>-0.0777847203989097</v>
      </c>
      <c r="CI253">
        <v>-0.3773460145951444</v>
      </c>
      <c r="CJ253">
        <v>0.7113734537391554</v>
      </c>
      <c r="CK253">
        <v>0.96881388129695</v>
      </c>
      <c r="CL253">
        <v>-7.352520143713908</v>
      </c>
      <c r="CM253" t="b">
        <v>0</v>
      </c>
      <c r="CN253" t="b">
        <v>0</v>
      </c>
      <c r="CO253" t="b">
        <v>0</v>
      </c>
      <c r="CP253" s="1" t="b">
        <v>0</v>
      </c>
      <c r="CQ253">
        <v>0.06927783661665279</v>
      </c>
      <c r="CR253">
        <v>0.3360777722540216</v>
      </c>
      <c r="CS253">
        <v>0.7416184827216648</v>
      </c>
      <c r="CT253">
        <v>0.8873583767956044</v>
      </c>
      <c r="CU253">
        <v>-7.366753385448075</v>
      </c>
      <c r="CV253" t="b">
        <v>0</v>
      </c>
      <c r="CW253" t="b">
        <v>0</v>
      </c>
      <c r="CX253" t="b">
        <v>0</v>
      </c>
      <c r="CY253" s="1" t="b">
        <v>0</v>
      </c>
      <c r="CZ253">
        <v>-0.2867982846739956</v>
      </c>
      <c r="DA253">
        <v>-1.391303962519262</v>
      </c>
      <c r="DB253">
        <v>0.1850797337432337</v>
      </c>
      <c r="DC253">
        <v>0.5314031749142846</v>
      </c>
      <c r="DD253">
        <v>-6.460997684459199</v>
      </c>
      <c r="DE253" t="b">
        <v>0</v>
      </c>
      <c r="DF253" t="b">
        <v>0</v>
      </c>
      <c r="DG253" t="b">
        <v>0</v>
      </c>
      <c r="DH253" s="1" t="b">
        <v>0</v>
      </c>
      <c r="DI253">
        <v>28.86508805882134</v>
      </c>
      <c r="DJ253">
        <v>27.84821136017955</v>
      </c>
      <c r="DK253">
        <v>25.94143311114488</v>
      </c>
      <c r="DL253">
        <v>28.94287277922025</v>
      </c>
      <c r="DM253">
        <v>27.77893352356291</v>
      </c>
      <c r="DN253" s="1">
        <v>26.22823139581888</v>
      </c>
      <c r="DO253">
        <v>2.885254461650149</v>
      </c>
      <c r="DP253">
        <v>2.642485653311699</v>
      </c>
      <c r="DQ253">
        <v>2.382829874045566</v>
      </c>
      <c r="DR253">
        <v>1.856787883640408</v>
      </c>
      <c r="DS253">
        <v>1.643867121112677</v>
      </c>
      <c r="DT253">
        <v>1.359284888328965</v>
      </c>
      <c r="DU253">
        <v>-0.5799872715601282</v>
      </c>
      <c r="DV253">
        <v>-0.3285133443410721</v>
      </c>
      <c r="DW253">
        <v>0.0481057618792206</v>
      </c>
      <c r="DX253">
        <v>3.105393146345111</v>
      </c>
      <c r="DY253">
        <v>2.616469183389999</v>
      </c>
      <c r="DZ253">
        <v>2.422061820469008</v>
      </c>
      <c r="EA253">
        <v>1.464065336659054</v>
      </c>
      <c r="EB253">
        <v>1.639254684144412</v>
      </c>
      <c r="EC253">
        <v>1.548786362428647</v>
      </c>
      <c r="ED253">
        <v>-0.0106805244339831</v>
      </c>
      <c r="EE253">
        <v>-0.0203976229628395</v>
      </c>
      <c r="EF253" s="1">
        <v>0.0310781473968226</v>
      </c>
      <c r="EG253">
        <v>29.11348585746902</v>
      </c>
      <c r="EH253">
        <v>28.87071704913057</v>
      </c>
      <c r="EI253">
        <v>28.61106126986443</v>
      </c>
      <c r="EJ253">
        <v>28.08501927945927</v>
      </c>
      <c r="EK253">
        <v>27.87209851693154</v>
      </c>
      <c r="EL253">
        <v>27.58751628414783</v>
      </c>
      <c r="EM253">
        <v>25.64824412425874</v>
      </c>
      <c r="EN253">
        <v>25.89971805147779</v>
      </c>
      <c r="EO253">
        <v>26.27633715769809</v>
      </c>
      <c r="EP253">
        <v>29.33362454216397</v>
      </c>
      <c r="EQ253">
        <v>28.84470057920887</v>
      </c>
      <c r="ER253">
        <v>28.65029321628787</v>
      </c>
      <c r="ES253">
        <v>27.69229673247792</v>
      </c>
      <c r="ET253">
        <v>27.86748607996328</v>
      </c>
      <c r="EU253">
        <v>27.77701775824752</v>
      </c>
      <c r="EV253">
        <v>26.21755087138488</v>
      </c>
      <c r="EW253">
        <v>26.20783377285603</v>
      </c>
      <c r="EX253" s="1">
        <v>26.25930954321569</v>
      </c>
      <c r="EY253">
        <v>798239824</v>
      </c>
      <c r="EZ253">
        <v>479926166.666667</v>
      </c>
      <c r="FA253">
        <v>450599606</v>
      </c>
      <c r="FB253">
        <v>312213113</v>
      </c>
      <c r="FC253">
        <v>240036364.5</v>
      </c>
      <c r="FD253">
        <v>173736866.666667</v>
      </c>
      <c r="FE253">
        <v>27965478</v>
      </c>
      <c r="FF253">
        <v>74389182.1666667</v>
      </c>
      <c r="FG253">
        <v>61988573</v>
      </c>
      <c r="FH253">
        <v>726935309.333333</v>
      </c>
      <c r="FI253">
        <v>527801505.333333</v>
      </c>
      <c r="FJ253">
        <v>433512788</v>
      </c>
      <c r="FK253">
        <v>262443098.666667</v>
      </c>
      <c r="FL253">
        <v>401200320</v>
      </c>
      <c r="FM253">
        <v>235724236.333333</v>
      </c>
      <c r="FN253">
        <v>57553733.25</v>
      </c>
      <c r="FO253">
        <v>75765703.1666667</v>
      </c>
      <c r="FP253" s="1">
        <v>68949672</v>
      </c>
    </row>
    <row r="254" spans="1:172">
      <c r="A254" t="s">
        <v>251</v>
      </c>
      <c r="B254" t="s">
        <v>1851</v>
      </c>
      <c r="C254" t="s">
        <v>251</v>
      </c>
      <c r="D254" t="s">
        <v>3451</v>
      </c>
      <c r="E254">
        <v>372</v>
      </c>
      <c r="F254">
        <v>170</v>
      </c>
      <c r="G254">
        <v>11</v>
      </c>
      <c r="H254">
        <v>11</v>
      </c>
      <c r="I254">
        <v>8</v>
      </c>
      <c r="J254">
        <v>49</v>
      </c>
      <c r="K254">
        <v>40.1</v>
      </c>
      <c r="L254">
        <v>5656</v>
      </c>
      <c r="M254">
        <v>33071906.5</v>
      </c>
      <c r="N254">
        <v>33199937.3333333</v>
      </c>
      <c r="O254">
        <v>30673661.3333333</v>
      </c>
      <c r="P254">
        <v>57921545</v>
      </c>
      <c r="Q254">
        <v>61807096.4166667</v>
      </c>
      <c r="R254" s="1">
        <v>60039790.3333333</v>
      </c>
      <c r="S254" t="s">
        <v>4801</v>
      </c>
      <c r="T254" t="b">
        <v>0</v>
      </c>
      <c r="U254" s="1" t="b">
        <v>1</v>
      </c>
      <c r="V254">
        <v>1.161794505638976</v>
      </c>
      <c r="W254">
        <v>1.140450894120818</v>
      </c>
      <c r="X254">
        <v>4.356171293860964</v>
      </c>
      <c r="Y254">
        <v>3.325724574891481</v>
      </c>
      <c r="Z254">
        <v>3.194376788221988</v>
      </c>
      <c r="AA254">
        <v>2.185273680770663</v>
      </c>
      <c r="AB254">
        <v>0.0838573740237116</v>
      </c>
      <c r="AC254">
        <v>0.06251376250555291</v>
      </c>
      <c r="AD254" s="1">
        <v>-0.946589344945771</v>
      </c>
      <c r="AF254">
        <v>1.161794505638976</v>
      </c>
      <c r="AG254">
        <v>1.959519413349374</v>
      </c>
      <c r="AH254">
        <v>0.0697951842571012</v>
      </c>
      <c r="AI254">
        <v>0.5305105111080628</v>
      </c>
      <c r="AJ254">
        <v>-5.257240477677382</v>
      </c>
      <c r="AK254" t="b">
        <v>0</v>
      </c>
      <c r="AL254" t="b">
        <v>0</v>
      </c>
      <c r="AM254" t="b">
        <v>0</v>
      </c>
      <c r="AN254" s="1" t="b">
        <v>0</v>
      </c>
      <c r="AO254">
        <v>1.140450894120818</v>
      </c>
      <c r="AP254">
        <v>1.923520602098484</v>
      </c>
      <c r="AQ254">
        <v>0.0745083966473595</v>
      </c>
      <c r="AR254">
        <v>0.3077693504180263</v>
      </c>
      <c r="AS254">
        <v>-5.317650368340615</v>
      </c>
      <c r="AT254" t="b">
        <v>0</v>
      </c>
      <c r="AU254" t="b">
        <v>0</v>
      </c>
      <c r="AV254" t="b">
        <v>0</v>
      </c>
      <c r="AW254" s="1" t="b">
        <v>0</v>
      </c>
      <c r="AX254">
        <v>4.356171293860964</v>
      </c>
      <c r="AY254">
        <v>7.347256487067905</v>
      </c>
      <c r="AZ254">
        <v>3.164836098677128E-06</v>
      </c>
      <c r="BA254">
        <v>5.363021171562655E-05</v>
      </c>
      <c r="BB254">
        <v>4.52538110342703</v>
      </c>
      <c r="BC254" t="b">
        <v>1</v>
      </c>
      <c r="BD254" t="b">
        <v>1</v>
      </c>
      <c r="BE254" t="b">
        <v>0</v>
      </c>
      <c r="BF254" s="1" t="b">
        <v>0</v>
      </c>
      <c r="BG254">
        <v>3.325724574891481</v>
      </c>
      <c r="BH254">
        <v>5.6092724111901</v>
      </c>
      <c r="BI254">
        <v>5.899063433628866E-05</v>
      </c>
      <c r="BJ254">
        <v>0.0004305181871273</v>
      </c>
      <c r="BK254">
        <v>1.483444674813072</v>
      </c>
      <c r="BL254" t="b">
        <v>1</v>
      </c>
      <c r="BM254" t="b">
        <v>1</v>
      </c>
      <c r="BN254" t="b">
        <v>0</v>
      </c>
      <c r="BO254" s="1" t="b">
        <v>0</v>
      </c>
      <c r="BP254">
        <v>3.194376788221988</v>
      </c>
      <c r="BQ254">
        <v>5.387737073718531</v>
      </c>
      <c r="BR254">
        <v>8.82346199269762E-05</v>
      </c>
      <c r="BS254">
        <v>0.0012636168963854</v>
      </c>
      <c r="BT254">
        <v>1.150013565636883</v>
      </c>
      <c r="BU254" t="b">
        <v>1</v>
      </c>
      <c r="BV254" t="b">
        <v>1</v>
      </c>
      <c r="BW254" t="b">
        <v>0</v>
      </c>
      <c r="BX254" s="1" t="b">
        <v>0</v>
      </c>
      <c r="BY254">
        <v>2.185273680770663</v>
      </c>
      <c r="BZ254">
        <v>3.685751809091617</v>
      </c>
      <c r="CA254">
        <v>0.002359084722445</v>
      </c>
      <c r="CB254">
        <v>0.0136466542600973</v>
      </c>
      <c r="CC254">
        <v>-2.262048593039755</v>
      </c>
      <c r="CD254" t="b">
        <v>1</v>
      </c>
      <c r="CE254" t="b">
        <v>1</v>
      </c>
      <c r="CF254" t="b">
        <v>0</v>
      </c>
      <c r="CG254" s="1" t="b">
        <v>0</v>
      </c>
      <c r="CH254">
        <v>0.0838573740237116</v>
      </c>
      <c r="CI254">
        <v>0.1414365032322027</v>
      </c>
      <c r="CJ254">
        <v>0.8894938569616824</v>
      </c>
      <c r="CK254">
        <v>0.978945279189624</v>
      </c>
      <c r="CL254">
        <v>-7.41732767568173</v>
      </c>
      <c r="CM254" t="b">
        <v>0</v>
      </c>
      <c r="CN254" t="b">
        <v>0</v>
      </c>
      <c r="CO254" t="b">
        <v>0</v>
      </c>
      <c r="CP254" s="1" t="b">
        <v>0</v>
      </c>
      <c r="CQ254">
        <v>0.06251376250555291</v>
      </c>
      <c r="CR254">
        <v>0.1054376919813121</v>
      </c>
      <c r="CS254">
        <v>0.9174899242669</v>
      </c>
      <c r="CT254">
        <v>0.9709949498727344</v>
      </c>
      <c r="CU254">
        <v>-7.420749536360264</v>
      </c>
      <c r="CV254" t="b">
        <v>0</v>
      </c>
      <c r="CW254" t="b">
        <v>0</v>
      </c>
      <c r="CX254" t="b">
        <v>0</v>
      </c>
      <c r="CY254" s="1" t="b">
        <v>0</v>
      </c>
      <c r="CZ254">
        <v>-0.946589344945771</v>
      </c>
      <c r="DA254">
        <v>-1.596547572645602</v>
      </c>
      <c r="DB254">
        <v>0.1321735178660252</v>
      </c>
      <c r="DC254">
        <v>0.4384574465752608</v>
      </c>
      <c r="DD254">
        <v>-6.178408383729909</v>
      </c>
      <c r="DE254" t="b">
        <v>0</v>
      </c>
      <c r="DF254" t="b">
        <v>0</v>
      </c>
      <c r="DG254" t="b">
        <v>0</v>
      </c>
      <c r="DH254" s="1" t="b">
        <v>0</v>
      </c>
      <c r="DI254">
        <v>25.82810023031668</v>
      </c>
      <c r="DJ254">
        <v>24.6663057246777</v>
      </c>
      <c r="DK254">
        <v>21.47192893645571</v>
      </c>
      <c r="DL254">
        <v>25.74424285629296</v>
      </c>
      <c r="DM254">
        <v>24.60379196217215</v>
      </c>
      <c r="DN254" s="1">
        <v>22.41851828140148</v>
      </c>
      <c r="DO254">
        <v>3.475409735182069</v>
      </c>
      <c r="DP254">
        <v>3.268615013173253</v>
      </c>
      <c r="DQ254">
        <v>3.484721098390217</v>
      </c>
      <c r="DR254">
        <v>2.298083242945122</v>
      </c>
      <c r="DS254">
        <v>2.282406365542233</v>
      </c>
      <c r="DT254">
        <v>2.162872721341269</v>
      </c>
      <c r="DU254">
        <v>-1.598624554000406</v>
      </c>
      <c r="DV254">
        <v>-2.323219544111204</v>
      </c>
      <c r="DW254">
        <v>1.082076063274275</v>
      </c>
      <c r="DX254">
        <v>3.265451268225512</v>
      </c>
      <c r="DY254">
        <v>3.332031229050155</v>
      </c>
      <c r="DZ254">
        <v>3.379691227398766</v>
      </c>
      <c r="EA254">
        <v>2.285451911096207</v>
      </c>
      <c r="EB254">
        <v>1.853897465431189</v>
      </c>
      <c r="EC254">
        <v>2.416471665784574</v>
      </c>
      <c r="ED254">
        <v>-0.6274002968060763</v>
      </c>
      <c r="EE254">
        <v>0.0724214830998661</v>
      </c>
      <c r="EF254" s="1">
        <v>0.5549788137062102</v>
      </c>
      <c r="EG254">
        <v>25.89392801658355</v>
      </c>
      <c r="EH254">
        <v>25.68713329457474</v>
      </c>
      <c r="EI254">
        <v>25.9032393797917</v>
      </c>
      <c r="EJ254">
        <v>24.71660152434661</v>
      </c>
      <c r="EK254">
        <v>24.70092464694372</v>
      </c>
      <c r="EL254">
        <v>24.58139100274276</v>
      </c>
      <c r="EM254">
        <v>20.81989372740108</v>
      </c>
      <c r="EN254">
        <v>20.09529873729028</v>
      </c>
      <c r="EO254">
        <v>23.50059434467576</v>
      </c>
      <c r="EP254">
        <v>25.683969549627</v>
      </c>
      <c r="EQ254">
        <v>25.75054951045164</v>
      </c>
      <c r="ER254">
        <v>25.79820950880025</v>
      </c>
      <c r="ES254">
        <v>24.70397019249769</v>
      </c>
      <c r="ET254">
        <v>24.27241574683267</v>
      </c>
      <c r="EU254">
        <v>24.83498994718606</v>
      </c>
      <c r="EV254">
        <v>21.79111798459541</v>
      </c>
      <c r="EW254">
        <v>22.49093976450135</v>
      </c>
      <c r="EX254" s="1">
        <v>22.9734970951077</v>
      </c>
      <c r="EY254">
        <v>85693899.9166667</v>
      </c>
      <c r="EZ254">
        <v>52822654.9166667</v>
      </c>
      <c r="FA254">
        <v>68969201.1666667</v>
      </c>
      <c r="FB254">
        <v>30231267.5833333</v>
      </c>
      <c r="FC254">
        <v>26647629.6666667</v>
      </c>
      <c r="FD254">
        <v>21625099</v>
      </c>
      <c r="FE254">
        <v>984337.3125</v>
      </c>
      <c r="FF254">
        <v>1331084</v>
      </c>
      <c r="FG254">
        <v>9051692.5</v>
      </c>
      <c r="FH254">
        <v>57921545</v>
      </c>
      <c r="FI254">
        <v>61807096.4166667</v>
      </c>
      <c r="FJ254">
        <v>60039790.3333333</v>
      </c>
      <c r="FK254">
        <v>33071906.5</v>
      </c>
      <c r="FL254">
        <v>33199937.3333333</v>
      </c>
      <c r="FM254">
        <v>30673661.3333333</v>
      </c>
      <c r="FN254">
        <v>2676605.875</v>
      </c>
      <c r="FO254">
        <v>5762037.375</v>
      </c>
      <c r="FP254" s="1">
        <v>7069750.66666667</v>
      </c>
    </row>
    <row r="255" spans="1:172">
      <c r="A255" t="s">
        <v>252</v>
      </c>
      <c r="B255" t="s">
        <v>1852</v>
      </c>
      <c r="C255" t="s">
        <v>252</v>
      </c>
      <c r="D255" t="s">
        <v>3452</v>
      </c>
      <c r="E255">
        <v>450</v>
      </c>
      <c r="F255">
        <v>109</v>
      </c>
      <c r="G255">
        <v>12</v>
      </c>
      <c r="H255">
        <v>12</v>
      </c>
      <c r="I255">
        <v>7</v>
      </c>
      <c r="J255">
        <v>29</v>
      </c>
      <c r="K255">
        <v>49.1</v>
      </c>
      <c r="L255">
        <v>3382</v>
      </c>
      <c r="M255">
        <v>19262769.6666667</v>
      </c>
      <c r="N255">
        <v>18976709.3333333</v>
      </c>
      <c r="O255">
        <v>13660667.3333333</v>
      </c>
      <c r="P255">
        <v>18323382.3333333</v>
      </c>
      <c r="Q255">
        <v>16371245.6666667</v>
      </c>
      <c r="R255" s="1">
        <v>20672528.6666667</v>
      </c>
      <c r="S255" t="s">
        <v>4801</v>
      </c>
      <c r="T255" t="b">
        <v>0</v>
      </c>
      <c r="U255" s="1" t="b">
        <v>1</v>
      </c>
      <c r="V255">
        <v>0.2261401777496168</v>
      </c>
      <c r="W255">
        <v>0.3532800433971879</v>
      </c>
      <c r="X255">
        <v>3.701913216753436</v>
      </c>
      <c r="Y255">
        <v>2.671838461527422</v>
      </c>
      <c r="Z255">
        <v>3.475773039003819</v>
      </c>
      <c r="AA255">
        <v>2.318558418130234</v>
      </c>
      <c r="AB255">
        <v>-0.1117134442244776</v>
      </c>
      <c r="AC255">
        <v>0.0154264214230934</v>
      </c>
      <c r="AD255" s="1">
        <v>-1.141788199450492</v>
      </c>
      <c r="AE255" s="1" t="s">
        <v>4818</v>
      </c>
      <c r="AF255">
        <v>0.2261401777496168</v>
      </c>
      <c r="AG255">
        <v>0.6554176703547141</v>
      </c>
      <c r="AH255">
        <v>0.5242368342608725</v>
      </c>
      <c r="AI255">
        <v>0.9990488377057434</v>
      </c>
      <c r="AJ255">
        <v>-6.835590382271558</v>
      </c>
      <c r="AK255" t="b">
        <v>0</v>
      </c>
      <c r="AL255" t="b">
        <v>0</v>
      </c>
      <c r="AM255" t="b">
        <v>0</v>
      </c>
      <c r="AN255" s="1" t="b">
        <v>0</v>
      </c>
      <c r="AO255">
        <v>0.3532800433971879</v>
      </c>
      <c r="AP255">
        <v>1.023904665373376</v>
      </c>
      <c r="AQ255">
        <v>0.325545324262592</v>
      </c>
      <c r="AR255">
        <v>0.6540463129478015</v>
      </c>
      <c r="AS255">
        <v>-6.5241398620769</v>
      </c>
      <c r="AT255" t="b">
        <v>0</v>
      </c>
      <c r="AU255" t="b">
        <v>0</v>
      </c>
      <c r="AV255" t="b">
        <v>0</v>
      </c>
      <c r="AW255" s="1" t="b">
        <v>0</v>
      </c>
      <c r="AX255">
        <v>3.701913216753436</v>
      </c>
      <c r="AY255">
        <v>10.72918293655128</v>
      </c>
      <c r="AZ255">
        <v>1.294436875393132E-07</v>
      </c>
      <c r="BA255">
        <v>4.922017289604614E-06</v>
      </c>
      <c r="BB255">
        <v>7.984821320373689</v>
      </c>
      <c r="BC255" t="b">
        <v>1</v>
      </c>
      <c r="BD255" t="b">
        <v>1</v>
      </c>
      <c r="BE255" t="b">
        <v>0</v>
      </c>
      <c r="BF255" s="1" t="b">
        <v>0</v>
      </c>
      <c r="BG255">
        <v>2.671838461527422</v>
      </c>
      <c r="BH255">
        <v>5.475649189545766</v>
      </c>
      <c r="BI255">
        <v>0.000128504524471</v>
      </c>
      <c r="BJ255">
        <v>0.0007802794725883</v>
      </c>
      <c r="BK255">
        <v>1.080252487393949</v>
      </c>
      <c r="BL255" t="b">
        <v>1</v>
      </c>
      <c r="BM255" t="b">
        <v>1</v>
      </c>
      <c r="BN255" t="b">
        <v>0</v>
      </c>
      <c r="BO255" s="1" t="b">
        <v>1</v>
      </c>
      <c r="BP255">
        <v>3.475773039003819</v>
      </c>
      <c r="BQ255">
        <v>10.07376526619657</v>
      </c>
      <c r="BR255">
        <v>2.615054704891863E-07</v>
      </c>
      <c r="BS255">
        <v>1.738470563721572E-05</v>
      </c>
      <c r="BT255">
        <v>7.293118873909174</v>
      </c>
      <c r="BU255" t="b">
        <v>1</v>
      </c>
      <c r="BV255" t="b">
        <v>1</v>
      </c>
      <c r="BW255" t="b">
        <v>0</v>
      </c>
      <c r="BX255" s="1" t="b">
        <v>0</v>
      </c>
      <c r="BY255">
        <v>2.318558418130234</v>
      </c>
      <c r="BZ255">
        <v>4.751639257371712</v>
      </c>
      <c r="CA255">
        <v>0.0004368011806802</v>
      </c>
      <c r="CB255">
        <v>0.0039507898390817</v>
      </c>
      <c r="CC255">
        <v>-0.1613012263493729</v>
      </c>
      <c r="CD255" t="b">
        <v>1</v>
      </c>
      <c r="CE255" t="b">
        <v>1</v>
      </c>
      <c r="CF255" t="b">
        <v>0</v>
      </c>
      <c r="CG255" s="1" t="b">
        <v>1</v>
      </c>
      <c r="CH255">
        <v>-0.1117134442244776</v>
      </c>
      <c r="CI255">
        <v>-0.3237768984243777</v>
      </c>
      <c r="CJ255">
        <v>0.7515317836831137</v>
      </c>
      <c r="CK255">
        <v>0.972313735072178</v>
      </c>
      <c r="CL255">
        <v>-7.371753026106846</v>
      </c>
      <c r="CM255" t="b">
        <v>0</v>
      </c>
      <c r="CN255" t="b">
        <v>0</v>
      </c>
      <c r="CO255" t="b">
        <v>0</v>
      </c>
      <c r="CP255" s="1" t="b">
        <v>0</v>
      </c>
      <c r="CQ255">
        <v>0.0154264214230934</v>
      </c>
      <c r="CR255">
        <v>0.0447100965942842</v>
      </c>
      <c r="CS255">
        <v>0.9650541771493828</v>
      </c>
      <c r="CT255">
        <v>0.9810278930674026</v>
      </c>
      <c r="CU255">
        <v>-7.425596258029088</v>
      </c>
      <c r="CV255" t="b">
        <v>0</v>
      </c>
      <c r="CW255" t="b">
        <v>0</v>
      </c>
      <c r="CX255" t="b">
        <v>0</v>
      </c>
      <c r="CY255" s="1" t="b">
        <v>0</v>
      </c>
      <c r="CZ255">
        <v>-1.141788199450492</v>
      </c>
      <c r="DA255">
        <v>-2.339973661948065</v>
      </c>
      <c r="DB255">
        <v>0.0368604962814848</v>
      </c>
      <c r="DC255">
        <v>0.1943846874620208</v>
      </c>
      <c r="DD255">
        <v>-4.654837594746009</v>
      </c>
      <c r="DE255" t="b">
        <v>0</v>
      </c>
      <c r="DF255" t="b">
        <v>0</v>
      </c>
      <c r="DG255" t="b">
        <v>0</v>
      </c>
      <c r="DH255" s="1" t="b">
        <v>1</v>
      </c>
      <c r="DI255">
        <v>23.92745384203405</v>
      </c>
      <c r="DJ255">
        <v>23.70131366428443</v>
      </c>
      <c r="DK255">
        <v>20.22554062528061</v>
      </c>
      <c r="DL255">
        <v>24.03916728625853</v>
      </c>
      <c r="DM255">
        <v>23.68588724286134</v>
      </c>
      <c r="DN255" s="1">
        <v>21.3673288247311</v>
      </c>
      <c r="DO255">
        <v>2.454504052883998</v>
      </c>
      <c r="DP255">
        <v>2.619276672201661</v>
      </c>
      <c r="DQ255">
        <v>2.606594326823156</v>
      </c>
      <c r="DR255">
        <v>2.418936852091104</v>
      </c>
      <c r="DS255">
        <v>2.267366090055852</v>
      </c>
      <c r="DT255">
        <v>2.315651576513027</v>
      </c>
      <c r="DU255">
        <v>-1.030405478879839</v>
      </c>
      <c r="DV255">
        <v>-2.136559129229752</v>
      </c>
      <c r="DW255">
        <v>-0.2583999902418803</v>
      </c>
      <c r="DX255">
        <v>2.656226476180475</v>
      </c>
      <c r="DY255">
        <v>2.466612293002264</v>
      </c>
      <c r="DZ255">
        <v>2.892676615399498</v>
      </c>
      <c r="EA255">
        <v>2.556850306338365</v>
      </c>
      <c r="EB255">
        <v>2.098136246415258</v>
      </c>
      <c r="EC255">
        <v>2.300688701637064</v>
      </c>
      <c r="EF255" s="1">
        <v>0</v>
      </c>
      <c r="EG255">
        <v>23.8218328776151</v>
      </c>
      <c r="EH255">
        <v>23.98660549693276</v>
      </c>
      <c r="EI255">
        <v>23.97392315155426</v>
      </c>
      <c r="EJ255">
        <v>23.78626567682221</v>
      </c>
      <c r="EK255">
        <v>23.63469491478696</v>
      </c>
      <c r="EL255">
        <v>23.68298040124413</v>
      </c>
      <c r="EM255">
        <v>20.33692334585126</v>
      </c>
      <c r="EN255">
        <v>19.23076969550135</v>
      </c>
      <c r="EO255">
        <v>21.10892883448922</v>
      </c>
      <c r="EP255">
        <v>24.02355530091158</v>
      </c>
      <c r="EQ255">
        <v>23.83394111773337</v>
      </c>
      <c r="ER255">
        <v>24.2600054401306</v>
      </c>
      <c r="ES255">
        <v>23.92417913106947</v>
      </c>
      <c r="ET255">
        <v>23.46546507114636</v>
      </c>
      <c r="EU255">
        <v>23.66801752636817</v>
      </c>
      <c r="EX255" s="1">
        <v>21.3673288247311</v>
      </c>
      <c r="EY255">
        <v>20379199.3333333</v>
      </c>
      <c r="EZ255">
        <v>16252132.3333333</v>
      </c>
      <c r="FA255">
        <v>18108110.6666667</v>
      </c>
      <c r="FB255">
        <v>15863439.6666667</v>
      </c>
      <c r="FC255">
        <v>12725986.3333333</v>
      </c>
      <c r="FD255">
        <v>11601377.6666667</v>
      </c>
      <c r="FE255">
        <v>704296.25</v>
      </c>
      <c r="FF255">
        <v>731065.5</v>
      </c>
      <c r="FG255">
        <v>1724911.16666667</v>
      </c>
      <c r="FH255">
        <v>18323382.3333333</v>
      </c>
      <c r="FI255">
        <v>16371245.6666667</v>
      </c>
      <c r="FJ255">
        <v>20672528.6666667</v>
      </c>
      <c r="FK255">
        <v>19262769.6666667</v>
      </c>
      <c r="FL255">
        <v>18976709.3333333</v>
      </c>
      <c r="FM255">
        <v>13660667.3333333</v>
      </c>
      <c r="FP255" s="1">
        <v>2322198.125</v>
      </c>
    </row>
    <row r="256" spans="1:172">
      <c r="A256" t="s">
        <v>253</v>
      </c>
      <c r="B256" t="s">
        <v>1853</v>
      </c>
      <c r="C256" t="s">
        <v>253</v>
      </c>
      <c r="D256" t="s">
        <v>3453</v>
      </c>
      <c r="E256">
        <v>580</v>
      </c>
      <c r="F256">
        <v>110</v>
      </c>
      <c r="G256">
        <v>23</v>
      </c>
      <c r="H256">
        <v>23</v>
      </c>
      <c r="I256">
        <v>23</v>
      </c>
      <c r="J256">
        <v>46</v>
      </c>
      <c r="K256">
        <v>66</v>
      </c>
      <c r="L256">
        <v>2671</v>
      </c>
      <c r="M256">
        <v>23844450.5</v>
      </c>
      <c r="N256">
        <v>31445258.9166667</v>
      </c>
      <c r="O256">
        <v>14426673.0833333</v>
      </c>
      <c r="P256">
        <v>24097155.5</v>
      </c>
      <c r="Q256">
        <v>26465731.6666667</v>
      </c>
      <c r="R256" s="1">
        <v>17131992.5833333</v>
      </c>
      <c r="S256" t="s">
        <v>4801</v>
      </c>
      <c r="T256" t="b">
        <v>0</v>
      </c>
      <c r="U256" s="1" t="b">
        <v>1</v>
      </c>
      <c r="V256">
        <v>0.5982041365052062</v>
      </c>
      <c r="W256">
        <v>0.2539316485242331</v>
      </c>
      <c r="X256">
        <v>1.727146799459028</v>
      </c>
      <c r="Y256">
        <v>1.09720303105188</v>
      </c>
      <c r="Z256">
        <v>1.128942662953822</v>
      </c>
      <c r="AA256">
        <v>0.8432713825276466</v>
      </c>
      <c r="AB256">
        <v>-0.0179799869385277</v>
      </c>
      <c r="AC256">
        <v>-0.3622524749195008</v>
      </c>
      <c r="AD256" s="1">
        <v>-0.6479237553456763</v>
      </c>
      <c r="AF256">
        <v>0.5982041365052062</v>
      </c>
      <c r="AG256">
        <v>3.621222426207115</v>
      </c>
      <c r="AH256">
        <v>0.0026338353284195</v>
      </c>
      <c r="AI256">
        <v>0.0600999984756078</v>
      </c>
      <c r="AJ256">
        <v>-2.118710681630809</v>
      </c>
      <c r="AK256" t="b">
        <v>0</v>
      </c>
      <c r="AL256" t="b">
        <v>0</v>
      </c>
      <c r="AM256" t="b">
        <v>0</v>
      </c>
      <c r="AN256" s="1" t="b">
        <v>0</v>
      </c>
      <c r="AO256">
        <v>0.2539316485242331</v>
      </c>
      <c r="AP256">
        <v>1.537172554057879</v>
      </c>
      <c r="AQ256">
        <v>0.1457486469384993</v>
      </c>
      <c r="AR256">
        <v>0.4470587210054167</v>
      </c>
      <c r="AS256">
        <v>-5.903008516739728</v>
      </c>
      <c r="AT256" t="b">
        <v>0</v>
      </c>
      <c r="AU256" t="b">
        <v>0</v>
      </c>
      <c r="AV256" t="b">
        <v>0</v>
      </c>
      <c r="AW256" s="1" t="b">
        <v>0</v>
      </c>
      <c r="AX256">
        <v>1.727146799459028</v>
      </c>
      <c r="AY256">
        <v>10.45526492025259</v>
      </c>
      <c r="AZ256">
        <v>3.785074099557368E-08</v>
      </c>
      <c r="BA256">
        <v>1.735567800355864E-06</v>
      </c>
      <c r="BB256">
        <v>9.06552545646997</v>
      </c>
      <c r="BC256" t="b">
        <v>1</v>
      </c>
      <c r="BD256" t="b">
        <v>1</v>
      </c>
      <c r="BE256" t="b">
        <v>0</v>
      </c>
      <c r="BF256" s="1" t="b">
        <v>0</v>
      </c>
      <c r="BG256">
        <v>1.09720303105188</v>
      </c>
      <c r="BH256">
        <v>6.641906967343262</v>
      </c>
      <c r="BI256">
        <v>9.236894357054857E-06</v>
      </c>
      <c r="BJ256">
        <v>9.160481381521304E-05</v>
      </c>
      <c r="BK256">
        <v>3.383335439147594</v>
      </c>
      <c r="BL256" t="b">
        <v>1</v>
      </c>
      <c r="BM256" t="b">
        <v>1</v>
      </c>
      <c r="BN256" t="b">
        <v>0</v>
      </c>
      <c r="BO256" s="1" t="b">
        <v>0</v>
      </c>
      <c r="BP256">
        <v>1.128942662953822</v>
      </c>
      <c r="BQ256">
        <v>6.834042494045479</v>
      </c>
      <c r="BR256">
        <v>6.709653651888919E-06</v>
      </c>
      <c r="BS256">
        <v>0.0001805822301827</v>
      </c>
      <c r="BT256">
        <v>3.786145176898119</v>
      </c>
      <c r="BU256" t="b">
        <v>1</v>
      </c>
      <c r="BV256" t="b">
        <v>1</v>
      </c>
      <c r="BW256" t="b">
        <v>0</v>
      </c>
      <c r="BX256" s="1" t="b">
        <v>0</v>
      </c>
      <c r="BY256">
        <v>0.8432713825276466</v>
      </c>
      <c r="BZ256">
        <v>5.104734413285383</v>
      </c>
      <c r="CA256">
        <v>0.0001429941504144</v>
      </c>
      <c r="CB256">
        <v>0.0016924698271711</v>
      </c>
      <c r="CC256">
        <v>0.5751357880911971</v>
      </c>
      <c r="CD256" t="b">
        <v>1</v>
      </c>
      <c r="CE256" t="b">
        <v>0</v>
      </c>
      <c r="CF256" t="b">
        <v>0</v>
      </c>
      <c r="CG256" s="1" t="b">
        <v>0</v>
      </c>
      <c r="CH256">
        <v>-0.0179799869385277</v>
      </c>
      <c r="CI256">
        <v>-0.1088416611511362</v>
      </c>
      <c r="CJ256">
        <v>0.9148176197178508</v>
      </c>
      <c r="CK256">
        <v>0.9829088002344104</v>
      </c>
      <c r="CL256">
        <v>-7.421676558499708</v>
      </c>
      <c r="CM256" t="b">
        <v>0</v>
      </c>
      <c r="CN256" t="b">
        <v>0</v>
      </c>
      <c r="CO256" t="b">
        <v>0</v>
      </c>
      <c r="CP256" s="1" t="b">
        <v>0</v>
      </c>
      <c r="CQ256">
        <v>-0.3622524749195008</v>
      </c>
      <c r="CR256">
        <v>-2.192891533300373</v>
      </c>
      <c r="CS256">
        <v>0.0450501588698354</v>
      </c>
      <c r="CT256">
        <v>0.2198674420313982</v>
      </c>
      <c r="CU256">
        <v>-5.215670012721821</v>
      </c>
      <c r="CV256" t="b">
        <v>0</v>
      </c>
      <c r="CW256" t="b">
        <v>0</v>
      </c>
      <c r="CX256" t="b">
        <v>0</v>
      </c>
      <c r="CY256" s="1" t="b">
        <v>0</v>
      </c>
      <c r="CZ256">
        <v>-0.6479237553456763</v>
      </c>
      <c r="DA256">
        <v>-3.922199614060468</v>
      </c>
      <c r="DB256">
        <v>0.0014371465899503</v>
      </c>
      <c r="DC256">
        <v>0.0135323865240047</v>
      </c>
      <c r="DD256">
        <v>-1.85041224195788</v>
      </c>
      <c r="DE256" t="b">
        <v>1</v>
      </c>
      <c r="DF256" t="b">
        <v>0</v>
      </c>
      <c r="DG256" t="b">
        <v>0</v>
      </c>
      <c r="DH256" s="1" t="b">
        <v>0</v>
      </c>
      <c r="DI256">
        <v>24.29355948185188</v>
      </c>
      <c r="DJ256">
        <v>23.69535534534668</v>
      </c>
      <c r="DK256">
        <v>22.56641268239285</v>
      </c>
      <c r="DL256">
        <v>24.31153946879041</v>
      </c>
      <c r="DM256">
        <v>24.05760782026618</v>
      </c>
      <c r="DN256" s="1">
        <v>23.21433643773853</v>
      </c>
      <c r="DO256">
        <v>1.103593437556529</v>
      </c>
      <c r="DP256">
        <v>0.9474117321991926</v>
      </c>
      <c r="DQ256">
        <v>1.18666396258434</v>
      </c>
      <c r="DR256">
        <v>0.5171354125852616</v>
      </c>
      <c r="DS256">
        <v>0.5321696624276129</v>
      </c>
      <c r="DT256">
        <v>0.3937516478115768</v>
      </c>
      <c r="DU256">
        <v>-0.7378839078810344</v>
      </c>
      <c r="DV256">
        <v>-0.6589127488283957</v>
      </c>
      <c r="DW256">
        <v>-0.5469746093275987</v>
      </c>
      <c r="DX256">
        <v>1.204395882975557</v>
      </c>
      <c r="DY256">
        <v>1.312566120229267</v>
      </c>
      <c r="DZ256">
        <v>0.7746470899508076</v>
      </c>
      <c r="EA256">
        <v>1.017681075553327</v>
      </c>
      <c r="EB256">
        <v>0.9797413053074742</v>
      </c>
      <c r="EC256">
        <v>0.532391766722121</v>
      </c>
      <c r="ED256">
        <v>-0.0636395905074032</v>
      </c>
      <c r="EE256">
        <v>-0.0429396555785963</v>
      </c>
      <c r="EF256" s="1">
        <v>0.1065792460859995</v>
      </c>
      <c r="EG256">
        <v>24.31792987529506</v>
      </c>
      <c r="EH256">
        <v>24.16174816993772</v>
      </c>
      <c r="EI256">
        <v>24.40100040032287</v>
      </c>
      <c r="EJ256">
        <v>23.73147185032379</v>
      </c>
      <c r="EK256">
        <v>23.74650610016614</v>
      </c>
      <c r="EL256">
        <v>23.6080880855501</v>
      </c>
      <c r="EM256">
        <v>22.47645252985749</v>
      </c>
      <c r="EN256">
        <v>22.55542368891013</v>
      </c>
      <c r="EO256">
        <v>22.66736182841093</v>
      </c>
      <c r="EP256">
        <v>24.41873232071408</v>
      </c>
      <c r="EQ256">
        <v>24.52690255796779</v>
      </c>
      <c r="ER256">
        <v>23.98898352768933</v>
      </c>
      <c r="ES256">
        <v>24.23201751329185</v>
      </c>
      <c r="ET256">
        <v>24.194077743046</v>
      </c>
      <c r="EU256">
        <v>23.74672820446065</v>
      </c>
      <c r="EV256">
        <v>23.15069684723112</v>
      </c>
      <c r="EW256">
        <v>23.17139678215993</v>
      </c>
      <c r="EX256" s="1">
        <v>23.32091568382453</v>
      </c>
      <c r="EY256">
        <v>28742675.6666667</v>
      </c>
      <c r="EZ256">
        <v>18349893.5</v>
      </c>
      <c r="FA256">
        <v>24346481.25</v>
      </c>
      <c r="FB256">
        <v>15272241.25</v>
      </c>
      <c r="FC256">
        <v>13751496.8333333</v>
      </c>
      <c r="FD256">
        <v>11014498.5833333</v>
      </c>
      <c r="FE256">
        <v>3103257.66666667</v>
      </c>
      <c r="FF256">
        <v>7324481.16666667</v>
      </c>
      <c r="FG256">
        <v>5080445.66666667</v>
      </c>
      <c r="FH256">
        <v>24097155.5</v>
      </c>
      <c r="FI256">
        <v>26465731.6666667</v>
      </c>
      <c r="FJ256">
        <v>17131992.5833333</v>
      </c>
      <c r="FK256">
        <v>23844450.5</v>
      </c>
      <c r="FL256">
        <v>31445258.9166667</v>
      </c>
      <c r="FM256">
        <v>14426673.0833333</v>
      </c>
      <c r="FN256">
        <v>6868445.33333333</v>
      </c>
      <c r="FO256">
        <v>9234514</v>
      </c>
      <c r="FP256" s="1">
        <v>8994717.20833333</v>
      </c>
    </row>
    <row r="257" spans="1:172">
      <c r="A257" t="s">
        <v>254</v>
      </c>
      <c r="B257" t="s">
        <v>1854</v>
      </c>
      <c r="C257" t="s">
        <v>254</v>
      </c>
      <c r="D257" t="s">
        <v>3454</v>
      </c>
      <c r="E257">
        <v>1992</v>
      </c>
      <c r="F257">
        <v>515</v>
      </c>
      <c r="G257">
        <v>49</v>
      </c>
      <c r="H257">
        <v>49</v>
      </c>
      <c r="I257">
        <v>49</v>
      </c>
      <c r="J257">
        <v>30</v>
      </c>
      <c r="K257">
        <v>220.3</v>
      </c>
      <c r="L257">
        <v>15868</v>
      </c>
      <c r="M257">
        <v>133775101.333333</v>
      </c>
      <c r="N257">
        <v>182950068</v>
      </c>
      <c r="O257">
        <v>71591662.6666667</v>
      </c>
      <c r="P257">
        <v>125719857.333333</v>
      </c>
      <c r="Q257">
        <v>117598990.666667</v>
      </c>
      <c r="R257" s="1">
        <v>76841078</v>
      </c>
      <c r="S257" t="s">
        <v>4801</v>
      </c>
      <c r="T257" t="b">
        <v>1</v>
      </c>
      <c r="U257" s="1" t="b">
        <v>1</v>
      </c>
      <c r="V257">
        <v>0.5270820981547359</v>
      </c>
      <c r="W257">
        <v>0.0407543667220302</v>
      </c>
      <c r="X257">
        <v>2.903673808033478</v>
      </c>
      <c r="Y257">
        <v>1.590905904606217</v>
      </c>
      <c r="Z257">
        <v>2.376591709878742</v>
      </c>
      <c r="AA257">
        <v>1.550151537884187</v>
      </c>
      <c r="AB257">
        <v>0.2097439502374598</v>
      </c>
      <c r="AC257">
        <v>-0.2765837811952458</v>
      </c>
      <c r="AD257" s="1">
        <v>-1.103023953189801</v>
      </c>
      <c r="AF257">
        <v>0.5270820981547359</v>
      </c>
      <c r="AG257">
        <v>1.610923194066378</v>
      </c>
      <c r="AH257">
        <v>0.1289542001614876</v>
      </c>
      <c r="AI257">
        <v>0.7153564577379369</v>
      </c>
      <c r="AJ257">
        <v>-5.796346673269908</v>
      </c>
      <c r="AK257" t="b">
        <v>0</v>
      </c>
      <c r="AL257" t="b">
        <v>0</v>
      </c>
      <c r="AM257" t="b">
        <v>0</v>
      </c>
      <c r="AN257" s="1" t="b">
        <v>0</v>
      </c>
      <c r="AO257">
        <v>0.0407543667220302</v>
      </c>
      <c r="AP257">
        <v>0.1245577393765552</v>
      </c>
      <c r="AQ257">
        <v>0.9026006840087468</v>
      </c>
      <c r="AR257">
        <v>0.9840606888799442</v>
      </c>
      <c r="AS257">
        <v>-7.05573458819607</v>
      </c>
      <c r="AT257" t="b">
        <v>0</v>
      </c>
      <c r="AU257" t="b">
        <v>0</v>
      </c>
      <c r="AV257" t="b">
        <v>0</v>
      </c>
      <c r="AW257" s="1" t="b">
        <v>0</v>
      </c>
      <c r="AX257">
        <v>2.903673808033478</v>
      </c>
      <c r="AY257">
        <v>8.874510255119628</v>
      </c>
      <c r="AZ257">
        <v>3.299707496361713E-07</v>
      </c>
      <c r="BA257">
        <v>9.706120729863984E-06</v>
      </c>
      <c r="BB257">
        <v>6.854795172314868</v>
      </c>
      <c r="BC257" t="b">
        <v>1</v>
      </c>
      <c r="BD257" t="b">
        <v>1</v>
      </c>
      <c r="BE257" t="b">
        <v>0</v>
      </c>
      <c r="BF257" s="1" t="b">
        <v>0</v>
      </c>
      <c r="BG257">
        <v>1.590905904606217</v>
      </c>
      <c r="BH257">
        <v>4.862292288581838</v>
      </c>
      <c r="BI257">
        <v>0.000234077309506</v>
      </c>
      <c r="BJ257">
        <v>0.0013111784347979</v>
      </c>
      <c r="BK257">
        <v>0.06819829846900741</v>
      </c>
      <c r="BL257" t="b">
        <v>1</v>
      </c>
      <c r="BM257" t="b">
        <v>1</v>
      </c>
      <c r="BN257" t="b">
        <v>0</v>
      </c>
      <c r="BO257" s="1" t="b">
        <v>0</v>
      </c>
      <c r="BP257">
        <v>2.376591709878742</v>
      </c>
      <c r="BQ257">
        <v>7.263587061053249</v>
      </c>
      <c r="BR257">
        <v>3.571901950416856E-06</v>
      </c>
      <c r="BS257">
        <v>0.0001072257489346</v>
      </c>
      <c r="BT257">
        <v>4.445282036017321</v>
      </c>
      <c r="BU257" t="b">
        <v>1</v>
      </c>
      <c r="BV257" t="b">
        <v>1</v>
      </c>
      <c r="BW257" t="b">
        <v>0</v>
      </c>
      <c r="BX257" s="1" t="b">
        <v>0</v>
      </c>
      <c r="BY257">
        <v>1.550151537884187</v>
      </c>
      <c r="BZ257">
        <v>4.737734549205283</v>
      </c>
      <c r="CA257">
        <v>0.0002969165832948</v>
      </c>
      <c r="CB257">
        <v>0.0029186605658164</v>
      </c>
      <c r="CC257">
        <v>-0.1642338806363774</v>
      </c>
      <c r="CD257" t="b">
        <v>1</v>
      </c>
      <c r="CE257" t="b">
        <v>1</v>
      </c>
      <c r="CF257" t="b">
        <v>0</v>
      </c>
      <c r="CG257" s="1" t="b">
        <v>0</v>
      </c>
      <c r="CH257">
        <v>0.2097439502374598</v>
      </c>
      <c r="CI257">
        <v>0.6410413016027651</v>
      </c>
      <c r="CJ257">
        <v>0.5315949093966883</v>
      </c>
      <c r="CK257">
        <v>0.9555996320846256</v>
      </c>
      <c r="CL257">
        <v>-7.212053805689489</v>
      </c>
      <c r="CM257" t="b">
        <v>0</v>
      </c>
      <c r="CN257" t="b">
        <v>0</v>
      </c>
      <c r="CO257" t="b">
        <v>0</v>
      </c>
      <c r="CP257" s="1" t="b">
        <v>0</v>
      </c>
      <c r="CQ257">
        <v>-0.2765837811952458</v>
      </c>
      <c r="CR257">
        <v>-0.845324153087058</v>
      </c>
      <c r="CS257">
        <v>0.411794946670015</v>
      </c>
      <c r="CT257">
        <v>0.6835355692319394</v>
      </c>
      <c r="CU257">
        <v>-7.055035663353823</v>
      </c>
      <c r="CV257" t="b">
        <v>0</v>
      </c>
      <c r="CW257" t="b">
        <v>0</v>
      </c>
      <c r="CX257" t="b">
        <v>0</v>
      </c>
      <c r="CY257" s="1" t="b">
        <v>0</v>
      </c>
      <c r="CZ257">
        <v>-1.103023953189801</v>
      </c>
      <c r="DA257">
        <v>-3.371176664935025</v>
      </c>
      <c r="DB257">
        <v>0.0044274160517519</v>
      </c>
      <c r="DC257">
        <v>0.0347770089868185</v>
      </c>
      <c r="DD257">
        <v>-2.972098373433787</v>
      </c>
      <c r="DE257" t="b">
        <v>1</v>
      </c>
      <c r="DF257" t="b">
        <v>1</v>
      </c>
      <c r="DG257" t="b">
        <v>0</v>
      </c>
      <c r="DH257" s="1" t="b">
        <v>0</v>
      </c>
      <c r="DI257">
        <v>26.75466369004276</v>
      </c>
      <c r="DJ257">
        <v>26.22758159188803</v>
      </c>
      <c r="DK257">
        <v>23.85098988200928</v>
      </c>
      <c r="DL257">
        <v>26.5449197398053</v>
      </c>
      <c r="DM257">
        <v>26.50416537308327</v>
      </c>
      <c r="DN257" s="1">
        <v>24.95401383519908</v>
      </c>
      <c r="DO257">
        <v>1.782170293383214</v>
      </c>
      <c r="DP257">
        <v>1.848694681886034</v>
      </c>
      <c r="DQ257">
        <v>1.7710845892618</v>
      </c>
      <c r="DR257">
        <v>1.554224524586651</v>
      </c>
      <c r="DS257">
        <v>1.527560956821411</v>
      </c>
      <c r="DT257">
        <v>0.7389177886587923</v>
      </c>
      <c r="DU257">
        <v>-1.350852193793418</v>
      </c>
      <c r="DV257">
        <v>-1.011311239248098</v>
      </c>
      <c r="DW257">
        <v>-0.946908426527866</v>
      </c>
      <c r="DX257">
        <v>1.847996263998251</v>
      </c>
      <c r="DY257">
        <v>1.724566956461313</v>
      </c>
      <c r="DZ257">
        <v>1.200154493359079</v>
      </c>
      <c r="EA257">
        <v>1.766087858819731</v>
      </c>
      <c r="EB257">
        <v>1.780599440017461</v>
      </c>
      <c r="EC257">
        <v>1.103767314815386</v>
      </c>
      <c r="ED257">
        <v>-0.3938965500276019</v>
      </c>
      <c r="EE257">
        <v>0.8349383446218006</v>
      </c>
      <c r="EF257" s="1">
        <v>-0.4410417945942022</v>
      </c>
      <c r="EG257">
        <v>26.73618412858229</v>
      </c>
      <c r="EH257">
        <v>26.80270851708511</v>
      </c>
      <c r="EI257">
        <v>26.72509842446087</v>
      </c>
      <c r="EJ257">
        <v>26.50823835978573</v>
      </c>
      <c r="EK257">
        <v>26.48157479202048</v>
      </c>
      <c r="EL257">
        <v>25.69293162385786</v>
      </c>
      <c r="EM257">
        <v>23.60316164140566</v>
      </c>
      <c r="EN257">
        <v>23.94270259595098</v>
      </c>
      <c r="EO257">
        <v>24.00710540867121</v>
      </c>
      <c r="EP257">
        <v>26.80201009919733</v>
      </c>
      <c r="EQ257">
        <v>26.67858079166039</v>
      </c>
      <c r="ER257">
        <v>26.15416832855816</v>
      </c>
      <c r="ES257">
        <v>26.7201016940188</v>
      </c>
      <c r="ET257">
        <v>26.73461327521653</v>
      </c>
      <c r="EU257">
        <v>26.05778115001446</v>
      </c>
      <c r="EV257">
        <v>24.56011728517147</v>
      </c>
      <c r="EW257">
        <v>25.78895217982087</v>
      </c>
      <c r="EX257" s="1">
        <v>24.51297204060487</v>
      </c>
      <c r="EY257">
        <v>153636449.333333</v>
      </c>
      <c r="EZ257">
        <v>114456860.666667</v>
      </c>
      <c r="FA257">
        <v>121915639.333333</v>
      </c>
      <c r="FB257">
        <v>104662905.333333</v>
      </c>
      <c r="FC257">
        <v>91556185.3333333</v>
      </c>
      <c r="FD257">
        <v>46726706.6666667</v>
      </c>
      <c r="FE257">
        <v>6776275.83333333</v>
      </c>
      <c r="FF257">
        <v>19159732</v>
      </c>
      <c r="FG257">
        <v>12858929.5</v>
      </c>
      <c r="FH257">
        <v>125719857.333333</v>
      </c>
      <c r="FI257">
        <v>117598990.666667</v>
      </c>
      <c r="FJ257">
        <v>76841078</v>
      </c>
      <c r="FK257">
        <v>133775101.333333</v>
      </c>
      <c r="FL257">
        <v>182950068</v>
      </c>
      <c r="FM257">
        <v>71591662.6666667</v>
      </c>
      <c r="FN257">
        <v>18244681</v>
      </c>
      <c r="FO257">
        <v>56673069.3333333</v>
      </c>
      <c r="FP257" s="1">
        <v>20550965.6666667</v>
      </c>
    </row>
    <row r="258" spans="1:172">
      <c r="A258" t="s">
        <v>255</v>
      </c>
      <c r="B258" t="s">
        <v>1855</v>
      </c>
      <c r="C258" t="s">
        <v>255</v>
      </c>
      <c r="D258" t="s">
        <v>3455</v>
      </c>
      <c r="E258">
        <v>125</v>
      </c>
      <c r="F258">
        <v>8</v>
      </c>
      <c r="G258">
        <v>2</v>
      </c>
      <c r="H258">
        <v>2</v>
      </c>
      <c r="I258">
        <v>2</v>
      </c>
      <c r="J258">
        <v>22</v>
      </c>
      <c r="K258">
        <v>14.2</v>
      </c>
      <c r="L258">
        <v>142</v>
      </c>
      <c r="M258">
        <v>3712486.25</v>
      </c>
      <c r="N258">
        <v>11691797</v>
      </c>
      <c r="P258">
        <v>5002331.5</v>
      </c>
      <c r="R258" s="1">
        <v>4214751</v>
      </c>
      <c r="S258" t="s">
        <v>4801</v>
      </c>
      <c r="T258" t="b">
        <v>0</v>
      </c>
      <c r="U258" s="1" t="b">
        <v>1</v>
      </c>
      <c r="V258">
        <v>0.6167211372855768</v>
      </c>
      <c r="W258">
        <v>-0.0996007830249148</v>
      </c>
      <c r="X258">
        <v>1.471492513746977</v>
      </c>
      <c r="Y258">
        <v>0.3414265397994356</v>
      </c>
      <c r="Z258">
        <v>0.8547713764614002</v>
      </c>
      <c r="AA258">
        <v>0.4410273228243504</v>
      </c>
      <c r="AB258">
        <v>0.491395013697673</v>
      </c>
      <c r="AC258">
        <v>-0.2249269066128185</v>
      </c>
      <c r="AD258" s="1">
        <v>-0.6386709602498684</v>
      </c>
      <c r="AE258" s="1" t="s">
        <v>4825</v>
      </c>
      <c r="AF258">
        <v>0.6167211372855768</v>
      </c>
      <c r="AG258">
        <v>1.655882176968422</v>
      </c>
      <c r="AH258">
        <v>0.1309227278179221</v>
      </c>
      <c r="AI258">
        <v>0.7212154448785186</v>
      </c>
      <c r="AJ258">
        <v>-5.7423142311817</v>
      </c>
      <c r="AK258" t="b">
        <v>0</v>
      </c>
      <c r="AL258" t="b">
        <v>0</v>
      </c>
      <c r="AM258" t="b">
        <v>0</v>
      </c>
      <c r="AN258" s="1" t="b">
        <v>0</v>
      </c>
      <c r="AO258">
        <v>-0.0996007830249148</v>
      </c>
      <c r="AP258">
        <v>-0.2183522750602328</v>
      </c>
      <c r="AQ258">
        <v>0.8318547031239869</v>
      </c>
      <c r="AR258">
        <v>0.955928599063072</v>
      </c>
      <c r="AS258">
        <v>-6.836982109699694</v>
      </c>
      <c r="AT258" t="b">
        <v>0</v>
      </c>
      <c r="AU258" t="b">
        <v>0</v>
      </c>
      <c r="AV258" t="b">
        <v>0</v>
      </c>
      <c r="AW258" s="1" t="b">
        <v>0</v>
      </c>
      <c r="AX258">
        <v>1.471492513746977</v>
      </c>
      <c r="AY258">
        <v>2.793725019864648</v>
      </c>
      <c r="AZ258">
        <v>0.020230966573401</v>
      </c>
      <c r="BA258">
        <v>0.0416645665626581</v>
      </c>
      <c r="BB258">
        <v>-3.876515572427969</v>
      </c>
      <c r="BC258" t="b">
        <v>1</v>
      </c>
      <c r="BD258" t="b">
        <v>1</v>
      </c>
      <c r="BE258" t="b">
        <v>0</v>
      </c>
      <c r="BF258" s="1" t="b">
        <v>1</v>
      </c>
      <c r="BG258">
        <v>0.3414265397994356</v>
      </c>
      <c r="BH258">
        <v>0.7485007594016719</v>
      </c>
      <c r="BI258">
        <v>0.4725989460097968</v>
      </c>
      <c r="BJ258">
        <v>0.5394024060472719</v>
      </c>
      <c r="BK258">
        <v>-6.854174807765627</v>
      </c>
      <c r="BL258" t="b">
        <v>0</v>
      </c>
      <c r="BM258" t="b">
        <v>0</v>
      </c>
      <c r="BN258" t="b">
        <v>0</v>
      </c>
      <c r="BO258" s="1" t="b">
        <v>0</v>
      </c>
      <c r="BP258">
        <v>0.8547713764614002</v>
      </c>
      <c r="BQ258">
        <v>1.622839503684335</v>
      </c>
      <c r="BR258">
        <v>0.1378670218500922</v>
      </c>
      <c r="BS258">
        <v>0.2107839579901997</v>
      </c>
      <c r="BT258">
        <v>-5.647766856692955</v>
      </c>
      <c r="BU258" t="b">
        <v>0</v>
      </c>
      <c r="BV258" t="b">
        <v>0</v>
      </c>
      <c r="BW258" t="b">
        <v>0</v>
      </c>
      <c r="BX258" s="1" t="b">
        <v>1</v>
      </c>
      <c r="BY258">
        <v>0.4410273228243504</v>
      </c>
      <c r="BZ258">
        <v>0.9668530344619048</v>
      </c>
      <c r="CA258">
        <v>0.3580027508312288</v>
      </c>
      <c r="CB258">
        <v>0.4553939273797747</v>
      </c>
      <c r="CC258">
        <v>-6.651844317054357</v>
      </c>
      <c r="CD258" t="b">
        <v>0</v>
      </c>
      <c r="CE258" t="b">
        <v>0</v>
      </c>
      <c r="CF258" t="b">
        <v>0</v>
      </c>
      <c r="CG258" s="1" t="b">
        <v>0</v>
      </c>
      <c r="CH258">
        <v>0.491395013697673</v>
      </c>
      <c r="CI258">
        <v>1.180093278895338</v>
      </c>
      <c r="CJ258">
        <v>0.2671667321140795</v>
      </c>
      <c r="CK258">
        <v>0.7627304791430131</v>
      </c>
      <c r="CL258">
        <v>-6.601626065512247</v>
      </c>
      <c r="CM258" t="b">
        <v>0</v>
      </c>
      <c r="CN258" t="b">
        <v>0</v>
      </c>
      <c r="CO258" t="b">
        <v>0</v>
      </c>
      <c r="CP258" s="1" t="b">
        <v>0</v>
      </c>
      <c r="CQ258">
        <v>-0.2249269066128185</v>
      </c>
      <c r="CR258">
        <v>-0.5401656983434779</v>
      </c>
      <c r="CS258">
        <v>0.6017327976971085</v>
      </c>
      <c r="CT258">
        <v>0.8064674456182318</v>
      </c>
      <c r="CU258">
        <v>-7.157187452035589</v>
      </c>
      <c r="CV258" t="b">
        <v>0</v>
      </c>
      <c r="CW258" t="b">
        <v>0</v>
      </c>
      <c r="CX258" t="b">
        <v>0</v>
      </c>
      <c r="CY258" s="1" t="b">
        <v>0</v>
      </c>
      <c r="CZ258">
        <v>-0.6386709602498684</v>
      </c>
      <c r="DA258">
        <v>-1.143211300415618</v>
      </c>
      <c r="DB258">
        <v>0.2814275929024778</v>
      </c>
      <c r="DC258">
        <v>0.6473003015235352</v>
      </c>
      <c r="DD258">
        <v>-6.353742097071413</v>
      </c>
      <c r="DE258" t="b">
        <v>0</v>
      </c>
      <c r="DF258" t="b">
        <v>0</v>
      </c>
      <c r="DG258" t="b">
        <v>0</v>
      </c>
      <c r="DH258" s="1" t="b">
        <v>1</v>
      </c>
      <c r="DI258">
        <v>22.54957097018493</v>
      </c>
      <c r="DJ258">
        <v>21.93284983289936</v>
      </c>
      <c r="DK258">
        <v>21.07807845643796</v>
      </c>
      <c r="DL258">
        <v>22.05817595648726</v>
      </c>
      <c r="DM258">
        <v>22.15777673951217</v>
      </c>
      <c r="DN258" s="1">
        <v>21.71674941668783</v>
      </c>
      <c r="DO258">
        <v>0.4752808704383824</v>
      </c>
      <c r="DP258">
        <v>0.6481837315993957</v>
      </c>
      <c r="DQ258">
        <v>1.375000058453526</v>
      </c>
      <c r="DR258">
        <v>0.369079539374411</v>
      </c>
      <c r="DS258">
        <v>0.0211002087445528</v>
      </c>
      <c r="DT258">
        <v>0.2581215005156068</v>
      </c>
      <c r="DV258">
        <v>-0.6386709602498719</v>
      </c>
      <c r="DX258">
        <v>0.4337926194392452</v>
      </c>
      <c r="DZ258">
        <v>0.2490604601596295</v>
      </c>
      <c r="EA258">
        <v>-0.1679278516222986</v>
      </c>
      <c r="EB258">
        <v>1.049982497271007</v>
      </c>
      <c r="EE258">
        <v>0.4846568876184562</v>
      </c>
      <c r="EF258" s="1">
        <v>-0.4846568876184562</v>
      </c>
      <c r="EG258">
        <v>22.19203028712621</v>
      </c>
      <c r="EH258">
        <v>22.36493314828722</v>
      </c>
      <c r="EI258">
        <v>23.09174947514135</v>
      </c>
      <c r="EJ258">
        <v>22.08582895606224</v>
      </c>
      <c r="EK258">
        <v>21.73784962543238</v>
      </c>
      <c r="EL258">
        <v>21.97487091720343</v>
      </c>
      <c r="EN258">
        <v>21.07807845643796</v>
      </c>
      <c r="EP258">
        <v>22.15054203612707</v>
      </c>
      <c r="ER258">
        <v>21.96580987684745</v>
      </c>
      <c r="ES258">
        <v>21.54882156506553</v>
      </c>
      <c r="ET258">
        <v>22.76673191395883</v>
      </c>
      <c r="EW258">
        <v>22.20140630430628</v>
      </c>
      <c r="EX258" s="1">
        <v>21.23209252906937</v>
      </c>
      <c r="EY258">
        <v>6585180</v>
      </c>
      <c r="EZ258">
        <v>5281269.5</v>
      </c>
      <c r="FA258">
        <v>9824544</v>
      </c>
      <c r="FB258">
        <v>4881068.5</v>
      </c>
      <c r="FC258">
        <v>3417308</v>
      </c>
      <c r="FD258">
        <v>3550727.75</v>
      </c>
      <c r="FF258">
        <v>2630580.75</v>
      </c>
      <c r="FH258">
        <v>5002331.5</v>
      </c>
      <c r="FJ258">
        <v>4214751</v>
      </c>
      <c r="FK258">
        <v>3712486.25</v>
      </c>
      <c r="FL258">
        <v>11691797</v>
      </c>
      <c r="FO258">
        <v>4714306.5</v>
      </c>
      <c r="FP258" s="1">
        <v>2114409.4375</v>
      </c>
    </row>
    <row r="259" spans="1:172">
      <c r="A259" t="s">
        <v>256</v>
      </c>
      <c r="B259" t="s">
        <v>1856</v>
      </c>
      <c r="C259" t="s">
        <v>256</v>
      </c>
      <c r="D259" t="s">
        <v>3456</v>
      </c>
      <c r="E259">
        <v>246</v>
      </c>
      <c r="F259">
        <v>9</v>
      </c>
      <c r="G259">
        <v>4</v>
      </c>
      <c r="H259">
        <v>4</v>
      </c>
      <c r="I259">
        <v>4</v>
      </c>
      <c r="J259">
        <v>20</v>
      </c>
      <c r="K259">
        <v>28.4</v>
      </c>
      <c r="L259">
        <v>180</v>
      </c>
      <c r="M259">
        <v>5262977.625</v>
      </c>
      <c r="N259">
        <v>4762665</v>
      </c>
      <c r="O259">
        <v>2824523.33333333</v>
      </c>
      <c r="P259">
        <v>6900719</v>
      </c>
      <c r="Q259">
        <v>6718634.375</v>
      </c>
      <c r="R259" s="1">
        <v>3824687</v>
      </c>
      <c r="S259" t="s">
        <v>4801</v>
      </c>
      <c r="T259" t="b">
        <v>0</v>
      </c>
      <c r="U259" s="1" t="b">
        <v>1</v>
      </c>
      <c r="V259">
        <v>0.9243006551211757</v>
      </c>
      <c r="W259">
        <v>0.6906496412459973</v>
      </c>
      <c r="X259">
        <v>1.119330438392229</v>
      </c>
      <c r="Y259">
        <v>0.7978011502515159</v>
      </c>
      <c r="Z259">
        <v>0.1950297832710532</v>
      </c>
      <c r="AA259">
        <v>0.1071515090055186</v>
      </c>
      <c r="AB259">
        <v>0.1536800241023534</v>
      </c>
      <c r="AC259">
        <v>-0.07997098977282489</v>
      </c>
      <c r="AD259" s="1">
        <v>-0.1678492640383595</v>
      </c>
      <c r="AF259">
        <v>0.9243006551211757</v>
      </c>
      <c r="AG259">
        <v>3.801461911681035</v>
      </c>
      <c r="AH259">
        <v>0.001831521450451</v>
      </c>
      <c r="AI259">
        <v>0.0441572032106243</v>
      </c>
      <c r="AJ259">
        <v>-1.756897779429406</v>
      </c>
      <c r="AK259" t="b">
        <v>1</v>
      </c>
      <c r="AL259" t="b">
        <v>0</v>
      </c>
      <c r="AM259" t="b">
        <v>0</v>
      </c>
      <c r="AN259" s="1" t="b">
        <v>0</v>
      </c>
      <c r="AO259">
        <v>0.6906496412459973</v>
      </c>
      <c r="AP259">
        <v>2.840502482570058</v>
      </c>
      <c r="AQ259">
        <v>0.0127178230670085</v>
      </c>
      <c r="AR259">
        <v>0.1005097343407971</v>
      </c>
      <c r="AS259">
        <v>-3.665491805477257</v>
      </c>
      <c r="AT259" t="b">
        <v>0</v>
      </c>
      <c r="AU259" t="b">
        <v>0</v>
      </c>
      <c r="AV259" t="b">
        <v>0</v>
      </c>
      <c r="AW259" s="1" t="b">
        <v>0</v>
      </c>
      <c r="AX259">
        <v>1.119330438392229</v>
      </c>
      <c r="AY259">
        <v>4.603580019723617</v>
      </c>
      <c r="AZ259">
        <v>0.0003735184471076</v>
      </c>
      <c r="BA259">
        <v>0.0022925797600035</v>
      </c>
      <c r="BB259">
        <v>-0.3880633154141453</v>
      </c>
      <c r="BC259" t="b">
        <v>1</v>
      </c>
      <c r="BD259" t="b">
        <v>1</v>
      </c>
      <c r="BE259" t="b">
        <v>0</v>
      </c>
      <c r="BF259" s="1" t="b">
        <v>0</v>
      </c>
      <c r="BG259">
        <v>0.7978011502515159</v>
      </c>
      <c r="BH259">
        <v>3.281194997507446</v>
      </c>
      <c r="BI259">
        <v>0.0052376521214294</v>
      </c>
      <c r="BJ259">
        <v>0.0132733821708344</v>
      </c>
      <c r="BK259">
        <v>-3.073349057438545</v>
      </c>
      <c r="BL259" t="b">
        <v>1</v>
      </c>
      <c r="BM259" t="b">
        <v>0</v>
      </c>
      <c r="BN259" t="b">
        <v>0</v>
      </c>
      <c r="BO259" s="1" t="b">
        <v>0</v>
      </c>
      <c r="BP259">
        <v>0.1950297832710532</v>
      </c>
      <c r="BQ259">
        <v>0.8021181080425817</v>
      </c>
      <c r="BR259">
        <v>0.4354138327591305</v>
      </c>
      <c r="BS259">
        <v>0.5268844906488392</v>
      </c>
      <c r="BT259">
        <v>-6.927367481283531</v>
      </c>
      <c r="BU259" t="b">
        <v>0</v>
      </c>
      <c r="BV259" t="b">
        <v>0</v>
      </c>
      <c r="BW259" t="b">
        <v>0</v>
      </c>
      <c r="BX259" s="1" t="b">
        <v>0</v>
      </c>
      <c r="BY259">
        <v>0.1071515090055186</v>
      </c>
      <c r="BZ259">
        <v>0.4406925149373883</v>
      </c>
      <c r="CA259">
        <v>0.6659244989886266</v>
      </c>
      <c r="CB259">
        <v>0.7364055591005616</v>
      </c>
      <c r="CC259">
        <v>-7.240878106201799</v>
      </c>
      <c r="CD259" t="b">
        <v>0</v>
      </c>
      <c r="CE259" t="b">
        <v>0</v>
      </c>
      <c r="CF259" t="b">
        <v>0</v>
      </c>
      <c r="CG259" s="1" t="b">
        <v>0</v>
      </c>
      <c r="CH259">
        <v>0.1536800241023534</v>
      </c>
      <c r="CI259">
        <v>0.6320549000744033</v>
      </c>
      <c r="CJ259">
        <v>0.5371744620280222</v>
      </c>
      <c r="CK259">
        <v>0.9555996320846256</v>
      </c>
      <c r="CL259">
        <v>-7.218105810081131</v>
      </c>
      <c r="CM259" t="b">
        <v>0</v>
      </c>
      <c r="CN259" t="b">
        <v>0</v>
      </c>
      <c r="CO259" t="b">
        <v>0</v>
      </c>
      <c r="CP259" s="1" t="b">
        <v>0</v>
      </c>
      <c r="CQ259">
        <v>-0.07997098977282489</v>
      </c>
      <c r="CR259">
        <v>-0.3289045290365744</v>
      </c>
      <c r="CS259">
        <v>0.7469227253737105</v>
      </c>
      <c r="CT259">
        <v>0.8899641350824278</v>
      </c>
      <c r="CU259">
        <v>-7.369274536068435</v>
      </c>
      <c r="CV259" t="b">
        <v>0</v>
      </c>
      <c r="CW259" t="b">
        <v>0</v>
      </c>
      <c r="CX259" t="b">
        <v>0</v>
      </c>
      <c r="CY259" s="1" t="b">
        <v>0</v>
      </c>
      <c r="CZ259">
        <v>-0.1678492640383595</v>
      </c>
      <c r="DA259">
        <v>-0.6903301221417678</v>
      </c>
      <c r="DB259">
        <v>0.5008706507763896</v>
      </c>
      <c r="DC259">
        <v>0.7999183633022594</v>
      </c>
      <c r="DD259">
        <v>-7.178842353111622</v>
      </c>
      <c r="DE259" t="b">
        <v>0</v>
      </c>
      <c r="DF259" t="b">
        <v>0</v>
      </c>
      <c r="DG259" t="b">
        <v>0</v>
      </c>
      <c r="DH259" s="1" t="b">
        <v>0</v>
      </c>
      <c r="DI259">
        <v>22.48348307885269</v>
      </c>
      <c r="DJ259">
        <v>21.55918242373152</v>
      </c>
      <c r="DK259">
        <v>21.36415264046046</v>
      </c>
      <c r="DL259">
        <v>22.32980305475034</v>
      </c>
      <c r="DM259">
        <v>21.63915341350435</v>
      </c>
      <c r="DN259" s="1">
        <v>21.53200190449882</v>
      </c>
      <c r="DO259">
        <v>1.180988715433092</v>
      </c>
      <c r="DP259">
        <v>0.997186852604102</v>
      </c>
      <c r="DQ259">
        <v>0.6762679550244322</v>
      </c>
      <c r="DR259">
        <v>0.2145655253093394</v>
      </c>
      <c r="DS259">
        <v>0.1736022546420024</v>
      </c>
      <c r="DT259">
        <v>-0.3066262222532465</v>
      </c>
      <c r="DU259">
        <v>-0.280433003915455</v>
      </c>
      <c r="DV259">
        <v>-0.0703645310904974</v>
      </c>
      <c r="DW259">
        <v>-0.1527502571091119</v>
      </c>
      <c r="DX259">
        <v>1.082686151905048</v>
      </c>
      <c r="DY259">
        <v>1.017015041180983</v>
      </c>
      <c r="DZ259">
        <v>0.2937022576685137</v>
      </c>
      <c r="EA259">
        <v>0.5203132393545218</v>
      </c>
      <c r="EB259">
        <v>-0.0609256960884145</v>
      </c>
      <c r="EC259">
        <v>-0.13793301624953</v>
      </c>
      <c r="ED259">
        <v>-0.2594499002171417</v>
      </c>
      <c r="EE259">
        <v>0.0475439312289616</v>
      </c>
      <c r="EF259" s="1">
        <v>0.2119059689881801</v>
      </c>
      <c r="EG259">
        <v>22.71299061993191</v>
      </c>
      <c r="EH259">
        <v>22.52918875710292</v>
      </c>
      <c r="EI259">
        <v>22.20826985952325</v>
      </c>
      <c r="EJ259">
        <v>21.74656742980816</v>
      </c>
      <c r="EK259">
        <v>21.70560415914082</v>
      </c>
      <c r="EL259">
        <v>21.22537568224557</v>
      </c>
      <c r="EM259">
        <v>21.25156890058336</v>
      </c>
      <c r="EN259">
        <v>21.46163737340832</v>
      </c>
      <c r="EO259">
        <v>21.3792516473897</v>
      </c>
      <c r="EP259">
        <v>22.61468805640386</v>
      </c>
      <c r="EQ259">
        <v>22.5490169456798</v>
      </c>
      <c r="ER259">
        <v>21.82570416216733</v>
      </c>
      <c r="ES259">
        <v>22.05231514385334</v>
      </c>
      <c r="ET259">
        <v>21.4710762084104</v>
      </c>
      <c r="EU259">
        <v>21.39406888824929</v>
      </c>
      <c r="EV259">
        <v>21.27255200428167</v>
      </c>
      <c r="EW259">
        <v>21.57954583572777</v>
      </c>
      <c r="EX259" s="1">
        <v>21.743907873487</v>
      </c>
      <c r="EY259">
        <v>9449141.16666667</v>
      </c>
      <c r="EZ259">
        <v>5918125.83333333</v>
      </c>
      <c r="FA259">
        <v>5325477.29166667</v>
      </c>
      <c r="FB259">
        <v>3858220.16666667</v>
      </c>
      <c r="FC259">
        <v>3341775.5</v>
      </c>
      <c r="FD259">
        <v>2112014.16666667</v>
      </c>
      <c r="FE259">
        <v>1327673</v>
      </c>
      <c r="FF259">
        <v>3431740</v>
      </c>
      <c r="FG259">
        <v>2080376.83333333</v>
      </c>
      <c r="FH259">
        <v>6900719</v>
      </c>
      <c r="FI259">
        <v>6718634.375</v>
      </c>
      <c r="FJ259">
        <v>3824687</v>
      </c>
      <c r="FK259">
        <v>5262977.625</v>
      </c>
      <c r="FL259">
        <v>4762665</v>
      </c>
      <c r="FM259">
        <v>2824523.33333333</v>
      </c>
      <c r="FN259">
        <v>1868445.83333333</v>
      </c>
      <c r="FO259">
        <v>3063509</v>
      </c>
      <c r="FP259" s="1">
        <v>3014816.33333333</v>
      </c>
    </row>
    <row r="260" spans="1:172">
      <c r="A260" t="s">
        <v>257</v>
      </c>
      <c r="B260" t="s">
        <v>1857</v>
      </c>
      <c r="C260" t="s">
        <v>257</v>
      </c>
      <c r="D260" t="s">
        <v>3457</v>
      </c>
      <c r="E260">
        <v>583</v>
      </c>
      <c r="F260">
        <v>166</v>
      </c>
      <c r="G260">
        <v>21</v>
      </c>
      <c r="H260">
        <v>21</v>
      </c>
      <c r="I260">
        <v>21</v>
      </c>
      <c r="J260">
        <v>39</v>
      </c>
      <c r="K260">
        <v>66.2</v>
      </c>
      <c r="L260">
        <v>3217</v>
      </c>
      <c r="M260">
        <v>56482371.3333333</v>
      </c>
      <c r="N260">
        <v>68479623</v>
      </c>
      <c r="O260">
        <v>46839472.5</v>
      </c>
      <c r="P260">
        <v>82184870.6666667</v>
      </c>
      <c r="Q260">
        <v>81387115.6666667</v>
      </c>
      <c r="R260" s="1">
        <v>60687262.3333333</v>
      </c>
      <c r="S260" t="s">
        <v>4801</v>
      </c>
      <c r="T260" t="b">
        <v>0</v>
      </c>
      <c r="U260" s="1" t="b">
        <v>1</v>
      </c>
      <c r="V260">
        <v>0.8490113131093935</v>
      </c>
      <c r="W260">
        <v>0.6370716769875919</v>
      </c>
      <c r="X260">
        <v>1.233843941016104</v>
      </c>
      <c r="Y260">
        <v>1.049048359276124</v>
      </c>
      <c r="Z260">
        <v>0.3848326279067109</v>
      </c>
      <c r="AA260">
        <v>0.4119766822885324</v>
      </c>
      <c r="AB260">
        <v>-0.1083919198288576</v>
      </c>
      <c r="AC260">
        <v>-0.3203315559506592</v>
      </c>
      <c r="AD260" s="1">
        <v>-0.2931875015688376</v>
      </c>
      <c r="AF260">
        <v>0.8490113131093935</v>
      </c>
      <c r="AG260">
        <v>5.626584342774584</v>
      </c>
      <c r="AH260">
        <v>5.441710031367161E-05</v>
      </c>
      <c r="AI260">
        <v>0.0034413374238365</v>
      </c>
      <c r="AJ260">
        <v>1.795932043137405</v>
      </c>
      <c r="AK260" t="b">
        <v>1</v>
      </c>
      <c r="AL260" t="b">
        <v>0</v>
      </c>
      <c r="AM260" t="b">
        <v>0</v>
      </c>
      <c r="AN260" s="1" t="b">
        <v>0</v>
      </c>
      <c r="AO260">
        <v>0.6370716769875919</v>
      </c>
      <c r="AP260">
        <v>4.222013850246152</v>
      </c>
      <c r="AQ260">
        <v>0.0007903756042341</v>
      </c>
      <c r="AR260">
        <v>0.0161091027757725</v>
      </c>
      <c r="AS260">
        <v>-0.916298075654951</v>
      </c>
      <c r="AT260" t="b">
        <v>1</v>
      </c>
      <c r="AU260" t="b">
        <v>0</v>
      </c>
      <c r="AV260" t="b">
        <v>0</v>
      </c>
      <c r="AW260" s="1" t="b">
        <v>0</v>
      </c>
      <c r="AX260">
        <v>1.233843941016104</v>
      </c>
      <c r="AY260">
        <v>8.176954644483041</v>
      </c>
      <c r="AZ260">
        <v>8.228696166587128E-07</v>
      </c>
      <c r="BA260">
        <v>1.886549606427843E-05</v>
      </c>
      <c r="BB260">
        <v>5.901749515164093</v>
      </c>
      <c r="BC260" t="b">
        <v>1</v>
      </c>
      <c r="BD260" t="b">
        <v>1</v>
      </c>
      <c r="BE260" t="b">
        <v>0</v>
      </c>
      <c r="BF260" s="1" t="b">
        <v>0</v>
      </c>
      <c r="BG260">
        <v>1.049048359276124</v>
      </c>
      <c r="BH260">
        <v>6.952273758872604</v>
      </c>
      <c r="BI260">
        <v>5.525264990769479E-06</v>
      </c>
      <c r="BJ260">
        <v>6.55261894999068E-05</v>
      </c>
      <c r="BK260">
        <v>3.913714610711049</v>
      </c>
      <c r="BL260" t="b">
        <v>1</v>
      </c>
      <c r="BM260" t="b">
        <v>1</v>
      </c>
      <c r="BN260" t="b">
        <v>0</v>
      </c>
      <c r="BO260" s="1" t="b">
        <v>0</v>
      </c>
      <c r="BP260">
        <v>0.3848326279067109</v>
      </c>
      <c r="BQ260">
        <v>2.550370301708457</v>
      </c>
      <c r="BR260">
        <v>0.0226025374946698</v>
      </c>
      <c r="BS260">
        <v>0.0519571251197909</v>
      </c>
      <c r="BT260">
        <v>-4.406431864960589</v>
      </c>
      <c r="BU260" t="b">
        <v>0</v>
      </c>
      <c r="BV260" t="b">
        <v>0</v>
      </c>
      <c r="BW260" t="b">
        <v>0</v>
      </c>
      <c r="BX260" s="1" t="b">
        <v>0</v>
      </c>
      <c r="BY260">
        <v>0.4119766822885324</v>
      </c>
      <c r="BZ260">
        <v>2.730259908626452</v>
      </c>
      <c r="CA260">
        <v>0.0158428162496448</v>
      </c>
      <c r="CB260">
        <v>0.0461489761883775</v>
      </c>
      <c r="CC260">
        <v>-4.144447894825005</v>
      </c>
      <c r="CD260" t="b">
        <v>1</v>
      </c>
      <c r="CE260" t="b">
        <v>0</v>
      </c>
      <c r="CF260" t="b">
        <v>0</v>
      </c>
      <c r="CG260" s="1" t="b">
        <v>0</v>
      </c>
      <c r="CH260">
        <v>-0.1083919198288576</v>
      </c>
      <c r="CI260">
        <v>-0.7183370463683645</v>
      </c>
      <c r="CJ260">
        <v>0.4839463300005996</v>
      </c>
      <c r="CK260">
        <v>0.9337528817709588</v>
      </c>
      <c r="CL260">
        <v>-7.157955079204398</v>
      </c>
      <c r="CM260" t="b">
        <v>0</v>
      </c>
      <c r="CN260" t="b">
        <v>0</v>
      </c>
      <c r="CO260" t="b">
        <v>0</v>
      </c>
      <c r="CP260" s="1" t="b">
        <v>0</v>
      </c>
      <c r="CQ260">
        <v>-0.3203315559506592</v>
      </c>
      <c r="CR260">
        <v>-2.122907538896796</v>
      </c>
      <c r="CS260">
        <v>0.0513925674890782</v>
      </c>
      <c r="CT260">
        <v>0.2380447573115351</v>
      </c>
      <c r="CU260">
        <v>-5.337332613351299</v>
      </c>
      <c r="CV260" t="b">
        <v>0</v>
      </c>
      <c r="CW260" t="b">
        <v>0</v>
      </c>
      <c r="CX260" t="b">
        <v>0</v>
      </c>
      <c r="CY260" s="1" t="b">
        <v>0</v>
      </c>
      <c r="CZ260">
        <v>-0.2931875015688376</v>
      </c>
      <c r="DA260">
        <v>-1.943017931978802</v>
      </c>
      <c r="DB260">
        <v>0.071656803136474</v>
      </c>
      <c r="DC260">
        <v>0.3017547598747074</v>
      </c>
      <c r="DD260">
        <v>-5.642036902161141</v>
      </c>
      <c r="DE260" t="b">
        <v>0</v>
      </c>
      <c r="DF260" t="b">
        <v>0</v>
      </c>
      <c r="DG260" t="b">
        <v>0</v>
      </c>
      <c r="DH260" s="1" t="b">
        <v>0</v>
      </c>
      <c r="DI260">
        <v>25.94160942960419</v>
      </c>
      <c r="DJ260">
        <v>25.0925981164948</v>
      </c>
      <c r="DK260">
        <v>24.70776548858809</v>
      </c>
      <c r="DL260">
        <v>26.05000134943305</v>
      </c>
      <c r="DM260">
        <v>25.41292967244546</v>
      </c>
      <c r="DN260" s="1">
        <v>25.00095299015693</v>
      </c>
      <c r="DO260">
        <v>1.160911443982212</v>
      </c>
      <c r="DP260">
        <v>0.9433905353271932</v>
      </c>
      <c r="DQ260">
        <v>0.7176673390323991</v>
      </c>
      <c r="DR260">
        <v>0.1595195008183267</v>
      </c>
      <c r="DS260">
        <v>0.1285039961582619</v>
      </c>
      <c r="DT260">
        <v>-0.0130881179629689</v>
      </c>
      <c r="DU260">
        <v>-0.3231802297958559</v>
      </c>
      <c r="DV260">
        <v>-0.226281495487715</v>
      </c>
      <c r="DW260">
        <v>-0.3301007794229385</v>
      </c>
      <c r="DX260">
        <v>1.187789308085698</v>
      </c>
      <c r="DY260">
        <v>1.146624449405895</v>
      </c>
      <c r="DZ260">
        <v>0.8127313203367592</v>
      </c>
      <c r="EA260">
        <v>0.4752116466207674</v>
      </c>
      <c r="EB260">
        <v>0.3159569975756504</v>
      </c>
      <c r="EC260">
        <v>0.4447614026691724</v>
      </c>
      <c r="ED260">
        <v>0.0818906890116331</v>
      </c>
      <c r="EE260">
        <v>-0.2066949841324046</v>
      </c>
      <c r="EF260" s="1">
        <v>0.124804295120775</v>
      </c>
      <c r="EG260">
        <v>26.16186443413913</v>
      </c>
      <c r="EH260">
        <v>25.94434352548411</v>
      </c>
      <c r="EI260">
        <v>25.71862032918932</v>
      </c>
      <c r="EJ260">
        <v>25.16047249097525</v>
      </c>
      <c r="EK260">
        <v>25.12945698631518</v>
      </c>
      <c r="EL260">
        <v>24.98786487219396</v>
      </c>
      <c r="EM260">
        <v>24.67777276036107</v>
      </c>
      <c r="EN260">
        <v>24.77467149466921</v>
      </c>
      <c r="EO260">
        <v>24.67085221073398</v>
      </c>
      <c r="EP260">
        <v>26.18874229824262</v>
      </c>
      <c r="EQ260">
        <v>26.14757743956282</v>
      </c>
      <c r="ER260">
        <v>25.81368431049368</v>
      </c>
      <c r="ES260">
        <v>25.47616463677769</v>
      </c>
      <c r="ET260">
        <v>25.31690998773257</v>
      </c>
      <c r="EU260">
        <v>25.44571439282609</v>
      </c>
      <c r="EV260">
        <v>25.08284367916855</v>
      </c>
      <c r="EW260">
        <v>24.79425800602452</v>
      </c>
      <c r="EX260" s="1">
        <v>25.1257572852777</v>
      </c>
      <c r="EY260">
        <v>103182680.666667</v>
      </c>
      <c r="EZ260">
        <v>63131807</v>
      </c>
      <c r="FA260">
        <v>60684716</v>
      </c>
      <c r="FB260">
        <v>41122057.1666667</v>
      </c>
      <c r="FC260">
        <v>35864078.1666667</v>
      </c>
      <c r="FD260">
        <v>28662821</v>
      </c>
      <c r="FE260">
        <v>14271882.3333333</v>
      </c>
      <c r="FF260">
        <v>34106489.75</v>
      </c>
      <c r="FG260">
        <v>20371007.6666667</v>
      </c>
      <c r="FH260">
        <v>82184870.6666667</v>
      </c>
      <c r="FI260">
        <v>81387115.6666667</v>
      </c>
      <c r="FJ260">
        <v>60687262.3333333</v>
      </c>
      <c r="FK260">
        <v>56482371.3333333</v>
      </c>
      <c r="FL260">
        <v>68479623</v>
      </c>
      <c r="FM260">
        <v>46839472.5</v>
      </c>
      <c r="FN260">
        <v>26211543.6666667</v>
      </c>
      <c r="FO260">
        <v>28440940.3333333</v>
      </c>
      <c r="FP260" s="1">
        <v>31426714</v>
      </c>
    </row>
    <row r="261" spans="1:172">
      <c r="A261" t="s">
        <v>258</v>
      </c>
      <c r="B261" t="s">
        <v>1858</v>
      </c>
      <c r="C261" t="s">
        <v>258</v>
      </c>
      <c r="D261" t="s">
        <v>3458</v>
      </c>
      <c r="E261">
        <v>400</v>
      </c>
      <c r="F261">
        <v>75</v>
      </c>
      <c r="G261">
        <v>7</v>
      </c>
      <c r="H261">
        <v>7</v>
      </c>
      <c r="I261">
        <v>7</v>
      </c>
      <c r="J261">
        <v>29</v>
      </c>
      <c r="K261">
        <v>44.1</v>
      </c>
      <c r="L261">
        <v>1570</v>
      </c>
      <c r="M261">
        <v>8463078.5</v>
      </c>
      <c r="N261">
        <v>10305332.3333333</v>
      </c>
      <c r="O261">
        <v>2947680.33333333</v>
      </c>
      <c r="P261">
        <v>34019930.8333333</v>
      </c>
      <c r="Q261">
        <v>24800261.8333333</v>
      </c>
      <c r="R261" s="1">
        <v>41359964.6666667</v>
      </c>
      <c r="S261" t="s">
        <v>4801</v>
      </c>
      <c r="T261" t="b">
        <v>0</v>
      </c>
      <c r="U261" s="1" t="b">
        <v>1</v>
      </c>
      <c r="V261">
        <v>3.449102113396933</v>
      </c>
      <c r="W261">
        <v>2.610673776538732</v>
      </c>
      <c r="X261">
        <v>5.451352577225233</v>
      </c>
      <c r="Y261">
        <v>3.823997166129651</v>
      </c>
      <c r="Z261">
        <v>2.0022504638283</v>
      </c>
      <c r="AA261">
        <v>1.213323389590919</v>
      </c>
      <c r="AB261">
        <v>0.3690445949516743</v>
      </c>
      <c r="AC261">
        <v>-0.4693837419065261</v>
      </c>
      <c r="AD261" s="1">
        <v>-1.258310816143908</v>
      </c>
      <c r="AF261">
        <v>3.449102113396933</v>
      </c>
      <c r="AG261">
        <v>5.919230641246498</v>
      </c>
      <c r="AH261">
        <v>3.396364957682921E-05</v>
      </c>
      <c r="AI261">
        <v>0.0023346317383029</v>
      </c>
      <c r="AJ261">
        <v>2.285909002901294</v>
      </c>
      <c r="AK261" t="b">
        <v>1</v>
      </c>
      <c r="AL261" t="b">
        <v>1</v>
      </c>
      <c r="AM261" t="b">
        <v>0</v>
      </c>
      <c r="AN261" s="1" t="b">
        <v>0</v>
      </c>
      <c r="AO261">
        <v>2.610673776538732</v>
      </c>
      <c r="AP261">
        <v>4.480348712310907</v>
      </c>
      <c r="AQ261">
        <v>0.0004901611865934</v>
      </c>
      <c r="AR261">
        <v>0.0118634324692689</v>
      </c>
      <c r="AS261">
        <v>-0.4271797248555593</v>
      </c>
      <c r="AT261" t="b">
        <v>1</v>
      </c>
      <c r="AU261" t="b">
        <v>1</v>
      </c>
      <c r="AV261" t="b">
        <v>0</v>
      </c>
      <c r="AW261" s="1" t="b">
        <v>0</v>
      </c>
      <c r="AX261">
        <v>5.451352577225233</v>
      </c>
      <c r="AY261">
        <v>9.355424151119124</v>
      </c>
      <c r="AZ261">
        <v>1.743898556019463E-07</v>
      </c>
      <c r="BA261">
        <v>6.322646160079866E-06</v>
      </c>
      <c r="BB261">
        <v>7.512787294945571</v>
      </c>
      <c r="BC261" t="b">
        <v>1</v>
      </c>
      <c r="BD261" t="b">
        <v>1</v>
      </c>
      <c r="BE261" t="b">
        <v>0</v>
      </c>
      <c r="BF261" s="1" t="b">
        <v>0</v>
      </c>
      <c r="BG261">
        <v>3.823997166129651</v>
      </c>
      <c r="BH261">
        <v>6.56261266080686</v>
      </c>
      <c r="BI261">
        <v>1.126456869947413E-05</v>
      </c>
      <c r="BJ261">
        <v>0.0001062160696537</v>
      </c>
      <c r="BK261">
        <v>3.19025687025894</v>
      </c>
      <c r="BL261" t="b">
        <v>1</v>
      </c>
      <c r="BM261" t="b">
        <v>1</v>
      </c>
      <c r="BN261" t="b">
        <v>0</v>
      </c>
      <c r="BO261" s="1" t="b">
        <v>0</v>
      </c>
      <c r="BP261">
        <v>2.0022504638283</v>
      </c>
      <c r="BQ261">
        <v>3.436193509872624</v>
      </c>
      <c r="BR261">
        <v>0.003893489914564</v>
      </c>
      <c r="BS261">
        <v>0.0158274420745689</v>
      </c>
      <c r="BT261">
        <v>-2.685630564216327</v>
      </c>
      <c r="BU261" t="b">
        <v>1</v>
      </c>
      <c r="BV261" t="b">
        <v>1</v>
      </c>
      <c r="BW261" t="b">
        <v>0</v>
      </c>
      <c r="BX261" s="1" t="b">
        <v>0</v>
      </c>
      <c r="BY261">
        <v>1.213323389590919</v>
      </c>
      <c r="BZ261">
        <v>2.082263948495952</v>
      </c>
      <c r="CA261">
        <v>0.0556933512773162</v>
      </c>
      <c r="CB261">
        <v>0.1114842951645004</v>
      </c>
      <c r="CC261">
        <v>-5.326876392235801</v>
      </c>
      <c r="CD261" t="b">
        <v>0</v>
      </c>
      <c r="CE261" t="b">
        <v>0</v>
      </c>
      <c r="CF261" t="b">
        <v>0</v>
      </c>
      <c r="CG261" s="1" t="b">
        <v>0</v>
      </c>
      <c r="CH261">
        <v>0.3690445949516743</v>
      </c>
      <c r="CI261">
        <v>0.6333416647595087</v>
      </c>
      <c r="CJ261">
        <v>0.5364863544548203</v>
      </c>
      <c r="CK261">
        <v>0.9555996320846256</v>
      </c>
      <c r="CL261">
        <v>-7.217119561922272</v>
      </c>
      <c r="CM261" t="b">
        <v>0</v>
      </c>
      <c r="CN261" t="b">
        <v>0</v>
      </c>
      <c r="CO261" t="b">
        <v>0</v>
      </c>
      <c r="CP261" s="1" t="b">
        <v>0</v>
      </c>
      <c r="CQ261">
        <v>-0.4693837419065261</v>
      </c>
      <c r="CR261">
        <v>-0.8055402641760818</v>
      </c>
      <c r="CS261">
        <v>0.4336692987363396</v>
      </c>
      <c r="CT261">
        <v>0.701098699623749</v>
      </c>
      <c r="CU261">
        <v>-7.088421148386268</v>
      </c>
      <c r="CV261" t="b">
        <v>0</v>
      </c>
      <c r="CW261" t="b">
        <v>0</v>
      </c>
      <c r="CX261" t="b">
        <v>0</v>
      </c>
      <c r="CY261" s="1" t="b">
        <v>0</v>
      </c>
      <c r="CZ261">
        <v>-1.258310816143908</v>
      </c>
      <c r="DA261">
        <v>-2.159469825552754</v>
      </c>
      <c r="DB261">
        <v>0.0482198248714383</v>
      </c>
      <c r="DC261">
        <v>0.2320677970522796</v>
      </c>
      <c r="DD261">
        <v>-5.277678750537049</v>
      </c>
      <c r="DE261" t="b">
        <v>0</v>
      </c>
      <c r="DF261" t="b">
        <v>0</v>
      </c>
      <c r="DG261" t="b">
        <v>0</v>
      </c>
      <c r="DH261" s="1" t="b">
        <v>0</v>
      </c>
      <c r="DI261">
        <v>25.23901378372497</v>
      </c>
      <c r="DJ261">
        <v>21.78991167032803</v>
      </c>
      <c r="DK261">
        <v>19.78766120649973</v>
      </c>
      <c r="DL261">
        <v>24.86996918877329</v>
      </c>
      <c r="DM261">
        <v>22.25929541223456</v>
      </c>
      <c r="DN261" s="1">
        <v>21.04597202264364</v>
      </c>
      <c r="DO261">
        <v>4.074153870530875</v>
      </c>
      <c r="DP261">
        <v>4.423887842330704</v>
      </c>
      <c r="DQ261">
        <v>4.081083570382418</v>
      </c>
      <c r="DR261">
        <v>1.78987758200962</v>
      </c>
      <c r="DS261">
        <v>1.005544000998196</v>
      </c>
      <c r="DT261">
        <v>-0.5636026399546274</v>
      </c>
      <c r="DU261">
        <v>-2.134418162726252</v>
      </c>
      <c r="DV261">
        <v>-0.2206938410703145</v>
      </c>
      <c r="DW261">
        <v>-1.41982044463515</v>
      </c>
      <c r="DX261">
        <v>3.870277649413208</v>
      </c>
      <c r="DY261">
        <v>3.387160348534064</v>
      </c>
      <c r="DZ261">
        <v>4.214553500441681</v>
      </c>
      <c r="EA261">
        <v>1.691646408379853</v>
      </c>
      <c r="EB261">
        <v>1.538654236412409</v>
      </c>
      <c r="EC261">
        <v>0.4096695239805292</v>
      </c>
      <c r="ED261">
        <v>-0.5570128933441261</v>
      </c>
      <c r="EE261">
        <v>0.7743254146429308</v>
      </c>
      <c r="EF261" s="1">
        <v>-0.2173125212988047</v>
      </c>
      <c r="EG261">
        <v>25.12012589317451</v>
      </c>
      <c r="EH261">
        <v>25.46985986497434</v>
      </c>
      <c r="EI261">
        <v>25.12705559302605</v>
      </c>
      <c r="EJ261">
        <v>22.83584960465325</v>
      </c>
      <c r="EK261">
        <v>22.05151602364183</v>
      </c>
      <c r="EL261">
        <v>20.48236938268901</v>
      </c>
      <c r="EM261">
        <v>18.91155385991738</v>
      </c>
      <c r="EN261">
        <v>20.82527818157332</v>
      </c>
      <c r="EO261">
        <v>19.62615157800849</v>
      </c>
      <c r="EP261">
        <v>24.91624967205684</v>
      </c>
      <c r="EQ261">
        <v>24.4331323711777</v>
      </c>
      <c r="ER261">
        <v>25.26052552308532</v>
      </c>
      <c r="ES261">
        <v>22.73761843102349</v>
      </c>
      <c r="ET261">
        <v>22.58462625905604</v>
      </c>
      <c r="EU261">
        <v>21.45564154662416</v>
      </c>
      <c r="EV261">
        <v>20.48895912929951</v>
      </c>
      <c r="EW261">
        <v>21.82029743728657</v>
      </c>
      <c r="EX261" s="1">
        <v>20.82865950134483</v>
      </c>
      <c r="EY261">
        <v>50120138</v>
      </c>
      <c r="EZ261">
        <v>45437497.6666667</v>
      </c>
      <c r="FA261">
        <v>40271758.5</v>
      </c>
      <c r="FB261">
        <v>8209063.5</v>
      </c>
      <c r="FC261">
        <v>4247243.08333333</v>
      </c>
      <c r="FD261">
        <v>1261913.66666667</v>
      </c>
      <c r="FE261">
        <v>262226.395833333</v>
      </c>
      <c r="FF261">
        <v>2207756.5</v>
      </c>
      <c r="FG261">
        <v>617172.125</v>
      </c>
      <c r="FH261">
        <v>34019930.8333333</v>
      </c>
      <c r="FI261">
        <v>24800261.8333333</v>
      </c>
      <c r="FJ261">
        <v>41359964.6666667</v>
      </c>
      <c r="FK261">
        <v>8463078.5</v>
      </c>
      <c r="FL261">
        <v>10305332.3333333</v>
      </c>
      <c r="FM261">
        <v>2947680.33333333</v>
      </c>
      <c r="FN261">
        <v>1085414.33333333</v>
      </c>
      <c r="FO261">
        <v>3619867</v>
      </c>
      <c r="FP261" s="1">
        <v>1598614.125</v>
      </c>
    </row>
    <row r="262" spans="1:172">
      <c r="A262" t="s">
        <v>259</v>
      </c>
      <c r="B262" t="s">
        <v>1859</v>
      </c>
      <c r="C262" t="s">
        <v>259</v>
      </c>
      <c r="D262" t="s">
        <v>3459</v>
      </c>
      <c r="E262">
        <v>736</v>
      </c>
      <c r="F262">
        <v>146</v>
      </c>
      <c r="G262">
        <v>26</v>
      </c>
      <c r="H262">
        <v>26</v>
      </c>
      <c r="I262">
        <v>26</v>
      </c>
      <c r="J262">
        <v>42</v>
      </c>
      <c r="K262">
        <v>81.90000000000001</v>
      </c>
      <c r="L262">
        <v>3694</v>
      </c>
      <c r="M262">
        <v>12109868</v>
      </c>
      <c r="N262">
        <v>12871696</v>
      </c>
      <c r="O262">
        <v>4319989.33333333</v>
      </c>
      <c r="P262">
        <v>24194610</v>
      </c>
      <c r="Q262">
        <v>24034373.3333333</v>
      </c>
      <c r="R262" s="1">
        <v>20637871.3333333</v>
      </c>
      <c r="S262" t="s">
        <v>4801</v>
      </c>
      <c r="T262" t="b">
        <v>0</v>
      </c>
      <c r="U262" s="1" t="b">
        <v>1</v>
      </c>
      <c r="V262">
        <v>1.592684809517127</v>
      </c>
      <c r="W262">
        <v>1.634314124993512</v>
      </c>
      <c r="X262" t="s">
        <v>4809</v>
      </c>
      <c r="Y262">
        <v>2.215681822132499</v>
      </c>
      <c r="Z262" t="s">
        <v>4809</v>
      </c>
      <c r="AA262">
        <v>0.5813676971389867</v>
      </c>
      <c r="AB262">
        <v>0.0331594589633041</v>
      </c>
      <c r="AC262">
        <v>0.07478877443968911</v>
      </c>
      <c r="AD262" s="1" t="s">
        <v>4808</v>
      </c>
      <c r="AE262" s="1" t="s">
        <v>4827</v>
      </c>
      <c r="AF262">
        <v>1.592684809517127</v>
      </c>
      <c r="AG262">
        <v>2.993087419583195</v>
      </c>
      <c r="AH262">
        <v>0.0130455110392463</v>
      </c>
      <c r="AI262">
        <v>0.204207454980678</v>
      </c>
      <c r="AJ262">
        <v>-3.559680455423062</v>
      </c>
      <c r="AK262" t="b">
        <v>0</v>
      </c>
      <c r="AL262" t="b">
        <v>0</v>
      </c>
      <c r="AM262" t="b">
        <v>0</v>
      </c>
      <c r="AN262" s="1" t="b">
        <v>0</v>
      </c>
      <c r="AO262">
        <v>1.634314124993512</v>
      </c>
      <c r="AP262">
        <v>3.071320212219676</v>
      </c>
      <c r="AQ262">
        <v>0.0113902197084014</v>
      </c>
      <c r="AR262">
        <v>0.09625633294124281</v>
      </c>
      <c r="AS262">
        <v>-3.425538329806445</v>
      </c>
      <c r="AT262" t="b">
        <v>0</v>
      </c>
      <c r="AU262" t="b">
        <v>0</v>
      </c>
      <c r="AV262" t="b">
        <v>0</v>
      </c>
      <c r="AW262" s="1" t="b">
        <v>0</v>
      </c>
      <c r="BC262" t="b">
        <v>0</v>
      </c>
      <c r="BD262" t="b">
        <v>0</v>
      </c>
      <c r="BE262" t="b">
        <v>1</v>
      </c>
      <c r="BF262" s="1" t="b">
        <v>0</v>
      </c>
      <c r="BG262">
        <v>2.215681822132499</v>
      </c>
      <c r="BH262">
        <v>2.944299332147664</v>
      </c>
      <c r="BI262">
        <v>0.0141992210492983</v>
      </c>
      <c r="BJ262">
        <v>0.0293656914888758</v>
      </c>
      <c r="BK262">
        <v>-3.596457076435264</v>
      </c>
      <c r="BL262" t="b">
        <v>1</v>
      </c>
      <c r="BM262" t="b">
        <v>1</v>
      </c>
      <c r="BN262" t="b">
        <v>0</v>
      </c>
      <c r="BO262" s="1" t="b">
        <v>1</v>
      </c>
      <c r="BU262" t="b">
        <v>0</v>
      </c>
      <c r="BV262" t="b">
        <v>0</v>
      </c>
      <c r="BW262" t="b">
        <v>1</v>
      </c>
      <c r="BX262" s="1" t="b">
        <v>0</v>
      </c>
      <c r="BY262">
        <v>0.5813676971389867</v>
      </c>
      <c r="BZ262">
        <v>0.7725479828918244</v>
      </c>
      <c r="CA262">
        <v>0.4570969977264979</v>
      </c>
      <c r="CB262">
        <v>0.5482992490543502</v>
      </c>
      <c r="CC262">
        <v>-6.683507942163256</v>
      </c>
      <c r="CD262" t="b">
        <v>0</v>
      </c>
      <c r="CE262" t="b">
        <v>0</v>
      </c>
      <c r="CF262" t="b">
        <v>0</v>
      </c>
      <c r="CG262" s="1" t="b">
        <v>1</v>
      </c>
      <c r="CH262">
        <v>0.0331594589633041</v>
      </c>
      <c r="CI262">
        <v>0.0623156313604456</v>
      </c>
      <c r="CJ262">
        <v>0.9515004667029978</v>
      </c>
      <c r="CK262">
        <v>0.98999955401424</v>
      </c>
      <c r="CL262">
        <v>-7.425861401267054</v>
      </c>
      <c r="CM262" t="b">
        <v>0</v>
      </c>
      <c r="CN262" t="b">
        <v>0</v>
      </c>
      <c r="CO262" t="b">
        <v>0</v>
      </c>
      <c r="CP262" s="1" t="b">
        <v>0</v>
      </c>
      <c r="CQ262">
        <v>0.07478877443968911</v>
      </c>
      <c r="CR262">
        <v>0.1405484239969273</v>
      </c>
      <c r="CS262">
        <v>0.8909289113339114</v>
      </c>
      <c r="CT262">
        <v>0.956900809958637</v>
      </c>
      <c r="CU262">
        <v>-7.415888106651185</v>
      </c>
      <c r="CV262" t="b">
        <v>0</v>
      </c>
      <c r="CW262" t="b">
        <v>0</v>
      </c>
      <c r="CX262" t="b">
        <v>0</v>
      </c>
      <c r="CY262" s="1" t="b">
        <v>0</v>
      </c>
      <c r="DE262" t="b">
        <v>0</v>
      </c>
      <c r="DF262" t="b">
        <v>0</v>
      </c>
      <c r="DG262" t="b">
        <v>1</v>
      </c>
      <c r="DH262" s="1" t="b">
        <v>1</v>
      </c>
      <c r="DI262">
        <v>24.38983149171832</v>
      </c>
      <c r="DJ262">
        <v>22.79714668220119</v>
      </c>
      <c r="DL262">
        <v>24.35667203275501</v>
      </c>
      <c r="DM262">
        <v>22.72235790776151</v>
      </c>
      <c r="DN262" s="1">
        <v>22.14099021062252</v>
      </c>
      <c r="DO262">
        <v>2.413618562125109</v>
      </c>
      <c r="DP262">
        <v>2.2978334243086</v>
      </c>
      <c r="DQ262">
        <v>2.035071856853751</v>
      </c>
      <c r="DR262">
        <v>1.35617933161528</v>
      </c>
      <c r="DS262">
        <v>1.433157220215648</v>
      </c>
      <c r="DT262">
        <v>-0.820867137094865</v>
      </c>
      <c r="DX262">
        <v>2.283564937783471</v>
      </c>
      <c r="DY262">
        <v>2.246885995814825</v>
      </c>
      <c r="DZ262">
        <v>2.116594532799223</v>
      </c>
      <c r="EA262">
        <v>1.113556906193299</v>
      </c>
      <c r="EB262">
        <v>0.7644471762212497</v>
      </c>
      <c r="EC262">
        <v>-0.1339009909975637</v>
      </c>
      <c r="ED262">
        <v>0</v>
      </c>
      <c r="EG262">
        <v>24.55460877274761</v>
      </c>
      <c r="EH262">
        <v>24.4388236349311</v>
      </c>
      <c r="EI262">
        <v>24.17606206747626</v>
      </c>
      <c r="EJ262">
        <v>23.49716954223778</v>
      </c>
      <c r="EK262">
        <v>23.57414743083816</v>
      </c>
      <c r="EL262">
        <v>21.32012307352764</v>
      </c>
      <c r="EP262">
        <v>24.42455514840597</v>
      </c>
      <c r="EQ262">
        <v>24.38787620643733</v>
      </c>
      <c r="ER262">
        <v>24.25758474342173</v>
      </c>
      <c r="ES262">
        <v>23.2545471168158</v>
      </c>
      <c r="ET262">
        <v>22.90543738684375</v>
      </c>
      <c r="EU262">
        <v>22.00708921962494</v>
      </c>
      <c r="EV262">
        <v>22.1409902106225</v>
      </c>
      <c r="EY262">
        <v>33866837.3333333</v>
      </c>
      <c r="EZ262">
        <v>22235227.3333333</v>
      </c>
      <c r="FA262">
        <v>20831618.6666667</v>
      </c>
      <c r="FB262">
        <v>12982871.3333333</v>
      </c>
      <c r="FC262">
        <v>12202950.3333333</v>
      </c>
      <c r="FD262">
        <v>2255374.33333333</v>
      </c>
      <c r="FH262">
        <v>24194610</v>
      </c>
      <c r="FI262">
        <v>24034373.3333333</v>
      </c>
      <c r="FJ262">
        <v>20637871.3333333</v>
      </c>
      <c r="FK262">
        <v>12109868</v>
      </c>
      <c r="FL262">
        <v>12871696</v>
      </c>
      <c r="FM262">
        <v>4319989.33333333</v>
      </c>
      <c r="FN262">
        <v>3411194.33333333</v>
      </c>
    </row>
    <row r="263" spans="1:172">
      <c r="A263" t="s">
        <v>260</v>
      </c>
      <c r="B263" t="s">
        <v>1860</v>
      </c>
      <c r="C263" t="s">
        <v>260</v>
      </c>
      <c r="D263" t="s">
        <v>3460</v>
      </c>
      <c r="E263">
        <v>577</v>
      </c>
      <c r="F263">
        <v>73</v>
      </c>
      <c r="G263">
        <v>9</v>
      </c>
      <c r="H263">
        <v>9</v>
      </c>
      <c r="I263">
        <v>9</v>
      </c>
      <c r="J263">
        <v>27</v>
      </c>
      <c r="K263">
        <v>63.2</v>
      </c>
      <c r="L263">
        <v>1613</v>
      </c>
      <c r="M263">
        <v>36304483.6666667</v>
      </c>
      <c r="N263">
        <v>40540367.3333333</v>
      </c>
      <c r="O263">
        <v>11414112.3333333</v>
      </c>
      <c r="P263">
        <v>30807652.6666667</v>
      </c>
      <c r="Q263">
        <v>45767896</v>
      </c>
      <c r="R263" s="1">
        <v>20688397.3333333</v>
      </c>
      <c r="S263" t="s">
        <v>4801</v>
      </c>
      <c r="T263" t="b">
        <v>1</v>
      </c>
      <c r="U263" s="1" t="b">
        <v>1</v>
      </c>
      <c r="V263">
        <v>1.618453593377794</v>
      </c>
      <c r="W263">
        <v>0.514489781114392</v>
      </c>
      <c r="X263">
        <v>2.82647523905554</v>
      </c>
      <c r="Y263">
        <v>2.333481571199655</v>
      </c>
      <c r="Z263">
        <v>1.208021645677746</v>
      </c>
      <c r="AA263">
        <v>1.818991790085264</v>
      </c>
      <c r="AB263">
        <v>-1.084550448746587</v>
      </c>
      <c r="AC263">
        <v>-2.188514261009988</v>
      </c>
      <c r="AD263" s="1">
        <v>-1.577544116602471</v>
      </c>
      <c r="AF263">
        <v>1.618453593377794</v>
      </c>
      <c r="AG263">
        <v>2.904418817250033</v>
      </c>
      <c r="AH263">
        <v>0.0113146294170539</v>
      </c>
      <c r="AI263">
        <v>0.1882992537722341</v>
      </c>
      <c r="AJ263">
        <v>-3.546367784488279</v>
      </c>
      <c r="AK263" t="b">
        <v>0</v>
      </c>
      <c r="AL263" t="b">
        <v>0</v>
      </c>
      <c r="AM263" t="b">
        <v>0</v>
      </c>
      <c r="AN263" s="1" t="b">
        <v>0</v>
      </c>
      <c r="AO263">
        <v>0.514489781114392</v>
      </c>
      <c r="AP263">
        <v>0.9232849231301252</v>
      </c>
      <c r="AQ263">
        <v>0.3711413137879524</v>
      </c>
      <c r="AR263">
        <v>0.696002294258521</v>
      </c>
      <c r="AS263">
        <v>-6.624316635505867</v>
      </c>
      <c r="AT263" t="b">
        <v>0</v>
      </c>
      <c r="AU263" t="b">
        <v>0</v>
      </c>
      <c r="AV263" t="b">
        <v>0</v>
      </c>
      <c r="AW263" s="1" t="b">
        <v>0</v>
      </c>
      <c r="AX263">
        <v>2.82647523905554</v>
      </c>
      <c r="AY263">
        <v>5.072291170036605</v>
      </c>
      <c r="AZ263">
        <v>0.0001583083617487</v>
      </c>
      <c r="BA263">
        <v>0.0012098173331679</v>
      </c>
      <c r="BB263">
        <v>0.4972307425423894</v>
      </c>
      <c r="BC263" t="b">
        <v>1</v>
      </c>
      <c r="BD263" t="b">
        <v>1</v>
      </c>
      <c r="BE263" t="b">
        <v>0</v>
      </c>
      <c r="BF263" s="1" t="b">
        <v>0</v>
      </c>
      <c r="BG263">
        <v>2.333481571199655</v>
      </c>
      <c r="BH263">
        <v>4.187582401391976</v>
      </c>
      <c r="BI263">
        <v>0.0008693740883829</v>
      </c>
      <c r="BJ263">
        <v>0.0034880611864828</v>
      </c>
      <c r="BK263">
        <v>-1.266694023479272</v>
      </c>
      <c r="BL263" t="b">
        <v>1</v>
      </c>
      <c r="BM263" t="b">
        <v>1</v>
      </c>
      <c r="BN263" t="b">
        <v>0</v>
      </c>
      <c r="BO263" s="1" t="b">
        <v>0</v>
      </c>
      <c r="BP263">
        <v>1.208021645677746</v>
      </c>
      <c r="BQ263">
        <v>2.167872352786572</v>
      </c>
      <c r="BR263">
        <v>0.0474651785141398</v>
      </c>
      <c r="BS263">
        <v>0.09284855095309801</v>
      </c>
      <c r="BT263">
        <v>-5.100114692581318</v>
      </c>
      <c r="BU263" t="b">
        <v>0</v>
      </c>
      <c r="BV263" t="b">
        <v>0</v>
      </c>
      <c r="BW263" t="b">
        <v>0</v>
      </c>
      <c r="BX263" s="1" t="b">
        <v>0</v>
      </c>
      <c r="BY263">
        <v>1.818991790085264</v>
      </c>
      <c r="BZ263">
        <v>3.26429747826185</v>
      </c>
      <c r="CA263">
        <v>0.0055008857665692</v>
      </c>
      <c r="CB263">
        <v>0.0228968644601029</v>
      </c>
      <c r="CC263">
        <v>-3.105415877701456</v>
      </c>
      <c r="CD263" t="b">
        <v>1</v>
      </c>
      <c r="CE263" t="b">
        <v>1</v>
      </c>
      <c r="CF263" t="b">
        <v>0</v>
      </c>
      <c r="CG263" s="1" t="b">
        <v>0</v>
      </c>
      <c r="CH263">
        <v>-1.084550448746587</v>
      </c>
      <c r="CI263">
        <v>-1.946295367680188</v>
      </c>
      <c r="CJ263">
        <v>0.07149421717801741</v>
      </c>
      <c r="CK263">
        <v>0.3702972909652131</v>
      </c>
      <c r="CL263">
        <v>-5.637121355779579</v>
      </c>
      <c r="CM263" t="b">
        <v>0</v>
      </c>
      <c r="CN263" t="b">
        <v>0</v>
      </c>
      <c r="CO263" t="b">
        <v>0</v>
      </c>
      <c r="CP263" s="1" t="b">
        <v>0</v>
      </c>
      <c r="CQ263">
        <v>-2.188514261009988</v>
      </c>
      <c r="CR263">
        <v>-3.927429261800096</v>
      </c>
      <c r="CS263">
        <v>0.001455662096663</v>
      </c>
      <c r="CT263">
        <v>0.0172457066719164</v>
      </c>
      <c r="CU263">
        <v>-1.854714235779355</v>
      </c>
      <c r="CV263" t="b">
        <v>1</v>
      </c>
      <c r="CW263" t="b">
        <v>1</v>
      </c>
      <c r="CX263" t="b">
        <v>0</v>
      </c>
      <c r="CY263" s="1" t="b">
        <v>0</v>
      </c>
      <c r="CZ263">
        <v>-1.577544116602471</v>
      </c>
      <c r="DA263">
        <v>-2.831004136324818</v>
      </c>
      <c r="DB263">
        <v>0.0130956501672326</v>
      </c>
      <c r="DC263">
        <v>0.0844808751213818</v>
      </c>
      <c r="DD263">
        <v>-4.038268178049337</v>
      </c>
      <c r="DE263" t="b">
        <v>0</v>
      </c>
      <c r="DF263" t="b">
        <v>0</v>
      </c>
      <c r="DG263" t="b">
        <v>0</v>
      </c>
      <c r="DH263" s="1" t="b">
        <v>0</v>
      </c>
      <c r="DI263">
        <v>23.69924410982021</v>
      </c>
      <c r="DJ263">
        <v>22.08079051644242</v>
      </c>
      <c r="DK263">
        <v>20.87276887076467</v>
      </c>
      <c r="DL263">
        <v>24.7837945585668</v>
      </c>
      <c r="DM263">
        <v>24.2693047774524</v>
      </c>
      <c r="DN263" s="1">
        <v>22.45031298736714</v>
      </c>
      <c r="DO263">
        <v>1.247527238838792</v>
      </c>
      <c r="DP263">
        <v>1.419427674248556</v>
      </c>
      <c r="DQ263">
        <v>1.079838454271858</v>
      </c>
      <c r="DR263">
        <v>0.5248346745519932</v>
      </c>
      <c r="DS263">
        <v>0.2527267726445004</v>
      </c>
      <c r="DT263">
        <v>-1.886128859970668</v>
      </c>
      <c r="DU263">
        <v>-2.385392917504294</v>
      </c>
      <c r="DV263">
        <v>-1.43838006603487</v>
      </c>
      <c r="DW263">
        <v>-0.908859366268242</v>
      </c>
      <c r="DX263">
        <v>2.322845239887712</v>
      </c>
      <c r="DY263">
        <v>2.866800002800822</v>
      </c>
      <c r="DZ263">
        <v>1.810799470910432</v>
      </c>
      <c r="EA263">
        <v>2.388198724560088</v>
      </c>
      <c r="EB263">
        <v>2.110281402074573</v>
      </c>
      <c r="EC263">
        <v>0.9584952436211368</v>
      </c>
      <c r="ED263">
        <v>0.2567370384769454</v>
      </c>
      <c r="EE263">
        <v>-0.0519551348168541</v>
      </c>
      <c r="EF263" s="1">
        <v>-0.2047819036600948</v>
      </c>
      <c r="EG263">
        <v>23.69784022620593</v>
      </c>
      <c r="EH263">
        <v>23.86974066161569</v>
      </c>
      <c r="EI263">
        <v>23.530151441639</v>
      </c>
      <c r="EJ263">
        <v>22.97514766191913</v>
      </c>
      <c r="EK263">
        <v>22.70303976001164</v>
      </c>
      <c r="EL263">
        <v>20.56418412739647</v>
      </c>
      <c r="EM263">
        <v>20.06492006986284</v>
      </c>
      <c r="EN263">
        <v>21.01193292133227</v>
      </c>
      <c r="EO263">
        <v>21.5414536210989</v>
      </c>
      <c r="EP263">
        <v>24.77315822725485</v>
      </c>
      <c r="EQ263">
        <v>25.31711299016796</v>
      </c>
      <c r="ER263">
        <v>24.26111245827757</v>
      </c>
      <c r="ES263">
        <v>24.83851171192723</v>
      </c>
      <c r="ET263">
        <v>24.56059438944171</v>
      </c>
      <c r="EU263">
        <v>23.40880823098827</v>
      </c>
      <c r="EV263">
        <v>22.70705002584408</v>
      </c>
      <c r="EW263">
        <v>22.39835785255028</v>
      </c>
      <c r="EX263" s="1">
        <v>22.24553108370704</v>
      </c>
      <c r="EY263">
        <v>18700861.3333333</v>
      </c>
      <c r="EZ263">
        <v>14987546</v>
      </c>
      <c r="FA263">
        <v>13313264</v>
      </c>
      <c r="FB263">
        <v>9041209</v>
      </c>
      <c r="FC263">
        <v>6671681.5</v>
      </c>
      <c r="FD263">
        <v>1335544.41666667</v>
      </c>
      <c r="FE263">
        <v>583276.166666667</v>
      </c>
      <c r="FF263">
        <v>2512695.41666667</v>
      </c>
      <c r="FG263">
        <v>2327928.66666667</v>
      </c>
      <c r="FH263">
        <v>30807652.6666667</v>
      </c>
      <c r="FI263">
        <v>45767896</v>
      </c>
      <c r="FJ263">
        <v>20688397.3333333</v>
      </c>
      <c r="FK263">
        <v>36304483.6666667</v>
      </c>
      <c r="FL263">
        <v>40540367.3333333</v>
      </c>
      <c r="FM263">
        <v>11414112.3333333</v>
      </c>
      <c r="FN263">
        <v>5050186.83333333</v>
      </c>
      <c r="FO263">
        <v>5403885.5</v>
      </c>
      <c r="FP263" s="1">
        <v>4268393.91666667</v>
      </c>
    </row>
    <row r="264" spans="1:172">
      <c r="A264" t="s">
        <v>261</v>
      </c>
      <c r="B264" t="s">
        <v>1861</v>
      </c>
      <c r="C264" t="s">
        <v>261</v>
      </c>
      <c r="D264" t="s">
        <v>3461</v>
      </c>
      <c r="E264">
        <v>252</v>
      </c>
      <c r="F264">
        <v>12</v>
      </c>
      <c r="G264">
        <v>4</v>
      </c>
      <c r="H264">
        <v>4</v>
      </c>
      <c r="I264">
        <v>4</v>
      </c>
      <c r="J264">
        <v>25</v>
      </c>
      <c r="K264">
        <v>25.4</v>
      </c>
      <c r="L264">
        <v>213</v>
      </c>
      <c r="M264">
        <v>10585243.1666667</v>
      </c>
      <c r="N264">
        <v>8115457.83333333</v>
      </c>
      <c r="O264">
        <v>6743215.33333333</v>
      </c>
      <c r="P264">
        <v>12209480.5</v>
      </c>
      <c r="Q264">
        <v>20837294.1666667</v>
      </c>
      <c r="R264" s="1">
        <v>19257753.6666667</v>
      </c>
      <c r="S264" t="s">
        <v>4801</v>
      </c>
      <c r="T264" t="b">
        <v>0</v>
      </c>
      <c r="U264" s="1" t="b">
        <v>1</v>
      </c>
      <c r="V264">
        <v>1.756475467065794</v>
      </c>
      <c r="W264">
        <v>1.275883366519412</v>
      </c>
      <c r="X264">
        <v>2.811294366941876</v>
      </c>
      <c r="Y264">
        <v>2.260161464657802</v>
      </c>
      <c r="Z264">
        <v>1.054818899876082</v>
      </c>
      <c r="AA264">
        <v>0.9842780981383896</v>
      </c>
      <c r="AB264">
        <v>-0.5665917872713848</v>
      </c>
      <c r="AC264">
        <v>-1.047183887817766</v>
      </c>
      <c r="AD264" s="1">
        <v>-1.117724689555459</v>
      </c>
      <c r="AF264">
        <v>1.756475467065794</v>
      </c>
      <c r="AG264">
        <v>1.915463593750232</v>
      </c>
      <c r="AH264">
        <v>0.07560193277404161</v>
      </c>
      <c r="AI264">
        <v>0.5559379335616736</v>
      </c>
      <c r="AJ264">
        <v>-5.328944423019459</v>
      </c>
      <c r="AK264" t="b">
        <v>0</v>
      </c>
      <c r="AL264" t="b">
        <v>0</v>
      </c>
      <c r="AM264" t="b">
        <v>0</v>
      </c>
      <c r="AN264" s="1" t="b">
        <v>0</v>
      </c>
      <c r="AO264">
        <v>1.275883366519412</v>
      </c>
      <c r="AP264">
        <v>1.391370494073559</v>
      </c>
      <c r="AQ264">
        <v>0.185333287431453</v>
      </c>
      <c r="AR264">
        <v>0.4958225599850099</v>
      </c>
      <c r="AS264">
        <v>-6.100110008134513</v>
      </c>
      <c r="AT264" t="b">
        <v>0</v>
      </c>
      <c r="AU264" t="b">
        <v>0</v>
      </c>
      <c r="AV264" t="b">
        <v>0</v>
      </c>
      <c r="AW264" s="1" t="b">
        <v>0</v>
      </c>
      <c r="AX264">
        <v>2.811294366941876</v>
      </c>
      <c r="AY264">
        <v>3.065759876616916</v>
      </c>
      <c r="AZ264">
        <v>0.008194732873815501</v>
      </c>
      <c r="BA264">
        <v>0.0210818292908885</v>
      </c>
      <c r="BB264">
        <v>-3.47981815728671</v>
      </c>
      <c r="BC264" t="b">
        <v>1</v>
      </c>
      <c r="BD264" t="b">
        <v>1</v>
      </c>
      <c r="BE264" t="b">
        <v>0</v>
      </c>
      <c r="BF264" s="1" t="b">
        <v>0</v>
      </c>
      <c r="BG264">
        <v>2.260161464657802</v>
      </c>
      <c r="BH264">
        <v>2.46474094442166</v>
      </c>
      <c r="BI264">
        <v>0.0269130234519545</v>
      </c>
      <c r="BJ264">
        <v>0.0485778473246931</v>
      </c>
      <c r="BK264">
        <v>-4.659208282343239</v>
      </c>
      <c r="BL264" t="b">
        <v>1</v>
      </c>
      <c r="BM264" t="b">
        <v>1</v>
      </c>
      <c r="BN264" t="b">
        <v>0</v>
      </c>
      <c r="BO264" s="1" t="b">
        <v>0</v>
      </c>
      <c r="BP264">
        <v>1.054818899876082</v>
      </c>
      <c r="BQ264">
        <v>1.150296282866685</v>
      </c>
      <c r="BR264">
        <v>0.2688529233011723</v>
      </c>
      <c r="BS264">
        <v>0.3580882365811689</v>
      </c>
      <c r="BT264">
        <v>-6.588609276835631</v>
      </c>
      <c r="BU264" t="b">
        <v>0</v>
      </c>
      <c r="BV264" t="b">
        <v>0</v>
      </c>
      <c r="BW264" t="b">
        <v>0</v>
      </c>
      <c r="BX264" s="1" t="b">
        <v>0</v>
      </c>
      <c r="BY264">
        <v>0.9842780981383896</v>
      </c>
      <c r="BZ264">
        <v>1.073370450348101</v>
      </c>
      <c r="CA264">
        <v>0.3008446242614734</v>
      </c>
      <c r="CB264">
        <v>0.3987573103728191</v>
      </c>
      <c r="CC264">
        <v>-6.753344279323684</v>
      </c>
      <c r="CD264" t="b">
        <v>0</v>
      </c>
      <c r="CE264" t="b">
        <v>0</v>
      </c>
      <c r="CF264" t="b">
        <v>0</v>
      </c>
      <c r="CG264" s="1" t="b">
        <v>0</v>
      </c>
      <c r="CH264">
        <v>-0.5665917872713848</v>
      </c>
      <c r="CI264">
        <v>-0.6178770847560953</v>
      </c>
      <c r="CJ264">
        <v>0.5463493240636996</v>
      </c>
      <c r="CK264">
        <v>0.9565319566561592</v>
      </c>
      <c r="CL264">
        <v>-7.227158371708171</v>
      </c>
      <c r="CM264" t="b">
        <v>0</v>
      </c>
      <c r="CN264" t="b">
        <v>0</v>
      </c>
      <c r="CO264" t="b">
        <v>0</v>
      </c>
      <c r="CP264" s="1" t="b">
        <v>0</v>
      </c>
      <c r="CQ264">
        <v>-1.047183887817766</v>
      </c>
      <c r="CR264">
        <v>-1.141970184432768</v>
      </c>
      <c r="CS264">
        <v>0.2721860064434934</v>
      </c>
      <c r="CT264">
        <v>0.5786749068497286</v>
      </c>
      <c r="CU264">
        <v>-6.761484097299377</v>
      </c>
      <c r="CV264" t="b">
        <v>0</v>
      </c>
      <c r="CW264" t="b">
        <v>0</v>
      </c>
      <c r="CX264" t="b">
        <v>0</v>
      </c>
      <c r="CY264" s="1" t="b">
        <v>0</v>
      </c>
      <c r="CZ264">
        <v>-1.117724689555459</v>
      </c>
      <c r="DA264">
        <v>-1.218896016951352</v>
      </c>
      <c r="DB264">
        <v>0.2425653898326887</v>
      </c>
      <c r="DC264">
        <v>0.6118621147859502</v>
      </c>
      <c r="DD264">
        <v>-6.675167760088961</v>
      </c>
      <c r="DE264" t="b">
        <v>0</v>
      </c>
      <c r="DF264" t="b">
        <v>0</v>
      </c>
      <c r="DG264" t="b">
        <v>0</v>
      </c>
      <c r="DH264" s="1" t="b">
        <v>0</v>
      </c>
      <c r="DI264">
        <v>23.35925696162597</v>
      </c>
      <c r="DJ264">
        <v>21.60278149456017</v>
      </c>
      <c r="DK264">
        <v>20.54796259468409</v>
      </c>
      <c r="DL264">
        <v>23.92584874889735</v>
      </c>
      <c r="DM264">
        <v>22.64996538237794</v>
      </c>
      <c r="DN264" s="1">
        <v>21.66568728423955</v>
      </c>
      <c r="DO264">
        <v>1.067081904480645</v>
      </c>
      <c r="DP264">
        <v>1.996982821607045</v>
      </c>
      <c r="DQ264">
        <v>2.016644306071566</v>
      </c>
      <c r="DR264">
        <v>-0.0384293465659801</v>
      </c>
      <c r="DS264">
        <v>0.2604566969326249</v>
      </c>
      <c r="DT264">
        <v>-0.4107447194047502</v>
      </c>
      <c r="DU264">
        <v>-0.0080480617833345</v>
      </c>
      <c r="DV264">
        <v>-4.25667306268187</v>
      </c>
      <c r="DW264">
        <v>0.9115470557988417</v>
      </c>
      <c r="DX264">
        <v>1.77218399652795</v>
      </c>
      <c r="DY264">
        <v>2.516257682891418</v>
      </c>
      <c r="DZ264">
        <v>2.492042714554053</v>
      </c>
      <c r="EA264">
        <v>1.394731104776838</v>
      </c>
      <c r="EB264">
        <v>0.5742923359661454</v>
      </c>
      <c r="EC264">
        <v>0.983810853672196</v>
      </c>
      <c r="ED264">
        <v>-0.3478800526859658</v>
      </c>
      <c r="EE264">
        <v>-0.5300417163823887</v>
      </c>
      <c r="EF264" s="1">
        <v>0.8779217690683616</v>
      </c>
      <c r="EG264">
        <v>22.73276918872019</v>
      </c>
      <c r="EH264">
        <v>23.66267010584659</v>
      </c>
      <c r="EI264">
        <v>23.68233159031111</v>
      </c>
      <c r="EJ264">
        <v>21.62725793767356</v>
      </c>
      <c r="EK264">
        <v>21.92614398117217</v>
      </c>
      <c r="EL264">
        <v>21.25494256483479</v>
      </c>
      <c r="EM264">
        <v>21.65763922245621</v>
      </c>
      <c r="EN264">
        <v>17.40901422155767</v>
      </c>
      <c r="EO264">
        <v>22.57723434003838</v>
      </c>
      <c r="EP264">
        <v>23.43787128076749</v>
      </c>
      <c r="EQ264">
        <v>24.18194496713096</v>
      </c>
      <c r="ER264">
        <v>24.1577299987936</v>
      </c>
      <c r="ES264">
        <v>23.06041838901638</v>
      </c>
      <c r="ET264">
        <v>22.23997962020569</v>
      </c>
      <c r="EU264">
        <v>22.64949813791174</v>
      </c>
      <c r="EV264">
        <v>21.31780723155358</v>
      </c>
      <c r="EW264">
        <v>21.13564556785716</v>
      </c>
      <c r="EX264" s="1">
        <v>22.5436090533079</v>
      </c>
      <c r="EY264">
        <v>9579575.83333333</v>
      </c>
      <c r="EZ264">
        <v>12983628.5</v>
      </c>
      <c r="FA264">
        <v>14794331.0833333</v>
      </c>
      <c r="FB264">
        <v>3551986.20833333</v>
      </c>
      <c r="FC264">
        <v>3893734.83333333</v>
      </c>
      <c r="FD264">
        <v>2155744.79166667</v>
      </c>
      <c r="FE264">
        <v>1759261.79166667</v>
      </c>
      <c r="FF264">
        <v>206801.291666667</v>
      </c>
      <c r="FG264">
        <v>4772772.5</v>
      </c>
      <c r="FH264">
        <v>12209480.5</v>
      </c>
      <c r="FI264">
        <v>20837294.1666667</v>
      </c>
      <c r="FJ264">
        <v>19257753.6666667</v>
      </c>
      <c r="FK264">
        <v>10585243.1666667</v>
      </c>
      <c r="FL264">
        <v>8115457.83333333</v>
      </c>
      <c r="FM264">
        <v>6743215.33333333</v>
      </c>
      <c r="FN264">
        <v>1927985.1875</v>
      </c>
      <c r="FO264">
        <v>2252121.75</v>
      </c>
      <c r="FP264" s="1">
        <v>5248013</v>
      </c>
    </row>
    <row r="265" spans="1:172">
      <c r="A265" t="s">
        <v>262</v>
      </c>
      <c r="B265" t="s">
        <v>1862</v>
      </c>
      <c r="C265" t="s">
        <v>262</v>
      </c>
      <c r="D265" t="s">
        <v>3462</v>
      </c>
      <c r="E265">
        <v>852</v>
      </c>
      <c r="F265">
        <v>31</v>
      </c>
      <c r="G265">
        <v>9</v>
      </c>
      <c r="H265">
        <v>9</v>
      </c>
      <c r="I265">
        <v>9</v>
      </c>
      <c r="J265">
        <v>13</v>
      </c>
      <c r="K265">
        <v>96.7</v>
      </c>
      <c r="L265">
        <v>746</v>
      </c>
      <c r="M265">
        <v>12341550.6666667</v>
      </c>
      <c r="N265">
        <v>26233631.3333333</v>
      </c>
      <c r="O265">
        <v>14109423.1666667</v>
      </c>
      <c r="P265">
        <v>6206926</v>
      </c>
      <c r="Q265">
        <v>10121859.6666667</v>
      </c>
      <c r="R265" s="1">
        <v>14872388.3333333</v>
      </c>
      <c r="S265" t="s">
        <v>4801</v>
      </c>
      <c r="T265" t="b">
        <v>0</v>
      </c>
      <c r="U265" s="1" t="b">
        <v>1</v>
      </c>
      <c r="V265">
        <v>-0.2751620229111431</v>
      </c>
      <c r="W265">
        <v>-0.5140634493587477</v>
      </c>
      <c r="X265">
        <v>1.043541162937228</v>
      </c>
      <c r="Y265">
        <v>0.2257125730796758</v>
      </c>
      <c r="Z265">
        <v>1.318703185848371</v>
      </c>
      <c r="AA265">
        <v>0.7397760224384236</v>
      </c>
      <c r="AB265">
        <v>0.3181090656168912</v>
      </c>
      <c r="AC265">
        <v>0.07920763916928659</v>
      </c>
      <c r="AD265" s="1">
        <v>-0.4997195242406604</v>
      </c>
      <c r="AF265">
        <v>-0.2751620229111431</v>
      </c>
      <c r="AG265">
        <v>-0.6679278983848435</v>
      </c>
      <c r="AH265">
        <v>0.5155758540775863</v>
      </c>
      <c r="AI265">
        <v>0.9990488377057434</v>
      </c>
      <c r="AJ265">
        <v>-6.828024811796893</v>
      </c>
      <c r="AK265" t="b">
        <v>0</v>
      </c>
      <c r="AL265" t="b">
        <v>0</v>
      </c>
      <c r="AM265" t="b">
        <v>0</v>
      </c>
      <c r="AN265" s="1" t="b">
        <v>0</v>
      </c>
      <c r="AO265">
        <v>-0.5140634493587477</v>
      </c>
      <c r="AP265">
        <v>-1.247836877102516</v>
      </c>
      <c r="AQ265">
        <v>0.2335620430356748</v>
      </c>
      <c r="AR265">
        <v>0.5615166243991893</v>
      </c>
      <c r="AS265">
        <v>-6.278397413389333</v>
      </c>
      <c r="AT265" t="b">
        <v>0</v>
      </c>
      <c r="AU265" t="b">
        <v>0</v>
      </c>
      <c r="AV265" t="b">
        <v>0</v>
      </c>
      <c r="AW265" s="1" t="b">
        <v>0</v>
      </c>
      <c r="AX265">
        <v>1.043541162937228</v>
      </c>
      <c r="AY265">
        <v>2.533090316986878</v>
      </c>
      <c r="AZ265">
        <v>0.0245955722221472</v>
      </c>
      <c r="BA265">
        <v>0.0488464931137931</v>
      </c>
      <c r="BB265">
        <v>-4.523341639015671</v>
      </c>
      <c r="BC265" t="b">
        <v>1</v>
      </c>
      <c r="BD265" t="b">
        <v>1</v>
      </c>
      <c r="BE265" t="b">
        <v>0</v>
      </c>
      <c r="BF265" s="1" t="b">
        <v>0</v>
      </c>
      <c r="BG265">
        <v>0.2257125730796758</v>
      </c>
      <c r="BH265">
        <v>0.4900516268268071</v>
      </c>
      <c r="BI265">
        <v>0.6320625318313127</v>
      </c>
      <c r="BJ265">
        <v>0.688664144490179</v>
      </c>
      <c r="BK265">
        <v>-7.116878964381011</v>
      </c>
      <c r="BL265" t="b">
        <v>0</v>
      </c>
      <c r="BM265" t="b">
        <v>0</v>
      </c>
      <c r="BN265" t="b">
        <v>0</v>
      </c>
      <c r="BO265" s="1" t="b">
        <v>0</v>
      </c>
      <c r="BP265">
        <v>1.318703185848371</v>
      </c>
      <c r="BQ265">
        <v>3.201018215371721</v>
      </c>
      <c r="BR265">
        <v>0.0067605247390789</v>
      </c>
      <c r="BS265">
        <v>0.0222172191951625</v>
      </c>
      <c r="BT265">
        <v>-3.202802043788866</v>
      </c>
      <c r="BU265" t="b">
        <v>1</v>
      </c>
      <c r="BV265" t="b">
        <v>1</v>
      </c>
      <c r="BW265" t="b">
        <v>0</v>
      </c>
      <c r="BX265" s="1" t="b">
        <v>0</v>
      </c>
      <c r="BY265">
        <v>0.7397760224384236</v>
      </c>
      <c r="BZ265">
        <v>1.606150859639718</v>
      </c>
      <c r="CA265">
        <v>0.131655726486406</v>
      </c>
      <c r="CB265">
        <v>0.2128691842336234</v>
      </c>
      <c r="CC265">
        <v>-5.972004624243324</v>
      </c>
      <c r="CD265" t="b">
        <v>0</v>
      </c>
      <c r="CE265" t="b">
        <v>0</v>
      </c>
      <c r="CF265" t="b">
        <v>0</v>
      </c>
      <c r="CG265" s="1" t="b">
        <v>0</v>
      </c>
      <c r="CH265">
        <v>0.3181090656168912</v>
      </c>
      <c r="CI265">
        <v>0.7721774880368201</v>
      </c>
      <c r="CJ265">
        <v>0.4534798354940221</v>
      </c>
      <c r="CK265">
        <v>0.9134044748516544</v>
      </c>
      <c r="CL265">
        <v>-7.115562899468907</v>
      </c>
      <c r="CM265" t="b">
        <v>0</v>
      </c>
      <c r="CN265" t="b">
        <v>0</v>
      </c>
      <c r="CO265" t="b">
        <v>0</v>
      </c>
      <c r="CP265" s="1" t="b">
        <v>0</v>
      </c>
      <c r="CQ265">
        <v>0.07920763916928659</v>
      </c>
      <c r="CR265">
        <v>0.1922685093191476</v>
      </c>
      <c r="CS265">
        <v>0.8504294684294214</v>
      </c>
      <c r="CT265">
        <v>0.9378429626440288</v>
      </c>
      <c r="CU265">
        <v>-7.406899531823642</v>
      </c>
      <c r="CV265" t="b">
        <v>0</v>
      </c>
      <c r="CW265" t="b">
        <v>0</v>
      </c>
      <c r="CX265" t="b">
        <v>0</v>
      </c>
      <c r="CY265" s="1" t="b">
        <v>0</v>
      </c>
      <c r="CZ265">
        <v>-0.4997195242406604</v>
      </c>
      <c r="DA265">
        <v>-1.084956688366708</v>
      </c>
      <c r="DB265">
        <v>0.2971695152400872</v>
      </c>
      <c r="DC265">
        <v>0.6664334099171187</v>
      </c>
      <c r="DD265">
        <v>-6.713828168294878</v>
      </c>
      <c r="DE265" t="b">
        <v>0</v>
      </c>
      <c r="DF265" t="b">
        <v>0</v>
      </c>
      <c r="DG265" t="b">
        <v>0</v>
      </c>
      <c r="DH265" s="1" t="b">
        <v>0</v>
      </c>
      <c r="DI265">
        <v>23.44710860822405</v>
      </c>
      <c r="DJ265">
        <v>23.72227063113519</v>
      </c>
      <c r="DK265">
        <v>22.40356744528681</v>
      </c>
      <c r="DL265">
        <v>23.12899954260716</v>
      </c>
      <c r="DM265">
        <v>23.64306299196591</v>
      </c>
      <c r="DN265" s="1">
        <v>22.90328696952748</v>
      </c>
      <c r="DO265">
        <v>0.4418346304128171</v>
      </c>
      <c r="DP265">
        <v>0.6290879290735809</v>
      </c>
      <c r="DQ265">
        <v>0.5605423566032819</v>
      </c>
      <c r="DR265">
        <v>0.5762361460179264</v>
      </c>
      <c r="DS265">
        <v>0.5142011679750382</v>
      </c>
      <c r="DT265">
        <v>1.366513670830159</v>
      </c>
      <c r="DU265">
        <v>-0.9710283706521494</v>
      </c>
      <c r="DV265">
        <v>0.07709615179099311</v>
      </c>
      <c r="DW265">
        <v>-0.6052263538608464</v>
      </c>
      <c r="DX265">
        <v>-0.4414666542150485</v>
      </c>
      <c r="DY265">
        <v>0.2369644269611335</v>
      </c>
      <c r="DZ265">
        <v>0.881639946492939</v>
      </c>
      <c r="EA265">
        <v>0.3786006825965167</v>
      </c>
      <c r="EB265">
        <v>1.029365782242454</v>
      </c>
      <c r="EC265">
        <v>0.8113616024762891</v>
      </c>
      <c r="ED265">
        <v>-0.7312251864134964</v>
      </c>
      <c r="EE265">
        <v>0.7312251864134964</v>
      </c>
      <c r="EG265">
        <v>23.3451215999403</v>
      </c>
      <c r="EH265">
        <v>23.53237489860106</v>
      </c>
      <c r="EI265">
        <v>23.46382932613076</v>
      </c>
      <c r="EJ265">
        <v>23.47952311554541</v>
      </c>
      <c r="EK265">
        <v>23.41748813750252</v>
      </c>
      <c r="EL265">
        <v>24.26980064035764</v>
      </c>
      <c r="EM265">
        <v>21.93225859887533</v>
      </c>
      <c r="EN265">
        <v>22.98038312131848</v>
      </c>
      <c r="EO265">
        <v>22.29806061566664</v>
      </c>
      <c r="EP265">
        <v>22.46182031531244</v>
      </c>
      <c r="EQ265">
        <v>23.14025139648861</v>
      </c>
      <c r="ER265">
        <v>23.78492691602042</v>
      </c>
      <c r="ES265">
        <v>23.281887652124</v>
      </c>
      <c r="ET265">
        <v>23.93265275176994</v>
      </c>
      <c r="EU265">
        <v>23.71464857200377</v>
      </c>
      <c r="EV265">
        <v>22.17206178311399</v>
      </c>
      <c r="EW265">
        <v>23.63451215594098</v>
      </c>
      <c r="EY265">
        <v>14644775.6666667</v>
      </c>
      <c r="EZ265">
        <v>11862420.5</v>
      </c>
      <c r="FA265">
        <v>12715094.6666667</v>
      </c>
      <c r="FB265">
        <v>12825037.6666667</v>
      </c>
      <c r="FC265">
        <v>10947266.6666667</v>
      </c>
      <c r="FD265">
        <v>17424489.3333333</v>
      </c>
      <c r="FE265">
        <v>2128134.83333333</v>
      </c>
      <c r="FF265">
        <v>9833370.5</v>
      </c>
      <c r="FG265">
        <v>3933064.5</v>
      </c>
      <c r="FH265">
        <v>6206926</v>
      </c>
      <c r="FI265">
        <v>10121859.6666667</v>
      </c>
      <c r="FJ265">
        <v>14872388.3333333</v>
      </c>
      <c r="FK265">
        <v>12341550.6666667</v>
      </c>
      <c r="FL265">
        <v>26233631.3333333</v>
      </c>
      <c r="FM265">
        <v>14109423.1666667</v>
      </c>
      <c r="FN265">
        <v>3485458.66666667</v>
      </c>
      <c r="FO265">
        <v>12729919.6666667</v>
      </c>
    </row>
    <row r="266" spans="1:172">
      <c r="A266" t="s">
        <v>263</v>
      </c>
      <c r="B266" t="s">
        <v>1863</v>
      </c>
      <c r="C266" t="s">
        <v>263</v>
      </c>
      <c r="D266" t="s">
        <v>3463</v>
      </c>
      <c r="E266">
        <v>183</v>
      </c>
      <c r="F266">
        <v>12</v>
      </c>
      <c r="G266">
        <v>4</v>
      </c>
      <c r="H266">
        <v>4</v>
      </c>
      <c r="I266">
        <v>4</v>
      </c>
      <c r="J266">
        <v>26</v>
      </c>
      <c r="K266">
        <v>20.8</v>
      </c>
      <c r="L266">
        <v>315</v>
      </c>
      <c r="M266">
        <v>6925173.16666667</v>
      </c>
      <c r="N266">
        <v>11318032.3333333</v>
      </c>
      <c r="O266">
        <v>6784755.08333333</v>
      </c>
      <c r="P266">
        <v>6593873.16666667</v>
      </c>
      <c r="Q266">
        <v>6964166.33333333</v>
      </c>
      <c r="R266" s="1">
        <v>3936928.5</v>
      </c>
      <c r="S266" t="s">
        <v>4801</v>
      </c>
      <c r="T266" t="b">
        <v>0</v>
      </c>
      <c r="U266" s="1" t="b">
        <v>1</v>
      </c>
      <c r="V266">
        <v>0.126966092559833</v>
      </c>
      <c r="W266">
        <v>-0.2697341837889766</v>
      </c>
      <c r="X266">
        <v>2.582364771343997</v>
      </c>
      <c r="Y266">
        <v>1.208779824107978</v>
      </c>
      <c r="Z266">
        <v>2.455398678784164</v>
      </c>
      <c r="AA266">
        <v>1.478514007896955</v>
      </c>
      <c r="AB266">
        <v>0.0477762682750793</v>
      </c>
      <c r="AC266">
        <v>-0.3489240080737303</v>
      </c>
      <c r="AD266" s="1">
        <v>-1.325808678960939</v>
      </c>
      <c r="AF266">
        <v>0.126966092559833</v>
      </c>
      <c r="AG266">
        <v>0.3318841692684551</v>
      </c>
      <c r="AH266">
        <v>0.74554905645284</v>
      </c>
      <c r="AI266">
        <v>0.9990488377057434</v>
      </c>
      <c r="AJ266">
        <v>-7.003322532918109</v>
      </c>
      <c r="AK266" t="b">
        <v>0</v>
      </c>
      <c r="AL266" t="b">
        <v>0</v>
      </c>
      <c r="AM266" t="b">
        <v>0</v>
      </c>
      <c r="AN266" s="1" t="b">
        <v>0</v>
      </c>
      <c r="AO266">
        <v>-0.2697341837889766</v>
      </c>
      <c r="AP266">
        <v>-0.7050741162875638</v>
      </c>
      <c r="AQ266">
        <v>0.4938657470633297</v>
      </c>
      <c r="AR266">
        <v>0.7706168975329737</v>
      </c>
      <c r="AS266">
        <v>-6.802450195204675</v>
      </c>
      <c r="AT266" t="b">
        <v>0</v>
      </c>
      <c r="AU266" t="b">
        <v>0</v>
      </c>
      <c r="AV266" t="b">
        <v>0</v>
      </c>
      <c r="AW266" s="1" t="b">
        <v>0</v>
      </c>
      <c r="AX266">
        <v>2.582364771343997</v>
      </c>
      <c r="AY266">
        <v>6.037558683209977</v>
      </c>
      <c r="AZ266">
        <v>5.228584125769823E-05</v>
      </c>
      <c r="BA266">
        <v>0.0005031705340787</v>
      </c>
      <c r="BB266">
        <v>1.850120973747052</v>
      </c>
      <c r="BC266" t="b">
        <v>1</v>
      </c>
      <c r="BD266" t="b">
        <v>1</v>
      </c>
      <c r="BE266" t="b">
        <v>0</v>
      </c>
      <c r="BF266" s="1" t="b">
        <v>0</v>
      </c>
      <c r="BG266">
        <v>1.208779824107978</v>
      </c>
      <c r="BH266">
        <v>2.826122476622019</v>
      </c>
      <c r="BI266">
        <v>0.0149354150393066</v>
      </c>
      <c r="BJ266">
        <v>0.0305140781018404</v>
      </c>
      <c r="BK266">
        <v>-3.936972943516092</v>
      </c>
      <c r="BL266" t="b">
        <v>1</v>
      </c>
      <c r="BM266" t="b">
        <v>1</v>
      </c>
      <c r="BN266" t="b">
        <v>0</v>
      </c>
      <c r="BO266" s="1" t="b">
        <v>0</v>
      </c>
      <c r="BP266">
        <v>2.455398678784164</v>
      </c>
      <c r="BQ266">
        <v>5.740712457953852</v>
      </c>
      <c r="BR266">
        <v>8.361834677927134E-05</v>
      </c>
      <c r="BS266">
        <v>0.0012132701762352</v>
      </c>
      <c r="BT266">
        <v>1.413997602956201</v>
      </c>
      <c r="BU266" t="b">
        <v>1</v>
      </c>
      <c r="BV266" t="b">
        <v>1</v>
      </c>
      <c r="BW266" t="b">
        <v>0</v>
      </c>
      <c r="BX266" s="1" t="b">
        <v>0</v>
      </c>
      <c r="BY266">
        <v>1.478514007896955</v>
      </c>
      <c r="BZ266">
        <v>3.456759937899853</v>
      </c>
      <c r="CA266">
        <v>0.00456930221616</v>
      </c>
      <c r="CB266">
        <v>0.0204345289447175</v>
      </c>
      <c r="CC266">
        <v>-2.749169834171294</v>
      </c>
      <c r="CD266" t="b">
        <v>1</v>
      </c>
      <c r="CE266" t="b">
        <v>1</v>
      </c>
      <c r="CF266" t="b">
        <v>0</v>
      </c>
      <c r="CG266" s="1" t="b">
        <v>0</v>
      </c>
      <c r="CH266">
        <v>0.0477762682750793</v>
      </c>
      <c r="CI266">
        <v>0.1248852098031549</v>
      </c>
      <c r="CJ266">
        <v>0.9026270197514146</v>
      </c>
      <c r="CK266">
        <v>0.9799584788253806</v>
      </c>
      <c r="CL266">
        <v>-7.419587207425716</v>
      </c>
      <c r="CM266" t="b">
        <v>0</v>
      </c>
      <c r="CN266" t="b">
        <v>0</v>
      </c>
      <c r="CO266" t="b">
        <v>0</v>
      </c>
      <c r="CP266" s="1" t="b">
        <v>0</v>
      </c>
      <c r="CQ266">
        <v>-0.3489240080737303</v>
      </c>
      <c r="CR266">
        <v>-0.912073075752864</v>
      </c>
      <c r="CS266">
        <v>0.3792138086801244</v>
      </c>
      <c r="CT266">
        <v>0.6596721219732982</v>
      </c>
      <c r="CU266">
        <v>-6.99308543692338</v>
      </c>
      <c r="CV266" t="b">
        <v>0</v>
      </c>
      <c r="CW266" t="b">
        <v>0</v>
      </c>
      <c r="CX266" t="b">
        <v>0</v>
      </c>
      <c r="CY266" s="1" t="b">
        <v>0</v>
      </c>
      <c r="CZ266">
        <v>-1.325808678960939</v>
      </c>
      <c r="DA266">
        <v>-2.829658407082357</v>
      </c>
      <c r="DB266">
        <v>0.0148366577645094</v>
      </c>
      <c r="DC266">
        <v>0.09332934925724599</v>
      </c>
      <c r="DD266">
        <v>-3.913758585999383</v>
      </c>
      <c r="DE266" t="b">
        <v>0</v>
      </c>
      <c r="DF266" t="b">
        <v>0</v>
      </c>
      <c r="DG266" t="b">
        <v>0</v>
      </c>
      <c r="DH266" s="1" t="b">
        <v>0</v>
      </c>
      <c r="DI266">
        <v>22.3868762942196</v>
      </c>
      <c r="DJ266">
        <v>22.25991020165977</v>
      </c>
      <c r="DK266">
        <v>19.80451152287561</v>
      </c>
      <c r="DL266">
        <v>22.33910002594452</v>
      </c>
      <c r="DM266">
        <v>22.6088342097335</v>
      </c>
      <c r="DN266" s="1">
        <v>21.13032020183655</v>
      </c>
      <c r="DO266">
        <v>1.365640640866793</v>
      </c>
      <c r="DP266">
        <v>1.470844676581219</v>
      </c>
      <c r="DQ266">
        <v>0.9331829597011598</v>
      </c>
      <c r="DR266">
        <v>1.391151247899867</v>
      </c>
      <c r="DS266">
        <v>1.116667964217246</v>
      </c>
      <c r="DT266">
        <v>0.8809507873525639</v>
      </c>
      <c r="DV266">
        <v>-0.3787993549579553</v>
      </c>
      <c r="DW266">
        <v>-2.27281800296392</v>
      </c>
      <c r="DX266">
        <v>1.41874730449959</v>
      </c>
      <c r="DY266">
        <v>1.47047938321683</v>
      </c>
      <c r="DZ266">
        <v>0.7371127846075005</v>
      </c>
      <c r="EA266">
        <v>1.317965827407711</v>
      </c>
      <c r="EB266">
        <v>1.589538190613474</v>
      </c>
      <c r="EC266">
        <v>1.528038005669678</v>
      </c>
      <c r="ED266">
        <v>-0.159806580658671</v>
      </c>
      <c r="EE266">
        <v>0.1598065806586674</v>
      </c>
      <c r="EG266">
        <v>22.49596084270334</v>
      </c>
      <c r="EH266">
        <v>22.60116487841777</v>
      </c>
      <c r="EI266">
        <v>22.06350316153771</v>
      </c>
      <c r="EJ266">
        <v>22.52147144973641</v>
      </c>
      <c r="EK266">
        <v>22.2469881660538</v>
      </c>
      <c r="EL266">
        <v>22.01127098918911</v>
      </c>
      <c r="EN266">
        <v>20.75152084687859</v>
      </c>
      <c r="EO266">
        <v>18.85750219887263</v>
      </c>
      <c r="EP266">
        <v>22.54906750633614</v>
      </c>
      <c r="EQ266">
        <v>22.60079958505338</v>
      </c>
      <c r="ER266">
        <v>21.86743298644405</v>
      </c>
      <c r="ES266">
        <v>22.44828602924425</v>
      </c>
      <c r="ET266">
        <v>22.71985839245002</v>
      </c>
      <c r="EU266">
        <v>22.65835820750623</v>
      </c>
      <c r="EV266">
        <v>20.97051362117788</v>
      </c>
      <c r="EW266">
        <v>21.29012678249521</v>
      </c>
      <c r="EY266">
        <v>8129425.66666667</v>
      </c>
      <c r="EZ266">
        <v>6220870.58333333</v>
      </c>
      <c r="FA266">
        <v>4817030.75</v>
      </c>
      <c r="FB266">
        <v>6601708.75</v>
      </c>
      <c r="FC266">
        <v>4863513.16666667</v>
      </c>
      <c r="FD266">
        <v>3641454.5</v>
      </c>
      <c r="FF266">
        <v>2097722.33333333</v>
      </c>
      <c r="FG266">
        <v>362259.5</v>
      </c>
      <c r="FH266">
        <v>6593873.16666667</v>
      </c>
      <c r="FI266">
        <v>6964166.33333333</v>
      </c>
      <c r="FJ266">
        <v>3936928.5</v>
      </c>
      <c r="FK266">
        <v>6925173.16666667</v>
      </c>
      <c r="FL266">
        <v>11318032.3333333</v>
      </c>
      <c r="FM266">
        <v>6784755.08333333</v>
      </c>
      <c r="FN266">
        <v>1515506.83333333</v>
      </c>
      <c r="FO266">
        <v>2506659.5</v>
      </c>
    </row>
    <row r="267" spans="1:172">
      <c r="A267" t="s">
        <v>264</v>
      </c>
      <c r="B267" t="s">
        <v>1864</v>
      </c>
      <c r="C267" t="s">
        <v>264</v>
      </c>
      <c r="D267" t="s">
        <v>3464</v>
      </c>
      <c r="E267">
        <v>275</v>
      </c>
      <c r="F267">
        <v>21</v>
      </c>
      <c r="G267">
        <v>2</v>
      </c>
      <c r="H267">
        <v>2</v>
      </c>
      <c r="I267">
        <v>2</v>
      </c>
      <c r="J267">
        <v>11</v>
      </c>
      <c r="K267">
        <v>32.3</v>
      </c>
      <c r="L267">
        <v>638</v>
      </c>
      <c r="M267">
        <v>10285562.5</v>
      </c>
      <c r="N267">
        <v>10247134.5</v>
      </c>
      <c r="O267">
        <v>6026474</v>
      </c>
      <c r="P267">
        <v>7556645.5</v>
      </c>
      <c r="Q267">
        <v>6268866.75</v>
      </c>
      <c r="R267" s="1">
        <v>6371731</v>
      </c>
      <c r="S267" t="s">
        <v>4801</v>
      </c>
      <c r="T267" t="b">
        <v>0</v>
      </c>
      <c r="U267" s="1" t="b">
        <v>1</v>
      </c>
      <c r="V267">
        <v>0.0959341602819883</v>
      </c>
      <c r="W267">
        <v>-0.1086757712273147</v>
      </c>
      <c r="X267">
        <v>1.345790039978134</v>
      </c>
      <c r="Y267">
        <v>0.3780372574054595</v>
      </c>
      <c r="Z267">
        <v>1.249855879696145</v>
      </c>
      <c r="AA267">
        <v>0.4867130286327743</v>
      </c>
      <c r="AB267">
        <v>0.2203931468345743</v>
      </c>
      <c r="AC267">
        <v>0.0157832153252712</v>
      </c>
      <c r="AD267" s="1">
        <v>-0.7473596357380998</v>
      </c>
      <c r="AF267">
        <v>0.0959341602819883</v>
      </c>
      <c r="AG267">
        <v>0.4760965078084698</v>
      </c>
      <c r="AH267">
        <v>0.6410883647523644</v>
      </c>
      <c r="AI267">
        <v>0.9990488377057434</v>
      </c>
      <c r="AJ267">
        <v>-6.942838713702993</v>
      </c>
      <c r="AK267" t="b">
        <v>0</v>
      </c>
      <c r="AL267" t="b">
        <v>0</v>
      </c>
      <c r="AM267" t="b">
        <v>0</v>
      </c>
      <c r="AN267" s="1" t="b">
        <v>0</v>
      </c>
      <c r="AO267">
        <v>-0.1086757712273147</v>
      </c>
      <c r="AP267">
        <v>-0.5393298384291063</v>
      </c>
      <c r="AQ267">
        <v>0.5978310622081023</v>
      </c>
      <c r="AR267">
        <v>0.832021846684951</v>
      </c>
      <c r="AS267">
        <v>-6.911166646293968</v>
      </c>
      <c r="AT267" t="b">
        <v>0</v>
      </c>
      <c r="AU267" t="b">
        <v>0</v>
      </c>
      <c r="AV267" t="b">
        <v>0</v>
      </c>
      <c r="AW267" s="1" t="b">
        <v>0</v>
      </c>
      <c r="AX267">
        <v>1.345790039978134</v>
      </c>
      <c r="AY267">
        <v>6.678809053976857</v>
      </c>
      <c r="AZ267">
        <v>8.683469512330071E-06</v>
      </c>
      <c r="BA267">
        <v>0.0001208707943725</v>
      </c>
      <c r="BB267">
        <v>3.472014717334888</v>
      </c>
      <c r="BC267" t="b">
        <v>1</v>
      </c>
      <c r="BD267" t="b">
        <v>1</v>
      </c>
      <c r="BE267" t="b">
        <v>0</v>
      </c>
      <c r="BF267" s="1" t="b">
        <v>0</v>
      </c>
      <c r="BG267">
        <v>0.3780372574054595</v>
      </c>
      <c r="BH267">
        <v>1.876101458992212</v>
      </c>
      <c r="BI267">
        <v>0.0808846752966086</v>
      </c>
      <c r="BJ267">
        <v>0.1204935594703158</v>
      </c>
      <c r="BK267">
        <v>-5.678437066101639</v>
      </c>
      <c r="BL267" t="b">
        <v>0</v>
      </c>
      <c r="BM267" t="b">
        <v>0</v>
      </c>
      <c r="BN267" t="b">
        <v>0</v>
      </c>
      <c r="BO267" s="1" t="b">
        <v>0</v>
      </c>
      <c r="BP267">
        <v>1.249855879696145</v>
      </c>
      <c r="BQ267">
        <v>6.202712546168388</v>
      </c>
      <c r="BR267">
        <v>1.954851136495475E-05</v>
      </c>
      <c r="BS267">
        <v>0.0003912208492396</v>
      </c>
      <c r="BT267">
        <v>2.686586629117226</v>
      </c>
      <c r="BU267" t="b">
        <v>1</v>
      </c>
      <c r="BV267" t="b">
        <v>1</v>
      </c>
      <c r="BW267" t="b">
        <v>0</v>
      </c>
      <c r="BX267" s="1" t="b">
        <v>0</v>
      </c>
      <c r="BY267">
        <v>0.4867130286327743</v>
      </c>
      <c r="BZ267">
        <v>2.415431297421318</v>
      </c>
      <c r="CA267">
        <v>0.0294107332461931</v>
      </c>
      <c r="CB267">
        <v>0.07182487644481619</v>
      </c>
      <c r="CC267">
        <v>-4.735214459200943</v>
      </c>
      <c r="CD267" t="b">
        <v>0</v>
      </c>
      <c r="CE267" t="b">
        <v>0</v>
      </c>
      <c r="CF267" t="b">
        <v>0</v>
      </c>
      <c r="CG267" s="1" t="b">
        <v>0</v>
      </c>
      <c r="CH267">
        <v>0.2203931468345743</v>
      </c>
      <c r="CI267">
        <v>1.093754375338609</v>
      </c>
      <c r="CJ267">
        <v>0.2918723982230426</v>
      </c>
      <c r="CK267">
        <v>0.7833898378561435</v>
      </c>
      <c r="CL267">
        <v>-6.815831032048527</v>
      </c>
      <c r="CM267" t="b">
        <v>0</v>
      </c>
      <c r="CN267" t="b">
        <v>0</v>
      </c>
      <c r="CO267" t="b">
        <v>0</v>
      </c>
      <c r="CP267" s="1" t="b">
        <v>0</v>
      </c>
      <c r="CQ267">
        <v>0.0157832153252712</v>
      </c>
      <c r="CR267">
        <v>0.0783280291010333</v>
      </c>
      <c r="CS267">
        <v>0.9386361024775676</v>
      </c>
      <c r="CT267">
        <v>0.9721428196694752</v>
      </c>
      <c r="CU267">
        <v>-7.423406172799268</v>
      </c>
      <c r="CV267" t="b">
        <v>0</v>
      </c>
      <c r="CW267" t="b">
        <v>0</v>
      </c>
      <c r="CX267" t="b">
        <v>0</v>
      </c>
      <c r="CY267" s="1" t="b">
        <v>0</v>
      </c>
      <c r="CZ267">
        <v>-0.7473596357380998</v>
      </c>
      <c r="DA267">
        <v>-3.708953219646037</v>
      </c>
      <c r="DB267">
        <v>0.0022065819355273</v>
      </c>
      <c r="DC267">
        <v>0.0195624456974239</v>
      </c>
      <c r="DD267">
        <v>-2.281671716571657</v>
      </c>
      <c r="DE267" t="b">
        <v>1</v>
      </c>
      <c r="DF267" t="b">
        <v>0</v>
      </c>
      <c r="DG267" t="b">
        <v>0</v>
      </c>
      <c r="DH267" s="1" t="b">
        <v>0</v>
      </c>
      <c r="DI267">
        <v>22.80598939278847</v>
      </c>
      <c r="DJ267">
        <v>22.71005523250648</v>
      </c>
      <c r="DK267">
        <v>21.46019935281033</v>
      </c>
      <c r="DL267">
        <v>22.58559624595389</v>
      </c>
      <c r="DM267">
        <v>22.69427201718121</v>
      </c>
      <c r="DN267" s="1">
        <v>22.20755898854843</v>
      </c>
      <c r="DO267">
        <v>0.5360588874770258</v>
      </c>
      <c r="DP267">
        <v>0.5914219340409979</v>
      </c>
      <c r="DQ267">
        <v>0.6678103912020674</v>
      </c>
      <c r="DR267">
        <v>0.8273338575348781</v>
      </c>
      <c r="DS267">
        <v>0.5260049742393278</v>
      </c>
      <c r="DT267">
        <v>0.1541499000999344</v>
      </c>
      <c r="DU267">
        <v>-0.8584705511965147</v>
      </c>
      <c r="DV267">
        <v>-0.3821061786067048</v>
      </c>
      <c r="DW267">
        <v>-1.001502177411073</v>
      </c>
      <c r="DX267">
        <v>0.5381283249574587</v>
      </c>
      <c r="DY267">
        <v>0.2414945999418378</v>
      </c>
      <c r="DZ267">
        <v>0.3544888473170822</v>
      </c>
      <c r="EA267">
        <v>0.8114256833856039</v>
      </c>
      <c r="EB267">
        <v>0.3688967719845628</v>
      </c>
      <c r="EC267">
        <v>0.2798166305281384</v>
      </c>
      <c r="ED267">
        <v>-0.0606875047859531</v>
      </c>
      <c r="EE267">
        <v>0.1179736890540361</v>
      </c>
      <c r="EF267" s="1">
        <v>-0.0572861842680865</v>
      </c>
      <c r="EG267">
        <v>22.74361787602546</v>
      </c>
      <c r="EH267">
        <v>22.79898092258943</v>
      </c>
      <c r="EI267">
        <v>22.8753693797505</v>
      </c>
      <c r="EJ267">
        <v>23.03489284608331</v>
      </c>
      <c r="EK267">
        <v>22.73356396278776</v>
      </c>
      <c r="EL267">
        <v>22.36170888864837</v>
      </c>
      <c r="EM267">
        <v>21.34908843735192</v>
      </c>
      <c r="EN267">
        <v>21.82545280994173</v>
      </c>
      <c r="EO267">
        <v>21.20605681113736</v>
      </c>
      <c r="EP267">
        <v>22.74568731350589</v>
      </c>
      <c r="EQ267">
        <v>22.44905358849027</v>
      </c>
      <c r="ER267">
        <v>22.56204783586552</v>
      </c>
      <c r="ES267">
        <v>23.01898467193404</v>
      </c>
      <c r="ET267">
        <v>22.576455760533</v>
      </c>
      <c r="EU267">
        <v>22.48737561907657</v>
      </c>
      <c r="EV267">
        <v>22.14687148376248</v>
      </c>
      <c r="EW267">
        <v>22.32553267760247</v>
      </c>
      <c r="EX267" s="1">
        <v>22.15027280428034</v>
      </c>
      <c r="EY267">
        <v>9651883.25</v>
      </c>
      <c r="EZ267">
        <v>7135094.5</v>
      </c>
      <c r="FA267">
        <v>8456205</v>
      </c>
      <c r="FB267">
        <v>9423486.25</v>
      </c>
      <c r="FC267">
        <v>6814343.25</v>
      </c>
      <c r="FD267">
        <v>4642663.5</v>
      </c>
      <c r="FE267">
        <v>1420520.25</v>
      </c>
      <c r="FF267">
        <v>4416047.5</v>
      </c>
      <c r="FG267">
        <v>1845037.375</v>
      </c>
      <c r="FH267">
        <v>7556645.5</v>
      </c>
      <c r="FI267">
        <v>6268866.75</v>
      </c>
      <c r="FJ267">
        <v>6371731</v>
      </c>
      <c r="FK267">
        <v>10285562.5</v>
      </c>
      <c r="FL267">
        <v>10247134.5</v>
      </c>
      <c r="FM267">
        <v>6026474</v>
      </c>
      <c r="FN267">
        <v>3425128.75</v>
      </c>
      <c r="FO267">
        <v>5137875.5</v>
      </c>
      <c r="FP267" s="1">
        <v>3995663.375</v>
      </c>
    </row>
    <row r="268" spans="1:172">
      <c r="A268" t="s">
        <v>265</v>
      </c>
      <c r="B268" t="s">
        <v>1865</v>
      </c>
      <c r="C268" t="s">
        <v>265</v>
      </c>
      <c r="D268" t="s">
        <v>3465</v>
      </c>
      <c r="E268">
        <v>760</v>
      </c>
      <c r="F268">
        <v>3</v>
      </c>
      <c r="G268">
        <v>3</v>
      </c>
      <c r="H268">
        <v>3</v>
      </c>
      <c r="I268">
        <v>3</v>
      </c>
      <c r="J268">
        <v>5</v>
      </c>
      <c r="K268">
        <v>84.8</v>
      </c>
      <c r="L268">
        <v>39</v>
      </c>
      <c r="M268">
        <v>26045565.5</v>
      </c>
      <c r="N268">
        <v>17882156</v>
      </c>
      <c r="O268">
        <v>10833303</v>
      </c>
      <c r="P268">
        <v>6461143.5</v>
      </c>
      <c r="Q268">
        <v>15129575</v>
      </c>
      <c r="R268" s="1">
        <v>26829999</v>
      </c>
      <c r="S268" t="s">
        <v>4801</v>
      </c>
      <c r="T268" t="b">
        <v>0</v>
      </c>
      <c r="U268" s="1" t="b">
        <v>1</v>
      </c>
      <c r="V268">
        <v>1.338408745629987</v>
      </c>
      <c r="W268">
        <v>-0.06553448654622319</v>
      </c>
      <c r="X268">
        <v>1.784050338394216</v>
      </c>
      <c r="Y268">
        <v>0.6394772456593927</v>
      </c>
      <c r="Z268">
        <v>0.445641592764229</v>
      </c>
      <c r="AA268">
        <v>0.705011732205616</v>
      </c>
      <c r="AB268">
        <v>0.1904448070044857</v>
      </c>
      <c r="AC268">
        <v>-1.213498425171725</v>
      </c>
      <c r="AD268" s="1">
        <v>-0.954128285730338</v>
      </c>
      <c r="AF268">
        <v>1.338408745629987</v>
      </c>
      <c r="AG268">
        <v>1.982584055767765</v>
      </c>
      <c r="AH268">
        <v>0.066919365991623</v>
      </c>
      <c r="AI268">
        <v>0.5237599882809706</v>
      </c>
      <c r="AJ268">
        <v>-5.21932783272397</v>
      </c>
      <c r="AK268" t="b">
        <v>0</v>
      </c>
      <c r="AL268" t="b">
        <v>0</v>
      </c>
      <c r="AM268" t="b">
        <v>0</v>
      </c>
      <c r="AN268" s="1" t="b">
        <v>0</v>
      </c>
      <c r="AO268">
        <v>-0.06553448654622319</v>
      </c>
      <c r="AP268">
        <v>-0.0970761948124544</v>
      </c>
      <c r="AQ268">
        <v>0.924010303599915</v>
      </c>
      <c r="AR268">
        <v>0.9870046205368008</v>
      </c>
      <c r="AS268">
        <v>-7.058965332412551</v>
      </c>
      <c r="AT268" t="b">
        <v>0</v>
      </c>
      <c r="AU268" t="b">
        <v>0</v>
      </c>
      <c r="AV268" t="b">
        <v>0</v>
      </c>
      <c r="AW268" s="1" t="b">
        <v>0</v>
      </c>
      <c r="AX268">
        <v>1.784050338394216</v>
      </c>
      <c r="AY268">
        <v>2.642712674387512</v>
      </c>
      <c r="AZ268">
        <v>0.0190063711633694</v>
      </c>
      <c r="BA268">
        <v>0.0399338714874568</v>
      </c>
      <c r="BB268">
        <v>-4.297078523826683</v>
      </c>
      <c r="BC268" t="b">
        <v>1</v>
      </c>
      <c r="BD268" t="b">
        <v>1</v>
      </c>
      <c r="BE268" t="b">
        <v>0</v>
      </c>
      <c r="BF268" s="1" t="b">
        <v>0</v>
      </c>
      <c r="BG268">
        <v>0.6394772456593927</v>
      </c>
      <c r="BH268">
        <v>0.9472572526219096</v>
      </c>
      <c r="BI268">
        <v>0.3592057629576445</v>
      </c>
      <c r="BJ268">
        <v>0.4273584043233726</v>
      </c>
      <c r="BK268">
        <v>-6.891633563536391</v>
      </c>
      <c r="BL268" t="b">
        <v>0</v>
      </c>
      <c r="BM268" t="b">
        <v>0</v>
      </c>
      <c r="BN268" t="b">
        <v>0</v>
      </c>
      <c r="BO268" s="1" t="b">
        <v>0</v>
      </c>
      <c r="BP268">
        <v>0.445641592764229</v>
      </c>
      <c r="BQ268">
        <v>0.660128618619747</v>
      </c>
      <c r="BR268">
        <v>0.5196396098990581</v>
      </c>
      <c r="BS268">
        <v>0.6039891519377734</v>
      </c>
      <c r="BT268">
        <v>-7.033668149093569</v>
      </c>
      <c r="BU268" t="b">
        <v>0</v>
      </c>
      <c r="BV268" t="b">
        <v>0</v>
      </c>
      <c r="BW268" t="b">
        <v>0</v>
      </c>
      <c r="BX268" s="1" t="b">
        <v>0</v>
      </c>
      <c r="BY268">
        <v>0.705011732205616</v>
      </c>
      <c r="BZ268">
        <v>1.044333447434364</v>
      </c>
      <c r="CA268">
        <v>0.3136256838638136</v>
      </c>
      <c r="CB268">
        <v>0.4128087845818224</v>
      </c>
      <c r="CC268">
        <v>-6.783713931874753</v>
      </c>
      <c r="CD268" t="b">
        <v>0</v>
      </c>
      <c r="CE268" t="b">
        <v>0</v>
      </c>
      <c r="CF268" t="b">
        <v>0</v>
      </c>
      <c r="CG268" s="1" t="b">
        <v>0</v>
      </c>
      <c r="CH268">
        <v>0.1904448070044857</v>
      </c>
      <c r="CI268">
        <v>0.2821057760595695</v>
      </c>
      <c r="CJ268">
        <v>0.7818950067548581</v>
      </c>
      <c r="CK268">
        <v>0.9723145099834396</v>
      </c>
      <c r="CL268">
        <v>-7.385680200393973</v>
      </c>
      <c r="CM268" t="b">
        <v>0</v>
      </c>
      <c r="CN268" t="b">
        <v>0</v>
      </c>
      <c r="CO268" t="b">
        <v>0</v>
      </c>
      <c r="CP268" s="1" t="b">
        <v>0</v>
      </c>
      <c r="CQ268">
        <v>-1.213498425171725</v>
      </c>
      <c r="CR268">
        <v>-1.79755447452065</v>
      </c>
      <c r="CS268">
        <v>0.09334206437188181</v>
      </c>
      <c r="CT268">
        <v>0.3302822063782695</v>
      </c>
      <c r="CU268">
        <v>-5.87408485829888</v>
      </c>
      <c r="CV268" t="b">
        <v>0</v>
      </c>
      <c r="CW268" t="b">
        <v>0</v>
      </c>
      <c r="CX268" t="b">
        <v>0</v>
      </c>
      <c r="CY268" s="1" t="b">
        <v>0</v>
      </c>
      <c r="CZ268">
        <v>-0.954128285730338</v>
      </c>
      <c r="DA268">
        <v>-1.413349645706033</v>
      </c>
      <c r="DB268">
        <v>0.1789020886087129</v>
      </c>
      <c r="DC268">
        <v>0.5203641482080194</v>
      </c>
      <c r="DD268">
        <v>-6.431976419327271</v>
      </c>
      <c r="DE268" t="b">
        <v>0</v>
      </c>
      <c r="DF268" t="b">
        <v>0</v>
      </c>
      <c r="DG268" t="b">
        <v>0</v>
      </c>
      <c r="DH268" s="1" t="b">
        <v>0</v>
      </c>
      <c r="DI268">
        <v>23.81578378636936</v>
      </c>
      <c r="DJ268">
        <v>22.47737504073937</v>
      </c>
      <c r="DK268">
        <v>22.03173344797514</v>
      </c>
      <c r="DL268">
        <v>23.62533897936488</v>
      </c>
      <c r="DM268">
        <v>23.6908734659111</v>
      </c>
      <c r="DN268" s="1">
        <v>22.98586173370548</v>
      </c>
      <c r="DO268">
        <v>1.030724179718259</v>
      </c>
      <c r="DP268">
        <v>-0.2404610583807986</v>
      </c>
      <c r="DQ268">
        <v>1.699503036654161</v>
      </c>
      <c r="DR268">
        <v>-0.8350093963810856</v>
      </c>
      <c r="DS268">
        <v>-0.5535209082000563</v>
      </c>
      <c r="DT268">
        <v>-0.136929774317192</v>
      </c>
      <c r="DU268">
        <v>-0.2196169973768427</v>
      </c>
      <c r="DV268">
        <v>-0.9890252646162629</v>
      </c>
      <c r="DW268">
        <v>-1.653742595197908</v>
      </c>
      <c r="DX268">
        <v>-0.4661308471573449</v>
      </c>
      <c r="DY268">
        <v>0.7342867471048535</v>
      </c>
      <c r="DZ268">
        <v>1.650275837030659</v>
      </c>
      <c r="EA268">
        <v>1.373540004809254</v>
      </c>
      <c r="EB268">
        <v>0.393894183306994</v>
      </c>
      <c r="EC268">
        <v>0.3476010085006251</v>
      </c>
      <c r="ED268">
        <v>0.3759613133146402</v>
      </c>
      <c r="EE268">
        <v>1.086396053087281</v>
      </c>
      <c r="EF268" s="1">
        <v>-1.462357366401918</v>
      </c>
      <c r="EG268">
        <v>24.01658591342374</v>
      </c>
      <c r="EH268">
        <v>22.74540067532468</v>
      </c>
      <c r="EI268">
        <v>24.68536477035964</v>
      </c>
      <c r="EJ268">
        <v>22.15085233732439</v>
      </c>
      <c r="EK268">
        <v>22.43234082550542</v>
      </c>
      <c r="EL268">
        <v>22.84893195938828</v>
      </c>
      <c r="EM268">
        <v>22.76624473632864</v>
      </c>
      <c r="EN268">
        <v>21.99683646908921</v>
      </c>
      <c r="EO268">
        <v>21.33211913850757</v>
      </c>
      <c r="EP268">
        <v>22.51973088654813</v>
      </c>
      <c r="EQ268">
        <v>23.72014848081033</v>
      </c>
      <c r="ER268">
        <v>24.63613757073613</v>
      </c>
      <c r="ES268">
        <v>24.35940173851473</v>
      </c>
      <c r="ET268">
        <v>23.37975591701247</v>
      </c>
      <c r="EU268">
        <v>23.33346274220611</v>
      </c>
      <c r="EV268">
        <v>23.36182304702012</v>
      </c>
      <c r="EW268">
        <v>24.07225778679276</v>
      </c>
      <c r="EX268" s="1">
        <v>21.52350436730356</v>
      </c>
      <c r="EY268">
        <v>23324568.75</v>
      </c>
      <c r="EZ268">
        <v>6874964.625</v>
      </c>
      <c r="FA268">
        <v>29650936</v>
      </c>
      <c r="FB268">
        <v>5106095</v>
      </c>
      <c r="FC268">
        <v>5530276</v>
      </c>
      <c r="FD268">
        <v>6507826.5</v>
      </c>
      <c r="FE268">
        <v>3793621.375</v>
      </c>
      <c r="FF268">
        <v>4973079</v>
      </c>
      <c r="FG268">
        <v>2013509.625</v>
      </c>
      <c r="FH268">
        <v>6461143.5</v>
      </c>
      <c r="FI268">
        <v>15129575</v>
      </c>
      <c r="FJ268">
        <v>26829999</v>
      </c>
      <c r="FK268">
        <v>26045565.5</v>
      </c>
      <c r="FL268">
        <v>17882156</v>
      </c>
      <c r="FM268">
        <v>10833303</v>
      </c>
      <c r="FN268">
        <v>7950853.75</v>
      </c>
      <c r="FO268">
        <v>17242499.75</v>
      </c>
      <c r="FP268" s="1">
        <v>2587693.25</v>
      </c>
    </row>
    <row r="269" spans="1:172">
      <c r="A269" t="s">
        <v>266</v>
      </c>
      <c r="B269" t="s">
        <v>1866</v>
      </c>
      <c r="C269" t="s">
        <v>266</v>
      </c>
      <c r="D269" t="s">
        <v>3466</v>
      </c>
      <c r="E269">
        <v>414</v>
      </c>
      <c r="F269">
        <v>13</v>
      </c>
      <c r="G269">
        <v>3</v>
      </c>
      <c r="H269">
        <v>3</v>
      </c>
      <c r="I269">
        <v>3</v>
      </c>
      <c r="J269">
        <v>8</v>
      </c>
      <c r="K269">
        <v>45.5</v>
      </c>
      <c r="L269">
        <v>178</v>
      </c>
      <c r="M269">
        <v>8686194.83333333</v>
      </c>
      <c r="N269">
        <v>8736688.66666667</v>
      </c>
      <c r="O269">
        <v>6047799.33333333</v>
      </c>
      <c r="P269">
        <v>2274341.75</v>
      </c>
      <c r="Q269">
        <v>3718666.33333333</v>
      </c>
      <c r="R269" s="1">
        <v>3467799.83333333</v>
      </c>
      <c r="S269" t="s">
        <v>4802</v>
      </c>
      <c r="T269" t="b">
        <v>1</v>
      </c>
      <c r="U269" s="1" t="b">
        <v>1</v>
      </c>
      <c r="V269">
        <v>-3.139146234025571</v>
      </c>
      <c r="W269">
        <v>-1.073539299039155</v>
      </c>
      <c r="X269">
        <v>-1.801926418396018</v>
      </c>
      <c r="Y269">
        <v>0.4689782628052406</v>
      </c>
      <c r="Z269">
        <v>1.337219815629552</v>
      </c>
      <c r="AA269">
        <v>1.542517561844395</v>
      </c>
      <c r="AB269">
        <v>-2.039577475894486</v>
      </c>
      <c r="AC269">
        <v>0.0260294590919301</v>
      </c>
      <c r="AD269" s="1">
        <v>0.2313272053067727</v>
      </c>
      <c r="AF269">
        <v>-3.139146234025571</v>
      </c>
      <c r="AG269">
        <v>-7.392088564975245</v>
      </c>
      <c r="AH269">
        <v>4.529153542202654E-06</v>
      </c>
      <c r="AI269">
        <v>0.0004212112794248</v>
      </c>
      <c r="AJ269">
        <v>4.403069556910321</v>
      </c>
      <c r="AK269" t="b">
        <v>1</v>
      </c>
      <c r="AL269" t="b">
        <v>1</v>
      </c>
      <c r="AM269" t="b">
        <v>0</v>
      </c>
      <c r="AN269" s="1" t="b">
        <v>0</v>
      </c>
      <c r="AO269">
        <v>-1.073539299039155</v>
      </c>
      <c r="AP269">
        <v>-2.527979579435621</v>
      </c>
      <c r="AQ269">
        <v>0.0248362941595182</v>
      </c>
      <c r="AR269">
        <v>0.1502789830198973</v>
      </c>
      <c r="AS269">
        <v>-4.282318400747098</v>
      </c>
      <c r="AT269" t="b">
        <v>0</v>
      </c>
      <c r="AU269" t="b">
        <v>0</v>
      </c>
      <c r="AV269" t="b">
        <v>0</v>
      </c>
      <c r="AW269" s="1" t="b">
        <v>0</v>
      </c>
      <c r="AX269">
        <v>-1.801926418396018</v>
      </c>
      <c r="AY269">
        <v>-3.795226154782746</v>
      </c>
      <c r="AZ269">
        <v>0.0021351182606896</v>
      </c>
      <c r="BA269">
        <v>0.007925355639083601</v>
      </c>
      <c r="BB269">
        <v>-2.004759774753732</v>
      </c>
      <c r="BC269" t="b">
        <v>1</v>
      </c>
      <c r="BD269" t="b">
        <v>1</v>
      </c>
      <c r="BE269" t="b">
        <v>0</v>
      </c>
      <c r="BF269" s="1" t="b">
        <v>0</v>
      </c>
      <c r="BG269">
        <v>0.4689782628052406</v>
      </c>
      <c r="BH269">
        <v>1.10435404892206</v>
      </c>
      <c r="BI269">
        <v>0.2889717347763742</v>
      </c>
      <c r="BJ269">
        <v>0.3543288314947787</v>
      </c>
      <c r="BK269">
        <v>-6.73059729123538</v>
      </c>
      <c r="BL269" t="b">
        <v>0</v>
      </c>
      <c r="BM269" t="b">
        <v>0</v>
      </c>
      <c r="BN269" t="b">
        <v>0</v>
      </c>
      <c r="BO269" s="1" t="b">
        <v>0</v>
      </c>
      <c r="BP269">
        <v>1.337219815629552</v>
      </c>
      <c r="BQ269">
        <v>2.816458856010663</v>
      </c>
      <c r="BR269">
        <v>0.0142693177321663</v>
      </c>
      <c r="BS269">
        <v>0.0363367128546681</v>
      </c>
      <c r="BT269">
        <v>-3.831210109931184</v>
      </c>
      <c r="BU269" t="b">
        <v>1</v>
      </c>
      <c r="BV269" t="b">
        <v>1</v>
      </c>
      <c r="BW269" t="b">
        <v>0</v>
      </c>
      <c r="BX269" s="1" t="b">
        <v>0</v>
      </c>
      <c r="BY269">
        <v>1.542517561844395</v>
      </c>
      <c r="BZ269">
        <v>3.632333628357681</v>
      </c>
      <c r="CA269">
        <v>0.0029241482639486</v>
      </c>
      <c r="CB269">
        <v>0.0154699413960057</v>
      </c>
      <c r="CC269">
        <v>-2.442633711739721</v>
      </c>
      <c r="CD269" t="b">
        <v>1</v>
      </c>
      <c r="CE269" t="b">
        <v>1</v>
      </c>
      <c r="CF269" t="b">
        <v>0</v>
      </c>
      <c r="CG269" s="1" t="b">
        <v>0</v>
      </c>
      <c r="CH269">
        <v>-2.039577475894486</v>
      </c>
      <c r="CI269">
        <v>-4.802814591280328</v>
      </c>
      <c r="CJ269">
        <v>0.0003216978666999</v>
      </c>
      <c r="CK269">
        <v>0.0040667388834918</v>
      </c>
      <c r="CL269">
        <v>-0.2732908724021747</v>
      </c>
      <c r="CM269" t="b">
        <v>1</v>
      </c>
      <c r="CN269" t="b">
        <v>1</v>
      </c>
      <c r="CO269" t="b">
        <v>0</v>
      </c>
      <c r="CP269" s="1" t="b">
        <v>0</v>
      </c>
      <c r="CQ269">
        <v>0.0260294590919301</v>
      </c>
      <c r="CR269">
        <v>0.0612943942592959</v>
      </c>
      <c r="CS269">
        <v>0.9520340685485468</v>
      </c>
      <c r="CT269">
        <v>0.9748237640406427</v>
      </c>
      <c r="CU269">
        <v>-7.424660860255456</v>
      </c>
      <c r="CV269" t="b">
        <v>0</v>
      </c>
      <c r="CW269" t="b">
        <v>0</v>
      </c>
      <c r="CX269" t="b">
        <v>0</v>
      </c>
      <c r="CY269" s="1" t="b">
        <v>0</v>
      </c>
      <c r="CZ269">
        <v>0.2313272053067727</v>
      </c>
      <c r="DA269">
        <v>0.4872224808572139</v>
      </c>
      <c r="DB269">
        <v>0.6340133495442675</v>
      </c>
      <c r="DC269">
        <v>0.8720585740541409</v>
      </c>
      <c r="DD269">
        <v>-7.191495601736598</v>
      </c>
      <c r="DE269" t="b">
        <v>0</v>
      </c>
      <c r="DF269" t="b">
        <v>0</v>
      </c>
      <c r="DG269" t="b">
        <v>0</v>
      </c>
      <c r="DH269" s="1" t="b">
        <v>0</v>
      </c>
      <c r="DI269">
        <v>19.42489177535838</v>
      </c>
      <c r="DJ269">
        <v>22.56403800938396</v>
      </c>
      <c r="DK269">
        <v>21.2268181937544</v>
      </c>
      <c r="DL269">
        <v>21.46446925125287</v>
      </c>
      <c r="DM269">
        <v>22.53800855029202</v>
      </c>
      <c r="DN269" s="1">
        <v>20.99549098844763</v>
      </c>
      <c r="DO269">
        <v>-2.496935741146228</v>
      </c>
      <c r="DP269">
        <v>-1.869692910428789</v>
      </c>
      <c r="DQ269">
        <v>-0.3451689876927233</v>
      </c>
      <c r="DR269">
        <v>1.665017085500296</v>
      </c>
      <c r="DS269">
        <v>1.451500902913547</v>
      </c>
      <c r="DT269">
        <v>1.589123074395133</v>
      </c>
      <c r="DU269">
        <v>0.3440970668020355</v>
      </c>
      <c r="DW269">
        <v>0.1185573438115028</v>
      </c>
      <c r="DX269">
        <v>0.0178994354680099</v>
      </c>
      <c r="DY269">
        <v>0.7001432399564358</v>
      </c>
      <c r="DZ269">
        <v>0.6888921129912724</v>
      </c>
      <c r="EA269">
        <v>1.779669207163252</v>
      </c>
      <c r="EB269">
        <v>1.35090272579869</v>
      </c>
      <c r="EC269">
        <v>1.49698075257125</v>
      </c>
      <c r="ED269">
        <v>0.4089311153184383</v>
      </c>
      <c r="EE269">
        <v>-0.5671606668305564</v>
      </c>
      <c r="EF269" s="1">
        <v>0.1582295515121181</v>
      </c>
      <c r="EG269">
        <v>18.4985552473014</v>
      </c>
      <c r="EH269">
        <v>19.12579807801884</v>
      </c>
      <c r="EI269">
        <v>20.6503220007549</v>
      </c>
      <c r="EJ269">
        <v>22.66050807394792</v>
      </c>
      <c r="EK269">
        <v>22.44699189136117</v>
      </c>
      <c r="EL269">
        <v>22.58461406284276</v>
      </c>
      <c r="EM269">
        <v>21.33958805524966</v>
      </c>
      <c r="EO269">
        <v>21.11404833225913</v>
      </c>
      <c r="EP269">
        <v>21.01339042391563</v>
      </c>
      <c r="EQ269">
        <v>21.69563422840406</v>
      </c>
      <c r="ER269">
        <v>21.6843831014389</v>
      </c>
      <c r="ES269">
        <v>22.77516019561088</v>
      </c>
      <c r="ET269">
        <v>22.34639371424631</v>
      </c>
      <c r="EU269">
        <v>22.49247174101887</v>
      </c>
      <c r="EV269">
        <v>21.40442210376606</v>
      </c>
      <c r="EW269">
        <v>20.42833032161707</v>
      </c>
      <c r="EX269" s="1">
        <v>21.15372053995974</v>
      </c>
      <c r="EY269">
        <v>509003.625</v>
      </c>
      <c r="EZ269">
        <v>559321.5</v>
      </c>
      <c r="FA269">
        <v>1808712.33333333</v>
      </c>
      <c r="FB269">
        <v>7269600.66666667</v>
      </c>
      <c r="FC269">
        <v>5586724</v>
      </c>
      <c r="FD269">
        <v>5418366.16666667</v>
      </c>
      <c r="FE269">
        <v>1411196.625</v>
      </c>
      <c r="FG269">
        <v>1731043</v>
      </c>
      <c r="FH269">
        <v>2274341.75</v>
      </c>
      <c r="FI269">
        <v>3718666.33333333</v>
      </c>
      <c r="FJ269">
        <v>3467799.83333333</v>
      </c>
      <c r="FK269">
        <v>8686194.83333333</v>
      </c>
      <c r="FL269">
        <v>8736688.66666667</v>
      </c>
      <c r="FM269">
        <v>6047799.33333333</v>
      </c>
      <c r="FN269">
        <v>2047280.58333333</v>
      </c>
      <c r="FO269">
        <v>1379331.83333333</v>
      </c>
      <c r="FP269" s="1">
        <v>2002611.79166667</v>
      </c>
    </row>
    <row r="270" spans="1:172">
      <c r="A270" t="s">
        <v>267</v>
      </c>
      <c r="B270" t="s">
        <v>1867</v>
      </c>
      <c r="C270" t="s">
        <v>267</v>
      </c>
      <c r="D270" t="s">
        <v>3467</v>
      </c>
      <c r="E270">
        <v>866</v>
      </c>
      <c r="F270">
        <v>8</v>
      </c>
      <c r="G270">
        <v>3</v>
      </c>
      <c r="H270">
        <v>3</v>
      </c>
      <c r="I270">
        <v>3</v>
      </c>
      <c r="J270">
        <v>4</v>
      </c>
      <c r="K270">
        <v>98.09999999999999</v>
      </c>
      <c r="L270">
        <v>128</v>
      </c>
      <c r="M270">
        <v>9981600.75</v>
      </c>
      <c r="N270">
        <v>9768332.25</v>
      </c>
      <c r="O270">
        <v>5944739.875</v>
      </c>
      <c r="P270">
        <v>3110744.125</v>
      </c>
      <c r="Q270">
        <v>3398315.25</v>
      </c>
      <c r="R270" s="1">
        <v>2873921</v>
      </c>
      <c r="S270" t="s">
        <v>4802</v>
      </c>
      <c r="T270" t="b">
        <v>0</v>
      </c>
      <c r="U270" s="1" t="b">
        <v>1</v>
      </c>
      <c r="V270">
        <v>-0.9458623898631586</v>
      </c>
      <c r="W270">
        <v>-1.168849681009988</v>
      </c>
      <c r="X270">
        <v>-0.6530685847432913</v>
      </c>
      <c r="Y270">
        <v>-0.3821731797078698</v>
      </c>
      <c r="Z270">
        <v>0.2927938051198673</v>
      </c>
      <c r="AA270">
        <v>0.786676501302118</v>
      </c>
      <c r="AB270">
        <v>-0.1347069747926816</v>
      </c>
      <c r="AC270">
        <v>-0.3576942659395108</v>
      </c>
      <c r="AD270" s="1">
        <v>0.1361884302427398</v>
      </c>
      <c r="AF270">
        <v>-0.9458623898631586</v>
      </c>
      <c r="AG270">
        <v>-3.546044894878302</v>
      </c>
      <c r="AH270">
        <v>0.0034024331148167</v>
      </c>
      <c r="AI270">
        <v>0.0726925237098011</v>
      </c>
      <c r="AJ270">
        <v>-2.339516196075496</v>
      </c>
      <c r="AK270" t="b">
        <v>0</v>
      </c>
      <c r="AL270" t="b">
        <v>0</v>
      </c>
      <c r="AM270" t="b">
        <v>0</v>
      </c>
      <c r="AN270" s="1" t="b">
        <v>0</v>
      </c>
      <c r="AO270">
        <v>-1.168849681009988</v>
      </c>
      <c r="AP270">
        <v>-4.382025851377008</v>
      </c>
      <c r="AQ270">
        <v>0.000682441379505</v>
      </c>
      <c r="AR270">
        <v>0.0146227518842459</v>
      </c>
      <c r="AS270">
        <v>-0.7255134193946846</v>
      </c>
      <c r="AT270" t="b">
        <v>1</v>
      </c>
      <c r="AU270" t="b">
        <v>1</v>
      </c>
      <c r="AV270" t="b">
        <v>0</v>
      </c>
      <c r="AW270" s="1" t="b">
        <v>0</v>
      </c>
      <c r="AX270">
        <v>-0.6530685847432913</v>
      </c>
      <c r="AY270">
        <v>-2.189878698345354</v>
      </c>
      <c r="AZ270">
        <v>0.0466661817710064</v>
      </c>
      <c r="BA270">
        <v>0.08248591539795801</v>
      </c>
      <c r="BB270">
        <v>-5.023380896865259</v>
      </c>
      <c r="BC270" t="b">
        <v>0</v>
      </c>
      <c r="BD270" t="b">
        <v>0</v>
      </c>
      <c r="BE270" t="b">
        <v>0</v>
      </c>
      <c r="BF270" s="1" t="b">
        <v>0</v>
      </c>
      <c r="BG270">
        <v>-0.3821731797078698</v>
      </c>
      <c r="BH270">
        <v>-1.432769996340125</v>
      </c>
      <c r="BI270">
        <v>0.1747040248350897</v>
      </c>
      <c r="BJ270">
        <v>0.233863059699882</v>
      </c>
      <c r="BK270">
        <v>-6.333390921692031</v>
      </c>
      <c r="BL270" t="b">
        <v>0</v>
      </c>
      <c r="BM270" t="b">
        <v>0</v>
      </c>
      <c r="BN270" t="b">
        <v>0</v>
      </c>
      <c r="BO270" s="1" t="b">
        <v>0</v>
      </c>
      <c r="BP270">
        <v>0.2927938051198673</v>
      </c>
      <c r="BQ270">
        <v>0.9818002761402386</v>
      </c>
      <c r="BR270">
        <v>0.3434907736179267</v>
      </c>
      <c r="BS270">
        <v>0.4377053858102723</v>
      </c>
      <c r="BT270">
        <v>-6.65426012262496</v>
      </c>
      <c r="BU270" t="b">
        <v>0</v>
      </c>
      <c r="BV270" t="b">
        <v>0</v>
      </c>
      <c r="BW270" t="b">
        <v>0</v>
      </c>
      <c r="BX270" s="1" t="b">
        <v>0</v>
      </c>
      <c r="BY270">
        <v>0.786676501302118</v>
      </c>
      <c r="BZ270">
        <v>2.949255855036883</v>
      </c>
      <c r="CA270">
        <v>0.0109224712346418</v>
      </c>
      <c r="CB270">
        <v>0.0362090676596989</v>
      </c>
      <c r="CC270">
        <v>-3.757855731725456</v>
      </c>
      <c r="CD270" t="b">
        <v>1</v>
      </c>
      <c r="CE270" t="b">
        <v>0</v>
      </c>
      <c r="CF270" t="b">
        <v>0</v>
      </c>
      <c r="CG270" s="1" t="b">
        <v>0</v>
      </c>
      <c r="CH270">
        <v>-0.1347069747926816</v>
      </c>
      <c r="CI270">
        <v>-0.5050174162619958</v>
      </c>
      <c r="CJ270">
        <v>0.6217013108249552</v>
      </c>
      <c r="CK270">
        <v>0.96881388129695</v>
      </c>
      <c r="CL270">
        <v>-7.292756483581414</v>
      </c>
      <c r="CM270" t="b">
        <v>0</v>
      </c>
      <c r="CN270" t="b">
        <v>0</v>
      </c>
      <c r="CO270" t="b">
        <v>0</v>
      </c>
      <c r="CP270" s="1" t="b">
        <v>0</v>
      </c>
      <c r="CQ270">
        <v>-0.3576942659395108</v>
      </c>
      <c r="CR270">
        <v>-1.340998372760702</v>
      </c>
      <c r="CS270">
        <v>0.2020790533295888</v>
      </c>
      <c r="CT270">
        <v>0.5084504552073488</v>
      </c>
      <c r="CU270">
        <v>-6.523397745992677</v>
      </c>
      <c r="CV270" t="b">
        <v>0</v>
      </c>
      <c r="CW270" t="b">
        <v>0</v>
      </c>
      <c r="CX270" t="b">
        <v>0</v>
      </c>
      <c r="CY270" s="1" t="b">
        <v>0</v>
      </c>
      <c r="CZ270">
        <v>0.1361884302427398</v>
      </c>
      <c r="DA270">
        <v>0.4566689461366435</v>
      </c>
      <c r="DB270">
        <v>0.6551801548974383</v>
      </c>
      <c r="DC270">
        <v>0.8771248183302729</v>
      </c>
      <c r="DD270">
        <v>-7.20675028942852</v>
      </c>
      <c r="DE270" t="b">
        <v>0</v>
      </c>
      <c r="DF270" t="b">
        <v>0</v>
      </c>
      <c r="DG270" t="b">
        <v>0</v>
      </c>
      <c r="DH270" s="1" t="b">
        <v>0</v>
      </c>
      <c r="DI270">
        <v>21.34671055729222</v>
      </c>
      <c r="DJ270">
        <v>22.29257294715539</v>
      </c>
      <c r="DK270">
        <v>21.99977914203552</v>
      </c>
      <c r="DL270">
        <v>21.48141753208491</v>
      </c>
      <c r="DM270">
        <v>22.6502672130949</v>
      </c>
      <c r="DN270" s="1">
        <v>21.86359071179277</v>
      </c>
      <c r="DO270">
        <v>-0.4896477295499544</v>
      </c>
      <c r="DP270">
        <v>-0.3097995096567381</v>
      </c>
      <c r="DQ270">
        <v>-0.751193224294969</v>
      </c>
      <c r="DR270">
        <v>0.5303684972505884</v>
      </c>
      <c r="DS270">
        <v>0.196413908650296</v>
      </c>
      <c r="DT270">
        <v>0.560164300186937</v>
      </c>
      <c r="DU270">
        <v>0.3040098706215808</v>
      </c>
      <c r="DW270">
        <v>-0.0316330101361082</v>
      </c>
      <c r="DX270">
        <v>-0.3983896119247845</v>
      </c>
      <c r="DY270">
        <v>-0.2979220951340338</v>
      </c>
      <c r="DZ270">
        <v>-0.4502078320647911</v>
      </c>
      <c r="EA270">
        <v>1.112116369903852</v>
      </c>
      <c r="EB270">
        <v>0.6438286932464301</v>
      </c>
      <c r="EC270">
        <v>0.6040844407560577</v>
      </c>
      <c r="ED270">
        <v>-0.2680181702157682</v>
      </c>
      <c r="EE270">
        <v>0.7324451103701257</v>
      </c>
      <c r="EF270" s="1">
        <v>-0.4644269401543717</v>
      </c>
      <c r="EG270">
        <v>21.37394298224282</v>
      </c>
      <c r="EH270">
        <v>21.55379120213604</v>
      </c>
      <c r="EI270">
        <v>21.11239748749781</v>
      </c>
      <c r="EJ270">
        <v>22.39395920904337</v>
      </c>
      <c r="EK270">
        <v>22.06000462044308</v>
      </c>
      <c r="EL270">
        <v>22.42375501197971</v>
      </c>
      <c r="EM270">
        <v>22.16760058241436</v>
      </c>
      <c r="EO270">
        <v>21.83195770165667</v>
      </c>
      <c r="EP270">
        <v>21.465201099868</v>
      </c>
      <c r="EQ270">
        <v>21.56566861665874</v>
      </c>
      <c r="ER270">
        <v>21.41338287972799</v>
      </c>
      <c r="ES270">
        <v>22.97570708169663</v>
      </c>
      <c r="ET270">
        <v>22.50741940503921</v>
      </c>
      <c r="EU270">
        <v>22.46767515254884</v>
      </c>
      <c r="EV270">
        <v>21.59557254157701</v>
      </c>
      <c r="EW270">
        <v>22.5960358221629</v>
      </c>
      <c r="EX270" s="1">
        <v>21.39916377163841</v>
      </c>
      <c r="EY270">
        <v>3735070.75</v>
      </c>
      <c r="EZ270">
        <v>3009956.875</v>
      </c>
      <c r="FA270">
        <v>2491541.25</v>
      </c>
      <c r="FB270">
        <v>6043261</v>
      </c>
      <c r="FC270">
        <v>4272306.875</v>
      </c>
      <c r="FD270">
        <v>4846686.75</v>
      </c>
      <c r="FE270">
        <v>2505210</v>
      </c>
      <c r="FG270">
        <v>2847214</v>
      </c>
      <c r="FH270">
        <v>3110744.125</v>
      </c>
      <c r="FI270">
        <v>3398315.25</v>
      </c>
      <c r="FJ270">
        <v>2873921</v>
      </c>
      <c r="FK270">
        <v>9981600.75</v>
      </c>
      <c r="FL270">
        <v>9768332.25</v>
      </c>
      <c r="FM270">
        <v>5944739.875</v>
      </c>
      <c r="FN270">
        <v>2337326.5</v>
      </c>
      <c r="FO270">
        <v>6197451.5</v>
      </c>
      <c r="FP270" s="1">
        <v>2374010</v>
      </c>
    </row>
    <row r="271" spans="1:172">
      <c r="A271" t="s">
        <v>268</v>
      </c>
      <c r="B271" t="s">
        <v>1868</v>
      </c>
      <c r="C271" t="s">
        <v>268</v>
      </c>
      <c r="D271" t="s">
        <v>3468</v>
      </c>
      <c r="E271">
        <v>462</v>
      </c>
      <c r="F271">
        <v>51</v>
      </c>
      <c r="G271">
        <v>11</v>
      </c>
      <c r="H271">
        <v>11</v>
      </c>
      <c r="I271">
        <v>11</v>
      </c>
      <c r="J271">
        <v>30</v>
      </c>
      <c r="K271">
        <v>51.4</v>
      </c>
      <c r="L271">
        <v>1464</v>
      </c>
      <c r="M271">
        <v>23427993.3333333</v>
      </c>
      <c r="N271">
        <v>24636416.6666667</v>
      </c>
      <c r="O271">
        <v>17947572.6666667</v>
      </c>
      <c r="P271">
        <v>7039579</v>
      </c>
      <c r="Q271">
        <v>5160875.66666667</v>
      </c>
      <c r="R271" s="1">
        <v>7268470.33333333</v>
      </c>
      <c r="S271" t="s">
        <v>4802</v>
      </c>
      <c r="T271" t="b">
        <v>0</v>
      </c>
      <c r="U271" s="1" t="b">
        <v>1</v>
      </c>
      <c r="V271">
        <v>-1.203305136998161</v>
      </c>
      <c r="W271">
        <v>-1.515497919824039</v>
      </c>
      <c r="X271">
        <v>-0.354261122830195</v>
      </c>
      <c r="Y271">
        <v>-0.5181492576839162</v>
      </c>
      <c r="Z271">
        <v>0.8490440141679656</v>
      </c>
      <c r="AA271">
        <v>0.9973486621401229</v>
      </c>
      <c r="AB271">
        <v>0.1477382088915497</v>
      </c>
      <c r="AC271">
        <v>-0.1644545739343286</v>
      </c>
      <c r="AD271" s="1">
        <v>-0.0161499259621713</v>
      </c>
      <c r="AF271">
        <v>-1.203305136998161</v>
      </c>
      <c r="AG271">
        <v>-5.467927354589071</v>
      </c>
      <c r="AH271">
        <v>7.271759036725363E-05</v>
      </c>
      <c r="AI271">
        <v>0.0042580189026158</v>
      </c>
      <c r="AJ271">
        <v>1.500978647523429</v>
      </c>
      <c r="AK271" t="b">
        <v>1</v>
      </c>
      <c r="AL271" t="b">
        <v>1</v>
      </c>
      <c r="AM271" t="b">
        <v>0</v>
      </c>
      <c r="AN271" s="1" t="b">
        <v>0</v>
      </c>
      <c r="AO271">
        <v>-1.515497919824039</v>
      </c>
      <c r="AP271">
        <v>-6.886559590613103</v>
      </c>
      <c r="AQ271">
        <v>6.153652078888517E-06</v>
      </c>
      <c r="AR271">
        <v>0.0004539050985808</v>
      </c>
      <c r="AS271">
        <v>4.014980625182785</v>
      </c>
      <c r="AT271" t="b">
        <v>1</v>
      </c>
      <c r="AU271" t="b">
        <v>1</v>
      </c>
      <c r="AV271" t="b">
        <v>0</v>
      </c>
      <c r="AW271" s="1" t="b">
        <v>0</v>
      </c>
      <c r="AX271">
        <v>-0.354261122830195</v>
      </c>
      <c r="AY271">
        <v>-1.609794577145251</v>
      </c>
      <c r="AZ271">
        <v>0.1289578057306726</v>
      </c>
      <c r="BA271">
        <v>0.1898443995600743</v>
      </c>
      <c r="BB271">
        <v>-6.055840712652143</v>
      </c>
      <c r="BC271" t="b">
        <v>0</v>
      </c>
      <c r="BD271" t="b">
        <v>0</v>
      </c>
      <c r="BE271" t="b">
        <v>0</v>
      </c>
      <c r="BF271" s="1" t="b">
        <v>0</v>
      </c>
      <c r="BG271">
        <v>-0.5181492576839162</v>
      </c>
      <c r="BH271">
        <v>-2.354517081941318</v>
      </c>
      <c r="BI271">
        <v>0.0330865415044277</v>
      </c>
      <c r="BJ271">
        <v>0.0570742840951378</v>
      </c>
      <c r="BK271">
        <v>-4.857558147843537</v>
      </c>
      <c r="BL271" t="b">
        <v>0</v>
      </c>
      <c r="BM271" t="b">
        <v>0</v>
      </c>
      <c r="BN271" t="b">
        <v>0</v>
      </c>
      <c r="BO271" s="1" t="b">
        <v>0</v>
      </c>
      <c r="BP271">
        <v>0.8490440141679656</v>
      </c>
      <c r="BQ271">
        <v>3.85813277744382</v>
      </c>
      <c r="BR271">
        <v>0.0016343223476133</v>
      </c>
      <c r="BS271">
        <v>0.0093793278846487</v>
      </c>
      <c r="BT271">
        <v>-1.824367519653776</v>
      </c>
      <c r="BU271" t="b">
        <v>1</v>
      </c>
      <c r="BV271" t="b">
        <v>0</v>
      </c>
      <c r="BW271" t="b">
        <v>0</v>
      </c>
      <c r="BX271" s="1" t="b">
        <v>0</v>
      </c>
      <c r="BY271">
        <v>0.9973486621401229</v>
      </c>
      <c r="BZ271">
        <v>4.532042508671786</v>
      </c>
      <c r="CA271">
        <v>0.0004293947334963</v>
      </c>
      <c r="CB271">
        <v>0.0039188736219698</v>
      </c>
      <c r="CC271">
        <v>-0.5474277040387063</v>
      </c>
      <c r="CD271" t="b">
        <v>1</v>
      </c>
      <c r="CE271" t="b">
        <v>0</v>
      </c>
      <c r="CF271" t="b">
        <v>0</v>
      </c>
      <c r="CG271" s="1" t="b">
        <v>0</v>
      </c>
      <c r="CH271">
        <v>0.1477382088915497</v>
      </c>
      <c r="CI271">
        <v>0.6713357808239241</v>
      </c>
      <c r="CJ271">
        <v>0.5125437688618719</v>
      </c>
      <c r="CK271">
        <v>0.9446939957344166</v>
      </c>
      <c r="CL271">
        <v>-7.19161682329228</v>
      </c>
      <c r="CM271" t="b">
        <v>0</v>
      </c>
      <c r="CN271" t="b">
        <v>0</v>
      </c>
      <c r="CO271" t="b">
        <v>0</v>
      </c>
      <c r="CP271" s="1" t="b">
        <v>0</v>
      </c>
      <c r="CQ271">
        <v>-0.1644545739343286</v>
      </c>
      <c r="CR271">
        <v>-0.7472964552001082</v>
      </c>
      <c r="CS271">
        <v>0.4668122310800806</v>
      </c>
      <c r="CT271">
        <v>0.7201715533163868</v>
      </c>
      <c r="CU271">
        <v>-7.134852083201715</v>
      </c>
      <c r="CV271" t="b">
        <v>0</v>
      </c>
      <c r="CW271" t="b">
        <v>0</v>
      </c>
      <c r="CX271" t="b">
        <v>0</v>
      </c>
      <c r="CY271" s="1" t="b">
        <v>0</v>
      </c>
      <c r="CZ271">
        <v>-0.0161499259621713</v>
      </c>
      <c r="DA271">
        <v>-0.0733867239721423</v>
      </c>
      <c r="DB271">
        <v>0.9424995589686814</v>
      </c>
      <c r="DC271">
        <v>0.9753101238201508</v>
      </c>
      <c r="DD271">
        <v>-7.425688913301771</v>
      </c>
      <c r="DE271" t="b">
        <v>0</v>
      </c>
      <c r="DF271" t="b">
        <v>0</v>
      </c>
      <c r="DG271" t="b">
        <v>0</v>
      </c>
      <c r="DH271" s="1" t="b">
        <v>0</v>
      </c>
      <c r="DI271">
        <v>22.66904139948274</v>
      </c>
      <c r="DJ271">
        <v>23.8723465364809</v>
      </c>
      <c r="DK271">
        <v>23.02330252231293</v>
      </c>
      <c r="DL271">
        <v>22.52130319059119</v>
      </c>
      <c r="DM271">
        <v>24.03680111041523</v>
      </c>
      <c r="DN271" s="1">
        <v>23.03945244827511</v>
      </c>
      <c r="DO271">
        <v>-0.5279536493785102</v>
      </c>
      <c r="DP271">
        <v>-0.5025903705706511</v>
      </c>
      <c r="DQ271">
        <v>-0.08068912642796271</v>
      </c>
      <c r="DR271">
        <v>0.8444946449441737</v>
      </c>
      <c r="DS271">
        <v>0.6829496087374309</v>
      </c>
      <c r="DT271">
        <v>0.971238010935764</v>
      </c>
      <c r="DU271">
        <v>0.3409711165145062</v>
      </c>
      <c r="DV271">
        <v>-0.4821388008978857</v>
      </c>
      <c r="DW271">
        <v>0.0927179064968513</v>
      </c>
      <c r="DX271">
        <v>-0.3960219274550809</v>
      </c>
      <c r="DY271">
        <v>-0.8709876498701377</v>
      </c>
      <c r="DZ271">
        <v>-0.2874381957265548</v>
      </c>
      <c r="EA271">
        <v>1.16714491811625</v>
      </c>
      <c r="EB271">
        <v>0.8025752134052517</v>
      </c>
      <c r="EC271">
        <v>1.022325854898863</v>
      </c>
      <c r="ED271">
        <v>-0.0867340715741917</v>
      </c>
      <c r="EE271">
        <v>0.1999083404326569</v>
      </c>
      <c r="EF271" s="1">
        <v>-0.1131742688584722</v>
      </c>
      <c r="EG271">
        <v>22.5114987988966</v>
      </c>
      <c r="EH271">
        <v>22.53686207770446</v>
      </c>
      <c r="EI271">
        <v>22.95876332184715</v>
      </c>
      <c r="EJ271">
        <v>23.88394709321928</v>
      </c>
      <c r="EK271">
        <v>23.72240205701254</v>
      </c>
      <c r="EL271">
        <v>24.01069045921088</v>
      </c>
      <c r="EM271">
        <v>23.38042356478962</v>
      </c>
      <c r="EN271">
        <v>22.55731364737722</v>
      </c>
      <c r="EO271">
        <v>23.13217035477196</v>
      </c>
      <c r="EP271">
        <v>22.64343052082003</v>
      </c>
      <c r="EQ271">
        <v>22.16846479840497</v>
      </c>
      <c r="ER271">
        <v>22.75201425254856</v>
      </c>
      <c r="ES271">
        <v>24.20659736639136</v>
      </c>
      <c r="ET271">
        <v>23.84202766168036</v>
      </c>
      <c r="EU271">
        <v>24.06177830317397</v>
      </c>
      <c r="EV271">
        <v>22.95271837670092</v>
      </c>
      <c r="EW271">
        <v>23.23936078870777</v>
      </c>
      <c r="EX271" s="1">
        <v>22.92627817941664</v>
      </c>
      <c r="EY271">
        <v>8217453.5</v>
      </c>
      <c r="EZ271">
        <v>5949686.66666667</v>
      </c>
      <c r="FA271">
        <v>8959413.5</v>
      </c>
      <c r="FB271">
        <v>16974711.3333333</v>
      </c>
      <c r="FC271">
        <v>13523650.3333333</v>
      </c>
      <c r="FD271">
        <v>14559958</v>
      </c>
      <c r="FE271">
        <v>5806845</v>
      </c>
      <c r="FF271">
        <v>7334082.66666667</v>
      </c>
      <c r="FG271">
        <v>7011696.66666667</v>
      </c>
      <c r="FH271">
        <v>7039579</v>
      </c>
      <c r="FI271">
        <v>5160875.66666667</v>
      </c>
      <c r="FJ271">
        <v>7268470.33333333</v>
      </c>
      <c r="FK271">
        <v>23427993.3333333</v>
      </c>
      <c r="FL271">
        <v>24636416.6666667</v>
      </c>
      <c r="FM271">
        <v>17947572.6666667</v>
      </c>
      <c r="FN271">
        <v>5987713.16666667</v>
      </c>
      <c r="FO271">
        <v>9679953</v>
      </c>
      <c r="FP271" s="1">
        <v>6842105.83333333</v>
      </c>
    </row>
    <row r="272" spans="1:172">
      <c r="A272" t="s">
        <v>269</v>
      </c>
      <c r="B272" t="s">
        <v>1869</v>
      </c>
      <c r="C272" t="s">
        <v>269</v>
      </c>
      <c r="D272" t="s">
        <v>3469</v>
      </c>
      <c r="E272">
        <v>480</v>
      </c>
      <c r="F272">
        <v>5</v>
      </c>
      <c r="G272">
        <v>2</v>
      </c>
      <c r="H272">
        <v>2</v>
      </c>
      <c r="I272">
        <v>2</v>
      </c>
      <c r="J272">
        <v>7</v>
      </c>
      <c r="K272">
        <v>50.5</v>
      </c>
      <c r="L272">
        <v>125</v>
      </c>
      <c r="M272">
        <v>15290640</v>
      </c>
      <c r="N272">
        <v>18116750</v>
      </c>
      <c r="O272">
        <v>14487171</v>
      </c>
      <c r="P272">
        <v>2963582</v>
      </c>
      <c r="Q272">
        <v>2166085.25</v>
      </c>
      <c r="S272" t="s">
        <v>4802</v>
      </c>
      <c r="T272" t="b">
        <v>0</v>
      </c>
      <c r="U272" s="1" t="b">
        <v>1</v>
      </c>
      <c r="V272">
        <v>-2.145593240227527</v>
      </c>
      <c r="W272">
        <v>-2.425168063927376</v>
      </c>
      <c r="X272">
        <v>-1.242799860142405</v>
      </c>
      <c r="Y272">
        <v>-1.244163699366929</v>
      </c>
      <c r="Z272">
        <v>0.9027933800851216</v>
      </c>
      <c r="AA272">
        <v>1.181004364560447</v>
      </c>
      <c r="AB272">
        <v>0.2367448259898559</v>
      </c>
      <c r="AC272">
        <v>-0.0428299977099939</v>
      </c>
      <c r="AD272" s="1">
        <v>0.2353809867653318</v>
      </c>
      <c r="AF272">
        <v>-2.145593240227527</v>
      </c>
      <c r="AG272">
        <v>-7.768169329847598</v>
      </c>
      <c r="AH272">
        <v>3.893324054570894E-06</v>
      </c>
      <c r="AI272">
        <v>0.0003847090831422</v>
      </c>
      <c r="AJ272">
        <v>4.669731733533908</v>
      </c>
      <c r="AK272" t="b">
        <v>1</v>
      </c>
      <c r="AL272" t="b">
        <v>1</v>
      </c>
      <c r="AM272" t="b">
        <v>0</v>
      </c>
      <c r="AN272" s="1" t="b">
        <v>0</v>
      </c>
      <c r="AO272">
        <v>-2.425168063927376</v>
      </c>
      <c r="AP272">
        <v>-8.780376364314399</v>
      </c>
      <c r="AQ272">
        <v>1.048708261331372E-06</v>
      </c>
      <c r="AR272">
        <v>0.0001196438498071</v>
      </c>
      <c r="AS272">
        <v>5.99088293639745</v>
      </c>
      <c r="AT272" t="b">
        <v>1</v>
      </c>
      <c r="AU272" t="b">
        <v>1</v>
      </c>
      <c r="AV272" t="b">
        <v>0</v>
      </c>
      <c r="AW272" s="1" t="b">
        <v>0</v>
      </c>
      <c r="AX272">
        <v>-1.242799860142405</v>
      </c>
      <c r="AY272">
        <v>-4.499585278183174</v>
      </c>
      <c r="AZ272">
        <v>0.0006548261852597</v>
      </c>
      <c r="BA272">
        <v>0.0033253225499022</v>
      </c>
      <c r="BB272">
        <v>-0.7670621597469998</v>
      </c>
      <c r="BC272" t="b">
        <v>1</v>
      </c>
      <c r="BD272" t="b">
        <v>1</v>
      </c>
      <c r="BE272" t="b">
        <v>0</v>
      </c>
      <c r="BF272" s="1" t="b">
        <v>0</v>
      </c>
      <c r="BG272">
        <v>-1.244163699366929</v>
      </c>
      <c r="BH272">
        <v>-4.504523089244542</v>
      </c>
      <c r="BI272">
        <v>0.0006490700667138</v>
      </c>
      <c r="BJ272">
        <v>0.002820397227544</v>
      </c>
      <c r="BK272">
        <v>-0.7854667182915653</v>
      </c>
      <c r="BL272" t="b">
        <v>1</v>
      </c>
      <c r="BM272" t="b">
        <v>1</v>
      </c>
      <c r="BN272" t="b">
        <v>0</v>
      </c>
      <c r="BO272" s="1" t="b">
        <v>0</v>
      </c>
      <c r="BP272">
        <v>0.9027933800851216</v>
      </c>
      <c r="BQ272">
        <v>3.654388064846666</v>
      </c>
      <c r="BR272">
        <v>0.0030863407750985</v>
      </c>
      <c r="BS272">
        <v>0.0134574803070637</v>
      </c>
      <c r="BT272">
        <v>-2.389268279499309</v>
      </c>
      <c r="BU272" t="b">
        <v>1</v>
      </c>
      <c r="BV272" t="b">
        <v>0</v>
      </c>
      <c r="BW272" t="b">
        <v>0</v>
      </c>
      <c r="BX272" s="1" t="b">
        <v>0</v>
      </c>
      <c r="BY272">
        <v>1.181004364560447</v>
      </c>
      <c r="BZ272">
        <v>4.780549292435653</v>
      </c>
      <c r="CA272">
        <v>0.000398162609361</v>
      </c>
      <c r="CB272">
        <v>0.0037137265456312</v>
      </c>
      <c r="CC272">
        <v>-0.3721783418867215</v>
      </c>
      <c r="CD272" t="b">
        <v>1</v>
      </c>
      <c r="CE272" t="b">
        <v>1</v>
      </c>
      <c r="CF272" t="b">
        <v>0</v>
      </c>
      <c r="CG272" s="1" t="b">
        <v>0</v>
      </c>
      <c r="CH272">
        <v>0.2367448259898559</v>
      </c>
      <c r="CI272">
        <v>0.7824582334710454</v>
      </c>
      <c r="CJ272">
        <v>0.4484883037993714</v>
      </c>
      <c r="CK272">
        <v>0.9131567546236112</v>
      </c>
      <c r="CL272">
        <v>-6.905091075754126</v>
      </c>
      <c r="CM272" t="b">
        <v>0</v>
      </c>
      <c r="CN272" t="b">
        <v>0</v>
      </c>
      <c r="CO272" t="b">
        <v>0</v>
      </c>
      <c r="CP272" s="1" t="b">
        <v>0</v>
      </c>
      <c r="CQ272">
        <v>-0.0428299977099939</v>
      </c>
      <c r="CR272">
        <v>-0.1733701596638363</v>
      </c>
      <c r="CS272">
        <v>0.8651312684773631</v>
      </c>
      <c r="CT272">
        <v>0.943212999932619</v>
      </c>
      <c r="CU272">
        <v>-7.410520089884017</v>
      </c>
      <c r="CV272" t="b">
        <v>0</v>
      </c>
      <c r="CW272" t="b">
        <v>0</v>
      </c>
      <c r="CX272" t="b">
        <v>0</v>
      </c>
      <c r="CY272" s="1" t="b">
        <v>0</v>
      </c>
      <c r="CZ272">
        <v>0.2353809867653318</v>
      </c>
      <c r="DA272">
        <v>0.9527910679251508</v>
      </c>
      <c r="DB272">
        <v>0.3587247679669183</v>
      </c>
      <c r="DC272">
        <v>0.7136833966375961</v>
      </c>
      <c r="DD272">
        <v>-6.957052490051495</v>
      </c>
      <c r="DE272" t="b">
        <v>0</v>
      </c>
      <c r="DF272" t="b">
        <v>0</v>
      </c>
      <c r="DG272" t="b">
        <v>0</v>
      </c>
      <c r="DH272" s="1" t="b">
        <v>0</v>
      </c>
      <c r="DI272">
        <v>21.39235597275164</v>
      </c>
      <c r="DJ272">
        <v>23.53794921297917</v>
      </c>
      <c r="DK272">
        <v>22.63515583289405</v>
      </c>
      <c r="DL272">
        <v>21.15561114676179</v>
      </c>
      <c r="DM272">
        <v>23.58077921068917</v>
      </c>
      <c r="DN272" s="1">
        <v>22.39977484612872</v>
      </c>
      <c r="DO272">
        <v>-1.365620889336345</v>
      </c>
      <c r="DQ272">
        <v>-0.649216857417791</v>
      </c>
      <c r="DR272">
        <v>1.032292972001216</v>
      </c>
      <c r="DS272">
        <v>1.04346516188274</v>
      </c>
      <c r="DT272">
        <v>1.338764966667398</v>
      </c>
      <c r="DU272">
        <v>0.7340413857371466</v>
      </c>
      <c r="DV272">
        <v>-0.1861114474085674</v>
      </c>
      <c r="DW272">
        <v>0.1582130219674162</v>
      </c>
      <c r="DX272">
        <v>-1.004491500485496</v>
      </c>
      <c r="DY272">
        <v>-1.483835898248362</v>
      </c>
      <c r="EA272">
        <v>1.191237924167353</v>
      </c>
      <c r="EB272">
        <v>0.9987845529415508</v>
      </c>
      <c r="EC272">
        <v>1.352990616572424</v>
      </c>
      <c r="ED272">
        <v>-0.07195173783068751</v>
      </c>
      <c r="EE272">
        <v>0.0092459440713916</v>
      </c>
      <c r="EF272" s="1">
        <v>0.06270579375930289</v>
      </c>
      <c r="EG272">
        <v>21.03415395679237</v>
      </c>
      <c r="EI272">
        <v>21.75055798871093</v>
      </c>
      <c r="EJ272">
        <v>23.43206781812993</v>
      </c>
      <c r="EK272">
        <v>23.44324000801146</v>
      </c>
      <c r="EL272">
        <v>23.73853981279612</v>
      </c>
      <c r="EM272">
        <v>23.13381623186586</v>
      </c>
      <c r="EN272">
        <v>22.21366339872015</v>
      </c>
      <c r="EO272">
        <v>22.55798786809613</v>
      </c>
      <c r="EP272">
        <v>21.39528334564322</v>
      </c>
      <c r="EQ272">
        <v>20.91593894788036</v>
      </c>
      <c r="ES272">
        <v>23.59101277029607</v>
      </c>
      <c r="ET272">
        <v>23.39855939907027</v>
      </c>
      <c r="EU272">
        <v>23.75276546270114</v>
      </c>
      <c r="EV272">
        <v>22.32782310829803</v>
      </c>
      <c r="EW272">
        <v>22.40902079020011</v>
      </c>
      <c r="EX272" s="1">
        <v>22.46248063988802</v>
      </c>
      <c r="EY272">
        <v>2951291.75</v>
      </c>
      <c r="FA272">
        <v>3877694</v>
      </c>
      <c r="FB272">
        <v>12410040</v>
      </c>
      <c r="FC272">
        <v>11144428</v>
      </c>
      <c r="FD272">
        <v>12056871</v>
      </c>
      <c r="FE272">
        <v>4894451.5</v>
      </c>
      <c r="FF272">
        <v>5779586.5</v>
      </c>
      <c r="FG272">
        <v>4709523.5</v>
      </c>
      <c r="FH272">
        <v>2963582</v>
      </c>
      <c r="FI272">
        <v>2166085.25</v>
      </c>
      <c r="FK272">
        <v>15290640</v>
      </c>
      <c r="FL272">
        <v>18116750</v>
      </c>
      <c r="FM272">
        <v>14487171</v>
      </c>
      <c r="FN272">
        <v>3882833.5</v>
      </c>
      <c r="FO272">
        <v>5443973.5</v>
      </c>
      <c r="FP272" s="1">
        <v>4961041</v>
      </c>
    </row>
    <row r="273" spans="1:172">
      <c r="A273" t="s">
        <v>270</v>
      </c>
      <c r="B273" t="s">
        <v>1870</v>
      </c>
      <c r="C273" t="s">
        <v>270</v>
      </c>
      <c r="D273" t="s">
        <v>3470</v>
      </c>
      <c r="E273">
        <v>1066</v>
      </c>
      <c r="F273">
        <v>108</v>
      </c>
      <c r="G273">
        <v>26</v>
      </c>
      <c r="H273">
        <v>26</v>
      </c>
      <c r="I273">
        <v>26</v>
      </c>
      <c r="J273">
        <v>32</v>
      </c>
      <c r="K273">
        <v>118.8</v>
      </c>
      <c r="L273">
        <v>2470</v>
      </c>
      <c r="M273">
        <v>29012613.6666667</v>
      </c>
      <c r="N273">
        <v>43282922.5</v>
      </c>
      <c r="O273">
        <v>25325825.5</v>
      </c>
      <c r="P273">
        <v>15865315.3333333</v>
      </c>
      <c r="Q273">
        <v>13405934.1666667</v>
      </c>
      <c r="R273" s="1">
        <v>8512385.5</v>
      </c>
      <c r="S273" t="s">
        <v>4802</v>
      </c>
      <c r="T273" t="b">
        <v>0</v>
      </c>
      <c r="U273" s="1" t="b">
        <v>1</v>
      </c>
      <c r="V273">
        <v>-0.9924881257703326</v>
      </c>
      <c r="W273">
        <v>-1.12911861768017</v>
      </c>
      <c r="X273">
        <v>-0.2297922008134385</v>
      </c>
      <c r="Y273">
        <v>-0.4197580506760303</v>
      </c>
      <c r="Z273">
        <v>0.7626959249568941</v>
      </c>
      <c r="AA273">
        <v>0.7093605670041399</v>
      </c>
      <c r="AB273">
        <v>-0.122257468630309</v>
      </c>
      <c r="AC273">
        <v>-0.2588879605401466</v>
      </c>
      <c r="AD273" s="1">
        <v>-0.3122233184929008</v>
      </c>
      <c r="AF273">
        <v>-0.9924881257703326</v>
      </c>
      <c r="AG273">
        <v>-5.182753384886452</v>
      </c>
      <c r="AH273">
        <v>0.0001234819008786</v>
      </c>
      <c r="AI273">
        <v>0.0061007776652841</v>
      </c>
      <c r="AJ273">
        <v>0.9627845035233502</v>
      </c>
      <c r="AK273" t="b">
        <v>1</v>
      </c>
      <c r="AL273" t="b">
        <v>0</v>
      </c>
      <c r="AM273" t="b">
        <v>0</v>
      </c>
      <c r="AN273" s="1" t="b">
        <v>0</v>
      </c>
      <c r="AO273">
        <v>-1.12911861768017</v>
      </c>
      <c r="AP273">
        <v>-5.896235114327591</v>
      </c>
      <c r="AQ273">
        <v>3.350922415123261E-05</v>
      </c>
      <c r="AR273">
        <v>0.0014890395285023</v>
      </c>
      <c r="AS273">
        <v>2.288240165886689</v>
      </c>
      <c r="AT273" t="b">
        <v>1</v>
      </c>
      <c r="AU273" t="b">
        <v>1</v>
      </c>
      <c r="AV273" t="b">
        <v>0</v>
      </c>
      <c r="AW273" s="1" t="b">
        <v>0</v>
      </c>
      <c r="AX273">
        <v>-0.2297922008134385</v>
      </c>
      <c r="AY273">
        <v>-1.199970332805725</v>
      </c>
      <c r="AZ273">
        <v>0.2493600909994442</v>
      </c>
      <c r="BA273">
        <v>0.3239603182234447</v>
      </c>
      <c r="BB273">
        <v>-6.593835772573721</v>
      </c>
      <c r="BC273" t="b">
        <v>0</v>
      </c>
      <c r="BD273" t="b">
        <v>0</v>
      </c>
      <c r="BE273" t="b">
        <v>0</v>
      </c>
      <c r="BF273" s="1" t="b">
        <v>0</v>
      </c>
      <c r="BG273">
        <v>-0.4197580506760303</v>
      </c>
      <c r="BH273">
        <v>-2.191968247767186</v>
      </c>
      <c r="BI273">
        <v>0.0451288743674328</v>
      </c>
      <c r="BJ273">
        <v>0.0747878070848942</v>
      </c>
      <c r="BK273">
        <v>-5.147219940518306</v>
      </c>
      <c r="BL273" t="b">
        <v>0</v>
      </c>
      <c r="BM273" t="b">
        <v>0</v>
      </c>
      <c r="BN273" t="b">
        <v>0</v>
      </c>
      <c r="BO273" s="1" t="b">
        <v>0</v>
      </c>
      <c r="BP273">
        <v>0.7626959249568941</v>
      </c>
      <c r="BQ273">
        <v>3.982783052080727</v>
      </c>
      <c r="BR273">
        <v>0.0012729223892732</v>
      </c>
      <c r="BS273">
        <v>0.0079164615524126</v>
      </c>
      <c r="BT273">
        <v>-1.573114650843423</v>
      </c>
      <c r="BU273" t="b">
        <v>1</v>
      </c>
      <c r="BV273" t="b">
        <v>0</v>
      </c>
      <c r="BW273" t="b">
        <v>0</v>
      </c>
      <c r="BX273" s="1" t="b">
        <v>0</v>
      </c>
      <c r="BY273">
        <v>0.7093605670041399</v>
      </c>
      <c r="BZ273">
        <v>3.704266866560405</v>
      </c>
      <c r="CA273">
        <v>0.0022275273997955</v>
      </c>
      <c r="CB273">
        <v>0.0131311440104677</v>
      </c>
      <c r="CC273">
        <v>-2.21083105245689</v>
      </c>
      <c r="CD273" t="b">
        <v>1</v>
      </c>
      <c r="CE273" t="b">
        <v>0</v>
      </c>
      <c r="CF273" t="b">
        <v>0</v>
      </c>
      <c r="CG273" s="1" t="b">
        <v>0</v>
      </c>
      <c r="CH273">
        <v>-0.122257468630309</v>
      </c>
      <c r="CI273">
        <v>-0.6384260858331005</v>
      </c>
      <c r="CJ273">
        <v>0.5331351390075927</v>
      </c>
      <c r="CK273">
        <v>0.9555996320846256</v>
      </c>
      <c r="CL273">
        <v>-7.213911829953483</v>
      </c>
      <c r="CM273" t="b">
        <v>0</v>
      </c>
      <c r="CN273" t="b">
        <v>0</v>
      </c>
      <c r="CO273" t="b">
        <v>0</v>
      </c>
      <c r="CP273" s="1" t="b">
        <v>0</v>
      </c>
      <c r="CQ273">
        <v>-0.2588879605401466</v>
      </c>
      <c r="CR273">
        <v>-1.351907815274239</v>
      </c>
      <c r="CS273">
        <v>0.1970845706165377</v>
      </c>
      <c r="CT273">
        <v>0.5022582160868088</v>
      </c>
      <c r="CU273">
        <v>-6.51005907528044</v>
      </c>
      <c r="CV273" t="b">
        <v>0</v>
      </c>
      <c r="CW273" t="b">
        <v>0</v>
      </c>
      <c r="CX273" t="b">
        <v>0</v>
      </c>
      <c r="CY273" s="1" t="b">
        <v>0</v>
      </c>
      <c r="CZ273">
        <v>-0.3122233184929008</v>
      </c>
      <c r="DA273">
        <v>-1.630424000794562</v>
      </c>
      <c r="DB273">
        <v>0.1245015564142654</v>
      </c>
      <c r="DC273">
        <v>0.4309231952603344</v>
      </c>
      <c r="DD273">
        <v>-6.128861261067267</v>
      </c>
      <c r="DE273" t="b">
        <v>0</v>
      </c>
      <c r="DF273" t="b">
        <v>0</v>
      </c>
      <c r="DG273" t="b">
        <v>0</v>
      </c>
      <c r="DH273" s="1" t="b">
        <v>0</v>
      </c>
      <c r="DI273">
        <v>23.32484933006056</v>
      </c>
      <c r="DJ273">
        <v>24.31733745583089</v>
      </c>
      <c r="DK273">
        <v>23.554641530874</v>
      </c>
      <c r="DL273">
        <v>23.44710679869086</v>
      </c>
      <c r="DM273">
        <v>24.57622541637103</v>
      </c>
      <c r="DN273" s="1">
        <v>23.86686484936689</v>
      </c>
      <c r="DO273">
        <v>-0.3303669661945108</v>
      </c>
      <c r="DP273">
        <v>-0.5123940861058394</v>
      </c>
      <c r="DQ273">
        <v>-0.7832855056186823</v>
      </c>
      <c r="DR273">
        <v>0.4346248163583972</v>
      </c>
      <c r="DS273">
        <v>0.3839731385691109</v>
      </c>
      <c r="DT273">
        <v>0.5328198644644573</v>
      </c>
      <c r="DU273">
        <v>-0.4859480767510824</v>
      </c>
      <c r="DV273">
        <v>-0.3165117018537557</v>
      </c>
      <c r="DW273">
        <v>-0.1342101768738537</v>
      </c>
      <c r="DX273">
        <v>-0.0511191891082702</v>
      </c>
      <c r="DY273">
        <v>-0.3212160761556966</v>
      </c>
      <c r="DZ273">
        <v>-0.886938886764117</v>
      </c>
      <c r="EA273">
        <v>0.648179397821071</v>
      </c>
      <c r="EB273">
        <v>0.7881682935138734</v>
      </c>
      <c r="EC273">
        <v>0.6917340096774751</v>
      </c>
      <c r="ED273">
        <v>0.0512118053565124</v>
      </c>
      <c r="EE273">
        <v>-0.1548720946756212</v>
      </c>
      <c r="EF273" s="1">
        <v>0.1036602893191087</v>
      </c>
      <c r="EG273">
        <v>23.53649788317238</v>
      </c>
      <c r="EH273">
        <v>23.35447076326105</v>
      </c>
      <c r="EI273">
        <v>23.08357934374821</v>
      </c>
      <c r="EJ273">
        <v>24.30148966572529</v>
      </c>
      <c r="EK273">
        <v>24.25083798793601</v>
      </c>
      <c r="EL273">
        <v>24.39968471383135</v>
      </c>
      <c r="EM273">
        <v>23.38091677261581</v>
      </c>
      <c r="EN273">
        <v>23.55035314751314</v>
      </c>
      <c r="EO273">
        <v>23.73265467249304</v>
      </c>
      <c r="EP273">
        <v>23.81574566025862</v>
      </c>
      <c r="EQ273">
        <v>23.5456487732112</v>
      </c>
      <c r="ER273">
        <v>22.97992596260278</v>
      </c>
      <c r="ES273">
        <v>24.51504424718797</v>
      </c>
      <c r="ET273">
        <v>24.65503314288077</v>
      </c>
      <c r="EU273">
        <v>24.55859885904437</v>
      </c>
      <c r="EV273">
        <v>23.91807665472341</v>
      </c>
      <c r="EW273">
        <v>23.71199275469128</v>
      </c>
      <c r="EX273" s="1">
        <v>23.970525138686</v>
      </c>
      <c r="EY273">
        <v>16722173.5</v>
      </c>
      <c r="EZ273">
        <v>10486216.8333333</v>
      </c>
      <c r="FA273">
        <v>9769063.83333333</v>
      </c>
      <c r="FB273">
        <v>22672282.0833333</v>
      </c>
      <c r="FC273">
        <v>19506035</v>
      </c>
      <c r="FD273">
        <v>19065976.8333333</v>
      </c>
      <c r="FE273">
        <v>5808830.5</v>
      </c>
      <c r="FF273">
        <v>14597567</v>
      </c>
      <c r="FG273">
        <v>10631313.1666667</v>
      </c>
      <c r="FH273">
        <v>15865315.3333333</v>
      </c>
      <c r="FI273">
        <v>13405934.1666667</v>
      </c>
      <c r="FJ273">
        <v>8512385.5</v>
      </c>
      <c r="FK273">
        <v>29012613.6666667</v>
      </c>
      <c r="FL273">
        <v>43282922.5</v>
      </c>
      <c r="FM273">
        <v>25325825.5</v>
      </c>
      <c r="FN273">
        <v>11691299.5</v>
      </c>
      <c r="FO273">
        <v>13432277.25</v>
      </c>
      <c r="FP273" s="1">
        <v>14110403.8958333</v>
      </c>
    </row>
    <row r="274" spans="1:172">
      <c r="A274" t="s">
        <v>271</v>
      </c>
      <c r="B274" t="s">
        <v>1871</v>
      </c>
      <c r="C274" t="s">
        <v>271</v>
      </c>
      <c r="D274" t="s">
        <v>3471</v>
      </c>
      <c r="E274">
        <v>382</v>
      </c>
      <c r="F274">
        <v>18</v>
      </c>
      <c r="G274">
        <v>4</v>
      </c>
      <c r="H274">
        <v>4</v>
      </c>
      <c r="I274">
        <v>4</v>
      </c>
      <c r="J274">
        <v>15</v>
      </c>
      <c r="K274">
        <v>45.9</v>
      </c>
      <c r="L274">
        <v>375</v>
      </c>
      <c r="M274">
        <v>13120985.6666667</v>
      </c>
      <c r="N274">
        <v>15436610.6666667</v>
      </c>
      <c r="O274">
        <v>11482290.6666667</v>
      </c>
      <c r="P274">
        <v>2601491.41666667</v>
      </c>
      <c r="Q274">
        <v>886425.666666667</v>
      </c>
      <c r="R274" s="1">
        <v>6015162.58333333</v>
      </c>
      <c r="S274" t="s">
        <v>4802</v>
      </c>
      <c r="T274" t="b">
        <v>0</v>
      </c>
      <c r="U274" s="1" t="b">
        <v>1</v>
      </c>
      <c r="V274">
        <v>-0.5130621236720678</v>
      </c>
      <c r="W274">
        <v>-2.214021455743659</v>
      </c>
      <c r="X274">
        <v>0.1299770482107938</v>
      </c>
      <c r="Y274">
        <v>-1.342020664876106</v>
      </c>
      <c r="Z274">
        <v>0.6430391718828616</v>
      </c>
      <c r="AA274">
        <v>0.8720007908675527</v>
      </c>
      <c r="AB274">
        <v>1.183066454513803</v>
      </c>
      <c r="AC274">
        <v>-0.517892877557788</v>
      </c>
      <c r="AD274" s="1">
        <v>-0.288931258573097</v>
      </c>
      <c r="AF274">
        <v>-0.5130621236720678</v>
      </c>
      <c r="AG274">
        <v>-1.04051116991032</v>
      </c>
      <c r="AH274">
        <v>0.3153371945151586</v>
      </c>
      <c r="AI274">
        <v>0.9435740416297996</v>
      </c>
      <c r="AJ274">
        <v>-6.508064440033895</v>
      </c>
      <c r="AK274" t="b">
        <v>0</v>
      </c>
      <c r="AL274" t="b">
        <v>0</v>
      </c>
      <c r="AM274" t="b">
        <v>0</v>
      </c>
      <c r="AN274" s="1" t="b">
        <v>0</v>
      </c>
      <c r="AO274">
        <v>-2.214021455743659</v>
      </c>
      <c r="AP274">
        <v>-4.490126923878794</v>
      </c>
      <c r="AQ274">
        <v>0.0004809396013254</v>
      </c>
      <c r="AR274">
        <v>0.0118250070230663</v>
      </c>
      <c r="AS274">
        <v>-0.407992964887776</v>
      </c>
      <c r="AT274" t="b">
        <v>1</v>
      </c>
      <c r="AU274" t="b">
        <v>1</v>
      </c>
      <c r="AV274" t="b">
        <v>0</v>
      </c>
      <c r="AW274" s="1" t="b">
        <v>0</v>
      </c>
      <c r="AX274">
        <v>0.1299770482107938</v>
      </c>
      <c r="AY274">
        <v>0.2635988202117715</v>
      </c>
      <c r="AZ274">
        <v>0.7958410372254803</v>
      </c>
      <c r="BA274">
        <v>0.8304659819508192</v>
      </c>
      <c r="BB274">
        <v>-7.287376660812433</v>
      </c>
      <c r="BC274" t="b">
        <v>0</v>
      </c>
      <c r="BD274" t="b">
        <v>0</v>
      </c>
      <c r="BE274" t="b">
        <v>0</v>
      </c>
      <c r="BF274" s="1" t="b">
        <v>0</v>
      </c>
      <c r="BG274">
        <v>-1.342020664876106</v>
      </c>
      <c r="BH274">
        <v>-2.721673317180175</v>
      </c>
      <c r="BI274">
        <v>0.0162655325638111</v>
      </c>
      <c r="BJ274">
        <v>0.0324083857859708</v>
      </c>
      <c r="BK274">
        <v>-4.177131432095338</v>
      </c>
      <c r="BL274" t="b">
        <v>1</v>
      </c>
      <c r="BM274" t="b">
        <v>1</v>
      </c>
      <c r="BN274" t="b">
        <v>0</v>
      </c>
      <c r="BO274" s="1" t="b">
        <v>0</v>
      </c>
      <c r="BP274">
        <v>0.6430391718828616</v>
      </c>
      <c r="BQ274">
        <v>1.304109990122091</v>
      </c>
      <c r="BR274">
        <v>0.2127515229259743</v>
      </c>
      <c r="BS274">
        <v>0.2981195038486947</v>
      </c>
      <c r="BT274">
        <v>-6.406912464818271</v>
      </c>
      <c r="BU274" t="b">
        <v>0</v>
      </c>
      <c r="BV274" t="b">
        <v>0</v>
      </c>
      <c r="BW274" t="b">
        <v>0</v>
      </c>
      <c r="BX274" s="1" t="b">
        <v>0</v>
      </c>
      <c r="BY274">
        <v>0.8720007908675527</v>
      </c>
      <c r="BZ274">
        <v>1.768453606698619</v>
      </c>
      <c r="CA274">
        <v>0.0982546611643946</v>
      </c>
      <c r="CB274">
        <v>0.1701209276160662</v>
      </c>
      <c r="CC274">
        <v>-5.837254628119077</v>
      </c>
      <c r="CD274" t="b">
        <v>0</v>
      </c>
      <c r="CE274" t="b">
        <v>0</v>
      </c>
      <c r="CF274" t="b">
        <v>0</v>
      </c>
      <c r="CG274" s="1" t="b">
        <v>0</v>
      </c>
      <c r="CH274">
        <v>1.183066454513803</v>
      </c>
      <c r="CI274">
        <v>2.399307615727684</v>
      </c>
      <c r="CJ274">
        <v>0.0305449018171023</v>
      </c>
      <c r="CK274">
        <v>0.198414591386927</v>
      </c>
      <c r="CL274">
        <v>-4.850110505543741</v>
      </c>
      <c r="CM274" t="b">
        <v>0</v>
      </c>
      <c r="CN274" t="b">
        <v>0</v>
      </c>
      <c r="CO274" t="b">
        <v>0</v>
      </c>
      <c r="CP274" s="1" t="b">
        <v>0</v>
      </c>
      <c r="CQ274">
        <v>-0.517892877557788</v>
      </c>
      <c r="CR274">
        <v>-1.050308138240791</v>
      </c>
      <c r="CS274">
        <v>0.3109639581772708</v>
      </c>
      <c r="CT274">
        <v>0.612470937300477</v>
      </c>
      <c r="CU274">
        <v>-6.860269975135552</v>
      </c>
      <c r="CV274" t="b">
        <v>0</v>
      </c>
      <c r="CW274" t="b">
        <v>0</v>
      </c>
      <c r="CX274" t="b">
        <v>0</v>
      </c>
      <c r="CY274" s="1" t="b">
        <v>0</v>
      </c>
      <c r="CZ274">
        <v>-0.288931258573097</v>
      </c>
      <c r="DA274">
        <v>-0.5859645216642633</v>
      </c>
      <c r="DB274">
        <v>0.5670128518729891</v>
      </c>
      <c r="DC274">
        <v>0.8315781574259288</v>
      </c>
      <c r="DD274">
        <v>-7.247702043115966</v>
      </c>
      <c r="DE274" t="b">
        <v>0</v>
      </c>
      <c r="DF274" t="b">
        <v>0</v>
      </c>
      <c r="DG274" t="b">
        <v>0</v>
      </c>
      <c r="DH274" s="1" t="b">
        <v>0</v>
      </c>
      <c r="DI274">
        <v>22.2874554574632</v>
      </c>
      <c r="DJ274">
        <v>22.80051758113526</v>
      </c>
      <c r="DK274">
        <v>22.1574784092524</v>
      </c>
      <c r="DL274">
        <v>21.1043890029494</v>
      </c>
      <c r="DM274">
        <v>23.31841045869305</v>
      </c>
      <c r="DN274" s="1">
        <v>22.4464096678255</v>
      </c>
      <c r="DO274">
        <v>-0.1890596242365774</v>
      </c>
      <c r="DP274">
        <v>-0.405751923834341</v>
      </c>
      <c r="DQ274">
        <v>0.1179489169839804</v>
      </c>
      <c r="DR274">
        <v>0.2672789805054059</v>
      </c>
      <c r="DS274">
        <v>0.4038180869394487</v>
      </c>
      <c r="DT274">
        <v>0.3912266724844286</v>
      </c>
      <c r="DU274">
        <v>-0.0555457882713028</v>
      </c>
      <c r="DV274">
        <v>-0.8010762935916738</v>
      </c>
      <c r="DW274">
        <v>-0.0101716938563249</v>
      </c>
      <c r="DX274">
        <v>-1.239129351175745</v>
      </c>
      <c r="DY274">
        <v>-2.819489183062757</v>
      </c>
      <c r="DZ274">
        <v>0.0325565396101659</v>
      </c>
      <c r="EA274">
        <v>0.9238304108209654</v>
      </c>
      <c r="EB274">
        <v>0.7211815832052295</v>
      </c>
      <c r="EC274">
        <v>0.9709903785764276</v>
      </c>
      <c r="ED274">
        <v>0.4916745778334643</v>
      </c>
      <c r="EE274">
        <v>-0.1835752556282202</v>
      </c>
      <c r="EF274" s="1">
        <v>-0.3080993222052548</v>
      </c>
      <c r="EG274">
        <v>22.25735004358893</v>
      </c>
      <c r="EH274">
        <v>22.04065774399116</v>
      </c>
      <c r="EI274">
        <v>22.56435858480948</v>
      </c>
      <c r="EJ274">
        <v>22.71368864833091</v>
      </c>
      <c r="EK274">
        <v>22.85022775476495</v>
      </c>
      <c r="EL274">
        <v>22.83763634030993</v>
      </c>
      <c r="EM274">
        <v>22.3908638795542</v>
      </c>
      <c r="EN274">
        <v>21.64533337423383</v>
      </c>
      <c r="EO274">
        <v>22.43623797396918</v>
      </c>
      <c r="EP274">
        <v>21.20728031664976</v>
      </c>
      <c r="EQ274">
        <v>19.62692048476275</v>
      </c>
      <c r="ER274">
        <v>22.47896620743567</v>
      </c>
      <c r="ES274">
        <v>23.37024007864647</v>
      </c>
      <c r="ET274">
        <v>23.16759125103073</v>
      </c>
      <c r="EU274">
        <v>23.41740004640193</v>
      </c>
      <c r="EV274">
        <v>22.93808424565897</v>
      </c>
      <c r="EW274">
        <v>22.26283441219728</v>
      </c>
      <c r="EX274" s="1">
        <v>22.13831034562025</v>
      </c>
      <c r="EY274">
        <v>6890184.58333333</v>
      </c>
      <c r="EZ274">
        <v>4218146.95833333</v>
      </c>
      <c r="FA274">
        <v>6816350.66666667</v>
      </c>
      <c r="FB274">
        <v>7542572.66666667</v>
      </c>
      <c r="FC274">
        <v>7388279.33333333</v>
      </c>
      <c r="FD274">
        <v>6457072.25</v>
      </c>
      <c r="FE274">
        <v>2924509.83333333</v>
      </c>
      <c r="FF274">
        <v>3897735.66666667</v>
      </c>
      <c r="FG274">
        <v>4328392.125</v>
      </c>
      <c r="FH274">
        <v>2601491.41666667</v>
      </c>
      <c r="FI274">
        <v>886425.666666667</v>
      </c>
      <c r="FJ274">
        <v>6015162.58333333</v>
      </c>
      <c r="FK274">
        <v>13120985.6666667</v>
      </c>
      <c r="FL274">
        <v>15436610.6666667</v>
      </c>
      <c r="FM274">
        <v>11482290.6666667</v>
      </c>
      <c r="FN274">
        <v>5927283.16666667</v>
      </c>
      <c r="FO274">
        <v>4919370.33333333</v>
      </c>
      <c r="FP274" s="1">
        <v>3962669.33333333</v>
      </c>
    </row>
    <row r="275" spans="1:172">
      <c r="A275" t="s">
        <v>272</v>
      </c>
      <c r="B275" t="s">
        <v>1872</v>
      </c>
      <c r="C275" t="s">
        <v>272</v>
      </c>
      <c r="D275" t="s">
        <v>3472</v>
      </c>
      <c r="E275">
        <v>420</v>
      </c>
      <c r="F275">
        <v>158</v>
      </c>
      <c r="G275">
        <v>11</v>
      </c>
      <c r="H275">
        <v>11</v>
      </c>
      <c r="I275">
        <v>9</v>
      </c>
      <c r="J275">
        <v>28</v>
      </c>
      <c r="K275">
        <v>46.4</v>
      </c>
      <c r="L275">
        <v>4249</v>
      </c>
      <c r="M275">
        <v>88255529.3333333</v>
      </c>
      <c r="N275">
        <v>109505378.666667</v>
      </c>
      <c r="O275">
        <v>55217565.3333333</v>
      </c>
      <c r="P275">
        <v>33382084.6666667</v>
      </c>
      <c r="Q275">
        <v>32671218.6666667</v>
      </c>
      <c r="R275" s="1">
        <v>34258300</v>
      </c>
      <c r="S275" t="s">
        <v>4802</v>
      </c>
      <c r="T275" t="b">
        <v>0</v>
      </c>
      <c r="U275" s="1" t="b">
        <v>1</v>
      </c>
      <c r="V275">
        <v>-0.4612994009182287</v>
      </c>
      <c r="W275">
        <v>-1.029615869139604</v>
      </c>
      <c r="X275">
        <v>-0.3909989804223386</v>
      </c>
      <c r="Y275">
        <v>-0.8194867744776992</v>
      </c>
      <c r="Z275">
        <v>0.0703004204958901</v>
      </c>
      <c r="AA275">
        <v>0.2101290946619052</v>
      </c>
      <c r="AB275">
        <v>0.3340091887077072</v>
      </c>
      <c r="AC275">
        <v>-0.2343072795136684</v>
      </c>
      <c r="AD275" s="1">
        <v>-0.0944786053476534</v>
      </c>
      <c r="AF275">
        <v>-0.4612994009182287</v>
      </c>
      <c r="AG275">
        <v>-1.709513979394049</v>
      </c>
      <c r="AH275">
        <v>0.1086893635525277</v>
      </c>
      <c r="AI275">
        <v>0.6632354066333135</v>
      </c>
      <c r="AJ275">
        <v>-5.650464463951908</v>
      </c>
      <c r="AK275" t="b">
        <v>0</v>
      </c>
      <c r="AL275" t="b">
        <v>0</v>
      </c>
      <c r="AM275" t="b">
        <v>0</v>
      </c>
      <c r="AN275" s="1" t="b">
        <v>0</v>
      </c>
      <c r="AO275">
        <v>-1.029615869139604</v>
      </c>
      <c r="AP275">
        <v>-3.815618919505415</v>
      </c>
      <c r="AQ275">
        <v>0.0017886718159826</v>
      </c>
      <c r="AR275">
        <v>0.0282719657444598</v>
      </c>
      <c r="AS275">
        <v>-1.733459993245798</v>
      </c>
      <c r="AT275" t="b">
        <v>1</v>
      </c>
      <c r="AU275" t="b">
        <v>1</v>
      </c>
      <c r="AV275" t="b">
        <v>0</v>
      </c>
      <c r="AW275" s="1" t="b">
        <v>0</v>
      </c>
      <c r="AX275">
        <v>-0.3909989804223386</v>
      </c>
      <c r="AY275">
        <v>-1.448990008723843</v>
      </c>
      <c r="AZ275">
        <v>0.1686485160721282</v>
      </c>
      <c r="BA275">
        <v>0.2355941187781791</v>
      </c>
      <c r="BB275">
        <v>-6.281055866614027</v>
      </c>
      <c r="BC275" t="b">
        <v>0</v>
      </c>
      <c r="BD275" t="b">
        <v>0</v>
      </c>
      <c r="BE275" t="b">
        <v>0</v>
      </c>
      <c r="BF275" s="1" t="b">
        <v>0</v>
      </c>
      <c r="BG275">
        <v>-0.8194867744776992</v>
      </c>
      <c r="BH275">
        <v>-3.036908554638459</v>
      </c>
      <c r="BI275">
        <v>0.008599007210423001</v>
      </c>
      <c r="BJ275">
        <v>0.0195995389570903</v>
      </c>
      <c r="BK275">
        <v>-3.560447006632028</v>
      </c>
      <c r="BL275" t="b">
        <v>1</v>
      </c>
      <c r="BM275" t="b">
        <v>0</v>
      </c>
      <c r="BN275" t="b">
        <v>0</v>
      </c>
      <c r="BO275" s="1" t="b">
        <v>0</v>
      </c>
      <c r="BP275">
        <v>0.0703004204958901</v>
      </c>
      <c r="BQ275">
        <v>0.2605239706702058</v>
      </c>
      <c r="BR275">
        <v>0.7981277574428487</v>
      </c>
      <c r="BS275">
        <v>0.8484117312219548</v>
      </c>
      <c r="BT275">
        <v>-7.226137175937938</v>
      </c>
      <c r="BU275" t="b">
        <v>0</v>
      </c>
      <c r="BV275" t="b">
        <v>0</v>
      </c>
      <c r="BW275" t="b">
        <v>0</v>
      </c>
      <c r="BX275" s="1" t="b">
        <v>0</v>
      </c>
      <c r="BY275">
        <v>0.2101290946619052</v>
      </c>
      <c r="BZ275">
        <v>0.7787103648669566</v>
      </c>
      <c r="CA275">
        <v>0.448688758891427</v>
      </c>
      <c r="CB275">
        <v>0.5412129535991337</v>
      </c>
      <c r="CC275">
        <v>-7.027355055615707</v>
      </c>
      <c r="CD275" t="b">
        <v>0</v>
      </c>
      <c r="CE275" t="b">
        <v>0</v>
      </c>
      <c r="CF275" t="b">
        <v>0</v>
      </c>
      <c r="CG275" s="1" t="b">
        <v>0</v>
      </c>
      <c r="CH275">
        <v>0.3340091887077072</v>
      </c>
      <c r="CI275">
        <v>1.237793450859275</v>
      </c>
      <c r="CJ275">
        <v>0.2354867080913927</v>
      </c>
      <c r="CK275">
        <v>0.7168149166367415</v>
      </c>
      <c r="CL275">
        <v>-6.652342989848678</v>
      </c>
      <c r="CM275" t="b">
        <v>0</v>
      </c>
      <c r="CN275" t="b">
        <v>0</v>
      </c>
      <c r="CO275" t="b">
        <v>0</v>
      </c>
      <c r="CP275" s="1" t="b">
        <v>0</v>
      </c>
      <c r="CQ275">
        <v>-0.2343072795136684</v>
      </c>
      <c r="CR275">
        <v>-0.868311489252092</v>
      </c>
      <c r="CS275">
        <v>0.3993858538468201</v>
      </c>
      <c r="CT275">
        <v>0.6775269305143151</v>
      </c>
      <c r="CU275">
        <v>-7.035197861884453</v>
      </c>
      <c r="CV275" t="b">
        <v>0</v>
      </c>
      <c r="CW275" t="b">
        <v>0</v>
      </c>
      <c r="CX275" t="b">
        <v>0</v>
      </c>
      <c r="CY275" s="1" t="b">
        <v>0</v>
      </c>
      <c r="CZ275">
        <v>-0.0944786053476534</v>
      </c>
      <c r="DA275">
        <v>-0.3501250950553413</v>
      </c>
      <c r="DB275">
        <v>0.7312851942459345</v>
      </c>
      <c r="DC275">
        <v>0.9087117659646204</v>
      </c>
      <c r="DD275">
        <v>-7.363532591346836</v>
      </c>
      <c r="DE275" t="b">
        <v>0</v>
      </c>
      <c r="DF275" t="b">
        <v>0</v>
      </c>
      <c r="DG275" t="b">
        <v>0</v>
      </c>
      <c r="DH275" s="1" t="b">
        <v>0</v>
      </c>
      <c r="DI275">
        <v>25.23683750102877</v>
      </c>
      <c r="DJ275">
        <v>25.698136901947</v>
      </c>
      <c r="DK275">
        <v>25.62783648145111</v>
      </c>
      <c r="DL275">
        <v>24.90282831232106</v>
      </c>
      <c r="DM275">
        <v>25.93244418146067</v>
      </c>
      <c r="DN275" s="1">
        <v>25.72231508679877</v>
      </c>
      <c r="DO275">
        <v>-0.6389715437948951</v>
      </c>
      <c r="DP275">
        <v>-0.5917246422099645</v>
      </c>
      <c r="DQ275">
        <v>-0.2257365713051342</v>
      </c>
      <c r="DR275">
        <v>-0.0072452118522576</v>
      </c>
      <c r="DS275">
        <v>-0.1265329344500436</v>
      </c>
      <c r="DT275">
        <v>0.0612435917470115</v>
      </c>
      <c r="DU275">
        <v>0.1404799560307168</v>
      </c>
      <c r="DV275">
        <v>-0.0354759000212681</v>
      </c>
      <c r="DW275">
        <v>-0.3884398720524231</v>
      </c>
      <c r="DX275">
        <v>-0.8333715706763165</v>
      </c>
      <c r="DY275">
        <v>-0.8915177981935898</v>
      </c>
      <c r="DZ275">
        <v>-0.733570954563195</v>
      </c>
      <c r="EA275">
        <v>0.3977355586591429</v>
      </c>
      <c r="EB275">
        <v>0.271849970128752</v>
      </c>
      <c r="EC275">
        <v>-0.0391982448021721</v>
      </c>
      <c r="ED275">
        <v>0.0534695040892359</v>
      </c>
      <c r="EE275">
        <v>0.6772887720017238</v>
      </c>
      <c r="EF275" s="1">
        <v>-0.7307582760909561</v>
      </c>
      <c r="EG275">
        <v>25.08334354300387</v>
      </c>
      <c r="EH275">
        <v>25.1305904445888</v>
      </c>
      <c r="EI275">
        <v>25.49657851549363</v>
      </c>
      <c r="EJ275">
        <v>25.7150698749465</v>
      </c>
      <c r="EK275">
        <v>25.59578215234872</v>
      </c>
      <c r="EL275">
        <v>25.78355867854577</v>
      </c>
      <c r="EM275">
        <v>25.86279504282948</v>
      </c>
      <c r="EN275">
        <v>25.68683918677749</v>
      </c>
      <c r="EO275">
        <v>25.33387521474634</v>
      </c>
      <c r="EP275">
        <v>24.88894351612245</v>
      </c>
      <c r="EQ275">
        <v>24.83079728860517</v>
      </c>
      <c r="ER275">
        <v>24.98874413223557</v>
      </c>
      <c r="ES275">
        <v>26.1200506454579</v>
      </c>
      <c r="ET275">
        <v>25.99416505692752</v>
      </c>
      <c r="EU275">
        <v>25.68311684199659</v>
      </c>
      <c r="EV275">
        <v>25.775784590888</v>
      </c>
      <c r="EW275">
        <v>26.39960385880049</v>
      </c>
      <c r="EX275" s="1">
        <v>24.99155681070781</v>
      </c>
      <c r="EY275">
        <v>48858448</v>
      </c>
      <c r="EZ275">
        <v>35915683.3333333</v>
      </c>
      <c r="FA275">
        <v>52028113.3333333</v>
      </c>
      <c r="FB275">
        <v>60398378.6666667</v>
      </c>
      <c r="FC275">
        <v>49549301.3333333</v>
      </c>
      <c r="FD275">
        <v>49756134.6666667</v>
      </c>
      <c r="FE275">
        <v>32449537.3333333</v>
      </c>
      <c r="FF275">
        <v>64184012</v>
      </c>
      <c r="FG275">
        <v>32255392</v>
      </c>
      <c r="FH275">
        <v>33382084.6666667</v>
      </c>
      <c r="FI275">
        <v>32671218.6666667</v>
      </c>
      <c r="FJ275">
        <v>34258300</v>
      </c>
      <c r="FK275">
        <v>88255529.3333333</v>
      </c>
      <c r="FL275">
        <v>109505378.666667</v>
      </c>
      <c r="FM275">
        <v>55217565.3333333</v>
      </c>
      <c r="FN275">
        <v>42372940</v>
      </c>
      <c r="FO275">
        <v>86536874.6666667</v>
      </c>
      <c r="FP275" s="1">
        <v>28635225.3333333</v>
      </c>
    </row>
    <row r="276" spans="1:172">
      <c r="A276" t="s">
        <v>273</v>
      </c>
      <c r="B276" t="s">
        <v>1873</v>
      </c>
      <c r="C276" t="s">
        <v>273</v>
      </c>
      <c r="D276" t="s">
        <v>3473</v>
      </c>
      <c r="E276">
        <v>727</v>
      </c>
      <c r="F276">
        <v>190</v>
      </c>
      <c r="G276">
        <v>22</v>
      </c>
      <c r="H276">
        <v>22</v>
      </c>
      <c r="I276">
        <v>22</v>
      </c>
      <c r="J276">
        <v>28</v>
      </c>
      <c r="K276">
        <v>84.59999999999999</v>
      </c>
      <c r="L276">
        <v>4337</v>
      </c>
      <c r="M276">
        <v>67476572</v>
      </c>
      <c r="N276">
        <v>87899842.6666667</v>
      </c>
      <c r="O276">
        <v>53679810</v>
      </c>
      <c r="P276">
        <v>16420916.3333333</v>
      </c>
      <c r="Q276">
        <v>15238260.6666667</v>
      </c>
      <c r="R276" s="1">
        <v>17209196.6666667</v>
      </c>
      <c r="S276" t="s">
        <v>4802</v>
      </c>
      <c r="T276" t="b">
        <v>0</v>
      </c>
      <c r="U276" s="1" t="b">
        <v>1</v>
      </c>
      <c r="V276">
        <v>-1.617452238832009</v>
      </c>
      <c r="W276">
        <v>-1.820288639750657</v>
      </c>
      <c r="X276">
        <v>-1.118607406275174</v>
      </c>
      <c r="Y276">
        <v>-1.432581185456243</v>
      </c>
      <c r="Z276">
        <v>0.4988448325568342</v>
      </c>
      <c r="AA276">
        <v>0.3877074542944143</v>
      </c>
      <c r="AB276">
        <v>0.0996177762474417</v>
      </c>
      <c r="AC276">
        <v>-0.1032186246712072</v>
      </c>
      <c r="AD276" s="1">
        <v>-0.2143560029336271</v>
      </c>
      <c r="AF276">
        <v>-1.617452238832009</v>
      </c>
      <c r="AG276">
        <v>-11.82589212709358</v>
      </c>
      <c r="AH276">
        <v>7.551212363276054E-09</v>
      </c>
      <c r="AI276">
        <v>2.013514276780461E-06</v>
      </c>
      <c r="AJ276">
        <v>10.76344916760019</v>
      </c>
      <c r="AK276" t="b">
        <v>1</v>
      </c>
      <c r="AL276" t="b">
        <v>1</v>
      </c>
      <c r="AM276" t="b">
        <v>0</v>
      </c>
      <c r="AN276" s="1" t="b">
        <v>0</v>
      </c>
      <c r="AO276">
        <v>-1.820288639750657</v>
      </c>
      <c r="AP276">
        <v>-13.30891668826641</v>
      </c>
      <c r="AQ276">
        <v>1.556411569048138E-09</v>
      </c>
      <c r="AR276">
        <v>4.821763040911131E-07</v>
      </c>
      <c r="AS276">
        <v>12.30972843689692</v>
      </c>
      <c r="AT276" t="b">
        <v>1</v>
      </c>
      <c r="AU276" t="b">
        <v>1</v>
      </c>
      <c r="AV276" t="b">
        <v>0</v>
      </c>
      <c r="AW276" s="1" t="b">
        <v>0</v>
      </c>
      <c r="AX276">
        <v>-1.118607406275174</v>
      </c>
      <c r="AY276">
        <v>-8.1786220338294</v>
      </c>
      <c r="AZ276">
        <v>8.208444260907773E-07</v>
      </c>
      <c r="BA276">
        <v>1.886549606427843E-05</v>
      </c>
      <c r="BB276">
        <v>5.904288989556195</v>
      </c>
      <c r="BC276" t="b">
        <v>1</v>
      </c>
      <c r="BD276" t="b">
        <v>1</v>
      </c>
      <c r="BE276" t="b">
        <v>0</v>
      </c>
      <c r="BF276" s="1" t="b">
        <v>0</v>
      </c>
      <c r="BG276">
        <v>-1.432581185456243</v>
      </c>
      <c r="BH276">
        <v>-10.47421998361026</v>
      </c>
      <c r="BI276">
        <v>3.697493779790549E-08</v>
      </c>
      <c r="BJ276">
        <v>1.402450815223994E-06</v>
      </c>
      <c r="BK276">
        <v>9.073069837324081</v>
      </c>
      <c r="BL276" t="b">
        <v>1</v>
      </c>
      <c r="BM276" t="b">
        <v>1</v>
      </c>
      <c r="BN276" t="b">
        <v>0</v>
      </c>
      <c r="BO276" s="1" t="b">
        <v>0</v>
      </c>
      <c r="BP276">
        <v>0.4988448325568342</v>
      </c>
      <c r="BQ276">
        <v>3.647270093264184</v>
      </c>
      <c r="BR276">
        <v>0.0024989286507186</v>
      </c>
      <c r="BS276">
        <v>0.0119657289072754</v>
      </c>
      <c r="BT276">
        <v>-2.249656800337394</v>
      </c>
      <c r="BU276" t="b">
        <v>1</v>
      </c>
      <c r="BV276" t="b">
        <v>0</v>
      </c>
      <c r="BW276" t="b">
        <v>0</v>
      </c>
      <c r="BX276" s="1" t="b">
        <v>0</v>
      </c>
      <c r="BY276">
        <v>0.3877074542944143</v>
      </c>
      <c r="BZ276">
        <v>2.834696704656152</v>
      </c>
      <c r="CA276">
        <v>0.0128662289094896</v>
      </c>
      <c r="CB276">
        <v>0.0402747707977035</v>
      </c>
      <c r="CC276">
        <v>-3.943132641837689</v>
      </c>
      <c r="CD276" t="b">
        <v>1</v>
      </c>
      <c r="CE276" t="b">
        <v>0</v>
      </c>
      <c r="CF276" t="b">
        <v>0</v>
      </c>
      <c r="CG276" s="1" t="b">
        <v>0</v>
      </c>
      <c r="CH276">
        <v>0.0996177762474417</v>
      </c>
      <c r="CI276">
        <v>0.7283486013125779</v>
      </c>
      <c r="CJ276">
        <v>0.4779805474079709</v>
      </c>
      <c r="CK276">
        <v>0.9337528817709588</v>
      </c>
      <c r="CL276">
        <v>-7.150510635604618</v>
      </c>
      <c r="CM276" t="b">
        <v>0</v>
      </c>
      <c r="CN276" t="b">
        <v>0</v>
      </c>
      <c r="CO276" t="b">
        <v>0</v>
      </c>
      <c r="CP276" s="1" t="b">
        <v>0</v>
      </c>
      <c r="CQ276">
        <v>-0.1032186246712072</v>
      </c>
      <c r="CR276">
        <v>-0.7546759598602504</v>
      </c>
      <c r="CS276">
        <v>0.4625062167935342</v>
      </c>
      <c r="CT276">
        <v>0.7183144986969267</v>
      </c>
      <c r="CU276">
        <v>-7.129170584112977</v>
      </c>
      <c r="CV276" t="b">
        <v>0</v>
      </c>
      <c r="CW276" t="b">
        <v>0</v>
      </c>
      <c r="CX276" t="b">
        <v>0</v>
      </c>
      <c r="CY276" s="1" t="b">
        <v>0</v>
      </c>
      <c r="CZ276">
        <v>-0.2143560029336271</v>
      </c>
      <c r="DA276">
        <v>-1.567249348468282</v>
      </c>
      <c r="DB276">
        <v>0.1385817088094611</v>
      </c>
      <c r="DC276">
        <v>0.4489099798186818</v>
      </c>
      <c r="DD276">
        <v>-6.220286180924472</v>
      </c>
      <c r="DE276" t="b">
        <v>0</v>
      </c>
      <c r="DF276" t="b">
        <v>0</v>
      </c>
      <c r="DG276" t="b">
        <v>0</v>
      </c>
      <c r="DH276" s="1" t="b">
        <v>0</v>
      </c>
      <c r="DI276">
        <v>23.96340100343881</v>
      </c>
      <c r="DJ276">
        <v>25.58085324227082</v>
      </c>
      <c r="DK276">
        <v>25.08200840971399</v>
      </c>
      <c r="DL276">
        <v>23.86378322719137</v>
      </c>
      <c r="DM276">
        <v>25.68407186694203</v>
      </c>
      <c r="DN276" s="1">
        <v>25.29636441264761</v>
      </c>
      <c r="DO276">
        <v>-1.414497549717108</v>
      </c>
      <c r="DP276">
        <v>-1.521954195371951</v>
      </c>
      <c r="DQ276">
        <v>-1.062438482537342</v>
      </c>
      <c r="DR276">
        <v>0.2721149074399811</v>
      </c>
      <c r="DS276">
        <v>0.2920733245261857</v>
      </c>
      <c r="DT276">
        <v>0.2892782569034828</v>
      </c>
      <c r="DU276">
        <v>-0.3359737233467932</v>
      </c>
      <c r="DV276">
        <v>-0.2259623869587415</v>
      </c>
      <c r="DW276">
        <v>-0.0811318984953501</v>
      </c>
      <c r="DX276">
        <v>-1.430960312615657</v>
      </c>
      <c r="DY276">
        <v>-1.565889154286886</v>
      </c>
      <c r="DZ276">
        <v>-1.300894089466194</v>
      </c>
      <c r="EA276">
        <v>0.4363862472304483</v>
      </c>
      <c r="EB276">
        <v>0.3807313988428298</v>
      </c>
      <c r="EC276">
        <v>0.3460047168099613</v>
      </c>
      <c r="ED276">
        <v>-0.0002905487897031</v>
      </c>
      <c r="EE276">
        <v>0.0694635638020315</v>
      </c>
      <c r="EF276" s="1">
        <v>-0.0691730150123319</v>
      </c>
      <c r="EG276">
        <v>23.8818668629305</v>
      </c>
      <c r="EH276">
        <v>23.77441021727566</v>
      </c>
      <c r="EI276">
        <v>24.23392593011027</v>
      </c>
      <c r="EJ276">
        <v>25.56847932008759</v>
      </c>
      <c r="EK276">
        <v>25.58843773717379</v>
      </c>
      <c r="EL276">
        <v>25.58564266955109</v>
      </c>
      <c r="EM276">
        <v>24.96039068930082</v>
      </c>
      <c r="EN276">
        <v>25.07040202568887</v>
      </c>
      <c r="EO276">
        <v>25.21523251415226</v>
      </c>
      <c r="EP276">
        <v>23.86540410003195</v>
      </c>
      <c r="EQ276">
        <v>23.73047525836072</v>
      </c>
      <c r="ER276">
        <v>23.99547032318141</v>
      </c>
      <c r="ES276">
        <v>25.73275065987806</v>
      </c>
      <c r="ET276">
        <v>25.67709581149044</v>
      </c>
      <c r="EU276">
        <v>25.64236912945757</v>
      </c>
      <c r="EV276">
        <v>25.2960738638579</v>
      </c>
      <c r="EW276">
        <v>25.36582797644964</v>
      </c>
      <c r="EX276" s="1">
        <v>25.22719139763528</v>
      </c>
      <c r="EY276">
        <v>21245118</v>
      </c>
      <c r="EZ276">
        <v>14029209.6666667</v>
      </c>
      <c r="FA276">
        <v>21684118.6666667</v>
      </c>
      <c r="FB276">
        <v>54562860</v>
      </c>
      <c r="FC276">
        <v>49297698.6666667</v>
      </c>
      <c r="FD276">
        <v>43377845.6666667</v>
      </c>
      <c r="FE276">
        <v>17360320.1666667</v>
      </c>
      <c r="FF276">
        <v>41865934</v>
      </c>
      <c r="FG276">
        <v>29708950.6666667</v>
      </c>
      <c r="FH276">
        <v>16420916.3333333</v>
      </c>
      <c r="FI276">
        <v>15238260.6666667</v>
      </c>
      <c r="FJ276">
        <v>17209196.6666667</v>
      </c>
      <c r="FK276">
        <v>67476572</v>
      </c>
      <c r="FL276">
        <v>87899842.6666667</v>
      </c>
      <c r="FM276">
        <v>53679810</v>
      </c>
      <c r="FN276">
        <v>30386542</v>
      </c>
      <c r="FO276">
        <v>42267217.3333333</v>
      </c>
      <c r="FP276" s="1">
        <v>33715816.6666667</v>
      </c>
    </row>
    <row r="277" spans="1:172">
      <c r="A277" t="s">
        <v>274</v>
      </c>
      <c r="B277" t="s">
        <v>1874</v>
      </c>
      <c r="C277" t="s">
        <v>274</v>
      </c>
      <c r="D277" t="s">
        <v>3474</v>
      </c>
      <c r="E277">
        <v>565</v>
      </c>
      <c r="F277">
        <v>58</v>
      </c>
      <c r="G277">
        <v>10</v>
      </c>
      <c r="H277">
        <v>10</v>
      </c>
      <c r="I277">
        <v>10</v>
      </c>
      <c r="J277">
        <v>21</v>
      </c>
      <c r="K277">
        <v>65.3</v>
      </c>
      <c r="L277">
        <v>1149</v>
      </c>
      <c r="M277">
        <v>7180825.16666667</v>
      </c>
      <c r="N277">
        <v>14363312.5</v>
      </c>
      <c r="O277">
        <v>9977577.83333333</v>
      </c>
      <c r="P277">
        <v>3255752.41666667</v>
      </c>
      <c r="Q277">
        <v>2765319</v>
      </c>
      <c r="R277" s="1">
        <v>4859043.83333333</v>
      </c>
      <c r="S277" t="s">
        <v>4802</v>
      </c>
      <c r="T277" t="b">
        <v>0</v>
      </c>
      <c r="U277" s="1" t="b">
        <v>1</v>
      </c>
      <c r="V277">
        <v>-1.462108758285876</v>
      </c>
      <c r="W277">
        <v>-1.269566075174151</v>
      </c>
      <c r="X277">
        <v>-1.858381037384749</v>
      </c>
      <c r="Y277">
        <v>-1.318989911899774</v>
      </c>
      <c r="Z277">
        <v>-0.3962722790988735</v>
      </c>
      <c r="AA277">
        <v>-0.049423836725623</v>
      </c>
      <c r="AB277">
        <v>-0.0653271639546453</v>
      </c>
      <c r="AC277">
        <v>0.1272155191570796</v>
      </c>
      <c r="AD277" s="1">
        <v>0.4740639615303301</v>
      </c>
      <c r="AF277">
        <v>-1.462108758285876</v>
      </c>
      <c r="AG277">
        <v>-4.950929624873348</v>
      </c>
      <c r="AH277">
        <v>0.0001961890218959</v>
      </c>
      <c r="AI277">
        <v>0.007822998150698601</v>
      </c>
      <c r="AJ277">
        <v>0.4984761144771896</v>
      </c>
      <c r="AK277" t="b">
        <v>1</v>
      </c>
      <c r="AL277" t="b">
        <v>1</v>
      </c>
      <c r="AM277" t="b">
        <v>0</v>
      </c>
      <c r="AN277" s="1" t="b">
        <v>0</v>
      </c>
      <c r="AO277">
        <v>-1.269566075174151</v>
      </c>
      <c r="AP277">
        <v>-4.298949894591167</v>
      </c>
      <c r="AQ277">
        <v>0.0006913349432355</v>
      </c>
      <c r="AR277">
        <v>0.0146227518842459</v>
      </c>
      <c r="AS277">
        <v>-0.7768219733339548</v>
      </c>
      <c r="AT277" t="b">
        <v>1</v>
      </c>
      <c r="AU277" t="b">
        <v>1</v>
      </c>
      <c r="AV277" t="b">
        <v>0</v>
      </c>
      <c r="AW277" s="1" t="b">
        <v>0</v>
      </c>
      <c r="AX277">
        <v>-1.858381037384749</v>
      </c>
      <c r="AY277">
        <v>-6.29276972738855</v>
      </c>
      <c r="AZ277">
        <v>1.739141945403729E-05</v>
      </c>
      <c r="BA277">
        <v>0.0002008386883618</v>
      </c>
      <c r="BB277">
        <v>2.763530488327511</v>
      </c>
      <c r="BC277" t="b">
        <v>1</v>
      </c>
      <c r="BD277" t="b">
        <v>1</v>
      </c>
      <c r="BE277" t="b">
        <v>0</v>
      </c>
      <c r="BF277" s="1" t="b">
        <v>0</v>
      </c>
      <c r="BG277">
        <v>-1.318989911899774</v>
      </c>
      <c r="BH277">
        <v>-4.466306759142516</v>
      </c>
      <c r="BI277">
        <v>0.0004981661444622</v>
      </c>
      <c r="BJ277">
        <v>0.002326819099365</v>
      </c>
      <c r="BK277">
        <v>-0.7040639298307569</v>
      </c>
      <c r="BL277" t="b">
        <v>1</v>
      </c>
      <c r="BM277" t="b">
        <v>1</v>
      </c>
      <c r="BN277" t="b">
        <v>0</v>
      </c>
      <c r="BO277" s="1" t="b">
        <v>0</v>
      </c>
      <c r="BP277">
        <v>-0.3962722790988735</v>
      </c>
      <c r="BQ277">
        <v>-1.341840102515201</v>
      </c>
      <c r="BR277">
        <v>0.2004240279366436</v>
      </c>
      <c r="BS277">
        <v>0.2849379850720407</v>
      </c>
      <c r="BT277">
        <v>-6.359617378017541</v>
      </c>
      <c r="BU277" t="b">
        <v>0</v>
      </c>
      <c r="BV277" t="b">
        <v>0</v>
      </c>
      <c r="BW277" t="b">
        <v>0</v>
      </c>
      <c r="BX277" s="1" t="b">
        <v>0</v>
      </c>
      <c r="BY277">
        <v>-0.049423836725623</v>
      </c>
      <c r="BZ277">
        <v>-0.167356864551349</v>
      </c>
      <c r="CA277">
        <v>0.8694167245013741</v>
      </c>
      <c r="CB277">
        <v>0.9007869920190752</v>
      </c>
      <c r="CC277">
        <v>-7.328655168172968</v>
      </c>
      <c r="CD277" t="b">
        <v>0</v>
      </c>
      <c r="CE277" t="b">
        <v>0</v>
      </c>
      <c r="CF277" t="b">
        <v>0</v>
      </c>
      <c r="CG277" s="1" t="b">
        <v>0</v>
      </c>
      <c r="CH277">
        <v>-0.0653271639546453</v>
      </c>
      <c r="CI277">
        <v>-0.2212080253942189</v>
      </c>
      <c r="CJ277">
        <v>0.82803637923069</v>
      </c>
      <c r="CK277">
        <v>0.9736461930082932</v>
      </c>
      <c r="CL277">
        <v>-7.40195261501215</v>
      </c>
      <c r="CM277" t="b">
        <v>0</v>
      </c>
      <c r="CN277" t="b">
        <v>0</v>
      </c>
      <c r="CO277" t="b">
        <v>0</v>
      </c>
      <c r="CP277" s="1" t="b">
        <v>0</v>
      </c>
      <c r="CQ277">
        <v>0.1272155191570796</v>
      </c>
      <c r="CR277">
        <v>0.4307717048879624</v>
      </c>
      <c r="CS277">
        <v>0.6730123329757052</v>
      </c>
      <c r="CT277">
        <v>0.8533620431195216</v>
      </c>
      <c r="CU277">
        <v>-7.3284262041915</v>
      </c>
      <c r="CV277" t="b">
        <v>0</v>
      </c>
      <c r="CW277" t="b">
        <v>0</v>
      </c>
      <c r="CX277" t="b">
        <v>0</v>
      </c>
      <c r="CY277" s="1" t="b">
        <v>0</v>
      </c>
      <c r="CZ277">
        <v>0.4740639615303301</v>
      </c>
      <c r="DA277">
        <v>1.605254942851815</v>
      </c>
      <c r="DB277">
        <v>0.1301379638957893</v>
      </c>
      <c r="DC277">
        <v>0.4364804275796829</v>
      </c>
      <c r="DD277">
        <v>-6.165730364250607</v>
      </c>
      <c r="DE277" t="b">
        <v>0</v>
      </c>
      <c r="DF277" t="b">
        <v>0</v>
      </c>
      <c r="DG277" t="b">
        <v>0</v>
      </c>
      <c r="DH277" s="1" t="b">
        <v>0</v>
      </c>
      <c r="DI277">
        <v>21.59142687780232</v>
      </c>
      <c r="DJ277">
        <v>23.0535356360882</v>
      </c>
      <c r="DK277">
        <v>23.44980791518707</v>
      </c>
      <c r="DL277">
        <v>21.65675404175697</v>
      </c>
      <c r="DM277">
        <v>22.92632011693112</v>
      </c>
      <c r="DN277" s="1">
        <v>22.97574395365674</v>
      </c>
      <c r="DO277">
        <v>-1.482971403046069</v>
      </c>
      <c r="DP277">
        <v>-1.64678939402156</v>
      </c>
      <c r="DQ277">
        <v>-1.02319043049561</v>
      </c>
      <c r="DR277">
        <v>-0.1634904380854536</v>
      </c>
      <c r="DS277">
        <v>0.5616157148513565</v>
      </c>
      <c r="DT277">
        <v>-0.1647502294715259</v>
      </c>
      <c r="DU277">
        <v>0.2190166198728675</v>
      </c>
      <c r="DV277">
        <v>0.917351486413942</v>
      </c>
      <c r="DW277">
        <v>0.285823778304195</v>
      </c>
      <c r="DX277">
        <v>-1.444811590126477</v>
      </c>
      <c r="DY277">
        <v>-1.707449113974018</v>
      </c>
      <c r="DZ277">
        <v>-0.8047090315988292</v>
      </c>
      <c r="EA277">
        <v>-0.4751584338924672</v>
      </c>
      <c r="EB277">
        <v>0.08787977993056011</v>
      </c>
      <c r="EC277">
        <v>0.2390071437850629</v>
      </c>
      <c r="ED277">
        <v>0.2344358130273107</v>
      </c>
      <c r="EE277">
        <v>0.0049119315628196</v>
      </c>
      <c r="EF277" s="1">
        <v>-0.2393477445901304</v>
      </c>
      <c r="EG277">
        <v>21.49277255061066</v>
      </c>
      <c r="EH277">
        <v>21.32895455963517</v>
      </c>
      <c r="EI277">
        <v>21.95255352316112</v>
      </c>
      <c r="EJ277">
        <v>22.81225351557128</v>
      </c>
      <c r="EK277">
        <v>23.53735966850809</v>
      </c>
      <c r="EL277">
        <v>22.81099372418521</v>
      </c>
      <c r="EM277">
        <v>23.1947605735296</v>
      </c>
      <c r="EN277">
        <v>23.89309544007068</v>
      </c>
      <c r="EO277">
        <v>23.26156773196093</v>
      </c>
      <c r="EP277">
        <v>21.53093236353025</v>
      </c>
      <c r="EQ277">
        <v>21.26829483968272</v>
      </c>
      <c r="ER277">
        <v>22.1710349220579</v>
      </c>
      <c r="ES277">
        <v>22.50058551976426</v>
      </c>
      <c r="ET277">
        <v>23.06362373358729</v>
      </c>
      <c r="EU277">
        <v>23.21475109744179</v>
      </c>
      <c r="EV277">
        <v>23.21017976668404</v>
      </c>
      <c r="EW277">
        <v>22.98065588521955</v>
      </c>
      <c r="EX277" s="1">
        <v>22.7363962090666</v>
      </c>
      <c r="EY277">
        <v>4055739.91666667</v>
      </c>
      <c r="EZ277">
        <v>2575595.75</v>
      </c>
      <c r="FA277">
        <v>4460466.16666667</v>
      </c>
      <c r="FB277">
        <v>8075891.66666667</v>
      </c>
      <c r="FC277">
        <v>11895717</v>
      </c>
      <c r="FD277">
        <v>6338922.16666667</v>
      </c>
      <c r="FE277">
        <v>5105639</v>
      </c>
      <c r="FF277">
        <v>18512121.3333333</v>
      </c>
      <c r="FG277">
        <v>7669651.16666667</v>
      </c>
      <c r="FH277">
        <v>3255752.41666667</v>
      </c>
      <c r="FI277">
        <v>2765319</v>
      </c>
      <c r="FJ277">
        <v>4859043.83333333</v>
      </c>
      <c r="FK277">
        <v>7180825.16666667</v>
      </c>
      <c r="FL277">
        <v>14363312.5</v>
      </c>
      <c r="FM277">
        <v>9977577.83333333</v>
      </c>
      <c r="FN277">
        <v>7157553.27083333</v>
      </c>
      <c r="FO277">
        <v>8090871.66666667</v>
      </c>
      <c r="FP277" s="1">
        <v>5998319.83333333</v>
      </c>
    </row>
    <row r="278" spans="1:172">
      <c r="A278" t="s">
        <v>275</v>
      </c>
      <c r="B278" t="s">
        <v>1875</v>
      </c>
      <c r="C278" t="s">
        <v>275</v>
      </c>
      <c r="D278" t="s">
        <v>3475</v>
      </c>
      <c r="E278">
        <v>347</v>
      </c>
      <c r="F278">
        <v>52</v>
      </c>
      <c r="G278">
        <v>9</v>
      </c>
      <c r="H278">
        <v>9</v>
      </c>
      <c r="I278">
        <v>9</v>
      </c>
      <c r="J278">
        <v>29</v>
      </c>
      <c r="K278">
        <v>40.1</v>
      </c>
      <c r="L278">
        <v>1166</v>
      </c>
      <c r="M278">
        <v>26328425.9166667</v>
      </c>
      <c r="N278">
        <v>31084854</v>
      </c>
      <c r="O278">
        <v>25363077.3333333</v>
      </c>
      <c r="P278">
        <v>30878642.5</v>
      </c>
      <c r="Q278">
        <v>28640820.8333333</v>
      </c>
      <c r="R278" s="1">
        <v>36235152.6666667</v>
      </c>
      <c r="S278" t="s">
        <v>4803</v>
      </c>
      <c r="T278" t="b">
        <v>1</v>
      </c>
      <c r="U278" s="1" t="b">
        <v>1</v>
      </c>
      <c r="V278">
        <v>1.209807299058017</v>
      </c>
      <c r="W278">
        <v>0.4579525174427559</v>
      </c>
      <c r="X278">
        <v>0.9650531607007622</v>
      </c>
      <c r="Y278">
        <v>0.0282728104280529</v>
      </c>
      <c r="Z278">
        <v>-0.2447541383572549</v>
      </c>
      <c r="AA278">
        <v>-0.4296797070147029</v>
      </c>
      <c r="AB278">
        <v>-0.3220568783459221</v>
      </c>
      <c r="AC278">
        <v>-1.073911659961183</v>
      </c>
      <c r="AD278" s="1">
        <v>-1.258837228618631</v>
      </c>
      <c r="AF278">
        <v>1.209807299058017</v>
      </c>
      <c r="AG278">
        <v>4.267388206922538</v>
      </c>
      <c r="AH278">
        <v>0.0007318828455901</v>
      </c>
      <c r="AI278">
        <v>0.019950116877206</v>
      </c>
      <c r="AJ278">
        <v>-0.8340143891591225</v>
      </c>
      <c r="AK278" t="b">
        <v>1</v>
      </c>
      <c r="AL278" t="b">
        <v>1</v>
      </c>
      <c r="AM278" t="b">
        <v>0</v>
      </c>
      <c r="AN278" s="1" t="b">
        <v>0</v>
      </c>
      <c r="AO278">
        <v>0.4579525174427559</v>
      </c>
      <c r="AP278">
        <v>1.615349133525096</v>
      </c>
      <c r="AQ278">
        <v>0.1278746848360356</v>
      </c>
      <c r="AR278">
        <v>0.4180359437290588</v>
      </c>
      <c r="AS278">
        <v>-5.791601789540826</v>
      </c>
      <c r="AT278" t="b">
        <v>0</v>
      </c>
      <c r="AU278" t="b">
        <v>0</v>
      </c>
      <c r="AV278" t="b">
        <v>0</v>
      </c>
      <c r="AW278" s="1" t="b">
        <v>0</v>
      </c>
      <c r="AX278">
        <v>0.9650531607007622</v>
      </c>
      <c r="AY278">
        <v>3.404059869893594</v>
      </c>
      <c r="AZ278">
        <v>0.0041165233048725</v>
      </c>
      <c r="BA278">
        <v>0.0125590211982315</v>
      </c>
      <c r="BB278">
        <v>-2.802636357590633</v>
      </c>
      <c r="BC278" t="b">
        <v>1</v>
      </c>
      <c r="BD278" t="b">
        <v>0</v>
      </c>
      <c r="BE278" t="b">
        <v>0</v>
      </c>
      <c r="BF278" s="1" t="b">
        <v>0</v>
      </c>
      <c r="BG278">
        <v>0.0282728104280529</v>
      </c>
      <c r="BH278">
        <v>0.09972750031444789</v>
      </c>
      <c r="BI278">
        <v>0.9219324741611484</v>
      </c>
      <c r="BJ278">
        <v>0.9385717453397476</v>
      </c>
      <c r="BK278">
        <v>-7.349943215106991</v>
      </c>
      <c r="BL278" t="b">
        <v>0</v>
      </c>
      <c r="BM278" t="b">
        <v>0</v>
      </c>
      <c r="BN278" t="b">
        <v>0</v>
      </c>
      <c r="BO278" s="1" t="b">
        <v>0</v>
      </c>
      <c r="BP278">
        <v>-0.2447541383572549</v>
      </c>
      <c r="BQ278">
        <v>-0.8633283370289446</v>
      </c>
      <c r="BR278">
        <v>0.4020740684017061</v>
      </c>
      <c r="BS278">
        <v>0.4953730235004446</v>
      </c>
      <c r="BT278">
        <v>-6.875541389383176</v>
      </c>
      <c r="BU278" t="b">
        <v>0</v>
      </c>
      <c r="BV278" t="b">
        <v>0</v>
      </c>
      <c r="BW278" t="b">
        <v>0</v>
      </c>
      <c r="BX278" s="1" t="b">
        <v>0</v>
      </c>
      <c r="BY278">
        <v>-0.4296797070147029</v>
      </c>
      <c r="BZ278">
        <v>-1.515621633210648</v>
      </c>
      <c r="CA278">
        <v>0.1512040460707238</v>
      </c>
      <c r="CB278">
        <v>0.2368915509794691</v>
      </c>
      <c r="CC278">
        <v>-6.208916783870505</v>
      </c>
      <c r="CD278" t="b">
        <v>0</v>
      </c>
      <c r="CE278" t="b">
        <v>0</v>
      </c>
      <c r="CF278" t="b">
        <v>0</v>
      </c>
      <c r="CG278" s="1" t="b">
        <v>0</v>
      </c>
      <c r="CH278">
        <v>-0.3220568783459221</v>
      </c>
      <c r="CI278">
        <v>-1.136000523126094</v>
      </c>
      <c r="CJ278">
        <v>0.2744655540726301</v>
      </c>
      <c r="CK278">
        <v>0.7627304791430131</v>
      </c>
      <c r="CL278">
        <v>-6.769540853200824</v>
      </c>
      <c r="CM278" t="b">
        <v>0</v>
      </c>
      <c r="CN278" t="b">
        <v>0</v>
      </c>
      <c r="CO278" t="b">
        <v>0</v>
      </c>
      <c r="CP278" s="1" t="b">
        <v>0</v>
      </c>
      <c r="CQ278">
        <v>-1.073911659961183</v>
      </c>
      <c r="CR278">
        <v>-3.788039596523537</v>
      </c>
      <c r="CS278">
        <v>0.0019003193266983</v>
      </c>
      <c r="CT278">
        <v>0.0209497525900602</v>
      </c>
      <c r="CU278">
        <v>-2.126849401678042</v>
      </c>
      <c r="CV278" t="b">
        <v>1</v>
      </c>
      <c r="CW278" t="b">
        <v>1</v>
      </c>
      <c r="CX278" t="b">
        <v>0</v>
      </c>
      <c r="CY278" s="1" t="b">
        <v>0</v>
      </c>
      <c r="CZ278">
        <v>-1.258837228618631</v>
      </c>
      <c r="DA278">
        <v>-4.440332892705241</v>
      </c>
      <c r="DB278">
        <v>0.0005211509451372</v>
      </c>
      <c r="DC278">
        <v>0.0057668965899854</v>
      </c>
      <c r="DD278">
        <v>-0.8189760874070275</v>
      </c>
      <c r="DE278" t="b">
        <v>1</v>
      </c>
      <c r="DF278" t="b">
        <v>1</v>
      </c>
      <c r="DG278" t="b">
        <v>0</v>
      </c>
      <c r="DH278" s="1" t="b">
        <v>0</v>
      </c>
      <c r="DI278">
        <v>24.50694618687353</v>
      </c>
      <c r="DJ278">
        <v>23.29713888781551</v>
      </c>
      <c r="DK278">
        <v>23.54189302617277</v>
      </c>
      <c r="DL278">
        <v>24.82900306521945</v>
      </c>
      <c r="DM278">
        <v>24.37105054777669</v>
      </c>
      <c r="DN278" s="1">
        <v>24.8007302547914</v>
      </c>
      <c r="DO278">
        <v>-0.6091505986244528</v>
      </c>
      <c r="DP278">
        <v>-0.4121443834661349</v>
      </c>
      <c r="DQ278">
        <v>0.1399427783369908</v>
      </c>
      <c r="DR278">
        <v>-1.73130042556441</v>
      </c>
      <c r="DS278">
        <v>-1.561794988479335</v>
      </c>
      <c r="DT278">
        <v>-1.217678686883911</v>
      </c>
      <c r="DU278">
        <v>-0.6613946750572985</v>
      </c>
      <c r="DV278">
        <v>-1.373527278307819</v>
      </c>
      <c r="DW278">
        <v>-1.74158973249077</v>
      </c>
      <c r="DX278">
        <v>-0.0242514609361386</v>
      </c>
      <c r="DY278">
        <v>-0.1598803956246612</v>
      </c>
      <c r="DZ278">
        <v>0.2689502878449517</v>
      </c>
      <c r="EA278">
        <v>-0.4257450070914075</v>
      </c>
      <c r="EB278">
        <v>-0.6232832235583565</v>
      </c>
      <c r="EC278">
        <v>-0.2400108903943589</v>
      </c>
      <c r="ED278">
        <v>0.452710156286102</v>
      </c>
      <c r="EE278">
        <v>-0.1295128948007686</v>
      </c>
      <c r="EF278" s="1">
        <v>-0.3231972614853333</v>
      </c>
      <c r="EG278">
        <v>24.19157965616694</v>
      </c>
      <c r="EH278">
        <v>24.38858587132525</v>
      </c>
      <c r="EI278">
        <v>24.94067303312838</v>
      </c>
      <c r="EJ278">
        <v>23.06942982922698</v>
      </c>
      <c r="EK278">
        <v>23.23893526631206</v>
      </c>
      <c r="EL278">
        <v>23.58305156790748</v>
      </c>
      <c r="EM278">
        <v>24.13933557973409</v>
      </c>
      <c r="EN278">
        <v>23.42720297648357</v>
      </c>
      <c r="EO278">
        <v>23.05914052230062</v>
      </c>
      <c r="EP278">
        <v>24.77647879385525</v>
      </c>
      <c r="EQ278">
        <v>24.64084985916673</v>
      </c>
      <c r="ER278">
        <v>25.06968054263634</v>
      </c>
      <c r="ES278">
        <v>24.37498524769999</v>
      </c>
      <c r="ET278">
        <v>24.17744703123304</v>
      </c>
      <c r="EU278">
        <v>24.56071936439704</v>
      </c>
      <c r="EV278">
        <v>25.25344041107749</v>
      </c>
      <c r="EW278">
        <v>24.67121735999062</v>
      </c>
      <c r="EX278" s="1">
        <v>24.47753299330606</v>
      </c>
      <c r="EY278">
        <v>26332493.6666667</v>
      </c>
      <c r="EZ278">
        <v>21474274.5</v>
      </c>
      <c r="FA278">
        <v>35391083</v>
      </c>
      <c r="FB278">
        <v>9651799</v>
      </c>
      <c r="FC278">
        <v>9672882.83333333</v>
      </c>
      <c r="FD278">
        <v>10825002.0833333</v>
      </c>
      <c r="FE278">
        <v>9826424.33333333</v>
      </c>
      <c r="FF278">
        <v>13403202.5833333</v>
      </c>
      <c r="FG278">
        <v>6665595.41666667</v>
      </c>
      <c r="FH278">
        <v>30878642.5</v>
      </c>
      <c r="FI278">
        <v>28640820.8333333</v>
      </c>
      <c r="FJ278">
        <v>36235152.6666667</v>
      </c>
      <c r="FK278">
        <v>26328425.9166667</v>
      </c>
      <c r="FL278">
        <v>31084854</v>
      </c>
      <c r="FM278">
        <v>25363077.3333333</v>
      </c>
      <c r="FN278">
        <v>29501719.6666667</v>
      </c>
      <c r="FO278">
        <v>26115901.75</v>
      </c>
      <c r="FP278" s="1">
        <v>20052291.875</v>
      </c>
    </row>
    <row r="279" spans="1:172">
      <c r="A279" t="s">
        <v>276</v>
      </c>
      <c r="B279" t="s">
        <v>1876</v>
      </c>
      <c r="C279" t="s">
        <v>276</v>
      </c>
      <c r="D279" t="s">
        <v>3476</v>
      </c>
      <c r="E279">
        <v>888</v>
      </c>
      <c r="F279">
        <v>36</v>
      </c>
      <c r="G279">
        <v>15</v>
      </c>
      <c r="H279">
        <v>15</v>
      </c>
      <c r="I279">
        <v>15</v>
      </c>
      <c r="J279">
        <v>23</v>
      </c>
      <c r="K279">
        <v>100</v>
      </c>
      <c r="L279">
        <v>712</v>
      </c>
      <c r="M279">
        <v>41554177.3333333</v>
      </c>
      <c r="N279">
        <v>35436746.6666667</v>
      </c>
      <c r="O279">
        <v>15650804.6666667</v>
      </c>
      <c r="P279">
        <v>22959828</v>
      </c>
      <c r="Q279">
        <v>22265009</v>
      </c>
      <c r="R279" s="1">
        <v>25327104.6666667</v>
      </c>
      <c r="S279" t="s">
        <v>4803</v>
      </c>
      <c r="T279" t="b">
        <v>1</v>
      </c>
      <c r="U279" s="1" t="b">
        <v>0</v>
      </c>
      <c r="V279">
        <v>1.237789384587064</v>
      </c>
      <c r="W279">
        <v>-0.0281853451911793</v>
      </c>
      <c r="X279">
        <v>1.206038380365943</v>
      </c>
      <c r="Y279">
        <v>-0.4538486737450107</v>
      </c>
      <c r="Z279">
        <v>-0.031751004221121</v>
      </c>
      <c r="AA279">
        <v>-0.4256633285538314</v>
      </c>
      <c r="AB279">
        <v>-1.331003803424111</v>
      </c>
      <c r="AC279">
        <v>-2.596978533202353</v>
      </c>
      <c r="AD279" s="1">
        <v>-2.990890857535064</v>
      </c>
      <c r="AF279">
        <v>1.237789384587064</v>
      </c>
      <c r="AG279">
        <v>1.747483884467442</v>
      </c>
      <c r="AH279">
        <v>0.1019349421163897</v>
      </c>
      <c r="AI279">
        <v>0.6483784781790031</v>
      </c>
      <c r="AJ279">
        <v>-5.593200217988805</v>
      </c>
      <c r="AK279" t="b">
        <v>0</v>
      </c>
      <c r="AL279" t="b">
        <v>0</v>
      </c>
      <c r="AM279" t="b">
        <v>0</v>
      </c>
      <c r="AN279" s="1" t="b">
        <v>0</v>
      </c>
      <c r="AO279">
        <v>-0.0281853451911793</v>
      </c>
      <c r="AP279">
        <v>-0.0397914516904417</v>
      </c>
      <c r="AQ279">
        <v>0.9688083580878124</v>
      </c>
      <c r="AR279">
        <v>0.9912848400139668</v>
      </c>
      <c r="AS279">
        <v>-7.063127374868325</v>
      </c>
      <c r="AT279" t="b">
        <v>0</v>
      </c>
      <c r="AU279" t="b">
        <v>0</v>
      </c>
      <c r="AV279" t="b">
        <v>0</v>
      </c>
      <c r="AW279" s="1" t="b">
        <v>0</v>
      </c>
      <c r="AX279">
        <v>1.206038380365943</v>
      </c>
      <c r="AY279">
        <v>1.702658513622484</v>
      </c>
      <c r="AZ279">
        <v>0.110211122502718</v>
      </c>
      <c r="BA279">
        <v>0.1663302419958735</v>
      </c>
      <c r="BB279">
        <v>-5.918681709705426</v>
      </c>
      <c r="BC279" t="b">
        <v>0</v>
      </c>
      <c r="BD279" t="b">
        <v>0</v>
      </c>
      <c r="BE279" t="b">
        <v>0</v>
      </c>
      <c r="BF279" s="1" t="b">
        <v>0</v>
      </c>
      <c r="BG279">
        <v>-0.4538486737450107</v>
      </c>
      <c r="BH279">
        <v>-0.6407335959024323</v>
      </c>
      <c r="BI279">
        <v>0.5318071927968575</v>
      </c>
      <c r="BJ279">
        <v>0.5962210625300072</v>
      </c>
      <c r="BK279">
        <v>-7.139611513717504</v>
      </c>
      <c r="BL279" t="b">
        <v>0</v>
      </c>
      <c r="BM279" t="b">
        <v>0</v>
      </c>
      <c r="BN279" t="b">
        <v>0</v>
      </c>
      <c r="BO279" s="1" t="b">
        <v>0</v>
      </c>
      <c r="BP279">
        <v>-0.031751004221121</v>
      </c>
      <c r="BQ279">
        <v>-0.0448253708449574</v>
      </c>
      <c r="BR279">
        <v>0.9648650473762734</v>
      </c>
      <c r="BS279">
        <v>0.9742266099316704</v>
      </c>
      <c r="BT279">
        <v>-7.261087773257126</v>
      </c>
      <c r="BU279" t="b">
        <v>0</v>
      </c>
      <c r="BV279" t="b">
        <v>0</v>
      </c>
      <c r="BW279" t="b">
        <v>0</v>
      </c>
      <c r="BX279" s="1" t="b">
        <v>0</v>
      </c>
      <c r="BY279">
        <v>-0.4256633285538314</v>
      </c>
      <c r="BZ279">
        <v>-0.6009421442119904</v>
      </c>
      <c r="CA279">
        <v>0.5572632184532698</v>
      </c>
      <c r="CB279">
        <v>0.6474998548470459</v>
      </c>
      <c r="CC279">
        <v>-7.153577342685483</v>
      </c>
      <c r="CD279" t="b">
        <v>0</v>
      </c>
      <c r="CE279" t="b">
        <v>0</v>
      </c>
      <c r="CF279" t="b">
        <v>0</v>
      </c>
      <c r="CG279" s="1" t="b">
        <v>0</v>
      </c>
      <c r="CH279">
        <v>-1.331003803424111</v>
      </c>
      <c r="CI279">
        <v>-1.879081954984162</v>
      </c>
      <c r="CJ279">
        <v>0.0807222683649139</v>
      </c>
      <c r="CK279">
        <v>0.3996535459320882</v>
      </c>
      <c r="CL279">
        <v>-5.746203202532049</v>
      </c>
      <c r="CM279" t="b">
        <v>0</v>
      </c>
      <c r="CN279" t="b">
        <v>0</v>
      </c>
      <c r="CO279" t="b">
        <v>0</v>
      </c>
      <c r="CP279" s="1" t="b">
        <v>0</v>
      </c>
      <c r="CQ279">
        <v>-2.596978533202353</v>
      </c>
      <c r="CR279">
        <v>-3.666357291142046</v>
      </c>
      <c r="CS279">
        <v>0.0024525865585307</v>
      </c>
      <c r="CT279">
        <v>0.026251133371308</v>
      </c>
      <c r="CU279">
        <v>-2.379612922866581</v>
      </c>
      <c r="CV279" t="b">
        <v>1</v>
      </c>
      <c r="CW279" t="b">
        <v>1</v>
      </c>
      <c r="CX279" t="b">
        <v>0</v>
      </c>
      <c r="CY279" s="1" t="b">
        <v>0</v>
      </c>
      <c r="CZ279">
        <v>-2.990890857535064</v>
      </c>
      <c r="DA279">
        <v>-4.222474064509079</v>
      </c>
      <c r="DB279">
        <v>0.0008116408035718</v>
      </c>
      <c r="DC279">
        <v>0.008370390872210301</v>
      </c>
      <c r="DD279">
        <v>-1.265185469956253</v>
      </c>
      <c r="DE279" t="b">
        <v>1</v>
      </c>
      <c r="DF279" t="b">
        <v>1</v>
      </c>
      <c r="DG279" t="b">
        <v>0</v>
      </c>
      <c r="DH279" s="1" t="b">
        <v>0</v>
      </c>
      <c r="DI279">
        <v>23.06216594439258</v>
      </c>
      <c r="DJ279">
        <v>21.82437655980551</v>
      </c>
      <c r="DK279">
        <v>21.85612756402664</v>
      </c>
      <c r="DL279">
        <v>24.39316974781669</v>
      </c>
      <c r="DM279">
        <v>24.42135509300787</v>
      </c>
      <c r="DN279" s="1">
        <v>24.8470184215617</v>
      </c>
      <c r="DO279">
        <v>-2.754637696049929</v>
      </c>
      <c r="DP279">
        <v>-1.597555240272001</v>
      </c>
      <c r="DQ279">
        <v>-1.00236449518539</v>
      </c>
      <c r="DR279">
        <v>-5.112089755740723</v>
      </c>
      <c r="DS279">
        <v>-1.796585315578593</v>
      </c>
      <c r="DT279">
        <v>-2.159250513949196</v>
      </c>
      <c r="DU279">
        <v>-3.989650478075319</v>
      </c>
      <c r="DV279">
        <v>-2.468109765006677</v>
      </c>
      <c r="DW279">
        <v>-2.514912329523153</v>
      </c>
      <c r="DX279">
        <v>-0.4980371230068812</v>
      </c>
      <c r="DY279">
        <v>-0.569463207645633</v>
      </c>
      <c r="DZ279">
        <v>-0.2940456905824931</v>
      </c>
      <c r="EA279">
        <v>0.1863390704674508</v>
      </c>
      <c r="EB279">
        <v>-0.4805370323420561</v>
      </c>
      <c r="EC279">
        <v>-0.9827920237868568</v>
      </c>
      <c r="ED279">
        <v>-0.2600358860927727</v>
      </c>
      <c r="EE279">
        <v>0.3068800022726847</v>
      </c>
      <c r="EF279" s="1">
        <v>-0.0468441161799084</v>
      </c>
      <c r="EG279">
        <v>22.09238072551175</v>
      </c>
      <c r="EH279">
        <v>23.24946318128968</v>
      </c>
      <c r="EI279">
        <v>23.84465392637629</v>
      </c>
      <c r="EJ279">
        <v>19.73492866582096</v>
      </c>
      <c r="EK279">
        <v>23.05043310598309</v>
      </c>
      <c r="EL279">
        <v>22.68776790761249</v>
      </c>
      <c r="EM279">
        <v>20.85736794348636</v>
      </c>
      <c r="EN279">
        <v>22.37890865655501</v>
      </c>
      <c r="EO279">
        <v>22.33210609203853</v>
      </c>
      <c r="EP279">
        <v>24.3489812985548</v>
      </c>
      <c r="EQ279">
        <v>24.27755521391605</v>
      </c>
      <c r="ER279">
        <v>24.55297273097919</v>
      </c>
      <c r="ES279">
        <v>25.03335749202913</v>
      </c>
      <c r="ET279">
        <v>24.36648138921963</v>
      </c>
      <c r="EU279">
        <v>23.86422639777483</v>
      </c>
      <c r="EV279">
        <v>24.58698253546891</v>
      </c>
      <c r="EW279">
        <v>25.15389842383437</v>
      </c>
      <c r="EX279" s="1">
        <v>24.80017430538177</v>
      </c>
      <c r="EY279">
        <v>6145682.83333333</v>
      </c>
      <c r="EZ279">
        <v>9750085</v>
      </c>
      <c r="FA279">
        <v>16556145.1666667</v>
      </c>
      <c r="FB279">
        <v>956804.916666667</v>
      </c>
      <c r="FC279">
        <v>8488112.41666667</v>
      </c>
      <c r="FD279">
        <v>5819970.08333333</v>
      </c>
      <c r="FE279">
        <v>1010240.58333333</v>
      </c>
      <c r="FF279">
        <v>6480978</v>
      </c>
      <c r="FG279">
        <v>4026982.83333333</v>
      </c>
      <c r="FH279">
        <v>22959828</v>
      </c>
      <c r="FI279">
        <v>22265009</v>
      </c>
      <c r="FJ279">
        <v>25327104.6666667</v>
      </c>
      <c r="FK279">
        <v>41554177.3333333</v>
      </c>
      <c r="FL279">
        <v>35436746.6666667</v>
      </c>
      <c r="FM279">
        <v>15650804.6666667</v>
      </c>
      <c r="FN279">
        <v>18587608.6666667</v>
      </c>
      <c r="FO279">
        <v>36492742.6666667</v>
      </c>
      <c r="FP279" s="1">
        <v>25077759.3333333</v>
      </c>
    </row>
    <row r="280" spans="1:172">
      <c r="A280" t="s">
        <v>277</v>
      </c>
      <c r="B280" t="s">
        <v>1877</v>
      </c>
      <c r="C280" t="s">
        <v>277</v>
      </c>
      <c r="D280" t="s">
        <v>3477</v>
      </c>
      <c r="E280">
        <v>790</v>
      </c>
      <c r="F280">
        <v>30</v>
      </c>
      <c r="G280">
        <v>10</v>
      </c>
      <c r="H280">
        <v>10</v>
      </c>
      <c r="I280">
        <v>9</v>
      </c>
      <c r="J280">
        <v>20</v>
      </c>
      <c r="K280">
        <v>87.40000000000001</v>
      </c>
      <c r="L280">
        <v>690</v>
      </c>
      <c r="M280">
        <v>13701104.8333333</v>
      </c>
      <c r="N280">
        <v>16587965</v>
      </c>
      <c r="O280">
        <v>10155541.1666667</v>
      </c>
      <c r="P280">
        <v>8403126.16666667</v>
      </c>
      <c r="Q280">
        <v>10114198.1666667</v>
      </c>
      <c r="R280" s="1">
        <v>8275734.16666667</v>
      </c>
      <c r="S280" t="s">
        <v>4803</v>
      </c>
      <c r="T280" t="b">
        <v>1</v>
      </c>
      <c r="U280" s="1" t="b">
        <v>0</v>
      </c>
      <c r="V280">
        <v>0.5347324040524128</v>
      </c>
      <c r="W280">
        <v>-0.3223362565929406</v>
      </c>
      <c r="X280">
        <v>0.8723207945614888</v>
      </c>
      <c r="Y280">
        <v>-0.5802920898270791</v>
      </c>
      <c r="Z280">
        <v>0.3375883905090759</v>
      </c>
      <c r="AA280">
        <v>-0.2579558332341385</v>
      </c>
      <c r="AB280">
        <v>-0.7604541015586399</v>
      </c>
      <c r="AC280">
        <v>-1.617522762203993</v>
      </c>
      <c r="AD280" s="1">
        <v>-2.213066985947208</v>
      </c>
      <c r="AF280">
        <v>0.5347324040524128</v>
      </c>
      <c r="AG280">
        <v>1.643851551707137</v>
      </c>
      <c r="AH280">
        <v>0.1219135088710303</v>
      </c>
      <c r="AI280">
        <v>0.6958312546032451</v>
      </c>
      <c r="AJ280">
        <v>-5.748362925410058</v>
      </c>
      <c r="AK280" t="b">
        <v>0</v>
      </c>
      <c r="AL280" t="b">
        <v>0</v>
      </c>
      <c r="AM280" t="b">
        <v>0</v>
      </c>
      <c r="AN280" s="1" t="b">
        <v>0</v>
      </c>
      <c r="AO280">
        <v>-0.3223362565929406</v>
      </c>
      <c r="AP280">
        <v>-0.990912373284636</v>
      </c>
      <c r="AQ280">
        <v>0.3381318039875937</v>
      </c>
      <c r="AR280">
        <v>0.6591491875961216</v>
      </c>
      <c r="AS280">
        <v>-6.559766716269403</v>
      </c>
      <c r="AT280" t="b">
        <v>0</v>
      </c>
      <c r="AU280" t="b">
        <v>0</v>
      </c>
      <c r="AV280" t="b">
        <v>0</v>
      </c>
      <c r="AW280" s="1" t="b">
        <v>0</v>
      </c>
      <c r="AX280">
        <v>0.8723207945614888</v>
      </c>
      <c r="AY280">
        <v>2.681651384616207</v>
      </c>
      <c r="AZ280">
        <v>0.0175799829167908</v>
      </c>
      <c r="BA280">
        <v>0.0375956013268544</v>
      </c>
      <c r="BB280">
        <v>-4.222662285238979</v>
      </c>
      <c r="BC280" t="b">
        <v>1</v>
      </c>
      <c r="BD280" t="b">
        <v>0</v>
      </c>
      <c r="BE280" t="b">
        <v>0</v>
      </c>
      <c r="BF280" s="1" t="b">
        <v>0</v>
      </c>
      <c r="BG280">
        <v>-0.5802920898270791</v>
      </c>
      <c r="BH280">
        <v>-1.783909194723351</v>
      </c>
      <c r="BI280">
        <v>0.0955768260753643</v>
      </c>
      <c r="BJ280">
        <v>0.1393713947957762</v>
      </c>
      <c r="BK280">
        <v>-5.824739943112789</v>
      </c>
      <c r="BL280" t="b">
        <v>0</v>
      </c>
      <c r="BM280" t="b">
        <v>0</v>
      </c>
      <c r="BN280" t="b">
        <v>0</v>
      </c>
      <c r="BO280" s="1" t="b">
        <v>0</v>
      </c>
      <c r="BP280">
        <v>0.3375883905090759</v>
      </c>
      <c r="BQ280">
        <v>1.03779983290907</v>
      </c>
      <c r="BR280">
        <v>0.3165226855169071</v>
      </c>
      <c r="BS280">
        <v>0.4080109213704259</v>
      </c>
      <c r="BT280">
        <v>-6.709499630353108</v>
      </c>
      <c r="BU280" t="b">
        <v>0</v>
      </c>
      <c r="BV280" t="b">
        <v>0</v>
      </c>
      <c r="BW280" t="b">
        <v>0</v>
      </c>
      <c r="BX280" s="1" t="b">
        <v>0</v>
      </c>
      <c r="BY280">
        <v>-0.2579558332341385</v>
      </c>
      <c r="BZ280">
        <v>-0.7929968214387151</v>
      </c>
      <c r="CA280">
        <v>0.4406850932937302</v>
      </c>
      <c r="CB280">
        <v>0.5353952817481967</v>
      </c>
      <c r="CC280">
        <v>-7.015773292624751</v>
      </c>
      <c r="CD280" t="b">
        <v>0</v>
      </c>
      <c r="CE280" t="b">
        <v>0</v>
      </c>
      <c r="CF280" t="b">
        <v>0</v>
      </c>
      <c r="CG280" s="1" t="b">
        <v>0</v>
      </c>
      <c r="CH280">
        <v>-0.7604541015586399</v>
      </c>
      <c r="CI280">
        <v>-2.337755567786198</v>
      </c>
      <c r="CJ280">
        <v>0.0343512366004774</v>
      </c>
      <c r="CK280">
        <v>0.2168161046969408</v>
      </c>
      <c r="CL280">
        <v>-4.961269620308693</v>
      </c>
      <c r="CM280" t="b">
        <v>0</v>
      </c>
      <c r="CN280" t="b">
        <v>0</v>
      </c>
      <c r="CO280" t="b">
        <v>0</v>
      </c>
      <c r="CP280" s="1" t="b">
        <v>0</v>
      </c>
      <c r="CQ280">
        <v>-1.617522762203993</v>
      </c>
      <c r="CR280">
        <v>-4.97251949277797</v>
      </c>
      <c r="CS280">
        <v>0.0001898769767165</v>
      </c>
      <c r="CT280">
        <v>0.0029468906786405</v>
      </c>
      <c r="CU280">
        <v>0.2177808329687254</v>
      </c>
      <c r="CV280" t="b">
        <v>1</v>
      </c>
      <c r="CW280" t="b">
        <v>1</v>
      </c>
      <c r="CX280" t="b">
        <v>0</v>
      </c>
      <c r="CY280" s="1" t="b">
        <v>0</v>
      </c>
      <c r="CZ280">
        <v>-2.213066985947208</v>
      </c>
      <c r="DA280">
        <v>-6.803316147125756</v>
      </c>
      <c r="DB280">
        <v>7.48769738764224E-06</v>
      </c>
      <c r="DC280">
        <v>0.0001607752661958</v>
      </c>
      <c r="DD280">
        <v>3.550273864118946</v>
      </c>
      <c r="DE280" t="b">
        <v>1</v>
      </c>
      <c r="DF280" t="b">
        <v>1</v>
      </c>
      <c r="DG280" t="b">
        <v>0</v>
      </c>
      <c r="DH280" s="1" t="b">
        <v>0</v>
      </c>
      <c r="DI280">
        <v>22.2319713193524</v>
      </c>
      <c r="DJ280">
        <v>21.69723891529998</v>
      </c>
      <c r="DK280">
        <v>21.3596505247909</v>
      </c>
      <c r="DL280">
        <v>22.99242542091104</v>
      </c>
      <c r="DM280">
        <v>23.31476167750397</v>
      </c>
      <c r="DN280" s="1">
        <v>23.57271751073811</v>
      </c>
      <c r="DO280">
        <v>-1.106522614647872</v>
      </c>
      <c r="DP280">
        <v>-1.079630777512453</v>
      </c>
      <c r="DQ280">
        <v>-1.836085181996829</v>
      </c>
      <c r="DR280">
        <v>-2.638108650689788</v>
      </c>
      <c r="DS280">
        <v>-1.457936860915169</v>
      </c>
      <c r="DT280">
        <v>-1.530390274709415</v>
      </c>
      <c r="DU280">
        <v>-2.260312935380217</v>
      </c>
      <c r="DV280">
        <v>-2.807063751631507</v>
      </c>
      <c r="DW280">
        <v>-1.571824270829886</v>
      </c>
      <c r="DX280">
        <v>-0.6738499961127182</v>
      </c>
      <c r="DY280">
        <v>-0.4335585413096332</v>
      </c>
      <c r="DZ280">
        <v>-0.633467732058886</v>
      </c>
      <c r="EA280">
        <v>-0.1400612990709469</v>
      </c>
      <c r="EB280">
        <v>-0.3013453739898395</v>
      </c>
      <c r="EC280">
        <v>-0.3324608266416291</v>
      </c>
      <c r="ED280">
        <v>-0.1091599619071601</v>
      </c>
      <c r="EE280">
        <v>0.0736131862011255</v>
      </c>
      <c r="EF280" s="1">
        <v>0.0355467757060345</v>
      </c>
      <c r="EG280">
        <v>22.46619489609024</v>
      </c>
      <c r="EH280">
        <v>22.49308673322565</v>
      </c>
      <c r="EI280">
        <v>21.73663232874128</v>
      </c>
      <c r="EJ280">
        <v>20.93460886004832</v>
      </c>
      <c r="EK280">
        <v>22.11478064982294</v>
      </c>
      <c r="EL280">
        <v>22.04232723602869</v>
      </c>
      <c r="EM280">
        <v>21.31240457535789</v>
      </c>
      <c r="EN280">
        <v>20.7656537591066</v>
      </c>
      <c r="EO280">
        <v>22.00089323990822</v>
      </c>
      <c r="EP280">
        <v>22.89886751462539</v>
      </c>
      <c r="EQ280">
        <v>23.13915896942847</v>
      </c>
      <c r="ER280">
        <v>22.93924977867922</v>
      </c>
      <c r="ES280">
        <v>23.43265621166716</v>
      </c>
      <c r="ET280">
        <v>23.27137213674827</v>
      </c>
      <c r="EU280">
        <v>23.24025668409648</v>
      </c>
      <c r="EV280">
        <v>23.46355754883094</v>
      </c>
      <c r="EW280">
        <v>23.64633069693923</v>
      </c>
      <c r="EX280" s="1">
        <v>23.60826428644414</v>
      </c>
      <c r="EY280">
        <v>7963416.33333333</v>
      </c>
      <c r="EZ280">
        <v>5771868.16666667</v>
      </c>
      <c r="FA280">
        <v>3840444.5</v>
      </c>
      <c r="FB280">
        <v>2197673.25</v>
      </c>
      <c r="FC280">
        <v>4437635.91666667</v>
      </c>
      <c r="FD280">
        <v>3720692.25</v>
      </c>
      <c r="FE280">
        <v>1384855.58333333</v>
      </c>
      <c r="FF280">
        <v>2118373</v>
      </c>
      <c r="FG280">
        <v>3200919.66666667</v>
      </c>
      <c r="FH280">
        <v>8403126.16666667</v>
      </c>
      <c r="FI280">
        <v>10114198.1666667</v>
      </c>
      <c r="FJ280">
        <v>8275734.16666667</v>
      </c>
      <c r="FK280">
        <v>13701104.8333333</v>
      </c>
      <c r="FL280">
        <v>16587965</v>
      </c>
      <c r="FM280">
        <v>10155541.1666667</v>
      </c>
      <c r="FN280">
        <v>8531765.33333333</v>
      </c>
      <c r="FO280">
        <v>12834631.3333333</v>
      </c>
      <c r="FP280" s="1">
        <v>10977111.1666667</v>
      </c>
    </row>
    <row r="281" spans="1:172">
      <c r="A281" t="s">
        <v>278</v>
      </c>
      <c r="B281" t="s">
        <v>1878</v>
      </c>
      <c r="C281" t="s">
        <v>278</v>
      </c>
      <c r="D281" t="s">
        <v>3478</v>
      </c>
      <c r="E281">
        <v>520</v>
      </c>
      <c r="F281">
        <v>94</v>
      </c>
      <c r="G281">
        <v>15</v>
      </c>
      <c r="H281">
        <v>15</v>
      </c>
      <c r="I281">
        <v>8</v>
      </c>
      <c r="J281">
        <v>25</v>
      </c>
      <c r="K281">
        <v>56.1</v>
      </c>
      <c r="L281">
        <v>2524</v>
      </c>
      <c r="M281">
        <v>4614925</v>
      </c>
      <c r="Q281">
        <v>21079700</v>
      </c>
      <c r="S281" t="s">
        <v>4803</v>
      </c>
      <c r="T281" t="b">
        <v>1</v>
      </c>
      <c r="U281" s="1" t="b">
        <v>1</v>
      </c>
      <c r="V281" t="s">
        <v>4808</v>
      </c>
      <c r="W281">
        <v>2.335888269673084</v>
      </c>
      <c r="X281" t="s">
        <v>4808</v>
      </c>
      <c r="Y281">
        <v>0.4831142045681211</v>
      </c>
      <c r="Z281">
        <v>3.025988829645335</v>
      </c>
      <c r="AA281">
        <v>-1.852774065104964</v>
      </c>
      <c r="AB281" t="s">
        <v>4808</v>
      </c>
      <c r="AC281">
        <v>0.1887910269727086</v>
      </c>
      <c r="AD281" s="1">
        <v>-4.68997186777759</v>
      </c>
      <c r="AE281" s="1" t="s">
        <v>4828</v>
      </c>
      <c r="AK281" t="b">
        <v>0</v>
      </c>
      <c r="AL281" t="b">
        <v>0</v>
      </c>
      <c r="AM281" t="b">
        <v>1</v>
      </c>
      <c r="AN281" s="1" t="b">
        <v>1</v>
      </c>
      <c r="AO281">
        <v>2.335888269673084</v>
      </c>
      <c r="AP281">
        <v>4.799362045754823</v>
      </c>
      <c r="AQ281">
        <v>0.0069706161313776</v>
      </c>
      <c r="AR281">
        <v>0.0705717933823784</v>
      </c>
      <c r="AS281">
        <v>-1.881661372639761</v>
      </c>
      <c r="AT281" t="b">
        <v>0</v>
      </c>
      <c r="AU281" t="b">
        <v>0</v>
      </c>
      <c r="AV281" t="b">
        <v>0</v>
      </c>
      <c r="AW281" s="1" t="b">
        <v>1</v>
      </c>
      <c r="BC281" t="b">
        <v>0</v>
      </c>
      <c r="BD281" t="b">
        <v>0</v>
      </c>
      <c r="BE281" t="b">
        <v>1</v>
      </c>
      <c r="BF281" s="1" t="b">
        <v>0</v>
      </c>
      <c r="BG281">
        <v>0.4831142045681211</v>
      </c>
      <c r="BH281">
        <v>1.146174183373812</v>
      </c>
      <c r="BI281">
        <v>0.3107289119220506</v>
      </c>
      <c r="BJ281">
        <v>0.3758458074085042</v>
      </c>
      <c r="BK281">
        <v>-6.253645140035212</v>
      </c>
      <c r="BL281" t="b">
        <v>0</v>
      </c>
      <c r="BM281" t="b">
        <v>0</v>
      </c>
      <c r="BN281" t="b">
        <v>0</v>
      </c>
      <c r="BO281" s="1" t="b">
        <v>1</v>
      </c>
      <c r="BP281">
        <v>3.025988829645335</v>
      </c>
      <c r="BQ281">
        <v>7.179069137115328</v>
      </c>
      <c r="BR281">
        <v>0.001428525644526</v>
      </c>
      <c r="BS281">
        <v>0.008676764712471601</v>
      </c>
      <c r="BT281">
        <v>-0.3457298515250819</v>
      </c>
      <c r="BU281" t="b">
        <v>1</v>
      </c>
      <c r="BV281" t="b">
        <v>1</v>
      </c>
      <c r="BW281" t="b">
        <v>0</v>
      </c>
      <c r="BX281" s="1" t="b">
        <v>1</v>
      </c>
      <c r="BY281">
        <v>-1.852774065104964</v>
      </c>
      <c r="BZ281">
        <v>-4.39565175473623</v>
      </c>
      <c r="CA281">
        <v>0.009669387169412199</v>
      </c>
      <c r="CB281">
        <v>0.0332179627248515</v>
      </c>
      <c r="CC281">
        <v>-2.512879072013626</v>
      </c>
      <c r="CD281" t="b">
        <v>1</v>
      </c>
      <c r="CE281" t="b">
        <v>1</v>
      </c>
      <c r="CF281" t="b">
        <v>0</v>
      </c>
      <c r="CG281" s="1" t="b">
        <v>1</v>
      </c>
      <c r="CM281" t="b">
        <v>0</v>
      </c>
      <c r="CN281" t="b">
        <v>0</v>
      </c>
      <c r="CO281" t="b">
        <v>1</v>
      </c>
      <c r="CP281" s="1" t="b">
        <v>1</v>
      </c>
      <c r="CQ281">
        <v>0.1887910269727086</v>
      </c>
      <c r="CR281">
        <v>0.3878937623838924</v>
      </c>
      <c r="CS281">
        <v>0.716303548838809</v>
      </c>
      <c r="CT281">
        <v>0.8735979980012359</v>
      </c>
      <c r="CU281">
        <v>-6.790851600734901</v>
      </c>
      <c r="CV281" t="b">
        <v>0</v>
      </c>
      <c r="CW281" t="b">
        <v>0</v>
      </c>
      <c r="CX281" t="b">
        <v>0</v>
      </c>
      <c r="CY281" s="1" t="b">
        <v>1</v>
      </c>
      <c r="CZ281">
        <v>-4.68997186777759</v>
      </c>
      <c r="DA281">
        <v>-13.62751543056105</v>
      </c>
      <c r="DB281">
        <v>9.729416757038948E-05</v>
      </c>
      <c r="DC281">
        <v>0.0013531922755661</v>
      </c>
      <c r="DD281">
        <v>2.353692289913472</v>
      </c>
      <c r="DE281" t="b">
        <v>1</v>
      </c>
      <c r="DF281" t="b">
        <v>1</v>
      </c>
      <c r="DG281" t="b">
        <v>0</v>
      </c>
      <c r="DH281" s="1" t="b">
        <v>0</v>
      </c>
      <c r="DJ281">
        <v>22.05153411138201</v>
      </c>
      <c r="DK281">
        <v>19.02554528173667</v>
      </c>
      <c r="DL281">
        <v>24.19863135408238</v>
      </c>
      <c r="DM281">
        <v>21.8627430844093</v>
      </c>
      <c r="DN281" s="1">
        <v>23.71551714951426</v>
      </c>
      <c r="DS281">
        <v>-1.663983038132255</v>
      </c>
      <c r="DV281">
        <v>-4.705943619067735</v>
      </c>
      <c r="DW281">
        <v>-4.674000116487431</v>
      </c>
      <c r="DY281">
        <v>0.4831142045681247</v>
      </c>
      <c r="EA281">
        <v>-1.852774065104967</v>
      </c>
      <c r="EE281">
        <v>-0.3995381088193852</v>
      </c>
      <c r="EF281" s="1">
        <v>0.3995381088193852</v>
      </c>
      <c r="EK281">
        <v>22.051534111382</v>
      </c>
      <c r="EN281">
        <v>19.00957353044652</v>
      </c>
      <c r="EO281">
        <v>19.04151703302683</v>
      </c>
      <c r="EQ281">
        <v>24.19863135408238</v>
      </c>
      <c r="ES281">
        <v>21.86274308440929</v>
      </c>
      <c r="EW281">
        <v>23.31597904069488</v>
      </c>
      <c r="EX281" s="1">
        <v>24.11505525833364</v>
      </c>
      <c r="FC281">
        <v>4247296.33333333</v>
      </c>
      <c r="FF281">
        <v>627147.375</v>
      </c>
      <c r="FG281">
        <v>411541.625</v>
      </c>
      <c r="FI281">
        <v>21079700</v>
      </c>
      <c r="FK281">
        <v>4614925</v>
      </c>
      <c r="FO281">
        <v>10207929</v>
      </c>
      <c r="FP281" s="1">
        <v>15597225.3333333</v>
      </c>
    </row>
    <row r="282" spans="1:172">
      <c r="A282" t="s">
        <v>279</v>
      </c>
      <c r="B282" t="s">
        <v>1879</v>
      </c>
      <c r="C282" t="s">
        <v>279</v>
      </c>
      <c r="D282" t="s">
        <v>3479</v>
      </c>
      <c r="E282">
        <v>441</v>
      </c>
      <c r="F282">
        <v>56</v>
      </c>
      <c r="G282">
        <v>10</v>
      </c>
      <c r="H282">
        <v>10</v>
      </c>
      <c r="I282">
        <v>10</v>
      </c>
      <c r="J282">
        <v>25</v>
      </c>
      <c r="K282">
        <v>50.2</v>
      </c>
      <c r="L282">
        <v>1121</v>
      </c>
      <c r="M282">
        <v>25959108</v>
      </c>
      <c r="N282">
        <v>29086734</v>
      </c>
      <c r="O282">
        <v>17281223.3333333</v>
      </c>
      <c r="P282">
        <v>16712470.3333333</v>
      </c>
      <c r="Q282">
        <v>10553011.9166667</v>
      </c>
      <c r="R282" s="1">
        <v>14184924</v>
      </c>
      <c r="S282" t="s">
        <v>4803</v>
      </c>
      <c r="T282" t="b">
        <v>1</v>
      </c>
      <c r="U282" s="1" t="b">
        <v>0</v>
      </c>
      <c r="V282">
        <v>-0.152766915277251</v>
      </c>
      <c r="W282">
        <v>-0.5451736514840917</v>
      </c>
      <c r="X282">
        <v>0.1188584083685668</v>
      </c>
      <c r="Y282">
        <v>-0.6295963927019983</v>
      </c>
      <c r="Z282">
        <v>0.2716253236458179</v>
      </c>
      <c r="AA282">
        <v>-0.08442274121790661</v>
      </c>
      <c r="AB282">
        <v>-2.262414051105655</v>
      </c>
      <c r="AC282">
        <v>-2.654820787312495</v>
      </c>
      <c r="AD282" s="1">
        <v>-3.01086885217622</v>
      </c>
      <c r="AF282">
        <v>-0.152766915277251</v>
      </c>
      <c r="AG282">
        <v>-0.4319000521051595</v>
      </c>
      <c r="AH282">
        <v>0.6722406423722928</v>
      </c>
      <c r="AI282">
        <v>0.9990488377057434</v>
      </c>
      <c r="AJ282">
        <v>-6.963754468473359</v>
      </c>
      <c r="AK282" t="b">
        <v>0</v>
      </c>
      <c r="AL282" t="b">
        <v>0</v>
      </c>
      <c r="AM282" t="b">
        <v>0</v>
      </c>
      <c r="AN282" s="1" t="b">
        <v>0</v>
      </c>
      <c r="AO282">
        <v>-0.5451736514840917</v>
      </c>
      <c r="AP282">
        <v>-1.541305773275651</v>
      </c>
      <c r="AQ282">
        <v>0.1450271357846906</v>
      </c>
      <c r="AR282">
        <v>0.4470587210054167</v>
      </c>
      <c r="AS282">
        <v>-5.897337584126928</v>
      </c>
      <c r="AT282" t="b">
        <v>0</v>
      </c>
      <c r="AU282" t="b">
        <v>0</v>
      </c>
      <c r="AV282" t="b">
        <v>0</v>
      </c>
      <c r="AW282" s="1" t="b">
        <v>0</v>
      </c>
      <c r="AX282">
        <v>0.1188584083685668</v>
      </c>
      <c r="AY282">
        <v>0.3360344919863993</v>
      </c>
      <c r="AZ282">
        <v>0.7417135977189124</v>
      </c>
      <c r="BA282">
        <v>0.7871555472047546</v>
      </c>
      <c r="BB282">
        <v>-7.264389886515089</v>
      </c>
      <c r="BC282" t="b">
        <v>0</v>
      </c>
      <c r="BD282" t="b">
        <v>0</v>
      </c>
      <c r="BE282" t="b">
        <v>0</v>
      </c>
      <c r="BF282" s="1" t="b">
        <v>0</v>
      </c>
      <c r="BG282">
        <v>-0.6295963927019983</v>
      </c>
      <c r="BH282">
        <v>-1.779984326578246</v>
      </c>
      <c r="BI282">
        <v>0.0962814019965019</v>
      </c>
      <c r="BJ282">
        <v>0.1399953718684769</v>
      </c>
      <c r="BK282">
        <v>-5.830921160101278</v>
      </c>
      <c r="BL282" t="b">
        <v>0</v>
      </c>
      <c r="BM282" t="b">
        <v>0</v>
      </c>
      <c r="BN282" t="b">
        <v>0</v>
      </c>
      <c r="BO282" s="1" t="b">
        <v>0</v>
      </c>
      <c r="BP282">
        <v>0.2716253236458179</v>
      </c>
      <c r="BQ282">
        <v>0.767934544091559</v>
      </c>
      <c r="BR282">
        <v>0.4549925603112508</v>
      </c>
      <c r="BS282">
        <v>0.5459211273219542</v>
      </c>
      <c r="BT282">
        <v>-6.954561327645538</v>
      </c>
      <c r="BU282" t="b">
        <v>0</v>
      </c>
      <c r="BV282" t="b">
        <v>0</v>
      </c>
      <c r="BW282" t="b">
        <v>0</v>
      </c>
      <c r="BX282" s="1" t="b">
        <v>0</v>
      </c>
      <c r="BY282">
        <v>-0.08442274121790661</v>
      </c>
      <c r="BZ282">
        <v>-0.2386785533025942</v>
      </c>
      <c r="CA282">
        <v>0.8147337210559847</v>
      </c>
      <c r="CB282">
        <v>0.8621085390092204</v>
      </c>
      <c r="CC282">
        <v>-7.313270149010997</v>
      </c>
      <c r="CD282" t="b">
        <v>0</v>
      </c>
      <c r="CE282" t="b">
        <v>0</v>
      </c>
      <c r="CF282" t="b">
        <v>0</v>
      </c>
      <c r="CG282" s="1" t="b">
        <v>0</v>
      </c>
      <c r="CH282">
        <v>-2.262414051105655</v>
      </c>
      <c r="CI282">
        <v>-6.396258933307698</v>
      </c>
      <c r="CJ282">
        <v>1.490267234769114E-05</v>
      </c>
      <c r="CK282">
        <v>0.0002904158273756</v>
      </c>
      <c r="CL282">
        <v>2.840348319228202</v>
      </c>
      <c r="CM282" t="b">
        <v>1</v>
      </c>
      <c r="CN282" t="b">
        <v>1</v>
      </c>
      <c r="CO282" t="b">
        <v>0</v>
      </c>
      <c r="CP282" s="1" t="b">
        <v>0</v>
      </c>
      <c r="CQ282">
        <v>-2.654820787312495</v>
      </c>
      <c r="CR282">
        <v>-7.505664654478189</v>
      </c>
      <c r="CS282">
        <v>2.473597847034203E-06</v>
      </c>
      <c r="CT282">
        <v>5.998474779057943E-05</v>
      </c>
      <c r="CU282">
        <v>4.700735631249945</v>
      </c>
      <c r="CV282" t="b">
        <v>1</v>
      </c>
      <c r="CW282" t="b">
        <v>1</v>
      </c>
      <c r="CX282" t="b">
        <v>0</v>
      </c>
      <c r="CY282" s="1" t="b">
        <v>0</v>
      </c>
      <c r="CZ282">
        <v>-3.01086885217622</v>
      </c>
      <c r="DA282">
        <v>-8.512277751872343</v>
      </c>
      <c r="DB282">
        <v>5.559950969102117E-07</v>
      </c>
      <c r="DC282">
        <v>1.560904753547928E-05</v>
      </c>
      <c r="DD282">
        <v>6.245479014523927</v>
      </c>
      <c r="DE282" t="b">
        <v>1</v>
      </c>
      <c r="DF282" t="b">
        <v>1</v>
      </c>
      <c r="DG282" t="b">
        <v>0</v>
      </c>
      <c r="DH282" s="1" t="b">
        <v>0</v>
      </c>
      <c r="DI282">
        <v>21.34021104495956</v>
      </c>
      <c r="DJ282">
        <v>21.49297796023681</v>
      </c>
      <c r="DK282">
        <v>21.221352636591</v>
      </c>
      <c r="DL282">
        <v>23.60262509606521</v>
      </c>
      <c r="DM282">
        <v>24.1477987475493</v>
      </c>
      <c r="DN282" s="1">
        <v>24.23222148876721</v>
      </c>
      <c r="DO282">
        <v>-2.776834050954822</v>
      </c>
      <c r="DP282">
        <v>-3.060875824898861</v>
      </c>
      <c r="DQ282">
        <v>-2.838321455569282</v>
      </c>
      <c r="DR282">
        <v>-3.046426459206113</v>
      </c>
      <c r="DS282">
        <v>-2.170297349911802</v>
      </c>
      <c r="DT282">
        <v>-3.001006776473293</v>
      </c>
      <c r="DU282">
        <v>-2.725827450295316</v>
      </c>
      <c r="DV282">
        <v>-2.284911876977386</v>
      </c>
      <c r="DW282">
        <v>-4.021867229255953</v>
      </c>
      <c r="DX282">
        <v>-0.3414270251779498</v>
      </c>
      <c r="DY282">
        <v>-1.031789655030316</v>
      </c>
      <c r="DZ282">
        <v>-0.5155724978977538</v>
      </c>
      <c r="EA282">
        <v>0.1223832992806421</v>
      </c>
      <c r="EB282">
        <v>-0.1506249476305221</v>
      </c>
      <c r="EC282">
        <v>-0.2250265753038505</v>
      </c>
      <c r="ED282">
        <v>-0.077952635151604</v>
      </c>
      <c r="EE282">
        <v>0.0391025476097617</v>
      </c>
      <c r="EF282" s="1">
        <v>0.0388500875418422</v>
      </c>
      <c r="EG282">
        <v>21.45538743781239</v>
      </c>
      <c r="EH282">
        <v>21.17134566386835</v>
      </c>
      <c r="EI282">
        <v>21.39390003319793</v>
      </c>
      <c r="EJ282">
        <v>21.1857950295611</v>
      </c>
      <c r="EK282">
        <v>22.06192413885541</v>
      </c>
      <c r="EL282">
        <v>21.23121471229392</v>
      </c>
      <c r="EM282">
        <v>21.5063940384719</v>
      </c>
      <c r="EN282">
        <v>21.94730961178983</v>
      </c>
      <c r="EO282">
        <v>20.21035425951126</v>
      </c>
      <c r="EP282">
        <v>23.89079446358926</v>
      </c>
      <c r="EQ282">
        <v>23.2004318337369</v>
      </c>
      <c r="ER282">
        <v>23.71664899086946</v>
      </c>
      <c r="ES282">
        <v>24.35460478804785</v>
      </c>
      <c r="ET282">
        <v>24.08159654113669</v>
      </c>
      <c r="EU282">
        <v>24.00719491346336</v>
      </c>
      <c r="EV282">
        <v>24.15426885361561</v>
      </c>
      <c r="EW282">
        <v>24.27132403637697</v>
      </c>
      <c r="EX282" s="1">
        <v>24.27107157630905</v>
      </c>
      <c r="EY282">
        <v>3951992</v>
      </c>
      <c r="EZ282">
        <v>2309046.58333333</v>
      </c>
      <c r="FA282">
        <v>3028369</v>
      </c>
      <c r="FB282">
        <v>2615638.33333333</v>
      </c>
      <c r="FC282">
        <v>4277995</v>
      </c>
      <c r="FD282">
        <v>2120579.45833333</v>
      </c>
      <c r="FE282">
        <v>1584167.625</v>
      </c>
      <c r="FF282">
        <v>4805253.33333333</v>
      </c>
      <c r="FG282">
        <v>925270.75</v>
      </c>
      <c r="FH282">
        <v>16712470.3333333</v>
      </c>
      <c r="FI282">
        <v>10553011.9166667</v>
      </c>
      <c r="FJ282">
        <v>14184924</v>
      </c>
      <c r="FK282">
        <v>25959108</v>
      </c>
      <c r="FL282">
        <v>29086734</v>
      </c>
      <c r="FM282">
        <v>17281223.3333333</v>
      </c>
      <c r="FN282">
        <v>13770944.3333333</v>
      </c>
      <c r="FO282">
        <v>19793616</v>
      </c>
      <c r="FP282" s="1">
        <v>17378526</v>
      </c>
    </row>
    <row r="283" spans="1:172">
      <c r="A283" t="s">
        <v>280</v>
      </c>
      <c r="B283" t="s">
        <v>1880</v>
      </c>
      <c r="C283" t="s">
        <v>280</v>
      </c>
      <c r="D283" t="s">
        <v>3480</v>
      </c>
      <c r="E283">
        <v>1906</v>
      </c>
      <c r="F283">
        <v>19</v>
      </c>
      <c r="G283">
        <v>9</v>
      </c>
      <c r="H283">
        <v>9</v>
      </c>
      <c r="I283">
        <v>9</v>
      </c>
      <c r="J283">
        <v>8</v>
      </c>
      <c r="K283">
        <v>203.2</v>
      </c>
      <c r="L283">
        <v>234</v>
      </c>
      <c r="M283">
        <v>9336156.33333333</v>
      </c>
      <c r="N283">
        <v>10742929.3333333</v>
      </c>
      <c r="O283">
        <v>9137415.83333333</v>
      </c>
      <c r="P283">
        <v>5007368.16666667</v>
      </c>
      <c r="Q283">
        <v>7104174</v>
      </c>
      <c r="R283" s="1">
        <v>7827483.16666667</v>
      </c>
      <c r="S283" t="s">
        <v>4803</v>
      </c>
      <c r="T283" t="b">
        <v>1</v>
      </c>
      <c r="U283" s="1" t="b">
        <v>0</v>
      </c>
      <c r="V283">
        <v>-0.8133042137782844</v>
      </c>
      <c r="W283">
        <v>-0.3237714086297636</v>
      </c>
      <c r="X283">
        <v>-0.0504607508033814</v>
      </c>
      <c r="Y283">
        <v>-0.8911673452214934</v>
      </c>
      <c r="Z283">
        <v>0.762843462974903</v>
      </c>
      <c r="AA283">
        <v>-0.5673959365917298</v>
      </c>
      <c r="AB283">
        <v>-2.691598840238001</v>
      </c>
      <c r="AC283">
        <v>-2.20206603508948</v>
      </c>
      <c r="AD283" s="1">
        <v>-3.532305434656113</v>
      </c>
      <c r="AE283" s="1" t="s">
        <v>4829</v>
      </c>
      <c r="AF283">
        <v>-0.8133042137782844</v>
      </c>
      <c r="AG283">
        <v>-1.950486602169119</v>
      </c>
      <c r="AH283">
        <v>0.0740869776526074</v>
      </c>
      <c r="AI283">
        <v>0.5525071305130772</v>
      </c>
      <c r="AJ283">
        <v>-4.955661881431145</v>
      </c>
      <c r="AK283" t="b">
        <v>0</v>
      </c>
      <c r="AL283" t="b">
        <v>0</v>
      </c>
      <c r="AM283" t="b">
        <v>0</v>
      </c>
      <c r="AN283" s="1" t="b">
        <v>1</v>
      </c>
      <c r="AO283">
        <v>-0.3237714086297636</v>
      </c>
      <c r="AP283">
        <v>-1.098103919456191</v>
      </c>
      <c r="AQ283">
        <v>0.2930235518255393</v>
      </c>
      <c r="AR283">
        <v>0.6266209270523311</v>
      </c>
      <c r="AS283">
        <v>-6.446865721933599</v>
      </c>
      <c r="AT283" t="b">
        <v>0</v>
      </c>
      <c r="AU283" t="b">
        <v>0</v>
      </c>
      <c r="AV283" t="b">
        <v>0</v>
      </c>
      <c r="AW283" s="1" t="b">
        <v>0</v>
      </c>
      <c r="AX283">
        <v>-0.0504607508033814</v>
      </c>
      <c r="AY283">
        <v>-0.1711428086575073</v>
      </c>
      <c r="AZ283">
        <v>0.8668724365641701</v>
      </c>
      <c r="BA283">
        <v>0.8902859872223591</v>
      </c>
      <c r="BB283">
        <v>-7.308554795902686</v>
      </c>
      <c r="BC283" t="b">
        <v>0</v>
      </c>
      <c r="BD283" t="b">
        <v>0</v>
      </c>
      <c r="BE283" t="b">
        <v>0</v>
      </c>
      <c r="BF283" s="1" t="b">
        <v>0</v>
      </c>
      <c r="BG283">
        <v>-0.8911673452214934</v>
      </c>
      <c r="BH283">
        <v>-3.022485397400003</v>
      </c>
      <c r="BI283">
        <v>0.0102710295485299</v>
      </c>
      <c r="BJ283">
        <v>0.0224337019491631</v>
      </c>
      <c r="BK283">
        <v>-3.676534912684197</v>
      </c>
      <c r="BL283" t="b">
        <v>1</v>
      </c>
      <c r="BM283" t="b">
        <v>0</v>
      </c>
      <c r="BN283" t="b">
        <v>0</v>
      </c>
      <c r="BO283" s="1" t="b">
        <v>0</v>
      </c>
      <c r="BP283">
        <v>0.762843462974903</v>
      </c>
      <c r="BQ283">
        <v>1.829470361616084</v>
      </c>
      <c r="BR283">
        <v>0.0914647352901246</v>
      </c>
      <c r="BS283">
        <v>0.1553606657104294</v>
      </c>
      <c r="BT283">
        <v>-5.334358898665585</v>
      </c>
      <c r="BU283" t="b">
        <v>0</v>
      </c>
      <c r="BV283" t="b">
        <v>0</v>
      </c>
      <c r="BW283" t="b">
        <v>0</v>
      </c>
      <c r="BX283" s="1" t="b">
        <v>1</v>
      </c>
      <c r="BY283">
        <v>-0.5673959365917298</v>
      </c>
      <c r="BZ283">
        <v>-1.924381477943813</v>
      </c>
      <c r="CA283">
        <v>0.0775579902212585</v>
      </c>
      <c r="CB283">
        <v>0.1432931160795203</v>
      </c>
      <c r="CC283">
        <v>-5.600877737863164</v>
      </c>
      <c r="CD283" t="b">
        <v>0</v>
      </c>
      <c r="CE283" t="b">
        <v>0</v>
      </c>
      <c r="CF283" t="b">
        <v>0</v>
      </c>
      <c r="CG283" s="1" t="b">
        <v>0</v>
      </c>
      <c r="CH283">
        <v>-2.691598840238001</v>
      </c>
      <c r="CI283">
        <v>-9.128833359862581</v>
      </c>
      <c r="CJ283">
        <v>7.389668473204546E-07</v>
      </c>
      <c r="CK283">
        <v>1.80007705464467E-05</v>
      </c>
      <c r="CL283">
        <v>6.112274908728157</v>
      </c>
      <c r="CM283" t="b">
        <v>1</v>
      </c>
      <c r="CN283" t="b">
        <v>1</v>
      </c>
      <c r="CO283" t="b">
        <v>0</v>
      </c>
      <c r="CP283" s="1" t="b">
        <v>0</v>
      </c>
      <c r="CQ283">
        <v>-2.20206603508948</v>
      </c>
      <c r="CR283">
        <v>-5.281050098806687</v>
      </c>
      <c r="CS283">
        <v>0.0001740626548909</v>
      </c>
      <c r="CT283">
        <v>0.0027287398019263</v>
      </c>
      <c r="CU283">
        <v>0.7100578305370009</v>
      </c>
      <c r="CV283" t="b">
        <v>1</v>
      </c>
      <c r="CW283" t="b">
        <v>1</v>
      </c>
      <c r="CX283" t="b">
        <v>0</v>
      </c>
      <c r="CY283" s="1" t="b">
        <v>1</v>
      </c>
      <c r="CZ283">
        <v>-3.532305434656113</v>
      </c>
      <c r="DA283">
        <v>-11.98017594860508</v>
      </c>
      <c r="DB283">
        <v>3.506302208376494E-08</v>
      </c>
      <c r="DC283">
        <v>1.328888536974691E-06</v>
      </c>
      <c r="DD283">
        <v>9.271102543943003</v>
      </c>
      <c r="DE283" t="b">
        <v>1</v>
      </c>
      <c r="DF283" t="b">
        <v>1</v>
      </c>
      <c r="DG283" t="b">
        <v>0</v>
      </c>
      <c r="DH283" s="1" t="b">
        <v>0</v>
      </c>
      <c r="DI283">
        <v>19.85520806650186</v>
      </c>
      <c r="DJ283">
        <v>20.66851228028015</v>
      </c>
      <c r="DK283">
        <v>19.90566881730525</v>
      </c>
      <c r="DL283">
        <v>22.54680690673987</v>
      </c>
      <c r="DM283">
        <v>22.87057831536963</v>
      </c>
      <c r="DN283" s="1">
        <v>23.43797425196136</v>
      </c>
      <c r="DO283">
        <v>-2.811290938500179</v>
      </c>
      <c r="DP283">
        <v>-3.885844427254256</v>
      </c>
      <c r="DQ283">
        <v>-4.051163190624063</v>
      </c>
      <c r="DS283">
        <v>-2.76946197168121</v>
      </c>
      <c r="DU283">
        <v>-3.34453277766579</v>
      </c>
      <c r="DV283">
        <v>-3.421038963673517</v>
      </c>
      <c r="DW283">
        <v>-3.831344562629049</v>
      </c>
      <c r="DX283">
        <v>-1.285980349169385</v>
      </c>
      <c r="DY283">
        <v>-0.8084584103464252</v>
      </c>
      <c r="DZ283">
        <v>-0.5790632761486805</v>
      </c>
      <c r="EA283">
        <v>-0.5587096504018021</v>
      </c>
      <c r="EB283">
        <v>-0.793351589020233</v>
      </c>
      <c r="EC283">
        <v>-0.3501265703531651</v>
      </c>
      <c r="ED283">
        <v>0.1002335108103977</v>
      </c>
      <c r="EE283">
        <v>-0.0558290720931573</v>
      </c>
      <c r="EF283" s="1">
        <v>-0.0444044387172546</v>
      </c>
      <c r="EG283">
        <v>20.62668331346119</v>
      </c>
      <c r="EH283">
        <v>19.55212982470711</v>
      </c>
      <c r="EI283">
        <v>19.3868110613373</v>
      </c>
      <c r="EK283">
        <v>20.66851228028015</v>
      </c>
      <c r="EM283">
        <v>20.09344147429557</v>
      </c>
      <c r="EN283">
        <v>20.01693528828784</v>
      </c>
      <c r="EO283">
        <v>19.60662968933231</v>
      </c>
      <c r="EP283">
        <v>22.15199390279197</v>
      </c>
      <c r="EQ283">
        <v>22.62951584161494</v>
      </c>
      <c r="ER283">
        <v>22.85891097581268</v>
      </c>
      <c r="ES283">
        <v>22.87926460155956</v>
      </c>
      <c r="ET283">
        <v>22.64462266294113</v>
      </c>
      <c r="EU283">
        <v>23.0878476816082</v>
      </c>
      <c r="EV283">
        <v>23.53820776277176</v>
      </c>
      <c r="EW283">
        <v>23.3821451798682</v>
      </c>
      <c r="EX283" s="1">
        <v>23.3935698132441</v>
      </c>
      <c r="EY283">
        <v>2225108.83333333</v>
      </c>
      <c r="EZ283">
        <v>751623.166666667</v>
      </c>
      <c r="FA283">
        <v>753381.25</v>
      </c>
      <c r="FC283">
        <v>1628476.54166667</v>
      </c>
      <c r="FE283">
        <v>594922</v>
      </c>
      <c r="FF283">
        <v>1260711.5</v>
      </c>
      <c r="FG283">
        <v>608877.083333333</v>
      </c>
      <c r="FH283">
        <v>5007368.16666667</v>
      </c>
      <c r="FI283">
        <v>7104174</v>
      </c>
      <c r="FJ283">
        <v>7827483.16666667</v>
      </c>
      <c r="FK283">
        <v>9336156.33333333</v>
      </c>
      <c r="FL283">
        <v>10742929.3333333</v>
      </c>
      <c r="FM283">
        <v>9137415.83333333</v>
      </c>
      <c r="FN283">
        <v>8984850.5</v>
      </c>
      <c r="FO283">
        <v>10686995.6666667</v>
      </c>
      <c r="FP283" s="1">
        <v>9459291</v>
      </c>
    </row>
    <row r="284" spans="1:172">
      <c r="A284" t="s">
        <v>281</v>
      </c>
      <c r="B284" t="s">
        <v>1881</v>
      </c>
      <c r="C284" t="s">
        <v>281</v>
      </c>
      <c r="D284" t="s">
        <v>3481</v>
      </c>
      <c r="E284">
        <v>739</v>
      </c>
      <c r="F284">
        <v>99</v>
      </c>
      <c r="G284">
        <v>16</v>
      </c>
      <c r="H284">
        <v>16</v>
      </c>
      <c r="I284">
        <v>16</v>
      </c>
      <c r="J284">
        <v>32</v>
      </c>
      <c r="K284">
        <v>83</v>
      </c>
      <c r="L284">
        <v>2670</v>
      </c>
      <c r="M284">
        <v>35177214.6666667</v>
      </c>
      <c r="N284">
        <v>41835060</v>
      </c>
      <c r="O284">
        <v>31083014</v>
      </c>
      <c r="P284">
        <v>25387057.3333333</v>
      </c>
      <c r="Q284">
        <v>20696528.3333333</v>
      </c>
      <c r="R284" s="1">
        <v>23435193.3333333</v>
      </c>
      <c r="S284" t="s">
        <v>4803</v>
      </c>
      <c r="T284" t="b">
        <v>1</v>
      </c>
      <c r="U284" s="1" t="b">
        <v>0</v>
      </c>
      <c r="V284">
        <v>0.2410523867553706</v>
      </c>
      <c r="W284">
        <v>-0.3819910717530419</v>
      </c>
      <c r="X284">
        <v>0.6444376991514424</v>
      </c>
      <c r="Y284">
        <v>-0.4953473559545571</v>
      </c>
      <c r="Z284">
        <v>0.4033853123960718</v>
      </c>
      <c r="AA284">
        <v>-0.1133562842015152</v>
      </c>
      <c r="AB284">
        <v>-2.427881715534976</v>
      </c>
      <c r="AC284">
        <v>-3.050925174043389</v>
      </c>
      <c r="AD284" s="1">
        <v>-3.567666770640976</v>
      </c>
      <c r="AF284">
        <v>0.2410523867553706</v>
      </c>
      <c r="AG284">
        <v>1.039449822198847</v>
      </c>
      <c r="AH284">
        <v>0.3155919917612884</v>
      </c>
      <c r="AI284">
        <v>0.9435740416297996</v>
      </c>
      <c r="AJ284">
        <v>-6.509367730775338</v>
      </c>
      <c r="AK284" t="b">
        <v>0</v>
      </c>
      <c r="AL284" t="b">
        <v>0</v>
      </c>
      <c r="AM284" t="b">
        <v>0</v>
      </c>
      <c r="AN284" s="1" t="b">
        <v>0</v>
      </c>
      <c r="AO284">
        <v>-0.3819910717530419</v>
      </c>
      <c r="AP284">
        <v>-1.647196101062459</v>
      </c>
      <c r="AQ284">
        <v>0.1209769768386623</v>
      </c>
      <c r="AR284">
        <v>0.4090186654992719</v>
      </c>
      <c r="AS284">
        <v>-5.744958358076206</v>
      </c>
      <c r="AT284" t="b">
        <v>0</v>
      </c>
      <c r="AU284" t="b">
        <v>0</v>
      </c>
      <c r="AV284" t="b">
        <v>0</v>
      </c>
      <c r="AW284" s="1" t="b">
        <v>0</v>
      </c>
      <c r="AX284">
        <v>0.6444376991514424</v>
      </c>
      <c r="AY284">
        <v>2.778900722858229</v>
      </c>
      <c r="AZ284">
        <v>0.0143813669190697</v>
      </c>
      <c r="BA284">
        <v>0.0319381068758258</v>
      </c>
      <c r="BB284">
        <v>-4.032371019386334</v>
      </c>
      <c r="BC284" t="b">
        <v>1</v>
      </c>
      <c r="BD284" t="b">
        <v>0</v>
      </c>
      <c r="BE284" t="b">
        <v>0</v>
      </c>
      <c r="BF284" s="1" t="b">
        <v>0</v>
      </c>
      <c r="BG284">
        <v>-0.4953473559545571</v>
      </c>
      <c r="BH284">
        <v>-2.136003414046932</v>
      </c>
      <c r="BI284">
        <v>0.0501461438364338</v>
      </c>
      <c r="BJ284">
        <v>0.08150090614957869</v>
      </c>
      <c r="BK284">
        <v>-5.244583997825169</v>
      </c>
      <c r="BL284" t="b">
        <v>0</v>
      </c>
      <c r="BM284" t="b">
        <v>0</v>
      </c>
      <c r="BN284" t="b">
        <v>0</v>
      </c>
      <c r="BO284" s="1" t="b">
        <v>0</v>
      </c>
      <c r="BP284">
        <v>0.4033853123960718</v>
      </c>
      <c r="BQ284">
        <v>1.739450900659382</v>
      </c>
      <c r="BR284">
        <v>0.1030970118253126</v>
      </c>
      <c r="BS284">
        <v>0.1680996144742018</v>
      </c>
      <c r="BT284">
        <v>-5.801123285591799</v>
      </c>
      <c r="BU284" t="b">
        <v>0</v>
      </c>
      <c r="BV284" t="b">
        <v>0</v>
      </c>
      <c r="BW284" t="b">
        <v>0</v>
      </c>
      <c r="BX284" s="1" t="b">
        <v>0</v>
      </c>
      <c r="BY284">
        <v>-0.1133562842015152</v>
      </c>
      <c r="BZ284">
        <v>-0.488807312984474</v>
      </c>
      <c r="CA284">
        <v>0.6322769425086888</v>
      </c>
      <c r="CB284">
        <v>0.7098136894902533</v>
      </c>
      <c r="CC284">
        <v>-7.217426208597759</v>
      </c>
      <c r="CD284" t="b">
        <v>0</v>
      </c>
      <c r="CE284" t="b">
        <v>0</v>
      </c>
      <c r="CF284" t="b">
        <v>0</v>
      </c>
      <c r="CG284" s="1" t="b">
        <v>0</v>
      </c>
      <c r="CH284">
        <v>-2.427881715534976</v>
      </c>
      <c r="CI284">
        <v>-10.46934756175541</v>
      </c>
      <c r="CJ284">
        <v>3.719799236789094E-08</v>
      </c>
      <c r="CK284">
        <v>1.288703780034266E-06</v>
      </c>
      <c r="CL284">
        <v>9.025052338867964</v>
      </c>
      <c r="CM284" t="b">
        <v>1</v>
      </c>
      <c r="CN284" t="b">
        <v>1</v>
      </c>
      <c r="CO284" t="b">
        <v>0</v>
      </c>
      <c r="CP284" s="1" t="b">
        <v>0</v>
      </c>
      <c r="CQ284">
        <v>-3.050925174043389</v>
      </c>
      <c r="CR284">
        <v>-13.15599348501672</v>
      </c>
      <c r="CS284">
        <v>1.818736388341104E-09</v>
      </c>
      <c r="CT284">
        <v>1.045436620261257E-07</v>
      </c>
      <c r="CU284">
        <v>12.11746830052311</v>
      </c>
      <c r="CV284" t="b">
        <v>1</v>
      </c>
      <c r="CW284" t="b">
        <v>1</v>
      </c>
      <c r="CX284" t="b">
        <v>0</v>
      </c>
      <c r="CY284" s="1" t="b">
        <v>0</v>
      </c>
      <c r="CZ284">
        <v>-3.567666770640976</v>
      </c>
      <c r="DA284">
        <v>-15.38425169866057</v>
      </c>
      <c r="DB284">
        <v>2.163614915240182E-10</v>
      </c>
      <c r="DC284">
        <v>1.822244561946732E-08</v>
      </c>
      <c r="DD284">
        <v>14.27039326878916</v>
      </c>
      <c r="DE284" t="b">
        <v>1</v>
      </c>
      <c r="DF284" t="b">
        <v>1</v>
      </c>
      <c r="DG284" t="b">
        <v>0</v>
      </c>
      <c r="DH284" s="1" t="b">
        <v>0</v>
      </c>
      <c r="DI284">
        <v>21.94115019008312</v>
      </c>
      <c r="DJ284">
        <v>21.70009780332775</v>
      </c>
      <c r="DK284">
        <v>21.29671249093168</v>
      </c>
      <c r="DL284">
        <v>24.3690319056181</v>
      </c>
      <c r="DM284">
        <v>24.75102297737114</v>
      </c>
      <c r="DN284" s="1">
        <v>24.86437926157265</v>
      </c>
      <c r="DO284">
        <v>-2.999551607450268</v>
      </c>
      <c r="DP284">
        <v>-3.010752396741843</v>
      </c>
      <c r="DQ284">
        <v>-2.75938321027645</v>
      </c>
      <c r="DR284">
        <v>-3.150535371187683</v>
      </c>
      <c r="DS284">
        <v>-3.318957854100536</v>
      </c>
      <c r="DT284">
        <v>-3.023351149446448</v>
      </c>
      <c r="DU284">
        <v>-4.279234259282646</v>
      </c>
      <c r="DV284">
        <v>-3.322472692635195</v>
      </c>
      <c r="DW284">
        <v>-3.101293360005041</v>
      </c>
      <c r="DX284">
        <v>-0.3704166184543851</v>
      </c>
      <c r="DY284">
        <v>-0.6922134544145031</v>
      </c>
      <c r="DZ284">
        <v>-0.4234119949947548</v>
      </c>
      <c r="EA284">
        <v>-0.0713740295300553</v>
      </c>
      <c r="EB284">
        <v>-0.2584315289427756</v>
      </c>
      <c r="EC284">
        <v>-0.010263294131672</v>
      </c>
      <c r="ED284">
        <v>0.0038121190060316</v>
      </c>
      <c r="EE284">
        <v>0.0065727699643005</v>
      </c>
      <c r="EF284" s="1">
        <v>-0.0103848889703215</v>
      </c>
      <c r="EG284">
        <v>21.86482765412237</v>
      </c>
      <c r="EH284">
        <v>21.8536268648308</v>
      </c>
      <c r="EI284">
        <v>22.10499605129619</v>
      </c>
      <c r="EJ284">
        <v>21.71384389038496</v>
      </c>
      <c r="EK284">
        <v>21.54542140747211</v>
      </c>
      <c r="EL284">
        <v>21.84102811212619</v>
      </c>
      <c r="EM284">
        <v>20.58514500228999</v>
      </c>
      <c r="EN284">
        <v>21.54190656893745</v>
      </c>
      <c r="EO284">
        <v>21.7630859015676</v>
      </c>
      <c r="EP284">
        <v>24.49396264311825</v>
      </c>
      <c r="EQ284">
        <v>24.17216580715814</v>
      </c>
      <c r="ER284">
        <v>24.44096726657789</v>
      </c>
      <c r="ES284">
        <v>24.79300523204259</v>
      </c>
      <c r="ET284">
        <v>24.60594773262986</v>
      </c>
      <c r="EU284">
        <v>24.85411596744097</v>
      </c>
      <c r="EV284">
        <v>24.86819138057867</v>
      </c>
      <c r="EW284">
        <v>24.87095203153694</v>
      </c>
      <c r="EX284" s="1">
        <v>24.85399437260232</v>
      </c>
      <c r="EY284">
        <v>5248918.66666667</v>
      </c>
      <c r="EZ284">
        <v>3705269.5</v>
      </c>
      <c r="FA284">
        <v>4957583.33333333</v>
      </c>
      <c r="FB284">
        <v>3771692.16666667</v>
      </c>
      <c r="FC284">
        <v>2990594</v>
      </c>
      <c r="FD284">
        <v>3236135.33333333</v>
      </c>
      <c r="FE284">
        <v>836522.333333333</v>
      </c>
      <c r="FF284">
        <v>3628088</v>
      </c>
      <c r="FG284">
        <v>2714486.16666667</v>
      </c>
      <c r="FH284">
        <v>25387057.3333333</v>
      </c>
      <c r="FI284">
        <v>20696528.3333333</v>
      </c>
      <c r="FJ284">
        <v>23435193.3333333</v>
      </c>
      <c r="FK284">
        <v>35177214.6666667</v>
      </c>
      <c r="FL284">
        <v>41835060</v>
      </c>
      <c r="FM284">
        <v>31083014</v>
      </c>
      <c r="FN284">
        <v>22587898</v>
      </c>
      <c r="FO284">
        <v>29993776.6666667</v>
      </c>
      <c r="FP284" s="1">
        <v>26030960</v>
      </c>
    </row>
    <row r="285" spans="1:172">
      <c r="A285" t="s">
        <v>282</v>
      </c>
      <c r="B285" t="s">
        <v>1882</v>
      </c>
      <c r="C285" t="s">
        <v>282</v>
      </c>
      <c r="D285" t="s">
        <v>3482</v>
      </c>
      <c r="E285">
        <v>421</v>
      </c>
      <c r="F285">
        <v>71</v>
      </c>
      <c r="G285">
        <v>11</v>
      </c>
      <c r="H285">
        <v>11</v>
      </c>
      <c r="I285">
        <v>11</v>
      </c>
      <c r="J285">
        <v>44</v>
      </c>
      <c r="K285">
        <v>44.9</v>
      </c>
      <c r="L285">
        <v>2896</v>
      </c>
      <c r="M285">
        <v>57176629.3333333</v>
      </c>
      <c r="N285">
        <v>76805998.6666667</v>
      </c>
      <c r="O285">
        <v>50230840</v>
      </c>
      <c r="P285">
        <v>21162012.6666667</v>
      </c>
      <c r="Q285">
        <v>39050780.3333333</v>
      </c>
      <c r="R285" s="1">
        <v>34255776</v>
      </c>
      <c r="S285" t="s">
        <v>4803</v>
      </c>
      <c r="T285" t="b">
        <v>1</v>
      </c>
      <c r="U285" s="1" t="b">
        <v>0</v>
      </c>
      <c r="V285">
        <v>-0.3697589493940754</v>
      </c>
      <c r="W285">
        <v>-0.7382313978796553</v>
      </c>
      <c r="X285">
        <v>0.4113121715443988</v>
      </c>
      <c r="Y285">
        <v>-0.4580266163421562</v>
      </c>
      <c r="Z285">
        <v>0.7810711209384742</v>
      </c>
      <c r="AA285">
        <v>0.280204781537499</v>
      </c>
      <c r="AB285">
        <v>-1.726647447762566</v>
      </c>
      <c r="AC285">
        <v>-2.095119896248146</v>
      </c>
      <c r="AD285" s="1">
        <v>-2.595986235649121</v>
      </c>
      <c r="AF285">
        <v>-0.3697589493940754</v>
      </c>
      <c r="AG285">
        <v>-1.800010409918368</v>
      </c>
      <c r="AH285">
        <v>0.092661309012551</v>
      </c>
      <c r="AI285">
        <v>0.6181330360710683</v>
      </c>
      <c r="AJ285">
        <v>-5.511561147115586</v>
      </c>
      <c r="AK285" t="b">
        <v>0</v>
      </c>
      <c r="AL285" t="b">
        <v>0</v>
      </c>
      <c r="AM285" t="b">
        <v>0</v>
      </c>
      <c r="AN285" s="1" t="b">
        <v>0</v>
      </c>
      <c r="AO285">
        <v>-0.7382313978796553</v>
      </c>
      <c r="AP285">
        <v>-3.593758050452909</v>
      </c>
      <c r="AQ285">
        <v>0.0027840370968288</v>
      </c>
      <c r="AR285">
        <v>0.0387325729890178</v>
      </c>
      <c r="AS285">
        <v>-2.175427208733329</v>
      </c>
      <c r="AT285" t="b">
        <v>1</v>
      </c>
      <c r="AU285" t="b">
        <v>0</v>
      </c>
      <c r="AV285" t="b">
        <v>0</v>
      </c>
      <c r="AW285" s="1" t="b">
        <v>0</v>
      </c>
      <c r="AX285">
        <v>0.4113121715443988</v>
      </c>
      <c r="AY285">
        <v>2.002294174946372</v>
      </c>
      <c r="AZ285">
        <v>0.0642899891852321</v>
      </c>
      <c r="BA285">
        <v>0.1076563836087829</v>
      </c>
      <c r="BB285">
        <v>-5.441354809570974</v>
      </c>
      <c r="BC285" t="b">
        <v>0</v>
      </c>
      <c r="BD285" t="b">
        <v>0</v>
      </c>
      <c r="BE285" t="b">
        <v>0</v>
      </c>
      <c r="BF285" s="1" t="b">
        <v>0</v>
      </c>
      <c r="BG285">
        <v>-0.4580266163421562</v>
      </c>
      <c r="BH285">
        <v>-2.229703104648582</v>
      </c>
      <c r="BI285">
        <v>0.0420140488824897</v>
      </c>
      <c r="BJ285">
        <v>0.07047218365040819</v>
      </c>
      <c r="BK285">
        <v>-5.080860862586535</v>
      </c>
      <c r="BL285" t="b">
        <v>0</v>
      </c>
      <c r="BM285" t="b">
        <v>0</v>
      </c>
      <c r="BN285" t="b">
        <v>0</v>
      </c>
      <c r="BO285" s="1" t="b">
        <v>0</v>
      </c>
      <c r="BP285">
        <v>0.7810711209384742</v>
      </c>
      <c r="BQ285">
        <v>3.80230458486474</v>
      </c>
      <c r="BR285">
        <v>0.0018284193664664</v>
      </c>
      <c r="BS285">
        <v>0.0099795896190701</v>
      </c>
      <c r="BT285">
        <v>-1.936971708799827</v>
      </c>
      <c r="BU285" t="b">
        <v>1</v>
      </c>
      <c r="BV285" t="b">
        <v>0</v>
      </c>
      <c r="BW285" t="b">
        <v>0</v>
      </c>
      <c r="BX285" s="1" t="b">
        <v>0</v>
      </c>
      <c r="BY285">
        <v>0.280204781537499</v>
      </c>
      <c r="BZ285">
        <v>1.364054945804327</v>
      </c>
      <c r="CA285">
        <v>0.1933175132546442</v>
      </c>
      <c r="CB285">
        <v>0.2840698667126924</v>
      </c>
      <c r="CC285">
        <v>-6.411982361786082</v>
      </c>
      <c r="CD285" t="b">
        <v>0</v>
      </c>
      <c r="CE285" t="b">
        <v>0</v>
      </c>
      <c r="CF285" t="b">
        <v>0</v>
      </c>
      <c r="CG285" s="1" t="b">
        <v>0</v>
      </c>
      <c r="CH285">
        <v>-1.726647447762566</v>
      </c>
      <c r="CI285">
        <v>-8.405431120259992</v>
      </c>
      <c r="CJ285">
        <v>5.888932081625125E-07</v>
      </c>
      <c r="CK285">
        <v>1.505056576271077E-05</v>
      </c>
      <c r="CL285">
        <v>6.172342373185794</v>
      </c>
      <c r="CM285" t="b">
        <v>1</v>
      </c>
      <c r="CN285" t="b">
        <v>1</v>
      </c>
      <c r="CO285" t="b">
        <v>0</v>
      </c>
      <c r="CP285" s="1" t="b">
        <v>0</v>
      </c>
      <c r="CQ285">
        <v>-2.095119896248146</v>
      </c>
      <c r="CR285">
        <v>-10.19917876079453</v>
      </c>
      <c r="CS285">
        <v>5.210234532497412E-08</v>
      </c>
      <c r="CT285">
        <v>1.837791816917269E-06</v>
      </c>
      <c r="CU285">
        <v>8.678691938723249</v>
      </c>
      <c r="CV285" t="b">
        <v>1</v>
      </c>
      <c r="CW285" t="b">
        <v>1</v>
      </c>
      <c r="CX285" t="b">
        <v>0</v>
      </c>
      <c r="CY285" s="1" t="b">
        <v>0</v>
      </c>
      <c r="CZ285">
        <v>-2.595986235649121</v>
      </c>
      <c r="DA285">
        <v>-12.63742839985495</v>
      </c>
      <c r="DB285">
        <v>3.120759395815302E-09</v>
      </c>
      <c r="DC285">
        <v>1.636461687172815E-07</v>
      </c>
      <c r="DD285">
        <v>11.5664233905956</v>
      </c>
      <c r="DE285" t="b">
        <v>1</v>
      </c>
      <c r="DF285" t="b">
        <v>1</v>
      </c>
      <c r="DG285" t="b">
        <v>0</v>
      </c>
      <c r="DH285" s="1" t="b">
        <v>0</v>
      </c>
      <c r="DI285">
        <v>23.04272339977353</v>
      </c>
      <c r="DJ285">
        <v>23.41248234916761</v>
      </c>
      <c r="DK285">
        <v>22.63141122822913</v>
      </c>
      <c r="DL285">
        <v>24.7693708475361</v>
      </c>
      <c r="DM285">
        <v>25.50760224541576</v>
      </c>
      <c r="DN285" s="1">
        <v>25.22739746387825</v>
      </c>
      <c r="DO285">
        <v>-2.19409449406227</v>
      </c>
      <c r="DP285">
        <v>-2.352634450635186</v>
      </c>
      <c r="DQ285">
        <v>-2.007293247616708</v>
      </c>
      <c r="DR285">
        <v>-2.057595038704605</v>
      </c>
      <c r="DS285">
        <v>-1.836360435882494</v>
      </c>
      <c r="DT285">
        <v>-1.550789869544847</v>
      </c>
      <c r="DU285">
        <v>-2.584636487294997</v>
      </c>
      <c r="DV285">
        <v>-2.50694133091373</v>
      </c>
      <c r="DW285">
        <v>-2.696380888738638</v>
      </c>
      <c r="DX285">
        <v>-0.9960511545176408</v>
      </c>
      <c r="DY285">
        <v>-0.1392690675616386</v>
      </c>
      <c r="DZ285">
        <v>-0.2387596269471679</v>
      </c>
      <c r="EA285">
        <v>0.2663920864558307</v>
      </c>
      <c r="EB285">
        <v>0.2550567565932518</v>
      </c>
      <c r="EC285">
        <v>0.3191655015634218</v>
      </c>
      <c r="ED285">
        <v>-0.1967397056260083</v>
      </c>
      <c r="EE285">
        <v>0.06288295693779131</v>
      </c>
      <c r="EF285" s="1">
        <v>0.133856748688224</v>
      </c>
      <c r="EG285">
        <v>23.03330296981598</v>
      </c>
      <c r="EH285">
        <v>22.87476301324307</v>
      </c>
      <c r="EI285">
        <v>23.22010421626154</v>
      </c>
      <c r="EJ285">
        <v>23.16980242517365</v>
      </c>
      <c r="EK285">
        <v>23.39103702799576</v>
      </c>
      <c r="EL285">
        <v>23.6766075943334</v>
      </c>
      <c r="EM285">
        <v>22.64276097658325</v>
      </c>
      <c r="EN285">
        <v>22.72045613296452</v>
      </c>
      <c r="EO285">
        <v>22.53101657513961</v>
      </c>
      <c r="EP285">
        <v>24.23134630936061</v>
      </c>
      <c r="EQ285">
        <v>25.08812839631661</v>
      </c>
      <c r="ER285">
        <v>24.98863783693108</v>
      </c>
      <c r="ES285">
        <v>25.49378955033408</v>
      </c>
      <c r="ET285">
        <v>25.4824542204715</v>
      </c>
      <c r="EU285">
        <v>25.54656296544168</v>
      </c>
      <c r="EV285">
        <v>25.03065775825224</v>
      </c>
      <c r="EW285">
        <v>25.29028042081604</v>
      </c>
      <c r="EX285" s="1">
        <v>25.36125421256648</v>
      </c>
      <c r="EY285">
        <v>11798205.6666667</v>
      </c>
      <c r="EZ285">
        <v>7519906</v>
      </c>
      <c r="FA285">
        <v>10738683.1666667</v>
      </c>
      <c r="FB285">
        <v>10347214</v>
      </c>
      <c r="FC285">
        <v>10748382.6666667</v>
      </c>
      <c r="FD285">
        <v>11550244</v>
      </c>
      <c r="FE285">
        <v>3482424.16666667</v>
      </c>
      <c r="FF285">
        <v>8212144.5</v>
      </c>
      <c r="FG285">
        <v>4622296.5</v>
      </c>
      <c r="FH285">
        <v>21162012.6666667</v>
      </c>
      <c r="FI285">
        <v>39050780.3333333</v>
      </c>
      <c r="FJ285">
        <v>34255776</v>
      </c>
      <c r="FK285">
        <v>57176629.3333333</v>
      </c>
      <c r="FL285">
        <v>76805998.6666667</v>
      </c>
      <c r="FM285">
        <v>50230840</v>
      </c>
      <c r="FN285">
        <v>25280349.3333333</v>
      </c>
      <c r="FO285">
        <v>40110823.3333333</v>
      </c>
      <c r="FP285" s="1">
        <v>36999053.3333333</v>
      </c>
    </row>
    <row r="286" spans="1:172">
      <c r="A286" t="s">
        <v>283</v>
      </c>
      <c r="B286" t="s">
        <v>1883</v>
      </c>
      <c r="C286" t="s">
        <v>283</v>
      </c>
      <c r="D286" t="s">
        <v>3483</v>
      </c>
      <c r="E286">
        <v>375</v>
      </c>
      <c r="F286">
        <v>194</v>
      </c>
      <c r="G286">
        <v>16</v>
      </c>
      <c r="H286">
        <v>16</v>
      </c>
      <c r="I286">
        <v>16</v>
      </c>
      <c r="J286">
        <v>48</v>
      </c>
      <c r="K286">
        <v>42.6</v>
      </c>
      <c r="L286">
        <v>5374</v>
      </c>
      <c r="M286">
        <v>246619646.666667</v>
      </c>
      <c r="N286">
        <v>329430392</v>
      </c>
      <c r="O286">
        <v>196282835.333333</v>
      </c>
      <c r="P286">
        <v>403339992</v>
      </c>
      <c r="Q286">
        <v>344459496</v>
      </c>
      <c r="R286" s="1">
        <v>331795722.666667</v>
      </c>
      <c r="S286" t="s">
        <v>4803</v>
      </c>
      <c r="T286" t="b">
        <v>1</v>
      </c>
      <c r="U286" s="1" t="b">
        <v>0</v>
      </c>
      <c r="V286">
        <v>0.0462943320162096</v>
      </c>
      <c r="W286">
        <v>0.7595929900716598</v>
      </c>
      <c r="X286">
        <v>0.2182019076638326</v>
      </c>
      <c r="Y286">
        <v>0.5301597308609196</v>
      </c>
      <c r="Z286">
        <v>0.1719075756476229</v>
      </c>
      <c r="AA286">
        <v>-0.2294332592107402</v>
      </c>
      <c r="AB286">
        <v>-3.031975738495333</v>
      </c>
      <c r="AC286">
        <v>-2.318677080439884</v>
      </c>
      <c r="AD286" s="1">
        <v>-2.720017915298246</v>
      </c>
      <c r="AF286">
        <v>0.0462943320162096</v>
      </c>
      <c r="AG286">
        <v>0.2394673912335157</v>
      </c>
      <c r="AH286">
        <v>0.8140897849906624</v>
      </c>
      <c r="AI286">
        <v>0.9990488377057434</v>
      </c>
      <c r="AJ286">
        <v>-7.031803237459989</v>
      </c>
      <c r="AK286" t="b">
        <v>0</v>
      </c>
      <c r="AL286" t="b">
        <v>0</v>
      </c>
      <c r="AM286" t="b">
        <v>0</v>
      </c>
      <c r="AN286" s="1" t="b">
        <v>0</v>
      </c>
      <c r="AO286">
        <v>0.7595929900716598</v>
      </c>
      <c r="AP286">
        <v>3.929158145494696</v>
      </c>
      <c r="AQ286">
        <v>0.0014172384262965</v>
      </c>
      <c r="AR286">
        <v>0.0238619817644927</v>
      </c>
      <c r="AS286">
        <v>-1.502216277459487</v>
      </c>
      <c r="AT286" t="b">
        <v>1</v>
      </c>
      <c r="AU286" t="b">
        <v>0</v>
      </c>
      <c r="AV286" t="b">
        <v>0</v>
      </c>
      <c r="AW286" s="1" t="b">
        <v>0</v>
      </c>
      <c r="AX286">
        <v>0.2182019076638326</v>
      </c>
      <c r="AY286">
        <v>1.128696307188074</v>
      </c>
      <c r="AZ286">
        <v>0.27732588328892</v>
      </c>
      <c r="BA286">
        <v>0.3520774039474156</v>
      </c>
      <c r="BB286">
        <v>-6.674580169898814</v>
      </c>
      <c r="BC286" t="b">
        <v>0</v>
      </c>
      <c r="BD286" t="b">
        <v>0</v>
      </c>
      <c r="BE286" t="b">
        <v>0</v>
      </c>
      <c r="BF286" s="1" t="b">
        <v>0</v>
      </c>
      <c r="BG286">
        <v>0.5301597308609196</v>
      </c>
      <c r="BH286">
        <v>2.742365256331474</v>
      </c>
      <c r="BI286">
        <v>0.0154661598421253</v>
      </c>
      <c r="BJ286">
        <v>0.0313035075204617</v>
      </c>
      <c r="BK286">
        <v>-4.132533465610782</v>
      </c>
      <c r="BL286" t="b">
        <v>1</v>
      </c>
      <c r="BM286" t="b">
        <v>0</v>
      </c>
      <c r="BN286" t="b">
        <v>0</v>
      </c>
      <c r="BO286" s="1" t="b">
        <v>0</v>
      </c>
      <c r="BP286">
        <v>0.1719075756476229</v>
      </c>
      <c r="BQ286">
        <v>0.8892289159545579</v>
      </c>
      <c r="BR286">
        <v>0.3883717998403165</v>
      </c>
      <c r="BS286">
        <v>0.4826818308524954</v>
      </c>
      <c r="BT286">
        <v>-6.85271173363895</v>
      </c>
      <c r="BU286" t="b">
        <v>0</v>
      </c>
      <c r="BV286" t="b">
        <v>0</v>
      </c>
      <c r="BW286" t="b">
        <v>0</v>
      </c>
      <c r="BX286" s="1" t="b">
        <v>0</v>
      </c>
      <c r="BY286">
        <v>-0.2294332592107402</v>
      </c>
      <c r="BZ286">
        <v>-1.186792889163222</v>
      </c>
      <c r="CA286">
        <v>0.2543601677256245</v>
      </c>
      <c r="CB286">
        <v>0.3504015466779968</v>
      </c>
      <c r="CC286">
        <v>-6.628211694545497</v>
      </c>
      <c r="CD286" t="b">
        <v>0</v>
      </c>
      <c r="CE286" t="b">
        <v>0</v>
      </c>
      <c r="CF286" t="b">
        <v>0</v>
      </c>
      <c r="CG286" s="1" t="b">
        <v>0</v>
      </c>
      <c r="CH286">
        <v>-3.031975738495333</v>
      </c>
      <c r="CI286">
        <v>-15.68354674880208</v>
      </c>
      <c r="CJ286">
        <v>1.660103645564533E-10</v>
      </c>
      <c r="CK286">
        <v>1.232429325445289E-08</v>
      </c>
      <c r="CL286">
        <v>14.53633905895681</v>
      </c>
      <c r="CM286" t="b">
        <v>1</v>
      </c>
      <c r="CN286" t="b">
        <v>1</v>
      </c>
      <c r="CO286" t="b">
        <v>0</v>
      </c>
      <c r="CP286" s="1" t="b">
        <v>0</v>
      </c>
      <c r="CQ286">
        <v>-2.318677080439884</v>
      </c>
      <c r="CR286">
        <v>-11.9938559945409</v>
      </c>
      <c r="CS286">
        <v>6.263686381205499E-09</v>
      </c>
      <c r="CT286">
        <v>2.777497503894553E-07</v>
      </c>
      <c r="CU286">
        <v>10.85520681970758</v>
      </c>
      <c r="CV286" t="b">
        <v>1</v>
      </c>
      <c r="CW286" t="b">
        <v>1</v>
      </c>
      <c r="CX286" t="b">
        <v>0</v>
      </c>
      <c r="CY286" s="1" t="b">
        <v>0</v>
      </c>
      <c r="CZ286">
        <v>-2.720017915298246</v>
      </c>
      <c r="DA286">
        <v>-14.06987779965869</v>
      </c>
      <c r="DB286">
        <v>7.330890747078888E-10</v>
      </c>
      <c r="DC286">
        <v>5.051650169350726E-08</v>
      </c>
      <c r="DD286">
        <v>13.03933585021015</v>
      </c>
      <c r="DE286" t="b">
        <v>1</v>
      </c>
      <c r="DF286" t="b">
        <v>1</v>
      </c>
      <c r="DG286" t="b">
        <v>0</v>
      </c>
      <c r="DH286" s="1" t="b">
        <v>0</v>
      </c>
      <c r="DI286">
        <v>25.29380673994666</v>
      </c>
      <c r="DJ286">
        <v>25.24751240793045</v>
      </c>
      <c r="DK286">
        <v>25.07560483228283</v>
      </c>
      <c r="DL286">
        <v>28.325782478442</v>
      </c>
      <c r="DM286">
        <v>27.56618948837033</v>
      </c>
      <c r="DN286" s="1">
        <v>27.79562274758108</v>
      </c>
      <c r="DO286">
        <v>-2.58504342878792</v>
      </c>
      <c r="DP286">
        <v>-2.626306908513083</v>
      </c>
      <c r="DQ286">
        <v>-2.294097685602225</v>
      </c>
      <c r="DR286">
        <v>-2.460442804787437</v>
      </c>
      <c r="DS286">
        <v>-2.768822551520934</v>
      </c>
      <c r="DT286">
        <v>-2.415065662643503</v>
      </c>
      <c r="DU286">
        <v>-2.327667766840822</v>
      </c>
      <c r="DV286">
        <v>-3.05883731943317</v>
      </c>
      <c r="DW286">
        <v>-2.773548659620754</v>
      </c>
      <c r="DX286">
        <v>0.6881712705868104</v>
      </c>
      <c r="DY286">
        <v>0.4334167168209042</v>
      </c>
      <c r="DZ286">
        <v>0.4688912051750549</v>
      </c>
      <c r="EA286">
        <v>-0.1930429403917735</v>
      </c>
      <c r="EB286">
        <v>-0.2124857654879832</v>
      </c>
      <c r="EC286">
        <v>-0.2827710717524461</v>
      </c>
      <c r="ED286">
        <v>-0.0580871168255789</v>
      </c>
      <c r="EE286">
        <v>-0.2403290905715138</v>
      </c>
      <c r="EF286" s="1">
        <v>0.2984162073970964</v>
      </c>
      <c r="EG286">
        <v>25.21057931879315</v>
      </c>
      <c r="EH286">
        <v>25.16931583906798</v>
      </c>
      <c r="EI286">
        <v>25.50152506197884</v>
      </c>
      <c r="EJ286">
        <v>25.33517994279363</v>
      </c>
      <c r="EK286">
        <v>25.02680019606013</v>
      </c>
      <c r="EL286">
        <v>25.38055708493756</v>
      </c>
      <c r="EM286">
        <v>25.46795498074025</v>
      </c>
      <c r="EN286">
        <v>24.7367854281479</v>
      </c>
      <c r="EO286">
        <v>25.02207408796032</v>
      </c>
      <c r="EP286">
        <v>28.48379401816788</v>
      </c>
      <c r="EQ286">
        <v>28.22903946440197</v>
      </c>
      <c r="ER286">
        <v>28.26451395275612</v>
      </c>
      <c r="ES286">
        <v>27.60257980718929</v>
      </c>
      <c r="ET286">
        <v>27.58313698209308</v>
      </c>
      <c r="EU286">
        <v>27.51285167582862</v>
      </c>
      <c r="EV286">
        <v>27.73753563075549</v>
      </c>
      <c r="EW286">
        <v>27.55529365700956</v>
      </c>
      <c r="EX286" s="1">
        <v>28.09403895497816</v>
      </c>
      <c r="EY286">
        <v>53363149.3333333</v>
      </c>
      <c r="EZ286">
        <v>36892801.8333333</v>
      </c>
      <c r="FA286">
        <v>52206807.5</v>
      </c>
      <c r="FB286">
        <v>46415925.6666667</v>
      </c>
      <c r="FC286">
        <v>33400802.3333333</v>
      </c>
      <c r="FD286">
        <v>37629726.9166667</v>
      </c>
      <c r="FE286">
        <v>24680264.3333333</v>
      </c>
      <c r="FF286">
        <v>33222490.1666667</v>
      </c>
      <c r="FG286">
        <v>25986083.6666667</v>
      </c>
      <c r="FH286">
        <v>403339992</v>
      </c>
      <c r="FI286">
        <v>344459496</v>
      </c>
      <c r="FJ286">
        <v>331795722.666667</v>
      </c>
      <c r="FK286">
        <v>246619646.666667</v>
      </c>
      <c r="FL286">
        <v>329430392</v>
      </c>
      <c r="FM286">
        <v>196282835.333333</v>
      </c>
      <c r="FN286">
        <v>165057212</v>
      </c>
      <c r="FO286">
        <v>192796214</v>
      </c>
      <c r="FP286" s="1">
        <v>245946582</v>
      </c>
    </row>
    <row r="287" spans="1:172">
      <c r="A287" t="s">
        <v>284</v>
      </c>
      <c r="B287" t="s">
        <v>1884</v>
      </c>
      <c r="C287" t="s">
        <v>284</v>
      </c>
      <c r="D287" t="s">
        <v>3484</v>
      </c>
      <c r="E287">
        <v>1243</v>
      </c>
      <c r="F287">
        <v>12</v>
      </c>
      <c r="G287">
        <v>4</v>
      </c>
      <c r="H287">
        <v>4</v>
      </c>
      <c r="I287">
        <v>4</v>
      </c>
      <c r="J287">
        <v>3</v>
      </c>
      <c r="K287">
        <v>142.2</v>
      </c>
      <c r="L287">
        <v>274</v>
      </c>
      <c r="M287">
        <v>6618482.66666667</v>
      </c>
      <c r="N287">
        <v>8674159.66666667</v>
      </c>
      <c r="O287">
        <v>4908836</v>
      </c>
      <c r="P287">
        <v>5405081.16666667</v>
      </c>
      <c r="Q287">
        <v>4469782.83333333</v>
      </c>
      <c r="R287" s="1">
        <v>7465899</v>
      </c>
      <c r="S287" t="s">
        <v>4803</v>
      </c>
      <c r="T287" t="b">
        <v>1</v>
      </c>
      <c r="U287" s="1" t="b">
        <v>0</v>
      </c>
      <c r="V287">
        <v>0.5782381598489437</v>
      </c>
      <c r="W287">
        <v>0.0345266072472938</v>
      </c>
      <c r="X287">
        <v>-0.3674525862127566</v>
      </c>
      <c r="Y287">
        <v>-0.643402376486069</v>
      </c>
      <c r="Z287">
        <v>-0.9456907460617004</v>
      </c>
      <c r="AA287">
        <v>-0.6779289837333629</v>
      </c>
      <c r="AB287">
        <v>-1.89274814123517</v>
      </c>
      <c r="AC287">
        <v>-2.43645969383682</v>
      </c>
      <c r="AD287" s="1">
        <v>-2.168697931508483</v>
      </c>
      <c r="AF287">
        <v>0.5782381598489437</v>
      </c>
      <c r="AG287">
        <v>1.570205727489945</v>
      </c>
      <c r="AH287">
        <v>0.1381759322950459</v>
      </c>
      <c r="AI287">
        <v>0.7455841261381148</v>
      </c>
      <c r="AJ287">
        <v>-5.854767889140701</v>
      </c>
      <c r="AK287" t="b">
        <v>0</v>
      </c>
      <c r="AL287" t="b">
        <v>0</v>
      </c>
      <c r="AM287" t="b">
        <v>0</v>
      </c>
      <c r="AN287" s="1" t="b">
        <v>0</v>
      </c>
      <c r="AO287">
        <v>0.0345266072472938</v>
      </c>
      <c r="AP287">
        <v>0.09375700224395291</v>
      </c>
      <c r="AQ287">
        <v>0.9266002396215438</v>
      </c>
      <c r="AR287">
        <v>0.9870046205368008</v>
      </c>
      <c r="AS287">
        <v>-7.059301490207134</v>
      </c>
      <c r="AT287" t="b">
        <v>0</v>
      </c>
      <c r="AU287" t="b">
        <v>0</v>
      </c>
      <c r="AV287" t="b">
        <v>0</v>
      </c>
      <c r="AW287" s="1" t="b">
        <v>0</v>
      </c>
      <c r="AX287">
        <v>-0.3674525862127566</v>
      </c>
      <c r="AY287">
        <v>-0.9978175006696032</v>
      </c>
      <c r="AZ287">
        <v>0.3349164383824838</v>
      </c>
      <c r="BA287">
        <v>0.413735917146032</v>
      </c>
      <c r="BB287">
        <v>-6.811693380329824</v>
      </c>
      <c r="BC287" t="b">
        <v>0</v>
      </c>
      <c r="BD287" t="b">
        <v>0</v>
      </c>
      <c r="BE287" t="b">
        <v>0</v>
      </c>
      <c r="BF287" s="1" t="b">
        <v>0</v>
      </c>
      <c r="BG287">
        <v>-0.643402376486069</v>
      </c>
      <c r="BH287">
        <v>-1.747159158266184</v>
      </c>
      <c r="BI287">
        <v>0.1019928757393017</v>
      </c>
      <c r="BJ287">
        <v>0.1470324647409877</v>
      </c>
      <c r="BK287">
        <v>-5.881559083838952</v>
      </c>
      <c r="BL287" t="b">
        <v>0</v>
      </c>
      <c r="BM287" t="b">
        <v>0</v>
      </c>
      <c r="BN287" t="b">
        <v>0</v>
      </c>
      <c r="BO287" s="1" t="b">
        <v>0</v>
      </c>
      <c r="BP287">
        <v>-0.9456907460617004</v>
      </c>
      <c r="BQ287">
        <v>-2.568023228159548</v>
      </c>
      <c r="BR287">
        <v>0.0220062938295295</v>
      </c>
      <c r="BS287">
        <v>0.0511949696988013</v>
      </c>
      <c r="BT287">
        <v>-4.377302478057288</v>
      </c>
      <c r="BU287" t="b">
        <v>0</v>
      </c>
      <c r="BV287" t="b">
        <v>0</v>
      </c>
      <c r="BW287" t="b">
        <v>0</v>
      </c>
      <c r="BX287" s="1" t="b">
        <v>0</v>
      </c>
      <c r="BY287">
        <v>-0.6779289837333629</v>
      </c>
      <c r="BZ287">
        <v>-1.840916160510137</v>
      </c>
      <c r="CA287">
        <v>0.08642651010532749</v>
      </c>
      <c r="CB287">
        <v>0.1562484043073642</v>
      </c>
      <c r="CC287">
        <v>-5.723840873507516</v>
      </c>
      <c r="CD287" t="b">
        <v>0</v>
      </c>
      <c r="CE287" t="b">
        <v>0</v>
      </c>
      <c r="CF287" t="b">
        <v>0</v>
      </c>
      <c r="CG287" s="1" t="b">
        <v>0</v>
      </c>
      <c r="CH287">
        <v>-1.89274814123517</v>
      </c>
      <c r="CI287">
        <v>-5.139757591992553</v>
      </c>
      <c r="CJ287">
        <v>0.0001395519114709</v>
      </c>
      <c r="CK287">
        <v>0.0020332843923666</v>
      </c>
      <c r="CL287">
        <v>0.5339064405616236</v>
      </c>
      <c r="CM287" t="b">
        <v>1</v>
      </c>
      <c r="CN287" t="b">
        <v>1</v>
      </c>
      <c r="CO287" t="b">
        <v>0</v>
      </c>
      <c r="CP287" s="1" t="b">
        <v>0</v>
      </c>
      <c r="CQ287">
        <v>-2.43645969383682</v>
      </c>
      <c r="CR287">
        <v>-6.616206317238546</v>
      </c>
      <c r="CS287">
        <v>1.030164430873216E-05</v>
      </c>
      <c r="CT287">
        <v>0.0002076383372357</v>
      </c>
      <c r="CU287">
        <v>3.223427604284449</v>
      </c>
      <c r="CV287" t="b">
        <v>1</v>
      </c>
      <c r="CW287" t="b">
        <v>1</v>
      </c>
      <c r="CX287" t="b">
        <v>0</v>
      </c>
      <c r="CY287" s="1" t="b">
        <v>0</v>
      </c>
      <c r="CZ287">
        <v>-2.168697931508483</v>
      </c>
      <c r="DA287">
        <v>-5.889099249589135</v>
      </c>
      <c r="DB287">
        <v>3.58154607997269E-05</v>
      </c>
      <c r="DC287">
        <v>0.0005838305222837</v>
      </c>
      <c r="DD287">
        <v>1.933881979707776</v>
      </c>
      <c r="DE287" t="b">
        <v>1</v>
      </c>
      <c r="DF287" t="b">
        <v>1</v>
      </c>
      <c r="DG287" t="b">
        <v>0</v>
      </c>
      <c r="DH287" s="1" t="b">
        <v>0</v>
      </c>
      <c r="DI287">
        <v>20.44524845273557</v>
      </c>
      <c r="DJ287">
        <v>19.86701029288663</v>
      </c>
      <c r="DK287">
        <v>20.81270103894833</v>
      </c>
      <c r="DL287">
        <v>22.33799659397074</v>
      </c>
      <c r="DM287">
        <v>22.30346998672345</v>
      </c>
      <c r="DN287" s="1">
        <v>22.98139897045681</v>
      </c>
      <c r="DO287">
        <v>-2.668369650664697</v>
      </c>
      <c r="DP287">
        <v>-2.500653304052804</v>
      </c>
      <c r="DQ287">
        <v>-2.439428598446195</v>
      </c>
      <c r="DR287">
        <v>-2.764862078114234</v>
      </c>
      <c r="DS287">
        <v>-2.472045955154059</v>
      </c>
      <c r="DT287">
        <v>-4.106257999442228</v>
      </c>
      <c r="DU287">
        <v>-2.201661296884268</v>
      </c>
      <c r="DV287">
        <v>-2.295593878659904</v>
      </c>
      <c r="DW287">
        <v>-2.008838618981244</v>
      </c>
      <c r="DX287">
        <v>-0.719141318426292</v>
      </c>
      <c r="DY287">
        <v>-1.020345307336886</v>
      </c>
      <c r="DZ287">
        <v>-0.1907205036950152</v>
      </c>
      <c r="EA287">
        <v>-0.5984625809448438</v>
      </c>
      <c r="EB287">
        <v>-0.6453678375542928</v>
      </c>
      <c r="EC287">
        <v>-0.7899565327009199</v>
      </c>
      <c r="ED287">
        <v>0.4981066903728752</v>
      </c>
      <c r="EE287">
        <v>0.1908391176548924</v>
      </c>
      <c r="EF287" s="1">
        <v>-0.6889458080277642</v>
      </c>
      <c r="EG287">
        <v>20.3130293197921</v>
      </c>
      <c r="EH287">
        <v>20.480745666404</v>
      </c>
      <c r="EI287">
        <v>20.5419703720106</v>
      </c>
      <c r="EJ287">
        <v>20.21653689234256</v>
      </c>
      <c r="EK287">
        <v>20.50935301530274</v>
      </c>
      <c r="EL287">
        <v>18.87514097101457</v>
      </c>
      <c r="EM287">
        <v>20.77973767357253</v>
      </c>
      <c r="EN287">
        <v>20.68580509179689</v>
      </c>
      <c r="EO287">
        <v>20.97256035147556</v>
      </c>
      <c r="EP287">
        <v>22.2622576520305</v>
      </c>
      <c r="EQ287">
        <v>21.96105366311991</v>
      </c>
      <c r="ER287">
        <v>22.79067846676178</v>
      </c>
      <c r="ES287">
        <v>22.38293638951196</v>
      </c>
      <c r="ET287">
        <v>22.33603113290251</v>
      </c>
      <c r="EU287">
        <v>22.19144243775588</v>
      </c>
      <c r="EV287">
        <v>23.47950566082968</v>
      </c>
      <c r="EW287">
        <v>23.17223808811169</v>
      </c>
      <c r="EX287" s="1">
        <v>22.29245316242904</v>
      </c>
      <c r="EY287">
        <v>1790325.5</v>
      </c>
      <c r="EZ287">
        <v>1430676.29166667</v>
      </c>
      <c r="FA287">
        <v>1677847.20833333</v>
      </c>
      <c r="FB287">
        <v>1335986.04166667</v>
      </c>
      <c r="FC287">
        <v>1458376.95833333</v>
      </c>
      <c r="FD287">
        <v>414195.791666667</v>
      </c>
      <c r="FE287">
        <v>957317</v>
      </c>
      <c r="FF287">
        <v>2004313.20833333</v>
      </c>
      <c r="FG287">
        <v>1569335.25</v>
      </c>
      <c r="FH287">
        <v>5405081.16666667</v>
      </c>
      <c r="FI287">
        <v>4469782.83333333</v>
      </c>
      <c r="FJ287">
        <v>7465899</v>
      </c>
      <c r="FK287">
        <v>6618482.66666667</v>
      </c>
      <c r="FL287">
        <v>8674159.66666667</v>
      </c>
      <c r="FM287">
        <v>4908836</v>
      </c>
      <c r="FN287">
        <v>8626602</v>
      </c>
      <c r="FO287">
        <v>9239900.66666667</v>
      </c>
      <c r="FP287" s="1">
        <v>4409501</v>
      </c>
    </row>
    <row r="288" spans="1:172">
      <c r="A288" t="s">
        <v>285</v>
      </c>
      <c r="B288" t="s">
        <v>1885</v>
      </c>
      <c r="C288" t="s">
        <v>285</v>
      </c>
      <c r="D288" t="s">
        <v>3485</v>
      </c>
      <c r="E288">
        <v>130</v>
      </c>
      <c r="F288">
        <v>341</v>
      </c>
      <c r="G288">
        <v>10</v>
      </c>
      <c r="H288">
        <v>10</v>
      </c>
      <c r="I288">
        <v>6</v>
      </c>
      <c r="J288">
        <v>64</v>
      </c>
      <c r="K288">
        <v>14.1</v>
      </c>
      <c r="L288">
        <v>7797</v>
      </c>
      <c r="M288">
        <v>6562499861.33333</v>
      </c>
      <c r="N288">
        <v>6687177436.66667</v>
      </c>
      <c r="O288">
        <v>5264756588</v>
      </c>
      <c r="P288">
        <v>6269193639.83333</v>
      </c>
      <c r="Q288">
        <v>1795432915.91667</v>
      </c>
      <c r="R288" s="1">
        <v>3472821957</v>
      </c>
      <c r="S288" t="s">
        <v>4803</v>
      </c>
      <c r="T288" t="b">
        <v>1</v>
      </c>
      <c r="U288" s="1" t="b">
        <v>0</v>
      </c>
      <c r="V288">
        <v>0.3294972427945595</v>
      </c>
      <c r="W288">
        <v>-0.605313780908812</v>
      </c>
      <c r="X288">
        <v>-0.2753953244123437</v>
      </c>
      <c r="Y288">
        <v>-0.21536192873182</v>
      </c>
      <c r="Z288">
        <v>-0.6048925672069032</v>
      </c>
      <c r="AA288">
        <v>0.389951852176992</v>
      </c>
      <c r="AB288">
        <v>-3.294105691234435</v>
      </c>
      <c r="AC288">
        <v>-4.228916714937807</v>
      </c>
      <c r="AD288" s="1">
        <v>-3.234072295553911</v>
      </c>
      <c r="AF288">
        <v>0.3294972427945595</v>
      </c>
      <c r="AG288">
        <v>0.8378625123633906</v>
      </c>
      <c r="AH288">
        <v>0.4158617180429902</v>
      </c>
      <c r="AI288">
        <v>0.9990488377057434</v>
      </c>
      <c r="AJ288">
        <v>-6.698280542401988</v>
      </c>
      <c r="AK288" t="b">
        <v>0</v>
      </c>
      <c r="AL288" t="b">
        <v>0</v>
      </c>
      <c r="AM288" t="b">
        <v>0</v>
      </c>
      <c r="AN288" s="1" t="b">
        <v>0</v>
      </c>
      <c r="AO288">
        <v>-0.605313780908812</v>
      </c>
      <c r="AP288">
        <v>-1.539222971758398</v>
      </c>
      <c r="AQ288">
        <v>0.1455318462614641</v>
      </c>
      <c r="AR288">
        <v>0.4470587210054167</v>
      </c>
      <c r="AS288">
        <v>-5.900257511174504</v>
      </c>
      <c r="AT288" t="b">
        <v>0</v>
      </c>
      <c r="AU288" t="b">
        <v>0</v>
      </c>
      <c r="AV288" t="b">
        <v>0</v>
      </c>
      <c r="AW288" s="1" t="b">
        <v>0</v>
      </c>
      <c r="AX288">
        <v>-0.2753953244123437</v>
      </c>
      <c r="AY288">
        <v>-0.7002893755597376</v>
      </c>
      <c r="AZ288">
        <v>0.4949577990331398</v>
      </c>
      <c r="BA288">
        <v>0.5677992705611957</v>
      </c>
      <c r="BB288">
        <v>-7.06748957557214</v>
      </c>
      <c r="BC288" t="b">
        <v>0</v>
      </c>
      <c r="BD288" t="b">
        <v>0</v>
      </c>
      <c r="BE288" t="b">
        <v>0</v>
      </c>
      <c r="BF288" s="1" t="b">
        <v>0</v>
      </c>
      <c r="BG288">
        <v>-0.21536192873182</v>
      </c>
      <c r="BH288">
        <v>-0.5476333736339466</v>
      </c>
      <c r="BI288">
        <v>0.592370066805196</v>
      </c>
      <c r="BJ288">
        <v>0.652079594931318</v>
      </c>
      <c r="BK288">
        <v>-7.197121798245568</v>
      </c>
      <c r="BL288" t="b">
        <v>0</v>
      </c>
      <c r="BM288" t="b">
        <v>0</v>
      </c>
      <c r="BN288" t="b">
        <v>0</v>
      </c>
      <c r="BO288" s="1" t="b">
        <v>0</v>
      </c>
      <c r="BP288">
        <v>-0.6048925672069032</v>
      </c>
      <c r="BQ288">
        <v>-1.538151887923128</v>
      </c>
      <c r="BR288">
        <v>0.1457919734021292</v>
      </c>
      <c r="BS288">
        <v>0.219885285488622</v>
      </c>
      <c r="BT288">
        <v>-6.096980264854447</v>
      </c>
      <c r="BU288" t="b">
        <v>0</v>
      </c>
      <c r="BV288" t="b">
        <v>0</v>
      </c>
      <c r="BW288" t="b">
        <v>0</v>
      </c>
      <c r="BX288" s="1" t="b">
        <v>0</v>
      </c>
      <c r="BY288">
        <v>0.389951852176992</v>
      </c>
      <c r="BZ288">
        <v>0.9915895981244516</v>
      </c>
      <c r="CA288">
        <v>0.3378436609576465</v>
      </c>
      <c r="CB288">
        <v>0.4363453933084692</v>
      </c>
      <c r="CC288">
        <v>-6.837040914666715</v>
      </c>
      <c r="CD288" t="b">
        <v>0</v>
      </c>
      <c r="CE288" t="b">
        <v>0</v>
      </c>
      <c r="CF288" t="b">
        <v>0</v>
      </c>
      <c r="CG288" s="1" t="b">
        <v>0</v>
      </c>
      <c r="CH288">
        <v>-3.294105691234435</v>
      </c>
      <c r="CI288">
        <v>-8.3764211410081</v>
      </c>
      <c r="CJ288">
        <v>6.752471397827472E-07</v>
      </c>
      <c r="CK288">
        <v>1.6709687157481E-05</v>
      </c>
      <c r="CL288">
        <v>6.044680291515446</v>
      </c>
      <c r="CM288" t="b">
        <v>1</v>
      </c>
      <c r="CN288" t="b">
        <v>1</v>
      </c>
      <c r="CO288" t="b">
        <v>0</v>
      </c>
      <c r="CP288" s="1" t="b">
        <v>0</v>
      </c>
      <c r="CQ288">
        <v>-4.228916714937807</v>
      </c>
      <c r="CR288">
        <v>-10.75350662512989</v>
      </c>
      <c r="CS288">
        <v>2.994844007937601E-08</v>
      </c>
      <c r="CT288">
        <v>1.161999475079789E-06</v>
      </c>
      <c r="CU288">
        <v>9.264165675322957</v>
      </c>
      <c r="CV288" t="b">
        <v>1</v>
      </c>
      <c r="CW288" t="b">
        <v>1</v>
      </c>
      <c r="CX288" t="b">
        <v>0</v>
      </c>
      <c r="CY288" s="1" t="b">
        <v>0</v>
      </c>
      <c r="CZ288">
        <v>-3.234072295553911</v>
      </c>
      <c r="DA288">
        <v>-8.22376513908231</v>
      </c>
      <c r="DB288">
        <v>8.421991031878755E-07</v>
      </c>
      <c r="DC288">
        <v>2.321406982605126E-05</v>
      </c>
      <c r="DD288">
        <v>5.81542572726922</v>
      </c>
      <c r="DE288" t="b">
        <v>1</v>
      </c>
      <c r="DF288" t="b">
        <v>1</v>
      </c>
      <c r="DG288" t="b">
        <v>0</v>
      </c>
      <c r="DH288" s="1" t="b">
        <v>0</v>
      </c>
      <c r="DI288">
        <v>28.27430287973107</v>
      </c>
      <c r="DJ288">
        <v>27.94480563693651</v>
      </c>
      <c r="DK288">
        <v>28.54969820414341</v>
      </c>
      <c r="DL288">
        <v>31.5684085709655</v>
      </c>
      <c r="DM288">
        <v>32.17372235187432</v>
      </c>
      <c r="DN288" s="1">
        <v>31.78377049969733</v>
      </c>
      <c r="DO288">
        <v>-3.047653006738237</v>
      </c>
      <c r="DP288">
        <v>-3.704920250335938</v>
      </c>
      <c r="DQ288">
        <v>-3.775829602824619</v>
      </c>
      <c r="DR288">
        <v>-3.243573449512496</v>
      </c>
      <c r="DS288">
        <v>-3.976705111134464</v>
      </c>
      <c r="DT288">
        <v>-4.296616027635473</v>
      </c>
      <c r="DU288">
        <v>-3.313602250606458</v>
      </c>
      <c r="DV288">
        <v>-3.575408433790269</v>
      </c>
      <c r="DW288">
        <v>-2.813206202265004</v>
      </c>
      <c r="DX288">
        <v>0.6582350460361859</v>
      </c>
      <c r="DY288">
        <v>-1.17280554142468</v>
      </c>
      <c r="DZ288">
        <v>-0.1315152908069663</v>
      </c>
      <c r="EA288">
        <v>0.5526951546234962</v>
      </c>
      <c r="EB288">
        <v>0.1427183166026253</v>
      </c>
      <c r="EC288">
        <v>0.4744420853048474</v>
      </c>
      <c r="ED288">
        <v>-0.2301923103502225</v>
      </c>
      <c r="EE288">
        <v>0.2942459192282349</v>
      </c>
      <c r="EF288" s="1">
        <v>-0.06405360887801941</v>
      </c>
      <c r="EG288">
        <v>28.73611749295909</v>
      </c>
      <c r="EH288">
        <v>28.07885024936138</v>
      </c>
      <c r="EI288">
        <v>28.0079408968727</v>
      </c>
      <c r="EJ288">
        <v>28.54019705018482</v>
      </c>
      <c r="EK288">
        <v>27.80706538856285</v>
      </c>
      <c r="EL288">
        <v>27.48715447206185</v>
      </c>
      <c r="EM288">
        <v>28.47016824909086</v>
      </c>
      <c r="EN288">
        <v>28.20836206590705</v>
      </c>
      <c r="EO288">
        <v>28.97056429743232</v>
      </c>
      <c r="EP288">
        <v>32.44200554573351</v>
      </c>
      <c r="EQ288">
        <v>30.61096495827264</v>
      </c>
      <c r="ER288">
        <v>31.65225520889036</v>
      </c>
      <c r="ES288">
        <v>32.33646565432082</v>
      </c>
      <c r="ET288">
        <v>31.92648881629995</v>
      </c>
      <c r="EU288">
        <v>32.25821258500217</v>
      </c>
      <c r="EV288">
        <v>31.5535781893471</v>
      </c>
      <c r="EW288">
        <v>32.07801641892556</v>
      </c>
      <c r="EX288" s="1">
        <v>31.7197168908193</v>
      </c>
      <c r="EY288">
        <v>614517413.166667</v>
      </c>
      <c r="EZ288">
        <v>277203538.666667</v>
      </c>
      <c r="FA288">
        <v>296642576.375</v>
      </c>
      <c r="FB288">
        <v>428029105.833333</v>
      </c>
      <c r="FC288">
        <v>229456369.666667</v>
      </c>
      <c r="FD288">
        <v>162061580.083333</v>
      </c>
      <c r="FE288">
        <v>197745247.166667</v>
      </c>
      <c r="FF288">
        <v>368536818</v>
      </c>
      <c r="FG288">
        <v>401194363.666667</v>
      </c>
      <c r="FH288">
        <v>6269193639.83333</v>
      </c>
      <c r="FI288">
        <v>1795432915.91667</v>
      </c>
      <c r="FJ288">
        <v>3472821957</v>
      </c>
      <c r="FK288">
        <v>6562499861.33333</v>
      </c>
      <c r="FL288">
        <v>6687177436.66667</v>
      </c>
      <c r="FM288">
        <v>5264756588</v>
      </c>
      <c r="FN288">
        <v>2324758155.75</v>
      </c>
      <c r="FO288">
        <v>4431734298.5</v>
      </c>
      <c r="FP288" s="1">
        <v>3035838083.33333</v>
      </c>
    </row>
    <row r="289" spans="1:172">
      <c r="A289" t="s">
        <v>286</v>
      </c>
      <c r="B289" t="s">
        <v>1886</v>
      </c>
      <c r="C289" t="s">
        <v>286</v>
      </c>
      <c r="D289" t="s">
        <v>3486</v>
      </c>
      <c r="E289">
        <v>399</v>
      </c>
      <c r="F289">
        <v>75</v>
      </c>
      <c r="G289">
        <v>15</v>
      </c>
      <c r="H289">
        <v>15</v>
      </c>
      <c r="I289">
        <v>15</v>
      </c>
      <c r="J289">
        <v>41</v>
      </c>
      <c r="K289">
        <v>46</v>
      </c>
      <c r="L289">
        <v>1212</v>
      </c>
      <c r="M289">
        <v>111660567.333333</v>
      </c>
      <c r="N289">
        <v>120118713.666667</v>
      </c>
      <c r="O289">
        <v>76716637.5833333</v>
      </c>
      <c r="P289">
        <v>76409411.1666667</v>
      </c>
      <c r="Q289">
        <v>61682435.6666667</v>
      </c>
      <c r="R289" s="1">
        <v>83848412.6666667</v>
      </c>
      <c r="S289" t="s">
        <v>4803</v>
      </c>
      <c r="T289" t="b">
        <v>1</v>
      </c>
      <c r="U289" s="1" t="b">
        <v>0</v>
      </c>
      <c r="V289">
        <v>0.0323729665326659</v>
      </c>
      <c r="W289">
        <v>-0.2110781897231035</v>
      </c>
      <c r="X289">
        <v>-0.3329502199906216</v>
      </c>
      <c r="Y289">
        <v>-0.0751037034356834</v>
      </c>
      <c r="Z289">
        <v>-0.3653231865232875</v>
      </c>
      <c r="AA289">
        <v>0.1359744862874201</v>
      </c>
      <c r="AB289">
        <v>-1.027738490711727</v>
      </c>
      <c r="AC289">
        <v>-1.271189646967496</v>
      </c>
      <c r="AD289" s="1">
        <v>-0.7698919741567885</v>
      </c>
      <c r="AF289">
        <v>0.0323729665326659</v>
      </c>
      <c r="AG289">
        <v>0.1618118978402618</v>
      </c>
      <c r="AH289">
        <v>0.873683593706426</v>
      </c>
      <c r="AI289">
        <v>0.9990488377057434</v>
      </c>
      <c r="AJ289">
        <v>-7.048289218560488</v>
      </c>
      <c r="AK289" t="b">
        <v>0</v>
      </c>
      <c r="AL289" t="b">
        <v>0</v>
      </c>
      <c r="AM289" t="b">
        <v>0</v>
      </c>
      <c r="AN289" s="1" t="b">
        <v>0</v>
      </c>
      <c r="AO289">
        <v>-0.2110781897231035</v>
      </c>
      <c r="AP289">
        <v>-1.055045803025748</v>
      </c>
      <c r="AQ289">
        <v>0.3086403456809724</v>
      </c>
      <c r="AR289">
        <v>0.6391495928607304</v>
      </c>
      <c r="AS289">
        <v>-6.495045570837997</v>
      </c>
      <c r="AT289" t="b">
        <v>0</v>
      </c>
      <c r="AU289" t="b">
        <v>0</v>
      </c>
      <c r="AV289" t="b">
        <v>0</v>
      </c>
      <c r="AW289" s="1" t="b">
        <v>0</v>
      </c>
      <c r="AX289">
        <v>-0.3329502199906216</v>
      </c>
      <c r="AY289">
        <v>-1.664206674684949</v>
      </c>
      <c r="AZ289">
        <v>0.1174907426749372</v>
      </c>
      <c r="BA289">
        <v>0.1751128755547104</v>
      </c>
      <c r="BB289">
        <v>-5.975873486727198</v>
      </c>
      <c r="BC289" t="b">
        <v>0</v>
      </c>
      <c r="BD289" t="b">
        <v>0</v>
      </c>
      <c r="BE289" t="b">
        <v>0</v>
      </c>
      <c r="BF289" s="1" t="b">
        <v>0</v>
      </c>
      <c r="BG289">
        <v>-0.0751037034356834</v>
      </c>
      <c r="BH289">
        <v>-0.3753957109706786</v>
      </c>
      <c r="BI289">
        <v>0.7127920331005597</v>
      </c>
      <c r="BJ289">
        <v>0.7582468859471967</v>
      </c>
      <c r="BK289">
        <v>-7.280589482931416</v>
      </c>
      <c r="BL289" t="b">
        <v>0</v>
      </c>
      <c r="BM289" t="b">
        <v>0</v>
      </c>
      <c r="BN289" t="b">
        <v>0</v>
      </c>
      <c r="BO289" s="1" t="b">
        <v>0</v>
      </c>
      <c r="BP289">
        <v>-0.3653231865232875</v>
      </c>
      <c r="BQ289">
        <v>-1.826018572525211</v>
      </c>
      <c r="BR289">
        <v>0.0884746141271737</v>
      </c>
      <c r="BS289">
        <v>0.1507738784416138</v>
      </c>
      <c r="BT289">
        <v>-5.666591689000401</v>
      </c>
      <c r="BU289" t="b">
        <v>0</v>
      </c>
      <c r="BV289" t="b">
        <v>0</v>
      </c>
      <c r="BW289" t="b">
        <v>0</v>
      </c>
      <c r="BX289" s="1" t="b">
        <v>0</v>
      </c>
      <c r="BY289">
        <v>0.1359744862874201</v>
      </c>
      <c r="BZ289">
        <v>0.6796500920550698</v>
      </c>
      <c r="CA289">
        <v>0.5074149087099555</v>
      </c>
      <c r="CB289">
        <v>0.5987021703236625</v>
      </c>
      <c r="CC289">
        <v>-7.101547430997889</v>
      </c>
      <c r="CD289" t="b">
        <v>0</v>
      </c>
      <c r="CE289" t="b">
        <v>0</v>
      </c>
      <c r="CF289" t="b">
        <v>0</v>
      </c>
      <c r="CG289" s="1" t="b">
        <v>0</v>
      </c>
      <c r="CH289">
        <v>-1.027738490711727</v>
      </c>
      <c r="CI289">
        <v>-5.137011941668842</v>
      </c>
      <c r="CJ289">
        <v>0.0001345604887542</v>
      </c>
      <c r="CK289">
        <v>0.0019979028758846</v>
      </c>
      <c r="CL289">
        <v>0.5618814921118149</v>
      </c>
      <c r="CM289" t="b">
        <v>1</v>
      </c>
      <c r="CN289" t="b">
        <v>1</v>
      </c>
      <c r="CO289" t="b">
        <v>0</v>
      </c>
      <c r="CP289" s="1" t="b">
        <v>0</v>
      </c>
      <c r="CQ289">
        <v>-1.271189646967496</v>
      </c>
      <c r="CR289">
        <v>-6.353869642534852</v>
      </c>
      <c r="CS289">
        <v>1.50575362250226E-05</v>
      </c>
      <c r="CT289">
        <v>0.0002921162027654</v>
      </c>
      <c r="CU289">
        <v>2.819204452755397</v>
      </c>
      <c r="CV289" t="b">
        <v>1</v>
      </c>
      <c r="CW289" t="b">
        <v>1</v>
      </c>
      <c r="CX289" t="b">
        <v>0</v>
      </c>
      <c r="CY289" s="1" t="b">
        <v>0</v>
      </c>
      <c r="CZ289">
        <v>-0.7698919741567885</v>
      </c>
      <c r="DA289">
        <v>-3.848200977954571</v>
      </c>
      <c r="DB289">
        <v>0.0016672582220468</v>
      </c>
      <c r="DC289">
        <v>0.0154119723452626</v>
      </c>
      <c r="DD289">
        <v>-2.00003417470728</v>
      </c>
      <c r="DE289" t="b">
        <v>1</v>
      </c>
      <c r="DF289" t="b">
        <v>0</v>
      </c>
      <c r="DG289" t="b">
        <v>0</v>
      </c>
      <c r="DH289" s="1" t="b">
        <v>0</v>
      </c>
      <c r="DI289">
        <v>25.00937171009443</v>
      </c>
      <c r="DJ289">
        <v>24.97699874356177</v>
      </c>
      <c r="DK289">
        <v>25.34232193008505</v>
      </c>
      <c r="DL289">
        <v>26.03711020080616</v>
      </c>
      <c r="DM289">
        <v>26.24818839052926</v>
      </c>
      <c r="DN289" s="1">
        <v>26.11221390424184</v>
      </c>
      <c r="DO289">
        <v>-0.9916569040975888</v>
      </c>
      <c r="DP289">
        <v>-1.448151676177758</v>
      </c>
      <c r="DQ289">
        <v>-0.8687180021669043</v>
      </c>
      <c r="DR289">
        <v>-0.9920711401777282</v>
      </c>
      <c r="DS289">
        <v>-1.368008720037761</v>
      </c>
      <c r="DT289">
        <v>-1.045565621824746</v>
      </c>
      <c r="DU289">
        <v>-0.7275489850833949</v>
      </c>
      <c r="DV289">
        <v>-1.074573068641179</v>
      </c>
      <c r="DW289">
        <v>-0.5075538687457986</v>
      </c>
      <c r="DX289">
        <v>-0.028594097469405</v>
      </c>
      <c r="DY289">
        <v>-0.3645771509101898</v>
      </c>
      <c r="DZ289">
        <v>0.1678601380725304</v>
      </c>
      <c r="EA289">
        <v>0.3471979594118437</v>
      </c>
      <c r="EB289">
        <v>0.0154103495529653</v>
      </c>
      <c r="EC289">
        <v>0.0453151498974619</v>
      </c>
      <c r="ED289">
        <v>0.051541598949246</v>
      </c>
      <c r="EE289">
        <v>0.0544236762715684</v>
      </c>
      <c r="EF289" s="1">
        <v>-0.1059652752208251</v>
      </c>
      <c r="EG289">
        <v>25.12055700014425</v>
      </c>
      <c r="EH289">
        <v>24.66406222806408</v>
      </c>
      <c r="EI289">
        <v>25.24349590207493</v>
      </c>
      <c r="EJ289">
        <v>25.12014276406411</v>
      </c>
      <c r="EK289">
        <v>24.74420518420408</v>
      </c>
      <c r="EL289">
        <v>25.06664828241709</v>
      </c>
      <c r="EM289">
        <v>25.38466491915844</v>
      </c>
      <c r="EN289">
        <v>25.03764083560066</v>
      </c>
      <c r="EO289">
        <v>25.60466003549604</v>
      </c>
      <c r="EP289">
        <v>26.08361980677244</v>
      </c>
      <c r="EQ289">
        <v>25.74763675333165</v>
      </c>
      <c r="ER289">
        <v>26.28007404231437</v>
      </c>
      <c r="ES289">
        <v>26.45941186365368</v>
      </c>
      <c r="ET289">
        <v>26.1276242537948</v>
      </c>
      <c r="EU289">
        <v>26.1575290541393</v>
      </c>
      <c r="EV289">
        <v>26.16375550319108</v>
      </c>
      <c r="EW289">
        <v>26.16663758051341</v>
      </c>
      <c r="EX289" s="1">
        <v>26.00624862902101</v>
      </c>
      <c r="EY289">
        <v>50135117.1666667</v>
      </c>
      <c r="EZ289">
        <v>25992326.0833333</v>
      </c>
      <c r="FA289">
        <v>43656872.4166667</v>
      </c>
      <c r="FB289">
        <v>39988431.9791667</v>
      </c>
      <c r="FC289">
        <v>27459164.8333333</v>
      </c>
      <c r="FD289">
        <v>30271580.8333333</v>
      </c>
      <c r="FE289">
        <v>23295766.25</v>
      </c>
      <c r="FF289">
        <v>40925941.9166667</v>
      </c>
      <c r="FG289">
        <v>38914968</v>
      </c>
      <c r="FH289">
        <v>76409411.1666667</v>
      </c>
      <c r="FI289">
        <v>61682435.6666667</v>
      </c>
      <c r="FJ289">
        <v>83848412.6666667</v>
      </c>
      <c r="FK289">
        <v>111660567.333333</v>
      </c>
      <c r="FL289">
        <v>120118713.666667</v>
      </c>
      <c r="FM289">
        <v>76716637.5833333</v>
      </c>
      <c r="FN289">
        <v>55447182.1666667</v>
      </c>
      <c r="FO289">
        <v>73632809</v>
      </c>
      <c r="FP289" s="1">
        <v>57856649.3333333</v>
      </c>
    </row>
    <row r="290" spans="1:172">
      <c r="A290" t="s">
        <v>287</v>
      </c>
      <c r="B290" t="s">
        <v>1887</v>
      </c>
      <c r="C290" t="s">
        <v>287</v>
      </c>
      <c r="D290" t="s">
        <v>3487</v>
      </c>
      <c r="E290">
        <v>466</v>
      </c>
      <c r="F290">
        <v>27</v>
      </c>
      <c r="G290">
        <v>5</v>
      </c>
      <c r="H290">
        <v>5</v>
      </c>
      <c r="I290">
        <v>5</v>
      </c>
      <c r="J290">
        <v>10</v>
      </c>
      <c r="K290">
        <v>53</v>
      </c>
      <c r="L290">
        <v>810</v>
      </c>
      <c r="M290">
        <v>17464882</v>
      </c>
      <c r="N290">
        <v>23012358</v>
      </c>
      <c r="O290">
        <v>13135158.6666667</v>
      </c>
      <c r="P290">
        <v>11432186.6666667</v>
      </c>
      <c r="Q290">
        <v>10602207</v>
      </c>
      <c r="R290" s="1">
        <v>12616191.3333333</v>
      </c>
      <c r="S290" t="s">
        <v>4803</v>
      </c>
      <c r="T290" t="b">
        <v>1</v>
      </c>
      <c r="U290" s="1" t="b">
        <v>0</v>
      </c>
      <c r="V290">
        <v>-0.1939272371575846</v>
      </c>
      <c r="W290">
        <v>-0.3467362075379618</v>
      </c>
      <c r="X290">
        <v>-0.6399598509082587</v>
      </c>
      <c r="Y290">
        <v>-0.3447873906068217</v>
      </c>
      <c r="Z290">
        <v>-0.446032613750674</v>
      </c>
      <c r="AA290">
        <v>0.0019488169311401</v>
      </c>
      <c r="AB290">
        <v>-1.539667232983323</v>
      </c>
      <c r="AC290">
        <v>-1.6924762033637</v>
      </c>
      <c r="AD290" s="1">
        <v>-1.244494772681886</v>
      </c>
      <c r="AF290">
        <v>-0.1939272371575846</v>
      </c>
      <c r="AG290">
        <v>-0.7089690713561817</v>
      </c>
      <c r="AH290">
        <v>0.4896095146585305</v>
      </c>
      <c r="AI290">
        <v>0.9990488377057434</v>
      </c>
      <c r="AJ290">
        <v>-6.799976987616907</v>
      </c>
      <c r="AK290" t="b">
        <v>0</v>
      </c>
      <c r="AL290" t="b">
        <v>0</v>
      </c>
      <c r="AM290" t="b">
        <v>0</v>
      </c>
      <c r="AN290" s="1" t="b">
        <v>0</v>
      </c>
      <c r="AO290">
        <v>-0.3467362075379618</v>
      </c>
      <c r="AP290">
        <v>-1.267615888654136</v>
      </c>
      <c r="AQ290">
        <v>0.2249544706555571</v>
      </c>
      <c r="AR290">
        <v>0.5518401161129404</v>
      </c>
      <c r="AS290">
        <v>-6.255608218415602</v>
      </c>
      <c r="AT290" t="b">
        <v>0</v>
      </c>
      <c r="AU290" t="b">
        <v>0</v>
      </c>
      <c r="AV290" t="b">
        <v>0</v>
      </c>
      <c r="AW290" s="1" t="b">
        <v>0</v>
      </c>
      <c r="AX290">
        <v>-0.6399598509082587</v>
      </c>
      <c r="AY290">
        <v>-2.339597819541893</v>
      </c>
      <c r="AZ290">
        <v>0.0341090128001992</v>
      </c>
      <c r="BA290">
        <v>0.0639134025907579</v>
      </c>
      <c r="BB290">
        <v>-4.855076895685258</v>
      </c>
      <c r="BC290" t="b">
        <v>0</v>
      </c>
      <c r="BD290" t="b">
        <v>0</v>
      </c>
      <c r="BE290" t="b">
        <v>0</v>
      </c>
      <c r="BF290" s="1" t="b">
        <v>0</v>
      </c>
      <c r="BG290">
        <v>-0.3447873906068217</v>
      </c>
      <c r="BH290">
        <v>-1.260491304453564</v>
      </c>
      <c r="BI290">
        <v>0.2274395919539385</v>
      </c>
      <c r="BJ290">
        <v>0.2915990714409447</v>
      </c>
      <c r="BK290">
        <v>-6.552791744776933</v>
      </c>
      <c r="BL290" t="b">
        <v>0</v>
      </c>
      <c r="BM290" t="b">
        <v>0</v>
      </c>
      <c r="BN290" t="b">
        <v>0</v>
      </c>
      <c r="BO290" s="1" t="b">
        <v>0</v>
      </c>
      <c r="BP290">
        <v>-0.446032613750674</v>
      </c>
      <c r="BQ290">
        <v>-1.630628748185712</v>
      </c>
      <c r="BR290">
        <v>0.1245361053853925</v>
      </c>
      <c r="BS290">
        <v>0.1944008605065978</v>
      </c>
      <c r="BT290">
        <v>-5.964174764805201</v>
      </c>
      <c r="BU290" t="b">
        <v>0</v>
      </c>
      <c r="BV290" t="b">
        <v>0</v>
      </c>
      <c r="BW290" t="b">
        <v>0</v>
      </c>
      <c r="BX290" s="1" t="b">
        <v>0</v>
      </c>
      <c r="BY290">
        <v>0.0019488169311401</v>
      </c>
      <c r="BZ290">
        <v>0.0071245842005725</v>
      </c>
      <c r="CA290">
        <v>0.9944127470674056</v>
      </c>
      <c r="CB290">
        <v>0.9950695586572784</v>
      </c>
      <c r="CC290">
        <v>-7.343528837126633</v>
      </c>
      <c r="CD290" t="b">
        <v>0</v>
      </c>
      <c r="CE290" t="b">
        <v>0</v>
      </c>
      <c r="CF290" t="b">
        <v>0</v>
      </c>
      <c r="CG290" s="1" t="b">
        <v>0</v>
      </c>
      <c r="CH290">
        <v>-1.539667232983323</v>
      </c>
      <c r="CI290">
        <v>-5.628793893859875</v>
      </c>
      <c r="CJ290">
        <v>5.495030054994736E-05</v>
      </c>
      <c r="CK290">
        <v>0.0009514522445835</v>
      </c>
      <c r="CL290">
        <v>1.485392840157202</v>
      </c>
      <c r="CM290" t="b">
        <v>1</v>
      </c>
      <c r="CN290" t="b">
        <v>1</v>
      </c>
      <c r="CO290" t="b">
        <v>0</v>
      </c>
      <c r="CP290" s="1" t="b">
        <v>0</v>
      </c>
      <c r="CQ290">
        <v>-1.6924762033637</v>
      </c>
      <c r="CR290">
        <v>-6.187440711157829</v>
      </c>
      <c r="CS290">
        <v>2.040516986131667E-05</v>
      </c>
      <c r="CT290">
        <v>0.0003862051661556</v>
      </c>
      <c r="CU290">
        <v>2.508415091085681</v>
      </c>
      <c r="CV290" t="b">
        <v>1</v>
      </c>
      <c r="CW290" t="b">
        <v>1</v>
      </c>
      <c r="CX290" t="b">
        <v>0</v>
      </c>
      <c r="CY290" s="1" t="b">
        <v>0</v>
      </c>
      <c r="CZ290">
        <v>-1.244494772681886</v>
      </c>
      <c r="DA290">
        <v>-4.549687378771546</v>
      </c>
      <c r="DB290">
        <v>0.0004185993578543</v>
      </c>
      <c r="DC290">
        <v>0.0049968238307657</v>
      </c>
      <c r="DD290">
        <v>-0.5972078266558229</v>
      </c>
      <c r="DE290" t="b">
        <v>1</v>
      </c>
      <c r="DF290" t="b">
        <v>1</v>
      </c>
      <c r="DG290" t="b">
        <v>0</v>
      </c>
      <c r="DH290" s="1" t="b">
        <v>0</v>
      </c>
      <c r="DI290">
        <v>21.82622593028663</v>
      </c>
      <c r="DJ290">
        <v>22.02015316744421</v>
      </c>
      <c r="DK290">
        <v>22.46618578119488</v>
      </c>
      <c r="DL290">
        <v>23.36589316326994</v>
      </c>
      <c r="DM290">
        <v>23.71262937080791</v>
      </c>
      <c r="DN290" s="1">
        <v>23.71068055387677</v>
      </c>
      <c r="DO290">
        <v>-1.932838269755877</v>
      </c>
      <c r="DP290">
        <v>-2.419164386809605</v>
      </c>
      <c r="DQ290">
        <v>-1.301361214204977</v>
      </c>
      <c r="DR290">
        <v>-1.986237246465468</v>
      </c>
      <c r="DS290">
        <v>-1.793261204469218</v>
      </c>
      <c r="DT290">
        <v>-1.292083708362995</v>
      </c>
      <c r="DU290">
        <v>-0.7423563353748719</v>
      </c>
      <c r="DV290">
        <v>-1.657691911781107</v>
      </c>
      <c r="DW290">
        <v>-1.33343607088969</v>
      </c>
      <c r="DX290">
        <v>-0.3677097113433447</v>
      </c>
      <c r="DY290">
        <v>-0.5035389213924049</v>
      </c>
      <c r="DZ290">
        <v>-0.1631135390847298</v>
      </c>
      <c r="EA290">
        <v>0.072140318806106</v>
      </c>
      <c r="EB290">
        <v>0.0329634938577498</v>
      </c>
      <c r="EC290">
        <v>-0.0992573618704355</v>
      </c>
      <c r="ED290">
        <v>0.0597121447332789</v>
      </c>
      <c r="EE290">
        <v>0.07560713527800179</v>
      </c>
      <c r="EF290" s="1">
        <v>-0.1353192800112843</v>
      </c>
      <c r="EG290">
        <v>21.77784228412089</v>
      </c>
      <c r="EH290">
        <v>21.29151616706716</v>
      </c>
      <c r="EI290">
        <v>22.40931933967179</v>
      </c>
      <c r="EJ290">
        <v>21.7244433074113</v>
      </c>
      <c r="EK290">
        <v>21.91741934940755</v>
      </c>
      <c r="EL290">
        <v>22.41859684551377</v>
      </c>
      <c r="EM290">
        <v>22.96832421850189</v>
      </c>
      <c r="EN290">
        <v>22.05298864209566</v>
      </c>
      <c r="EO290">
        <v>22.37724448298708</v>
      </c>
      <c r="EP290">
        <v>23.34297084253343</v>
      </c>
      <c r="EQ290">
        <v>23.20714163248436</v>
      </c>
      <c r="ER290">
        <v>23.54756701479204</v>
      </c>
      <c r="ES290">
        <v>23.78282087268288</v>
      </c>
      <c r="ET290">
        <v>23.74364404773452</v>
      </c>
      <c r="EU290">
        <v>23.61142319200633</v>
      </c>
      <c r="EV290">
        <v>23.77039269861005</v>
      </c>
      <c r="EW290">
        <v>23.78628768915477</v>
      </c>
      <c r="EX290" s="1">
        <v>23.57536127386548</v>
      </c>
      <c r="EY290">
        <v>4941794</v>
      </c>
      <c r="EZ290">
        <v>2509618</v>
      </c>
      <c r="FA290">
        <v>6121818.66666667</v>
      </c>
      <c r="FB290">
        <v>3799504.66666667</v>
      </c>
      <c r="FC290">
        <v>3870258.70833333</v>
      </c>
      <c r="FD290">
        <v>4829389</v>
      </c>
      <c r="FE290">
        <v>4364012.33333333</v>
      </c>
      <c r="FF290">
        <v>5170456</v>
      </c>
      <c r="FG290">
        <v>4154969</v>
      </c>
      <c r="FH290">
        <v>11432186.6666667</v>
      </c>
      <c r="FI290">
        <v>10602207</v>
      </c>
      <c r="FJ290">
        <v>12616191.3333333</v>
      </c>
      <c r="FK290">
        <v>17464882</v>
      </c>
      <c r="FL290">
        <v>23012358</v>
      </c>
      <c r="FM290">
        <v>13135158.6666667</v>
      </c>
      <c r="FN290">
        <v>10553718</v>
      </c>
      <c r="FO290">
        <v>14142124.3333333</v>
      </c>
      <c r="FP290" s="1">
        <v>10729593.5</v>
      </c>
    </row>
    <row r="291" spans="1:172">
      <c r="A291" t="s">
        <v>288</v>
      </c>
      <c r="B291" t="s">
        <v>1888</v>
      </c>
      <c r="C291" t="s">
        <v>288</v>
      </c>
      <c r="D291" t="s">
        <v>3488</v>
      </c>
      <c r="E291">
        <v>495</v>
      </c>
      <c r="F291">
        <v>96</v>
      </c>
      <c r="G291">
        <v>21</v>
      </c>
      <c r="H291">
        <v>21</v>
      </c>
      <c r="I291">
        <v>21</v>
      </c>
      <c r="J291">
        <v>46</v>
      </c>
      <c r="K291">
        <v>56.2</v>
      </c>
      <c r="L291">
        <v>1948</v>
      </c>
      <c r="M291">
        <v>40987605.3333333</v>
      </c>
      <c r="N291">
        <v>48906938.6666667</v>
      </c>
      <c r="O291">
        <v>39435886.6666667</v>
      </c>
      <c r="P291">
        <v>32241517.3333333</v>
      </c>
      <c r="Q291">
        <v>39649630</v>
      </c>
      <c r="R291" s="1">
        <v>40488110</v>
      </c>
      <c r="S291" t="s">
        <v>4803</v>
      </c>
      <c r="T291" t="b">
        <v>1</v>
      </c>
      <c r="U291" s="1" t="b">
        <v>1</v>
      </c>
      <c r="V291">
        <v>-0.5449516448792018</v>
      </c>
      <c r="W291">
        <v>0.0454458932205845</v>
      </c>
      <c r="X291">
        <v>-1.139946919065103</v>
      </c>
      <c r="Y291">
        <v>-0.5962014224963852</v>
      </c>
      <c r="Z291">
        <v>-0.5949952741859015</v>
      </c>
      <c r="AA291">
        <v>-0.6416473157169698</v>
      </c>
      <c r="AB291">
        <v>-3.904371792012579</v>
      </c>
      <c r="AC291">
        <v>-3.313974253912793</v>
      </c>
      <c r="AD291" s="1">
        <v>-3.360626295443861</v>
      </c>
      <c r="AF291">
        <v>-0.5449516448792018</v>
      </c>
      <c r="AG291">
        <v>-1.231931683527776</v>
      </c>
      <c r="AH291">
        <v>0.2378036187791942</v>
      </c>
      <c r="AI291">
        <v>0.872314434547346</v>
      </c>
      <c r="AJ291">
        <v>-6.296404005223437</v>
      </c>
      <c r="AK291" t="b">
        <v>0</v>
      </c>
      <c r="AL291" t="b">
        <v>0</v>
      </c>
      <c r="AM291" t="b">
        <v>0</v>
      </c>
      <c r="AN291" s="1" t="b">
        <v>0</v>
      </c>
      <c r="AO291">
        <v>0.0454458932205845</v>
      </c>
      <c r="AP291">
        <v>0.1027361533280051</v>
      </c>
      <c r="AQ291">
        <v>0.919595962756628</v>
      </c>
      <c r="AR291">
        <v>0.9870046205368008</v>
      </c>
      <c r="AS291">
        <v>-7.058365174580767</v>
      </c>
      <c r="AT291" t="b">
        <v>0</v>
      </c>
      <c r="AU291" t="b">
        <v>0</v>
      </c>
      <c r="AV291" t="b">
        <v>0</v>
      </c>
      <c r="AW291" s="1" t="b">
        <v>0</v>
      </c>
      <c r="AX291">
        <v>-1.139946919065103</v>
      </c>
      <c r="AY291">
        <v>-2.576993280656067</v>
      </c>
      <c r="AZ291">
        <v>0.0216232523461953</v>
      </c>
      <c r="BA291">
        <v>0.0439513043125405</v>
      </c>
      <c r="BB291">
        <v>-4.420672267495995</v>
      </c>
      <c r="BC291" t="b">
        <v>1</v>
      </c>
      <c r="BD291" t="b">
        <v>1</v>
      </c>
      <c r="BE291" t="b">
        <v>0</v>
      </c>
      <c r="BF291" s="1" t="b">
        <v>0</v>
      </c>
      <c r="BG291">
        <v>-0.5962014224963852</v>
      </c>
      <c r="BH291">
        <v>-1.347788246974531</v>
      </c>
      <c r="BI291">
        <v>0.1986448022426352</v>
      </c>
      <c r="BJ291">
        <v>0.2599506981071726</v>
      </c>
      <c r="BK291">
        <v>-6.444310480308738</v>
      </c>
      <c r="BL291" t="b">
        <v>0</v>
      </c>
      <c r="BM291" t="b">
        <v>0</v>
      </c>
      <c r="BN291" t="b">
        <v>0</v>
      </c>
      <c r="BO291" s="1" t="b">
        <v>0</v>
      </c>
      <c r="BP291">
        <v>-0.5949952741859015</v>
      </c>
      <c r="BQ291">
        <v>-1.345061597128291</v>
      </c>
      <c r="BR291">
        <v>0.1995027440295763</v>
      </c>
      <c r="BS291">
        <v>0.2841457878012488</v>
      </c>
      <c r="BT291">
        <v>-6.355493616593332</v>
      </c>
      <c r="BU291" t="b">
        <v>0</v>
      </c>
      <c r="BV291" t="b">
        <v>0</v>
      </c>
      <c r="BW291" t="b">
        <v>0</v>
      </c>
      <c r="BX291" s="1" t="b">
        <v>0</v>
      </c>
      <c r="BY291">
        <v>-0.6416473157169698</v>
      </c>
      <c r="BZ291">
        <v>-1.450524400302536</v>
      </c>
      <c r="CA291">
        <v>0.1684436345858639</v>
      </c>
      <c r="CB291">
        <v>0.2546827409157524</v>
      </c>
      <c r="CC291">
        <v>-6.298075399446359</v>
      </c>
      <c r="CD291" t="b">
        <v>0</v>
      </c>
      <c r="CE291" t="b">
        <v>0</v>
      </c>
      <c r="CF291" t="b">
        <v>0</v>
      </c>
      <c r="CG291" s="1" t="b">
        <v>0</v>
      </c>
      <c r="CH291">
        <v>-3.904371792012579</v>
      </c>
      <c r="CI291">
        <v>-8.826323142704927</v>
      </c>
      <c r="CJ291">
        <v>3.577001689959663E-07</v>
      </c>
      <c r="CK291">
        <v>1.010663289030194E-05</v>
      </c>
      <c r="CL291">
        <v>6.702486107798036</v>
      </c>
      <c r="CM291" t="b">
        <v>1</v>
      </c>
      <c r="CN291" t="b">
        <v>1</v>
      </c>
      <c r="CO291" t="b">
        <v>0</v>
      </c>
      <c r="CP291" s="1" t="b">
        <v>0</v>
      </c>
      <c r="CQ291">
        <v>-3.313974253912793</v>
      </c>
      <c r="CR291">
        <v>-7.491655305849146</v>
      </c>
      <c r="CS291">
        <v>2.527768283421354E-06</v>
      </c>
      <c r="CT291">
        <v>6.035532885953757E-05</v>
      </c>
      <c r="CU291">
        <v>4.678293477175814</v>
      </c>
      <c r="CV291" t="b">
        <v>1</v>
      </c>
      <c r="CW291" t="b">
        <v>1</v>
      </c>
      <c r="CX291" t="b">
        <v>0</v>
      </c>
      <c r="CY291" s="1" t="b">
        <v>0</v>
      </c>
      <c r="CZ291">
        <v>-3.360626295443861</v>
      </c>
      <c r="DA291">
        <v>-7.597118109023392</v>
      </c>
      <c r="DB291">
        <v>2.148723730078496E-06</v>
      </c>
      <c r="DC291">
        <v>5.340106843932786E-05</v>
      </c>
      <c r="DD291">
        <v>4.845114492207076</v>
      </c>
      <c r="DE291" t="b">
        <v>1</v>
      </c>
      <c r="DF291" t="b">
        <v>1</v>
      </c>
      <c r="DG291" t="b">
        <v>0</v>
      </c>
      <c r="DH291" s="1" t="b">
        <v>0</v>
      </c>
      <c r="DI291">
        <v>21.15518234002307</v>
      </c>
      <c r="DJ291">
        <v>21.70013398490228</v>
      </c>
      <c r="DK291">
        <v>22.29512925908818</v>
      </c>
      <c r="DL291">
        <v>25.05955413203565</v>
      </c>
      <c r="DM291">
        <v>25.01410823881507</v>
      </c>
      <c r="DN291" s="1">
        <v>25.65575555453204</v>
      </c>
      <c r="DO291">
        <v>-4.25675036771635</v>
      </c>
      <c r="DP291">
        <v>-5.629805425363536</v>
      </c>
      <c r="DQ291">
        <v>-3.61516385044699</v>
      </c>
      <c r="DR291">
        <v>-4.328409224069652</v>
      </c>
      <c r="DS291">
        <v>-4.396891471090516</v>
      </c>
      <c r="DT291">
        <v>-3.14156401372912</v>
      </c>
      <c r="DU291">
        <v>-2.7017442662851</v>
      </c>
      <c r="DV291">
        <v>-3.769122594369339</v>
      </c>
      <c r="DW291">
        <v>-3.611012025677123</v>
      </c>
      <c r="DX291">
        <v>-0.8169664494856974</v>
      </c>
      <c r="DY291">
        <v>-0.5456711324271311</v>
      </c>
      <c r="DZ291">
        <v>-0.4259666855763342</v>
      </c>
      <c r="EA291">
        <v>-0.642203872987718</v>
      </c>
      <c r="EB291">
        <v>-0.8244811642072953</v>
      </c>
      <c r="EC291">
        <v>-0.4582569099558711</v>
      </c>
      <c r="ED291">
        <v>0.2328370663015029</v>
      </c>
      <c r="EE291">
        <v>-0.1681510331327764</v>
      </c>
      <c r="EF291" s="1">
        <v>-0.06468603316873001</v>
      </c>
      <c r="EG291">
        <v>21.39900518681568</v>
      </c>
      <c r="EH291">
        <v>20.0259501291685</v>
      </c>
      <c r="EI291">
        <v>22.04059170408504</v>
      </c>
      <c r="EJ291">
        <v>21.32734633046238</v>
      </c>
      <c r="EK291">
        <v>21.25886408344152</v>
      </c>
      <c r="EL291">
        <v>22.51419154080291</v>
      </c>
      <c r="EM291">
        <v>22.95401128824693</v>
      </c>
      <c r="EN291">
        <v>21.88663296016269</v>
      </c>
      <c r="EO291">
        <v>22.04474352885491</v>
      </c>
      <c r="EP291">
        <v>24.83878910504633</v>
      </c>
      <c r="EQ291">
        <v>25.1100844221049</v>
      </c>
      <c r="ER291">
        <v>25.2297888689557</v>
      </c>
      <c r="ES291">
        <v>25.01355168154432</v>
      </c>
      <c r="ET291">
        <v>24.83127439032474</v>
      </c>
      <c r="EU291">
        <v>25.19749864457616</v>
      </c>
      <c r="EV291">
        <v>25.88859262083353</v>
      </c>
      <c r="EW291">
        <v>25.48760452139925</v>
      </c>
      <c r="EX291" s="1">
        <v>25.59106952136331</v>
      </c>
      <c r="EY291">
        <v>3800522.5</v>
      </c>
      <c r="EZ291">
        <v>1043840.83333333</v>
      </c>
      <c r="FA291">
        <v>4741135.66666667</v>
      </c>
      <c r="FB291">
        <v>2885286.08333333</v>
      </c>
      <c r="FC291">
        <v>2451856.83333333</v>
      </c>
      <c r="FD291">
        <v>5160230</v>
      </c>
      <c r="FE291">
        <v>4320931.16666667</v>
      </c>
      <c r="FF291">
        <v>4607345.66666667</v>
      </c>
      <c r="FG291">
        <v>3299704.33333333</v>
      </c>
      <c r="FH291">
        <v>32241517.3333333</v>
      </c>
      <c r="FI291">
        <v>39649630</v>
      </c>
      <c r="FJ291">
        <v>40488110</v>
      </c>
      <c r="FK291">
        <v>40987605.3333333</v>
      </c>
      <c r="FL291">
        <v>48906938.6666667</v>
      </c>
      <c r="FM291">
        <v>39435886.6666667</v>
      </c>
      <c r="FN291">
        <v>45819168</v>
      </c>
      <c r="FO291">
        <v>45989856</v>
      </c>
      <c r="FP291" s="1">
        <v>43388228</v>
      </c>
    </row>
    <row r="292" spans="1:172">
      <c r="A292" t="s">
        <v>289</v>
      </c>
      <c r="B292" t="s">
        <v>1889</v>
      </c>
      <c r="C292" t="s">
        <v>289</v>
      </c>
      <c r="D292" t="s">
        <v>3489</v>
      </c>
      <c r="E292">
        <v>1960</v>
      </c>
      <c r="F292">
        <v>35</v>
      </c>
      <c r="G292">
        <v>14</v>
      </c>
      <c r="H292">
        <v>14</v>
      </c>
      <c r="I292">
        <v>14</v>
      </c>
      <c r="J292">
        <v>10</v>
      </c>
      <c r="K292">
        <v>211.6</v>
      </c>
      <c r="L292">
        <v>378</v>
      </c>
      <c r="M292">
        <v>11650370.1666667</v>
      </c>
      <c r="N292">
        <v>10366461</v>
      </c>
      <c r="O292">
        <v>10059585.75</v>
      </c>
      <c r="P292">
        <v>5888500.08333333</v>
      </c>
      <c r="Q292">
        <v>7294995.83333333</v>
      </c>
      <c r="R292" s="1">
        <v>8879895.75</v>
      </c>
      <c r="S292" t="s">
        <v>4803</v>
      </c>
      <c r="T292" t="b">
        <v>1</v>
      </c>
      <c r="U292" s="1" t="b">
        <v>0</v>
      </c>
      <c r="V292">
        <v>-0.0879385406935107</v>
      </c>
      <c r="W292">
        <v>-0.3079853528192728</v>
      </c>
      <c r="X292">
        <v>-0.9551708513748453</v>
      </c>
      <c r="Y292">
        <v>-0.7338170826553281</v>
      </c>
      <c r="Z292">
        <v>-0.8672323106813344</v>
      </c>
      <c r="AA292">
        <v>-0.4258317298360552</v>
      </c>
      <c r="AB292">
        <v>-1.790774082405722</v>
      </c>
      <c r="AC292">
        <v>-2.010820894531484</v>
      </c>
      <c r="AD292" s="1">
        <v>-1.569420313686205</v>
      </c>
      <c r="AF292">
        <v>-0.0879385406935107</v>
      </c>
      <c r="AG292">
        <v>-0.2305831348610308</v>
      </c>
      <c r="AH292">
        <v>0.8208974750926</v>
      </c>
      <c r="AI292">
        <v>0.9990488377057434</v>
      </c>
      <c r="AJ292">
        <v>-7.033987098092825</v>
      </c>
      <c r="AK292" t="b">
        <v>0</v>
      </c>
      <c r="AL292" t="b">
        <v>0</v>
      </c>
      <c r="AM292" t="b">
        <v>0</v>
      </c>
      <c r="AN292" s="1" t="b">
        <v>0</v>
      </c>
      <c r="AO292">
        <v>-0.3079853528192728</v>
      </c>
      <c r="AP292">
        <v>-0.8075665980387265</v>
      </c>
      <c r="AQ292">
        <v>0.4325387354191262</v>
      </c>
      <c r="AR292">
        <v>0.7379156398994035</v>
      </c>
      <c r="AS292">
        <v>-6.725340114550544</v>
      </c>
      <c r="AT292" t="b">
        <v>0</v>
      </c>
      <c r="AU292" t="b">
        <v>0</v>
      </c>
      <c r="AV292" t="b">
        <v>0</v>
      </c>
      <c r="AW292" s="1" t="b">
        <v>0</v>
      </c>
      <c r="AX292">
        <v>-0.9551708513748453</v>
      </c>
      <c r="AY292">
        <v>-2.504547920638218</v>
      </c>
      <c r="AZ292">
        <v>0.0249091506503064</v>
      </c>
      <c r="BA292">
        <v>0.049343539852386</v>
      </c>
      <c r="BB292">
        <v>-4.55559212898363</v>
      </c>
      <c r="BC292" t="b">
        <v>1</v>
      </c>
      <c r="BD292" t="b">
        <v>0</v>
      </c>
      <c r="BE292" t="b">
        <v>0</v>
      </c>
      <c r="BF292" s="1" t="b">
        <v>0</v>
      </c>
      <c r="BG292">
        <v>-0.7338170826553281</v>
      </c>
      <c r="BH292">
        <v>-1.92413749419574</v>
      </c>
      <c r="BI292">
        <v>0.07442526101122079</v>
      </c>
      <c r="BJ292">
        <v>0.1127520421307717</v>
      </c>
      <c r="BK292">
        <v>-5.601658626528853</v>
      </c>
      <c r="BL292" t="b">
        <v>0</v>
      </c>
      <c r="BM292" t="b">
        <v>0</v>
      </c>
      <c r="BN292" t="b">
        <v>0</v>
      </c>
      <c r="BO292" s="1" t="b">
        <v>0</v>
      </c>
      <c r="BP292">
        <v>-0.8672323106813344</v>
      </c>
      <c r="BQ292">
        <v>-2.273964785777188</v>
      </c>
      <c r="BR292">
        <v>0.0388372458580144</v>
      </c>
      <c r="BS292">
        <v>0.07832679687901881</v>
      </c>
      <c r="BT292">
        <v>-4.913819767900507</v>
      </c>
      <c r="BU292" t="b">
        <v>0</v>
      </c>
      <c r="BV292" t="b">
        <v>0</v>
      </c>
      <c r="BW292" t="b">
        <v>0</v>
      </c>
      <c r="BX292" s="1" t="b">
        <v>0</v>
      </c>
      <c r="BY292">
        <v>-0.4258317298360552</v>
      </c>
      <c r="BZ292">
        <v>-1.116570896157013</v>
      </c>
      <c r="CA292">
        <v>0.2825470907255638</v>
      </c>
      <c r="CB292">
        <v>0.3808352690829441</v>
      </c>
      <c r="CC292">
        <v>-6.706855645439362</v>
      </c>
      <c r="CD292" t="b">
        <v>0</v>
      </c>
      <c r="CE292" t="b">
        <v>0</v>
      </c>
      <c r="CF292" t="b">
        <v>0</v>
      </c>
      <c r="CG292" s="1" t="b">
        <v>0</v>
      </c>
      <c r="CH292">
        <v>-1.790774082405722</v>
      </c>
      <c r="CI292">
        <v>-4.695578281064975</v>
      </c>
      <c r="CJ292">
        <v>0.0003234609503226</v>
      </c>
      <c r="CK292">
        <v>0.0040667388834918</v>
      </c>
      <c r="CL292">
        <v>-0.3274218304911231</v>
      </c>
      <c r="CM292" t="b">
        <v>1</v>
      </c>
      <c r="CN292" t="b">
        <v>1</v>
      </c>
      <c r="CO292" t="b">
        <v>0</v>
      </c>
      <c r="CP292" s="1" t="b">
        <v>0</v>
      </c>
      <c r="CQ292">
        <v>-2.010820894531484</v>
      </c>
      <c r="CR292">
        <v>-5.272561744242672</v>
      </c>
      <c r="CS292">
        <v>0.0001090621595102</v>
      </c>
      <c r="CT292">
        <v>0.0017817312795777</v>
      </c>
      <c r="CU292">
        <v>0.7883725750409827</v>
      </c>
      <c r="CV292" t="b">
        <v>1</v>
      </c>
      <c r="CW292" t="b">
        <v>1</v>
      </c>
      <c r="CX292" t="b">
        <v>0</v>
      </c>
      <c r="CY292" s="1" t="b">
        <v>0</v>
      </c>
      <c r="CZ292">
        <v>-1.569420313686205</v>
      </c>
      <c r="DA292">
        <v>-4.115167854622497</v>
      </c>
      <c r="DB292">
        <v>0.0010029679462376</v>
      </c>
      <c r="DC292">
        <v>0.0100032855690544</v>
      </c>
      <c r="DD292">
        <v>-1.479823317808581</v>
      </c>
      <c r="DE292" t="b">
        <v>1</v>
      </c>
      <c r="DF292" t="b">
        <v>1</v>
      </c>
      <c r="DG292" t="b">
        <v>0</v>
      </c>
      <c r="DH292" s="1" t="b">
        <v>0</v>
      </c>
      <c r="DI292">
        <v>20.90739353761849</v>
      </c>
      <c r="DJ292">
        <v>20.995332078312</v>
      </c>
      <c r="DK292">
        <v>21.86256438899333</v>
      </c>
      <c r="DL292">
        <v>22.69816762002421</v>
      </c>
      <c r="DM292">
        <v>23.00615297284348</v>
      </c>
      <c r="DN292" s="1">
        <v>23.43198470267954</v>
      </c>
      <c r="DO292">
        <v>-2.380896683797395</v>
      </c>
      <c r="DP292">
        <v>-2.891382455993845</v>
      </c>
      <c r="DQ292">
        <v>-2.301494355391913</v>
      </c>
      <c r="DR292">
        <v>-3.156752012553909</v>
      </c>
      <c r="DS292">
        <v>-2.707547909087477</v>
      </c>
      <c r="DT292">
        <v>-1.445657951461229</v>
      </c>
      <c r="DU292">
        <v>-0.975625742813083</v>
      </c>
      <c r="DV292">
        <v>-1.78084423563288</v>
      </c>
      <c r="DW292">
        <v>-1.951790962612641</v>
      </c>
      <c r="DX292">
        <v>-1.046143135261652</v>
      </c>
      <c r="DY292">
        <v>-0.7642286244779761</v>
      </c>
      <c r="DZ292">
        <v>-0.3910794882263424</v>
      </c>
      <c r="EA292">
        <v>-0.2332449310253039</v>
      </c>
      <c r="EB292">
        <v>-0.8388260168626509</v>
      </c>
      <c r="EC292">
        <v>-0.2054242416202001</v>
      </c>
      <c r="ED292">
        <v>0.2508803658887757</v>
      </c>
      <c r="EE292">
        <v>-0.2731651258372878</v>
      </c>
      <c r="EF292" s="1">
        <v>0.0222847599485191</v>
      </c>
      <c r="EG292">
        <v>21.05108801888214</v>
      </c>
      <c r="EH292">
        <v>20.54060224668569</v>
      </c>
      <c r="EI292">
        <v>21.13049034728762</v>
      </c>
      <c r="EJ292">
        <v>20.27523269012562</v>
      </c>
      <c r="EK292">
        <v>20.72443679359205</v>
      </c>
      <c r="EL292">
        <v>21.9863267512183</v>
      </c>
      <c r="EM292">
        <v>22.45635895986645</v>
      </c>
      <c r="EN292">
        <v>21.65114046704665</v>
      </c>
      <c r="EO292">
        <v>21.48019374006689</v>
      </c>
      <c r="EP292">
        <v>22.38584156741788</v>
      </c>
      <c r="EQ292">
        <v>22.66775607820156</v>
      </c>
      <c r="ER292">
        <v>23.04090521445319</v>
      </c>
      <c r="ES292">
        <v>23.19873977165423</v>
      </c>
      <c r="ET292">
        <v>22.59315868581688</v>
      </c>
      <c r="EU292">
        <v>23.22656046105933</v>
      </c>
      <c r="EV292">
        <v>23.68286506856831</v>
      </c>
      <c r="EW292">
        <v>23.15881957684224</v>
      </c>
      <c r="EX292" s="1">
        <v>23.45426946262805</v>
      </c>
      <c r="EY292">
        <v>2986137.52083333</v>
      </c>
      <c r="EZ292">
        <v>1491282.79166667</v>
      </c>
      <c r="FA292">
        <v>2522984.45833333</v>
      </c>
      <c r="FB292">
        <v>1391461.25</v>
      </c>
      <c r="FC292">
        <v>1692842.14583333</v>
      </c>
      <c r="FD292">
        <v>3579034.82291667</v>
      </c>
      <c r="FE292">
        <v>3060335.70833333</v>
      </c>
      <c r="FF292">
        <v>3913456.33333333</v>
      </c>
      <c r="FG292">
        <v>2231149.16666667</v>
      </c>
      <c r="FH292">
        <v>5888500.08333333</v>
      </c>
      <c r="FI292">
        <v>7294995.83333333</v>
      </c>
      <c r="FJ292">
        <v>8879895.75</v>
      </c>
      <c r="FK292">
        <v>11650370.1666667</v>
      </c>
      <c r="FL292">
        <v>10366461</v>
      </c>
      <c r="FM292">
        <v>10059585.75</v>
      </c>
      <c r="FN292">
        <v>9932465</v>
      </c>
      <c r="FO292">
        <v>9154358.75</v>
      </c>
      <c r="FP292" s="1">
        <v>9865770.33333333</v>
      </c>
    </row>
    <row r="293" spans="1:172">
      <c r="A293" t="s">
        <v>290</v>
      </c>
      <c r="B293" t="s">
        <v>1890</v>
      </c>
      <c r="C293" t="s">
        <v>290</v>
      </c>
      <c r="D293" t="s">
        <v>3490</v>
      </c>
      <c r="E293">
        <v>593</v>
      </c>
      <c r="F293">
        <v>31</v>
      </c>
      <c r="G293">
        <v>9</v>
      </c>
      <c r="H293">
        <v>9</v>
      </c>
      <c r="I293">
        <v>9</v>
      </c>
      <c r="J293">
        <v>15</v>
      </c>
      <c r="K293">
        <v>67</v>
      </c>
      <c r="L293">
        <v>688</v>
      </c>
      <c r="M293">
        <v>30513824</v>
      </c>
      <c r="N293">
        <v>26744903.1666667</v>
      </c>
      <c r="O293">
        <v>26604726.9166667</v>
      </c>
      <c r="P293">
        <v>11722439.4166667</v>
      </c>
      <c r="Q293">
        <v>19145315</v>
      </c>
      <c r="R293" s="1">
        <v>21509334.25</v>
      </c>
      <c r="S293" t="s">
        <v>4803</v>
      </c>
      <c r="T293" t="b">
        <v>1</v>
      </c>
      <c r="U293" s="1" t="b">
        <v>0</v>
      </c>
      <c r="V293">
        <v>0.1705126305368551</v>
      </c>
      <c r="W293">
        <v>-0.4739447302217314</v>
      </c>
      <c r="X293">
        <v>-0.6241065708696958</v>
      </c>
      <c r="Y293">
        <v>-0.6931330093723069</v>
      </c>
      <c r="Z293">
        <v>-0.794619201406551</v>
      </c>
      <c r="AA293">
        <v>-0.2191882791505754</v>
      </c>
      <c r="AB293">
        <v>-1.11181870361143</v>
      </c>
      <c r="AC293">
        <v>-1.756276064370017</v>
      </c>
      <c r="AD293" s="1">
        <v>-1.180845142114041</v>
      </c>
      <c r="AF293">
        <v>0.1705126305368551</v>
      </c>
      <c r="AG293">
        <v>0.6544457938666585</v>
      </c>
      <c r="AH293">
        <v>0.523064721734705</v>
      </c>
      <c r="AI293">
        <v>0.9990488377057434</v>
      </c>
      <c r="AJ293">
        <v>-6.838219684526079</v>
      </c>
      <c r="AK293" t="b">
        <v>0</v>
      </c>
      <c r="AL293" t="b">
        <v>0</v>
      </c>
      <c r="AM293" t="b">
        <v>0</v>
      </c>
      <c r="AN293" s="1" t="b">
        <v>0</v>
      </c>
      <c r="AO293">
        <v>-0.4739447302217314</v>
      </c>
      <c r="AP293">
        <v>-1.819050789623698</v>
      </c>
      <c r="AQ293">
        <v>0.0896010653859047</v>
      </c>
      <c r="AR293">
        <v>0.3378338715163532</v>
      </c>
      <c r="AS293">
        <v>-5.483581662414817</v>
      </c>
      <c r="AT293" t="b">
        <v>0</v>
      </c>
      <c r="AU293" t="b">
        <v>0</v>
      </c>
      <c r="AV293" t="b">
        <v>0</v>
      </c>
      <c r="AW293" s="1" t="b">
        <v>0</v>
      </c>
      <c r="AX293">
        <v>-0.6241065708696958</v>
      </c>
      <c r="AY293">
        <v>-2.395388065647921</v>
      </c>
      <c r="AZ293">
        <v>0.0305910504562073</v>
      </c>
      <c r="BA293">
        <v>0.058951109593606</v>
      </c>
      <c r="BB293">
        <v>-4.753316321760803</v>
      </c>
      <c r="BC293" t="b">
        <v>0</v>
      </c>
      <c r="BD293" t="b">
        <v>0</v>
      </c>
      <c r="BE293" t="b">
        <v>0</v>
      </c>
      <c r="BF293" s="1" t="b">
        <v>0</v>
      </c>
      <c r="BG293">
        <v>-0.6931330093723069</v>
      </c>
      <c r="BH293">
        <v>-2.660318952007482</v>
      </c>
      <c r="BI293">
        <v>0.0182119886819584</v>
      </c>
      <c r="BJ293">
        <v>0.0354888303199139</v>
      </c>
      <c r="BK293">
        <v>-4.289608721680514</v>
      </c>
      <c r="BL293" t="b">
        <v>1</v>
      </c>
      <c r="BM293" t="b">
        <v>0</v>
      </c>
      <c r="BN293" t="b">
        <v>0</v>
      </c>
      <c r="BO293" s="1" t="b">
        <v>0</v>
      </c>
      <c r="BP293">
        <v>-0.794619201406551</v>
      </c>
      <c r="BQ293">
        <v>-3.049833859514579</v>
      </c>
      <c r="BR293">
        <v>0.008363542964654001</v>
      </c>
      <c r="BS293">
        <v>0.0257248106534917</v>
      </c>
      <c r="BT293">
        <v>-3.444890229289382</v>
      </c>
      <c r="BU293" t="b">
        <v>1</v>
      </c>
      <c r="BV293" t="b">
        <v>0</v>
      </c>
      <c r="BW293" t="b">
        <v>0</v>
      </c>
      <c r="BX293" s="1" t="b">
        <v>0</v>
      </c>
      <c r="BY293">
        <v>-0.2191882791505754</v>
      </c>
      <c r="BZ293">
        <v>-0.8412681623837834</v>
      </c>
      <c r="CA293">
        <v>0.4138493541848694</v>
      </c>
      <c r="CB293">
        <v>0.5123418087550741</v>
      </c>
      <c r="CC293">
        <v>-6.975786049255041</v>
      </c>
      <c r="CD293" t="b">
        <v>0</v>
      </c>
      <c r="CE293" t="b">
        <v>0</v>
      </c>
      <c r="CF293" t="b">
        <v>0</v>
      </c>
      <c r="CG293" s="1" t="b">
        <v>0</v>
      </c>
      <c r="CH293">
        <v>-1.11181870361143</v>
      </c>
      <c r="CI293">
        <v>-4.26727962515076</v>
      </c>
      <c r="CJ293">
        <v>0.0007242115729268</v>
      </c>
      <c r="CK293">
        <v>0.008301807663182999</v>
      </c>
      <c r="CL293">
        <v>-1.155919597820286</v>
      </c>
      <c r="CM293" t="b">
        <v>1</v>
      </c>
      <c r="CN293" t="b">
        <v>1</v>
      </c>
      <c r="CO293" t="b">
        <v>0</v>
      </c>
      <c r="CP293" s="1" t="b">
        <v>0</v>
      </c>
      <c r="CQ293">
        <v>-1.756276064370017</v>
      </c>
      <c r="CR293">
        <v>-6.740776208641117</v>
      </c>
      <c r="CS293">
        <v>7.873290771707741E-06</v>
      </c>
      <c r="CT293">
        <v>0.0001651263145633</v>
      </c>
      <c r="CU293">
        <v>3.49047400031296</v>
      </c>
      <c r="CV293" t="b">
        <v>1</v>
      </c>
      <c r="CW293" t="b">
        <v>1</v>
      </c>
      <c r="CX293" t="b">
        <v>0</v>
      </c>
      <c r="CY293" s="1" t="b">
        <v>0</v>
      </c>
      <c r="CZ293">
        <v>-1.180845142114041</v>
      </c>
      <c r="DA293">
        <v>-4.532210511510322</v>
      </c>
      <c r="DB293">
        <v>0.0004303434921333</v>
      </c>
      <c r="DC293">
        <v>0.0050448290639541</v>
      </c>
      <c r="DD293">
        <v>-0.6270355588404355</v>
      </c>
      <c r="DE293" t="b">
        <v>1</v>
      </c>
      <c r="DF293" t="b">
        <v>1</v>
      </c>
      <c r="DG293" t="b">
        <v>0</v>
      </c>
      <c r="DH293" s="1" t="b">
        <v>0</v>
      </c>
      <c r="DI293">
        <v>22.80690267803536</v>
      </c>
      <c r="DJ293">
        <v>22.63639004749851</v>
      </c>
      <c r="DK293">
        <v>23.43100924890506</v>
      </c>
      <c r="DL293">
        <v>23.91872138164679</v>
      </c>
      <c r="DM293">
        <v>24.39266611186852</v>
      </c>
      <c r="DN293" s="1">
        <v>24.6118543910191</v>
      </c>
      <c r="DO293">
        <v>-1.723444989903644</v>
      </c>
      <c r="DP293">
        <v>-1.8456177530569</v>
      </c>
      <c r="DQ293">
        <v>-1.845792395990667</v>
      </c>
      <c r="DR293">
        <v>-1.978969522276134</v>
      </c>
      <c r="DS293">
        <v>-2.262052731083944</v>
      </c>
      <c r="DT293">
        <v>-1.685370777201683</v>
      </c>
      <c r="DU293">
        <v>-0.7559066188902541</v>
      </c>
      <c r="DV293">
        <v>-1.539782831630351</v>
      </c>
      <c r="DW293">
        <v>-1.246845975821515</v>
      </c>
      <c r="DX293">
        <v>-1.232712103778997</v>
      </c>
      <c r="DY293">
        <v>-0.5520859748470954</v>
      </c>
      <c r="DZ293">
        <v>-0.2946009494908423</v>
      </c>
      <c r="EA293">
        <v>-0.0240274235076149</v>
      </c>
      <c r="EB293">
        <v>-0.6513551823646253</v>
      </c>
      <c r="EC293">
        <v>0.0178177684205209</v>
      </c>
      <c r="ED293">
        <v>-0.08578117259406071</v>
      </c>
      <c r="EE293">
        <v>0.1334999447894311</v>
      </c>
      <c r="EF293" s="1">
        <v>-0.0477187721953775</v>
      </c>
      <c r="EG293">
        <v>22.88840940111545</v>
      </c>
      <c r="EH293">
        <v>22.76623663796219</v>
      </c>
      <c r="EI293">
        <v>22.76606199502842</v>
      </c>
      <c r="EJ293">
        <v>22.63288486874296</v>
      </c>
      <c r="EK293">
        <v>22.34980165993514</v>
      </c>
      <c r="EL293">
        <v>22.92648361381741</v>
      </c>
      <c r="EM293">
        <v>23.85594777212884</v>
      </c>
      <c r="EN293">
        <v>23.07207155938874</v>
      </c>
      <c r="EO293">
        <v>23.36500841519757</v>
      </c>
      <c r="EP293">
        <v>23.37914228724009</v>
      </c>
      <c r="EQ293">
        <v>24.05976841617199</v>
      </c>
      <c r="ER293">
        <v>24.31725344152825</v>
      </c>
      <c r="ES293">
        <v>24.58782696751148</v>
      </c>
      <c r="ET293">
        <v>23.96049920865446</v>
      </c>
      <c r="EU293">
        <v>24.62967215943961</v>
      </c>
      <c r="EV293">
        <v>24.52607321842503</v>
      </c>
      <c r="EW293">
        <v>24.74535433580852</v>
      </c>
      <c r="EX293" s="1">
        <v>24.56413561882372</v>
      </c>
      <c r="EY293">
        <v>10670841.0833333</v>
      </c>
      <c r="EZ293">
        <v>6974976</v>
      </c>
      <c r="FA293">
        <v>7839181.16666667</v>
      </c>
      <c r="FB293">
        <v>7131734.08333333</v>
      </c>
      <c r="FC293">
        <v>5222759.66666667</v>
      </c>
      <c r="FD293">
        <v>6867226</v>
      </c>
      <c r="FE293">
        <v>8073972.83333333</v>
      </c>
      <c r="FF293">
        <v>10478602.6666667</v>
      </c>
      <c r="FG293">
        <v>8239756.16666667</v>
      </c>
      <c r="FH293">
        <v>11722439.4166667</v>
      </c>
      <c r="FI293">
        <v>19145315</v>
      </c>
      <c r="FJ293">
        <v>21509334.25</v>
      </c>
      <c r="FK293">
        <v>30513824</v>
      </c>
      <c r="FL293">
        <v>26744903.1666667</v>
      </c>
      <c r="FM293">
        <v>26604726.9166667</v>
      </c>
      <c r="FN293">
        <v>17819191.25</v>
      </c>
      <c r="FO293">
        <v>27493022</v>
      </c>
      <c r="FP293" s="1">
        <v>21292860.3333333</v>
      </c>
    </row>
    <row r="294" spans="1:172">
      <c r="A294" t="s">
        <v>291</v>
      </c>
      <c r="B294" t="s">
        <v>1891</v>
      </c>
      <c r="C294" t="s">
        <v>291</v>
      </c>
      <c r="D294" t="s">
        <v>3491</v>
      </c>
      <c r="E294">
        <v>1173</v>
      </c>
      <c r="F294">
        <v>35</v>
      </c>
      <c r="G294">
        <v>12</v>
      </c>
      <c r="H294">
        <v>12</v>
      </c>
      <c r="I294">
        <v>12</v>
      </c>
      <c r="J294">
        <v>15</v>
      </c>
      <c r="K294">
        <v>131.8</v>
      </c>
      <c r="L294">
        <v>717</v>
      </c>
      <c r="M294">
        <v>16288251.6666667</v>
      </c>
      <c r="N294">
        <v>16741791.3333333</v>
      </c>
      <c r="O294">
        <v>12440258.8333333</v>
      </c>
      <c r="P294">
        <v>12146608.6666667</v>
      </c>
      <c r="Q294">
        <v>10346449</v>
      </c>
      <c r="R294" s="1">
        <v>12142805.5</v>
      </c>
      <c r="S294" t="s">
        <v>4803</v>
      </c>
      <c r="T294" t="b">
        <v>1</v>
      </c>
      <c r="U294" s="1" t="b">
        <v>1</v>
      </c>
      <c r="V294">
        <v>0.923457937223592</v>
      </c>
      <c r="W294">
        <v>-0.1350542731181043</v>
      </c>
      <c r="X294">
        <v>-0.5657589827535112</v>
      </c>
      <c r="Y294">
        <v>-0.8421610539675228</v>
      </c>
      <c r="Z294">
        <v>-1.489216919977103</v>
      </c>
      <c r="AA294">
        <v>-0.7071067808494185</v>
      </c>
      <c r="AB294">
        <v>-2.415556903518912</v>
      </c>
      <c r="AC294">
        <v>-3.474069113860608</v>
      </c>
      <c r="AD294" s="1">
        <v>-2.691958974732924</v>
      </c>
      <c r="AF294">
        <v>0.923457937223592</v>
      </c>
      <c r="AG294">
        <v>1.947449144379228</v>
      </c>
      <c r="AH294">
        <v>0.0713444994430474</v>
      </c>
      <c r="AI294">
        <v>0.5367738007830044</v>
      </c>
      <c r="AJ294">
        <v>-5.276979676888569</v>
      </c>
      <c r="AK294" t="b">
        <v>0</v>
      </c>
      <c r="AL294" t="b">
        <v>0</v>
      </c>
      <c r="AM294" t="b">
        <v>0</v>
      </c>
      <c r="AN294" s="1" t="b">
        <v>0</v>
      </c>
      <c r="AO294">
        <v>-0.1350542731181043</v>
      </c>
      <c r="AP294">
        <v>-0.2848113790860506</v>
      </c>
      <c r="AQ294">
        <v>0.7798625454261392</v>
      </c>
      <c r="AR294">
        <v>0.9335986267584012</v>
      </c>
      <c r="AS294">
        <v>-7.021013097302466</v>
      </c>
      <c r="AT294" t="b">
        <v>0</v>
      </c>
      <c r="AU294" t="b">
        <v>0</v>
      </c>
      <c r="AV294" t="b">
        <v>0</v>
      </c>
      <c r="AW294" s="1" t="b">
        <v>0</v>
      </c>
      <c r="AX294">
        <v>-0.5657589827535112</v>
      </c>
      <c r="AY294">
        <v>-1.193109943048134</v>
      </c>
      <c r="AZ294">
        <v>0.2522028846416309</v>
      </c>
      <c r="BA294">
        <v>0.3262793888662823</v>
      </c>
      <c r="BB294">
        <v>-6.601603720436878</v>
      </c>
      <c r="BC294" t="b">
        <v>0</v>
      </c>
      <c r="BD294" t="b">
        <v>0</v>
      </c>
      <c r="BE294" t="b">
        <v>0</v>
      </c>
      <c r="BF294" s="1" t="b">
        <v>0</v>
      </c>
      <c r="BG294">
        <v>-0.8421610539675228</v>
      </c>
      <c r="BH294">
        <v>-1.776004902734904</v>
      </c>
      <c r="BI294">
        <v>0.0969584047347119</v>
      </c>
      <c r="BJ294">
        <v>0.1407101896628037</v>
      </c>
      <c r="BK294">
        <v>-5.837092157948471</v>
      </c>
      <c r="BL294" t="b">
        <v>0</v>
      </c>
      <c r="BM294" t="b">
        <v>0</v>
      </c>
      <c r="BN294" t="b">
        <v>0</v>
      </c>
      <c r="BO294" s="1" t="b">
        <v>0</v>
      </c>
      <c r="BP294">
        <v>-1.489216919977103</v>
      </c>
      <c r="BQ294">
        <v>-3.140559087427362</v>
      </c>
      <c r="BR294">
        <v>0.007053122579524</v>
      </c>
      <c r="BS294">
        <v>0.0228421666942676</v>
      </c>
      <c r="BT294">
        <v>-3.273181951832421</v>
      </c>
      <c r="BU294" t="b">
        <v>1</v>
      </c>
      <c r="BV294" t="b">
        <v>1</v>
      </c>
      <c r="BW294" t="b">
        <v>0</v>
      </c>
      <c r="BX294" s="1" t="b">
        <v>0</v>
      </c>
      <c r="BY294">
        <v>-0.7071067808494185</v>
      </c>
      <c r="BZ294">
        <v>-1.491193523648854</v>
      </c>
      <c r="CA294">
        <v>0.1575891239483466</v>
      </c>
      <c r="CB294">
        <v>0.2433715828560093</v>
      </c>
      <c r="CC294">
        <v>-6.242738968220014</v>
      </c>
      <c r="CD294" t="b">
        <v>0</v>
      </c>
      <c r="CE294" t="b">
        <v>0</v>
      </c>
      <c r="CF294" t="b">
        <v>0</v>
      </c>
      <c r="CG294" s="1" t="b">
        <v>0</v>
      </c>
      <c r="CH294">
        <v>-2.415556903518912</v>
      </c>
      <c r="CI294">
        <v>-5.094086081603783</v>
      </c>
      <c r="CJ294">
        <v>0.0001519789664398</v>
      </c>
      <c r="CK294">
        <v>0.0021938445248117</v>
      </c>
      <c r="CL294">
        <v>0.4463257224645209</v>
      </c>
      <c r="CM294" t="b">
        <v>1</v>
      </c>
      <c r="CN294" t="b">
        <v>1</v>
      </c>
      <c r="CO294" t="b">
        <v>0</v>
      </c>
      <c r="CP294" s="1" t="b">
        <v>0</v>
      </c>
      <c r="CQ294">
        <v>-3.474069113860608</v>
      </c>
      <c r="CR294">
        <v>-7.326346605069061</v>
      </c>
      <c r="CS294">
        <v>3.270270855972522E-06</v>
      </c>
      <c r="CT294">
        <v>7.46391230657258E-05</v>
      </c>
      <c r="CU294">
        <v>4.41150634656301</v>
      </c>
      <c r="CV294" t="b">
        <v>1</v>
      </c>
      <c r="CW294" t="b">
        <v>1</v>
      </c>
      <c r="CX294" t="b">
        <v>0</v>
      </c>
      <c r="CY294" s="1" t="b">
        <v>0</v>
      </c>
      <c r="CZ294">
        <v>-2.691958974732924</v>
      </c>
      <c r="DA294">
        <v>-5.676981041290554</v>
      </c>
      <c r="DB294">
        <v>5.222978155585156E-05</v>
      </c>
      <c r="DC294">
        <v>0.0007998015034209</v>
      </c>
      <c r="DD294">
        <v>1.544709457681252</v>
      </c>
      <c r="DE294" t="b">
        <v>1</v>
      </c>
      <c r="DF294" t="b">
        <v>1</v>
      </c>
      <c r="DG294" t="b">
        <v>0</v>
      </c>
      <c r="DH294" s="1" t="b">
        <v>0</v>
      </c>
      <c r="DI294">
        <v>20.94935246719198</v>
      </c>
      <c r="DJ294">
        <v>20.02589452996839</v>
      </c>
      <c r="DK294">
        <v>21.51511144994549</v>
      </c>
      <c r="DL294">
        <v>23.36490937071089</v>
      </c>
      <c r="DM294">
        <v>23.49996364382899</v>
      </c>
      <c r="DN294" s="1">
        <v>24.20707042467841</v>
      </c>
      <c r="DO294">
        <v>-3.409155214648603</v>
      </c>
      <c r="DP294">
        <v>-3.60976362967757</v>
      </c>
      <c r="DQ294">
        <v>-2.754235028133134</v>
      </c>
      <c r="DR294">
        <v>-3.670141591198636</v>
      </c>
      <c r="DS294">
        <v>-5.351483026301523</v>
      </c>
      <c r="DT294">
        <v>-3.521903066629918</v>
      </c>
      <c r="DU294">
        <v>-1.554060908553396</v>
      </c>
      <c r="DV294">
        <v>-3.257048458339103</v>
      </c>
      <c r="DW294">
        <v>-3.264767557306268</v>
      </c>
      <c r="DX294">
        <v>-0.7766473908778124</v>
      </c>
      <c r="DY294">
        <v>-1.035157699738321</v>
      </c>
      <c r="DZ294">
        <v>-0.7146780712864498</v>
      </c>
      <c r="EA294">
        <v>-0.5248746898099732</v>
      </c>
      <c r="EB294">
        <v>-0.9223812950433016</v>
      </c>
      <c r="EC294">
        <v>-0.6740643576949736</v>
      </c>
      <c r="ED294">
        <v>0.2490660225225589</v>
      </c>
      <c r="EE294">
        <v>-0.110481076905863</v>
      </c>
      <c r="EF294" s="1">
        <v>-0.1385849456166958</v>
      </c>
      <c r="EG294">
        <v>20.7979152100298</v>
      </c>
      <c r="EH294">
        <v>20.59730679500084</v>
      </c>
      <c r="EI294">
        <v>21.45283539654527</v>
      </c>
      <c r="EJ294">
        <v>20.53692883347977</v>
      </c>
      <c r="EK294">
        <v>18.85558739837688</v>
      </c>
      <c r="EL294">
        <v>20.68516735804849</v>
      </c>
      <c r="EM294">
        <v>22.65300951612501</v>
      </c>
      <c r="EN294">
        <v>20.9500219663393</v>
      </c>
      <c r="EO294">
        <v>20.94230286737214</v>
      </c>
      <c r="EP294">
        <v>23.4304230338006</v>
      </c>
      <c r="EQ294">
        <v>23.17191272494009</v>
      </c>
      <c r="ER294">
        <v>23.49239235339196</v>
      </c>
      <c r="ES294">
        <v>23.68219573486844</v>
      </c>
      <c r="ET294">
        <v>23.2846891296351</v>
      </c>
      <c r="EU294">
        <v>23.53300606698343</v>
      </c>
      <c r="EV294">
        <v>24.45613644720097</v>
      </c>
      <c r="EW294">
        <v>24.09658934777254</v>
      </c>
      <c r="EX294" s="1">
        <v>24.06848547906171</v>
      </c>
      <c r="EY294">
        <v>2505516.08333333</v>
      </c>
      <c r="EZ294">
        <v>1551064.20833333</v>
      </c>
      <c r="FA294">
        <v>3154642.16666667</v>
      </c>
      <c r="FB294">
        <v>1668205.33333333</v>
      </c>
      <c r="FC294">
        <v>463486.125</v>
      </c>
      <c r="FD294">
        <v>1452372.16666667</v>
      </c>
      <c r="FE294">
        <v>3507250.5</v>
      </c>
      <c r="FF294">
        <v>2407148</v>
      </c>
      <c r="FG294">
        <v>1536764.5</v>
      </c>
      <c r="FH294">
        <v>12146608.6666667</v>
      </c>
      <c r="FI294">
        <v>10346449</v>
      </c>
      <c r="FJ294">
        <v>12142805.5</v>
      </c>
      <c r="FK294">
        <v>16288251.6666667</v>
      </c>
      <c r="FL294">
        <v>16741791.3333333</v>
      </c>
      <c r="FM294">
        <v>12440258.8333333</v>
      </c>
      <c r="FN294">
        <v>16975982.6666667</v>
      </c>
      <c r="FO294">
        <v>17535766.6666667</v>
      </c>
      <c r="FP294" s="1">
        <v>15101790.6666667</v>
      </c>
    </row>
    <row r="295" spans="1:172">
      <c r="A295" t="s">
        <v>292</v>
      </c>
      <c r="B295" t="s">
        <v>1892</v>
      </c>
      <c r="C295" t="s">
        <v>292</v>
      </c>
      <c r="D295" t="s">
        <v>3492</v>
      </c>
      <c r="E295">
        <v>2012</v>
      </c>
      <c r="F295">
        <v>38</v>
      </c>
      <c r="G295">
        <v>9</v>
      </c>
      <c r="H295">
        <v>9</v>
      </c>
      <c r="I295">
        <v>9</v>
      </c>
      <c r="J295">
        <v>5</v>
      </c>
      <c r="K295">
        <v>227.8</v>
      </c>
      <c r="L295">
        <v>950</v>
      </c>
      <c r="M295">
        <v>6055931.91666667</v>
      </c>
      <c r="N295">
        <v>5697765.25</v>
      </c>
      <c r="O295">
        <v>2769234.125</v>
      </c>
      <c r="P295">
        <v>3411385.08333333</v>
      </c>
      <c r="Q295">
        <v>2008171.04166667</v>
      </c>
      <c r="R295" s="1">
        <v>2421827</v>
      </c>
      <c r="S295" t="s">
        <v>4803</v>
      </c>
      <c r="T295" t="b">
        <v>1</v>
      </c>
      <c r="U295" s="1" t="b">
        <v>1</v>
      </c>
      <c r="V295">
        <v>0.0585154045196425</v>
      </c>
      <c r="W295">
        <v>-0.5928494450268786</v>
      </c>
      <c r="X295">
        <v>-0.0462675262243656</v>
      </c>
      <c r="Y295">
        <v>-1.492768708992557</v>
      </c>
      <c r="Z295">
        <v>-0.1047829307440082</v>
      </c>
      <c r="AA295">
        <v>-0.8999192639656783</v>
      </c>
      <c r="AB295">
        <v>-1.66631168496874</v>
      </c>
      <c r="AC295">
        <v>-2.317676534515261</v>
      </c>
      <c r="AD295" s="1">
        <v>-3.112812867736931</v>
      </c>
      <c r="AF295">
        <v>0.0585154045196425</v>
      </c>
      <c r="AG295">
        <v>0.1939449355363841</v>
      </c>
      <c r="AH295">
        <v>0.8489287004964174</v>
      </c>
      <c r="AI295">
        <v>0.9990488377057434</v>
      </c>
      <c r="AJ295">
        <v>-7.042226290251193</v>
      </c>
      <c r="AK295" t="b">
        <v>0</v>
      </c>
      <c r="AL295" t="b">
        <v>0</v>
      </c>
      <c r="AM295" t="b">
        <v>0</v>
      </c>
      <c r="AN295" s="1" t="b">
        <v>0</v>
      </c>
      <c r="AO295">
        <v>-0.5928494450268786</v>
      </c>
      <c r="AP295">
        <v>-1.964955183039405</v>
      </c>
      <c r="AQ295">
        <v>0.0690171794907968</v>
      </c>
      <c r="AR295">
        <v>0.2928975644691623</v>
      </c>
      <c r="AS295">
        <v>-5.249696750286895</v>
      </c>
      <c r="AT295" t="b">
        <v>0</v>
      </c>
      <c r="AU295" t="b">
        <v>0</v>
      </c>
      <c r="AV295" t="b">
        <v>0</v>
      </c>
      <c r="AW295" s="1" t="b">
        <v>0</v>
      </c>
      <c r="AX295">
        <v>-0.0462675262243656</v>
      </c>
      <c r="AY295">
        <v>-0.1533502581871475</v>
      </c>
      <c r="AZ295">
        <v>0.8802506245879911</v>
      </c>
      <c r="BA295">
        <v>0.9016496213749527</v>
      </c>
      <c r="BB295">
        <v>-7.311783659690578</v>
      </c>
      <c r="BC295" t="b">
        <v>0</v>
      </c>
      <c r="BD295" t="b">
        <v>0</v>
      </c>
      <c r="BE295" t="b">
        <v>0</v>
      </c>
      <c r="BF295" s="1" t="b">
        <v>0</v>
      </c>
      <c r="BG295">
        <v>-1.492768708992557</v>
      </c>
      <c r="BH295">
        <v>-4.947670334212728</v>
      </c>
      <c r="BI295">
        <v>0.0001975067119192</v>
      </c>
      <c r="BJ295">
        <v>0.0011356635935354</v>
      </c>
      <c r="BK295">
        <v>0.2401220444965046</v>
      </c>
      <c r="BL295" t="b">
        <v>1</v>
      </c>
      <c r="BM295" t="b">
        <v>1</v>
      </c>
      <c r="BN295" t="b">
        <v>0</v>
      </c>
      <c r="BO295" s="1" t="b">
        <v>0</v>
      </c>
      <c r="BP295">
        <v>-0.1047829307440082</v>
      </c>
      <c r="BQ295">
        <v>-0.3472951937235317</v>
      </c>
      <c r="BR295">
        <v>0.7333939215613937</v>
      </c>
      <c r="BS295">
        <v>0.7989029389792991</v>
      </c>
      <c r="BT295">
        <v>-7.198241506167091</v>
      </c>
      <c r="BU295" t="b">
        <v>0</v>
      </c>
      <c r="BV295" t="b">
        <v>0</v>
      </c>
      <c r="BW295" t="b">
        <v>0</v>
      </c>
      <c r="BX295" s="1" t="b">
        <v>0</v>
      </c>
      <c r="BY295">
        <v>-0.8999192639656783</v>
      </c>
      <c r="BZ295">
        <v>-2.982715151173323</v>
      </c>
      <c r="CA295">
        <v>0.0096376729303889</v>
      </c>
      <c r="CB295">
        <v>0.0331842602034982</v>
      </c>
      <c r="CC295">
        <v>-3.658800654177711</v>
      </c>
      <c r="CD295" t="b">
        <v>1</v>
      </c>
      <c r="CE295" t="b">
        <v>0</v>
      </c>
      <c r="CF295" t="b">
        <v>0</v>
      </c>
      <c r="CG295" s="1" t="b">
        <v>0</v>
      </c>
      <c r="CH295">
        <v>-1.66631168496874</v>
      </c>
      <c r="CI295">
        <v>-5.522865559551976</v>
      </c>
      <c r="CJ295">
        <v>6.784415749893269E-05</v>
      </c>
      <c r="CK295">
        <v>0.0011133583320088</v>
      </c>
      <c r="CL295">
        <v>1.272196321802088</v>
      </c>
      <c r="CM295" t="b">
        <v>1</v>
      </c>
      <c r="CN295" t="b">
        <v>1</v>
      </c>
      <c r="CO295" t="b">
        <v>0</v>
      </c>
      <c r="CP295" s="1" t="b">
        <v>0</v>
      </c>
      <c r="CQ295">
        <v>-2.317676534515261</v>
      </c>
      <c r="CR295">
        <v>-7.681765678127765</v>
      </c>
      <c r="CS295">
        <v>1.834651183205589E-06</v>
      </c>
      <c r="CT295">
        <v>4.667833830057498E-05</v>
      </c>
      <c r="CU295">
        <v>5.005732483526847</v>
      </c>
      <c r="CV295" t="b">
        <v>1</v>
      </c>
      <c r="CW295" t="b">
        <v>1</v>
      </c>
      <c r="CX295" t="b">
        <v>0</v>
      </c>
      <c r="CY295" s="1" t="b">
        <v>0</v>
      </c>
      <c r="CZ295">
        <v>-3.112812867736931</v>
      </c>
      <c r="DA295">
        <v>-10.31718563557756</v>
      </c>
      <c r="DB295">
        <v>4.87539527250872E-08</v>
      </c>
      <c r="DC295">
        <v>1.802707130030053E-06</v>
      </c>
      <c r="DD295">
        <v>8.755876266265043</v>
      </c>
      <c r="DE295" t="b">
        <v>1</v>
      </c>
      <c r="DF295" t="b">
        <v>1</v>
      </c>
      <c r="DG295" t="b">
        <v>0</v>
      </c>
      <c r="DH295" s="1" t="b">
        <v>0</v>
      </c>
      <c r="DI295">
        <v>19.52418443213272</v>
      </c>
      <c r="DJ295">
        <v>19.46566902761307</v>
      </c>
      <c r="DK295">
        <v>19.57045195835708</v>
      </c>
      <c r="DL295">
        <v>21.19049611710145</v>
      </c>
      <c r="DM295">
        <v>21.78334556212833</v>
      </c>
      <c r="DN295" s="1">
        <v>22.68326482609401</v>
      </c>
      <c r="DO295">
        <v>-3.490833382399636</v>
      </c>
      <c r="DP295">
        <v>-3.248911822685965</v>
      </c>
      <c r="DQ295">
        <v>-2.737495976798289</v>
      </c>
      <c r="DR295">
        <v>-3.17201940745268</v>
      </c>
      <c r="DS295">
        <v>-3.534054972023178</v>
      </c>
      <c r="DT295">
        <v>-2.946713015966953</v>
      </c>
      <c r="DU295">
        <v>-3.491934098107254</v>
      </c>
      <c r="DV295">
        <v>-2.790486294184668</v>
      </c>
      <c r="DW295">
        <v>-3.056018210918864</v>
      </c>
      <c r="DX295">
        <v>-1.084965838578331</v>
      </c>
      <c r="DY295">
        <v>-1.876533749033335</v>
      </c>
      <c r="DZ295">
        <v>-1.516806539366012</v>
      </c>
      <c r="EA295">
        <v>-0.428479957586557</v>
      </c>
      <c r="EB295">
        <v>-0.9535615092330616</v>
      </c>
      <c r="EC295">
        <v>-1.317716325077409</v>
      </c>
      <c r="ED295">
        <v>0.1479825100027305</v>
      </c>
      <c r="EE295">
        <v>0.3115062796068066</v>
      </c>
      <c r="EF295" s="1">
        <v>-0.4594887896095407</v>
      </c>
      <c r="EG295">
        <v>19.19243144369437</v>
      </c>
      <c r="EH295">
        <v>19.43435300340804</v>
      </c>
      <c r="EI295">
        <v>19.94576884929572</v>
      </c>
      <c r="EJ295">
        <v>19.51124541864133</v>
      </c>
      <c r="EK295">
        <v>19.14920985407083</v>
      </c>
      <c r="EL295">
        <v>19.73655181012705</v>
      </c>
      <c r="EM295">
        <v>19.19133072798675</v>
      </c>
      <c r="EN295">
        <v>19.89277853190934</v>
      </c>
      <c r="EO295">
        <v>19.62724661517514</v>
      </c>
      <c r="EP295">
        <v>21.59829898751568</v>
      </c>
      <c r="EQ295">
        <v>20.80673107706067</v>
      </c>
      <c r="ER295">
        <v>21.16645828672799</v>
      </c>
      <c r="ES295">
        <v>22.25478486850745</v>
      </c>
      <c r="ET295">
        <v>21.72970331686095</v>
      </c>
      <c r="EU295">
        <v>21.3655485010166</v>
      </c>
      <c r="EV295">
        <v>22.83124733609674</v>
      </c>
      <c r="EW295">
        <v>22.99477110570081</v>
      </c>
      <c r="EX295" s="1">
        <v>22.22377603648446</v>
      </c>
      <c r="EY295">
        <v>823376.416666667</v>
      </c>
      <c r="EZ295">
        <v>692700.979166667</v>
      </c>
      <c r="FA295">
        <v>1109884.70833333</v>
      </c>
      <c r="FB295">
        <v>819385.041666667</v>
      </c>
      <c r="FC295">
        <v>568101.458333333</v>
      </c>
      <c r="FD295">
        <v>752516.770833333</v>
      </c>
      <c r="FE295">
        <v>318344.708333333</v>
      </c>
      <c r="FF295">
        <v>1156753.45833333</v>
      </c>
      <c r="FG295">
        <v>617640.75</v>
      </c>
      <c r="FH295">
        <v>3411385.08333333</v>
      </c>
      <c r="FI295">
        <v>2008171.04166667</v>
      </c>
      <c r="FJ295">
        <v>2421827</v>
      </c>
      <c r="FK295">
        <v>6055931.91666667</v>
      </c>
      <c r="FL295">
        <v>5697765.25</v>
      </c>
      <c r="FM295">
        <v>2769234.125</v>
      </c>
      <c r="FN295">
        <v>5504204.5</v>
      </c>
      <c r="FO295">
        <v>8170420.66666667</v>
      </c>
      <c r="FP295" s="1">
        <v>4204511.75</v>
      </c>
    </row>
    <row r="296" spans="1:172">
      <c r="A296" t="s">
        <v>293</v>
      </c>
      <c r="B296" t="s">
        <v>1893</v>
      </c>
      <c r="C296" t="s">
        <v>293</v>
      </c>
      <c r="D296" t="s">
        <v>3493</v>
      </c>
      <c r="E296">
        <v>372</v>
      </c>
      <c r="F296">
        <v>7</v>
      </c>
      <c r="G296">
        <v>4</v>
      </c>
      <c r="H296">
        <v>4</v>
      </c>
      <c r="I296">
        <v>4</v>
      </c>
      <c r="J296">
        <v>15</v>
      </c>
      <c r="K296">
        <v>39.6</v>
      </c>
      <c r="L296">
        <v>139</v>
      </c>
      <c r="M296">
        <v>11633504.1666667</v>
      </c>
      <c r="N296">
        <v>14081205</v>
      </c>
      <c r="O296">
        <v>8559626.16666667</v>
      </c>
      <c r="P296">
        <v>7389597.33333333</v>
      </c>
      <c r="Q296">
        <v>6331161.83333333</v>
      </c>
      <c r="R296" s="1">
        <v>7797827.83333333</v>
      </c>
      <c r="S296" t="s">
        <v>4803</v>
      </c>
      <c r="T296" t="b">
        <v>1</v>
      </c>
      <c r="U296" s="1" t="b">
        <v>0</v>
      </c>
      <c r="V296">
        <v>0.1053857265930737</v>
      </c>
      <c r="W296">
        <v>-0.3983579625666387</v>
      </c>
      <c r="X296">
        <v>-0.2617681617653318</v>
      </c>
      <c r="Y296">
        <v>-0.7901019431693044</v>
      </c>
      <c r="Z296">
        <v>-0.3671538883584055</v>
      </c>
      <c r="AA296">
        <v>-0.3917439806026657</v>
      </c>
      <c r="AB296">
        <v>-0.6666085769993657</v>
      </c>
      <c r="AC296">
        <v>-1.170352266159078</v>
      </c>
      <c r="AD296" s="1">
        <v>-1.194942358403338</v>
      </c>
      <c r="AF296">
        <v>0.1053857265930737</v>
      </c>
      <c r="AG296">
        <v>0.5378683330735762</v>
      </c>
      <c r="AH296">
        <v>0.5988141782828228</v>
      </c>
      <c r="AI296">
        <v>0.9990488377057434</v>
      </c>
      <c r="AJ296">
        <v>-6.910190203103593</v>
      </c>
      <c r="AK296" t="b">
        <v>0</v>
      </c>
      <c r="AL296" t="b">
        <v>0</v>
      </c>
      <c r="AM296" t="b">
        <v>0</v>
      </c>
      <c r="AN296" s="1" t="b">
        <v>0</v>
      </c>
      <c r="AO296">
        <v>-0.3983579625666387</v>
      </c>
      <c r="AP296">
        <v>-2.033141870527142</v>
      </c>
      <c r="AQ296">
        <v>0.0607356242674673</v>
      </c>
      <c r="AR296">
        <v>0.2704549948800512</v>
      </c>
      <c r="AS296">
        <v>-5.135769544163239</v>
      </c>
      <c r="AT296" t="b">
        <v>0</v>
      </c>
      <c r="AU296" t="b">
        <v>0</v>
      </c>
      <c r="AV296" t="b">
        <v>0</v>
      </c>
      <c r="AW296" s="1" t="b">
        <v>0</v>
      </c>
      <c r="AX296">
        <v>-0.2617681617653318</v>
      </c>
      <c r="AY296">
        <v>-1.33601398758783</v>
      </c>
      <c r="AZ296">
        <v>0.2021030198174281</v>
      </c>
      <c r="BA296">
        <v>0.2713855365162536</v>
      </c>
      <c r="BB296">
        <v>-6.428659657766618</v>
      </c>
      <c r="BC296" t="b">
        <v>0</v>
      </c>
      <c r="BD296" t="b">
        <v>0</v>
      </c>
      <c r="BE296" t="b">
        <v>0</v>
      </c>
      <c r="BF296" s="1" t="b">
        <v>0</v>
      </c>
      <c r="BG296">
        <v>-0.7901019431693044</v>
      </c>
      <c r="BH296">
        <v>-4.032527258379195</v>
      </c>
      <c r="BI296">
        <v>0.0011524219066554</v>
      </c>
      <c r="BJ296">
        <v>0.0042772040447504</v>
      </c>
      <c r="BK296">
        <v>-1.558946747791481</v>
      </c>
      <c r="BL296" t="b">
        <v>1</v>
      </c>
      <c r="BM296" t="b">
        <v>0</v>
      </c>
      <c r="BN296" t="b">
        <v>0</v>
      </c>
      <c r="BO296" s="1" t="b">
        <v>0</v>
      </c>
      <c r="BP296">
        <v>-0.3671538883584055</v>
      </c>
      <c r="BQ296">
        <v>-1.873882320661406</v>
      </c>
      <c r="BR296">
        <v>0.08120822208181119</v>
      </c>
      <c r="BS296">
        <v>0.1411436157561078</v>
      </c>
      <c r="BT296">
        <v>-5.590455959239712</v>
      </c>
      <c r="BU296" t="b">
        <v>0</v>
      </c>
      <c r="BV296" t="b">
        <v>0</v>
      </c>
      <c r="BW296" t="b">
        <v>0</v>
      </c>
      <c r="BX296" s="1" t="b">
        <v>0</v>
      </c>
      <c r="BY296">
        <v>-0.3917439806026657</v>
      </c>
      <c r="BZ296">
        <v>-1.999385387852053</v>
      </c>
      <c r="CA296">
        <v>0.06463475876693429</v>
      </c>
      <c r="CB296">
        <v>0.1247409675565675</v>
      </c>
      <c r="CC296">
        <v>-5.465122522280054</v>
      </c>
      <c r="CD296" t="b">
        <v>0</v>
      </c>
      <c r="CE296" t="b">
        <v>0</v>
      </c>
      <c r="CF296" t="b">
        <v>0</v>
      </c>
      <c r="CG296" s="1" t="b">
        <v>0</v>
      </c>
      <c r="CH296">
        <v>-0.6666085769993657</v>
      </c>
      <c r="CI296">
        <v>-3.402241040740352</v>
      </c>
      <c r="CJ296">
        <v>0.0041003440683057</v>
      </c>
      <c r="CK296">
        <v>0.0397079266329062</v>
      </c>
      <c r="CL296">
        <v>-2.900072405782697</v>
      </c>
      <c r="CM296" t="b">
        <v>1</v>
      </c>
      <c r="CN296" t="b">
        <v>0</v>
      </c>
      <c r="CO296" t="b">
        <v>0</v>
      </c>
      <c r="CP296" s="1" t="b">
        <v>0</v>
      </c>
      <c r="CQ296">
        <v>-1.170352266159078</v>
      </c>
      <c r="CR296">
        <v>-5.973251244341071</v>
      </c>
      <c r="CS296">
        <v>2.922931964199272E-05</v>
      </c>
      <c r="CT296">
        <v>0.0005400464771949</v>
      </c>
      <c r="CU296">
        <v>2.134356611117207</v>
      </c>
      <c r="CV296" t="b">
        <v>1</v>
      </c>
      <c r="CW296" t="b">
        <v>1</v>
      </c>
      <c r="CX296" t="b">
        <v>0</v>
      </c>
      <c r="CY296" s="1" t="b">
        <v>0</v>
      </c>
      <c r="CZ296">
        <v>-1.194942358403338</v>
      </c>
      <c r="DA296">
        <v>-6.098754311531718</v>
      </c>
      <c r="DB296">
        <v>2.343542287304208E-05</v>
      </c>
      <c r="DC296">
        <v>0.000399192146916</v>
      </c>
      <c r="DD296">
        <v>2.360717098428108</v>
      </c>
      <c r="DE296" t="b">
        <v>1</v>
      </c>
      <c r="DF296" t="b">
        <v>1</v>
      </c>
      <c r="DG296" t="b">
        <v>0</v>
      </c>
      <c r="DH296" s="1" t="b">
        <v>0</v>
      </c>
      <c r="DI296">
        <v>22.01012178849465</v>
      </c>
      <c r="DJ296">
        <v>21.90473606190158</v>
      </c>
      <c r="DK296">
        <v>22.27188995025999</v>
      </c>
      <c r="DL296">
        <v>22.67673036549402</v>
      </c>
      <c r="DM296">
        <v>23.07508832806066</v>
      </c>
      <c r="DN296" s="1">
        <v>23.46683230866333</v>
      </c>
      <c r="DO296">
        <v>-1.645093375791625</v>
      </c>
      <c r="DP296">
        <v>-1.633181806077925</v>
      </c>
      <c r="DQ296">
        <v>-1.09185637863645</v>
      </c>
      <c r="DR296">
        <v>-1.611380149878922</v>
      </c>
      <c r="DS296">
        <v>-1.769494939809796</v>
      </c>
      <c r="DT296">
        <v>-1.305413650596474</v>
      </c>
      <c r="DU296">
        <v>-0.8730464805994913</v>
      </c>
      <c r="DV296">
        <v>-1.251625031071459</v>
      </c>
      <c r="DW296">
        <v>-1.460155563539029</v>
      </c>
      <c r="DX296">
        <v>-0.7533951867285822</v>
      </c>
      <c r="DY296">
        <v>-1.003513111252626</v>
      </c>
      <c r="DZ296">
        <v>-0.6133975315266724</v>
      </c>
      <c r="EA296">
        <v>-0.2701826100327693</v>
      </c>
      <c r="EB296">
        <v>-0.4318262822644492</v>
      </c>
      <c r="EC296">
        <v>-0.4732230495107679</v>
      </c>
      <c r="ED296">
        <v>0.1105280600596678</v>
      </c>
      <c r="EE296">
        <v>-0.1512348409901385</v>
      </c>
      <c r="EF296" s="1">
        <v>0.0407067809304741</v>
      </c>
      <c r="EG296">
        <v>21.82173893287169</v>
      </c>
      <c r="EH296">
        <v>21.83365050258539</v>
      </c>
      <c r="EI296">
        <v>22.37497593002687</v>
      </c>
      <c r="EJ296">
        <v>21.8554521587844</v>
      </c>
      <c r="EK296">
        <v>21.69733736885352</v>
      </c>
      <c r="EL296">
        <v>22.16141865806684</v>
      </c>
      <c r="EM296">
        <v>22.59378582806382</v>
      </c>
      <c r="EN296">
        <v>22.21520727759186</v>
      </c>
      <c r="EO296">
        <v>22.00667674512429</v>
      </c>
      <c r="EP296">
        <v>22.71343712193473</v>
      </c>
      <c r="EQ296">
        <v>22.46331919741069</v>
      </c>
      <c r="ER296">
        <v>22.85343477713664</v>
      </c>
      <c r="ES296">
        <v>23.19664969863055</v>
      </c>
      <c r="ET296">
        <v>23.03500602639887</v>
      </c>
      <c r="EU296">
        <v>22.99360925915255</v>
      </c>
      <c r="EV296">
        <v>23.57736036872299</v>
      </c>
      <c r="EW296">
        <v>23.31559746767318</v>
      </c>
      <c r="EX296" s="1">
        <v>23.50753908959379</v>
      </c>
      <c r="EY296">
        <v>5094468.08333333</v>
      </c>
      <c r="EZ296">
        <v>3654317.83333333</v>
      </c>
      <c r="FA296">
        <v>5977809.41666667</v>
      </c>
      <c r="FB296">
        <v>4160682.5</v>
      </c>
      <c r="FC296">
        <v>3322681.54166667</v>
      </c>
      <c r="FD296">
        <v>4040860.33333333</v>
      </c>
      <c r="FE296">
        <v>3366190.41666667</v>
      </c>
      <c r="FF296">
        <v>5785774.75</v>
      </c>
      <c r="FG296">
        <v>3213777.33333333</v>
      </c>
      <c r="FH296">
        <v>7389597.33333333</v>
      </c>
      <c r="FI296">
        <v>6331161.83333333</v>
      </c>
      <c r="FJ296">
        <v>7797827.83333333</v>
      </c>
      <c r="FK296">
        <v>11633504.1666667</v>
      </c>
      <c r="FL296">
        <v>14081205</v>
      </c>
      <c r="FM296">
        <v>8559626.16666667</v>
      </c>
      <c r="FN296">
        <v>9232024.83333333</v>
      </c>
      <c r="FO296">
        <v>10205229.5</v>
      </c>
      <c r="FP296" s="1">
        <v>10236859.8333333</v>
      </c>
    </row>
    <row r="297" spans="1:172">
      <c r="A297" t="s">
        <v>294</v>
      </c>
      <c r="B297" t="s">
        <v>1894</v>
      </c>
      <c r="C297" t="s">
        <v>294</v>
      </c>
      <c r="D297" t="s">
        <v>3494</v>
      </c>
      <c r="E297">
        <v>326</v>
      </c>
      <c r="F297">
        <v>8</v>
      </c>
      <c r="G297">
        <v>3</v>
      </c>
      <c r="H297">
        <v>3</v>
      </c>
      <c r="I297">
        <v>3</v>
      </c>
      <c r="J297">
        <v>14</v>
      </c>
      <c r="K297">
        <v>34.8</v>
      </c>
      <c r="L297">
        <v>141</v>
      </c>
      <c r="M297">
        <v>3946116.33333333</v>
      </c>
      <c r="N297">
        <v>2780087.29166667</v>
      </c>
      <c r="O297">
        <v>2732147.79166667</v>
      </c>
      <c r="P297">
        <v>2177828.91666667</v>
      </c>
      <c r="Q297">
        <v>1223056.75</v>
      </c>
      <c r="S297" t="s">
        <v>4803</v>
      </c>
      <c r="T297" t="b">
        <v>1</v>
      </c>
      <c r="U297" s="1" t="b">
        <v>1</v>
      </c>
      <c r="V297">
        <v>-0.8106602712430693</v>
      </c>
      <c r="W297">
        <v>-0.704715094958793</v>
      </c>
      <c r="X297">
        <v>-0.7403454103232505</v>
      </c>
      <c r="Y297">
        <v>-1.995101057192109</v>
      </c>
      <c r="Z297">
        <v>0.0703148609198187</v>
      </c>
      <c r="AA297">
        <v>-1.290385962233316</v>
      </c>
      <c r="AB297">
        <v>-2.188785421154154</v>
      </c>
      <c r="AC297">
        <v>-2.082840244869878</v>
      </c>
      <c r="AD297" s="1">
        <v>-3.443541068023013</v>
      </c>
      <c r="AE297" s="1" t="s">
        <v>4830</v>
      </c>
      <c r="AF297">
        <v>-0.8106602712430693</v>
      </c>
      <c r="AG297">
        <v>-1.700849130438077</v>
      </c>
      <c r="AH297">
        <v>0.125768963153664</v>
      </c>
      <c r="AI297">
        <v>0.7076182588823589</v>
      </c>
      <c r="AJ297">
        <v>-5.296369994973914</v>
      </c>
      <c r="AK297" t="b">
        <v>0</v>
      </c>
      <c r="AL297" t="b">
        <v>0</v>
      </c>
      <c r="AM297" t="b">
        <v>0</v>
      </c>
      <c r="AN297" s="1" t="b">
        <v>1</v>
      </c>
      <c r="AO297">
        <v>-0.704715094958793</v>
      </c>
      <c r="AP297">
        <v>-1.983703361906023</v>
      </c>
      <c r="AQ297">
        <v>0.0810361069780085</v>
      </c>
      <c r="AR297">
        <v>0.3207395629567129</v>
      </c>
      <c r="AS297">
        <v>-5.167718603984191</v>
      </c>
      <c r="AT297" t="b">
        <v>0</v>
      </c>
      <c r="AU297" t="b">
        <v>0</v>
      </c>
      <c r="AV297" t="b">
        <v>0</v>
      </c>
      <c r="AW297" s="1" t="b">
        <v>0</v>
      </c>
      <c r="AX297">
        <v>-0.7403454103232505</v>
      </c>
      <c r="AY297">
        <v>-1.553321276545643</v>
      </c>
      <c r="AZ297">
        <v>0.1573390450276986</v>
      </c>
      <c r="BA297">
        <v>0.222587632666227</v>
      </c>
      <c r="BB297">
        <v>-5.747658000092621</v>
      </c>
      <c r="BC297" t="b">
        <v>0</v>
      </c>
      <c r="BD297" t="b">
        <v>0</v>
      </c>
      <c r="BE297" t="b">
        <v>0</v>
      </c>
      <c r="BF297" s="1" t="b">
        <v>1</v>
      </c>
      <c r="BG297">
        <v>-1.995101057192109</v>
      </c>
      <c r="BH297">
        <v>-5.616012347125424</v>
      </c>
      <c r="BI297">
        <v>0.0004279947374895</v>
      </c>
      <c r="BJ297">
        <v>0.0020890546993865</v>
      </c>
      <c r="BK297">
        <v>-0.0178031902008388</v>
      </c>
      <c r="BL297" t="b">
        <v>1</v>
      </c>
      <c r="BM297" t="b">
        <v>1</v>
      </c>
      <c r="BN297" t="b">
        <v>0</v>
      </c>
      <c r="BO297" s="1" t="b">
        <v>0</v>
      </c>
      <c r="BP297">
        <v>0.0703148609198187</v>
      </c>
      <c r="BQ297">
        <v>0.1277628692366463</v>
      </c>
      <c r="BR297">
        <v>0.9013573280205448</v>
      </c>
      <c r="BS297">
        <v>0.9274862506722956</v>
      </c>
      <c r="BT297">
        <v>-6.708654121413375</v>
      </c>
      <c r="BU297" t="b">
        <v>0</v>
      </c>
      <c r="BV297" t="b">
        <v>0</v>
      </c>
      <c r="BW297" t="b">
        <v>0</v>
      </c>
      <c r="BX297" s="1" t="b">
        <v>1</v>
      </c>
      <c r="BY297">
        <v>-1.290385962233316</v>
      </c>
      <c r="BZ297">
        <v>-4.061044903116929</v>
      </c>
      <c r="CA297">
        <v>0.0033102847629305</v>
      </c>
      <c r="CB297">
        <v>0.0164428898879993</v>
      </c>
      <c r="CC297">
        <v>-2.282760982537599</v>
      </c>
      <c r="CD297" t="b">
        <v>1</v>
      </c>
      <c r="CE297" t="b">
        <v>1</v>
      </c>
      <c r="CF297" t="b">
        <v>0</v>
      </c>
      <c r="CG297" s="1" t="b">
        <v>0</v>
      </c>
      <c r="CH297">
        <v>-2.188785421154154</v>
      </c>
      <c r="CI297">
        <v>-5.624393782936672</v>
      </c>
      <c r="CJ297">
        <v>0.000423693997677</v>
      </c>
      <c r="CK297">
        <v>0.0052423725585594</v>
      </c>
      <c r="CL297">
        <v>0.0078300837990843</v>
      </c>
      <c r="CM297" t="b">
        <v>1</v>
      </c>
      <c r="CN297" t="b">
        <v>1</v>
      </c>
      <c r="CO297" t="b">
        <v>0</v>
      </c>
      <c r="CP297" s="1" t="b">
        <v>0</v>
      </c>
      <c r="CQ297">
        <v>-2.082840244869878</v>
      </c>
      <c r="CR297">
        <v>-4.635100172487487</v>
      </c>
      <c r="CS297">
        <v>0.0014934001630097</v>
      </c>
      <c r="CT297">
        <v>0.017516753558669</v>
      </c>
      <c r="CU297">
        <v>-1.209268979962726</v>
      </c>
      <c r="CV297" t="b">
        <v>1</v>
      </c>
      <c r="CW297" t="b">
        <v>1</v>
      </c>
      <c r="CX297" t="b">
        <v>0</v>
      </c>
      <c r="CY297" s="1" t="b">
        <v>1</v>
      </c>
      <c r="CZ297">
        <v>-3.443541068023013</v>
      </c>
      <c r="DA297">
        <v>-7.66316948103639</v>
      </c>
      <c r="DB297">
        <v>4.688085286562831E-05</v>
      </c>
      <c r="DC297">
        <v>0.000740326801503</v>
      </c>
      <c r="DD297">
        <v>2.440115600645316</v>
      </c>
      <c r="DE297" t="b">
        <v>1</v>
      </c>
      <c r="DF297" t="b">
        <v>1</v>
      </c>
      <c r="DG297" t="b">
        <v>0</v>
      </c>
      <c r="DH297" s="1" t="b">
        <v>1</v>
      </c>
      <c r="DI297">
        <v>18.33230071136737</v>
      </c>
      <c r="DJ297">
        <v>19.14296098261044</v>
      </c>
      <c r="DK297">
        <v>19.07264612169062</v>
      </c>
      <c r="DL297">
        <v>20.52108613252153</v>
      </c>
      <c r="DM297">
        <v>21.22580122748032</v>
      </c>
      <c r="DN297" s="1">
        <v>22.51618718971364</v>
      </c>
      <c r="DO297">
        <v>-4.005556204904597</v>
      </c>
      <c r="DP297">
        <v>-4.362216751787912</v>
      </c>
      <c r="DT297">
        <v>-3.37322620710319</v>
      </c>
      <c r="DV297">
        <v>-3.443541068023009</v>
      </c>
      <c r="DX297">
        <v>-1.565355195414707</v>
      </c>
      <c r="DY297">
        <v>-2.424846918969497</v>
      </c>
      <c r="EA297">
        <v>-0.8793178192316518</v>
      </c>
      <c r="EB297">
        <v>-1.821749873489754</v>
      </c>
      <c r="EC297">
        <v>-1.170090193978538</v>
      </c>
      <c r="ED297">
        <v>-0.3297742814987607</v>
      </c>
      <c r="EE297">
        <v>0.2261212603486484</v>
      </c>
      <c r="EF297" s="1">
        <v>0.1036530211501087</v>
      </c>
      <c r="EG297">
        <v>18.51063098480904</v>
      </c>
      <c r="EH297">
        <v>18.15397043792572</v>
      </c>
      <c r="EL297">
        <v>19.14296098261044</v>
      </c>
      <c r="EN297">
        <v>19.07264612169062</v>
      </c>
      <c r="EP297">
        <v>20.95083199429893</v>
      </c>
      <c r="EQ297">
        <v>20.09134027074414</v>
      </c>
      <c r="ES297">
        <v>21.63686937048199</v>
      </c>
      <c r="ET297">
        <v>20.69443731622388</v>
      </c>
      <c r="EU297">
        <v>21.34609699573509</v>
      </c>
      <c r="EV297">
        <v>22.18641290821488</v>
      </c>
      <c r="EW297">
        <v>22.74230845006228</v>
      </c>
      <c r="EX297" s="1">
        <v>22.61984021086374</v>
      </c>
      <c r="EY297">
        <v>513282</v>
      </c>
      <c r="EZ297">
        <v>285175.520833333</v>
      </c>
      <c r="FD297">
        <v>498686.416666667</v>
      </c>
      <c r="FF297">
        <v>655173.541666667</v>
      </c>
      <c r="FH297">
        <v>2177828.91666667</v>
      </c>
      <c r="FI297">
        <v>1223056.75</v>
      </c>
      <c r="FK297">
        <v>3946116.33333333</v>
      </c>
      <c r="FL297">
        <v>2780087.29166667</v>
      </c>
      <c r="FM297">
        <v>2732147.79166667</v>
      </c>
      <c r="FN297">
        <v>3520303.08333333</v>
      </c>
      <c r="FO297">
        <v>6858759.66666667</v>
      </c>
      <c r="FP297" s="1">
        <v>5532771.91666667</v>
      </c>
    </row>
    <row r="298" spans="1:172">
      <c r="A298" t="s">
        <v>295</v>
      </c>
      <c r="B298" t="s">
        <v>1895</v>
      </c>
      <c r="C298" t="s">
        <v>295</v>
      </c>
      <c r="D298" t="s">
        <v>3495</v>
      </c>
      <c r="E298">
        <v>599</v>
      </c>
      <c r="F298">
        <v>2</v>
      </c>
      <c r="G298">
        <v>2</v>
      </c>
      <c r="H298">
        <v>2</v>
      </c>
      <c r="I298">
        <v>2</v>
      </c>
      <c r="J298">
        <v>4</v>
      </c>
      <c r="K298">
        <v>60.9</v>
      </c>
      <c r="L298">
        <v>97</v>
      </c>
      <c r="M298">
        <v>2771112.25</v>
      </c>
      <c r="N298">
        <v>1578657.75</v>
      </c>
      <c r="O298">
        <v>2490283.125</v>
      </c>
      <c r="P298">
        <v>1028207.125</v>
      </c>
      <c r="Q298">
        <v>2105890</v>
      </c>
      <c r="R298" s="1">
        <v>1146782.25</v>
      </c>
      <c r="S298" t="s">
        <v>4803</v>
      </c>
      <c r="T298" t="b">
        <v>1</v>
      </c>
      <c r="U298" s="1" t="b">
        <v>1</v>
      </c>
      <c r="V298" t="s">
        <v>4808</v>
      </c>
      <c r="W298">
        <v>-0.4619908667884829</v>
      </c>
      <c r="X298" t="s">
        <v>4808</v>
      </c>
      <c r="Y298">
        <v>-1.492059702113345</v>
      </c>
      <c r="Z298">
        <v>-0.7580440137564288</v>
      </c>
      <c r="AA298">
        <v>-1.030068835324862</v>
      </c>
      <c r="AB298" t="s">
        <v>4808</v>
      </c>
      <c r="AC298">
        <v>-2.532328176363052</v>
      </c>
      <c r="AD298" s="1">
        <v>-2.804352997931485</v>
      </c>
      <c r="AE298" s="1" t="s">
        <v>4831</v>
      </c>
      <c r="AK298" t="b">
        <v>0</v>
      </c>
      <c r="AL298" t="b">
        <v>0</v>
      </c>
      <c r="AM298" t="b">
        <v>1</v>
      </c>
      <c r="AN298" s="1" t="b">
        <v>0</v>
      </c>
      <c r="AO298">
        <v>-0.4619908667884829</v>
      </c>
      <c r="AP298">
        <v>-1.156030181429425</v>
      </c>
      <c r="AQ298">
        <v>0.2764039535643401</v>
      </c>
      <c r="AR298">
        <v>0.6087991350518449</v>
      </c>
      <c r="AS298">
        <v>-6.37786936932379</v>
      </c>
      <c r="AT298" t="b">
        <v>0</v>
      </c>
      <c r="AU298" t="b">
        <v>0</v>
      </c>
      <c r="AV298" t="b">
        <v>0</v>
      </c>
      <c r="AW298" s="1" t="b">
        <v>0</v>
      </c>
      <c r="BC298" t="b">
        <v>0</v>
      </c>
      <c r="BD298" t="b">
        <v>0</v>
      </c>
      <c r="BE298" t="b">
        <v>1</v>
      </c>
      <c r="BF298" s="1" t="b">
        <v>1</v>
      </c>
      <c r="BG298">
        <v>-1.492059702113345</v>
      </c>
      <c r="BH298">
        <v>-3.733550102684896</v>
      </c>
      <c r="BI298">
        <v>0.004383310575352</v>
      </c>
      <c r="BJ298">
        <v>0.0115719399189295</v>
      </c>
      <c r="BK298">
        <v>-2.665371598640787</v>
      </c>
      <c r="BL298" t="b">
        <v>1</v>
      </c>
      <c r="BM298" t="b">
        <v>1</v>
      </c>
      <c r="BN298" t="b">
        <v>0</v>
      </c>
      <c r="BO298" s="1" t="b">
        <v>0</v>
      </c>
      <c r="BP298">
        <v>-0.7580440137564288</v>
      </c>
      <c r="BQ298">
        <v>-1.264558561292292</v>
      </c>
      <c r="BR298">
        <v>0.2366944470836437</v>
      </c>
      <c r="BS298">
        <v>0.3241052911382174</v>
      </c>
      <c r="BT298">
        <v>-6.052170738742229</v>
      </c>
      <c r="BU298" t="b">
        <v>0</v>
      </c>
      <c r="BV298" t="b">
        <v>0</v>
      </c>
      <c r="BW298" t="b">
        <v>0</v>
      </c>
      <c r="BX298" s="1" t="b">
        <v>1</v>
      </c>
      <c r="BY298">
        <v>-1.030068835324862</v>
      </c>
      <c r="BZ298">
        <v>-2.577519921255471</v>
      </c>
      <c r="CA298">
        <v>0.0289969448973168</v>
      </c>
      <c r="CB298">
        <v>0.071148147774662</v>
      </c>
      <c r="CC298">
        <v>-4.581263632032735</v>
      </c>
      <c r="CD298" t="b">
        <v>0</v>
      </c>
      <c r="CE298" t="b">
        <v>0</v>
      </c>
      <c r="CF298" t="b">
        <v>0</v>
      </c>
      <c r="CG298" s="1" t="b">
        <v>0</v>
      </c>
      <c r="CM298" t="b">
        <v>0</v>
      </c>
      <c r="CN298" t="b">
        <v>0</v>
      </c>
      <c r="CO298" t="b">
        <v>1</v>
      </c>
      <c r="CP298" s="1" t="b">
        <v>0</v>
      </c>
      <c r="CQ298">
        <v>-2.532328176363052</v>
      </c>
      <c r="CR298">
        <v>-5.66762051334894</v>
      </c>
      <c r="CS298">
        <v>0.00026810925769</v>
      </c>
      <c r="CT298">
        <v>0.0039255242258017</v>
      </c>
      <c r="CU298">
        <v>0.3114130554234231</v>
      </c>
      <c r="CV298" t="b">
        <v>1</v>
      </c>
      <c r="CW298" t="b">
        <v>1</v>
      </c>
      <c r="CX298" t="b">
        <v>0</v>
      </c>
      <c r="CY298" s="1" t="b">
        <v>0</v>
      </c>
      <c r="CZ298">
        <v>-2.804352997931485</v>
      </c>
      <c r="DA298">
        <v>-4.96196234803608</v>
      </c>
      <c r="DB298">
        <v>0.0006985376901851</v>
      </c>
      <c r="DC298">
        <v>0.0073945507736786</v>
      </c>
      <c r="DD298">
        <v>-0.5045573185188532</v>
      </c>
      <c r="DE298" t="b">
        <v>1</v>
      </c>
      <c r="DF298" t="b">
        <v>1</v>
      </c>
      <c r="DG298" t="b">
        <v>0</v>
      </c>
      <c r="DH298" s="1" t="b">
        <v>1</v>
      </c>
      <c r="DJ298">
        <v>18.20676443793842</v>
      </c>
      <c r="DK298">
        <v>18.96480845169485</v>
      </c>
      <c r="DL298">
        <v>20.27710174751299</v>
      </c>
      <c r="DM298">
        <v>20.73909261430148</v>
      </c>
      <c r="DN298" s="1">
        <v>21.76916144962633</v>
      </c>
      <c r="DR298">
        <v>-3.835498537115743</v>
      </c>
      <c r="DS298">
        <v>-3.28929548626008</v>
      </c>
      <c r="DW298">
        <v>-2.804352997931485</v>
      </c>
      <c r="DX298">
        <v>-1.9010891658411</v>
      </c>
      <c r="DY298">
        <v>-0.8938824455934515</v>
      </c>
      <c r="DZ298">
        <v>-1.681207494905497</v>
      </c>
      <c r="EA298">
        <v>-0.6422604156088454</v>
      </c>
      <c r="EB298">
        <v>-1.89115588453679</v>
      </c>
      <c r="EC298">
        <v>-0.5567902058289498</v>
      </c>
      <c r="ED298">
        <v>-0.3754589046549021</v>
      </c>
      <c r="EE298">
        <v>0.2330945855475121</v>
      </c>
      <c r="EF298" s="1">
        <v>0.1423643191073829</v>
      </c>
      <c r="EJ298">
        <v>17.93366291251059</v>
      </c>
      <c r="EK298">
        <v>18.47986596336625</v>
      </c>
      <c r="EO298">
        <v>18.96480845169485</v>
      </c>
      <c r="EP298">
        <v>19.86807228378524</v>
      </c>
      <c r="EQ298">
        <v>20.87527900403288</v>
      </c>
      <c r="ER298">
        <v>20.08795395472084</v>
      </c>
      <c r="ES298">
        <v>21.12690103401749</v>
      </c>
      <c r="ET298">
        <v>19.87800556508954</v>
      </c>
      <c r="EU298">
        <v>21.21237124379739</v>
      </c>
      <c r="EV298">
        <v>21.39370254497144</v>
      </c>
      <c r="EW298">
        <v>22.00225603517385</v>
      </c>
      <c r="EX298" s="1">
        <v>21.91152576873372</v>
      </c>
      <c r="FB298">
        <v>274529.09375</v>
      </c>
      <c r="FC298">
        <v>357217.984375</v>
      </c>
      <c r="FG298">
        <v>390231.375</v>
      </c>
      <c r="FH298">
        <v>1028207.125</v>
      </c>
      <c r="FI298">
        <v>2105890</v>
      </c>
      <c r="FJ298">
        <v>1146782.25</v>
      </c>
      <c r="FK298">
        <v>2771112.25</v>
      </c>
      <c r="FL298">
        <v>1578657.75</v>
      </c>
      <c r="FM298">
        <v>2490283.125</v>
      </c>
      <c r="FN298">
        <v>2032125.1875</v>
      </c>
      <c r="FO298">
        <v>4106460.125</v>
      </c>
      <c r="FP298" s="1">
        <v>3386248.875</v>
      </c>
    </row>
    <row r="299" spans="1:172">
      <c r="A299" t="s">
        <v>296</v>
      </c>
      <c r="B299" t="s">
        <v>1896</v>
      </c>
      <c r="C299" t="s">
        <v>296</v>
      </c>
      <c r="D299" t="s">
        <v>3496</v>
      </c>
      <c r="E299">
        <v>876</v>
      </c>
      <c r="F299">
        <v>63</v>
      </c>
      <c r="G299">
        <v>10</v>
      </c>
      <c r="H299">
        <v>10</v>
      </c>
      <c r="I299">
        <v>10</v>
      </c>
      <c r="J299">
        <v>16</v>
      </c>
      <c r="K299">
        <v>97.09999999999999</v>
      </c>
      <c r="L299">
        <v>1920</v>
      </c>
      <c r="M299">
        <v>11460070.1666667</v>
      </c>
      <c r="N299">
        <v>13119500.3333333</v>
      </c>
      <c r="O299">
        <v>9179032.5</v>
      </c>
      <c r="P299">
        <v>6874539.08333333</v>
      </c>
      <c r="Q299">
        <v>9251178.16666667</v>
      </c>
      <c r="R299" s="1">
        <v>8691755.16666667</v>
      </c>
      <c r="S299" t="s">
        <v>4803</v>
      </c>
      <c r="T299" t="b">
        <v>1</v>
      </c>
      <c r="U299" s="1" t="b">
        <v>0</v>
      </c>
      <c r="V299">
        <v>-0.028802633306892</v>
      </c>
      <c r="W299">
        <v>-0.1908770072059447</v>
      </c>
      <c r="X299">
        <v>-0.105945081088528</v>
      </c>
      <c r="Y299">
        <v>-0.5580564851254977</v>
      </c>
      <c r="Z299">
        <v>-0.07714244778163599</v>
      </c>
      <c r="AA299">
        <v>-0.3671794779195529</v>
      </c>
      <c r="AB299">
        <v>-0.5966661530773578</v>
      </c>
      <c r="AC299">
        <v>-0.7587405269764105</v>
      </c>
      <c r="AD299" s="1">
        <v>-1.048777557114327</v>
      </c>
      <c r="AF299">
        <v>-0.028802633306892</v>
      </c>
      <c r="AG299">
        <v>-0.1246702580279585</v>
      </c>
      <c r="AH299">
        <v>0.9024938006578992</v>
      </c>
      <c r="AI299">
        <v>0.9990488377057434</v>
      </c>
      <c r="AJ299">
        <v>-7.053926666335136</v>
      </c>
      <c r="AK299" t="b">
        <v>0</v>
      </c>
      <c r="AL299" t="b">
        <v>0</v>
      </c>
      <c r="AM299" t="b">
        <v>0</v>
      </c>
      <c r="AN299" s="1" t="b">
        <v>0</v>
      </c>
      <c r="AO299">
        <v>-0.1908770072059447</v>
      </c>
      <c r="AP299">
        <v>-0.8261982675825496</v>
      </c>
      <c r="AQ299">
        <v>0.4220575078614607</v>
      </c>
      <c r="AR299">
        <v>0.7351261107048628</v>
      </c>
      <c r="AS299">
        <v>-6.710095180001402</v>
      </c>
      <c r="AT299" t="b">
        <v>0</v>
      </c>
      <c r="AU299" t="b">
        <v>0</v>
      </c>
      <c r="AV299" t="b">
        <v>0</v>
      </c>
      <c r="AW299" s="1" t="b">
        <v>0</v>
      </c>
      <c r="AX299">
        <v>-0.105945081088528</v>
      </c>
      <c r="AY299">
        <v>-0.4585761466795909</v>
      </c>
      <c r="AZ299">
        <v>0.6533259318536815</v>
      </c>
      <c r="BA299">
        <v>0.7137597251295651</v>
      </c>
      <c r="BB299">
        <v>-7.213193486084768</v>
      </c>
      <c r="BC299" t="b">
        <v>0</v>
      </c>
      <c r="BD299" t="b">
        <v>0</v>
      </c>
      <c r="BE299" t="b">
        <v>0</v>
      </c>
      <c r="BF299" s="1" t="b">
        <v>0</v>
      </c>
      <c r="BG299">
        <v>-0.5580564851254977</v>
      </c>
      <c r="BH299">
        <v>-2.415509903329696</v>
      </c>
      <c r="BI299">
        <v>0.029406250348866</v>
      </c>
      <c r="BJ299">
        <v>0.0520264429249168</v>
      </c>
      <c r="BK299">
        <v>-4.746457302470887</v>
      </c>
      <c r="BL299" t="b">
        <v>0</v>
      </c>
      <c r="BM299" t="b">
        <v>0</v>
      </c>
      <c r="BN299" t="b">
        <v>0</v>
      </c>
      <c r="BO299" s="1" t="b">
        <v>0</v>
      </c>
      <c r="BP299">
        <v>-0.07714244778163599</v>
      </c>
      <c r="BQ299">
        <v>-0.3339058886516323</v>
      </c>
      <c r="BR299">
        <v>0.743223060192857</v>
      </c>
      <c r="BS299">
        <v>0.8067949909325798</v>
      </c>
      <c r="BT299">
        <v>-7.203087283365336</v>
      </c>
      <c r="BU299" t="b">
        <v>0</v>
      </c>
      <c r="BV299" t="b">
        <v>0</v>
      </c>
      <c r="BW299" t="b">
        <v>0</v>
      </c>
      <c r="BX299" s="1" t="b">
        <v>0</v>
      </c>
      <c r="BY299">
        <v>-0.3671794779195529</v>
      </c>
      <c r="BZ299">
        <v>-1.589311635747146</v>
      </c>
      <c r="CA299">
        <v>0.1335172229558945</v>
      </c>
      <c r="CB299">
        <v>0.214961310072455</v>
      </c>
      <c r="CC299">
        <v>-6.10450969129669</v>
      </c>
      <c r="CD299" t="b">
        <v>0</v>
      </c>
      <c r="CE299" t="b">
        <v>0</v>
      </c>
      <c r="CF299" t="b">
        <v>0</v>
      </c>
      <c r="CG299" s="1" t="b">
        <v>0</v>
      </c>
      <c r="CH299">
        <v>-0.5966661530773578</v>
      </c>
      <c r="CI299">
        <v>-2.582629250184012</v>
      </c>
      <c r="CJ299">
        <v>0.0212142588432517</v>
      </c>
      <c r="CK299">
        <v>0.1487505600178282</v>
      </c>
      <c r="CL299">
        <v>-4.506958148123307</v>
      </c>
      <c r="CM299" t="b">
        <v>0</v>
      </c>
      <c r="CN299" t="b">
        <v>0</v>
      </c>
      <c r="CO299" t="b">
        <v>0</v>
      </c>
      <c r="CP299" s="1" t="b">
        <v>0</v>
      </c>
      <c r="CQ299">
        <v>-0.7587405269764105</v>
      </c>
      <c r="CR299">
        <v>-3.284157259738604</v>
      </c>
      <c r="CS299">
        <v>0.0052063765361963</v>
      </c>
      <c r="CT299">
        <v>0.0464384849665333</v>
      </c>
      <c r="CU299">
        <v>-3.135794643242845</v>
      </c>
      <c r="CV299" t="b">
        <v>1</v>
      </c>
      <c r="CW299" t="b">
        <v>0</v>
      </c>
      <c r="CX299" t="b">
        <v>0</v>
      </c>
      <c r="CY299" s="1" t="b">
        <v>0</v>
      </c>
      <c r="CZ299">
        <v>-1.048777557114327</v>
      </c>
      <c r="DA299">
        <v>-4.539563006834118</v>
      </c>
      <c r="DB299">
        <v>0.0004231367186443</v>
      </c>
      <c r="DC299">
        <v>0.0050115255114442</v>
      </c>
      <c r="DD299">
        <v>-0.6104686672727482</v>
      </c>
      <c r="DE299" t="b">
        <v>1</v>
      </c>
      <c r="DF299" t="b">
        <v>1</v>
      </c>
      <c r="DG299" t="b">
        <v>0</v>
      </c>
      <c r="DH299" s="1" t="b">
        <v>0</v>
      </c>
      <c r="DI299">
        <v>22.27990064780055</v>
      </c>
      <c r="DJ299">
        <v>22.30870328110744</v>
      </c>
      <c r="DK299">
        <v>22.38584572888908</v>
      </c>
      <c r="DL299">
        <v>22.87656680087791</v>
      </c>
      <c r="DM299">
        <v>23.06744380808385</v>
      </c>
      <c r="DN299" s="1">
        <v>23.4346232860034</v>
      </c>
      <c r="DO299">
        <v>-1.042034771293654</v>
      </c>
      <c r="DP299">
        <v>-1.1700948917034</v>
      </c>
      <c r="DQ299">
        <v>-1.252038251611538</v>
      </c>
      <c r="DR299">
        <v>-1.257311331116657</v>
      </c>
      <c r="DS299">
        <v>-1.331303702745078</v>
      </c>
      <c r="DT299">
        <v>-0.7891449808261584</v>
      </c>
      <c r="DU299">
        <v>-0.4412071237456558</v>
      </c>
      <c r="DV299">
        <v>-1.178451819647734</v>
      </c>
      <c r="DW299">
        <v>-1.526673727949618</v>
      </c>
      <c r="DX299">
        <v>-0.8254189281540079</v>
      </c>
      <c r="DY299">
        <v>-0.424137252839202</v>
      </c>
      <c r="DZ299">
        <v>-0.4246132743833044</v>
      </c>
      <c r="EA299">
        <v>-0.2596434313163023</v>
      </c>
      <c r="EB299">
        <v>-0.501675282773629</v>
      </c>
      <c r="EC299">
        <v>-0.3402197196687382</v>
      </c>
      <c r="ED299">
        <v>0.0150874735240691</v>
      </c>
      <c r="EE299">
        <v>-0.0577268129936072</v>
      </c>
      <c r="EF299" s="1">
        <v>0.0426393394695345</v>
      </c>
      <c r="EG299">
        <v>22.39258851470975</v>
      </c>
      <c r="EH299">
        <v>22.2645283943</v>
      </c>
      <c r="EI299">
        <v>22.18258503439187</v>
      </c>
      <c r="EJ299">
        <v>22.17731195488675</v>
      </c>
      <c r="EK299">
        <v>22.10331958325833</v>
      </c>
      <c r="EL299">
        <v>22.64547830517725</v>
      </c>
      <c r="EM299">
        <v>22.99341616225775</v>
      </c>
      <c r="EN299">
        <v>22.25617146635567</v>
      </c>
      <c r="EO299">
        <v>21.90794955805379</v>
      </c>
      <c r="EP299">
        <v>22.6092043578494</v>
      </c>
      <c r="EQ299">
        <v>23.0104860331642</v>
      </c>
      <c r="ER299">
        <v>23.0100100116201</v>
      </c>
      <c r="ES299">
        <v>23.17497985468711</v>
      </c>
      <c r="ET299">
        <v>22.93294800322977</v>
      </c>
      <c r="EU299">
        <v>23.09440356633466</v>
      </c>
      <c r="EV299">
        <v>23.44971075952748</v>
      </c>
      <c r="EW299">
        <v>23.3768964730098</v>
      </c>
      <c r="EX299" s="1">
        <v>23.47726262547294</v>
      </c>
      <c r="EY299">
        <v>7567312.91666667</v>
      </c>
      <c r="EZ299">
        <v>4926216.41666667</v>
      </c>
      <c r="FA299">
        <v>5231504.875</v>
      </c>
      <c r="FB299">
        <v>5200606.91666667</v>
      </c>
      <c r="FC299">
        <v>4402522.08333333</v>
      </c>
      <c r="FD299">
        <v>5651845.91666667</v>
      </c>
      <c r="FE299">
        <v>4440576.91666667</v>
      </c>
      <c r="FF299">
        <v>5952411.83333333</v>
      </c>
      <c r="FG299">
        <v>3001206.91666667</v>
      </c>
      <c r="FH299">
        <v>6874539.08333333</v>
      </c>
      <c r="FI299">
        <v>9251178.16666667</v>
      </c>
      <c r="FJ299">
        <v>8691755.16666667</v>
      </c>
      <c r="FK299">
        <v>11460070.1666667</v>
      </c>
      <c r="FL299">
        <v>13119500.3333333</v>
      </c>
      <c r="FM299">
        <v>9179032.5</v>
      </c>
      <c r="FN299">
        <v>8450270.33333333</v>
      </c>
      <c r="FO299">
        <v>10648185.6666667</v>
      </c>
      <c r="FP299" s="1">
        <v>10024267.1666667</v>
      </c>
    </row>
    <row r="300" spans="1:172">
      <c r="A300" t="s">
        <v>297</v>
      </c>
      <c r="B300" t="s">
        <v>1897</v>
      </c>
      <c r="C300" t="s">
        <v>297</v>
      </c>
      <c r="D300" t="s">
        <v>3497</v>
      </c>
      <c r="E300">
        <v>216</v>
      </c>
      <c r="F300">
        <v>25</v>
      </c>
      <c r="G300">
        <v>5</v>
      </c>
      <c r="H300">
        <v>5</v>
      </c>
      <c r="I300">
        <v>5</v>
      </c>
      <c r="J300">
        <v>25</v>
      </c>
      <c r="K300">
        <v>24.4</v>
      </c>
      <c r="L300">
        <v>512</v>
      </c>
      <c r="M300">
        <v>84654312</v>
      </c>
      <c r="N300">
        <v>78825242.6666667</v>
      </c>
      <c r="O300">
        <v>67973856</v>
      </c>
      <c r="P300">
        <v>42430490.6666667</v>
      </c>
      <c r="Q300">
        <v>45936650.6666667</v>
      </c>
      <c r="R300" s="1">
        <v>49436163.3333333</v>
      </c>
      <c r="S300" t="s">
        <v>4803</v>
      </c>
      <c r="T300" t="b">
        <v>1</v>
      </c>
      <c r="U300" s="1" t="b">
        <v>0</v>
      </c>
      <c r="V300">
        <v>-0.4616723793967914</v>
      </c>
      <c r="W300">
        <v>-0.4958530433803538</v>
      </c>
      <c r="X300">
        <v>-0.434745251011897</v>
      </c>
      <c r="Y300">
        <v>-0.08359396396509659</v>
      </c>
      <c r="Z300">
        <v>0.0269271283848944</v>
      </c>
      <c r="AA300">
        <v>0.4122590794152572</v>
      </c>
      <c r="AB300">
        <v>-1.886787186331212</v>
      </c>
      <c r="AC300">
        <v>-1.920967850314774</v>
      </c>
      <c r="AD300" s="1">
        <v>-1.535635899284412</v>
      </c>
      <c r="AF300">
        <v>-0.4616723793967914</v>
      </c>
      <c r="AG300">
        <v>-0.9255273683754428</v>
      </c>
      <c r="AH300">
        <v>0.3700133875234278</v>
      </c>
      <c r="AI300">
        <v>0.9735958492485288</v>
      </c>
      <c r="AJ300">
        <v>-6.620452289255581</v>
      </c>
      <c r="AK300" t="b">
        <v>0</v>
      </c>
      <c r="AL300" t="b">
        <v>0</v>
      </c>
      <c r="AM300" t="b">
        <v>0</v>
      </c>
      <c r="AN300" s="1" t="b">
        <v>0</v>
      </c>
      <c r="AO300">
        <v>-0.4958530433803538</v>
      </c>
      <c r="AP300">
        <v>-0.9940502893857172</v>
      </c>
      <c r="AQ300">
        <v>0.3366849247177339</v>
      </c>
      <c r="AR300">
        <v>0.6591491875961216</v>
      </c>
      <c r="AS300">
        <v>-6.556641419282192</v>
      </c>
      <c r="AT300" t="b">
        <v>0</v>
      </c>
      <c r="AU300" t="b">
        <v>0</v>
      </c>
      <c r="AV300" t="b">
        <v>0</v>
      </c>
      <c r="AW300" s="1" t="b">
        <v>0</v>
      </c>
      <c r="AX300">
        <v>-0.434745251011897</v>
      </c>
      <c r="AY300">
        <v>-0.8715458104911676</v>
      </c>
      <c r="AZ300">
        <v>0.3978204292813876</v>
      </c>
      <c r="BA300">
        <v>0.4770784994228333</v>
      </c>
      <c r="BB300">
        <v>-6.930131428840005</v>
      </c>
      <c r="BC300" t="b">
        <v>0</v>
      </c>
      <c r="BD300" t="b">
        <v>0</v>
      </c>
      <c r="BE300" t="b">
        <v>0</v>
      </c>
      <c r="BF300" s="1" t="b">
        <v>0</v>
      </c>
      <c r="BG300">
        <v>-0.08359396396509659</v>
      </c>
      <c r="BH300">
        <v>-0.1675831280653503</v>
      </c>
      <c r="BI300">
        <v>0.8692528202769637</v>
      </c>
      <c r="BJ300">
        <v>0.8939981285534776</v>
      </c>
      <c r="BK300">
        <v>-7.340290467395781</v>
      </c>
      <c r="BL300" t="b">
        <v>0</v>
      </c>
      <c r="BM300" t="b">
        <v>0</v>
      </c>
      <c r="BN300" t="b">
        <v>0</v>
      </c>
      <c r="BO300" s="1" t="b">
        <v>0</v>
      </c>
      <c r="BP300">
        <v>0.0269271283848944</v>
      </c>
      <c r="BQ300">
        <v>0.0539815578842753</v>
      </c>
      <c r="BR300">
        <v>0.9576950803980202</v>
      </c>
      <c r="BS300">
        <v>0.9688671552179584</v>
      </c>
      <c r="BT300">
        <v>-7.260606283465659</v>
      </c>
      <c r="BU300" t="b">
        <v>0</v>
      </c>
      <c r="BV300" t="b">
        <v>0</v>
      </c>
      <c r="BW300" t="b">
        <v>0</v>
      </c>
      <c r="BX300" s="1" t="b">
        <v>0</v>
      </c>
      <c r="BY300">
        <v>0.4122590794152572</v>
      </c>
      <c r="BZ300">
        <v>0.826467161320367</v>
      </c>
      <c r="CA300">
        <v>0.422084691685895</v>
      </c>
      <c r="CB300">
        <v>0.5181996012189067</v>
      </c>
      <c r="CC300">
        <v>-6.988140078494125</v>
      </c>
      <c r="CD300" t="b">
        <v>0</v>
      </c>
      <c r="CE300" t="b">
        <v>0</v>
      </c>
      <c r="CF300" t="b">
        <v>0</v>
      </c>
      <c r="CG300" s="1" t="b">
        <v>0</v>
      </c>
      <c r="CH300">
        <v>-1.886787186331212</v>
      </c>
      <c r="CI300">
        <v>-3.782494377357523</v>
      </c>
      <c r="CJ300">
        <v>0.0019437791016247</v>
      </c>
      <c r="CK300">
        <v>0.0206146368668906</v>
      </c>
      <c r="CL300">
        <v>-2.147317253274763</v>
      </c>
      <c r="CM300" t="b">
        <v>1</v>
      </c>
      <c r="CN300" t="b">
        <v>1</v>
      </c>
      <c r="CO300" t="b">
        <v>0</v>
      </c>
      <c r="CP300" s="1" t="b">
        <v>0</v>
      </c>
      <c r="CQ300">
        <v>-1.920967850314774</v>
      </c>
      <c r="CR300">
        <v>-3.851017298367798</v>
      </c>
      <c r="CS300">
        <v>0.001695138402786</v>
      </c>
      <c r="CT300">
        <v>0.0193445205964996</v>
      </c>
      <c r="CU300">
        <v>-2.008291053976521</v>
      </c>
      <c r="CV300" t="b">
        <v>1</v>
      </c>
      <c r="CW300" t="b">
        <v>1</v>
      </c>
      <c r="CX300" t="b">
        <v>0</v>
      </c>
      <c r="CY300" s="1" t="b">
        <v>0</v>
      </c>
      <c r="CZ300">
        <v>-1.535635899284412</v>
      </c>
      <c r="DA300">
        <v>-3.078531694931706</v>
      </c>
      <c r="DB300">
        <v>0.0079876156686669</v>
      </c>
      <c r="DC300">
        <v>0.0558028818142816</v>
      </c>
      <c r="DD300">
        <v>-3.554894893086931</v>
      </c>
      <c r="DE300" t="b">
        <v>0</v>
      </c>
      <c r="DF300" t="b">
        <v>0</v>
      </c>
      <c r="DG300" t="b">
        <v>0</v>
      </c>
      <c r="DH300" s="1" t="b">
        <v>0</v>
      </c>
      <c r="DI300">
        <v>23.47162976970705</v>
      </c>
      <c r="DJ300">
        <v>23.93330214910384</v>
      </c>
      <c r="DK300">
        <v>23.90637502071895</v>
      </c>
      <c r="DL300">
        <v>25.35841695603827</v>
      </c>
      <c r="DM300">
        <v>25.85426999941862</v>
      </c>
      <c r="DN300" s="1">
        <v>25.44201092000336</v>
      </c>
      <c r="DO300">
        <v>-2.120552328001637</v>
      </c>
      <c r="DP300">
        <v>-2.432237494936469</v>
      </c>
      <c r="DQ300">
        <v>-1.358353627950805</v>
      </c>
      <c r="DR300">
        <v>-1.610572699721615</v>
      </c>
      <c r="DS300">
        <v>-2.134034164218008</v>
      </c>
      <c r="DT300">
        <v>-0.7815194487589032</v>
      </c>
      <c r="DU300">
        <v>-0.21379405179594</v>
      </c>
      <c r="DV300">
        <v>-1.600621583283648</v>
      </c>
      <c r="DW300">
        <v>-2.792492062773647</v>
      </c>
      <c r="DX300">
        <v>-0.2070400937092564</v>
      </c>
      <c r="DY300">
        <v>-0.1195882302754256</v>
      </c>
      <c r="DZ300">
        <v>0.0758464320893885</v>
      </c>
      <c r="EA300">
        <v>0.6179366132855506</v>
      </c>
      <c r="EB300">
        <v>0.0778820147289209</v>
      </c>
      <c r="EC300">
        <v>0.5409586102313249</v>
      </c>
      <c r="ED300">
        <v>0.142133942516434</v>
      </c>
      <c r="EE300">
        <v>0.0711173283988735</v>
      </c>
      <c r="EF300" s="1">
        <v>-0.2132512709153147</v>
      </c>
      <c r="EG300">
        <v>23.32145859200172</v>
      </c>
      <c r="EH300">
        <v>23.00977342506688</v>
      </c>
      <c r="EI300">
        <v>24.08365729205254</v>
      </c>
      <c r="EJ300">
        <v>23.83143822028174</v>
      </c>
      <c r="EK300">
        <v>23.30797675578534</v>
      </c>
      <c r="EL300">
        <v>24.66049147124445</v>
      </c>
      <c r="EM300">
        <v>25.22821686820741</v>
      </c>
      <c r="EN300">
        <v>23.8413893367197</v>
      </c>
      <c r="EO300">
        <v>22.6495188572297</v>
      </c>
      <c r="EP300">
        <v>25.23497082629409</v>
      </c>
      <c r="EQ300">
        <v>25.32242268972793</v>
      </c>
      <c r="ER300">
        <v>25.51785735209274</v>
      </c>
      <c r="ES300">
        <v>26.05994753328891</v>
      </c>
      <c r="ET300">
        <v>25.51989293473227</v>
      </c>
      <c r="EU300">
        <v>25.98296953023468</v>
      </c>
      <c r="EV300">
        <v>25.58414486251979</v>
      </c>
      <c r="EW300">
        <v>25.51312824840223</v>
      </c>
      <c r="EX300" s="1">
        <v>25.22875964908804</v>
      </c>
      <c r="EY300">
        <v>14406532</v>
      </c>
      <c r="EZ300">
        <v>8257614.33333333</v>
      </c>
      <c r="FA300">
        <v>19539183.3333333</v>
      </c>
      <c r="FB300">
        <v>16368001.3333333</v>
      </c>
      <c r="FC300">
        <v>10147042.6666667</v>
      </c>
      <c r="FD300">
        <v>22843872</v>
      </c>
      <c r="FE300">
        <v>20901692</v>
      </c>
      <c r="FF300">
        <v>17860396.6666667</v>
      </c>
      <c r="FG300">
        <v>5017998.66666667</v>
      </c>
      <c r="FH300">
        <v>42430490.6666667</v>
      </c>
      <c r="FI300">
        <v>45936650.6666667</v>
      </c>
      <c r="FJ300">
        <v>49436163.3333333</v>
      </c>
      <c r="FK300">
        <v>84654312</v>
      </c>
      <c r="FL300">
        <v>78825242.6666667</v>
      </c>
      <c r="FM300">
        <v>67973856</v>
      </c>
      <c r="FN300">
        <v>37102168.3333333</v>
      </c>
      <c r="FO300">
        <v>46810734.6666667</v>
      </c>
      <c r="FP300" s="1">
        <v>33752486.6666667</v>
      </c>
    </row>
    <row r="301" spans="1:172">
      <c r="A301" t="s">
        <v>298</v>
      </c>
      <c r="B301" t="s">
        <v>1898</v>
      </c>
      <c r="C301" t="s">
        <v>298</v>
      </c>
      <c r="D301" t="s">
        <v>3498</v>
      </c>
      <c r="E301">
        <v>237</v>
      </c>
      <c r="F301">
        <v>44</v>
      </c>
      <c r="G301">
        <v>8</v>
      </c>
      <c r="H301">
        <v>8</v>
      </c>
      <c r="I301">
        <v>8</v>
      </c>
      <c r="J301">
        <v>38</v>
      </c>
      <c r="K301">
        <v>27.2</v>
      </c>
      <c r="L301">
        <v>1085</v>
      </c>
      <c r="M301">
        <v>31157991.3333333</v>
      </c>
      <c r="N301">
        <v>28127010.6666667</v>
      </c>
      <c r="O301">
        <v>15803082.6666667</v>
      </c>
      <c r="P301">
        <v>17137882.6666667</v>
      </c>
      <c r="Q301">
        <v>18758295.3333333</v>
      </c>
      <c r="R301" s="1">
        <v>24291624</v>
      </c>
      <c r="S301" t="s">
        <v>4803</v>
      </c>
      <c r="T301" t="b">
        <v>1</v>
      </c>
      <c r="U301" s="1" t="b">
        <v>0</v>
      </c>
      <c r="V301">
        <v>-0.3307067533221293</v>
      </c>
      <c r="W301">
        <v>-0.026413211747954</v>
      </c>
      <c r="X301">
        <v>0.6433546543385447</v>
      </c>
      <c r="Y301">
        <v>-0.009085933979548599</v>
      </c>
      <c r="Z301">
        <v>0.974061407660674</v>
      </c>
      <c r="AA301">
        <v>0.0173272777684054</v>
      </c>
      <c r="AB301">
        <v>-2.450033322955157</v>
      </c>
      <c r="AC301">
        <v>-2.145739781380982</v>
      </c>
      <c r="AD301" s="1">
        <v>-3.10247391127325</v>
      </c>
      <c r="AF301">
        <v>-0.3307067533221293</v>
      </c>
      <c r="AG301">
        <v>-0.3470254912950322</v>
      </c>
      <c r="AH301">
        <v>0.7339885148972827</v>
      </c>
      <c r="AI301">
        <v>0.9990488377057434</v>
      </c>
      <c r="AJ301">
        <v>-6.887638243108202</v>
      </c>
      <c r="AK301" t="b">
        <v>0</v>
      </c>
      <c r="AL301" t="b">
        <v>0</v>
      </c>
      <c r="AM301" t="b">
        <v>0</v>
      </c>
      <c r="AN301" s="1" t="b">
        <v>0</v>
      </c>
      <c r="AO301">
        <v>-0.026413211747954</v>
      </c>
      <c r="AP301">
        <v>-0.0309880703731242</v>
      </c>
      <c r="AQ301">
        <v>0.9757381351055618</v>
      </c>
      <c r="AR301">
        <v>0.9912848400139668</v>
      </c>
      <c r="AS301">
        <v>-7.063455748437194</v>
      </c>
      <c r="AT301" t="b">
        <v>0</v>
      </c>
      <c r="AU301" t="b">
        <v>0</v>
      </c>
      <c r="AV301" t="b">
        <v>0</v>
      </c>
      <c r="AW301" s="1" t="b">
        <v>0</v>
      </c>
      <c r="AX301">
        <v>0.6433546543385447</v>
      </c>
      <c r="AY301">
        <v>0.7547858811628279</v>
      </c>
      <c r="AZ301">
        <v>0.4635020386221394</v>
      </c>
      <c r="BA301">
        <v>0.5412731671999367</v>
      </c>
      <c r="BB301">
        <v>-7.025745349402576</v>
      </c>
      <c r="BC301" t="b">
        <v>0</v>
      </c>
      <c r="BD301" t="b">
        <v>0</v>
      </c>
      <c r="BE301" t="b">
        <v>0</v>
      </c>
      <c r="BF301" s="1" t="b">
        <v>0</v>
      </c>
      <c r="BG301">
        <v>-0.009085933979548599</v>
      </c>
      <c r="BH301">
        <v>-0.0106596488246311</v>
      </c>
      <c r="BI301">
        <v>0.9916528462190084</v>
      </c>
      <c r="BJ301">
        <v>0.9929610953565003</v>
      </c>
      <c r="BK301">
        <v>-7.355176538936999</v>
      </c>
      <c r="BL301" t="b">
        <v>0</v>
      </c>
      <c r="BM301" t="b">
        <v>0</v>
      </c>
      <c r="BN301" t="b">
        <v>0</v>
      </c>
      <c r="BO301" s="1" t="b">
        <v>0</v>
      </c>
      <c r="BP301">
        <v>0.974061407660674</v>
      </c>
      <c r="BQ301">
        <v>1.022126506789897</v>
      </c>
      <c r="BR301">
        <v>0.3249098883645697</v>
      </c>
      <c r="BS301">
        <v>0.4170923813627412</v>
      </c>
      <c r="BT301">
        <v>-6.613934594911736</v>
      </c>
      <c r="BU301" t="b">
        <v>0</v>
      </c>
      <c r="BV301" t="b">
        <v>0</v>
      </c>
      <c r="BW301" t="b">
        <v>0</v>
      </c>
      <c r="BX301" s="1" t="b">
        <v>0</v>
      </c>
      <c r="BY301">
        <v>0.0173272777684054</v>
      </c>
      <c r="BZ301">
        <v>0.0203284215484931</v>
      </c>
      <c r="CA301">
        <v>0.984082463186809</v>
      </c>
      <c r="CB301">
        <v>0.9868991772468552</v>
      </c>
      <c r="CC301">
        <v>-7.343334654127212</v>
      </c>
      <c r="CD301" t="b">
        <v>0</v>
      </c>
      <c r="CE301" t="b">
        <v>0</v>
      </c>
      <c r="CF301" t="b">
        <v>0</v>
      </c>
      <c r="CG301" s="1" t="b">
        <v>0</v>
      </c>
      <c r="CH301">
        <v>-2.450033322955157</v>
      </c>
      <c r="CI301">
        <v>-2.874387475204136</v>
      </c>
      <c r="CJ301">
        <v>0.0127556985340022</v>
      </c>
      <c r="CK301">
        <v>0.1004350202753007</v>
      </c>
      <c r="CL301">
        <v>-3.987486072316714</v>
      </c>
      <c r="CM301" t="b">
        <v>0</v>
      </c>
      <c r="CN301" t="b">
        <v>0</v>
      </c>
      <c r="CO301" t="b">
        <v>0</v>
      </c>
      <c r="CP301" s="1" t="b">
        <v>0</v>
      </c>
      <c r="CQ301">
        <v>-2.145739781380982</v>
      </c>
      <c r="CR301">
        <v>-2.251621396735485</v>
      </c>
      <c r="CS301">
        <v>0.0418070405236811</v>
      </c>
      <c r="CT301">
        <v>0.2106640483530947</v>
      </c>
      <c r="CU301">
        <v>-5.017861318939666</v>
      </c>
      <c r="CV301" t="b">
        <v>0</v>
      </c>
      <c r="CW301" t="b">
        <v>0</v>
      </c>
      <c r="CX301" t="b">
        <v>0</v>
      </c>
      <c r="CY301" s="1" t="b">
        <v>0</v>
      </c>
      <c r="CZ301">
        <v>-3.10247391127325</v>
      </c>
      <c r="DA301">
        <v>-3.639833005191596</v>
      </c>
      <c r="DB301">
        <v>0.0028820180912188</v>
      </c>
      <c r="DC301">
        <v>0.0242729968127099</v>
      </c>
      <c r="DD301">
        <v>-2.508488817004945</v>
      </c>
      <c r="DE301" t="b">
        <v>1</v>
      </c>
      <c r="DF301" t="b">
        <v>1</v>
      </c>
      <c r="DG301" t="b">
        <v>0</v>
      </c>
      <c r="DH301" s="1" t="b">
        <v>0</v>
      </c>
      <c r="DI301">
        <v>21.70000454536497</v>
      </c>
      <c r="DJ301">
        <v>22.03071129868711</v>
      </c>
      <c r="DK301">
        <v>21.05664989102643</v>
      </c>
      <c r="DL301">
        <v>24.15003786832013</v>
      </c>
      <c r="DM301">
        <v>24.17645108006808</v>
      </c>
      <c r="DN301" s="1">
        <v>24.15912380229968</v>
      </c>
      <c r="DO301">
        <v>-1.856328351223979</v>
      </c>
      <c r="DP301">
        <v>-2.510251032987515</v>
      </c>
      <c r="DQ301">
        <v>-3.010778386592609</v>
      </c>
      <c r="DR301">
        <v>-0.6316355025586233</v>
      </c>
      <c r="DS301">
        <v>-3.625189504666501</v>
      </c>
      <c r="DU301">
        <v>-3.881105934638217</v>
      </c>
      <c r="DV301">
        <v>-1.113791189074604</v>
      </c>
      <c r="DW301">
        <v>-4.31252461010693</v>
      </c>
      <c r="DX301">
        <v>-0.2320654582011165</v>
      </c>
      <c r="DY301">
        <v>-0.1288180549409325</v>
      </c>
      <c r="DZ301">
        <v>0.3336257112034033</v>
      </c>
      <c r="EA301">
        <v>0.4588424050353019</v>
      </c>
      <c r="EB301">
        <v>-0.1259323424313692</v>
      </c>
      <c r="EC301">
        <v>-0.2809282292987127</v>
      </c>
      <c r="ED301">
        <v>0.7991738808386621</v>
      </c>
      <c r="EE301">
        <v>0.5265682942292607</v>
      </c>
      <c r="EF301" s="1">
        <v>-1.32574217506793</v>
      </c>
      <c r="EG301">
        <v>22.30279545107569</v>
      </c>
      <c r="EH301">
        <v>21.64887276931216</v>
      </c>
      <c r="EI301">
        <v>21.14834541570706</v>
      </c>
      <c r="EJ301">
        <v>23.52748829974105</v>
      </c>
      <c r="EK301">
        <v>20.53393429763317</v>
      </c>
      <c r="EM301">
        <v>20.27801786766145</v>
      </c>
      <c r="EN301">
        <v>23.04533261322507</v>
      </c>
      <c r="EO301">
        <v>19.84659919219274</v>
      </c>
      <c r="EP301">
        <v>23.92705834409855</v>
      </c>
      <c r="EQ301">
        <v>24.03030574735874</v>
      </c>
      <c r="ER301">
        <v>24.49274951350307</v>
      </c>
      <c r="ES301">
        <v>24.61796620733497</v>
      </c>
      <c r="ET301">
        <v>24.03319145986831</v>
      </c>
      <c r="EU301">
        <v>23.87819557300096</v>
      </c>
      <c r="EV301">
        <v>24.95829768313833</v>
      </c>
      <c r="EW301">
        <v>24.68569209652893</v>
      </c>
      <c r="EX301" s="1">
        <v>22.83338162723174</v>
      </c>
      <c r="EY301">
        <v>7110682.5</v>
      </c>
      <c r="EZ301">
        <v>3215012.58333333</v>
      </c>
      <c r="FA301">
        <v>2554403.41666667</v>
      </c>
      <c r="FB301">
        <v>13258598.1666667</v>
      </c>
      <c r="FC301">
        <v>1483438.33333333</v>
      </c>
      <c r="FE301">
        <v>676118.875</v>
      </c>
      <c r="FF301">
        <v>10286180.6666667</v>
      </c>
      <c r="FG301">
        <v>719064.166666667</v>
      </c>
      <c r="FH301">
        <v>17137882.6666667</v>
      </c>
      <c r="FI301">
        <v>18758295.3333333</v>
      </c>
      <c r="FJ301">
        <v>24291624</v>
      </c>
      <c r="FK301">
        <v>31157991.3333333</v>
      </c>
      <c r="FL301">
        <v>28127010.6666667</v>
      </c>
      <c r="FM301">
        <v>15803082.6666667</v>
      </c>
      <c r="FN301">
        <v>24043656.6666667</v>
      </c>
      <c r="FO301">
        <v>26379244.6666667</v>
      </c>
      <c r="FP301" s="1">
        <v>6415420.66666667</v>
      </c>
    </row>
    <row r="302" spans="1:172">
      <c r="A302" t="s">
        <v>299</v>
      </c>
      <c r="B302" t="s">
        <v>1899</v>
      </c>
      <c r="C302" t="s">
        <v>299</v>
      </c>
      <c r="D302" t="s">
        <v>3499</v>
      </c>
      <c r="E302">
        <v>1483</v>
      </c>
      <c r="F302">
        <v>1029</v>
      </c>
      <c r="G302">
        <v>82</v>
      </c>
      <c r="H302">
        <v>82</v>
      </c>
      <c r="I302">
        <v>81</v>
      </c>
      <c r="J302">
        <v>54</v>
      </c>
      <c r="K302">
        <v>170.8</v>
      </c>
      <c r="L302">
        <v>28477</v>
      </c>
      <c r="M302">
        <v>316875564.666667</v>
      </c>
      <c r="N302">
        <v>374998922.666667</v>
      </c>
      <c r="O302">
        <v>206700968</v>
      </c>
      <c r="P302">
        <v>238450252</v>
      </c>
      <c r="Q302">
        <v>182481286.666667</v>
      </c>
      <c r="R302" s="1">
        <v>187415644.666667</v>
      </c>
      <c r="S302" t="s">
        <v>4803</v>
      </c>
      <c r="T302" t="b">
        <v>1</v>
      </c>
      <c r="U302" s="1" t="b">
        <v>0</v>
      </c>
      <c r="V302">
        <v>0.5362326594527147</v>
      </c>
      <c r="W302">
        <v>-0.2811071687528574</v>
      </c>
      <c r="X302">
        <v>0.6169740212523678</v>
      </c>
      <c r="Y302">
        <v>0.5432158544017369</v>
      </c>
      <c r="Z302">
        <v>0.08074136179965299</v>
      </c>
      <c r="AA302">
        <v>0.8243230231545944</v>
      </c>
      <c r="AB302">
        <v>-1.890996186580012</v>
      </c>
      <c r="AC302">
        <v>-2.708336014785584</v>
      </c>
      <c r="AD302" s="1">
        <v>-1.964754353430642</v>
      </c>
      <c r="AF302">
        <v>0.5362326594527147</v>
      </c>
      <c r="AG302">
        <v>1.494768013218381</v>
      </c>
      <c r="AH302">
        <v>0.1566637498958746</v>
      </c>
      <c r="AI302">
        <v>0.786302820905961</v>
      </c>
      <c r="AJ302">
        <v>-5.960133185707846</v>
      </c>
      <c r="AK302" t="b">
        <v>0</v>
      </c>
      <c r="AL302" t="b">
        <v>0</v>
      </c>
      <c r="AM302" t="b">
        <v>0</v>
      </c>
      <c r="AN302" s="1" t="b">
        <v>0</v>
      </c>
      <c r="AO302">
        <v>-0.2811071687528574</v>
      </c>
      <c r="AP302">
        <v>-0.7835964421991825</v>
      </c>
      <c r="AQ302">
        <v>0.446033346193752</v>
      </c>
      <c r="AR302">
        <v>0.7426644191033678</v>
      </c>
      <c r="AS302">
        <v>-6.744731614342985</v>
      </c>
      <c r="AT302" t="b">
        <v>0</v>
      </c>
      <c r="AU302" t="b">
        <v>0</v>
      </c>
      <c r="AV302" t="b">
        <v>0</v>
      </c>
      <c r="AW302" s="1" t="b">
        <v>0</v>
      </c>
      <c r="AX302">
        <v>0.6169740212523678</v>
      </c>
      <c r="AY302">
        <v>1.719837491614179</v>
      </c>
      <c r="AZ302">
        <v>0.1069722145506102</v>
      </c>
      <c r="BA302">
        <v>0.1622273175918301</v>
      </c>
      <c r="BB302">
        <v>-5.892702363804308</v>
      </c>
      <c r="BC302" t="b">
        <v>0</v>
      </c>
      <c r="BD302" t="b">
        <v>0</v>
      </c>
      <c r="BE302" t="b">
        <v>0</v>
      </c>
      <c r="BF302" s="1" t="b">
        <v>0</v>
      </c>
      <c r="BG302">
        <v>0.5432158544017369</v>
      </c>
      <c r="BH302">
        <v>1.514233922755708</v>
      </c>
      <c r="BI302">
        <v>0.1517040938798673</v>
      </c>
      <c r="BJ302">
        <v>0.2084043570222974</v>
      </c>
      <c r="BK302">
        <v>-6.222458853553716</v>
      </c>
      <c r="BL302" t="b">
        <v>0</v>
      </c>
      <c r="BM302" t="b">
        <v>0</v>
      </c>
      <c r="BN302" t="b">
        <v>0</v>
      </c>
      <c r="BO302" s="1" t="b">
        <v>0</v>
      </c>
      <c r="BP302">
        <v>0.08074136179965299</v>
      </c>
      <c r="BQ302">
        <v>0.2250694783957977</v>
      </c>
      <c r="BR302">
        <v>0.8251025584569316</v>
      </c>
      <c r="BS302">
        <v>0.8720278224450034</v>
      </c>
      <c r="BT302">
        <v>-7.235240481466868</v>
      </c>
      <c r="BU302" t="b">
        <v>0</v>
      </c>
      <c r="BV302" t="b">
        <v>0</v>
      </c>
      <c r="BW302" t="b">
        <v>0</v>
      </c>
      <c r="BX302" s="1" t="b">
        <v>0</v>
      </c>
      <c r="BY302">
        <v>0.8243230231545944</v>
      </c>
      <c r="BZ302">
        <v>2.297830364954891</v>
      </c>
      <c r="CA302">
        <v>0.0371104672393823</v>
      </c>
      <c r="CB302">
        <v>0.0846722257043135</v>
      </c>
      <c r="CC302">
        <v>-4.950687553965112</v>
      </c>
      <c r="CD302" t="b">
        <v>0</v>
      </c>
      <c r="CE302" t="b">
        <v>0</v>
      </c>
      <c r="CF302" t="b">
        <v>0</v>
      </c>
      <c r="CG302" s="1" t="b">
        <v>0</v>
      </c>
      <c r="CH302">
        <v>-1.890996186580012</v>
      </c>
      <c r="CI302">
        <v>-5.271220547630576</v>
      </c>
      <c r="CJ302">
        <v>0.0001093327601536</v>
      </c>
      <c r="CK302">
        <v>0.0016548521658209</v>
      </c>
      <c r="CL302">
        <v>0.7846490233924381</v>
      </c>
      <c r="CM302" t="b">
        <v>1</v>
      </c>
      <c r="CN302" t="b">
        <v>1</v>
      </c>
      <c r="CO302" t="b">
        <v>0</v>
      </c>
      <c r="CP302" s="1" t="b">
        <v>0</v>
      </c>
      <c r="CQ302">
        <v>-2.708336014785584</v>
      </c>
      <c r="CR302">
        <v>-7.54958500304814</v>
      </c>
      <c r="CS302">
        <v>2.311557323396971E-06</v>
      </c>
      <c r="CT302">
        <v>5.694503120495395E-05</v>
      </c>
      <c r="CU302">
        <v>4.770924972944544</v>
      </c>
      <c r="CV302" t="b">
        <v>1</v>
      </c>
      <c r="CW302" t="b">
        <v>1</v>
      </c>
      <c r="CX302" t="b">
        <v>0</v>
      </c>
      <c r="CY302" s="1" t="b">
        <v>0</v>
      </c>
      <c r="CZ302">
        <v>-1.964754353430642</v>
      </c>
      <c r="DA302">
        <v>-5.476824116489047</v>
      </c>
      <c r="DB302">
        <v>7.498556695793312E-05</v>
      </c>
      <c r="DC302">
        <v>0.0010826487572212</v>
      </c>
      <c r="DD302">
        <v>1.172112344040336</v>
      </c>
      <c r="DE302" t="b">
        <v>1</v>
      </c>
      <c r="DF302" t="b">
        <v>1</v>
      </c>
      <c r="DG302" t="b">
        <v>0</v>
      </c>
      <c r="DH302" s="1" t="b">
        <v>0</v>
      </c>
      <c r="DI302">
        <v>25.60180366590626</v>
      </c>
      <c r="DJ302">
        <v>25.06557100645355</v>
      </c>
      <c r="DK302">
        <v>24.98482964465389</v>
      </c>
      <c r="DL302">
        <v>27.49279985248627</v>
      </c>
      <c r="DM302">
        <v>27.77390702123913</v>
      </c>
      <c r="DN302" s="1">
        <v>26.94958399808453</v>
      </c>
      <c r="DO302">
        <v>-1.238051970843781</v>
      </c>
      <c r="DP302">
        <v>-1.338951746294906</v>
      </c>
      <c r="DQ302">
        <v>-1.466337279396132</v>
      </c>
      <c r="DR302">
        <v>-1.475955534172776</v>
      </c>
      <c r="DS302">
        <v>-1.450088721817679</v>
      </c>
      <c r="DT302">
        <v>-2.725994718902513</v>
      </c>
      <c r="DU302">
        <v>-2.721356707459432</v>
      </c>
      <c r="DV302">
        <v>-1.317791376642632</v>
      </c>
      <c r="DW302">
        <v>-1.85511497618987</v>
      </c>
      <c r="DX302">
        <v>0.7759018684384245</v>
      </c>
      <c r="DY302">
        <v>0.3628696399403353</v>
      </c>
      <c r="DZ302">
        <v>0.4908760548264617</v>
      </c>
      <c r="EA302">
        <v>1.014624487142569</v>
      </c>
      <c r="EB302">
        <v>0.8204657761252108</v>
      </c>
      <c r="EC302">
        <v>0.637878806196003</v>
      </c>
      <c r="ED302">
        <v>-0.3922247792221256</v>
      </c>
      <c r="EE302">
        <v>0.4063792326923945</v>
      </c>
      <c r="EF302" s="1">
        <v>-0.0141544534702582</v>
      </c>
      <c r="EG302">
        <v>25.71153202724074</v>
      </c>
      <c r="EH302">
        <v>25.61063225178962</v>
      </c>
      <c r="EI302">
        <v>25.48324671868839</v>
      </c>
      <c r="EJ302">
        <v>25.47362846391175</v>
      </c>
      <c r="EK302">
        <v>25.49949527626685</v>
      </c>
      <c r="EL302">
        <v>24.22358927918201</v>
      </c>
      <c r="EM302">
        <v>24.22822729062509</v>
      </c>
      <c r="EN302">
        <v>25.63179262144189</v>
      </c>
      <c r="EO302">
        <v>25.09446902189465</v>
      </c>
      <c r="EP302">
        <v>27.72548586652295</v>
      </c>
      <c r="EQ302">
        <v>27.31245363802486</v>
      </c>
      <c r="ER302">
        <v>27.44046005291099</v>
      </c>
      <c r="ES302">
        <v>27.96420848522709</v>
      </c>
      <c r="ET302">
        <v>27.77004977420973</v>
      </c>
      <c r="EU302">
        <v>27.58746280428053</v>
      </c>
      <c r="EV302">
        <v>26.5573592188624</v>
      </c>
      <c r="EW302">
        <v>27.35596323077692</v>
      </c>
      <c r="EX302" s="1">
        <v>26.93542954461427</v>
      </c>
      <c r="EY302">
        <v>75516741.8333333</v>
      </c>
      <c r="EZ302">
        <v>50094623.5</v>
      </c>
      <c r="FA302">
        <v>51549541.5</v>
      </c>
      <c r="FB302">
        <v>51090973</v>
      </c>
      <c r="FC302">
        <v>46350273.0833333</v>
      </c>
      <c r="FD302">
        <v>16875204.8333333</v>
      </c>
      <c r="FE302">
        <v>10450921.5</v>
      </c>
      <c r="FF302">
        <v>61781179.1666667</v>
      </c>
      <c r="FG302">
        <v>27323345.8333333</v>
      </c>
      <c r="FH302">
        <v>238450252</v>
      </c>
      <c r="FI302">
        <v>182481286.666667</v>
      </c>
      <c r="FJ302">
        <v>187415644.666667</v>
      </c>
      <c r="FK302">
        <v>316875564.666667</v>
      </c>
      <c r="FL302">
        <v>374998922.666667</v>
      </c>
      <c r="FM302">
        <v>206700968</v>
      </c>
      <c r="FN302">
        <v>72839340.5</v>
      </c>
      <c r="FO302">
        <v>167916767</v>
      </c>
      <c r="FP302" s="1">
        <v>110170318.666667</v>
      </c>
    </row>
    <row r="303" spans="1:172">
      <c r="A303" t="s">
        <v>300</v>
      </c>
      <c r="B303" t="s">
        <v>1900</v>
      </c>
      <c r="C303" t="s">
        <v>300</v>
      </c>
      <c r="D303" t="s">
        <v>3500</v>
      </c>
      <c r="E303">
        <v>5596</v>
      </c>
      <c r="F303">
        <v>257</v>
      </c>
      <c r="G303">
        <v>60</v>
      </c>
      <c r="H303">
        <v>60</v>
      </c>
      <c r="I303">
        <v>60</v>
      </c>
      <c r="J303">
        <v>13</v>
      </c>
      <c r="K303">
        <v>632.4</v>
      </c>
      <c r="L303">
        <v>5654</v>
      </c>
      <c r="M303">
        <v>53427786</v>
      </c>
      <c r="N303">
        <v>77075217.5</v>
      </c>
      <c r="O303">
        <v>34862708.6666667</v>
      </c>
      <c r="P303">
        <v>110578697.416667</v>
      </c>
      <c r="Q303">
        <v>120321628</v>
      </c>
      <c r="R303" s="1">
        <v>46690758</v>
      </c>
      <c r="S303" t="s">
        <v>4803</v>
      </c>
      <c r="T303" t="b">
        <v>1</v>
      </c>
      <c r="U303" s="1" t="b">
        <v>0</v>
      </c>
      <c r="V303">
        <v>0.0019034060677221</v>
      </c>
      <c r="W303">
        <v>0.9535896678515208</v>
      </c>
      <c r="X303">
        <v>-0.3928384550413959</v>
      </c>
      <c r="Y303">
        <v>0.7668753135945394</v>
      </c>
      <c r="Z303">
        <v>-0.394741861109118</v>
      </c>
      <c r="AA303">
        <v>-0.1867143542569813</v>
      </c>
      <c r="AB303">
        <v>-1.979811808957926</v>
      </c>
      <c r="AC303">
        <v>-1.028125547174128</v>
      </c>
      <c r="AD303" s="1">
        <v>-0.8200980403219909</v>
      </c>
      <c r="AF303">
        <v>0.0019034060677221</v>
      </c>
      <c r="AG303">
        <v>0.0064711093011008</v>
      </c>
      <c r="AH303">
        <v>0.9949256311874998</v>
      </c>
      <c r="AI303">
        <v>0.9990488377057434</v>
      </c>
      <c r="AJ303">
        <v>-7.06214664320663</v>
      </c>
      <c r="AK303" t="b">
        <v>0</v>
      </c>
      <c r="AL303" t="b">
        <v>0</v>
      </c>
      <c r="AM303" t="b">
        <v>0</v>
      </c>
      <c r="AN303" s="1" t="b">
        <v>0</v>
      </c>
      <c r="AO303">
        <v>0.9535896678515208</v>
      </c>
      <c r="AP303">
        <v>3.241968738942018</v>
      </c>
      <c r="AQ303">
        <v>0.0057233976628298</v>
      </c>
      <c r="AR303">
        <v>0.0615662706925244</v>
      </c>
      <c r="AS303">
        <v>-2.884110867586153</v>
      </c>
      <c r="AT303" t="b">
        <v>0</v>
      </c>
      <c r="AU303" t="b">
        <v>0</v>
      </c>
      <c r="AV303" t="b">
        <v>0</v>
      </c>
      <c r="AW303" s="1" t="b">
        <v>0</v>
      </c>
      <c r="AX303">
        <v>-0.3928384550413959</v>
      </c>
      <c r="AY303">
        <v>-1.335553470884279</v>
      </c>
      <c r="AZ303">
        <v>0.202421957398971</v>
      </c>
      <c r="BA303">
        <v>0.2715798894879482</v>
      </c>
      <c r="BB303">
        <v>-6.429178119784131</v>
      </c>
      <c r="BC303" t="b">
        <v>0</v>
      </c>
      <c r="BD303" t="b">
        <v>0</v>
      </c>
      <c r="BE303" t="b">
        <v>0</v>
      </c>
      <c r="BF303" s="1" t="b">
        <v>0</v>
      </c>
      <c r="BG303">
        <v>0.7668753135945394</v>
      </c>
      <c r="BH303">
        <v>2.607186169436315</v>
      </c>
      <c r="BI303">
        <v>0.0203203886211299</v>
      </c>
      <c r="BJ303">
        <v>0.0386061951525347</v>
      </c>
      <c r="BK303">
        <v>-4.392553837524169</v>
      </c>
      <c r="BL303" t="b">
        <v>1</v>
      </c>
      <c r="BM303" t="b">
        <v>0</v>
      </c>
      <c r="BN303" t="b">
        <v>0</v>
      </c>
      <c r="BO303" s="1" t="b">
        <v>0</v>
      </c>
      <c r="BP303">
        <v>-0.394741861109118</v>
      </c>
      <c r="BQ303">
        <v>-1.34202458018538</v>
      </c>
      <c r="BR303">
        <v>0.2003656411550426</v>
      </c>
      <c r="BS303">
        <v>0.2849379850720407</v>
      </c>
      <c r="BT303">
        <v>-6.359383333906148</v>
      </c>
      <c r="BU303" t="b">
        <v>0</v>
      </c>
      <c r="BV303" t="b">
        <v>0</v>
      </c>
      <c r="BW303" t="b">
        <v>0</v>
      </c>
      <c r="BX303" s="1" t="b">
        <v>0</v>
      </c>
      <c r="BY303">
        <v>-0.1867143542569813</v>
      </c>
      <c r="BZ303">
        <v>-0.6347825695057041</v>
      </c>
      <c r="CA303">
        <v>0.535526099875415</v>
      </c>
      <c r="CB303">
        <v>0.6260200936043624</v>
      </c>
      <c r="CC303">
        <v>-7.1319333556032</v>
      </c>
      <c r="CD303" t="b">
        <v>0</v>
      </c>
      <c r="CE303" t="b">
        <v>0</v>
      </c>
      <c r="CF303" t="b">
        <v>0</v>
      </c>
      <c r="CG303" s="1" t="b">
        <v>0</v>
      </c>
      <c r="CH303">
        <v>-1.979811808957926</v>
      </c>
      <c r="CI303">
        <v>-6.730869901402119</v>
      </c>
      <c r="CJ303">
        <v>8.316497183202157E-06</v>
      </c>
      <c r="CK303">
        <v>0.0001728722547814</v>
      </c>
      <c r="CL303">
        <v>3.439546389831753</v>
      </c>
      <c r="CM303" t="b">
        <v>1</v>
      </c>
      <c r="CN303" t="b">
        <v>1</v>
      </c>
      <c r="CO303" t="b">
        <v>0</v>
      </c>
      <c r="CP303" s="1" t="b">
        <v>0</v>
      </c>
      <c r="CQ303">
        <v>-1.028125547174128</v>
      </c>
      <c r="CR303">
        <v>-3.495372271761201</v>
      </c>
      <c r="CS303">
        <v>0.0034351527643704</v>
      </c>
      <c r="CT303">
        <v>0.0324354641674249</v>
      </c>
      <c r="CU303">
        <v>-2.718826849474739</v>
      </c>
      <c r="CV303" t="b">
        <v>1</v>
      </c>
      <c r="CW303" t="b">
        <v>1</v>
      </c>
      <c r="CX303" t="b">
        <v>0</v>
      </c>
      <c r="CY303" s="1" t="b">
        <v>0</v>
      </c>
      <c r="CZ303">
        <v>-0.8200980403219909</v>
      </c>
      <c r="DA303">
        <v>-2.788130261081526</v>
      </c>
      <c r="DB303">
        <v>0.0142092583420032</v>
      </c>
      <c r="DC303">
        <v>0.08975514852698679</v>
      </c>
      <c r="DD303">
        <v>-4.118988980184849</v>
      </c>
      <c r="DE303" t="b">
        <v>0</v>
      </c>
      <c r="DF303" t="b">
        <v>0</v>
      </c>
      <c r="DG303" t="b">
        <v>0</v>
      </c>
      <c r="DH303" s="1" t="b">
        <v>0</v>
      </c>
      <c r="DI303">
        <v>24.27482143369064</v>
      </c>
      <c r="DJ303">
        <v>24.27291802762291</v>
      </c>
      <c r="DK303">
        <v>24.66765988873203</v>
      </c>
      <c r="DL303">
        <v>26.25463324264856</v>
      </c>
      <c r="DM303">
        <v>25.30104357479704</v>
      </c>
      <c r="DN303" s="1">
        <v>25.48775792905402</v>
      </c>
      <c r="DO303">
        <v>-0.9648944964266768</v>
      </c>
      <c r="DP303">
        <v>-1.093923010353489</v>
      </c>
      <c r="DQ303">
        <v>-1.579991979309988</v>
      </c>
      <c r="DR303">
        <v>-1.038977235225378</v>
      </c>
      <c r="DS303">
        <v>-1.219570634393975</v>
      </c>
      <c r="DT303">
        <v>-1.385971834673967</v>
      </c>
      <c r="DU303">
        <v>-0.6784343874600545</v>
      </c>
      <c r="DV303">
        <v>-1.072049303124498</v>
      </c>
      <c r="DW303">
        <v>-0.7098104303814026</v>
      </c>
      <c r="DX303">
        <v>1.129113112455709</v>
      </c>
      <c r="DY303">
        <v>1.223843177303966</v>
      </c>
      <c r="DZ303">
        <v>-0.05233034897606</v>
      </c>
      <c r="EA303">
        <v>-0.09180371729148359</v>
      </c>
      <c r="EB303">
        <v>-0.0002556451253035</v>
      </c>
      <c r="EC303">
        <v>-0.4680837003541604</v>
      </c>
      <c r="ED303">
        <v>-0.3335637389651928</v>
      </c>
      <c r="EE303">
        <v>0.1388686365988931</v>
      </c>
      <c r="EF303" s="1">
        <v>0.1946951023663103</v>
      </c>
      <c r="EG303">
        <v>24.52286343262734</v>
      </c>
      <c r="EH303">
        <v>24.39383491870053</v>
      </c>
      <c r="EI303">
        <v>23.90776594974403</v>
      </c>
      <c r="EJ303">
        <v>24.44878069382864</v>
      </c>
      <c r="EK303">
        <v>24.26818729466004</v>
      </c>
      <c r="EL303">
        <v>24.10178609438005</v>
      </c>
      <c r="EM303">
        <v>24.80932354159396</v>
      </c>
      <c r="EN303">
        <v>24.41570862592952</v>
      </c>
      <c r="EO303">
        <v>24.77794749867261</v>
      </c>
      <c r="EP303">
        <v>26.61687104150973</v>
      </c>
      <c r="EQ303">
        <v>26.71160110635799</v>
      </c>
      <c r="ER303">
        <v>25.43542758007796</v>
      </c>
      <c r="ES303">
        <v>25.39595421176253</v>
      </c>
      <c r="ET303">
        <v>25.48750228392872</v>
      </c>
      <c r="EU303">
        <v>25.01967422869986</v>
      </c>
      <c r="EV303">
        <v>25.15419419008882</v>
      </c>
      <c r="EW303">
        <v>25.62662656565291</v>
      </c>
      <c r="EX303" s="1">
        <v>25.68245303142033</v>
      </c>
      <c r="EY303">
        <v>33129764</v>
      </c>
      <c r="EZ303">
        <v>21552548</v>
      </c>
      <c r="FA303">
        <v>17296484.3333333</v>
      </c>
      <c r="FB303">
        <v>25109279.6666667</v>
      </c>
      <c r="FC303">
        <v>19742023.3333333</v>
      </c>
      <c r="FD303">
        <v>15508958.75</v>
      </c>
      <c r="FE303">
        <v>15634427.6666667</v>
      </c>
      <c r="FF303">
        <v>26593679.6666667</v>
      </c>
      <c r="FG303">
        <v>21940746.8333333</v>
      </c>
      <c r="FH303">
        <v>110578697.416667</v>
      </c>
      <c r="FI303">
        <v>120321628</v>
      </c>
      <c r="FJ303">
        <v>46690758</v>
      </c>
      <c r="FK303">
        <v>53427786</v>
      </c>
      <c r="FL303">
        <v>77075217.5</v>
      </c>
      <c r="FM303">
        <v>34862708.6666667</v>
      </c>
      <c r="FN303">
        <v>27540463.3333333</v>
      </c>
      <c r="FO303">
        <v>50642117.3333333</v>
      </c>
      <c r="FP303" s="1">
        <v>46225444</v>
      </c>
    </row>
    <row r="304" spans="1:172">
      <c r="A304" t="s">
        <v>301</v>
      </c>
      <c r="B304" t="s">
        <v>1901</v>
      </c>
      <c r="C304" t="s">
        <v>301</v>
      </c>
      <c r="D304" t="s">
        <v>3501</v>
      </c>
      <c r="E304">
        <v>683</v>
      </c>
      <c r="F304">
        <v>31</v>
      </c>
      <c r="G304">
        <v>4</v>
      </c>
      <c r="H304">
        <v>4</v>
      </c>
      <c r="I304">
        <v>4</v>
      </c>
      <c r="J304">
        <v>7</v>
      </c>
      <c r="K304">
        <v>76.90000000000001</v>
      </c>
      <c r="L304">
        <v>900</v>
      </c>
      <c r="M304">
        <v>9272129</v>
      </c>
      <c r="N304">
        <v>7155728.33333333</v>
      </c>
      <c r="O304">
        <v>5607325.33333333</v>
      </c>
      <c r="P304">
        <v>7862511.33333333</v>
      </c>
      <c r="Q304">
        <v>6884810.58333333</v>
      </c>
      <c r="R304" s="1">
        <v>6394944.75</v>
      </c>
      <c r="S304" t="s">
        <v>4803</v>
      </c>
      <c r="T304" t="b">
        <v>1</v>
      </c>
      <c r="U304" s="1" t="b">
        <v>0</v>
      </c>
      <c r="V304">
        <v>0.5451174105000334</v>
      </c>
      <c r="W304">
        <v>0.2144584337171977</v>
      </c>
      <c r="X304">
        <v>0.9551372271061638</v>
      </c>
      <c r="Y304">
        <v>0.458837708869094</v>
      </c>
      <c r="Z304">
        <v>0.4100198166061304</v>
      </c>
      <c r="AA304">
        <v>0.2443792751518962</v>
      </c>
      <c r="AB304">
        <v>-0.6729301529881475</v>
      </c>
      <c r="AC304">
        <v>-1.003589129770983</v>
      </c>
      <c r="AD304" s="1">
        <v>-1.169229671225217</v>
      </c>
      <c r="AF304">
        <v>0.5451174105000334</v>
      </c>
      <c r="AG304">
        <v>2.109839751559028</v>
      </c>
      <c r="AH304">
        <v>0.0540482787616736</v>
      </c>
      <c r="AI304">
        <v>0.4618936687686815</v>
      </c>
      <c r="AJ304">
        <v>-5.013173337978936</v>
      </c>
      <c r="AK304" t="b">
        <v>0</v>
      </c>
      <c r="AL304" t="b">
        <v>0</v>
      </c>
      <c r="AM304" t="b">
        <v>0</v>
      </c>
      <c r="AN304" s="1" t="b">
        <v>0</v>
      </c>
      <c r="AO304">
        <v>0.2144584337171977</v>
      </c>
      <c r="AP304">
        <v>0.8300467381854119</v>
      </c>
      <c r="AQ304">
        <v>0.4209402406900252</v>
      </c>
      <c r="AR304">
        <v>0.7351261107048628</v>
      </c>
      <c r="AS304">
        <v>-6.705756445203885</v>
      </c>
      <c r="AT304" t="b">
        <v>0</v>
      </c>
      <c r="AU304" t="b">
        <v>0</v>
      </c>
      <c r="AV304" t="b">
        <v>0</v>
      </c>
      <c r="AW304" s="1" t="b">
        <v>0</v>
      </c>
      <c r="AX304">
        <v>0.9551372271061638</v>
      </c>
      <c r="AY304">
        <v>3.306512609617143</v>
      </c>
      <c r="AZ304">
        <v>0.0054198425778059</v>
      </c>
      <c r="BA304">
        <v>0.0155608371616933</v>
      </c>
      <c r="BB304">
        <v>-2.942929117484269</v>
      </c>
      <c r="BC304" t="b">
        <v>1</v>
      </c>
      <c r="BD304" t="b">
        <v>0</v>
      </c>
      <c r="BE304" t="b">
        <v>0</v>
      </c>
      <c r="BF304" s="1" t="b">
        <v>0</v>
      </c>
      <c r="BG304">
        <v>0.458837708869094</v>
      </c>
      <c r="BH304">
        <v>1.775900052060847</v>
      </c>
      <c r="BI304">
        <v>0.0982690952001993</v>
      </c>
      <c r="BJ304">
        <v>0.1423401588873116</v>
      </c>
      <c r="BK304">
        <v>-5.839852893799316</v>
      </c>
      <c r="BL304" t="b">
        <v>0</v>
      </c>
      <c r="BM304" t="b">
        <v>0</v>
      </c>
      <c r="BN304" t="b">
        <v>0</v>
      </c>
      <c r="BO304" s="1" t="b">
        <v>0</v>
      </c>
      <c r="BP304">
        <v>0.4100198166061304</v>
      </c>
      <c r="BQ304">
        <v>1.41941456717024</v>
      </c>
      <c r="BR304">
        <v>0.1784412878495642</v>
      </c>
      <c r="BS304">
        <v>0.2598384797884046</v>
      </c>
      <c r="BT304">
        <v>-6.149223427742842</v>
      </c>
      <c r="BU304" t="b">
        <v>0</v>
      </c>
      <c r="BV304" t="b">
        <v>0</v>
      </c>
      <c r="BW304" t="b">
        <v>0</v>
      </c>
      <c r="BX304" s="1" t="b">
        <v>0</v>
      </c>
      <c r="BY304">
        <v>0.2443792751518962</v>
      </c>
      <c r="BZ304">
        <v>0.945853313875435</v>
      </c>
      <c r="CA304">
        <v>0.3608364594714099</v>
      </c>
      <c r="CB304">
        <v>0.4578246924069065</v>
      </c>
      <c r="CC304">
        <v>-6.880331338296995</v>
      </c>
      <c r="CD304" t="b">
        <v>0</v>
      </c>
      <c r="CE304" t="b">
        <v>0</v>
      </c>
      <c r="CF304" t="b">
        <v>0</v>
      </c>
      <c r="CG304" s="1" t="b">
        <v>0</v>
      </c>
      <c r="CH304">
        <v>-0.6729301529881475</v>
      </c>
      <c r="CI304">
        <v>-2.604530252473023</v>
      </c>
      <c r="CJ304">
        <v>0.0212760537677533</v>
      </c>
      <c r="CK304">
        <v>0.1487505600178282</v>
      </c>
      <c r="CL304">
        <v>-4.488756587727121</v>
      </c>
      <c r="CM304" t="b">
        <v>0</v>
      </c>
      <c r="CN304" t="b">
        <v>0</v>
      </c>
      <c r="CO304" t="b">
        <v>0</v>
      </c>
      <c r="CP304" s="1" t="b">
        <v>0</v>
      </c>
      <c r="CQ304">
        <v>-1.003589129770983</v>
      </c>
      <c r="CR304">
        <v>-3.884323265846639</v>
      </c>
      <c r="CS304">
        <v>0.0017582598602581</v>
      </c>
      <c r="CT304">
        <v>0.0199183890738732</v>
      </c>
      <c r="CU304">
        <v>-2.014350788077129</v>
      </c>
      <c r="CV304" t="b">
        <v>1</v>
      </c>
      <c r="CW304" t="b">
        <v>1</v>
      </c>
      <c r="CX304" t="b">
        <v>0</v>
      </c>
      <c r="CY304" s="1" t="b">
        <v>0</v>
      </c>
      <c r="CZ304">
        <v>-1.169229671225217</v>
      </c>
      <c r="DA304">
        <v>-4.047661992149503</v>
      </c>
      <c r="DB304">
        <v>0.0012836921493065</v>
      </c>
      <c r="DC304">
        <v>0.0123169449262576</v>
      </c>
      <c r="DD304">
        <v>-1.593493372329572</v>
      </c>
      <c r="DE304" t="b">
        <v>1</v>
      </c>
      <c r="DF304" t="b">
        <v>1</v>
      </c>
      <c r="DG304" t="b">
        <v>0</v>
      </c>
      <c r="DH304" s="1" t="b">
        <v>0</v>
      </c>
      <c r="DI304">
        <v>21.97856711964638</v>
      </c>
      <c r="DJ304">
        <v>21.43344970914635</v>
      </c>
      <c r="DK304">
        <v>21.02342989254021</v>
      </c>
      <c r="DL304">
        <v>22.65149727263453</v>
      </c>
      <c r="DM304">
        <v>22.43703883891733</v>
      </c>
      <c r="DN304" s="1">
        <v>22.19265956376544</v>
      </c>
      <c r="DO304">
        <v>-0.0175904256887555</v>
      </c>
      <c r="DP304">
        <v>-0.363512994170339</v>
      </c>
      <c r="DQ304">
        <v>-0.261173912498112</v>
      </c>
      <c r="DR304">
        <v>-0.7079924020798849</v>
      </c>
      <c r="DS304">
        <v>-0.4185316167464776</v>
      </c>
      <c r="DT304">
        <v>-1.15110554503093</v>
      </c>
      <c r="DU304">
        <v>-1.60354445976779</v>
      </c>
      <c r="DW304">
        <v>-0.7349148826826628</v>
      </c>
      <c r="DX304">
        <v>0.6102719971255013</v>
      </c>
      <c r="DY304">
        <v>0.3916063234255631</v>
      </c>
      <c r="DZ304">
        <v>0.3746348060561963</v>
      </c>
      <c r="EA304">
        <v>0.6766769569245241</v>
      </c>
      <c r="EB304">
        <v>-0.134253813605369</v>
      </c>
      <c r="EC304">
        <v>0.1907146821364911</v>
      </c>
      <c r="ED304">
        <v>0.2013118326451604</v>
      </c>
      <c r="EE304">
        <v>-0.0650197267129151</v>
      </c>
      <c r="EF304" s="1">
        <v>-0.1362921059322488</v>
      </c>
      <c r="EG304">
        <v>22.17506913807669</v>
      </c>
      <c r="EH304">
        <v>21.8291465695951</v>
      </c>
      <c r="EI304">
        <v>21.93148565126733</v>
      </c>
      <c r="EJ304">
        <v>21.48466716168556</v>
      </c>
      <c r="EK304">
        <v>21.77412794701896</v>
      </c>
      <c r="EL304">
        <v>21.04155401873451</v>
      </c>
      <c r="EM304">
        <v>20.58911510399765</v>
      </c>
      <c r="EO304">
        <v>21.45774468108278</v>
      </c>
      <c r="EP304">
        <v>22.80293156089094</v>
      </c>
      <c r="EQ304">
        <v>22.58426588719101</v>
      </c>
      <c r="ER304">
        <v>22.56729436982164</v>
      </c>
      <c r="ES304">
        <v>22.86933652068997</v>
      </c>
      <c r="ET304">
        <v>22.05840575016008</v>
      </c>
      <c r="EU304">
        <v>22.38337424590193</v>
      </c>
      <c r="EV304">
        <v>22.3939713964106</v>
      </c>
      <c r="EW304">
        <v>22.12763983705253</v>
      </c>
      <c r="EX304" s="1">
        <v>22.0563674578332</v>
      </c>
      <c r="EY304">
        <v>6508214.16666667</v>
      </c>
      <c r="EZ304">
        <v>3642927.25</v>
      </c>
      <c r="FA304">
        <v>4395802.66666667</v>
      </c>
      <c r="FB304">
        <v>3217712</v>
      </c>
      <c r="FC304">
        <v>3504329.91666667</v>
      </c>
      <c r="FD304">
        <v>1859349.33333333</v>
      </c>
      <c r="FE304">
        <v>838827.5</v>
      </c>
      <c r="FG304">
        <v>2196700.08333333</v>
      </c>
      <c r="FH304">
        <v>7862511.33333333</v>
      </c>
      <c r="FI304">
        <v>6884810.58333333</v>
      </c>
      <c r="FJ304">
        <v>6394944.75</v>
      </c>
      <c r="FK304">
        <v>9272129</v>
      </c>
      <c r="FL304">
        <v>7155728.33333333</v>
      </c>
      <c r="FM304">
        <v>5607325.33333333</v>
      </c>
      <c r="FN304">
        <v>4065007.83333333</v>
      </c>
      <c r="FO304">
        <v>4479318</v>
      </c>
      <c r="FP304" s="1">
        <v>3743868.33333333</v>
      </c>
    </row>
    <row r="305" spans="1:172">
      <c r="A305" t="s">
        <v>302</v>
      </c>
      <c r="B305" t="s">
        <v>1902</v>
      </c>
      <c r="C305" t="s">
        <v>302</v>
      </c>
      <c r="D305" t="s">
        <v>3502</v>
      </c>
      <c r="E305">
        <v>665</v>
      </c>
      <c r="F305">
        <v>53</v>
      </c>
      <c r="G305">
        <v>12</v>
      </c>
      <c r="H305">
        <v>12</v>
      </c>
      <c r="I305">
        <v>12</v>
      </c>
      <c r="J305">
        <v>25</v>
      </c>
      <c r="K305">
        <v>73.2</v>
      </c>
      <c r="L305">
        <v>1525</v>
      </c>
      <c r="M305">
        <v>14311589.6666667</v>
      </c>
      <c r="N305">
        <v>14909721.3333333</v>
      </c>
      <c r="O305">
        <v>10940360.6666667</v>
      </c>
      <c r="P305">
        <v>10991439</v>
      </c>
      <c r="Q305">
        <v>9433469.16666667</v>
      </c>
      <c r="R305" s="1">
        <v>9998763</v>
      </c>
      <c r="S305" t="s">
        <v>4803</v>
      </c>
      <c r="T305" t="b">
        <v>1</v>
      </c>
      <c r="U305" s="1" t="b">
        <v>1</v>
      </c>
      <c r="V305">
        <v>0.07869906409760929</v>
      </c>
      <c r="W305">
        <v>-0.1412290364270241</v>
      </c>
      <c r="X305">
        <v>1.701378688900668</v>
      </c>
      <c r="Y305">
        <v>0.1613946677194206</v>
      </c>
      <c r="Z305">
        <v>1.622679624803059</v>
      </c>
      <c r="AA305">
        <v>0.3026237041464448</v>
      </c>
      <c r="AB305">
        <v>-0.3359675168018619</v>
      </c>
      <c r="AC305">
        <v>-0.5558956173264953</v>
      </c>
      <c r="AD305" s="1">
        <v>-1.875951537983109</v>
      </c>
      <c r="AF305">
        <v>0.07869906409760929</v>
      </c>
      <c r="AG305">
        <v>0.4140823765954757</v>
      </c>
      <c r="AH305">
        <v>0.6848643208503127</v>
      </c>
      <c r="AI305">
        <v>0.9990488377057434</v>
      </c>
      <c r="AJ305">
        <v>-6.971729882385597</v>
      </c>
      <c r="AK305" t="b">
        <v>0</v>
      </c>
      <c r="AL305" t="b">
        <v>0</v>
      </c>
      <c r="AM305" t="b">
        <v>0</v>
      </c>
      <c r="AN305" s="1" t="b">
        <v>0</v>
      </c>
      <c r="AO305">
        <v>-0.1412290364270241</v>
      </c>
      <c r="AP305">
        <v>-0.7430895871323032</v>
      </c>
      <c r="AQ305">
        <v>0.4692779552123021</v>
      </c>
      <c r="AR305">
        <v>0.7602505072108285</v>
      </c>
      <c r="AS305">
        <v>-6.776454514487498</v>
      </c>
      <c r="AT305" t="b">
        <v>0</v>
      </c>
      <c r="AU305" t="b">
        <v>0</v>
      </c>
      <c r="AV305" t="b">
        <v>0</v>
      </c>
      <c r="AW305" s="1" t="b">
        <v>0</v>
      </c>
      <c r="AX305">
        <v>1.701378688900668</v>
      </c>
      <c r="AY305">
        <v>8.951960726179523</v>
      </c>
      <c r="AZ305">
        <v>2.711395203643779E-07</v>
      </c>
      <c r="BA305">
        <v>8.626663515266636E-06</v>
      </c>
      <c r="BB305">
        <v>7.044941959865673</v>
      </c>
      <c r="BC305" t="b">
        <v>1</v>
      </c>
      <c r="BD305" t="b">
        <v>1</v>
      </c>
      <c r="BE305" t="b">
        <v>0</v>
      </c>
      <c r="BF305" s="1" t="b">
        <v>0</v>
      </c>
      <c r="BG305">
        <v>0.1613946677194206</v>
      </c>
      <c r="BH305">
        <v>0.8491929141140193</v>
      </c>
      <c r="BI305">
        <v>0.4095538860115354</v>
      </c>
      <c r="BJ305">
        <v>0.4756716135925867</v>
      </c>
      <c r="BK305">
        <v>-6.980652375234084</v>
      </c>
      <c r="BL305" t="b">
        <v>0</v>
      </c>
      <c r="BM305" t="b">
        <v>0</v>
      </c>
      <c r="BN305" t="b">
        <v>0</v>
      </c>
      <c r="BO305" s="1" t="b">
        <v>0</v>
      </c>
      <c r="BP305">
        <v>1.622679624803059</v>
      </c>
      <c r="BQ305">
        <v>8.537878349584046</v>
      </c>
      <c r="BR305">
        <v>4.864485216812458E-07</v>
      </c>
      <c r="BS305">
        <v>2.44201554420826E-05</v>
      </c>
      <c r="BT305">
        <v>6.483965369457415</v>
      </c>
      <c r="BU305" t="b">
        <v>1</v>
      </c>
      <c r="BV305" t="b">
        <v>1</v>
      </c>
      <c r="BW305" t="b">
        <v>0</v>
      </c>
      <c r="BX305" s="1" t="b">
        <v>0</v>
      </c>
      <c r="BY305">
        <v>0.3026237041464448</v>
      </c>
      <c r="BZ305">
        <v>1.592282501246323</v>
      </c>
      <c r="CA305">
        <v>0.1328474832530066</v>
      </c>
      <c r="CB305">
        <v>0.2141105714130905</v>
      </c>
      <c r="CC305">
        <v>-6.100228515462534</v>
      </c>
      <c r="CD305" t="b">
        <v>0</v>
      </c>
      <c r="CE305" t="b">
        <v>0</v>
      </c>
      <c r="CF305" t="b">
        <v>0</v>
      </c>
      <c r="CG305" s="1" t="b">
        <v>0</v>
      </c>
      <c r="CH305">
        <v>-0.3359675168018619</v>
      </c>
      <c r="CI305">
        <v>-1.767724043625844</v>
      </c>
      <c r="CJ305">
        <v>0.0981024927664632</v>
      </c>
      <c r="CK305">
        <v>0.4433095252838148</v>
      </c>
      <c r="CL305">
        <v>-5.921199461470774</v>
      </c>
      <c r="CM305" t="b">
        <v>0</v>
      </c>
      <c r="CN305" t="b">
        <v>0</v>
      </c>
      <c r="CO305" t="b">
        <v>0</v>
      </c>
      <c r="CP305" s="1" t="b">
        <v>0</v>
      </c>
      <c r="CQ305">
        <v>-0.5558956173264953</v>
      </c>
      <c r="CR305">
        <v>-2.924896007353623</v>
      </c>
      <c r="CS305">
        <v>0.0107405531735716</v>
      </c>
      <c r="CT305">
        <v>0.0817124437518784</v>
      </c>
      <c r="CU305">
        <v>-3.847803457558209</v>
      </c>
      <c r="CV305" t="b">
        <v>0</v>
      </c>
      <c r="CW305" t="b">
        <v>0</v>
      </c>
      <c r="CX305" t="b">
        <v>0</v>
      </c>
      <c r="CY305" s="1" t="b">
        <v>0</v>
      </c>
      <c r="CZ305">
        <v>-1.875951537983109</v>
      </c>
      <c r="DA305">
        <v>-9.870491855691348</v>
      </c>
      <c r="DB305">
        <v>7.924542272843849E-08</v>
      </c>
      <c r="DC305">
        <v>2.730365019461653E-06</v>
      </c>
      <c r="DD305">
        <v>8.245036330243245</v>
      </c>
      <c r="DE305" t="b">
        <v>1</v>
      </c>
      <c r="DF305" t="b">
        <v>1</v>
      </c>
      <c r="DG305" t="b">
        <v>0</v>
      </c>
      <c r="DH305" s="1" t="b">
        <v>0</v>
      </c>
      <c r="DI305">
        <v>22.84303221088354</v>
      </c>
      <c r="DJ305">
        <v>22.76433314678593</v>
      </c>
      <c r="DK305">
        <v>21.14165352198287</v>
      </c>
      <c r="DL305">
        <v>23.1789997276854</v>
      </c>
      <c r="DM305">
        <v>23.32022876411243</v>
      </c>
      <c r="DN305" s="1">
        <v>23.01760505996598</v>
      </c>
      <c r="DO305">
        <v>-0.2940651766982611</v>
      </c>
      <c r="DP305">
        <v>-0.3237427238988353</v>
      </c>
      <c r="DQ305">
        <v>0.09408935334975151</v>
      </c>
      <c r="DR305">
        <v>-0.1721332554298698</v>
      </c>
      <c r="DS305">
        <v>-0.3472670638066226</v>
      </c>
      <c r="DT305">
        <v>-0.2404154203036661</v>
      </c>
      <c r="DU305">
        <v>-1.993717146772678</v>
      </c>
      <c r="DV305">
        <v>-2.215921919725986</v>
      </c>
      <c r="DW305">
        <v>-1.418215547450679</v>
      </c>
      <c r="DX305">
        <v>0.2686446806542015</v>
      </c>
      <c r="DY305">
        <v>0.0210322849759307</v>
      </c>
      <c r="DZ305">
        <v>0.1945070375281261</v>
      </c>
      <c r="EA305">
        <v>0.4779428464050461</v>
      </c>
      <c r="EB305">
        <v>0.0998834619747732</v>
      </c>
      <c r="EC305">
        <v>0.3300448040595114</v>
      </c>
      <c r="ED305">
        <v>-0.0441480321199918</v>
      </c>
      <c r="EE305">
        <v>0.0751884440838743</v>
      </c>
      <c r="EF305" s="1">
        <v>-0.0310404119638896</v>
      </c>
      <c r="EG305">
        <v>22.72353988326772</v>
      </c>
      <c r="EH305">
        <v>22.69386233606715</v>
      </c>
      <c r="EI305">
        <v>23.11169441331573</v>
      </c>
      <c r="EJ305">
        <v>22.84547180453612</v>
      </c>
      <c r="EK305">
        <v>22.67033799615936</v>
      </c>
      <c r="EL305">
        <v>22.77718963966232</v>
      </c>
      <c r="EM305">
        <v>21.0238879131933</v>
      </c>
      <c r="EN305">
        <v>20.80168314024</v>
      </c>
      <c r="EO305">
        <v>21.59938951251531</v>
      </c>
      <c r="EP305">
        <v>23.28624974062019</v>
      </c>
      <c r="EQ305">
        <v>23.03863734494191</v>
      </c>
      <c r="ER305">
        <v>23.21211209749411</v>
      </c>
      <c r="ES305">
        <v>23.49554790637103</v>
      </c>
      <c r="ET305">
        <v>23.11748852194076</v>
      </c>
      <c r="EU305">
        <v>23.34764986402549</v>
      </c>
      <c r="EV305">
        <v>22.97345702784599</v>
      </c>
      <c r="EW305">
        <v>23.09279350404985</v>
      </c>
      <c r="EX305" s="1">
        <v>22.98656464800209</v>
      </c>
      <c r="EY305">
        <v>9518488.33333333</v>
      </c>
      <c r="EZ305">
        <v>6633700.83333333</v>
      </c>
      <c r="FA305">
        <v>9961309.33333333</v>
      </c>
      <c r="FB305">
        <v>8263997.66666667</v>
      </c>
      <c r="FC305">
        <v>6522154.66666667</v>
      </c>
      <c r="FD305">
        <v>6192120.16666667</v>
      </c>
      <c r="FE305">
        <v>1133841.41666667</v>
      </c>
      <c r="FF305">
        <v>2171942.66666667</v>
      </c>
      <c r="FG305">
        <v>2423316.33333333</v>
      </c>
      <c r="FH305">
        <v>10991439</v>
      </c>
      <c r="FI305">
        <v>9433469.16666667</v>
      </c>
      <c r="FJ305">
        <v>9998763</v>
      </c>
      <c r="FK305">
        <v>14311589.6666667</v>
      </c>
      <c r="FL305">
        <v>14909721.3333333</v>
      </c>
      <c r="FM305">
        <v>10940360.6666667</v>
      </c>
      <c r="FN305">
        <v>6074407.79166667</v>
      </c>
      <c r="FO305">
        <v>8744844.66666667</v>
      </c>
      <c r="FP305" s="1">
        <v>7134077.5</v>
      </c>
    </row>
    <row r="306" spans="1:172">
      <c r="A306" t="s">
        <v>303</v>
      </c>
      <c r="B306" t="s">
        <v>1903</v>
      </c>
      <c r="C306" t="s">
        <v>303</v>
      </c>
      <c r="D306" t="s">
        <v>3503</v>
      </c>
      <c r="E306">
        <v>342</v>
      </c>
      <c r="F306">
        <v>9</v>
      </c>
      <c r="G306">
        <v>4</v>
      </c>
      <c r="H306">
        <v>4</v>
      </c>
      <c r="I306">
        <v>4</v>
      </c>
      <c r="J306">
        <v>15</v>
      </c>
      <c r="K306">
        <v>38.9</v>
      </c>
      <c r="L306">
        <v>188</v>
      </c>
      <c r="M306">
        <v>5290213.83333333</v>
      </c>
      <c r="N306">
        <v>6026187.41666667</v>
      </c>
      <c r="O306">
        <v>2345359</v>
      </c>
      <c r="P306">
        <v>2200910.58333333</v>
      </c>
      <c r="Q306">
        <v>1902273.25</v>
      </c>
      <c r="R306" s="1">
        <v>936595</v>
      </c>
      <c r="S306" t="s">
        <v>4804</v>
      </c>
      <c r="T306" t="b">
        <v>0</v>
      </c>
      <c r="U306" s="1" t="b">
        <v>1</v>
      </c>
      <c r="V306">
        <v>0.1106650147054892</v>
      </c>
      <c r="W306">
        <v>-1.168569932265207</v>
      </c>
      <c r="X306">
        <v>0.06761035931267401</v>
      </c>
      <c r="Y306">
        <v>-1.240545811393432</v>
      </c>
      <c r="Z306">
        <v>-0.0430546553928152</v>
      </c>
      <c r="AA306">
        <v>-0.07197587912822449</v>
      </c>
      <c r="AB306">
        <v>1.017908792916938</v>
      </c>
      <c r="AC306">
        <v>-0.2613261540537586</v>
      </c>
      <c r="AD306" s="1">
        <v>-0.2902473777891678</v>
      </c>
      <c r="AF306">
        <v>0.1106650147054892</v>
      </c>
      <c r="AG306">
        <v>0.3223513472709877</v>
      </c>
      <c r="AH306">
        <v>0.7518346451588438</v>
      </c>
      <c r="AI306">
        <v>0.9990488377057434</v>
      </c>
      <c r="AJ306">
        <v>-7.007193564554316</v>
      </c>
      <c r="AK306" t="b">
        <v>0</v>
      </c>
      <c r="AL306" t="b">
        <v>0</v>
      </c>
      <c r="AM306" t="b">
        <v>0</v>
      </c>
      <c r="AN306" s="1" t="b">
        <v>0</v>
      </c>
      <c r="AO306">
        <v>-1.168569932265207</v>
      </c>
      <c r="AP306">
        <v>-3.403876943842953</v>
      </c>
      <c r="AQ306">
        <v>0.0041482723975406</v>
      </c>
      <c r="AR306">
        <v>0.0500024660084577</v>
      </c>
      <c r="AS306">
        <v>-2.565413313281973</v>
      </c>
      <c r="AT306" t="b">
        <v>0</v>
      </c>
      <c r="AU306" t="b">
        <v>0</v>
      </c>
      <c r="AV306" t="b">
        <v>0</v>
      </c>
      <c r="AW306" s="1" t="b">
        <v>0</v>
      </c>
      <c r="AX306">
        <v>0.06761035931267401</v>
      </c>
      <c r="AY306">
        <v>0.1969392989457126</v>
      </c>
      <c r="AZ306">
        <v>0.8466369628899273</v>
      </c>
      <c r="BA306">
        <v>0.8746898774986062</v>
      </c>
      <c r="BB306">
        <v>-7.303667146711919</v>
      </c>
      <c r="BC306" t="b">
        <v>0</v>
      </c>
      <c r="BD306" t="b">
        <v>0</v>
      </c>
      <c r="BE306" t="b">
        <v>0</v>
      </c>
      <c r="BF306" s="1" t="b">
        <v>0</v>
      </c>
      <c r="BG306">
        <v>-1.240545811393432</v>
      </c>
      <c r="BH306">
        <v>-3.613532377131809</v>
      </c>
      <c r="BI306">
        <v>0.0027216805517132</v>
      </c>
      <c r="BJ306">
        <v>0.0081010021127466</v>
      </c>
      <c r="BK306">
        <v>-2.416815261117502</v>
      </c>
      <c r="BL306" t="b">
        <v>1</v>
      </c>
      <c r="BM306" t="b">
        <v>1</v>
      </c>
      <c r="BN306" t="b">
        <v>0</v>
      </c>
      <c r="BO306" s="1" t="b">
        <v>0</v>
      </c>
      <c r="BP306">
        <v>-0.0430546553928152</v>
      </c>
      <c r="BQ306">
        <v>-0.125412048325275</v>
      </c>
      <c r="BR306">
        <v>0.9019373020631292</v>
      </c>
      <c r="BS306">
        <v>0.9274862506722956</v>
      </c>
      <c r="BT306">
        <v>-7.253790381510185</v>
      </c>
      <c r="BU306" t="b">
        <v>0</v>
      </c>
      <c r="BV306" t="b">
        <v>0</v>
      </c>
      <c r="BW306" t="b">
        <v>0</v>
      </c>
      <c r="BX306" s="1" t="b">
        <v>0</v>
      </c>
      <c r="BY306">
        <v>-0.07197587912822449</v>
      </c>
      <c r="BZ306">
        <v>-0.2096554332888557</v>
      </c>
      <c r="CA306">
        <v>0.83688377702112</v>
      </c>
      <c r="CB306">
        <v>0.8786409717165605</v>
      </c>
      <c r="CC306">
        <v>-7.320179028162301</v>
      </c>
      <c r="CD306" t="b">
        <v>0</v>
      </c>
      <c r="CE306" t="b">
        <v>0</v>
      </c>
      <c r="CF306" t="b">
        <v>0</v>
      </c>
      <c r="CG306" s="1" t="b">
        <v>0</v>
      </c>
      <c r="CH306">
        <v>1.017908792916938</v>
      </c>
      <c r="CI306">
        <v>2.965022610524117</v>
      </c>
      <c r="CJ306">
        <v>0.0100140785894996</v>
      </c>
      <c r="CK306">
        <v>0.08348635572743281</v>
      </c>
      <c r="CL306">
        <v>-3.776546542731433</v>
      </c>
      <c r="CM306" t="b">
        <v>0</v>
      </c>
      <c r="CN306" t="b">
        <v>0</v>
      </c>
      <c r="CO306" t="b">
        <v>0</v>
      </c>
      <c r="CP306" s="1" t="b">
        <v>0</v>
      </c>
      <c r="CQ306">
        <v>-0.2613261540537586</v>
      </c>
      <c r="CR306">
        <v>-0.7612056805898232</v>
      </c>
      <c r="CS306">
        <v>0.4588606313295646</v>
      </c>
      <c r="CT306">
        <v>0.7183144986969267</v>
      </c>
      <c r="CU306">
        <v>-7.123936711530294</v>
      </c>
      <c r="CV306" t="b">
        <v>0</v>
      </c>
      <c r="CW306" t="b">
        <v>0</v>
      </c>
      <c r="CX306" t="b">
        <v>0</v>
      </c>
      <c r="CY306" s="1" t="b">
        <v>0</v>
      </c>
      <c r="CZ306">
        <v>-0.2902473777891678</v>
      </c>
      <c r="DA306">
        <v>-0.8454490655534038</v>
      </c>
      <c r="DB306">
        <v>0.4117348814176912</v>
      </c>
      <c r="DC306">
        <v>0.7484293527928296</v>
      </c>
      <c r="DD306">
        <v>-7.056798875071712</v>
      </c>
      <c r="DE306" t="b">
        <v>0</v>
      </c>
      <c r="DF306" t="b">
        <v>0</v>
      </c>
      <c r="DG306" t="b">
        <v>0</v>
      </c>
      <c r="DH306" s="1" t="b">
        <v>0</v>
      </c>
      <c r="DI306">
        <v>21.51473380596303</v>
      </c>
      <c r="DJ306">
        <v>21.40406879125754</v>
      </c>
      <c r="DK306">
        <v>21.44712344665036</v>
      </c>
      <c r="DL306">
        <v>20.49682501304609</v>
      </c>
      <c r="DM306">
        <v>21.6653949453113</v>
      </c>
      <c r="DN306" s="1">
        <v>21.73737082443952</v>
      </c>
      <c r="DO306">
        <v>-0.0333732150690586</v>
      </c>
      <c r="DP306">
        <v>-0.8259823827707926</v>
      </c>
      <c r="DQ306">
        <v>0.191444542410359</v>
      </c>
      <c r="DR306">
        <v>-0.3533156187817425</v>
      </c>
      <c r="DS306">
        <v>-0.7582285018126349</v>
      </c>
      <c r="DT306">
        <v>0.1116380210484138</v>
      </c>
      <c r="DU306">
        <v>-0.2167319239850051</v>
      </c>
      <c r="DV306">
        <v>-0.5263358112164767</v>
      </c>
      <c r="DW306">
        <v>-0.1276743981660324</v>
      </c>
      <c r="DX306">
        <v>-0.7713289212293475</v>
      </c>
      <c r="DY306">
        <v>-1.008797404895301</v>
      </c>
      <c r="DZ306">
        <v>-1.941511108055664</v>
      </c>
      <c r="EA306">
        <v>0.3223910960770801</v>
      </c>
      <c r="EB306">
        <v>0.073181851077134</v>
      </c>
      <c r="EC306">
        <v>-0.6115005845389092</v>
      </c>
      <c r="ED306">
        <v>0.015555603027046</v>
      </c>
      <c r="EE306">
        <v>0.1795353410720075</v>
      </c>
      <c r="EF306" s="1">
        <v>-0.1950909440990571</v>
      </c>
      <c r="EG306">
        <v>21.70399760937047</v>
      </c>
      <c r="EH306">
        <v>20.91138844166873</v>
      </c>
      <c r="EI306">
        <v>21.92881536684989</v>
      </c>
      <c r="EJ306">
        <v>21.38405520565778</v>
      </c>
      <c r="EK306">
        <v>20.97914232262689</v>
      </c>
      <c r="EL306">
        <v>21.84900884548794</v>
      </c>
      <c r="EM306">
        <v>21.52063890045452</v>
      </c>
      <c r="EN306">
        <v>21.21103501322305</v>
      </c>
      <c r="EO306">
        <v>21.60969642627349</v>
      </c>
      <c r="EP306">
        <v>20.96604190321018</v>
      </c>
      <c r="EQ306">
        <v>20.72857341954422</v>
      </c>
      <c r="ER306">
        <v>19.79585971638386</v>
      </c>
      <c r="ES306">
        <v>22.05976192051661</v>
      </c>
      <c r="ET306">
        <v>21.81055267551666</v>
      </c>
      <c r="EU306">
        <v>21.12587023990062</v>
      </c>
      <c r="EV306">
        <v>21.75292642746657</v>
      </c>
      <c r="EW306">
        <v>21.91690616551153</v>
      </c>
      <c r="EX306" s="1">
        <v>21.54227988034047</v>
      </c>
      <c r="EY306">
        <v>4695211.66666667</v>
      </c>
      <c r="EZ306">
        <v>1928314.08333333</v>
      </c>
      <c r="FA306">
        <v>4387674</v>
      </c>
      <c r="FB306">
        <v>3000958.25</v>
      </c>
      <c r="FC306">
        <v>2019716.75</v>
      </c>
      <c r="FD306">
        <v>3254086.66666667</v>
      </c>
      <c r="FE306">
        <v>1599886.83333333</v>
      </c>
      <c r="FF306">
        <v>2884533.25</v>
      </c>
      <c r="FG306">
        <v>2440691</v>
      </c>
      <c r="FH306">
        <v>2200910.58333333</v>
      </c>
      <c r="FI306">
        <v>1902273.25</v>
      </c>
      <c r="FJ306">
        <v>936595</v>
      </c>
      <c r="FK306">
        <v>5290213.83333333</v>
      </c>
      <c r="FL306">
        <v>6026187.41666667</v>
      </c>
      <c r="FM306">
        <v>2345359</v>
      </c>
      <c r="FN306">
        <v>2606679.41666667</v>
      </c>
      <c r="FO306">
        <v>3870568.33333333</v>
      </c>
      <c r="FP306" s="1">
        <v>2621590.08333333</v>
      </c>
    </row>
    <row r="307" spans="1:172">
      <c r="A307" t="s">
        <v>304</v>
      </c>
      <c r="B307" t="s">
        <v>1904</v>
      </c>
      <c r="C307" t="s">
        <v>304</v>
      </c>
      <c r="D307" t="s">
        <v>3504</v>
      </c>
      <c r="E307">
        <v>2002</v>
      </c>
      <c r="F307">
        <v>27</v>
      </c>
      <c r="G307">
        <v>7</v>
      </c>
      <c r="H307">
        <v>7</v>
      </c>
      <c r="I307">
        <v>7</v>
      </c>
      <c r="J307">
        <v>3</v>
      </c>
      <c r="K307">
        <v>224.2</v>
      </c>
      <c r="L307">
        <v>604</v>
      </c>
      <c r="M307">
        <v>3730397.25</v>
      </c>
      <c r="N307">
        <v>4930093.83333333</v>
      </c>
      <c r="O307">
        <v>3637571.25</v>
      </c>
      <c r="P307">
        <v>1550963</v>
      </c>
      <c r="Q307">
        <v>2264485.33333333</v>
      </c>
      <c r="R307" s="1">
        <v>931117.416666667</v>
      </c>
      <c r="S307" t="s">
        <v>4804</v>
      </c>
      <c r="T307" t="b">
        <v>0</v>
      </c>
      <c r="U307" s="1" t="b">
        <v>1</v>
      </c>
      <c r="V307">
        <v>0.1853189099577221</v>
      </c>
      <c r="W307">
        <v>-1.202396374289624</v>
      </c>
      <c r="X307">
        <v>-0.597215987197373</v>
      </c>
      <c r="Y307">
        <v>-1.64619846406087</v>
      </c>
      <c r="Z307">
        <v>-0.7825348971550952</v>
      </c>
      <c r="AA307">
        <v>-0.4438020897712462</v>
      </c>
      <c r="AB307">
        <v>0.4669210770640291</v>
      </c>
      <c r="AC307">
        <v>-0.9207942071833166</v>
      </c>
      <c r="AD307" s="1">
        <v>-0.5820613997994677</v>
      </c>
      <c r="AF307">
        <v>0.1853189099577221</v>
      </c>
      <c r="AG307">
        <v>0.3971406835692287</v>
      </c>
      <c r="AH307">
        <v>0.6971147149349608</v>
      </c>
      <c r="AI307">
        <v>0.9990488377057434</v>
      </c>
      <c r="AJ307">
        <v>-6.978874376976294</v>
      </c>
      <c r="AK307" t="b">
        <v>0</v>
      </c>
      <c r="AL307" t="b">
        <v>0</v>
      </c>
      <c r="AM307" t="b">
        <v>0</v>
      </c>
      <c r="AN307" s="1" t="b">
        <v>0</v>
      </c>
      <c r="AO307">
        <v>-1.202396374289624</v>
      </c>
      <c r="AP307">
        <v>-2.576750090508749</v>
      </c>
      <c r="AQ307">
        <v>0.0216335520128574</v>
      </c>
      <c r="AR307">
        <v>0.1409557708729716</v>
      </c>
      <c r="AS307">
        <v>-4.171110331137879</v>
      </c>
      <c r="AT307" t="b">
        <v>0</v>
      </c>
      <c r="AU307" t="b">
        <v>0</v>
      </c>
      <c r="AV307" t="b">
        <v>0</v>
      </c>
      <c r="AW307" s="1" t="b">
        <v>0</v>
      </c>
      <c r="AX307">
        <v>-0.597215987197373</v>
      </c>
      <c r="AY307">
        <v>-1.279841142213417</v>
      </c>
      <c r="AZ307">
        <v>0.2209294455667615</v>
      </c>
      <c r="BA307">
        <v>0.2913950978329791</v>
      </c>
      <c r="BB307">
        <v>-6.498437676965272</v>
      </c>
      <c r="BC307" t="b">
        <v>0</v>
      </c>
      <c r="BD307" t="b">
        <v>0</v>
      </c>
      <c r="BE307" t="b">
        <v>0</v>
      </c>
      <c r="BF307" s="1" t="b">
        <v>0</v>
      </c>
      <c r="BG307">
        <v>-1.64619846406087</v>
      </c>
      <c r="BH307">
        <v>-3.527823380015008</v>
      </c>
      <c r="BI307">
        <v>0.0032386658311404</v>
      </c>
      <c r="BJ307">
        <v>0.009313683025801199</v>
      </c>
      <c r="BK307">
        <v>-2.590018185988262</v>
      </c>
      <c r="BL307" t="b">
        <v>1</v>
      </c>
      <c r="BM307" t="b">
        <v>1</v>
      </c>
      <c r="BN307" t="b">
        <v>0</v>
      </c>
      <c r="BO307" s="1" t="b">
        <v>0</v>
      </c>
      <c r="BP307">
        <v>-0.7825348971550952</v>
      </c>
      <c r="BQ307">
        <v>-1.676981825782646</v>
      </c>
      <c r="BR307">
        <v>0.1152119060799603</v>
      </c>
      <c r="BS307">
        <v>0.1844572157854545</v>
      </c>
      <c r="BT307">
        <v>-5.895898913201934</v>
      </c>
      <c r="BU307" t="b">
        <v>0</v>
      </c>
      <c r="BV307" t="b">
        <v>0</v>
      </c>
      <c r="BW307" t="b">
        <v>0</v>
      </c>
      <c r="BX307" s="1" t="b">
        <v>0</v>
      </c>
      <c r="BY307">
        <v>-0.4438020897712462</v>
      </c>
      <c r="BZ307">
        <v>-0.9510732895062588</v>
      </c>
      <c r="CA307">
        <v>0.3573306932175243</v>
      </c>
      <c r="CB307">
        <v>0.4552983189600552</v>
      </c>
      <c r="CC307">
        <v>-6.876367751361622</v>
      </c>
      <c r="CD307" t="b">
        <v>0</v>
      </c>
      <c r="CE307" t="b">
        <v>0</v>
      </c>
      <c r="CF307" t="b">
        <v>0</v>
      </c>
      <c r="CG307" s="1" t="b">
        <v>0</v>
      </c>
      <c r="CH307">
        <v>0.4669210770640291</v>
      </c>
      <c r="CI307">
        <v>1.000617561156565</v>
      </c>
      <c r="CJ307">
        <v>0.333606273141686</v>
      </c>
      <c r="CK307">
        <v>0.82554314258395</v>
      </c>
      <c r="CL307">
        <v>-6.912169273789655</v>
      </c>
      <c r="CM307" t="b">
        <v>0</v>
      </c>
      <c r="CN307" t="b">
        <v>0</v>
      </c>
      <c r="CO307" t="b">
        <v>0</v>
      </c>
      <c r="CP307" s="1" t="b">
        <v>0</v>
      </c>
      <c r="CQ307">
        <v>-0.9207942071833166</v>
      </c>
      <c r="CR307">
        <v>-1.973273212921413</v>
      </c>
      <c r="CS307">
        <v>0.0680670596876681</v>
      </c>
      <c r="CT307">
        <v>0.2756444890714398</v>
      </c>
      <c r="CU307">
        <v>-5.591419610127347</v>
      </c>
      <c r="CV307" t="b">
        <v>0</v>
      </c>
      <c r="CW307" t="b">
        <v>0</v>
      </c>
      <c r="CX307" t="b">
        <v>0</v>
      </c>
      <c r="CY307" s="1" t="b">
        <v>0</v>
      </c>
      <c r="CZ307">
        <v>-0.5820613997994677</v>
      </c>
      <c r="DA307">
        <v>-1.247364676645026</v>
      </c>
      <c r="DB307">
        <v>0.23226098083886</v>
      </c>
      <c r="DC307">
        <v>0.5948747100339057</v>
      </c>
      <c r="DD307">
        <v>-6.641345237497244</v>
      </c>
      <c r="DE307" t="b">
        <v>0</v>
      </c>
      <c r="DF307" t="b">
        <v>0</v>
      </c>
      <c r="DG307" t="b">
        <v>0</v>
      </c>
      <c r="DH307" s="1" t="b">
        <v>0</v>
      </c>
      <c r="DI307">
        <v>20.8764328257016</v>
      </c>
      <c r="DJ307">
        <v>20.69111391574388</v>
      </c>
      <c r="DK307">
        <v>21.47364881289897</v>
      </c>
      <c r="DL307">
        <v>20.40951174863757</v>
      </c>
      <c r="DM307">
        <v>21.61190812292719</v>
      </c>
      <c r="DN307" s="1">
        <v>22.05571021269844</v>
      </c>
      <c r="DO307">
        <v>-0.9801026611690062</v>
      </c>
      <c r="DP307">
        <v>-1.349223232394909</v>
      </c>
      <c r="DQ307">
        <v>-1.20850626742661</v>
      </c>
      <c r="DR307">
        <v>-2.206065276494527</v>
      </c>
      <c r="DS307">
        <v>-1.512590373124411</v>
      </c>
      <c r="DT307">
        <v>-0.3751332412447503</v>
      </c>
      <c r="DU307">
        <v>0.1958182554665626</v>
      </c>
      <c r="DV307">
        <v>-1.617227196193987</v>
      </c>
      <c r="DW307">
        <v>-0.3247752586709715</v>
      </c>
      <c r="DX307">
        <v>-1.59460457371755</v>
      </c>
      <c r="DY307">
        <v>-1.075678093278907</v>
      </c>
      <c r="DZ307">
        <v>-2.268312725186146</v>
      </c>
      <c r="EA307">
        <v>-0.4999450589664995</v>
      </c>
      <c r="EB307">
        <v>-0.534787973818581</v>
      </c>
      <c r="EC307">
        <v>-0.2966732365286653</v>
      </c>
      <c r="ED307">
        <v>-0.3696062115333554</v>
      </c>
      <c r="EE307">
        <v>0.2642782717750656</v>
      </c>
      <c r="EF307" s="1">
        <v>0.1053279397582898</v>
      </c>
      <c r="EG307">
        <v>21.07560755152942</v>
      </c>
      <c r="EH307">
        <v>20.70648698030352</v>
      </c>
      <c r="EI307">
        <v>20.84720394527182</v>
      </c>
      <c r="EJ307">
        <v>19.8496449362039</v>
      </c>
      <c r="EK307">
        <v>20.54311983957401</v>
      </c>
      <c r="EL307">
        <v>21.68057697145368</v>
      </c>
      <c r="EM307">
        <v>22.25152846816499</v>
      </c>
      <c r="EN307">
        <v>20.43848301650444</v>
      </c>
      <c r="EO307">
        <v>21.73093495402746</v>
      </c>
      <c r="EP307">
        <v>20.46110563898088</v>
      </c>
      <c r="EQ307">
        <v>20.98003211941952</v>
      </c>
      <c r="ER307">
        <v>19.78739748751228</v>
      </c>
      <c r="ES307">
        <v>21.55576515373193</v>
      </c>
      <c r="ET307">
        <v>21.52092223887985</v>
      </c>
      <c r="EU307">
        <v>21.75903697616976</v>
      </c>
      <c r="EV307">
        <v>21.68610400116508</v>
      </c>
      <c r="EW307">
        <v>22.31998848447349</v>
      </c>
      <c r="EX307" s="1">
        <v>22.16103815245672</v>
      </c>
      <c r="EY307">
        <v>3037322.58333333</v>
      </c>
      <c r="EZ307">
        <v>1673001.33333333</v>
      </c>
      <c r="FA307">
        <v>2073179.33333333</v>
      </c>
      <c r="FB307">
        <v>1035992.08333333</v>
      </c>
      <c r="FC307">
        <v>1492913.41666667</v>
      </c>
      <c r="FD307">
        <v>2895516.66666667</v>
      </c>
      <c r="FE307">
        <v>2655271.58333333</v>
      </c>
      <c r="FF307">
        <v>1688551.16666667</v>
      </c>
      <c r="FG307">
        <v>2654662</v>
      </c>
      <c r="FH307">
        <v>1550963</v>
      </c>
      <c r="FI307">
        <v>2264485.33333333</v>
      </c>
      <c r="FJ307">
        <v>931117.416666667</v>
      </c>
      <c r="FK307">
        <v>3730397.25</v>
      </c>
      <c r="FL307">
        <v>4930093.83333333</v>
      </c>
      <c r="FM307">
        <v>3637571.25</v>
      </c>
      <c r="FN307">
        <v>2488697.25</v>
      </c>
      <c r="FO307">
        <v>5118168.83333333</v>
      </c>
      <c r="FP307" s="1">
        <v>4025590.41666667</v>
      </c>
    </row>
    <row r="308" spans="1:172">
      <c r="A308" t="s">
        <v>305</v>
      </c>
      <c r="B308" t="s">
        <v>1905</v>
      </c>
      <c r="C308" t="s">
        <v>305</v>
      </c>
      <c r="D308" t="s">
        <v>3505</v>
      </c>
      <c r="E308">
        <v>561</v>
      </c>
      <c r="F308">
        <v>3</v>
      </c>
      <c r="G308">
        <v>2</v>
      </c>
      <c r="H308">
        <v>2</v>
      </c>
      <c r="I308">
        <v>2</v>
      </c>
      <c r="J308">
        <v>4</v>
      </c>
      <c r="K308">
        <v>62.9</v>
      </c>
      <c r="L308">
        <v>68</v>
      </c>
      <c r="M308">
        <v>3348944.625</v>
      </c>
      <c r="N308">
        <v>4012264.75</v>
      </c>
      <c r="O308">
        <v>2507008.625</v>
      </c>
      <c r="P308">
        <v>1625393.875</v>
      </c>
      <c r="Q308">
        <v>734649.6875</v>
      </c>
      <c r="R308" s="1">
        <v>732228.0625</v>
      </c>
      <c r="S308" t="s">
        <v>4804</v>
      </c>
      <c r="T308" t="b">
        <v>0</v>
      </c>
      <c r="U308" s="1" t="b">
        <v>1</v>
      </c>
      <c r="V308">
        <v>-0.5312619681562794</v>
      </c>
      <c r="W308">
        <v>-1.506819763187678</v>
      </c>
      <c r="X308">
        <v>-0.4655534959529674</v>
      </c>
      <c r="Y308">
        <v>-1.962500948440823</v>
      </c>
      <c r="Z308">
        <v>0.0657084722033118</v>
      </c>
      <c r="AA308">
        <v>-0.4556811852531446</v>
      </c>
      <c r="AB308">
        <v>0.3142768985650512</v>
      </c>
      <c r="AC308">
        <v>-0.6612808964663479</v>
      </c>
      <c r="AD308" s="1">
        <v>-1.182670553922804</v>
      </c>
      <c r="AF308">
        <v>-0.5312619681562794</v>
      </c>
      <c r="AG308">
        <v>-0.8961642457811246</v>
      </c>
      <c r="AH308">
        <v>0.3873230530385496</v>
      </c>
      <c r="AI308">
        <v>0.9822170784826916</v>
      </c>
      <c r="AJ308">
        <v>-6.534827781408038</v>
      </c>
      <c r="AK308" t="b">
        <v>0</v>
      </c>
      <c r="AL308" t="b">
        <v>0</v>
      </c>
      <c r="AM308" t="b">
        <v>0</v>
      </c>
      <c r="AN308" s="1" t="b">
        <v>0</v>
      </c>
      <c r="AO308">
        <v>-1.506819763187678</v>
      </c>
      <c r="AP308">
        <v>-2.841811060604075</v>
      </c>
      <c r="AQ308">
        <v>0.0145021358575353</v>
      </c>
      <c r="AR308">
        <v>0.1117602410115535</v>
      </c>
      <c r="AS308">
        <v>-3.737340430368202</v>
      </c>
      <c r="AT308" t="b">
        <v>0</v>
      </c>
      <c r="AU308" t="b">
        <v>0</v>
      </c>
      <c r="AV308" t="b">
        <v>0</v>
      </c>
      <c r="AW308" s="1" t="b">
        <v>0</v>
      </c>
      <c r="AX308">
        <v>-0.4655534959529674</v>
      </c>
      <c r="AY308">
        <v>-0.7168988029695822</v>
      </c>
      <c r="AZ308">
        <v>0.4867922622401591</v>
      </c>
      <c r="BA308">
        <v>0.5610632478526644</v>
      </c>
      <c r="BB308">
        <v>-6.852221816274448</v>
      </c>
      <c r="BC308" t="b">
        <v>0</v>
      </c>
      <c r="BD308" t="b">
        <v>0</v>
      </c>
      <c r="BE308" t="b">
        <v>0</v>
      </c>
      <c r="BF308" s="1" t="b">
        <v>0</v>
      </c>
      <c r="BG308">
        <v>-1.962500948440823</v>
      </c>
      <c r="BH308">
        <v>-3.701210349091023</v>
      </c>
      <c r="BI308">
        <v>0.0028979527156815</v>
      </c>
      <c r="BJ308">
        <v>0.0085919769968839</v>
      </c>
      <c r="BK308">
        <v>-2.404651949231299</v>
      </c>
      <c r="BL308" t="b">
        <v>1</v>
      </c>
      <c r="BM308" t="b">
        <v>1</v>
      </c>
      <c r="BN308" t="b">
        <v>0</v>
      </c>
      <c r="BO308" s="1" t="b">
        <v>0</v>
      </c>
      <c r="BP308">
        <v>0.0657084722033118</v>
      </c>
      <c r="BQ308">
        <v>0.1108409541113412</v>
      </c>
      <c r="BR308">
        <v>0.9135258952880956</v>
      </c>
      <c r="BS308">
        <v>0.9372933024511804</v>
      </c>
      <c r="BT308">
        <v>-7.144590531218009</v>
      </c>
      <c r="BU308" t="b">
        <v>0</v>
      </c>
      <c r="BV308" t="b">
        <v>0</v>
      </c>
      <c r="BW308" t="b">
        <v>0</v>
      </c>
      <c r="BX308" s="1" t="b">
        <v>0</v>
      </c>
      <c r="BY308">
        <v>-0.4556811852531446</v>
      </c>
      <c r="BZ308">
        <v>-0.8593992884869471</v>
      </c>
      <c r="CA308">
        <v>0.406515245946016</v>
      </c>
      <c r="CB308">
        <v>0.5048119652526347</v>
      </c>
      <c r="CC308">
        <v>-6.957463015246338</v>
      </c>
      <c r="CD308" t="b">
        <v>0</v>
      </c>
      <c r="CE308" t="b">
        <v>0</v>
      </c>
      <c r="CF308" t="b">
        <v>0</v>
      </c>
      <c r="CG308" s="1" t="b">
        <v>0</v>
      </c>
      <c r="CH308">
        <v>0.3142768985650512</v>
      </c>
      <c r="CI308">
        <v>0.5301409410999472</v>
      </c>
      <c r="CJ308">
        <v>0.6054279126378344</v>
      </c>
      <c r="CK308">
        <v>0.96881388129695</v>
      </c>
      <c r="CL308">
        <v>-7.167287115155161</v>
      </c>
      <c r="CM308" t="b">
        <v>0</v>
      </c>
      <c r="CN308" t="b">
        <v>0</v>
      </c>
      <c r="CO308" t="b">
        <v>0</v>
      </c>
      <c r="CP308" s="1" t="b">
        <v>0</v>
      </c>
      <c r="CQ308">
        <v>-0.6612808964663479</v>
      </c>
      <c r="CR308">
        <v>-1.247153383340766</v>
      </c>
      <c r="CS308">
        <v>0.2355058095528155</v>
      </c>
      <c r="CT308">
        <v>0.5439062744434073</v>
      </c>
      <c r="CU308">
        <v>-6.637779158954506</v>
      </c>
      <c r="CV308" t="b">
        <v>0</v>
      </c>
      <c r="CW308" t="b">
        <v>0</v>
      </c>
      <c r="CX308" t="b">
        <v>0</v>
      </c>
      <c r="CY308" s="1" t="b">
        <v>0</v>
      </c>
      <c r="CZ308">
        <v>-1.182670553922804</v>
      </c>
      <c r="DA308">
        <v>-1.994998943067571</v>
      </c>
      <c r="DB308">
        <v>0.0686213468408209</v>
      </c>
      <c r="DC308">
        <v>0.295339486843535</v>
      </c>
      <c r="DD308">
        <v>-5.462184238748006</v>
      </c>
      <c r="DE308" t="b">
        <v>0</v>
      </c>
      <c r="DF308" t="b">
        <v>0</v>
      </c>
      <c r="DG308" t="b">
        <v>0</v>
      </c>
      <c r="DH308" s="1" t="b">
        <v>0</v>
      </c>
      <c r="DI308">
        <v>20.08942205931001</v>
      </c>
      <c r="DJ308">
        <v>20.62068402746629</v>
      </c>
      <c r="DK308">
        <v>20.55497555526297</v>
      </c>
      <c r="DL308">
        <v>19.77514516074496</v>
      </c>
      <c r="DM308">
        <v>21.28196492393264</v>
      </c>
      <c r="DN308" s="1">
        <v>21.73764610918578</v>
      </c>
      <c r="DP308">
        <v>-0.8453618693129457</v>
      </c>
      <c r="DQ308">
        <v>-2.451086230438587</v>
      </c>
      <c r="DR308">
        <v>-0.8728677065735653</v>
      </c>
      <c r="DS308">
        <v>-1.457129806691352</v>
      </c>
      <c r="DT308">
        <v>-1.020888731893567</v>
      </c>
      <c r="DV308">
        <v>-2.328852491687588</v>
      </c>
      <c r="DW308">
        <v>-0.0364886161580138</v>
      </c>
      <c r="DX308">
        <v>-1.208915376994526</v>
      </c>
      <c r="DY308">
        <v>-2.381668804989481</v>
      </c>
      <c r="DZ308">
        <v>-2.296918663338467</v>
      </c>
      <c r="EA308">
        <v>-0.3375037055158749</v>
      </c>
      <c r="EB308">
        <v>-0.513922170072032</v>
      </c>
      <c r="EC308">
        <v>-0.5156176801715233</v>
      </c>
      <c r="ED308">
        <v>0.0705962006710549</v>
      </c>
      <c r="EE308">
        <v>-0.1394099036682625</v>
      </c>
      <c r="EF308" s="1">
        <v>0.06881370299721461</v>
      </c>
      <c r="EH308">
        <v>20.89228423987284</v>
      </c>
      <c r="EI308">
        <v>19.28655987874719</v>
      </c>
      <c r="EJ308">
        <v>20.86477840261221</v>
      </c>
      <c r="EK308">
        <v>20.28051630249442</v>
      </c>
      <c r="EL308">
        <v>20.71675737729221</v>
      </c>
      <c r="EN308">
        <v>19.40879361749819</v>
      </c>
      <c r="EO308">
        <v>21.70115749302776</v>
      </c>
      <c r="EP308">
        <v>20.52873073219125</v>
      </c>
      <c r="EQ308">
        <v>19.3559773041963</v>
      </c>
      <c r="ER308">
        <v>19.44072744584731</v>
      </c>
      <c r="ES308">
        <v>21.4001424036699</v>
      </c>
      <c r="ET308">
        <v>21.22372393911374</v>
      </c>
      <c r="EU308">
        <v>21.22202842901425</v>
      </c>
      <c r="EV308">
        <v>21.80824230985684</v>
      </c>
      <c r="EW308">
        <v>21.59823620551752</v>
      </c>
      <c r="EX308" s="1">
        <v>21.806459812183</v>
      </c>
      <c r="EZ308">
        <v>1902947.625</v>
      </c>
      <c r="FA308">
        <v>702807.1875</v>
      </c>
      <c r="FB308">
        <v>2093833.09375</v>
      </c>
      <c r="FC308">
        <v>1244466.125</v>
      </c>
      <c r="FD308">
        <v>1484524.8125</v>
      </c>
      <c r="FF308">
        <v>827078.6875</v>
      </c>
      <c r="FG308">
        <v>2600430.9375</v>
      </c>
      <c r="FH308">
        <v>1625393.875</v>
      </c>
      <c r="FI308">
        <v>734649.6875</v>
      </c>
      <c r="FJ308">
        <v>732228.0625</v>
      </c>
      <c r="FK308">
        <v>3348944.625</v>
      </c>
      <c r="FL308">
        <v>4012264.75</v>
      </c>
      <c r="FM308">
        <v>2507008.625</v>
      </c>
      <c r="FN308">
        <v>2708565.625</v>
      </c>
      <c r="FO308">
        <v>3103455.5</v>
      </c>
      <c r="FP308" s="1">
        <v>3148407</v>
      </c>
    </row>
    <row r="309" spans="1:172">
      <c r="A309" t="s">
        <v>306</v>
      </c>
      <c r="B309" t="s">
        <v>1906</v>
      </c>
      <c r="C309" t="s">
        <v>306</v>
      </c>
      <c r="D309" t="s">
        <v>3506</v>
      </c>
      <c r="E309">
        <v>146</v>
      </c>
      <c r="F309">
        <v>19</v>
      </c>
      <c r="G309">
        <v>3</v>
      </c>
      <c r="H309">
        <v>3</v>
      </c>
      <c r="I309">
        <v>3</v>
      </c>
      <c r="J309">
        <v>25</v>
      </c>
      <c r="K309">
        <v>16.6</v>
      </c>
      <c r="L309">
        <v>716</v>
      </c>
      <c r="M309">
        <v>8338678.25</v>
      </c>
      <c r="N309">
        <v>10988737</v>
      </c>
      <c r="O309">
        <v>12720940.875</v>
      </c>
      <c r="P309">
        <v>4084753.375</v>
      </c>
      <c r="Q309">
        <v>1576828.375</v>
      </c>
      <c r="R309" s="1">
        <v>4339239.5</v>
      </c>
      <c r="S309" t="s">
        <v>4804</v>
      </c>
      <c r="T309" t="b">
        <v>0</v>
      </c>
      <c r="U309" s="1" t="b">
        <v>1</v>
      </c>
      <c r="V309">
        <v>-0.0924252385899748</v>
      </c>
      <c r="W309">
        <v>-1.544946917687209</v>
      </c>
      <c r="X309">
        <v>-0.9885528162761652</v>
      </c>
      <c r="Y309">
        <v>-1.835013858473921</v>
      </c>
      <c r="Z309">
        <v>-0.8961275776861903</v>
      </c>
      <c r="AA309">
        <v>-0.290066940786712</v>
      </c>
      <c r="AB309">
        <v>0.612433617190657</v>
      </c>
      <c r="AC309">
        <v>-0.8400880619065774</v>
      </c>
      <c r="AD309" s="1">
        <v>-0.234027425007099</v>
      </c>
      <c r="AF309">
        <v>-0.0924252385899748</v>
      </c>
      <c r="AG309">
        <v>-0.1629593615378348</v>
      </c>
      <c r="AH309">
        <v>0.8728257745997317</v>
      </c>
      <c r="AI309">
        <v>0.9990488377057434</v>
      </c>
      <c r="AJ309">
        <v>-7.048079974467325</v>
      </c>
      <c r="AK309" t="b">
        <v>0</v>
      </c>
      <c r="AL309" t="b">
        <v>0</v>
      </c>
      <c r="AM309" t="b">
        <v>0</v>
      </c>
      <c r="AN309" s="1" t="b">
        <v>0</v>
      </c>
      <c r="AO309">
        <v>-1.544946917687209</v>
      </c>
      <c r="AP309">
        <v>-2.72396985019481</v>
      </c>
      <c r="AQ309">
        <v>0.0161918493453188</v>
      </c>
      <c r="AR309">
        <v>0.1181915215502373</v>
      </c>
      <c r="AS309">
        <v>-3.894010029130044</v>
      </c>
      <c r="AT309" t="b">
        <v>0</v>
      </c>
      <c r="AU309" t="b">
        <v>0</v>
      </c>
      <c r="AV309" t="b">
        <v>0</v>
      </c>
      <c r="AW309" s="1" t="b">
        <v>0</v>
      </c>
      <c r="AX309">
        <v>-0.9885528162761652</v>
      </c>
      <c r="AY309">
        <v>-1.742964781529554</v>
      </c>
      <c r="AZ309">
        <v>0.1027437944143574</v>
      </c>
      <c r="BA309">
        <v>0.1567295259217056</v>
      </c>
      <c r="BB309">
        <v>-5.857458122094698</v>
      </c>
      <c r="BC309" t="b">
        <v>0</v>
      </c>
      <c r="BD309" t="b">
        <v>0</v>
      </c>
      <c r="BE309" t="b">
        <v>0</v>
      </c>
      <c r="BF309" s="1" t="b">
        <v>0</v>
      </c>
      <c r="BG309">
        <v>-1.835013858473921</v>
      </c>
      <c r="BH309">
        <v>-3.2354007558107</v>
      </c>
      <c r="BI309">
        <v>0.005829820653779</v>
      </c>
      <c r="BJ309">
        <v>0.0143897036624985</v>
      </c>
      <c r="BK309">
        <v>-3.173998845969402</v>
      </c>
      <c r="BL309" t="b">
        <v>1</v>
      </c>
      <c r="BM309" t="b">
        <v>1</v>
      </c>
      <c r="BN309" t="b">
        <v>0</v>
      </c>
      <c r="BO309" s="1" t="b">
        <v>0</v>
      </c>
      <c r="BP309">
        <v>-0.8961275776861903</v>
      </c>
      <c r="BQ309">
        <v>-1.580005419991719</v>
      </c>
      <c r="BR309">
        <v>0.1359162586052478</v>
      </c>
      <c r="BS309">
        <v>0.208413830729658</v>
      </c>
      <c r="BT309">
        <v>-6.037634214809872</v>
      </c>
      <c r="BU309" t="b">
        <v>0</v>
      </c>
      <c r="BV309" t="b">
        <v>0</v>
      </c>
      <c r="BW309" t="b">
        <v>0</v>
      </c>
      <c r="BX309" s="1" t="b">
        <v>0</v>
      </c>
      <c r="BY309">
        <v>-0.290066940786712</v>
      </c>
      <c r="BZ309">
        <v>-0.5114309056158898</v>
      </c>
      <c r="CA309">
        <v>0.6168372719808222</v>
      </c>
      <c r="CB309">
        <v>0.6973943783962281</v>
      </c>
      <c r="CC309">
        <v>-7.20548533450784</v>
      </c>
      <c r="CD309" t="b">
        <v>0</v>
      </c>
      <c r="CE309" t="b">
        <v>0</v>
      </c>
      <c r="CF309" t="b">
        <v>0</v>
      </c>
      <c r="CG309" s="1" t="b">
        <v>0</v>
      </c>
      <c r="CH309">
        <v>0.612433617190657</v>
      </c>
      <c r="CI309">
        <v>1.079811020931694</v>
      </c>
      <c r="CJ309">
        <v>0.2980624479723197</v>
      </c>
      <c r="CK309">
        <v>0.7916173021956499</v>
      </c>
      <c r="CL309">
        <v>-6.830542181966773</v>
      </c>
      <c r="CM309" t="b">
        <v>0</v>
      </c>
      <c r="CN309" t="b">
        <v>0</v>
      </c>
      <c r="CO309" t="b">
        <v>0</v>
      </c>
      <c r="CP309" s="1" t="b">
        <v>0</v>
      </c>
      <c r="CQ309">
        <v>-0.8400880619065774</v>
      </c>
      <c r="CR309">
        <v>-1.481199467725281</v>
      </c>
      <c r="CS309">
        <v>0.1602007600184973</v>
      </c>
      <c r="CT309">
        <v>0.4545367084985517</v>
      </c>
      <c r="CU309">
        <v>-6.338822320024224</v>
      </c>
      <c r="CV309" t="b">
        <v>0</v>
      </c>
      <c r="CW309" t="b">
        <v>0</v>
      </c>
      <c r="CX309" t="b">
        <v>0</v>
      </c>
      <c r="CY309" s="1" t="b">
        <v>0</v>
      </c>
      <c r="CZ309">
        <v>-0.234027425007099</v>
      </c>
      <c r="DA309">
        <v>-0.4126249533494523</v>
      </c>
      <c r="DB309">
        <v>0.6859873162421839</v>
      </c>
      <c r="DC309">
        <v>0.89113690781761</v>
      </c>
      <c r="DD309">
        <v>-7.338339133650193</v>
      </c>
      <c r="DE309" t="b">
        <v>0</v>
      </c>
      <c r="DF309" t="b">
        <v>0</v>
      </c>
      <c r="DG309" t="b">
        <v>0</v>
      </c>
      <c r="DH309" s="1" t="b">
        <v>0</v>
      </c>
      <c r="DI309">
        <v>22.0537234849792</v>
      </c>
      <c r="DJ309">
        <v>22.14614872356918</v>
      </c>
      <c r="DK309">
        <v>23.04227630125537</v>
      </c>
      <c r="DL309">
        <v>21.44128986778855</v>
      </c>
      <c r="DM309">
        <v>22.98623678547576</v>
      </c>
      <c r="DN309" s="1">
        <v>23.27630372626247</v>
      </c>
      <c r="DO309">
        <v>-0.4634863776871256</v>
      </c>
      <c r="DP309">
        <v>-1.783182479123543</v>
      </c>
      <c r="DQ309">
        <v>-1.421071867039139</v>
      </c>
      <c r="DR309">
        <v>-0.7842339890075323</v>
      </c>
      <c r="DS309">
        <v>-2.166746518632092</v>
      </c>
      <c r="DT309">
        <v>-0.4394845004402583</v>
      </c>
      <c r="DU309">
        <v>0.5629175288119335</v>
      </c>
      <c r="DV309">
        <v>-1.399288043393646</v>
      </c>
      <c r="DW309">
        <v>0.1342882395604085</v>
      </c>
      <c r="DX309">
        <v>-1.418113381465844</v>
      </c>
      <c r="DY309">
        <v>-2.818429159182831</v>
      </c>
      <c r="DZ309">
        <v>-1.268499034773097</v>
      </c>
      <c r="EA309">
        <v>-0.5600491211815743</v>
      </c>
      <c r="EB309">
        <v>-0.5990429194279727</v>
      </c>
      <c r="EC309">
        <v>0.2888912182493861</v>
      </c>
      <c r="ED309">
        <v>0.0067527734182029</v>
      </c>
      <c r="EE309">
        <v>0.1114722229040623</v>
      </c>
      <c r="EF309" s="1">
        <v>-0.1182249963222688</v>
      </c>
      <c r="EG309">
        <v>22.81281734857534</v>
      </c>
      <c r="EH309">
        <v>21.49312124713893</v>
      </c>
      <c r="EI309">
        <v>21.85523185922333</v>
      </c>
      <c r="EJ309">
        <v>22.49206973725494</v>
      </c>
      <c r="EK309">
        <v>21.10955720763038</v>
      </c>
      <c r="EL309">
        <v>22.83681922582221</v>
      </c>
      <c r="EM309">
        <v>23.8392212550744</v>
      </c>
      <c r="EN309">
        <v>21.87701568286882</v>
      </c>
      <c r="EO309">
        <v>23.41059196582288</v>
      </c>
      <c r="EP309">
        <v>21.85819034479663</v>
      </c>
      <c r="EQ309">
        <v>20.45787456707964</v>
      </c>
      <c r="ER309">
        <v>22.00780469148937</v>
      </c>
      <c r="ES309">
        <v>22.71625460508089</v>
      </c>
      <c r="ET309">
        <v>22.6772608068345</v>
      </c>
      <c r="EU309">
        <v>23.56519494451185</v>
      </c>
      <c r="EV309">
        <v>23.28305649968067</v>
      </c>
      <c r="EW309">
        <v>23.38777594916653</v>
      </c>
      <c r="EX309" s="1">
        <v>23.1580787299402</v>
      </c>
      <c r="EY309">
        <v>10126122.5</v>
      </c>
      <c r="EZ309">
        <v>2886003.125</v>
      </c>
      <c r="FA309">
        <v>4169495.5</v>
      </c>
      <c r="FB309">
        <v>6468529.5</v>
      </c>
      <c r="FC309">
        <v>2210799</v>
      </c>
      <c r="FD309">
        <v>6453416.125</v>
      </c>
      <c r="FE309">
        <v>7980904.25</v>
      </c>
      <c r="FF309">
        <v>4576734.375</v>
      </c>
      <c r="FG309">
        <v>8504257</v>
      </c>
      <c r="FH309">
        <v>4084753.375</v>
      </c>
      <c r="FI309">
        <v>1576828.375</v>
      </c>
      <c r="FJ309">
        <v>4339239.5</v>
      </c>
      <c r="FK309">
        <v>8338678.25</v>
      </c>
      <c r="FL309">
        <v>10988737</v>
      </c>
      <c r="FM309">
        <v>12720940.875</v>
      </c>
      <c r="FN309">
        <v>7528399.75</v>
      </c>
      <c r="FO309">
        <v>10728788</v>
      </c>
      <c r="FP309" s="1">
        <v>8034682.25</v>
      </c>
    </row>
    <row r="310" spans="1:172">
      <c r="A310" t="s">
        <v>307</v>
      </c>
      <c r="B310" t="s">
        <v>1907</v>
      </c>
      <c r="C310" t="s">
        <v>307</v>
      </c>
      <c r="D310" t="s">
        <v>3507</v>
      </c>
      <c r="E310">
        <v>661</v>
      </c>
      <c r="F310">
        <v>20</v>
      </c>
      <c r="G310">
        <v>5</v>
      </c>
      <c r="H310">
        <v>5</v>
      </c>
      <c r="I310">
        <v>5</v>
      </c>
      <c r="J310">
        <v>7</v>
      </c>
      <c r="K310">
        <v>71.59999999999999</v>
      </c>
      <c r="L310">
        <v>588</v>
      </c>
      <c r="M310">
        <v>16294611.8333333</v>
      </c>
      <c r="N310">
        <v>14440363.8333333</v>
      </c>
      <c r="O310">
        <v>20171824.1666667</v>
      </c>
      <c r="P310">
        <v>5700126.83333333</v>
      </c>
      <c r="Q310">
        <v>4804093.33333333</v>
      </c>
      <c r="R310" s="1">
        <v>1000765.25</v>
      </c>
      <c r="S310" t="s">
        <v>4804</v>
      </c>
      <c r="T310" t="b">
        <v>1</v>
      </c>
      <c r="U310" s="1" t="b">
        <v>1</v>
      </c>
      <c r="V310">
        <v>0.0162259627354011</v>
      </c>
      <c r="W310">
        <v>-2.229639277551215</v>
      </c>
      <c r="X310">
        <v>1.054016569601306</v>
      </c>
      <c r="Y310">
        <v>-2.02208324868846</v>
      </c>
      <c r="Z310">
        <v>1.037790606865904</v>
      </c>
      <c r="AA310">
        <v>0.2075560288627542</v>
      </c>
      <c r="AB310">
        <v>0.9242688075432924</v>
      </c>
      <c r="AC310">
        <v>-1.321596432743323</v>
      </c>
      <c r="AD310" s="1">
        <v>-2.151831010746473</v>
      </c>
      <c r="AF310">
        <v>0.0162259627354011</v>
      </c>
      <c r="AG310">
        <v>0.0260767902217499</v>
      </c>
      <c r="AH310">
        <v>0.9795556870168108</v>
      </c>
      <c r="AI310">
        <v>0.9990488377057434</v>
      </c>
      <c r="AJ310">
        <v>-7.061807778799656</v>
      </c>
      <c r="AK310" t="b">
        <v>0</v>
      </c>
      <c r="AL310" t="b">
        <v>0</v>
      </c>
      <c r="AM310" t="b">
        <v>0</v>
      </c>
      <c r="AN310" s="1" t="b">
        <v>0</v>
      </c>
      <c r="AO310">
        <v>-2.229639277551215</v>
      </c>
      <c r="AP310">
        <v>-3.583259536522032</v>
      </c>
      <c r="AQ310">
        <v>0.0028974729302331</v>
      </c>
      <c r="AR310">
        <v>0.0393700488502728</v>
      </c>
      <c r="AS310">
        <v>-2.209190108227107</v>
      </c>
      <c r="AT310" t="b">
        <v>1</v>
      </c>
      <c r="AU310" t="b">
        <v>1</v>
      </c>
      <c r="AV310" t="b">
        <v>0</v>
      </c>
      <c r="AW310" s="1" t="b">
        <v>0</v>
      </c>
      <c r="AX310">
        <v>1.054016569601306</v>
      </c>
      <c r="AY310">
        <v>1.693912985253895</v>
      </c>
      <c r="AZ310">
        <v>0.1118926971575111</v>
      </c>
      <c r="BA310">
        <v>0.1684974312427914</v>
      </c>
      <c r="BB310">
        <v>-5.931841073751025</v>
      </c>
      <c r="BC310" t="b">
        <v>0</v>
      </c>
      <c r="BD310" t="b">
        <v>0</v>
      </c>
      <c r="BE310" t="b">
        <v>0</v>
      </c>
      <c r="BF310" s="1" t="b">
        <v>0</v>
      </c>
      <c r="BG310">
        <v>-2.02208324868846</v>
      </c>
      <c r="BH310">
        <v>-3.249695660394979</v>
      </c>
      <c r="BI310">
        <v>0.0056647219991359</v>
      </c>
      <c r="BJ310">
        <v>0.0140507320174646</v>
      </c>
      <c r="BK310">
        <v>-3.145593473771781</v>
      </c>
      <c r="BL310" t="b">
        <v>1</v>
      </c>
      <c r="BM310" t="b">
        <v>1</v>
      </c>
      <c r="BN310" t="b">
        <v>0</v>
      </c>
      <c r="BO310" s="1" t="b">
        <v>0</v>
      </c>
      <c r="BP310">
        <v>1.037790606865904</v>
      </c>
      <c r="BQ310">
        <v>1.667836195032145</v>
      </c>
      <c r="BR310">
        <v>0.1170402343306293</v>
      </c>
      <c r="BS310">
        <v>0.1864283732552167</v>
      </c>
      <c r="BT310">
        <v>-5.909510774000848</v>
      </c>
      <c r="BU310" t="b">
        <v>0</v>
      </c>
      <c r="BV310" t="b">
        <v>0</v>
      </c>
      <c r="BW310" t="b">
        <v>0</v>
      </c>
      <c r="BX310" s="1" t="b">
        <v>0</v>
      </c>
      <c r="BY310">
        <v>0.2075560288627542</v>
      </c>
      <c r="BZ310">
        <v>0.3335638761270535</v>
      </c>
      <c r="CA310">
        <v>0.7435384978748132</v>
      </c>
      <c r="CB310">
        <v>0.8023225244161979</v>
      </c>
      <c r="CC310">
        <v>-7.284515769236714</v>
      </c>
      <c r="CD310" t="b">
        <v>0</v>
      </c>
      <c r="CE310" t="b">
        <v>0</v>
      </c>
      <c r="CF310" t="b">
        <v>0</v>
      </c>
      <c r="CG310" s="1" t="b">
        <v>0</v>
      </c>
      <c r="CH310">
        <v>0.9242688075432924</v>
      </c>
      <c r="CI310">
        <v>1.485394992941084</v>
      </c>
      <c r="CJ310">
        <v>0.1591000099097779</v>
      </c>
      <c r="CK310">
        <v>0.5921973496874821</v>
      </c>
      <c r="CL310">
        <v>-6.334373444568998</v>
      </c>
      <c r="CM310" t="b">
        <v>0</v>
      </c>
      <c r="CN310" t="b">
        <v>0</v>
      </c>
      <c r="CO310" t="b">
        <v>0</v>
      </c>
      <c r="CP310" s="1" t="b">
        <v>0</v>
      </c>
      <c r="CQ310">
        <v>-1.321596432743323</v>
      </c>
      <c r="CR310">
        <v>-2.123941333802699</v>
      </c>
      <c r="CS310">
        <v>0.0515354629231158</v>
      </c>
      <c r="CT310">
        <v>0.2380447573115351</v>
      </c>
      <c r="CU310">
        <v>-5.337210390819726</v>
      </c>
      <c r="CV310" t="b">
        <v>0</v>
      </c>
      <c r="CW310" t="b">
        <v>0</v>
      </c>
      <c r="CX310" t="b">
        <v>0</v>
      </c>
      <c r="CY310" s="1" t="b">
        <v>0</v>
      </c>
      <c r="CZ310">
        <v>-2.151831010746473</v>
      </c>
      <c r="DA310">
        <v>-3.458213652707791</v>
      </c>
      <c r="DB310">
        <v>0.0037249041745237</v>
      </c>
      <c r="DC310">
        <v>0.0300369932371169</v>
      </c>
      <c r="DD310">
        <v>-2.799318190704141</v>
      </c>
      <c r="DE310" t="b">
        <v>1</v>
      </c>
      <c r="DF310" t="b">
        <v>1</v>
      </c>
      <c r="DG310" t="b">
        <v>0</v>
      </c>
      <c r="DH310" s="1" t="b">
        <v>0</v>
      </c>
      <c r="DI310">
        <v>22.35610699735046</v>
      </c>
      <c r="DJ310">
        <v>22.33988103461506</v>
      </c>
      <c r="DK310">
        <v>21.30209042774916</v>
      </c>
      <c r="DL310">
        <v>21.43183818980717</v>
      </c>
      <c r="DM310">
        <v>23.66147746735838</v>
      </c>
      <c r="DN310" s="1">
        <v>23.45392143849563</v>
      </c>
      <c r="DO310">
        <v>-0.7395778684588059</v>
      </c>
      <c r="DP310">
        <v>-0.9459072157762448</v>
      </c>
      <c r="DQ310">
        <v>-1.60795823920046</v>
      </c>
      <c r="DR310">
        <v>-0.8267692262485014</v>
      </c>
      <c r="DS310">
        <v>-0.9338666606630605</v>
      </c>
      <c r="DT310">
        <v>-1.581485324730149</v>
      </c>
      <c r="DU310">
        <v>-1.637924823163683</v>
      </c>
      <c r="DV310">
        <v>-2.764245716367295</v>
      </c>
      <c r="DW310">
        <v>-2.053322492708443</v>
      </c>
      <c r="DX310">
        <v>-1.114986048161445</v>
      </c>
      <c r="DY310">
        <v>-1.388808334599222</v>
      </c>
      <c r="DZ310">
        <v>-3.562455363304714</v>
      </c>
      <c r="EA310">
        <v>0.2288375237899202</v>
      </c>
      <c r="EB310">
        <v>-0.3825791178528206</v>
      </c>
      <c r="EC310">
        <v>0.776409680651156</v>
      </c>
      <c r="ED310">
        <v>-1.263233331682365</v>
      </c>
      <c r="EE310">
        <v>0.8229744436942603</v>
      </c>
      <c r="EF310" s="1">
        <v>0.4402588879881151</v>
      </c>
      <c r="EG310">
        <v>22.71434357003682</v>
      </c>
      <c r="EH310">
        <v>22.50801422271939</v>
      </c>
      <c r="EI310">
        <v>21.84596319929517</v>
      </c>
      <c r="EJ310">
        <v>22.62715221224713</v>
      </c>
      <c r="EK310">
        <v>22.52005477783257</v>
      </c>
      <c r="EL310">
        <v>21.87243611376548</v>
      </c>
      <c r="EM310">
        <v>21.81599661533194</v>
      </c>
      <c r="EN310">
        <v>20.68967572212833</v>
      </c>
      <c r="EO310">
        <v>21.40059894578718</v>
      </c>
      <c r="EP310">
        <v>22.33893539033419</v>
      </c>
      <c r="EQ310">
        <v>22.0651131038964</v>
      </c>
      <c r="ER310">
        <v>19.89146607519091</v>
      </c>
      <c r="ES310">
        <v>23.68275896228555</v>
      </c>
      <c r="ET310">
        <v>23.07134232064281</v>
      </c>
      <c r="EU310">
        <v>24.23033111914678</v>
      </c>
      <c r="EV310">
        <v>22.19068810681327</v>
      </c>
      <c r="EW310">
        <v>24.27689588218989</v>
      </c>
      <c r="EX310" s="1">
        <v>23.89418032648375</v>
      </c>
      <c r="EY310">
        <v>9458006.66666667</v>
      </c>
      <c r="EZ310">
        <v>5831899.41666667</v>
      </c>
      <c r="FA310">
        <v>4142794.25</v>
      </c>
      <c r="FB310">
        <v>7103451.83333333</v>
      </c>
      <c r="FC310">
        <v>5876941.08333333</v>
      </c>
      <c r="FD310">
        <v>3307359.66666667</v>
      </c>
      <c r="FE310">
        <v>1963363.875</v>
      </c>
      <c r="FF310">
        <v>2009697.83333333</v>
      </c>
      <c r="FG310">
        <v>2111388.66666667</v>
      </c>
      <c r="FH310">
        <v>5700126.83333333</v>
      </c>
      <c r="FI310">
        <v>4804093.33333333</v>
      </c>
      <c r="FJ310">
        <v>1000765.25</v>
      </c>
      <c r="FK310">
        <v>16294611.8333333</v>
      </c>
      <c r="FL310">
        <v>14440363.8333333</v>
      </c>
      <c r="FM310">
        <v>20171824.1666667</v>
      </c>
      <c r="FN310">
        <v>3530750.41666667</v>
      </c>
      <c r="FO310">
        <v>19870208.9166667</v>
      </c>
      <c r="FP310" s="1">
        <v>13383119.8333333</v>
      </c>
    </row>
    <row r="311" spans="1:172">
      <c r="A311" t="s">
        <v>308</v>
      </c>
      <c r="B311" t="s">
        <v>1908</v>
      </c>
      <c r="C311" t="s">
        <v>308</v>
      </c>
      <c r="D311" t="s">
        <v>3508</v>
      </c>
      <c r="E311">
        <v>474</v>
      </c>
      <c r="F311">
        <v>15</v>
      </c>
      <c r="G311">
        <v>3</v>
      </c>
      <c r="H311">
        <v>3</v>
      </c>
      <c r="I311">
        <v>3</v>
      </c>
      <c r="J311">
        <v>5</v>
      </c>
      <c r="K311">
        <v>53.2</v>
      </c>
      <c r="L311">
        <v>316</v>
      </c>
      <c r="M311">
        <v>3340916.5</v>
      </c>
      <c r="N311">
        <v>2488551.83333333</v>
      </c>
      <c r="O311">
        <v>3411142.16666667</v>
      </c>
      <c r="P311">
        <v>5463720.83333333</v>
      </c>
      <c r="Q311">
        <v>3256142.16666667</v>
      </c>
      <c r="R311" s="1">
        <v>5411278.75</v>
      </c>
      <c r="S311" t="s">
        <v>4804</v>
      </c>
      <c r="T311" t="b">
        <v>0</v>
      </c>
      <c r="U311" s="1" t="b">
        <v>1</v>
      </c>
      <c r="V311">
        <v>-0.8062579100787204</v>
      </c>
      <c r="W311">
        <v>0.8368533531824269</v>
      </c>
      <c r="X311">
        <v>-0.7128098761171628</v>
      </c>
      <c r="Y311">
        <v>-0.6575119096859439</v>
      </c>
      <c r="Z311">
        <v>0.0934480339615575</v>
      </c>
      <c r="AA311">
        <v>-1.494365262868371</v>
      </c>
      <c r="AB311">
        <v>-1.535982549305956</v>
      </c>
      <c r="AC311">
        <v>0.1071287139551913</v>
      </c>
      <c r="AD311" s="1">
        <v>-1.480684582874737</v>
      </c>
      <c r="AF311">
        <v>-0.8062579100787204</v>
      </c>
      <c r="AG311">
        <v>-1.49613247570568</v>
      </c>
      <c r="AH311">
        <v>0.156311718521571</v>
      </c>
      <c r="AI311">
        <v>0.786302820905961</v>
      </c>
      <c r="AJ311">
        <v>-5.958260649886173</v>
      </c>
      <c r="AK311" t="b">
        <v>0</v>
      </c>
      <c r="AL311" t="b">
        <v>0</v>
      </c>
      <c r="AM311" t="b">
        <v>0</v>
      </c>
      <c r="AN311" s="1" t="b">
        <v>0</v>
      </c>
      <c r="AO311">
        <v>0.8368533531824269</v>
      </c>
      <c r="AP311">
        <v>1.552906909126856</v>
      </c>
      <c r="AQ311">
        <v>0.1422429982048908</v>
      </c>
      <c r="AR311">
        <v>0.4449758687750892</v>
      </c>
      <c r="AS311">
        <v>-5.881022270138955</v>
      </c>
      <c r="AT311" t="b">
        <v>0</v>
      </c>
      <c r="AU311" t="b">
        <v>0</v>
      </c>
      <c r="AV311" t="b">
        <v>0</v>
      </c>
      <c r="AW311" s="1" t="b">
        <v>0</v>
      </c>
      <c r="AX311">
        <v>-0.7128098761171628</v>
      </c>
      <c r="AY311">
        <v>-1.322725633238754</v>
      </c>
      <c r="AZ311">
        <v>0.2066439970666153</v>
      </c>
      <c r="BA311">
        <v>0.2758201981394292</v>
      </c>
      <c r="BB311">
        <v>-6.445302608973003</v>
      </c>
      <c r="BC311" t="b">
        <v>0</v>
      </c>
      <c r="BD311" t="b">
        <v>0</v>
      </c>
      <c r="BE311" t="b">
        <v>0</v>
      </c>
      <c r="BF311" s="1" t="b">
        <v>0</v>
      </c>
      <c r="BG311">
        <v>-0.6575119096859439</v>
      </c>
      <c r="BH311">
        <v>-1.220111962868498</v>
      </c>
      <c r="BI311">
        <v>0.2421181018803112</v>
      </c>
      <c r="BJ311">
        <v>0.3062793988785937</v>
      </c>
      <c r="BK311">
        <v>-6.600851574720442</v>
      </c>
      <c r="BL311" t="b">
        <v>0</v>
      </c>
      <c r="BM311" t="b">
        <v>0</v>
      </c>
      <c r="BN311" t="b">
        <v>0</v>
      </c>
      <c r="BO311" s="1" t="b">
        <v>0</v>
      </c>
      <c r="BP311">
        <v>0.0934480339615575</v>
      </c>
      <c r="BQ311">
        <v>0.1734068424669258</v>
      </c>
      <c r="BR311">
        <v>0.8647568362074419</v>
      </c>
      <c r="BS311">
        <v>0.9011251143656988</v>
      </c>
      <c r="BT311">
        <v>-7.246167757662118</v>
      </c>
      <c r="BU311" t="b">
        <v>0</v>
      </c>
      <c r="BV311" t="b">
        <v>0</v>
      </c>
      <c r="BW311" t="b">
        <v>0</v>
      </c>
      <c r="BX311" s="1" t="b">
        <v>0</v>
      </c>
      <c r="BY311">
        <v>-1.494365262868371</v>
      </c>
      <c r="BZ311">
        <v>-2.773018871995353</v>
      </c>
      <c r="CA311">
        <v>0.0146934021462966</v>
      </c>
      <c r="CB311">
        <v>0.0439082961075687</v>
      </c>
      <c r="CC311">
        <v>-4.067593055537198</v>
      </c>
      <c r="CD311" t="b">
        <v>1</v>
      </c>
      <c r="CE311" t="b">
        <v>1</v>
      </c>
      <c r="CF311" t="b">
        <v>0</v>
      </c>
      <c r="CG311" s="1" t="b">
        <v>0</v>
      </c>
      <c r="CH311">
        <v>-1.535982549305956</v>
      </c>
      <c r="CI311">
        <v>-2.850245988792182</v>
      </c>
      <c r="CJ311">
        <v>0.0126039440748504</v>
      </c>
      <c r="CK311">
        <v>0.09974390260249701</v>
      </c>
      <c r="CL311">
        <v>-4.000502998665999</v>
      </c>
      <c r="CM311" t="b">
        <v>0</v>
      </c>
      <c r="CN311" t="b">
        <v>0</v>
      </c>
      <c r="CO311" t="b">
        <v>0</v>
      </c>
      <c r="CP311" s="1" t="b">
        <v>0</v>
      </c>
      <c r="CQ311">
        <v>0.1071287139551913</v>
      </c>
      <c r="CR311">
        <v>0.1987933960403524</v>
      </c>
      <c r="CS311">
        <v>0.8452167108998101</v>
      </c>
      <c r="CT311">
        <v>0.9368522023196963</v>
      </c>
      <c r="CU311">
        <v>-7.405637418724642</v>
      </c>
      <c r="CV311" t="b">
        <v>0</v>
      </c>
      <c r="CW311" t="b">
        <v>0</v>
      </c>
      <c r="CX311" t="b">
        <v>0</v>
      </c>
      <c r="CY311" s="1" t="b">
        <v>0</v>
      </c>
      <c r="CZ311">
        <v>-1.480684582874737</v>
      </c>
      <c r="DA311">
        <v>-2.747632318421926</v>
      </c>
      <c r="DB311">
        <v>0.0154512880322196</v>
      </c>
      <c r="DC311">
        <v>0.0962996649632694</v>
      </c>
      <c r="DD311">
        <v>-4.198649064671234</v>
      </c>
      <c r="DE311" t="b">
        <v>0</v>
      </c>
      <c r="DF311" t="b">
        <v>0</v>
      </c>
      <c r="DG311" t="b">
        <v>0</v>
      </c>
      <c r="DH311" s="1" t="b">
        <v>0</v>
      </c>
      <c r="DI311">
        <v>20.50007404771933</v>
      </c>
      <c r="DJ311">
        <v>21.30633195779805</v>
      </c>
      <c r="DK311">
        <v>21.2128839238365</v>
      </c>
      <c r="DL311">
        <v>22.03605659702529</v>
      </c>
      <c r="DM311">
        <v>21.19920324384286</v>
      </c>
      <c r="DN311" s="1">
        <v>22.69356850671124</v>
      </c>
      <c r="DO311">
        <v>-2.224587865344031</v>
      </c>
      <c r="DP311">
        <v>-1.958036004687372</v>
      </c>
      <c r="DQ311">
        <v>-2.3978595069443</v>
      </c>
      <c r="DR311">
        <v>-0.6767912266075733</v>
      </c>
      <c r="DS311">
        <v>-1.079567540903028</v>
      </c>
      <c r="DT311">
        <v>-2.40535087922893</v>
      </c>
      <c r="DU311">
        <v>-1.128103554979148</v>
      </c>
      <c r="DV311">
        <v>-2.85808613201953</v>
      </c>
      <c r="DW311">
        <v>-0.4558640616255118</v>
      </c>
      <c r="DX311">
        <v>-0.415743365795592</v>
      </c>
      <c r="DY311">
        <v>-1.189555892036754</v>
      </c>
      <c r="DZ311">
        <v>-0.3672364712254925</v>
      </c>
      <c r="EA311">
        <v>-1.296888698592582</v>
      </c>
      <c r="EB311">
        <v>-2.15895493636658</v>
      </c>
      <c r="EC311">
        <v>-1.027252153645939</v>
      </c>
      <c r="ED311">
        <v>0.2771320822739298</v>
      </c>
      <c r="EE311">
        <v>-0.1802010758003689</v>
      </c>
      <c r="EF311" s="1">
        <v>-0.0969310064735644</v>
      </c>
      <c r="EG311">
        <v>20.4689806413672</v>
      </c>
      <c r="EH311">
        <v>20.73553250202385</v>
      </c>
      <c r="EI311">
        <v>20.29570899976693</v>
      </c>
      <c r="EJ311">
        <v>22.01677728010366</v>
      </c>
      <c r="EK311">
        <v>21.6140009658082</v>
      </c>
      <c r="EL311">
        <v>20.2882176274823</v>
      </c>
      <c r="EM311">
        <v>21.56546495173208</v>
      </c>
      <c r="EN311">
        <v>19.8354823746917</v>
      </c>
      <c r="EO311">
        <v>22.23770444508572</v>
      </c>
      <c r="EP311">
        <v>22.27782514091564</v>
      </c>
      <c r="EQ311">
        <v>21.50401261467448</v>
      </c>
      <c r="ER311">
        <v>22.32633203548574</v>
      </c>
      <c r="ES311">
        <v>21.39667980811865</v>
      </c>
      <c r="ET311">
        <v>20.53461357034465</v>
      </c>
      <c r="EU311">
        <v>21.66631635306529</v>
      </c>
      <c r="EV311">
        <v>22.97070058898516</v>
      </c>
      <c r="EW311">
        <v>22.51336743091086</v>
      </c>
      <c r="EX311" s="1">
        <v>22.59663750023766</v>
      </c>
      <c r="EY311">
        <v>1994702</v>
      </c>
      <c r="EZ311">
        <v>1707024.91666667</v>
      </c>
      <c r="FA311">
        <v>1414556.66666667</v>
      </c>
      <c r="FB311">
        <v>4652948.83333333</v>
      </c>
      <c r="FC311">
        <v>3136187.08333333</v>
      </c>
      <c r="FD311">
        <v>1103021.91666667</v>
      </c>
      <c r="FE311">
        <v>1650377.33333333</v>
      </c>
      <c r="FF311">
        <v>1111713.66666667</v>
      </c>
      <c r="FG311">
        <v>3771916.33333333</v>
      </c>
      <c r="FH311">
        <v>5463720.83333333</v>
      </c>
      <c r="FI311">
        <v>3256142.16666667</v>
      </c>
      <c r="FJ311">
        <v>5411278.75</v>
      </c>
      <c r="FK311">
        <v>3340916.5</v>
      </c>
      <c r="FL311">
        <v>2488551.83333333</v>
      </c>
      <c r="FM311">
        <v>3411142.16666667</v>
      </c>
      <c r="FN311">
        <v>6062813</v>
      </c>
      <c r="FO311">
        <v>5852312</v>
      </c>
      <c r="FP311" s="1">
        <v>5444500.66666667</v>
      </c>
    </row>
    <row r="312" spans="1:172">
      <c r="A312" t="s">
        <v>309</v>
      </c>
      <c r="B312" t="s">
        <v>1909</v>
      </c>
      <c r="C312" t="s">
        <v>309</v>
      </c>
      <c r="D312" t="s">
        <v>3509</v>
      </c>
      <c r="E312">
        <v>1756</v>
      </c>
      <c r="F312">
        <v>10</v>
      </c>
      <c r="G312">
        <v>3</v>
      </c>
      <c r="H312">
        <v>3</v>
      </c>
      <c r="I312">
        <v>3</v>
      </c>
      <c r="J312">
        <v>2</v>
      </c>
      <c r="K312">
        <v>204.6</v>
      </c>
      <c r="L312">
        <v>310</v>
      </c>
      <c r="M312">
        <v>2921244.125</v>
      </c>
      <c r="N312">
        <v>2603613.16666667</v>
      </c>
      <c r="O312">
        <v>3280719.75</v>
      </c>
      <c r="P312">
        <v>2859750.16666667</v>
      </c>
      <c r="Q312">
        <v>2906506</v>
      </c>
      <c r="R312" s="1">
        <v>3084106.91666667</v>
      </c>
      <c r="S312" t="s">
        <v>4804</v>
      </c>
      <c r="T312" t="b">
        <v>1</v>
      </c>
      <c r="U312" s="1" t="b">
        <v>0</v>
      </c>
      <c r="V312">
        <v>-0.3158705481620352</v>
      </c>
      <c r="W312">
        <v>0.2620885545240448</v>
      </c>
      <c r="X312">
        <v>-0.3573029408497064</v>
      </c>
      <c r="Y312">
        <v>-0.2912117313842337</v>
      </c>
      <c r="Z312">
        <v>-0.0414323926876711</v>
      </c>
      <c r="AA312">
        <v>-0.5533002859082785</v>
      </c>
      <c r="AB312">
        <v>-1.025308326620241</v>
      </c>
      <c r="AC312">
        <v>-0.447349223934161</v>
      </c>
      <c r="AD312" s="1">
        <v>-0.9592171171547684</v>
      </c>
      <c r="AF312">
        <v>-0.3158705481620352</v>
      </c>
      <c r="AG312">
        <v>-1.359379284576762</v>
      </c>
      <c r="AH312">
        <v>0.1947605509386198</v>
      </c>
      <c r="AI312">
        <v>0.8316579487275365</v>
      </c>
      <c r="AJ312">
        <v>-6.139659004073868</v>
      </c>
      <c r="AK312" t="b">
        <v>0</v>
      </c>
      <c r="AL312" t="b">
        <v>0</v>
      </c>
      <c r="AM312" t="b">
        <v>0</v>
      </c>
      <c r="AN312" s="1" t="b">
        <v>0</v>
      </c>
      <c r="AO312">
        <v>0.2620885545240448</v>
      </c>
      <c r="AP312">
        <v>1.127923302181026</v>
      </c>
      <c r="AQ312">
        <v>0.277641682933981</v>
      </c>
      <c r="AR312">
        <v>0.6087991350518449</v>
      </c>
      <c r="AS312">
        <v>-6.417084732457364</v>
      </c>
      <c r="AT312" t="b">
        <v>0</v>
      </c>
      <c r="AU312" t="b">
        <v>0</v>
      </c>
      <c r="AV312" t="b">
        <v>0</v>
      </c>
      <c r="AW312" s="1" t="b">
        <v>0</v>
      </c>
      <c r="AX312">
        <v>-0.3573029408497064</v>
      </c>
      <c r="AY312">
        <v>-1.537687571493014</v>
      </c>
      <c r="AZ312">
        <v>0.1456233313403474</v>
      </c>
      <c r="BA312">
        <v>0.2105999754727288</v>
      </c>
      <c r="BB312">
        <v>-6.158938739183521</v>
      </c>
      <c r="BC312" t="b">
        <v>0</v>
      </c>
      <c r="BD312" t="b">
        <v>0</v>
      </c>
      <c r="BE312" t="b">
        <v>0</v>
      </c>
      <c r="BF312" s="1" t="b">
        <v>0</v>
      </c>
      <c r="BG312">
        <v>-0.2912117313842337</v>
      </c>
      <c r="BH312">
        <v>-1.253257694878181</v>
      </c>
      <c r="BI312">
        <v>0.2299134853373795</v>
      </c>
      <c r="BJ312">
        <v>0.294273752733678</v>
      </c>
      <c r="BK312">
        <v>-6.561558671738962</v>
      </c>
      <c r="BL312" t="b">
        <v>0</v>
      </c>
      <c r="BM312" t="b">
        <v>0</v>
      </c>
      <c r="BN312" t="b">
        <v>0</v>
      </c>
      <c r="BO312" s="1" t="b">
        <v>0</v>
      </c>
      <c r="BP312">
        <v>-0.0414323926876711</v>
      </c>
      <c r="BQ312">
        <v>-0.1783082869162518</v>
      </c>
      <c r="BR312">
        <v>0.8609442155548414</v>
      </c>
      <c r="BS312">
        <v>0.9001566781521148</v>
      </c>
      <c r="BT312">
        <v>-7.245266308489455</v>
      </c>
      <c r="BU312" t="b">
        <v>0</v>
      </c>
      <c r="BV312" t="b">
        <v>0</v>
      </c>
      <c r="BW312" t="b">
        <v>0</v>
      </c>
      <c r="BX312" s="1" t="b">
        <v>0</v>
      </c>
      <c r="BY312">
        <v>-0.5533002859082785</v>
      </c>
      <c r="BZ312">
        <v>-2.381180997059208</v>
      </c>
      <c r="CA312">
        <v>0.0314269700993131</v>
      </c>
      <c r="CB312">
        <v>0.0753352210450307</v>
      </c>
      <c r="CC312">
        <v>-4.797745578743813</v>
      </c>
      <c r="CD312" t="b">
        <v>0</v>
      </c>
      <c r="CE312" t="b">
        <v>0</v>
      </c>
      <c r="CF312" t="b">
        <v>0</v>
      </c>
      <c r="CG312" s="1" t="b">
        <v>0</v>
      </c>
      <c r="CH312">
        <v>-1.025308326620241</v>
      </c>
      <c r="CI312">
        <v>-4.412512998193923</v>
      </c>
      <c r="CJ312">
        <v>0.0005426706236292</v>
      </c>
      <c r="CK312">
        <v>0.006409268956349</v>
      </c>
      <c r="CL312">
        <v>-0.863284797392196</v>
      </c>
      <c r="CM312" t="b">
        <v>1</v>
      </c>
      <c r="CN312" t="b">
        <v>1</v>
      </c>
      <c r="CO312" t="b">
        <v>0</v>
      </c>
      <c r="CP312" s="1" t="b">
        <v>0</v>
      </c>
      <c r="CQ312">
        <v>-0.447349223934161</v>
      </c>
      <c r="CR312">
        <v>-1.925210411436135</v>
      </c>
      <c r="CS312">
        <v>0.07401481779729641</v>
      </c>
      <c r="CT312">
        <v>0.2843341515381291</v>
      </c>
      <c r="CU312">
        <v>-5.669325042114192</v>
      </c>
      <c r="CV312" t="b">
        <v>0</v>
      </c>
      <c r="CW312" t="b">
        <v>0</v>
      </c>
      <c r="CX312" t="b">
        <v>0</v>
      </c>
      <c r="CY312" s="1" t="b">
        <v>0</v>
      </c>
      <c r="CZ312">
        <v>-0.9592171171547684</v>
      </c>
      <c r="DA312">
        <v>-4.128083121579092</v>
      </c>
      <c r="DB312">
        <v>0.0009525009031023</v>
      </c>
      <c r="DC312">
        <v>0.0096266091273548</v>
      </c>
      <c r="DD312">
        <v>-1.43481505846229</v>
      </c>
      <c r="DE312" t="b">
        <v>1</v>
      </c>
      <c r="DF312" t="b">
        <v>0</v>
      </c>
      <c r="DG312" t="b">
        <v>0</v>
      </c>
      <c r="DH312" s="1" t="b">
        <v>0</v>
      </c>
      <c r="DI312">
        <v>20.37441852374036</v>
      </c>
      <c r="DJ312">
        <v>20.69028907190239</v>
      </c>
      <c r="DK312">
        <v>20.73172146459006</v>
      </c>
      <c r="DL312">
        <v>21.3997268503606</v>
      </c>
      <c r="DM312">
        <v>21.13763829583656</v>
      </c>
      <c r="DN312" s="1">
        <v>21.69093858174483</v>
      </c>
      <c r="DO312">
        <v>-1.21441225164931</v>
      </c>
      <c r="DP312">
        <v>-1.017322592961807</v>
      </c>
      <c r="DQ312">
        <v>-1.71782532940232</v>
      </c>
      <c r="DR312">
        <v>-0.9560592666464984</v>
      </c>
      <c r="DS312">
        <v>-0.8884316383261215</v>
      </c>
      <c r="DT312">
        <v>-1.157457624554713</v>
      </c>
      <c r="DU312">
        <v>-0.9577242735670382</v>
      </c>
      <c r="DV312">
        <v>-0.9829932668915404</v>
      </c>
      <c r="DW312">
        <v>-0.9369338110057406</v>
      </c>
      <c r="DX312">
        <v>-0.3471080965390634</v>
      </c>
      <c r="DY312">
        <v>-0.3508037708880174</v>
      </c>
      <c r="DZ312">
        <v>-0.1757233267256346</v>
      </c>
      <c r="EA312">
        <v>-0.4879197717032681</v>
      </c>
      <c r="EB312">
        <v>-1.091116333035131</v>
      </c>
      <c r="EC312">
        <v>-0.08086475298644651</v>
      </c>
      <c r="ED312">
        <v>0.1108424296064569</v>
      </c>
      <c r="EE312">
        <v>-0.2895892338953665</v>
      </c>
      <c r="EF312" s="1">
        <v>0.178746804288906</v>
      </c>
      <c r="EG312">
        <v>20.47652633009552</v>
      </c>
      <c r="EH312">
        <v>20.67361598878302</v>
      </c>
      <c r="EI312">
        <v>19.97311325234251</v>
      </c>
      <c r="EJ312">
        <v>20.73487931509833</v>
      </c>
      <c r="EK312">
        <v>20.80250694341871</v>
      </c>
      <c r="EL312">
        <v>20.53348095719012</v>
      </c>
      <c r="EM312">
        <v>20.7332143081778</v>
      </c>
      <c r="EN312">
        <v>20.70794531485329</v>
      </c>
      <c r="EO312">
        <v>20.75400477073909</v>
      </c>
      <c r="EP312">
        <v>21.34383048520577</v>
      </c>
      <c r="EQ312">
        <v>21.34013481085681</v>
      </c>
      <c r="ER312">
        <v>21.5152152550192</v>
      </c>
      <c r="ES312">
        <v>21.20301881004156</v>
      </c>
      <c r="ET312">
        <v>20.5998222487097</v>
      </c>
      <c r="EU312">
        <v>21.61007382875838</v>
      </c>
      <c r="EV312">
        <v>21.80178101135129</v>
      </c>
      <c r="EW312">
        <v>21.40134934784946</v>
      </c>
      <c r="EX312" s="1">
        <v>21.86968538603374</v>
      </c>
      <c r="EY312">
        <v>2005162.16666667</v>
      </c>
      <c r="EZ312">
        <v>1635313.91666667</v>
      </c>
      <c r="FA312">
        <v>1131121.75</v>
      </c>
      <c r="FB312">
        <v>1913544.375</v>
      </c>
      <c r="FC312">
        <v>1786972.70833333</v>
      </c>
      <c r="FD312">
        <v>1307421.91666667</v>
      </c>
      <c r="FE312">
        <v>926938.333333333</v>
      </c>
      <c r="FF312">
        <v>2035309.5</v>
      </c>
      <c r="FG312">
        <v>1348726.66666667</v>
      </c>
      <c r="FH312">
        <v>2859750.16666667</v>
      </c>
      <c r="FI312">
        <v>2906506</v>
      </c>
      <c r="FJ312">
        <v>3084106.91666667</v>
      </c>
      <c r="FK312">
        <v>2921244.125</v>
      </c>
      <c r="FL312">
        <v>2603613.16666667</v>
      </c>
      <c r="FM312">
        <v>3280719.75</v>
      </c>
      <c r="FN312">
        <v>2696462.08333333</v>
      </c>
      <c r="FO312">
        <v>2707551.16666667</v>
      </c>
      <c r="FP312" s="1">
        <v>3289452.83333333</v>
      </c>
    </row>
    <row r="313" spans="1:172">
      <c r="A313" t="s">
        <v>310</v>
      </c>
      <c r="B313" t="s">
        <v>1910</v>
      </c>
      <c r="C313" t="s">
        <v>310</v>
      </c>
      <c r="D313" t="s">
        <v>3510</v>
      </c>
      <c r="E313">
        <v>1436</v>
      </c>
      <c r="F313">
        <v>8</v>
      </c>
      <c r="G313">
        <v>5</v>
      </c>
      <c r="H313">
        <v>5</v>
      </c>
      <c r="I313">
        <v>5</v>
      </c>
      <c r="J313">
        <v>4</v>
      </c>
      <c r="K313">
        <v>162</v>
      </c>
      <c r="L313">
        <v>58</v>
      </c>
      <c r="M313">
        <v>2869291.33333333</v>
      </c>
      <c r="N313">
        <v>3217582.25</v>
      </c>
      <c r="O313">
        <v>2880074</v>
      </c>
      <c r="P313">
        <v>2984403</v>
      </c>
      <c r="Q313">
        <v>1088642.83333333</v>
      </c>
      <c r="R313" s="1">
        <v>1768959.08333333</v>
      </c>
      <c r="S313" t="s">
        <v>4804</v>
      </c>
      <c r="T313" t="b">
        <v>1</v>
      </c>
      <c r="U313" s="1" t="b">
        <v>1</v>
      </c>
      <c r="V313">
        <v>-1.677639056769323</v>
      </c>
      <c r="W313">
        <v>-0.4875184456706627</v>
      </c>
      <c r="X313">
        <v>-1.39962840191841</v>
      </c>
      <c r="Y313">
        <v>-0.902164438242643</v>
      </c>
      <c r="Z313">
        <v>0.2780106548509131</v>
      </c>
      <c r="AA313">
        <v>-0.4146459925719803</v>
      </c>
      <c r="AB313">
        <v>-1.982604628153513</v>
      </c>
      <c r="AC313">
        <v>-0.7924840170548535</v>
      </c>
      <c r="AD313" s="1">
        <v>-1.485140664477747</v>
      </c>
      <c r="AF313">
        <v>-1.677639056769323</v>
      </c>
      <c r="AG313">
        <v>-3.694452181052343</v>
      </c>
      <c r="AH313">
        <v>0.0023183178459858</v>
      </c>
      <c r="AI313">
        <v>0.0547053808134867</v>
      </c>
      <c r="AJ313">
        <v>-1.985681128693275</v>
      </c>
      <c r="AK313" t="b">
        <v>0</v>
      </c>
      <c r="AL313" t="b">
        <v>0</v>
      </c>
      <c r="AM313" t="b">
        <v>0</v>
      </c>
      <c r="AN313" s="1" t="b">
        <v>0</v>
      </c>
      <c r="AO313">
        <v>-0.4875184456706627</v>
      </c>
      <c r="AP313">
        <v>-1.0736001749862</v>
      </c>
      <c r="AQ313">
        <v>0.3007450601206317</v>
      </c>
      <c r="AR313">
        <v>0.6329539376723621</v>
      </c>
      <c r="AS313">
        <v>-6.475406280428257</v>
      </c>
      <c r="AT313" t="b">
        <v>0</v>
      </c>
      <c r="AU313" t="b">
        <v>0</v>
      </c>
      <c r="AV313" t="b">
        <v>0</v>
      </c>
      <c r="AW313" s="1" t="b">
        <v>0</v>
      </c>
      <c r="AX313">
        <v>-1.39962840191841</v>
      </c>
      <c r="AY313">
        <v>-3.082224499522529</v>
      </c>
      <c r="AZ313">
        <v>0.007928701085913</v>
      </c>
      <c r="BA313">
        <v>0.0206224098665796</v>
      </c>
      <c r="BB313">
        <v>-3.447417680713999</v>
      </c>
      <c r="BC313" t="b">
        <v>1</v>
      </c>
      <c r="BD313" t="b">
        <v>1</v>
      </c>
      <c r="BE313" t="b">
        <v>0</v>
      </c>
      <c r="BF313" s="1" t="b">
        <v>0</v>
      </c>
      <c r="BG313">
        <v>-0.902164438242643</v>
      </c>
      <c r="BH313">
        <v>-1.986722568889076</v>
      </c>
      <c r="BI313">
        <v>0.0664149146718095</v>
      </c>
      <c r="BJ313">
        <v>0.1024571549510232</v>
      </c>
      <c r="BK313">
        <v>-5.498838253284367</v>
      </c>
      <c r="BL313" t="b">
        <v>0</v>
      </c>
      <c r="BM313" t="b">
        <v>0</v>
      </c>
      <c r="BN313" t="b">
        <v>0</v>
      </c>
      <c r="BO313" s="1" t="b">
        <v>0</v>
      </c>
      <c r="BP313">
        <v>0.2780106548509131</v>
      </c>
      <c r="BQ313">
        <v>0.6122276815298139</v>
      </c>
      <c r="BR313">
        <v>0.5499770730716176</v>
      </c>
      <c r="BS313">
        <v>0.6321901406957253</v>
      </c>
      <c r="BT313">
        <v>-7.065214115662072</v>
      </c>
      <c r="BU313" t="b">
        <v>0</v>
      </c>
      <c r="BV313" t="b">
        <v>0</v>
      </c>
      <c r="BW313" t="b">
        <v>0</v>
      </c>
      <c r="BX313" s="1" t="b">
        <v>0</v>
      </c>
      <c r="BY313">
        <v>-0.4146459925719803</v>
      </c>
      <c r="BZ313">
        <v>-0.9131223939028756</v>
      </c>
      <c r="CA313">
        <v>0.3762825438818352</v>
      </c>
      <c r="CB313">
        <v>0.4726932454236985</v>
      </c>
      <c r="CC313">
        <v>-6.911891105033213</v>
      </c>
      <c r="CD313" t="b">
        <v>0</v>
      </c>
      <c r="CE313" t="b">
        <v>0</v>
      </c>
      <c r="CF313" t="b">
        <v>0</v>
      </c>
      <c r="CG313" s="1" t="b">
        <v>0</v>
      </c>
      <c r="CH313">
        <v>-1.982604628153513</v>
      </c>
      <c r="CI313">
        <v>-4.366039263982969</v>
      </c>
      <c r="CJ313">
        <v>0.0006124635382197</v>
      </c>
      <c r="CK313">
        <v>0.0071256019110788</v>
      </c>
      <c r="CL313">
        <v>-0.9785060835451986</v>
      </c>
      <c r="CM313" t="b">
        <v>1</v>
      </c>
      <c r="CN313" t="b">
        <v>1</v>
      </c>
      <c r="CO313" t="b">
        <v>0</v>
      </c>
      <c r="CP313" s="1" t="b">
        <v>0</v>
      </c>
      <c r="CQ313">
        <v>-0.7924840170548535</v>
      </c>
      <c r="CR313">
        <v>-1.745187257916826</v>
      </c>
      <c r="CS313">
        <v>0.1023453007932789</v>
      </c>
      <c r="CT313">
        <v>0.3506399709297328</v>
      </c>
      <c r="CU313">
        <v>-5.955149369770142</v>
      </c>
      <c r="CV313" t="b">
        <v>0</v>
      </c>
      <c r="CW313" t="b">
        <v>0</v>
      </c>
      <c r="CX313" t="b">
        <v>0</v>
      </c>
      <c r="CY313" s="1" t="b">
        <v>0</v>
      </c>
      <c r="CZ313">
        <v>-1.485140664477747</v>
      </c>
      <c r="DA313">
        <v>-3.270537333349516</v>
      </c>
      <c r="DB313">
        <v>0.0054323209683778</v>
      </c>
      <c r="DC313">
        <v>0.0409721322789094</v>
      </c>
      <c r="DD313">
        <v>-3.174349272221491</v>
      </c>
      <c r="DE313" t="b">
        <v>1</v>
      </c>
      <c r="DF313" t="b">
        <v>1</v>
      </c>
      <c r="DG313" t="b">
        <v>0</v>
      </c>
      <c r="DH313" s="1" t="b">
        <v>0</v>
      </c>
      <c r="DI313">
        <v>18.6980708773299</v>
      </c>
      <c r="DJ313">
        <v>20.37570993409923</v>
      </c>
      <c r="DK313">
        <v>20.09769927924832</v>
      </c>
      <c r="DL313">
        <v>20.68067550548342</v>
      </c>
      <c r="DM313">
        <v>21.16819395115408</v>
      </c>
      <c r="DN313" s="1">
        <v>21.58283994372606</v>
      </c>
      <c r="DO313">
        <v>-2.415054306509856</v>
      </c>
      <c r="DP313">
        <v>-3.242812236639899</v>
      </c>
      <c r="DQ313">
        <v>-2.996440656038732</v>
      </c>
      <c r="DR313">
        <v>-1.612360725837814</v>
      </c>
      <c r="DS313">
        <v>-0.7275547686670549</v>
      </c>
      <c r="DT313">
        <v>-1.281474534375654</v>
      </c>
      <c r="DU313">
        <v>-0.5996883420251464</v>
      </c>
      <c r="DV313">
        <v>-2.653735547477531</v>
      </c>
      <c r="DW313">
        <v>-1.20199810393057</v>
      </c>
      <c r="DX313">
        <v>-0.1774562107618109</v>
      </c>
      <c r="DY313">
        <v>-1.659460313615657</v>
      </c>
      <c r="DZ313">
        <v>-0.8695767903504752</v>
      </c>
      <c r="EA313">
        <v>-0.4057096017459543</v>
      </c>
      <c r="EB313">
        <v>-0.6775557821334495</v>
      </c>
      <c r="EC313">
        <v>-0.1606725938365514</v>
      </c>
      <c r="ED313">
        <v>0.0253135456383262</v>
      </c>
      <c r="EE313">
        <v>-0.0953149784685294</v>
      </c>
      <c r="EF313" s="1">
        <v>0.07000143283021031</v>
      </c>
      <c r="EG313">
        <v>19.16778563721621</v>
      </c>
      <c r="EH313">
        <v>18.34002770708616</v>
      </c>
      <c r="EI313">
        <v>18.58639928768733</v>
      </c>
      <c r="EJ313">
        <v>19.97047921788825</v>
      </c>
      <c r="EK313">
        <v>20.85528517505901</v>
      </c>
      <c r="EL313">
        <v>20.30136540935041</v>
      </c>
      <c r="EM313">
        <v>20.98315160170091</v>
      </c>
      <c r="EN313">
        <v>18.92910439624853</v>
      </c>
      <c r="EO313">
        <v>20.38084183979549</v>
      </c>
      <c r="EP313">
        <v>21.40538373296425</v>
      </c>
      <c r="EQ313">
        <v>19.9233796301104</v>
      </c>
      <c r="ER313">
        <v>20.71326315337559</v>
      </c>
      <c r="ES313">
        <v>21.1771303419801</v>
      </c>
      <c r="ET313">
        <v>20.90528416159261</v>
      </c>
      <c r="EU313">
        <v>21.42216734988951</v>
      </c>
      <c r="EV313">
        <v>21.60815348936439</v>
      </c>
      <c r="EW313">
        <v>21.48752496525753</v>
      </c>
      <c r="EX313" s="1">
        <v>21.65284137655627</v>
      </c>
      <c r="EY313">
        <v>809430</v>
      </c>
      <c r="EZ313">
        <v>324430.041666667</v>
      </c>
      <c r="FA313">
        <v>432580.416666667</v>
      </c>
      <c r="FB313">
        <v>1126499.95833333</v>
      </c>
      <c r="FC313">
        <v>1853556.16666667</v>
      </c>
      <c r="FD313">
        <v>1113120.08333333</v>
      </c>
      <c r="FE313">
        <v>1102273.75</v>
      </c>
      <c r="FF313">
        <v>593124.666666667</v>
      </c>
      <c r="FG313">
        <v>1041335.58333333</v>
      </c>
      <c r="FH313">
        <v>2984403</v>
      </c>
      <c r="FI313">
        <v>1088642.83333333</v>
      </c>
      <c r="FJ313">
        <v>1768959.08333333</v>
      </c>
      <c r="FK313">
        <v>2869291.33333333</v>
      </c>
      <c r="FL313">
        <v>3217582.25</v>
      </c>
      <c r="FM313">
        <v>2880074</v>
      </c>
      <c r="FN313">
        <v>2357798.16666667</v>
      </c>
      <c r="FO313">
        <v>2874207.5</v>
      </c>
      <c r="FP313" s="1">
        <v>2830395.41666667</v>
      </c>
    </row>
    <row r="314" spans="1:172">
      <c r="A314" t="s">
        <v>311</v>
      </c>
      <c r="B314" t="s">
        <v>1911</v>
      </c>
      <c r="C314" t="s">
        <v>311</v>
      </c>
      <c r="D314" t="s">
        <v>3511</v>
      </c>
      <c r="E314">
        <v>815</v>
      </c>
      <c r="F314">
        <v>18</v>
      </c>
      <c r="G314">
        <v>3</v>
      </c>
      <c r="H314">
        <v>3</v>
      </c>
      <c r="I314">
        <v>2</v>
      </c>
      <c r="J314">
        <v>4</v>
      </c>
      <c r="K314">
        <v>92.09999999999999</v>
      </c>
      <c r="L314">
        <v>245</v>
      </c>
      <c r="M314">
        <v>9492277.125</v>
      </c>
      <c r="N314">
        <v>8536598.125</v>
      </c>
      <c r="O314">
        <v>10035821.5</v>
      </c>
      <c r="P314">
        <v>8330547.875</v>
      </c>
      <c r="Q314">
        <v>4259322.9375</v>
      </c>
      <c r="R314" s="1">
        <v>8411599.125</v>
      </c>
      <c r="S314" t="s">
        <v>4804</v>
      </c>
      <c r="T314" t="b">
        <v>0</v>
      </c>
      <c r="U314" s="1" t="b">
        <v>1</v>
      </c>
      <c r="V314">
        <v>-0.1691850212459122</v>
      </c>
      <c r="W314">
        <v>-0.2329128056484997</v>
      </c>
      <c r="X314">
        <v>-1.104077969991803</v>
      </c>
      <c r="Y314">
        <v>-1.427247049190093</v>
      </c>
      <c r="Z314">
        <v>-0.9348929487458904</v>
      </c>
      <c r="AA314">
        <v>-1.194334243541594</v>
      </c>
      <c r="AB314">
        <v>-0.5102807644152278</v>
      </c>
      <c r="AC314">
        <v>-0.5740085488178153</v>
      </c>
      <c r="AD314" s="1">
        <v>-0.8334498436135185</v>
      </c>
      <c r="AF314">
        <v>-0.1691850212459122</v>
      </c>
      <c r="AG314">
        <v>-0.3879417404523244</v>
      </c>
      <c r="AH314">
        <v>0.7037598573161091</v>
      </c>
      <c r="AI314">
        <v>0.9990488377057434</v>
      </c>
      <c r="AJ314">
        <v>-6.982668385054962</v>
      </c>
      <c r="AK314" t="b">
        <v>0</v>
      </c>
      <c r="AL314" t="b">
        <v>0</v>
      </c>
      <c r="AM314" t="b">
        <v>0</v>
      </c>
      <c r="AN314" s="1" t="b">
        <v>0</v>
      </c>
      <c r="AO314">
        <v>-0.2329128056484997</v>
      </c>
      <c r="AP314">
        <v>-0.5340697334285797</v>
      </c>
      <c r="AQ314">
        <v>0.6014792068817296</v>
      </c>
      <c r="AR314">
        <v>0.8347018008694037</v>
      </c>
      <c r="AS314">
        <v>-6.913994924009052</v>
      </c>
      <c r="AT314" t="b">
        <v>0</v>
      </c>
      <c r="AU314" t="b">
        <v>0</v>
      </c>
      <c r="AV314" t="b">
        <v>0</v>
      </c>
      <c r="AW314" s="1" t="b">
        <v>0</v>
      </c>
      <c r="AX314">
        <v>-1.104077969991803</v>
      </c>
      <c r="AY314">
        <v>-2.531653961559188</v>
      </c>
      <c r="AZ314">
        <v>0.0236272218958848</v>
      </c>
      <c r="BA314">
        <v>0.0474064851167109</v>
      </c>
      <c r="BB314">
        <v>-4.505280286969434</v>
      </c>
      <c r="BC314" t="b">
        <v>1</v>
      </c>
      <c r="BD314" t="b">
        <v>1</v>
      </c>
      <c r="BE314" t="b">
        <v>0</v>
      </c>
      <c r="BF314" s="1" t="b">
        <v>0</v>
      </c>
      <c r="BG314">
        <v>-1.427247049190093</v>
      </c>
      <c r="BH314">
        <v>-3.272681589899478</v>
      </c>
      <c r="BI314">
        <v>0.0054089566248003</v>
      </c>
      <c r="BJ314">
        <v>0.0135715638949537</v>
      </c>
      <c r="BK314">
        <v>-3.099880270046156</v>
      </c>
      <c r="BL314" t="b">
        <v>1</v>
      </c>
      <c r="BM314" t="b">
        <v>1</v>
      </c>
      <c r="BN314" t="b">
        <v>0</v>
      </c>
      <c r="BO314" s="1" t="b">
        <v>0</v>
      </c>
      <c r="BP314">
        <v>-0.9348929487458904</v>
      </c>
      <c r="BQ314">
        <v>-2.143712221106864</v>
      </c>
      <c r="BR314">
        <v>0.0496651734580179</v>
      </c>
      <c r="BS314">
        <v>0.0957127602073654</v>
      </c>
      <c r="BT314">
        <v>-5.141921320860998</v>
      </c>
      <c r="BU314" t="b">
        <v>0</v>
      </c>
      <c r="BV314" t="b">
        <v>0</v>
      </c>
      <c r="BW314" t="b">
        <v>0</v>
      </c>
      <c r="BX314" s="1" t="b">
        <v>0</v>
      </c>
      <c r="BY314">
        <v>-1.194334243541594</v>
      </c>
      <c r="BZ314">
        <v>-2.738611856470898</v>
      </c>
      <c r="CA314">
        <v>0.015729633433186</v>
      </c>
      <c r="CB314">
        <v>0.0459663518085921</v>
      </c>
      <c r="CC314">
        <v>-4.133480747223333</v>
      </c>
      <c r="CD314" t="b">
        <v>1</v>
      </c>
      <c r="CE314" t="b">
        <v>1</v>
      </c>
      <c r="CF314" t="b">
        <v>0</v>
      </c>
      <c r="CG314" s="1" t="b">
        <v>0</v>
      </c>
      <c r="CH314">
        <v>-0.5102807644152278</v>
      </c>
      <c r="CI314">
        <v>-1.170075260852142</v>
      </c>
      <c r="CJ314">
        <v>0.2610596159200667</v>
      </c>
      <c r="CK314">
        <v>0.7627304791430131</v>
      </c>
      <c r="CL314">
        <v>-6.731116014101075</v>
      </c>
      <c r="CM314" t="b">
        <v>0</v>
      </c>
      <c r="CN314" t="b">
        <v>0</v>
      </c>
      <c r="CO314" t="b">
        <v>0</v>
      </c>
      <c r="CP314" s="1" t="b">
        <v>0</v>
      </c>
      <c r="CQ314">
        <v>-0.5740085488178153</v>
      </c>
      <c r="CR314">
        <v>-1.316203253828397</v>
      </c>
      <c r="CS314">
        <v>0.2087676793367224</v>
      </c>
      <c r="CT314">
        <v>0.5118600921494363</v>
      </c>
      <c r="CU314">
        <v>-6.555120403585577</v>
      </c>
      <c r="CV314" t="b">
        <v>0</v>
      </c>
      <c r="CW314" t="b">
        <v>0</v>
      </c>
      <c r="CX314" t="b">
        <v>0</v>
      </c>
      <c r="CY314" s="1" t="b">
        <v>0</v>
      </c>
      <c r="CZ314">
        <v>-0.8334498436135185</v>
      </c>
      <c r="DA314">
        <v>-1.911102889192433</v>
      </c>
      <c r="DB314">
        <v>0.07619981364483459</v>
      </c>
      <c r="DC314">
        <v>0.3130593969798627</v>
      </c>
      <c r="DD314">
        <v>-5.695084547083469</v>
      </c>
      <c r="DE314" t="b">
        <v>0</v>
      </c>
      <c r="DF314" t="b">
        <v>0</v>
      </c>
      <c r="DG314" t="b">
        <v>0</v>
      </c>
      <c r="DH314" s="1" t="b">
        <v>0</v>
      </c>
      <c r="DI314">
        <v>22.06990868996836</v>
      </c>
      <c r="DJ314">
        <v>22.23909371121428</v>
      </c>
      <c r="DK314">
        <v>23.17398665996016</v>
      </c>
      <c r="DL314">
        <v>22.58018945438359</v>
      </c>
      <c r="DM314">
        <v>22.81310226003209</v>
      </c>
      <c r="DN314" s="1">
        <v>24.00743650357368</v>
      </c>
      <c r="DO314">
        <v>-1.740334157402195</v>
      </c>
      <c r="DP314">
        <v>-2.213244723099148</v>
      </c>
      <c r="DQ314">
        <v>-1.859004560314638</v>
      </c>
      <c r="DR314">
        <v>-1.655111302556499</v>
      </c>
      <c r="DS314">
        <v>-2.12383948226848</v>
      </c>
      <c r="DT314">
        <v>-1.526077592253273</v>
      </c>
      <c r="DU314">
        <v>-0.5205452223794005</v>
      </c>
      <c r="DV314">
        <v>-1.487691445445826</v>
      </c>
      <c r="DW314">
        <v>-0.4921128630153397</v>
      </c>
      <c r="DX314">
        <v>-1.12108375382244</v>
      </c>
      <c r="DY314">
        <v>-2.115963461799975</v>
      </c>
      <c r="DZ314">
        <v>-1.044693931947869</v>
      </c>
      <c r="EA314">
        <v>-1.104246400776908</v>
      </c>
      <c r="EB314">
        <v>-1.694468106512215</v>
      </c>
      <c r="EC314">
        <v>-0.7842882233356647</v>
      </c>
      <c r="ED314">
        <v>-0.379400725088427</v>
      </c>
      <c r="EE314">
        <v>1.077545045546085</v>
      </c>
      <c r="EF314" s="1">
        <v>-0.6981443204576649</v>
      </c>
      <c r="EG314">
        <v>22.26710234617149</v>
      </c>
      <c r="EH314">
        <v>21.79419178047453</v>
      </c>
      <c r="EI314">
        <v>22.14843194325904</v>
      </c>
      <c r="EJ314">
        <v>22.35232520101718</v>
      </c>
      <c r="EK314">
        <v>21.8835970213052</v>
      </c>
      <c r="EL314">
        <v>22.48135891132041</v>
      </c>
      <c r="EM314">
        <v>23.48689128119428</v>
      </c>
      <c r="EN314">
        <v>22.51974505812786</v>
      </c>
      <c r="EO314">
        <v>23.51532364055834</v>
      </c>
      <c r="EP314">
        <v>22.88635274975124</v>
      </c>
      <c r="EQ314">
        <v>21.89147304177371</v>
      </c>
      <c r="ER314">
        <v>22.96274257162581</v>
      </c>
      <c r="ES314">
        <v>22.90319010279677</v>
      </c>
      <c r="ET314">
        <v>22.31296839706147</v>
      </c>
      <c r="EU314">
        <v>23.22314828023801</v>
      </c>
      <c r="EV314">
        <v>23.62803577848525</v>
      </c>
      <c r="EW314">
        <v>25.08498154911977</v>
      </c>
      <c r="EX314" s="1">
        <v>23.30929218311602</v>
      </c>
      <c r="EY314">
        <v>6936918.5</v>
      </c>
      <c r="EZ314">
        <v>3555724.125</v>
      </c>
      <c r="FA314">
        <v>5109113.25</v>
      </c>
      <c r="FB314">
        <v>5871354</v>
      </c>
      <c r="FC314">
        <v>3780580.25</v>
      </c>
      <c r="FD314">
        <v>5044120.5</v>
      </c>
      <c r="FE314">
        <v>6251586</v>
      </c>
      <c r="FF314">
        <v>7145564.25</v>
      </c>
      <c r="FG314">
        <v>9144579.75</v>
      </c>
      <c r="FH314">
        <v>8330547.875</v>
      </c>
      <c r="FI314">
        <v>4259322.9375</v>
      </c>
      <c r="FJ314">
        <v>8411599.125</v>
      </c>
      <c r="FK314">
        <v>9492277.125</v>
      </c>
      <c r="FL314">
        <v>8536598.125</v>
      </c>
      <c r="FM314">
        <v>10035821.5</v>
      </c>
      <c r="FN314">
        <v>9562067</v>
      </c>
      <c r="FO314">
        <v>34790483</v>
      </c>
      <c r="FP314" s="1">
        <v>8922539.75</v>
      </c>
    </row>
    <row r="315" spans="1:172">
      <c r="A315" t="s">
        <v>312</v>
      </c>
      <c r="B315" t="s">
        <v>1912</v>
      </c>
      <c r="C315" t="s">
        <v>312</v>
      </c>
      <c r="D315" t="s">
        <v>3512</v>
      </c>
      <c r="E315">
        <v>3256</v>
      </c>
      <c r="F315">
        <v>3115</v>
      </c>
      <c r="G315">
        <v>168</v>
      </c>
      <c r="H315">
        <v>168</v>
      </c>
      <c r="I315">
        <v>168</v>
      </c>
      <c r="J315">
        <v>61</v>
      </c>
      <c r="K315">
        <v>358.5</v>
      </c>
      <c r="L315">
        <v>99218</v>
      </c>
      <c r="M315">
        <v>368632723.333333</v>
      </c>
      <c r="N315">
        <v>423762417.333333</v>
      </c>
      <c r="O315">
        <v>506935890.666667</v>
      </c>
      <c r="P315">
        <v>235934554.666667</v>
      </c>
      <c r="Q315">
        <v>196362400.333333</v>
      </c>
      <c r="R315" s="1">
        <v>232815443</v>
      </c>
      <c r="S315" t="s">
        <v>4804</v>
      </c>
      <c r="T315" t="b">
        <v>1</v>
      </c>
      <c r="U315" s="1" t="b">
        <v>1</v>
      </c>
      <c r="V315">
        <v>-0.2161532716259984</v>
      </c>
      <c r="W315">
        <v>-0.7096008731589656</v>
      </c>
      <c r="X315">
        <v>-0.4932987262026387</v>
      </c>
      <c r="Y315">
        <v>-1.478694741610074</v>
      </c>
      <c r="Z315">
        <v>-0.2771454545766403</v>
      </c>
      <c r="AA315">
        <v>-0.7690938684511082</v>
      </c>
      <c r="AB315">
        <v>-0.2082296027041543</v>
      </c>
      <c r="AC315">
        <v>-0.7016772042371215</v>
      </c>
      <c r="AD315" s="1">
        <v>-1.193625618111589</v>
      </c>
      <c r="AF315">
        <v>-0.2161532716259984</v>
      </c>
      <c r="AG315">
        <v>-0.7380835696092154</v>
      </c>
      <c r="AH315">
        <v>0.4723212264452811</v>
      </c>
      <c r="AI315">
        <v>0.9990488377057434</v>
      </c>
      <c r="AJ315">
        <v>-6.778341277993746</v>
      </c>
      <c r="AK315" t="b">
        <v>0</v>
      </c>
      <c r="AL315" t="b">
        <v>0</v>
      </c>
      <c r="AM315" t="b">
        <v>0</v>
      </c>
      <c r="AN315" s="1" t="b">
        <v>0</v>
      </c>
      <c r="AO315">
        <v>-0.7096008731589656</v>
      </c>
      <c r="AP315">
        <v>-2.423024835660136</v>
      </c>
      <c r="AQ315">
        <v>0.0291070559812818</v>
      </c>
      <c r="AR315">
        <v>0.1649377154084908</v>
      </c>
      <c r="AS315">
        <v>-4.453304828894659</v>
      </c>
      <c r="AT315" t="b">
        <v>0</v>
      </c>
      <c r="AU315" t="b">
        <v>0</v>
      </c>
      <c r="AV315" t="b">
        <v>0</v>
      </c>
      <c r="AW315" s="1" t="b">
        <v>0</v>
      </c>
      <c r="AX315">
        <v>-0.4932987262026387</v>
      </c>
      <c r="AY315">
        <v>-1.684432911796511</v>
      </c>
      <c r="AZ315">
        <v>0.1136399037084917</v>
      </c>
      <c r="BA315">
        <v>0.170514542715629</v>
      </c>
      <c r="BB315">
        <v>-5.945923317595675</v>
      </c>
      <c r="BC315" t="b">
        <v>0</v>
      </c>
      <c r="BD315" t="b">
        <v>0</v>
      </c>
      <c r="BE315" t="b">
        <v>0</v>
      </c>
      <c r="BF315" s="1" t="b">
        <v>0</v>
      </c>
      <c r="BG315">
        <v>-1.478694741610074</v>
      </c>
      <c r="BH315">
        <v>-5.049196271885939</v>
      </c>
      <c r="BI315">
        <v>0.0001629631384388</v>
      </c>
      <c r="BJ315">
        <v>0.0009514540159624</v>
      </c>
      <c r="BK315">
        <v>0.4368062002269735</v>
      </c>
      <c r="BL315" t="b">
        <v>1</v>
      </c>
      <c r="BM315" t="b">
        <v>1</v>
      </c>
      <c r="BN315" t="b">
        <v>0</v>
      </c>
      <c r="BO315" s="1" t="b">
        <v>0</v>
      </c>
      <c r="BP315">
        <v>-0.2771454545766403</v>
      </c>
      <c r="BQ315">
        <v>-0.9463493421872956</v>
      </c>
      <c r="BR315">
        <v>0.3595805075140719</v>
      </c>
      <c r="BS315">
        <v>0.4541303982439047</v>
      </c>
      <c r="BT315">
        <v>-6.799884498258463</v>
      </c>
      <c r="BU315" t="b">
        <v>0</v>
      </c>
      <c r="BV315" t="b">
        <v>0</v>
      </c>
      <c r="BW315" t="b">
        <v>0</v>
      </c>
      <c r="BX315" s="1" t="b">
        <v>0</v>
      </c>
      <c r="BY315">
        <v>-0.7690938684511082</v>
      </c>
      <c r="BZ315">
        <v>-2.626171436225804</v>
      </c>
      <c r="CA315">
        <v>0.0195755913403083</v>
      </c>
      <c r="CB315">
        <v>0.0534360736586794</v>
      </c>
      <c r="CC315">
        <v>-4.345425622385677</v>
      </c>
      <c r="CD315" t="b">
        <v>0</v>
      </c>
      <c r="CE315" t="b">
        <v>0</v>
      </c>
      <c r="CF315" t="b">
        <v>0</v>
      </c>
      <c r="CG315" s="1" t="b">
        <v>0</v>
      </c>
      <c r="CH315">
        <v>-0.2082296027041543</v>
      </c>
      <c r="CI315">
        <v>-0.7110271674634483</v>
      </c>
      <c r="CJ315">
        <v>0.4884249622229611</v>
      </c>
      <c r="CK315">
        <v>0.934534715012479</v>
      </c>
      <c r="CL315">
        <v>-7.163222927027321</v>
      </c>
      <c r="CM315" t="b">
        <v>0</v>
      </c>
      <c r="CN315" t="b">
        <v>0</v>
      </c>
      <c r="CO315" t="b">
        <v>0</v>
      </c>
      <c r="CP315" s="1" t="b">
        <v>0</v>
      </c>
      <c r="CQ315">
        <v>-0.7016772042371215</v>
      </c>
      <c r="CR315">
        <v>-2.395968433514368</v>
      </c>
      <c r="CS315">
        <v>0.0306700586237286</v>
      </c>
      <c r="CT315">
        <v>0.1712227733238377</v>
      </c>
      <c r="CU315">
        <v>-4.853866563250965</v>
      </c>
      <c r="CV315" t="b">
        <v>0</v>
      </c>
      <c r="CW315" t="b">
        <v>0</v>
      </c>
      <c r="CX315" t="b">
        <v>0</v>
      </c>
      <c r="CY315" s="1" t="b">
        <v>0</v>
      </c>
      <c r="CZ315">
        <v>-1.193625618111589</v>
      </c>
      <c r="DA315">
        <v>-4.075790527552877</v>
      </c>
      <c r="DB315">
        <v>0.0010744607772952</v>
      </c>
      <c r="DC315">
        <v>0.0105771593401268</v>
      </c>
      <c r="DD315">
        <v>-1.552124222341795</v>
      </c>
      <c r="DE315" t="b">
        <v>1</v>
      </c>
      <c r="DF315" t="b">
        <v>1</v>
      </c>
      <c r="DG315" t="b">
        <v>0</v>
      </c>
      <c r="DH315" s="1" t="b">
        <v>0</v>
      </c>
      <c r="DI315">
        <v>27.41904157464037</v>
      </c>
      <c r="DJ315">
        <v>27.63519484626637</v>
      </c>
      <c r="DK315">
        <v>27.91234030084301</v>
      </c>
      <c r="DL315">
        <v>27.62727117734453</v>
      </c>
      <c r="DM315">
        <v>28.33687205050349</v>
      </c>
      <c r="DN315" s="1">
        <v>29.1059659189546</v>
      </c>
      <c r="DO315">
        <v>-1.805632890467468</v>
      </c>
      <c r="DP315">
        <v>-1.844945559094945</v>
      </c>
      <c r="DQ315">
        <v>-1.410194583380257</v>
      </c>
      <c r="DR315">
        <v>-1.492899949733555</v>
      </c>
      <c r="DS315">
        <v>-1.588773632434915</v>
      </c>
      <c r="DT315">
        <v>-1.330639635896222</v>
      </c>
      <c r="DU315">
        <v>-1.252430766036479</v>
      </c>
      <c r="DV315">
        <v>-1.149539492417205</v>
      </c>
      <c r="DW315">
        <v>-1.17890659588107</v>
      </c>
      <c r="DX315">
        <v>-1.395781630556833</v>
      </c>
      <c r="DY315">
        <v>-1.687742097676974</v>
      </c>
      <c r="DZ315">
        <v>-1.352560496596411</v>
      </c>
      <c r="EA315">
        <v>-0.923489702768272</v>
      </c>
      <c r="EB315">
        <v>-1.159546952085574</v>
      </c>
      <c r="EC315">
        <v>-0.2242449504994752</v>
      </c>
      <c r="ED315">
        <v>-0.2473322155492994</v>
      </c>
      <c r="EE315">
        <v>0.7816708411065996</v>
      </c>
      <c r="EF315" s="1">
        <v>-0.5343386255573037</v>
      </c>
      <c r="EG315">
        <v>27.30033302848713</v>
      </c>
      <c r="EH315">
        <v>27.26102035985965</v>
      </c>
      <c r="EI315">
        <v>27.69577133557434</v>
      </c>
      <c r="EJ315">
        <v>27.61306596922104</v>
      </c>
      <c r="EK315">
        <v>27.51719228651968</v>
      </c>
      <c r="EL315">
        <v>27.77532628305838</v>
      </c>
      <c r="EM315">
        <v>27.85353515291812</v>
      </c>
      <c r="EN315">
        <v>27.95642642653739</v>
      </c>
      <c r="EO315">
        <v>27.92705932307353</v>
      </c>
      <c r="EP315">
        <v>27.71018428839777</v>
      </c>
      <c r="EQ315">
        <v>27.41822382127762</v>
      </c>
      <c r="ER315">
        <v>27.75340542235819</v>
      </c>
      <c r="ES315">
        <v>28.18247621618633</v>
      </c>
      <c r="ET315">
        <v>27.94641896686903</v>
      </c>
      <c r="EU315">
        <v>28.88172096845512</v>
      </c>
      <c r="EV315">
        <v>28.8586337034053</v>
      </c>
      <c r="EW315">
        <v>29.8876367600612</v>
      </c>
      <c r="EX315" s="1">
        <v>28.57162729339729</v>
      </c>
      <c r="EY315">
        <v>227153798</v>
      </c>
      <c r="EZ315">
        <v>157256078.666667</v>
      </c>
      <c r="FA315">
        <v>238924718.333333</v>
      </c>
      <c r="FB315">
        <v>225101835.666667</v>
      </c>
      <c r="FC315">
        <v>187689345.333333</v>
      </c>
      <c r="FD315">
        <v>197892086.666667</v>
      </c>
      <c r="FE315">
        <v>128967712.166667</v>
      </c>
      <c r="FF315">
        <v>309485778.666667</v>
      </c>
      <c r="FG315">
        <v>194638399.666667</v>
      </c>
      <c r="FH315">
        <v>235934554.666667</v>
      </c>
      <c r="FI315">
        <v>196362400.333333</v>
      </c>
      <c r="FJ315">
        <v>232815443</v>
      </c>
      <c r="FK315">
        <v>368632723.333333</v>
      </c>
      <c r="FL315">
        <v>423762417.333333</v>
      </c>
      <c r="FM315">
        <v>506935890.666667</v>
      </c>
      <c r="FN315">
        <v>359020008.666667</v>
      </c>
      <c r="FO315">
        <v>970965358</v>
      </c>
      <c r="FP315" s="1">
        <v>342459491</v>
      </c>
    </row>
    <row r="316" spans="1:172">
      <c r="A316" t="s">
        <v>313</v>
      </c>
      <c r="B316" t="s">
        <v>1913</v>
      </c>
      <c r="C316" t="s">
        <v>313</v>
      </c>
      <c r="D316" t="s">
        <v>3513</v>
      </c>
      <c r="E316">
        <v>2090</v>
      </c>
      <c r="F316">
        <v>18</v>
      </c>
      <c r="G316">
        <v>7</v>
      </c>
      <c r="H316">
        <v>7</v>
      </c>
      <c r="I316">
        <v>6</v>
      </c>
      <c r="J316">
        <v>4</v>
      </c>
      <c r="K316">
        <v>213.5</v>
      </c>
      <c r="L316">
        <v>280</v>
      </c>
      <c r="M316">
        <v>6162014</v>
      </c>
      <c r="N316">
        <v>6600241.66666667</v>
      </c>
      <c r="O316">
        <v>6448687</v>
      </c>
      <c r="P316">
        <v>4062044.16666667</v>
      </c>
      <c r="Q316">
        <v>5022640.16666667</v>
      </c>
      <c r="R316" s="1">
        <v>4090223.33333333</v>
      </c>
      <c r="S316" t="s">
        <v>4804</v>
      </c>
      <c r="T316" t="b">
        <v>1</v>
      </c>
      <c r="U316" s="1" t="b">
        <v>1</v>
      </c>
      <c r="V316">
        <v>0.06437988062412001</v>
      </c>
      <c r="W316">
        <v>-0.3015821692877765</v>
      </c>
      <c r="X316">
        <v>-0.7529121700877184</v>
      </c>
      <c r="Y316">
        <v>-1.351074049534251</v>
      </c>
      <c r="Z316">
        <v>-0.8172920507118384</v>
      </c>
      <c r="AA316">
        <v>-1.049491880246475</v>
      </c>
      <c r="AB316">
        <v>-0.4991786903249817</v>
      </c>
      <c r="AC316">
        <v>-0.8651407402368783</v>
      </c>
      <c r="AD316" s="1">
        <v>-1.097340569771514</v>
      </c>
      <c r="AF316">
        <v>0.06437988062412001</v>
      </c>
      <c r="AG316">
        <v>0.230799130103124</v>
      </c>
      <c r="AH316">
        <v>0.8207069926822996</v>
      </c>
      <c r="AI316">
        <v>0.9990488377057434</v>
      </c>
      <c r="AJ316">
        <v>-7.033948708034279</v>
      </c>
      <c r="AK316" t="b">
        <v>0</v>
      </c>
      <c r="AL316" t="b">
        <v>0</v>
      </c>
      <c r="AM316" t="b">
        <v>0</v>
      </c>
      <c r="AN316" s="1" t="b">
        <v>0</v>
      </c>
      <c r="AO316">
        <v>-0.3015821692877765</v>
      </c>
      <c r="AP316">
        <v>-1.081159232534431</v>
      </c>
      <c r="AQ316">
        <v>0.2973420620302155</v>
      </c>
      <c r="AR316">
        <v>0.6312683775163365</v>
      </c>
      <c r="AS316">
        <v>-6.467537091609262</v>
      </c>
      <c r="AT316" t="b">
        <v>0</v>
      </c>
      <c r="AU316" t="b">
        <v>0</v>
      </c>
      <c r="AV316" t="b">
        <v>0</v>
      </c>
      <c r="AW316" s="1" t="b">
        <v>0</v>
      </c>
      <c r="AX316">
        <v>-0.7529121700877184</v>
      </c>
      <c r="AY316">
        <v>-2.699158063290926</v>
      </c>
      <c r="AZ316">
        <v>0.0169114732413416</v>
      </c>
      <c r="BA316">
        <v>0.0365166021928692</v>
      </c>
      <c r="BB316">
        <v>-4.187170118475383</v>
      </c>
      <c r="BC316" t="b">
        <v>1</v>
      </c>
      <c r="BD316" t="b">
        <v>0</v>
      </c>
      <c r="BE316" t="b">
        <v>0</v>
      </c>
      <c r="BF316" s="1" t="b">
        <v>0</v>
      </c>
      <c r="BG316">
        <v>-1.351074049534251</v>
      </c>
      <c r="BH316">
        <v>-4.843542925436614</v>
      </c>
      <c r="BI316">
        <v>0.0002383857091624</v>
      </c>
      <c r="BJ316">
        <v>0.0013206916295932</v>
      </c>
      <c r="BK316">
        <v>0.0453987143607772</v>
      </c>
      <c r="BL316" t="b">
        <v>1</v>
      </c>
      <c r="BM316" t="b">
        <v>1</v>
      </c>
      <c r="BN316" t="b">
        <v>0</v>
      </c>
      <c r="BO316" s="1" t="b">
        <v>0</v>
      </c>
      <c r="BP316">
        <v>-0.8172920507118384</v>
      </c>
      <c r="BQ316">
        <v>-2.92995719339405</v>
      </c>
      <c r="BR316">
        <v>0.010678856918278</v>
      </c>
      <c r="BS316">
        <v>0.030253531124196</v>
      </c>
      <c r="BT316">
        <v>-3.682104059626592</v>
      </c>
      <c r="BU316" t="b">
        <v>1</v>
      </c>
      <c r="BV316" t="b">
        <v>0</v>
      </c>
      <c r="BW316" t="b">
        <v>0</v>
      </c>
      <c r="BX316" s="1" t="b">
        <v>0</v>
      </c>
      <c r="BY316">
        <v>-1.049491880246475</v>
      </c>
      <c r="BZ316">
        <v>-3.762383692902183</v>
      </c>
      <c r="CA316">
        <v>0.0019977208470874</v>
      </c>
      <c r="CB316">
        <v>0.0122472971743502</v>
      </c>
      <c r="CC316">
        <v>-2.099172996493432</v>
      </c>
      <c r="CD316" t="b">
        <v>1</v>
      </c>
      <c r="CE316" t="b">
        <v>1</v>
      </c>
      <c r="CF316" t="b">
        <v>0</v>
      </c>
      <c r="CG316" s="1" t="b">
        <v>0</v>
      </c>
      <c r="CH316">
        <v>-0.4991786903249817</v>
      </c>
      <c r="CI316">
        <v>-1.78953434483162</v>
      </c>
      <c r="CJ316">
        <v>0.09450450021483189</v>
      </c>
      <c r="CK316">
        <v>0.4333309289262443</v>
      </c>
      <c r="CL316">
        <v>-5.887528690888175</v>
      </c>
      <c r="CM316" t="b">
        <v>0</v>
      </c>
      <c r="CN316" t="b">
        <v>0</v>
      </c>
      <c r="CO316" t="b">
        <v>0</v>
      </c>
      <c r="CP316" s="1" t="b">
        <v>0</v>
      </c>
      <c r="CQ316">
        <v>-0.8651407402368783</v>
      </c>
      <c r="CR316">
        <v>-3.101492707469175</v>
      </c>
      <c r="CS316">
        <v>0.0075676476640776</v>
      </c>
      <c r="CT316">
        <v>0.06280742874143599</v>
      </c>
      <c r="CU316">
        <v>-3.502948978937216</v>
      </c>
      <c r="CV316" t="b">
        <v>0</v>
      </c>
      <c r="CW316" t="b">
        <v>0</v>
      </c>
      <c r="CX316" t="b">
        <v>0</v>
      </c>
      <c r="CY316" s="1" t="b">
        <v>0</v>
      </c>
      <c r="CZ316">
        <v>-1.097340569771514</v>
      </c>
      <c r="DA316">
        <v>-3.933919206977308</v>
      </c>
      <c r="DB316">
        <v>0.0014166345800803</v>
      </c>
      <c r="DC316">
        <v>0.0134226126462616</v>
      </c>
      <c r="DD316">
        <v>-1.833249651660821</v>
      </c>
      <c r="DE316" t="b">
        <v>1</v>
      </c>
      <c r="DF316" t="b">
        <v>1</v>
      </c>
      <c r="DG316" t="b">
        <v>0</v>
      </c>
      <c r="DH316" s="1" t="b">
        <v>0</v>
      </c>
      <c r="DI316">
        <v>21.46814938779416</v>
      </c>
      <c r="DJ316">
        <v>21.40376950717004</v>
      </c>
      <c r="DK316">
        <v>22.22106155788187</v>
      </c>
      <c r="DL316">
        <v>21.96732807811913</v>
      </c>
      <c r="DM316">
        <v>22.26891024740691</v>
      </c>
      <c r="DN316" s="1">
        <v>23.31840212765339</v>
      </c>
      <c r="DO316">
        <v>-1.901958300958714</v>
      </c>
      <c r="DP316">
        <v>-2.467627731724949</v>
      </c>
      <c r="DQ316">
        <v>-1.181172186894038</v>
      </c>
      <c r="DR316">
        <v>-2.021850649667286</v>
      </c>
      <c r="DS316">
        <v>-2.011828553770233</v>
      </c>
      <c r="DT316">
        <v>-1.71021865801255</v>
      </c>
      <c r="DU316">
        <v>-0.7228335816886258</v>
      </c>
      <c r="DV316">
        <v>-1.17922980983764</v>
      </c>
      <c r="DW316">
        <v>-1.389958317788281</v>
      </c>
      <c r="DX316">
        <v>-1.468254832149295</v>
      </c>
      <c r="DY316">
        <v>-1.18910728280721</v>
      </c>
      <c r="DZ316">
        <v>-1.39586003364624</v>
      </c>
      <c r="EA316">
        <v>-1.038564285014711</v>
      </c>
      <c r="EB316">
        <v>-1.376576144659634</v>
      </c>
      <c r="EC316">
        <v>-0.7333352110650715</v>
      </c>
      <c r="ED316">
        <v>0.2664479641198767</v>
      </c>
      <c r="EE316">
        <v>-0.1273048541251249</v>
      </c>
      <c r="EF316" s="1">
        <v>-0.1391431099947517</v>
      </c>
      <c r="EG316">
        <v>21.41644382669467</v>
      </c>
      <c r="EH316">
        <v>20.85077439592844</v>
      </c>
      <c r="EI316">
        <v>22.13722994075935</v>
      </c>
      <c r="EJ316">
        <v>21.2965514779861</v>
      </c>
      <c r="EK316">
        <v>21.30657357388316</v>
      </c>
      <c r="EL316">
        <v>21.60818346964084</v>
      </c>
      <c r="EM316">
        <v>22.59556854596476</v>
      </c>
      <c r="EN316">
        <v>22.13917231781575</v>
      </c>
      <c r="EO316">
        <v>21.9284438098651</v>
      </c>
      <c r="EP316">
        <v>21.85014729550409</v>
      </c>
      <c r="EQ316">
        <v>22.12929484484617</v>
      </c>
      <c r="ER316">
        <v>21.92254209400715</v>
      </c>
      <c r="ES316">
        <v>22.27983784263868</v>
      </c>
      <c r="ET316">
        <v>21.94182598299375</v>
      </c>
      <c r="EU316">
        <v>22.58506691658832</v>
      </c>
      <c r="EV316">
        <v>23.58485009177327</v>
      </c>
      <c r="EW316">
        <v>23.19109727352826</v>
      </c>
      <c r="EX316" s="1">
        <v>23.17925901765864</v>
      </c>
      <c r="EY316">
        <v>3846740.25</v>
      </c>
      <c r="EZ316">
        <v>1848975.375</v>
      </c>
      <c r="FA316">
        <v>5069596.45833333</v>
      </c>
      <c r="FB316">
        <v>2824351.25</v>
      </c>
      <c r="FC316">
        <v>2534294.58333333</v>
      </c>
      <c r="FD316">
        <v>2753806.70833333</v>
      </c>
      <c r="FE316">
        <v>3370352.54166667</v>
      </c>
      <c r="FF316">
        <v>5488740.75</v>
      </c>
      <c r="FG316">
        <v>3044144.91666667</v>
      </c>
      <c r="FH316">
        <v>4062044.16666667</v>
      </c>
      <c r="FI316">
        <v>5022640.16666667</v>
      </c>
      <c r="FJ316">
        <v>4090223.33333333</v>
      </c>
      <c r="FK316">
        <v>6162014</v>
      </c>
      <c r="FL316">
        <v>6600241.66666667</v>
      </c>
      <c r="FM316">
        <v>6448687</v>
      </c>
      <c r="FN316">
        <v>9280077.33333333</v>
      </c>
      <c r="FO316">
        <v>9361479.33333333</v>
      </c>
      <c r="FP316" s="1">
        <v>8153510</v>
      </c>
    </row>
    <row r="317" spans="1:172">
      <c r="A317" t="s">
        <v>314</v>
      </c>
      <c r="B317" t="s">
        <v>1914</v>
      </c>
      <c r="C317" t="s">
        <v>314</v>
      </c>
      <c r="D317" t="s">
        <v>3514</v>
      </c>
      <c r="E317">
        <v>741</v>
      </c>
      <c r="F317">
        <v>13</v>
      </c>
      <c r="G317">
        <v>7</v>
      </c>
      <c r="H317">
        <v>7</v>
      </c>
      <c r="I317">
        <v>7</v>
      </c>
      <c r="J317">
        <v>14</v>
      </c>
      <c r="K317">
        <v>83.5</v>
      </c>
      <c r="L317">
        <v>243</v>
      </c>
      <c r="M317">
        <v>6180272.16666667</v>
      </c>
      <c r="N317">
        <v>6330007.58333333</v>
      </c>
      <c r="O317">
        <v>4727031</v>
      </c>
      <c r="P317">
        <v>4279599.75</v>
      </c>
      <c r="Q317">
        <v>3753546.375</v>
      </c>
      <c r="R317" s="1">
        <v>3675061.33333333</v>
      </c>
      <c r="S317" t="s">
        <v>4804</v>
      </c>
      <c r="T317" t="b">
        <v>1</v>
      </c>
      <c r="U317" s="1" t="b">
        <v>1</v>
      </c>
      <c r="V317">
        <v>0.09363983678867881</v>
      </c>
      <c r="W317">
        <v>-0.2999883780612684</v>
      </c>
      <c r="X317">
        <v>-0.8679988568620054</v>
      </c>
      <c r="Y317">
        <v>-1.276760474480476</v>
      </c>
      <c r="Z317">
        <v>-0.9616386936506842</v>
      </c>
      <c r="AA317">
        <v>-0.9767720964192071</v>
      </c>
      <c r="AB317">
        <v>-0.8501532424280285</v>
      </c>
      <c r="AC317">
        <v>-1.243781457277976</v>
      </c>
      <c r="AD317" s="1">
        <v>-1.258914860046499</v>
      </c>
      <c r="AF317">
        <v>0.09363983678867881</v>
      </c>
      <c r="AG317">
        <v>0.5016818184083692</v>
      </c>
      <c r="AH317">
        <v>0.6234105376420278</v>
      </c>
      <c r="AI317">
        <v>0.9990488377057434</v>
      </c>
      <c r="AJ317">
        <v>-6.929781887570305</v>
      </c>
      <c r="AK317" t="b">
        <v>0</v>
      </c>
      <c r="AL317" t="b">
        <v>0</v>
      </c>
      <c r="AM317" t="b">
        <v>0</v>
      </c>
      <c r="AN317" s="1" t="b">
        <v>0</v>
      </c>
      <c r="AO317">
        <v>-0.2999883780612684</v>
      </c>
      <c r="AP317">
        <v>-1.607208215738261</v>
      </c>
      <c r="AQ317">
        <v>0.1295260501088707</v>
      </c>
      <c r="AR317">
        <v>0.4196924053695212</v>
      </c>
      <c r="AS317">
        <v>-5.803283421375832</v>
      </c>
      <c r="AT317" t="b">
        <v>0</v>
      </c>
      <c r="AU317" t="b">
        <v>0</v>
      </c>
      <c r="AV317" t="b">
        <v>0</v>
      </c>
      <c r="AW317" s="1" t="b">
        <v>0</v>
      </c>
      <c r="AX317">
        <v>-0.8679988568620054</v>
      </c>
      <c r="AY317">
        <v>-4.650363134118194</v>
      </c>
      <c r="AZ317">
        <v>0.0003410736622578</v>
      </c>
      <c r="BA317">
        <v>0.0021440880623388</v>
      </c>
      <c r="BB317">
        <v>-0.2955269325119261</v>
      </c>
      <c r="BC317" t="b">
        <v>1</v>
      </c>
      <c r="BD317" t="b">
        <v>0</v>
      </c>
      <c r="BE317" t="b">
        <v>0</v>
      </c>
      <c r="BF317" s="1" t="b">
        <v>0</v>
      </c>
      <c r="BG317">
        <v>-1.276760474480476</v>
      </c>
      <c r="BH317">
        <v>-6.840331406758048</v>
      </c>
      <c r="BI317">
        <v>6.640379579449574E-06</v>
      </c>
      <c r="BJ317">
        <v>7.445107783960657E-05</v>
      </c>
      <c r="BK317">
        <v>3.723944862633276</v>
      </c>
      <c r="BL317" t="b">
        <v>1</v>
      </c>
      <c r="BM317" t="b">
        <v>1</v>
      </c>
      <c r="BN317" t="b">
        <v>0</v>
      </c>
      <c r="BO317" s="1" t="b">
        <v>0</v>
      </c>
      <c r="BP317">
        <v>-0.9616386936506842</v>
      </c>
      <c r="BQ317">
        <v>-5.152044952526564</v>
      </c>
      <c r="BR317">
        <v>0.0001308101112036</v>
      </c>
      <c r="BS317">
        <v>0.0016737260949914</v>
      </c>
      <c r="BT317">
        <v>0.7375399595166154</v>
      </c>
      <c r="BU317" t="b">
        <v>1</v>
      </c>
      <c r="BV317" t="b">
        <v>0</v>
      </c>
      <c r="BW317" t="b">
        <v>0</v>
      </c>
      <c r="BX317" s="1" t="b">
        <v>0</v>
      </c>
      <c r="BY317">
        <v>-0.9767720964192071</v>
      </c>
      <c r="BZ317">
        <v>-5.233123191019786</v>
      </c>
      <c r="CA317">
        <v>0.0001123695755883</v>
      </c>
      <c r="CB317">
        <v>0.0013954090739043</v>
      </c>
      <c r="CC317">
        <v>0.8220401447770866</v>
      </c>
      <c r="CD317" t="b">
        <v>1</v>
      </c>
      <c r="CE317" t="b">
        <v>0</v>
      </c>
      <c r="CF317" t="b">
        <v>0</v>
      </c>
      <c r="CG317" s="1" t="b">
        <v>0</v>
      </c>
      <c r="CH317">
        <v>-0.8501532424280285</v>
      </c>
      <c r="CI317">
        <v>-4.554754036463994</v>
      </c>
      <c r="CJ317">
        <v>0.0004107801396256</v>
      </c>
      <c r="CK317">
        <v>0.0051232499014113</v>
      </c>
      <c r="CL317">
        <v>-0.5797302807372287</v>
      </c>
      <c r="CM317" t="b">
        <v>1</v>
      </c>
      <c r="CN317" t="b">
        <v>0</v>
      </c>
      <c r="CO317" t="b">
        <v>0</v>
      </c>
      <c r="CP317" s="1" t="b">
        <v>0</v>
      </c>
      <c r="CQ317">
        <v>-1.243781457277976</v>
      </c>
      <c r="CR317">
        <v>-6.663644070610624</v>
      </c>
      <c r="CS317">
        <v>8.906569380572136E-06</v>
      </c>
      <c r="CT317">
        <v>0.0001818815220874</v>
      </c>
      <c r="CU317">
        <v>3.361987451936597</v>
      </c>
      <c r="CV317" t="b">
        <v>1</v>
      </c>
      <c r="CW317" t="b">
        <v>1</v>
      </c>
      <c r="CX317" t="b">
        <v>0</v>
      </c>
      <c r="CY317" s="1" t="b">
        <v>0</v>
      </c>
      <c r="CZ317">
        <v>-1.258914860046499</v>
      </c>
      <c r="DA317">
        <v>-6.744722309103848</v>
      </c>
      <c r="DB317">
        <v>7.779762620160453E-06</v>
      </c>
      <c r="DC317">
        <v>0.0001607752661958</v>
      </c>
      <c r="DD317">
        <v>3.50030888835197</v>
      </c>
      <c r="DE317" t="b">
        <v>1</v>
      </c>
      <c r="DF317" t="b">
        <v>1</v>
      </c>
      <c r="DG317" t="b">
        <v>0</v>
      </c>
      <c r="DH317" s="1" t="b">
        <v>0</v>
      </c>
      <c r="DI317">
        <v>20.95073051695056</v>
      </c>
      <c r="DJ317">
        <v>20.85709068016187</v>
      </c>
      <c r="DK317">
        <v>21.81872937381256</v>
      </c>
      <c r="DL317">
        <v>21.80088375937859</v>
      </c>
      <c r="DM317">
        <v>22.10087213743985</v>
      </c>
      <c r="DN317" s="1">
        <v>23.07764423385906</v>
      </c>
      <c r="DO317">
        <v>-1.922972762377178</v>
      </c>
      <c r="DP317">
        <v>-2.268250526163367</v>
      </c>
      <c r="DQ317">
        <v>-2.189517862184982</v>
      </c>
      <c r="DR317">
        <v>-2.303015929773697</v>
      </c>
      <c r="DS317">
        <v>-2.381450212276203</v>
      </c>
      <c r="DT317">
        <v>-1.977194519041681</v>
      </c>
      <c r="DU317">
        <v>-1.192136701403307</v>
      </c>
      <c r="DV317">
        <v>-1.608684283278585</v>
      </c>
      <c r="DW317">
        <v>-0.9759235954576156</v>
      </c>
      <c r="DX317">
        <v>-1.152226989783145</v>
      </c>
      <c r="DY317">
        <v>-1.368541002200892</v>
      </c>
      <c r="DZ317">
        <v>-1.309513431457404</v>
      </c>
      <c r="EA317">
        <v>-0.7935379784863521</v>
      </c>
      <c r="EB317">
        <v>-1.196129872324345</v>
      </c>
      <c r="EC317">
        <v>-0.9406484384469352</v>
      </c>
      <c r="ED317">
        <v>-0.0913499617472126</v>
      </c>
      <c r="EE317">
        <v>0.2245345776371223</v>
      </c>
      <c r="EF317" s="1">
        <v>-0.1331846158899132</v>
      </c>
      <c r="EG317">
        <v>21.15467147148188</v>
      </c>
      <c r="EH317">
        <v>20.80939370769569</v>
      </c>
      <c r="EI317">
        <v>20.88812637167408</v>
      </c>
      <c r="EJ317">
        <v>20.77462830408536</v>
      </c>
      <c r="EK317">
        <v>20.69619402158286</v>
      </c>
      <c r="EL317">
        <v>21.10044971481738</v>
      </c>
      <c r="EM317">
        <v>21.88550753245575</v>
      </c>
      <c r="EN317">
        <v>21.46895995058048</v>
      </c>
      <c r="EO317">
        <v>22.10172063840145</v>
      </c>
      <c r="EP317">
        <v>21.92541724407592</v>
      </c>
      <c r="EQ317">
        <v>21.70910323165817</v>
      </c>
      <c r="ER317">
        <v>21.76813080240166</v>
      </c>
      <c r="ES317">
        <v>22.28410625537271</v>
      </c>
      <c r="ET317">
        <v>21.88151436153472</v>
      </c>
      <c r="EU317">
        <v>22.13699579541213</v>
      </c>
      <c r="EV317">
        <v>22.98629427211185</v>
      </c>
      <c r="EW317">
        <v>23.30217881149618</v>
      </c>
      <c r="EX317" s="1">
        <v>22.94445961796915</v>
      </c>
      <c r="EY317">
        <v>3208422.33333333</v>
      </c>
      <c r="EZ317">
        <v>1796694.75</v>
      </c>
      <c r="FA317">
        <v>2132827.58333333</v>
      </c>
      <c r="FB317">
        <v>1966999.16666667</v>
      </c>
      <c r="FC317">
        <v>1660024.66666667</v>
      </c>
      <c r="FD317">
        <v>1936824.91666667</v>
      </c>
      <c r="FE317">
        <v>2060277.25</v>
      </c>
      <c r="FF317">
        <v>3449202.5</v>
      </c>
      <c r="FG317">
        <v>3432628.83333333</v>
      </c>
      <c r="FH317">
        <v>4279599.75</v>
      </c>
      <c r="FI317">
        <v>3753546.375</v>
      </c>
      <c r="FJ317">
        <v>3675061.33333333</v>
      </c>
      <c r="FK317">
        <v>6180272.16666667</v>
      </c>
      <c r="FL317">
        <v>6330007.58333333</v>
      </c>
      <c r="FM317">
        <v>4727031</v>
      </c>
      <c r="FN317">
        <v>6128699.66666667</v>
      </c>
      <c r="FO317">
        <v>10110749.6666667</v>
      </c>
      <c r="FP317" s="1">
        <v>6928878.5</v>
      </c>
    </row>
    <row r="318" spans="1:172">
      <c r="A318" t="s">
        <v>315</v>
      </c>
      <c r="B318" t="s">
        <v>1915</v>
      </c>
      <c r="C318" t="s">
        <v>315</v>
      </c>
      <c r="D318" t="s">
        <v>3515</v>
      </c>
      <c r="E318">
        <v>925</v>
      </c>
      <c r="F318">
        <v>2</v>
      </c>
      <c r="G318">
        <v>2</v>
      </c>
      <c r="H318">
        <v>2</v>
      </c>
      <c r="I318">
        <v>2</v>
      </c>
      <c r="J318">
        <v>2</v>
      </c>
      <c r="K318">
        <v>106.3</v>
      </c>
      <c r="L318">
        <v>32</v>
      </c>
      <c r="M318">
        <v>3837118.5</v>
      </c>
      <c r="N318">
        <v>4354914.5</v>
      </c>
      <c r="O318">
        <v>1873647.375</v>
      </c>
      <c r="Q318">
        <v>946871.0625</v>
      </c>
      <c r="R318" s="1">
        <v>2256375.1875</v>
      </c>
      <c r="S318" t="s">
        <v>4804</v>
      </c>
      <c r="T318" t="b">
        <v>1</v>
      </c>
      <c r="U318" s="1" t="b">
        <v>1</v>
      </c>
      <c r="W318">
        <v>-0.8535447537046323</v>
      </c>
      <c r="X318" t="s">
        <v>4808</v>
      </c>
      <c r="Y318">
        <v>-1.855585859021176</v>
      </c>
      <c r="Z318" t="s">
        <v>4808</v>
      </c>
      <c r="AA318">
        <v>-1.002041105316543</v>
      </c>
      <c r="AB318" t="s">
        <v>4808</v>
      </c>
      <c r="AC318" t="s">
        <v>4808</v>
      </c>
      <c r="AD318" s="1">
        <v>-1.676239562689247</v>
      </c>
      <c r="AE318" s="1" t="s">
        <v>4832</v>
      </c>
      <c r="AK318" t="b">
        <v>0</v>
      </c>
      <c r="AL318" t="b">
        <v>0</v>
      </c>
      <c r="AM318" t="b">
        <v>0</v>
      </c>
      <c r="AN318" s="1" t="b">
        <v>0</v>
      </c>
      <c r="AO318">
        <v>-0.8535447537046323</v>
      </c>
      <c r="AP318">
        <v>-1.890645927460409</v>
      </c>
      <c r="AQ318">
        <v>0.0900744925347023</v>
      </c>
      <c r="AR318">
        <v>0.3378338715163532</v>
      </c>
      <c r="AS318">
        <v>-5.295703387568969</v>
      </c>
      <c r="AT318" t="b">
        <v>0</v>
      </c>
      <c r="AU318" t="b">
        <v>0</v>
      </c>
      <c r="AV318" t="b">
        <v>0</v>
      </c>
      <c r="AW318" s="1" t="b">
        <v>0</v>
      </c>
      <c r="BC318" t="b">
        <v>0</v>
      </c>
      <c r="BD318" t="b">
        <v>0</v>
      </c>
      <c r="BE318" t="b">
        <v>1</v>
      </c>
      <c r="BF318" s="1" t="b">
        <v>0</v>
      </c>
      <c r="BG318">
        <v>-1.855585859021176</v>
      </c>
      <c r="BH318">
        <v>-4.110218980533428</v>
      </c>
      <c r="BI318">
        <v>0.0024406458158425</v>
      </c>
      <c r="BJ318">
        <v>0.0074246499968917</v>
      </c>
      <c r="BK318">
        <v>-1.952564219657348</v>
      </c>
      <c r="BL318" t="b">
        <v>1</v>
      </c>
      <c r="BM318" t="b">
        <v>1</v>
      </c>
      <c r="BN318" t="b">
        <v>0</v>
      </c>
      <c r="BO318" s="1" t="b">
        <v>0</v>
      </c>
      <c r="BU318" t="b">
        <v>0</v>
      </c>
      <c r="BV318" t="b">
        <v>0</v>
      </c>
      <c r="BW318" t="b">
        <v>1</v>
      </c>
      <c r="BX318" s="1" t="b">
        <v>0</v>
      </c>
      <c r="BY318">
        <v>-1.002041105316543</v>
      </c>
      <c r="BZ318">
        <v>-2.481558113849009</v>
      </c>
      <c r="CA318">
        <v>0.0340245405567359</v>
      </c>
      <c r="CB318">
        <v>0.07979525564957921</v>
      </c>
      <c r="CC318">
        <v>-4.739592631216823</v>
      </c>
      <c r="CD318" t="b">
        <v>0</v>
      </c>
      <c r="CE318" t="b">
        <v>0</v>
      </c>
      <c r="CF318" t="b">
        <v>0</v>
      </c>
      <c r="CG318" s="1" t="b">
        <v>0</v>
      </c>
      <c r="CM318" t="b">
        <v>0</v>
      </c>
      <c r="CN318" t="b">
        <v>0</v>
      </c>
      <c r="CO318" t="b">
        <v>1</v>
      </c>
      <c r="CP318" s="1" t="b">
        <v>0</v>
      </c>
      <c r="CV318" t="b">
        <v>0</v>
      </c>
      <c r="CW318" t="b">
        <v>0</v>
      </c>
      <c r="CX318" t="b">
        <v>1</v>
      </c>
      <c r="CY318" s="1" t="b">
        <v>0</v>
      </c>
      <c r="CZ318">
        <v>-1.676239562689247</v>
      </c>
      <c r="DA318">
        <v>-4.151212824979049</v>
      </c>
      <c r="DB318">
        <v>0.0022926016311345</v>
      </c>
      <c r="DC318">
        <v>0.0200900813456648</v>
      </c>
      <c r="DD318">
        <v>-2.056996168291846</v>
      </c>
      <c r="DE318" t="b">
        <v>1</v>
      </c>
      <c r="DF318" t="b">
        <v>1</v>
      </c>
      <c r="DG318" t="b">
        <v>0</v>
      </c>
      <c r="DH318" s="1" t="b">
        <v>0</v>
      </c>
      <c r="DK318">
        <v>20.57257542919302</v>
      </c>
      <c r="DL318">
        <v>20.39322913286109</v>
      </c>
      <c r="DM318">
        <v>21.24677388656572</v>
      </c>
      <c r="DN318" s="1">
        <v>22.24881499188226</v>
      </c>
      <c r="DU318">
        <v>-1.031347801469078</v>
      </c>
      <c r="DV318">
        <v>-2.211962941821181</v>
      </c>
      <c r="DW318">
        <v>-1.785407944777493</v>
      </c>
      <c r="DY318">
        <v>-2.526726178555958</v>
      </c>
      <c r="DZ318">
        <v>-1.184445539486376</v>
      </c>
      <c r="EA318">
        <v>-0.6523557896763279</v>
      </c>
      <c r="EB318">
        <v>-0.9068634636647666</v>
      </c>
      <c r="EC318">
        <v>-1.44690406260851</v>
      </c>
      <c r="ED318">
        <v>0.2268670629263169</v>
      </c>
      <c r="EE318">
        <v>0.0684646599616982</v>
      </c>
      <c r="EF318" s="1">
        <v>-0.2953317228880152</v>
      </c>
      <c r="EM318">
        <v>21.21746719041318</v>
      </c>
      <c r="EN318">
        <v>20.03685205006108</v>
      </c>
      <c r="EO318">
        <v>20.46340704710477</v>
      </c>
      <c r="EQ318">
        <v>19.7220888133263</v>
      </c>
      <c r="ER318">
        <v>21.06436945239588</v>
      </c>
      <c r="ES318">
        <v>21.59645920220593</v>
      </c>
      <c r="ET318">
        <v>21.34195152821749</v>
      </c>
      <c r="EU318">
        <v>20.80191092927375</v>
      </c>
      <c r="EV318">
        <v>22.47568205480858</v>
      </c>
      <c r="EW318">
        <v>22.31727965184396</v>
      </c>
      <c r="EX318" s="1">
        <v>21.95348326899424</v>
      </c>
      <c r="FE318">
        <v>1296658.125</v>
      </c>
      <c r="FF318">
        <v>1278236.625</v>
      </c>
      <c r="FG318">
        <v>1102669.375</v>
      </c>
      <c r="FI318">
        <v>946871.0625</v>
      </c>
      <c r="FJ318">
        <v>2256375.1875</v>
      </c>
      <c r="FK318">
        <v>3837118.5</v>
      </c>
      <c r="FL318">
        <v>4354914.5</v>
      </c>
      <c r="FM318">
        <v>1873647.375</v>
      </c>
      <c r="FN318">
        <v>4301884.5</v>
      </c>
      <c r="FO318">
        <v>5108567.875</v>
      </c>
      <c r="FP318" s="1">
        <v>3486176.25</v>
      </c>
    </row>
    <row r="319" spans="1:172">
      <c r="A319" t="s">
        <v>316</v>
      </c>
      <c r="B319" t="s">
        <v>1916</v>
      </c>
      <c r="C319" t="s">
        <v>316</v>
      </c>
      <c r="D319" t="s">
        <v>3516</v>
      </c>
      <c r="E319">
        <v>1156</v>
      </c>
      <c r="F319">
        <v>5</v>
      </c>
      <c r="G319">
        <v>2</v>
      </c>
      <c r="H319">
        <v>2</v>
      </c>
      <c r="I319">
        <v>2</v>
      </c>
      <c r="J319">
        <v>2</v>
      </c>
      <c r="K319">
        <v>128.9</v>
      </c>
      <c r="L319">
        <v>64</v>
      </c>
      <c r="M319">
        <v>4162745.125</v>
      </c>
      <c r="N319">
        <v>5218213.75</v>
      </c>
      <c r="O319">
        <v>3758108.5625</v>
      </c>
      <c r="P319">
        <v>2616737.5</v>
      </c>
      <c r="Q319">
        <v>1345698.5</v>
      </c>
      <c r="R319" s="1">
        <v>2617479</v>
      </c>
      <c r="S319" t="s">
        <v>4804</v>
      </c>
      <c r="T319" t="b">
        <v>1</v>
      </c>
      <c r="U319" s="1" t="b">
        <v>1</v>
      </c>
      <c r="V319">
        <v>-0.4167228563277554</v>
      </c>
      <c r="W319">
        <v>-0.7998157822375873</v>
      </c>
      <c r="X319">
        <v>-1.255053884003889</v>
      </c>
      <c r="Y319">
        <v>-1.585132052723573</v>
      </c>
      <c r="Z319">
        <v>-0.8383310276761335</v>
      </c>
      <c r="AA319">
        <v>-0.7853162704859855</v>
      </c>
      <c r="AB319">
        <v>-0.8148722000719815</v>
      </c>
      <c r="AC319">
        <v>-1.197965125981813</v>
      </c>
      <c r="AD319" s="1">
        <v>-1.144950368791665</v>
      </c>
      <c r="AF319">
        <v>-0.4167228563277554</v>
      </c>
      <c r="AG319">
        <v>-1.341129175598794</v>
      </c>
      <c r="AH319">
        <v>0.2006527877031238</v>
      </c>
      <c r="AI319">
        <v>0.8316579487275365</v>
      </c>
      <c r="AJ319">
        <v>-6.162809581072161</v>
      </c>
      <c r="AK319" t="b">
        <v>0</v>
      </c>
      <c r="AL319" t="b">
        <v>0</v>
      </c>
      <c r="AM319" t="b">
        <v>0</v>
      </c>
      <c r="AN319" s="1" t="b">
        <v>0</v>
      </c>
      <c r="AO319">
        <v>-0.7998157822375873</v>
      </c>
      <c r="AP319">
        <v>-2.57402795257179</v>
      </c>
      <c r="AQ319">
        <v>0.0216894863656756</v>
      </c>
      <c r="AR319">
        <v>0.1409557708729716</v>
      </c>
      <c r="AS319">
        <v>-4.174820885270732</v>
      </c>
      <c r="AT319" t="b">
        <v>0</v>
      </c>
      <c r="AU319" t="b">
        <v>0</v>
      </c>
      <c r="AV319" t="b">
        <v>0</v>
      </c>
      <c r="AW319" s="1" t="b">
        <v>0</v>
      </c>
      <c r="AX319">
        <v>-1.255053884003889</v>
      </c>
      <c r="AY319">
        <v>-4.039109818978494</v>
      </c>
      <c r="AZ319">
        <v>0.0011560653578111</v>
      </c>
      <c r="BA319">
        <v>0.0050912595842588</v>
      </c>
      <c r="BB319">
        <v>-1.528786510240034</v>
      </c>
      <c r="BC319" t="b">
        <v>1</v>
      </c>
      <c r="BD319" t="b">
        <v>1</v>
      </c>
      <c r="BE319" t="b">
        <v>0</v>
      </c>
      <c r="BF319" s="1" t="b">
        <v>0</v>
      </c>
      <c r="BG319">
        <v>-1.585132052723573</v>
      </c>
      <c r="BH319">
        <v>-5.101392474168447</v>
      </c>
      <c r="BI319">
        <v>0.0001478219718568</v>
      </c>
      <c r="BJ319">
        <v>0.0008731274446644</v>
      </c>
      <c r="BK319">
        <v>0.5368289572709486</v>
      </c>
      <c r="BL319" t="b">
        <v>1</v>
      </c>
      <c r="BM319" t="b">
        <v>1</v>
      </c>
      <c r="BN319" t="b">
        <v>0</v>
      </c>
      <c r="BO319" s="1" t="b">
        <v>0</v>
      </c>
      <c r="BP319">
        <v>-0.8383310276761335</v>
      </c>
      <c r="BQ319">
        <v>-2.697980643379699</v>
      </c>
      <c r="BR319">
        <v>0.0169918952290714</v>
      </c>
      <c r="BS319">
        <v>0.041704950397139</v>
      </c>
      <c r="BT319">
        <v>-4.130735602460568</v>
      </c>
      <c r="BU319" t="b">
        <v>1</v>
      </c>
      <c r="BV319" t="b">
        <v>0</v>
      </c>
      <c r="BW319" t="b">
        <v>0</v>
      </c>
      <c r="BX319" s="1" t="b">
        <v>0</v>
      </c>
      <c r="BY319">
        <v>-0.7853162704859855</v>
      </c>
      <c r="BZ319">
        <v>-2.527364521596657</v>
      </c>
      <c r="CA319">
        <v>0.0237635602285521</v>
      </c>
      <c r="CB319">
        <v>0.0610676679450554</v>
      </c>
      <c r="CC319">
        <v>-4.530706077425908</v>
      </c>
      <c r="CD319" t="b">
        <v>0</v>
      </c>
      <c r="CE319" t="b">
        <v>0</v>
      </c>
      <c r="CF319" t="b">
        <v>0</v>
      </c>
      <c r="CG319" s="1" t="b">
        <v>0</v>
      </c>
      <c r="CH319">
        <v>-0.8148722000719815</v>
      </c>
      <c r="CI319">
        <v>-2.622483661038691</v>
      </c>
      <c r="CJ319">
        <v>0.0197204050032767</v>
      </c>
      <c r="CK319">
        <v>0.1429958669772482</v>
      </c>
      <c r="CL319">
        <v>-4.434531351549781</v>
      </c>
      <c r="CM319" t="b">
        <v>0</v>
      </c>
      <c r="CN319" t="b">
        <v>0</v>
      </c>
      <c r="CO319" t="b">
        <v>0</v>
      </c>
      <c r="CP319" s="1" t="b">
        <v>0</v>
      </c>
      <c r="CQ319">
        <v>-1.197965125981813</v>
      </c>
      <c r="CR319">
        <v>-3.855382438011687</v>
      </c>
      <c r="CS319">
        <v>0.0016676066703906</v>
      </c>
      <c r="CT319">
        <v>0.0191713003884914</v>
      </c>
      <c r="CU319">
        <v>-1.994091672123226</v>
      </c>
      <c r="CV319" t="b">
        <v>1</v>
      </c>
      <c r="CW319" t="b">
        <v>1</v>
      </c>
      <c r="CX319" t="b">
        <v>0</v>
      </c>
      <c r="CY319" s="1" t="b">
        <v>0</v>
      </c>
      <c r="CZ319">
        <v>-1.144950368791665</v>
      </c>
      <c r="DA319">
        <v>-3.684766316228645</v>
      </c>
      <c r="DB319">
        <v>0.0023475251460398</v>
      </c>
      <c r="DC319">
        <v>0.0204531501229682</v>
      </c>
      <c r="DD319">
        <v>-2.339644748952031</v>
      </c>
      <c r="DE319" t="b">
        <v>1</v>
      </c>
      <c r="DF319" t="b">
        <v>1</v>
      </c>
      <c r="DG319" t="b">
        <v>0</v>
      </c>
      <c r="DH319" s="1" t="b">
        <v>0</v>
      </c>
      <c r="DI319">
        <v>20.09294618388436</v>
      </c>
      <c r="DJ319">
        <v>20.50966904021212</v>
      </c>
      <c r="DK319">
        <v>21.34800006788825</v>
      </c>
      <c r="DL319">
        <v>20.90781838395634</v>
      </c>
      <c r="DM319">
        <v>21.70763416619393</v>
      </c>
      <c r="DN319" s="1">
        <v>22.49295043667991</v>
      </c>
      <c r="DO319">
        <v>-2.651616728560644</v>
      </c>
      <c r="DP319">
        <v>-2.659543969019666</v>
      </c>
      <c r="DQ319">
        <v>-1.888852060806346</v>
      </c>
      <c r="DR319">
        <v>-2.341260035622053</v>
      </c>
      <c r="DS319">
        <v>-1.91999376773509</v>
      </c>
      <c r="DT319">
        <v>-1.688590386046244</v>
      </c>
      <c r="DU319">
        <v>-0.6549379888501434</v>
      </c>
      <c r="DV319">
        <v>-1.60473067942689</v>
      </c>
      <c r="DW319">
        <v>-1.175182438097948</v>
      </c>
      <c r="DX319">
        <v>-1.277239860738643</v>
      </c>
      <c r="DY319">
        <v>-2.263746298253164</v>
      </c>
      <c r="DZ319">
        <v>-1.214409999178905</v>
      </c>
      <c r="EA319">
        <v>-0.778979325812525</v>
      </c>
      <c r="EB319">
        <v>-0.8900872616823392</v>
      </c>
      <c r="EC319">
        <v>-0.6868822239630816</v>
      </c>
      <c r="ED319">
        <v>0.2453698144409628</v>
      </c>
      <c r="EE319">
        <v>-0.0269816995258338</v>
      </c>
      <c r="EF319" s="1">
        <v>-0.218388114915129</v>
      </c>
      <c r="EG319">
        <v>19.84133370811927</v>
      </c>
      <c r="EH319">
        <v>19.83340646766024</v>
      </c>
      <c r="EI319">
        <v>20.60409837587356</v>
      </c>
      <c r="EJ319">
        <v>20.15169040105786</v>
      </c>
      <c r="EK319">
        <v>20.57295666894482</v>
      </c>
      <c r="EL319">
        <v>20.80436005063367</v>
      </c>
      <c r="EM319">
        <v>21.83801244782977</v>
      </c>
      <c r="EN319">
        <v>20.88821975725302</v>
      </c>
      <c r="EO319">
        <v>21.31776799858196</v>
      </c>
      <c r="EP319">
        <v>21.21571057594126</v>
      </c>
      <c r="EQ319">
        <v>20.22920413842674</v>
      </c>
      <c r="ER319">
        <v>21.278540437501</v>
      </c>
      <c r="ES319">
        <v>21.71397111086738</v>
      </c>
      <c r="ET319">
        <v>21.60286317499757</v>
      </c>
      <c r="EU319">
        <v>21.80606821271683</v>
      </c>
      <c r="EV319">
        <v>22.73832025112087</v>
      </c>
      <c r="EW319">
        <v>22.46596873715407</v>
      </c>
      <c r="EX319" s="1">
        <v>22.27456232176478</v>
      </c>
      <c r="EY319">
        <v>1291033.375</v>
      </c>
      <c r="EZ319">
        <v>913424.9375</v>
      </c>
      <c r="FA319">
        <v>1751680.125</v>
      </c>
      <c r="FB319">
        <v>1277265.5</v>
      </c>
      <c r="FC319">
        <v>1524110.3125</v>
      </c>
      <c r="FD319">
        <v>1577460.5</v>
      </c>
      <c r="FE319">
        <v>1993555</v>
      </c>
      <c r="FF319">
        <v>2306208</v>
      </c>
      <c r="FG319">
        <v>1993579.625</v>
      </c>
      <c r="FH319">
        <v>2616737.5</v>
      </c>
      <c r="FI319">
        <v>1345698.5</v>
      </c>
      <c r="FJ319">
        <v>2617479</v>
      </c>
      <c r="FK319">
        <v>4162745.125</v>
      </c>
      <c r="FL319">
        <v>5218213.75</v>
      </c>
      <c r="FM319">
        <v>3758108.5625</v>
      </c>
      <c r="FN319">
        <v>5160843.875</v>
      </c>
      <c r="FO319">
        <v>5663162.75</v>
      </c>
      <c r="FP319" s="1">
        <v>4355156.5</v>
      </c>
    </row>
    <row r="320" spans="1:172">
      <c r="A320" t="s">
        <v>317</v>
      </c>
      <c r="B320" t="s">
        <v>1917</v>
      </c>
      <c r="C320" t="s">
        <v>317</v>
      </c>
      <c r="D320" t="s">
        <v>3517</v>
      </c>
      <c r="E320">
        <v>819</v>
      </c>
      <c r="F320">
        <v>35</v>
      </c>
      <c r="G320">
        <v>14</v>
      </c>
      <c r="H320">
        <v>14</v>
      </c>
      <c r="I320">
        <v>14</v>
      </c>
      <c r="J320">
        <v>20</v>
      </c>
      <c r="K320">
        <v>93.40000000000001</v>
      </c>
      <c r="L320">
        <v>886</v>
      </c>
      <c r="M320">
        <v>13013241</v>
      </c>
      <c r="N320">
        <v>14888804.3333333</v>
      </c>
      <c r="O320">
        <v>12828742.6666667</v>
      </c>
      <c r="P320">
        <v>9174383.5</v>
      </c>
      <c r="Q320">
        <v>4303104</v>
      </c>
      <c r="R320" s="1">
        <v>10324950.1666667</v>
      </c>
      <c r="S320" t="s">
        <v>4804</v>
      </c>
      <c r="T320" t="b">
        <v>0</v>
      </c>
      <c r="U320" s="1" t="b">
        <v>1</v>
      </c>
      <c r="V320">
        <v>0.0311134574196501</v>
      </c>
      <c r="W320">
        <v>-0.6203240538250121</v>
      </c>
      <c r="X320">
        <v>-0.9356910004735042</v>
      </c>
      <c r="Y320">
        <v>-1.514362675336027</v>
      </c>
      <c r="Z320">
        <v>-0.9668044578931544</v>
      </c>
      <c r="AA320">
        <v>-0.8940386215110152</v>
      </c>
      <c r="AB320">
        <v>-0.4108584142246698</v>
      </c>
      <c r="AC320">
        <v>-1.062295925469332</v>
      </c>
      <c r="AD320" s="1">
        <v>-0.989530089087193</v>
      </c>
      <c r="AF320">
        <v>0.0311134574196501</v>
      </c>
      <c r="AG320">
        <v>0.094200926212976</v>
      </c>
      <c r="AH320">
        <v>0.9262515128563336</v>
      </c>
      <c r="AI320">
        <v>0.9990488377057434</v>
      </c>
      <c r="AJ320">
        <v>-7.057458575612635</v>
      </c>
      <c r="AK320" t="b">
        <v>0</v>
      </c>
      <c r="AL320" t="b">
        <v>0</v>
      </c>
      <c r="AM320" t="b">
        <v>0</v>
      </c>
      <c r="AN320" s="1" t="b">
        <v>0</v>
      </c>
      <c r="AO320">
        <v>-0.6203240538250121</v>
      </c>
      <c r="AP320">
        <v>-1.878129442007905</v>
      </c>
      <c r="AQ320">
        <v>0.0808238913095924</v>
      </c>
      <c r="AR320">
        <v>0.3207395629567129</v>
      </c>
      <c r="AS320">
        <v>-5.39059281754321</v>
      </c>
      <c r="AT320" t="b">
        <v>0</v>
      </c>
      <c r="AU320" t="b">
        <v>0</v>
      </c>
      <c r="AV320" t="b">
        <v>0</v>
      </c>
      <c r="AW320" s="1" t="b">
        <v>0</v>
      </c>
      <c r="AX320">
        <v>-0.9356910004735042</v>
      </c>
      <c r="AY320">
        <v>-2.832952882892485</v>
      </c>
      <c r="AZ320">
        <v>0.0130268951253315</v>
      </c>
      <c r="BA320">
        <v>0.0296579709071828</v>
      </c>
      <c r="BB320">
        <v>-3.932903637493298</v>
      </c>
      <c r="BC320" t="b">
        <v>1</v>
      </c>
      <c r="BD320" t="b">
        <v>0</v>
      </c>
      <c r="BE320" t="b">
        <v>0</v>
      </c>
      <c r="BF320" s="1" t="b">
        <v>0</v>
      </c>
      <c r="BG320">
        <v>-1.514362675336027</v>
      </c>
      <c r="BH320">
        <v>-4.584973142487178</v>
      </c>
      <c r="BI320">
        <v>0.0003984679481704</v>
      </c>
      <c r="BJ320">
        <v>0.001989718241193</v>
      </c>
      <c r="BK320">
        <v>-0.474868954737623</v>
      </c>
      <c r="BL320" t="b">
        <v>1</v>
      </c>
      <c r="BM320" t="b">
        <v>1</v>
      </c>
      <c r="BN320" t="b">
        <v>0</v>
      </c>
      <c r="BO320" s="1" t="b">
        <v>0</v>
      </c>
      <c r="BP320">
        <v>-0.9668044578931544</v>
      </c>
      <c r="BQ320">
        <v>-2.927153809105461</v>
      </c>
      <c r="BR320">
        <v>0.0107965353768247</v>
      </c>
      <c r="BS320">
        <v>0.0302779172953815</v>
      </c>
      <c r="BT320">
        <v>-3.690646680116006</v>
      </c>
      <c r="BU320" t="b">
        <v>1</v>
      </c>
      <c r="BV320" t="b">
        <v>0</v>
      </c>
      <c r="BW320" t="b">
        <v>0</v>
      </c>
      <c r="BX320" s="1" t="b">
        <v>0</v>
      </c>
      <c r="BY320">
        <v>-0.8940386215110152</v>
      </c>
      <c r="BZ320">
        <v>-2.706843700479273</v>
      </c>
      <c r="CA320">
        <v>0.0167286163319563</v>
      </c>
      <c r="CB320">
        <v>0.0479089862815007</v>
      </c>
      <c r="CC320">
        <v>-4.193439104513557</v>
      </c>
      <c r="CD320" t="b">
        <v>1</v>
      </c>
      <c r="CE320" t="b">
        <v>0</v>
      </c>
      <c r="CF320" t="b">
        <v>0</v>
      </c>
      <c r="CG320" s="1" t="b">
        <v>0</v>
      </c>
      <c r="CH320">
        <v>-0.4108584142246698</v>
      </c>
      <c r="CI320">
        <v>-1.243939001710397</v>
      </c>
      <c r="CJ320">
        <v>0.2334477733049064</v>
      </c>
      <c r="CK320">
        <v>0.715019800751177</v>
      </c>
      <c r="CL320">
        <v>-6.644899732466317</v>
      </c>
      <c r="CM320" t="b">
        <v>0</v>
      </c>
      <c r="CN320" t="b">
        <v>0</v>
      </c>
      <c r="CO320" t="b">
        <v>0</v>
      </c>
      <c r="CP320" s="1" t="b">
        <v>0</v>
      </c>
      <c r="CQ320">
        <v>-1.062295925469332</v>
      </c>
      <c r="CR320">
        <v>-3.216269369931277</v>
      </c>
      <c r="CS320">
        <v>0.0060466188937354</v>
      </c>
      <c r="CT320">
        <v>0.0521352917948747</v>
      </c>
      <c r="CU320">
        <v>-3.279271215842523</v>
      </c>
      <c r="CV320" t="b">
        <v>0</v>
      </c>
      <c r="CW320" t="b">
        <v>0</v>
      </c>
      <c r="CX320" t="b">
        <v>0</v>
      </c>
      <c r="CY320" s="1" t="b">
        <v>0</v>
      </c>
      <c r="CZ320">
        <v>-0.989530089087193</v>
      </c>
      <c r="DA320">
        <v>-2.99595926130509</v>
      </c>
      <c r="DB320">
        <v>0.009408789426051599</v>
      </c>
      <c r="DC320">
        <v>0.06454174104024581</v>
      </c>
      <c r="DD320">
        <v>-3.716249654690206</v>
      </c>
      <c r="DE320" t="b">
        <v>0</v>
      </c>
      <c r="DF320" t="b">
        <v>0</v>
      </c>
      <c r="DG320" t="b">
        <v>0</v>
      </c>
      <c r="DH320" s="1" t="b">
        <v>0</v>
      </c>
      <c r="DI320">
        <v>22.31920978760258</v>
      </c>
      <c r="DJ320">
        <v>22.28809633018293</v>
      </c>
      <c r="DK320">
        <v>23.25490078807608</v>
      </c>
      <c r="DL320">
        <v>22.73006820182725</v>
      </c>
      <c r="DM320">
        <v>23.35039225565226</v>
      </c>
      <c r="DN320" s="1">
        <v>24.24443087716327</v>
      </c>
      <c r="DO320">
        <v>-1.98168959507554</v>
      </c>
      <c r="DP320">
        <v>-2.005890738634406</v>
      </c>
      <c r="DQ320">
        <v>-1.788082934972103</v>
      </c>
      <c r="DR320">
        <v>-1.539026934315746</v>
      </c>
      <c r="DS320">
        <v>-1.968701116836058</v>
      </c>
      <c r="DT320">
        <v>-2.361275589789184</v>
      </c>
      <c r="DU320">
        <v>-0.7370075882603651</v>
      </c>
      <c r="DV320">
        <v>-0.6156994635549715</v>
      </c>
      <c r="DW320">
        <v>-1.615883215446207</v>
      </c>
      <c r="DX320">
        <v>-1.218878292796543</v>
      </c>
      <c r="DY320">
        <v>-2.338204244456985</v>
      </c>
      <c r="DZ320">
        <v>-0.9860054887545288</v>
      </c>
      <c r="EA320">
        <v>-0.8860865839907852</v>
      </c>
      <c r="EB320">
        <v>-1.128967747851934</v>
      </c>
      <c r="EC320">
        <v>-0.6670615326902833</v>
      </c>
      <c r="ED320">
        <v>0.1213713993100782</v>
      </c>
      <c r="EE320">
        <v>-0.1512983859585297</v>
      </c>
      <c r="EF320" s="1">
        <v>0.0299269866484657</v>
      </c>
      <c r="EG320">
        <v>22.26274128208772</v>
      </c>
      <c r="EH320">
        <v>22.23854013852885</v>
      </c>
      <c r="EI320">
        <v>22.45634794219115</v>
      </c>
      <c r="EJ320">
        <v>22.70540394284751</v>
      </c>
      <c r="EK320">
        <v>22.2757297603272</v>
      </c>
      <c r="EL320">
        <v>21.88315528737408</v>
      </c>
      <c r="EM320">
        <v>23.50742328890289</v>
      </c>
      <c r="EN320">
        <v>23.62873141360829</v>
      </c>
      <c r="EO320">
        <v>22.62854766171705</v>
      </c>
      <c r="EP320">
        <v>23.02555258436671</v>
      </c>
      <c r="EQ320">
        <v>21.90622663270627</v>
      </c>
      <c r="ER320">
        <v>23.25842538840873</v>
      </c>
      <c r="ES320">
        <v>23.35834429317247</v>
      </c>
      <c r="ET320">
        <v>23.11546312931132</v>
      </c>
      <c r="EU320">
        <v>23.57736934447297</v>
      </c>
      <c r="EV320">
        <v>24.36580227647333</v>
      </c>
      <c r="EW320">
        <v>24.09313249120473</v>
      </c>
      <c r="EX320" s="1">
        <v>24.27435786381172</v>
      </c>
      <c r="EY320">
        <v>6915980.83333333</v>
      </c>
      <c r="EZ320">
        <v>4838271.58333333</v>
      </c>
      <c r="FA320">
        <v>6324664.33333333</v>
      </c>
      <c r="FB320">
        <v>7499383.41666667</v>
      </c>
      <c r="FC320">
        <v>4961376.41666667</v>
      </c>
      <c r="FD320">
        <v>3332024.75</v>
      </c>
      <c r="FE320">
        <v>6341192.83333333</v>
      </c>
      <c r="FF320">
        <v>15412556.6666667</v>
      </c>
      <c r="FG320">
        <v>4945584</v>
      </c>
      <c r="FH320">
        <v>9174383.5</v>
      </c>
      <c r="FI320">
        <v>4303104</v>
      </c>
      <c r="FJ320">
        <v>10324950.1666667</v>
      </c>
      <c r="FK320">
        <v>13013241</v>
      </c>
      <c r="FL320">
        <v>14888804.3333333</v>
      </c>
      <c r="FM320">
        <v>12828742.6666667</v>
      </c>
      <c r="FN320">
        <v>15945628</v>
      </c>
      <c r="FO320">
        <v>17493799.3333333</v>
      </c>
      <c r="FP320" s="1">
        <v>17418157.3333333</v>
      </c>
    </row>
    <row r="321" spans="1:172">
      <c r="A321" t="s">
        <v>318</v>
      </c>
      <c r="B321" t="s">
        <v>1918</v>
      </c>
      <c r="C321" t="s">
        <v>318</v>
      </c>
      <c r="D321" t="s">
        <v>3518</v>
      </c>
      <c r="E321">
        <v>804</v>
      </c>
      <c r="F321">
        <v>24</v>
      </c>
      <c r="G321">
        <v>4</v>
      </c>
      <c r="H321">
        <v>4</v>
      </c>
      <c r="I321">
        <v>4</v>
      </c>
      <c r="J321">
        <v>5</v>
      </c>
      <c r="K321">
        <v>91.8</v>
      </c>
      <c r="L321">
        <v>576</v>
      </c>
      <c r="M321">
        <v>3608097.33333333</v>
      </c>
      <c r="N321">
        <v>3925886.58333333</v>
      </c>
      <c r="O321">
        <v>2035614.58333333</v>
      </c>
      <c r="P321">
        <v>3551230.25</v>
      </c>
      <c r="Q321">
        <v>2811826.08333333</v>
      </c>
      <c r="R321" s="1">
        <v>2921405.83333333</v>
      </c>
      <c r="S321" t="s">
        <v>4804</v>
      </c>
      <c r="T321" t="b">
        <v>1</v>
      </c>
      <c r="U321" s="1" t="b">
        <v>0</v>
      </c>
      <c r="V321">
        <v>-0.2283676842311592</v>
      </c>
      <c r="W321">
        <v>0.2547053840966349</v>
      </c>
      <c r="X321">
        <v>-0.2439157113952426</v>
      </c>
      <c r="Y321">
        <v>-0.6744301389599343</v>
      </c>
      <c r="Z321">
        <v>-0.0155480271640833</v>
      </c>
      <c r="AA321">
        <v>-0.9291355230565692</v>
      </c>
      <c r="AB321">
        <v>-0.634593214416725</v>
      </c>
      <c r="AC321">
        <v>-0.1515201460889308</v>
      </c>
      <c r="AD321" s="1">
        <v>-1.065107641981417</v>
      </c>
      <c r="AF321">
        <v>-0.2283676842311592</v>
      </c>
      <c r="AG321">
        <v>-0.7695543631206059</v>
      </c>
      <c r="AH321">
        <v>0.4540029747795983</v>
      </c>
      <c r="AI321">
        <v>0.9990488377057434</v>
      </c>
      <c r="AJ321">
        <v>-6.754116649707308</v>
      </c>
      <c r="AK321" t="b">
        <v>0</v>
      </c>
      <c r="AL321" t="b">
        <v>0</v>
      </c>
      <c r="AM321" t="b">
        <v>0</v>
      </c>
      <c r="AN321" s="1" t="b">
        <v>0</v>
      </c>
      <c r="AO321">
        <v>0.2547053840966349</v>
      </c>
      <c r="AP321">
        <v>0.8583072526297962</v>
      </c>
      <c r="AQ321">
        <v>0.404782865680718</v>
      </c>
      <c r="AR321">
        <v>0.7246717862064993</v>
      </c>
      <c r="AS321">
        <v>-6.68261330953245</v>
      </c>
      <c r="AT321" t="b">
        <v>0</v>
      </c>
      <c r="AU321" t="b">
        <v>0</v>
      </c>
      <c r="AV321" t="b">
        <v>0</v>
      </c>
      <c r="AW321" s="1" t="b">
        <v>0</v>
      </c>
      <c r="AX321">
        <v>-0.2439157113952426</v>
      </c>
      <c r="AY321">
        <v>-0.8219481691108035</v>
      </c>
      <c r="AZ321">
        <v>0.4245069291218478</v>
      </c>
      <c r="BA321">
        <v>0.5032747547535823</v>
      </c>
      <c r="BB321">
        <v>-6.972794929893917</v>
      </c>
      <c r="BC321" t="b">
        <v>0</v>
      </c>
      <c r="BD321" t="b">
        <v>0</v>
      </c>
      <c r="BE321" t="b">
        <v>0</v>
      </c>
      <c r="BF321" s="1" t="b">
        <v>0</v>
      </c>
      <c r="BG321">
        <v>-0.6744301389599343</v>
      </c>
      <c r="BH321">
        <v>-2.27269746069369</v>
      </c>
      <c r="BI321">
        <v>0.0388519624140248</v>
      </c>
      <c r="BJ321">
        <v>0.06567625717649191</v>
      </c>
      <c r="BK321">
        <v>-5.006065407865883</v>
      </c>
      <c r="BL321" t="b">
        <v>0</v>
      </c>
      <c r="BM321" t="b">
        <v>0</v>
      </c>
      <c r="BN321" t="b">
        <v>0</v>
      </c>
      <c r="BO321" s="1" t="b">
        <v>0</v>
      </c>
      <c r="BP321">
        <v>-0.0155480271640833</v>
      </c>
      <c r="BQ321">
        <v>-0.0523938059901974</v>
      </c>
      <c r="BR321">
        <v>0.9589347906739452</v>
      </c>
      <c r="BS321">
        <v>0.9694930105194484</v>
      </c>
      <c r="BT321">
        <v>-7.260696617545268</v>
      </c>
      <c r="BU321" t="b">
        <v>0</v>
      </c>
      <c r="BV321" t="b">
        <v>0</v>
      </c>
      <c r="BW321" t="b">
        <v>0</v>
      </c>
      <c r="BX321" s="1" t="b">
        <v>0</v>
      </c>
      <c r="BY321">
        <v>-0.9291355230565692</v>
      </c>
      <c r="BZ321">
        <v>-3.131004713323486</v>
      </c>
      <c r="CA321">
        <v>0.0071553691188817</v>
      </c>
      <c r="CB321">
        <v>0.028083896930326</v>
      </c>
      <c r="CC321">
        <v>-3.366719280983294</v>
      </c>
      <c r="CD321" t="b">
        <v>1</v>
      </c>
      <c r="CE321" t="b">
        <v>0</v>
      </c>
      <c r="CF321" t="b">
        <v>0</v>
      </c>
      <c r="CG321" s="1" t="b">
        <v>0</v>
      </c>
      <c r="CH321">
        <v>-0.634593214416725</v>
      </c>
      <c r="CI321">
        <v>-2.138454828253183</v>
      </c>
      <c r="CJ321">
        <v>0.0500701690381707</v>
      </c>
      <c r="CK321">
        <v>0.2912663937705529</v>
      </c>
      <c r="CL321">
        <v>-5.312872078201121</v>
      </c>
      <c r="CM321" t="b">
        <v>0</v>
      </c>
      <c r="CN321" t="b">
        <v>0</v>
      </c>
      <c r="CO321" t="b">
        <v>0</v>
      </c>
      <c r="CP321" s="1" t="b">
        <v>0</v>
      </c>
      <c r="CQ321">
        <v>-0.1515201460889308</v>
      </c>
      <c r="CR321">
        <v>-0.5105932125027811</v>
      </c>
      <c r="CS321">
        <v>0.61737313039424</v>
      </c>
      <c r="CT321">
        <v>0.8189428191212482</v>
      </c>
      <c r="CU321">
        <v>-7.2889991263131</v>
      </c>
      <c r="CV321" t="b">
        <v>0</v>
      </c>
      <c r="CW321" t="b">
        <v>0</v>
      </c>
      <c r="CX321" t="b">
        <v>0</v>
      </c>
      <c r="CY321" s="1" t="b">
        <v>0</v>
      </c>
      <c r="CZ321">
        <v>-1.065107641981417</v>
      </c>
      <c r="DA321">
        <v>-3.58920411983607</v>
      </c>
      <c r="DB321">
        <v>0.0028439328733237</v>
      </c>
      <c r="DC321">
        <v>0.0240860460109433</v>
      </c>
      <c r="DD321">
        <v>-2.531907661296145</v>
      </c>
      <c r="DE321" t="b">
        <v>1</v>
      </c>
      <c r="DF321" t="b">
        <v>1</v>
      </c>
      <c r="DG321" t="b">
        <v>0</v>
      </c>
      <c r="DH321" s="1" t="b">
        <v>0</v>
      </c>
      <c r="DI321">
        <v>20.82728739303409</v>
      </c>
      <c r="DJ321">
        <v>21.05565507726526</v>
      </c>
      <c r="DK321">
        <v>21.07120310442934</v>
      </c>
      <c r="DL321">
        <v>21.46188060745082</v>
      </c>
      <c r="DM321">
        <v>21.20717522335419</v>
      </c>
      <c r="DN321" s="1">
        <v>22.13631074641076</v>
      </c>
      <c r="DO321">
        <v>-1.224133522442802</v>
      </c>
      <c r="DP321">
        <v>-1.410099467165104</v>
      </c>
      <c r="DQ321">
        <v>-1.292837070522086</v>
      </c>
      <c r="DR321">
        <v>-0.6392606848186553</v>
      </c>
      <c r="DS321">
        <v>-1.44865844311688</v>
      </c>
      <c r="DT321">
        <v>-1.154047879500954</v>
      </c>
      <c r="DU321">
        <v>-0.6250846876238612</v>
      </c>
      <c r="DV321">
        <v>-0.6938757710683845</v>
      </c>
      <c r="DW321">
        <v>-1.876362467252012</v>
      </c>
      <c r="DX321">
        <v>-0.4800504741141402</v>
      </c>
      <c r="DY321">
        <v>-0.8439544585300105</v>
      </c>
      <c r="DZ321">
        <v>-0.6992854842356522</v>
      </c>
      <c r="EA321">
        <v>-0.62863660615443</v>
      </c>
      <c r="EB321">
        <v>-0.9439851181221216</v>
      </c>
      <c r="EC321">
        <v>-1.214784844893156</v>
      </c>
      <c r="ED321">
        <v>-0.0403491218484539</v>
      </c>
      <c r="EE321">
        <v>0.2627368011692752</v>
      </c>
      <c r="EF321" s="1">
        <v>-0.2223876793208319</v>
      </c>
      <c r="EG321">
        <v>20.91217722396795</v>
      </c>
      <c r="EH321">
        <v>20.72621127924565</v>
      </c>
      <c r="EI321">
        <v>20.84347367588867</v>
      </c>
      <c r="EJ321">
        <v>21.4970500615921</v>
      </c>
      <c r="EK321">
        <v>20.68765230329388</v>
      </c>
      <c r="EL321">
        <v>20.9822628669098</v>
      </c>
      <c r="EM321">
        <v>21.51122605878689</v>
      </c>
      <c r="EN321">
        <v>21.44243497534237</v>
      </c>
      <c r="EO321">
        <v>20.25994827915875</v>
      </c>
      <c r="EP321">
        <v>21.65626027229661</v>
      </c>
      <c r="EQ321">
        <v>21.29235628788074</v>
      </c>
      <c r="ER321">
        <v>21.4370252621751</v>
      </c>
      <c r="ES321">
        <v>21.50767414025632</v>
      </c>
      <c r="ET321">
        <v>21.19232562828863</v>
      </c>
      <c r="EU321">
        <v>20.9215259015176</v>
      </c>
      <c r="EV321">
        <v>22.0959616245623</v>
      </c>
      <c r="EW321">
        <v>22.39904754758003</v>
      </c>
      <c r="EX321" s="1">
        <v>21.91392306708992</v>
      </c>
      <c r="EY321">
        <v>2712023.75</v>
      </c>
      <c r="EZ321">
        <v>1696031.41666667</v>
      </c>
      <c r="FA321">
        <v>2067825.79166667</v>
      </c>
      <c r="FB321">
        <v>3245449.04166667</v>
      </c>
      <c r="FC321">
        <v>1650225.25</v>
      </c>
      <c r="FD321">
        <v>1784483.66666667</v>
      </c>
      <c r="FE321">
        <v>1589482.375</v>
      </c>
      <c r="FF321">
        <v>3386365.875</v>
      </c>
      <c r="FG321">
        <v>957630.833333333</v>
      </c>
      <c r="FH321">
        <v>3551230.25</v>
      </c>
      <c r="FI321">
        <v>2811826.08333333</v>
      </c>
      <c r="FJ321">
        <v>2921405.83333333</v>
      </c>
      <c r="FK321">
        <v>3608097.33333333</v>
      </c>
      <c r="FL321">
        <v>3925886.58333333</v>
      </c>
      <c r="FM321">
        <v>2035614.58333333</v>
      </c>
      <c r="FN321">
        <v>3306370.41666667</v>
      </c>
      <c r="FO321">
        <v>5406469.5</v>
      </c>
      <c r="FP321" s="1">
        <v>3391880.41666667</v>
      </c>
    </row>
    <row r="322" spans="1:172">
      <c r="A322" t="s">
        <v>319</v>
      </c>
      <c r="B322" t="s">
        <v>1919</v>
      </c>
      <c r="C322" t="s">
        <v>319</v>
      </c>
      <c r="D322" t="s">
        <v>3519</v>
      </c>
      <c r="E322">
        <v>3224</v>
      </c>
      <c r="F322">
        <v>23</v>
      </c>
      <c r="G322">
        <v>12</v>
      </c>
      <c r="H322">
        <v>12</v>
      </c>
      <c r="I322">
        <v>12</v>
      </c>
      <c r="J322">
        <v>4</v>
      </c>
      <c r="K322">
        <v>358</v>
      </c>
      <c r="L322">
        <v>371</v>
      </c>
      <c r="M322">
        <v>7295857.33333333</v>
      </c>
      <c r="N322">
        <v>8043300.83333333</v>
      </c>
      <c r="O322">
        <v>6949863.83333333</v>
      </c>
      <c r="P322">
        <v>2731938.66666667</v>
      </c>
      <c r="Q322">
        <v>2536260.58333333</v>
      </c>
      <c r="R322" s="1">
        <v>3400325</v>
      </c>
      <c r="S322" t="s">
        <v>4804</v>
      </c>
      <c r="T322" t="b">
        <v>0</v>
      </c>
      <c r="U322" s="1" t="b">
        <v>1</v>
      </c>
      <c r="V322">
        <v>-0.726210174522457</v>
      </c>
      <c r="W322">
        <v>-1.122066969489673</v>
      </c>
      <c r="X322">
        <v>-0.9281304851499036</v>
      </c>
      <c r="Y322">
        <v>-2.25146111740143</v>
      </c>
      <c r="Z322">
        <v>-0.2019203106274467</v>
      </c>
      <c r="AA322">
        <v>-1.129394147911757</v>
      </c>
      <c r="AB322">
        <v>-0.2729931769944009</v>
      </c>
      <c r="AC322">
        <v>-0.6688499719616168</v>
      </c>
      <c r="AD322" s="1">
        <v>-1.596323809245927</v>
      </c>
      <c r="AF322">
        <v>-0.726210174522457</v>
      </c>
      <c r="AG322">
        <v>-1.140364598140774</v>
      </c>
      <c r="AH322">
        <v>0.2728323383537128</v>
      </c>
      <c r="AI322">
        <v>0.9116226469777716</v>
      </c>
      <c r="AJ322">
        <v>-6.401359978638128</v>
      </c>
      <c r="AK322" t="b">
        <v>0</v>
      </c>
      <c r="AL322" t="b">
        <v>0</v>
      </c>
      <c r="AM322" t="b">
        <v>0</v>
      </c>
      <c r="AN322" s="1" t="b">
        <v>0</v>
      </c>
      <c r="AO322">
        <v>-1.122066969489673</v>
      </c>
      <c r="AP322">
        <v>-1.761976757748604</v>
      </c>
      <c r="AQ322">
        <v>0.0993786546113086</v>
      </c>
      <c r="AR322">
        <v>0.3555139399374529</v>
      </c>
      <c r="AS322">
        <v>-5.572757712500882</v>
      </c>
      <c r="AT322" t="b">
        <v>0</v>
      </c>
      <c r="AU322" t="b">
        <v>0</v>
      </c>
      <c r="AV322" t="b">
        <v>0</v>
      </c>
      <c r="AW322" s="1" t="b">
        <v>0</v>
      </c>
      <c r="AX322">
        <v>-0.9281304851499036</v>
      </c>
      <c r="AY322">
        <v>-1.457439161350447</v>
      </c>
      <c r="AZ322">
        <v>0.1665553553986136</v>
      </c>
      <c r="BA322">
        <v>0.2332972138961712</v>
      </c>
      <c r="BB322">
        <v>-6.269668141828872</v>
      </c>
      <c r="BC322" t="b">
        <v>0</v>
      </c>
      <c r="BD322" t="b">
        <v>0</v>
      </c>
      <c r="BE322" t="b">
        <v>0</v>
      </c>
      <c r="BF322" s="1" t="b">
        <v>0</v>
      </c>
      <c r="BG322">
        <v>-2.25146111740143</v>
      </c>
      <c r="BH322">
        <v>-3.535459351094046</v>
      </c>
      <c r="BI322">
        <v>0.0031893685117741</v>
      </c>
      <c r="BJ322">
        <v>0.009268669766947599</v>
      </c>
      <c r="BK322">
        <v>-2.574707691756489</v>
      </c>
      <c r="BL322" t="b">
        <v>1</v>
      </c>
      <c r="BM322" t="b">
        <v>1</v>
      </c>
      <c r="BN322" t="b">
        <v>0</v>
      </c>
      <c r="BO322" s="1" t="b">
        <v>0</v>
      </c>
      <c r="BP322">
        <v>-0.2019203106274467</v>
      </c>
      <c r="BQ322">
        <v>-0.3170745632096732</v>
      </c>
      <c r="BR322">
        <v>0.7557585964710201</v>
      </c>
      <c r="BS322">
        <v>0.8158638790396004</v>
      </c>
      <c r="BT322">
        <v>-7.208829089702617</v>
      </c>
      <c r="BU322" t="b">
        <v>0</v>
      </c>
      <c r="BV322" t="b">
        <v>0</v>
      </c>
      <c r="BW322" t="b">
        <v>0</v>
      </c>
      <c r="BX322" s="1" t="b">
        <v>0</v>
      </c>
      <c r="BY322">
        <v>-1.129394147911757</v>
      </c>
      <c r="BZ322">
        <v>-1.773482593345442</v>
      </c>
      <c r="CA322">
        <v>0.0973896924524856</v>
      </c>
      <c r="CB322">
        <v>0.1692258519806643</v>
      </c>
      <c r="CC322">
        <v>-5.829476623680759</v>
      </c>
      <c r="CD322" t="b">
        <v>0</v>
      </c>
      <c r="CE322" t="b">
        <v>0</v>
      </c>
      <c r="CF322" t="b">
        <v>0</v>
      </c>
      <c r="CG322" s="1" t="b">
        <v>0</v>
      </c>
      <c r="CH322">
        <v>-0.2729931769944009</v>
      </c>
      <c r="CI322">
        <v>-0.428679968279302</v>
      </c>
      <c r="CJ322">
        <v>0.6745288936953104</v>
      </c>
      <c r="CK322">
        <v>0.96881388129695</v>
      </c>
      <c r="CL322">
        <v>-7.330654382642728</v>
      </c>
      <c r="CM322" t="b">
        <v>0</v>
      </c>
      <c r="CN322" t="b">
        <v>0</v>
      </c>
      <c r="CO322" t="b">
        <v>0</v>
      </c>
      <c r="CP322" s="1" t="b">
        <v>0</v>
      </c>
      <c r="CQ322">
        <v>-0.6688499719616168</v>
      </c>
      <c r="CR322">
        <v>-1.050292127887132</v>
      </c>
      <c r="CS322">
        <v>0.3109710686809123</v>
      </c>
      <c r="CT322">
        <v>0.612470937300477</v>
      </c>
      <c r="CU322">
        <v>-6.860286616028466</v>
      </c>
      <c r="CV322" t="b">
        <v>0</v>
      </c>
      <c r="CW322" t="b">
        <v>0</v>
      </c>
      <c r="CX322" t="b">
        <v>0</v>
      </c>
      <c r="CY322" s="1" t="b">
        <v>0</v>
      </c>
      <c r="CZ322">
        <v>-1.596323809245927</v>
      </c>
      <c r="DA322">
        <v>-2.506700158022901</v>
      </c>
      <c r="DB322">
        <v>0.024804977526612</v>
      </c>
      <c r="DC322">
        <v>0.1382201479269362</v>
      </c>
      <c r="DD322">
        <v>-4.653176280289157</v>
      </c>
      <c r="DE322" t="b">
        <v>0</v>
      </c>
      <c r="DF322" t="b">
        <v>0</v>
      </c>
      <c r="DG322" t="b">
        <v>0</v>
      </c>
      <c r="DH322" s="1" t="b">
        <v>0</v>
      </c>
      <c r="DI322">
        <v>21.08615798559537</v>
      </c>
      <c r="DJ322">
        <v>21.81236816011782</v>
      </c>
      <c r="DK322">
        <v>22.01428847074527</v>
      </c>
      <c r="DL322">
        <v>21.35915116258977</v>
      </c>
      <c r="DM322">
        <v>22.48121813207944</v>
      </c>
      <c r="DN322" s="1">
        <v>23.6106122799912</v>
      </c>
      <c r="DO322">
        <v>-3.339951843426324</v>
      </c>
      <c r="DP322">
        <v>-2.930622764640983</v>
      </c>
      <c r="DQ322">
        <v>-1.302788275120189</v>
      </c>
      <c r="DR322">
        <v>-1.945702099160798</v>
      </c>
      <c r="DS322">
        <v>-2.637526332192049</v>
      </c>
      <c r="DT322">
        <v>-0.8115039282672818</v>
      </c>
      <c r="DU322">
        <v>-1.16399040611336</v>
      </c>
      <c r="DV322">
        <v>-0.415868895829842</v>
      </c>
      <c r="DW322">
        <v>-3.209112125794555</v>
      </c>
      <c r="DX322">
        <v>-2.33274581585512</v>
      </c>
      <c r="DY322">
        <v>-2.467060375825416</v>
      </c>
      <c r="DZ322">
        <v>-1.954577160523748</v>
      </c>
      <c r="EA322">
        <v>-1.087098878881193</v>
      </c>
      <c r="EB322">
        <v>-1.383517466120935</v>
      </c>
      <c r="EC322">
        <v>-0.9175660987331328</v>
      </c>
      <c r="ED322">
        <v>0.1806739756041189</v>
      </c>
      <c r="EE322">
        <v>0.0081964570418087</v>
      </c>
      <c r="EF322" s="1">
        <v>-0.1888704326459205</v>
      </c>
      <c r="EG322">
        <v>20.27066043656487</v>
      </c>
      <c r="EH322">
        <v>20.67998951535021</v>
      </c>
      <c r="EI322">
        <v>22.307824004871</v>
      </c>
      <c r="EJ322">
        <v>21.6649101808304</v>
      </c>
      <c r="EK322">
        <v>20.97308594779914</v>
      </c>
      <c r="EL322">
        <v>22.79910835172391</v>
      </c>
      <c r="EM322">
        <v>22.44662187387783</v>
      </c>
      <c r="EN322">
        <v>23.19474338416135</v>
      </c>
      <c r="EO322">
        <v>20.40150015419664</v>
      </c>
      <c r="EP322">
        <v>21.27786646413607</v>
      </c>
      <c r="EQ322">
        <v>21.14355190416578</v>
      </c>
      <c r="ER322">
        <v>21.65603511946744</v>
      </c>
      <c r="ES322">
        <v>22.52351340111</v>
      </c>
      <c r="ET322">
        <v>22.22709481387026</v>
      </c>
      <c r="EU322">
        <v>22.69304618125805</v>
      </c>
      <c r="EV322">
        <v>23.79128625559531</v>
      </c>
      <c r="EW322">
        <v>23.618808737033</v>
      </c>
      <c r="EX322" s="1">
        <v>23.42174184734527</v>
      </c>
      <c r="EY322">
        <v>1738512</v>
      </c>
      <c r="EZ322">
        <v>1642554.375</v>
      </c>
      <c r="FA322">
        <v>5705941.58333333</v>
      </c>
      <c r="FB322">
        <v>3645908.16666667</v>
      </c>
      <c r="FC322">
        <v>2011255.83333333</v>
      </c>
      <c r="FD322">
        <v>6286914.66666667</v>
      </c>
      <c r="FE322">
        <v>3039750.33333333</v>
      </c>
      <c r="FF322">
        <v>11408571.5833333</v>
      </c>
      <c r="FG322">
        <v>1056354</v>
      </c>
      <c r="FH322">
        <v>2731938.66666667</v>
      </c>
      <c r="FI322">
        <v>2536260.58333333</v>
      </c>
      <c r="FJ322">
        <v>3400325</v>
      </c>
      <c r="FK322">
        <v>7295857.33333333</v>
      </c>
      <c r="FL322">
        <v>8043300.83333333</v>
      </c>
      <c r="FM322">
        <v>6949863.83333333</v>
      </c>
      <c r="FN322">
        <v>10707672.3333333</v>
      </c>
      <c r="FO322">
        <v>12592108.6666667</v>
      </c>
      <c r="FP322" s="1">
        <v>9645821.33333333</v>
      </c>
    </row>
    <row r="323" spans="1:172">
      <c r="A323" t="s">
        <v>320</v>
      </c>
      <c r="B323" t="s">
        <v>1920</v>
      </c>
      <c r="C323" t="s">
        <v>320</v>
      </c>
      <c r="D323" t="s">
        <v>3520</v>
      </c>
      <c r="E323">
        <v>1075</v>
      </c>
      <c r="F323">
        <v>50</v>
      </c>
      <c r="G323">
        <v>10</v>
      </c>
      <c r="H323">
        <v>10</v>
      </c>
      <c r="I323">
        <v>10</v>
      </c>
      <c r="J323">
        <v>11</v>
      </c>
      <c r="K323">
        <v>113.3</v>
      </c>
      <c r="L323">
        <v>947</v>
      </c>
      <c r="M323">
        <v>17211265.8333333</v>
      </c>
      <c r="N323">
        <v>25443710.8333333</v>
      </c>
      <c r="O323">
        <v>24900380</v>
      </c>
      <c r="P323">
        <v>6017539.875</v>
      </c>
      <c r="Q323">
        <v>6398756.75</v>
      </c>
      <c r="R323" s="1">
        <v>4112068.83333333</v>
      </c>
      <c r="S323" t="s">
        <v>4804</v>
      </c>
      <c r="T323" t="b">
        <v>1</v>
      </c>
      <c r="U323" s="1" t="b">
        <v>1</v>
      </c>
      <c r="V323">
        <v>0.0539735553963396</v>
      </c>
      <c r="W323">
        <v>-1.786145409655585</v>
      </c>
      <c r="X323">
        <v>-0.09125825378593071</v>
      </c>
      <c r="Y323">
        <v>-2.013381228907857</v>
      </c>
      <c r="Z323">
        <v>-0.1452318091822704</v>
      </c>
      <c r="AA323">
        <v>-0.2272358192522716</v>
      </c>
      <c r="AB323">
        <v>0.4963141998641163</v>
      </c>
      <c r="AC323">
        <v>-1.343804765187809</v>
      </c>
      <c r="AD323" s="1">
        <v>-1.42580877525781</v>
      </c>
      <c r="AF323">
        <v>0.0539735553963396</v>
      </c>
      <c r="AG323">
        <v>0.1436034026266195</v>
      </c>
      <c r="AH323">
        <v>0.8878131398336184</v>
      </c>
      <c r="AI323">
        <v>0.9990488377057434</v>
      </c>
      <c r="AJ323">
        <v>-7.051225825344752</v>
      </c>
      <c r="AK323" t="b">
        <v>0</v>
      </c>
      <c r="AL323" t="b">
        <v>0</v>
      </c>
      <c r="AM323" t="b">
        <v>0</v>
      </c>
      <c r="AN323" s="1" t="b">
        <v>0</v>
      </c>
      <c r="AO323">
        <v>-1.786145409655585</v>
      </c>
      <c r="AP323">
        <v>-4.752263521069696</v>
      </c>
      <c r="AQ323">
        <v>0.0002901714164428</v>
      </c>
      <c r="AR323">
        <v>0.0077495780012051</v>
      </c>
      <c r="AS323">
        <v>0.1032126403634059</v>
      </c>
      <c r="AT323" t="b">
        <v>1</v>
      </c>
      <c r="AU323" t="b">
        <v>1</v>
      </c>
      <c r="AV323" t="b">
        <v>0</v>
      </c>
      <c r="AW323" s="1" t="b">
        <v>0</v>
      </c>
      <c r="AX323">
        <v>-0.09125825378593071</v>
      </c>
      <c r="AY323">
        <v>-0.2428040114309756</v>
      </c>
      <c r="AZ323">
        <v>0.8115974979934564</v>
      </c>
      <c r="BA323">
        <v>0.8435203329145324</v>
      </c>
      <c r="BB323">
        <v>-7.292960169534094</v>
      </c>
      <c r="BC323" t="b">
        <v>0</v>
      </c>
      <c r="BD323" t="b">
        <v>0</v>
      </c>
      <c r="BE323" t="b">
        <v>0</v>
      </c>
      <c r="BF323" s="1" t="b">
        <v>0</v>
      </c>
      <c r="BG323">
        <v>-2.013381228907857</v>
      </c>
      <c r="BH323">
        <v>-5.356852872348318</v>
      </c>
      <c r="BI323">
        <v>9.337769459759236E-05</v>
      </c>
      <c r="BJ323">
        <v>0.0006057578649536</v>
      </c>
      <c r="BK323">
        <v>1.011352408440896</v>
      </c>
      <c r="BL323" t="b">
        <v>1</v>
      </c>
      <c r="BM323" t="b">
        <v>1</v>
      </c>
      <c r="BN323" t="b">
        <v>0</v>
      </c>
      <c r="BO323" s="1" t="b">
        <v>0</v>
      </c>
      <c r="BP323">
        <v>-0.1452318091822704</v>
      </c>
      <c r="BQ323">
        <v>-0.3864074140575951</v>
      </c>
      <c r="BR323">
        <v>0.7048706863839577</v>
      </c>
      <c r="BS323">
        <v>0.7748613672150407</v>
      </c>
      <c r="BT323">
        <v>-7.183091651927319</v>
      </c>
      <c r="BU323" t="b">
        <v>0</v>
      </c>
      <c r="BV323" t="b">
        <v>0</v>
      </c>
      <c r="BW323" t="b">
        <v>0</v>
      </c>
      <c r="BX323" s="1" t="b">
        <v>0</v>
      </c>
      <c r="BY323">
        <v>-0.2272358192522716</v>
      </c>
      <c r="BZ323">
        <v>-0.6045893512786212</v>
      </c>
      <c r="CA323">
        <v>0.5549028301448571</v>
      </c>
      <c r="CB323">
        <v>0.6466752212841989</v>
      </c>
      <c r="CC323">
        <v>-7.15129333192721</v>
      </c>
      <c r="CD323" t="b">
        <v>0</v>
      </c>
      <c r="CE323" t="b">
        <v>0</v>
      </c>
      <c r="CF323" t="b">
        <v>0</v>
      </c>
      <c r="CG323" s="1" t="b">
        <v>0</v>
      </c>
      <c r="CH323">
        <v>0.4963141998641163</v>
      </c>
      <c r="CI323">
        <v>1.320506076522592</v>
      </c>
      <c r="CJ323">
        <v>0.2073647267447651</v>
      </c>
      <c r="CK323">
        <v>0.6693201014391075</v>
      </c>
      <c r="CL323">
        <v>-6.55103105792295</v>
      </c>
      <c r="CM323" t="b">
        <v>0</v>
      </c>
      <c r="CN323" t="b">
        <v>0</v>
      </c>
      <c r="CO323" t="b">
        <v>0</v>
      </c>
      <c r="CP323" s="1" t="b">
        <v>0</v>
      </c>
      <c r="CQ323">
        <v>-1.343804765187809</v>
      </c>
      <c r="CR323">
        <v>-3.575360847173724</v>
      </c>
      <c r="CS323">
        <v>0.0029437829349184</v>
      </c>
      <c r="CT323">
        <v>0.0294758136451191</v>
      </c>
      <c r="CU323">
        <v>-2.562473962457674</v>
      </c>
      <c r="CV323" t="b">
        <v>1</v>
      </c>
      <c r="CW323" t="b">
        <v>1</v>
      </c>
      <c r="CX323" t="b">
        <v>0</v>
      </c>
      <c r="CY323" s="1" t="b">
        <v>0</v>
      </c>
      <c r="CZ323">
        <v>-1.42580877525781</v>
      </c>
      <c r="DA323">
        <v>-3.793542784394751</v>
      </c>
      <c r="DB323">
        <v>0.0019013201680813</v>
      </c>
      <c r="DC323">
        <v>0.0171571510405439</v>
      </c>
      <c r="DD323">
        <v>-2.125641659526497</v>
      </c>
      <c r="DE323" t="b">
        <v>1</v>
      </c>
      <c r="DF323" t="b">
        <v>1</v>
      </c>
      <c r="DG323" t="b">
        <v>0</v>
      </c>
      <c r="DH323" s="1" t="b">
        <v>0</v>
      </c>
      <c r="DI323">
        <v>22.7716417341122</v>
      </c>
      <c r="DJ323">
        <v>22.71766817871586</v>
      </c>
      <c r="DK323">
        <v>22.86289998789813</v>
      </c>
      <c r="DL323">
        <v>22.27532753424808</v>
      </c>
      <c r="DM323">
        <v>24.06147294390367</v>
      </c>
      <c r="DN323" s="1">
        <v>24.28870876315594</v>
      </c>
      <c r="DO323">
        <v>-2.119246862960637</v>
      </c>
      <c r="DP323">
        <v>-1.503628392447787</v>
      </c>
      <c r="DQ323">
        <v>-0.928325831722752</v>
      </c>
      <c r="DR323">
        <v>-1.782860946802419</v>
      </c>
      <c r="DS323">
        <v>-1.389001665007903</v>
      </c>
      <c r="DT323">
        <v>-1.541259141509872</v>
      </c>
      <c r="DU323">
        <v>-1.129410411869451</v>
      </c>
      <c r="DV323">
        <v>-0.9718824854928272</v>
      </c>
      <c r="DW323">
        <v>-2.17613342841112</v>
      </c>
      <c r="DX323">
        <v>-1.871593597120356</v>
      </c>
      <c r="DY323">
        <v>-1.810068215971306</v>
      </c>
      <c r="DZ323">
        <v>-2.358481873631881</v>
      </c>
      <c r="EA323">
        <v>-0.5269915789239299</v>
      </c>
      <c r="EB323">
        <v>-0.4001644391729719</v>
      </c>
      <c r="EC323">
        <v>0.2454485603401153</v>
      </c>
      <c r="ED323">
        <v>-0.6096652678025372</v>
      </c>
      <c r="EE323">
        <v>0.5459878976078762</v>
      </c>
      <c r="EF323" s="1">
        <v>0.0636773701946609</v>
      </c>
      <c r="EG323">
        <v>22.16946190019529</v>
      </c>
      <c r="EH323">
        <v>22.78508037070814</v>
      </c>
      <c r="EI323">
        <v>23.36038293143317</v>
      </c>
      <c r="EJ323">
        <v>22.50584781635351</v>
      </c>
      <c r="EK323">
        <v>22.89970709814802</v>
      </c>
      <c r="EL323">
        <v>22.74744962164605</v>
      </c>
      <c r="EM323">
        <v>23.15929835128648</v>
      </c>
      <c r="EN323">
        <v>23.3168262776631</v>
      </c>
      <c r="EO323">
        <v>22.11257533474481</v>
      </c>
      <c r="EP323">
        <v>22.41711516603557</v>
      </c>
      <c r="EQ323">
        <v>22.47864054718462</v>
      </c>
      <c r="ER323">
        <v>21.93022688952405</v>
      </c>
      <c r="ES323">
        <v>23.761717184232</v>
      </c>
      <c r="ET323">
        <v>23.88854432398296</v>
      </c>
      <c r="EU323">
        <v>24.53415732349604</v>
      </c>
      <c r="EV323">
        <v>23.67904349535339</v>
      </c>
      <c r="EW323">
        <v>24.8346966607638</v>
      </c>
      <c r="EX323" s="1">
        <v>24.35238613335059</v>
      </c>
      <c r="EY323">
        <v>6482968.16666667</v>
      </c>
      <c r="EZ323">
        <v>7066677.08333333</v>
      </c>
      <c r="FA323">
        <v>11835296.1666667</v>
      </c>
      <c r="FB323">
        <v>6530601.41666667</v>
      </c>
      <c r="FC323">
        <v>7646066.54166667</v>
      </c>
      <c r="FD323">
        <v>6065781.16666667</v>
      </c>
      <c r="FE323">
        <v>4981669.5</v>
      </c>
      <c r="FF323">
        <v>12416005.1666667</v>
      </c>
      <c r="FG323">
        <v>3458553</v>
      </c>
      <c r="FH323">
        <v>6017539.875</v>
      </c>
      <c r="FI323">
        <v>6398756.75</v>
      </c>
      <c r="FJ323">
        <v>4112068.83333333</v>
      </c>
      <c r="FK323">
        <v>17211265.8333333</v>
      </c>
      <c r="FL323">
        <v>25443710.8333333</v>
      </c>
      <c r="FM323">
        <v>24900380</v>
      </c>
      <c r="FN323">
        <v>9906189.58333333</v>
      </c>
      <c r="FO323">
        <v>29249416</v>
      </c>
      <c r="FP323" s="1">
        <v>18386161</v>
      </c>
    </row>
    <row r="324" spans="1:172">
      <c r="A324" t="s">
        <v>321</v>
      </c>
      <c r="B324" t="s">
        <v>1921</v>
      </c>
      <c r="C324" t="s">
        <v>321</v>
      </c>
      <c r="D324" t="s">
        <v>3521</v>
      </c>
      <c r="E324">
        <v>544</v>
      </c>
      <c r="F324">
        <v>18</v>
      </c>
      <c r="G324">
        <v>4</v>
      </c>
      <c r="H324">
        <v>4</v>
      </c>
      <c r="I324">
        <v>4</v>
      </c>
      <c r="J324">
        <v>12</v>
      </c>
      <c r="K324">
        <v>64</v>
      </c>
      <c r="L324">
        <v>310</v>
      </c>
      <c r="M324">
        <v>15897615</v>
      </c>
      <c r="N324">
        <v>17136835.3333333</v>
      </c>
      <c r="O324">
        <v>12469501.3333333</v>
      </c>
      <c r="P324">
        <v>3543260.16666667</v>
      </c>
      <c r="Q324">
        <v>3530823.20833333</v>
      </c>
      <c r="R324" s="1">
        <v>1849578.41666667</v>
      </c>
      <c r="S324" t="s">
        <v>4804</v>
      </c>
      <c r="T324" t="b">
        <v>1</v>
      </c>
      <c r="U324" s="1" t="b">
        <v>1</v>
      </c>
      <c r="V324">
        <v>-1.623452732960285</v>
      </c>
      <c r="W324">
        <v>-2.150157458450643</v>
      </c>
      <c r="X324">
        <v>-1.002174784438811</v>
      </c>
      <c r="Y324">
        <v>-1.8345409055555</v>
      </c>
      <c r="Z324">
        <v>0.6212779485214739</v>
      </c>
      <c r="AA324">
        <v>0.3156165528951433</v>
      </c>
      <c r="AB324">
        <v>-0.7284353351566004</v>
      </c>
      <c r="AC324">
        <v>-1.255140060646958</v>
      </c>
      <c r="AD324" s="1">
        <v>-1.560801456273289</v>
      </c>
      <c r="AF324">
        <v>-1.623452732960285</v>
      </c>
      <c r="AG324">
        <v>-5.129755332321936</v>
      </c>
      <c r="AH324">
        <v>0.0001408952005462</v>
      </c>
      <c r="AI324">
        <v>0.006256209574146</v>
      </c>
      <c r="AJ324">
        <v>0.8357747364423886</v>
      </c>
      <c r="AK324" t="b">
        <v>1</v>
      </c>
      <c r="AL324" t="b">
        <v>1</v>
      </c>
      <c r="AM324" t="b">
        <v>0</v>
      </c>
      <c r="AN324" s="1" t="b">
        <v>0</v>
      </c>
      <c r="AO324">
        <v>-2.150157458450643</v>
      </c>
      <c r="AP324">
        <v>-6.79402699190799</v>
      </c>
      <c r="AQ324">
        <v>7.565016951220734E-06</v>
      </c>
      <c r="AR324">
        <v>0.0005326459662473</v>
      </c>
      <c r="AS324">
        <v>3.813241556397904</v>
      </c>
      <c r="AT324" t="b">
        <v>1</v>
      </c>
      <c r="AU324" t="b">
        <v>1</v>
      </c>
      <c r="AV324" t="b">
        <v>0</v>
      </c>
      <c r="AW324" s="1" t="b">
        <v>0</v>
      </c>
      <c r="AX324">
        <v>-1.002174784438811</v>
      </c>
      <c r="AY324">
        <v>-3.166652985959982</v>
      </c>
      <c r="AZ324">
        <v>0.006672953146329</v>
      </c>
      <c r="BA324">
        <v>0.0180924068784817</v>
      </c>
      <c r="BB324">
        <v>-3.278888674628157</v>
      </c>
      <c r="BC324" t="b">
        <v>1</v>
      </c>
      <c r="BD324" t="b">
        <v>1</v>
      </c>
      <c r="BE324" t="b">
        <v>0</v>
      </c>
      <c r="BF324" s="1" t="b">
        <v>0</v>
      </c>
      <c r="BG324">
        <v>-1.8345409055555</v>
      </c>
      <c r="BH324">
        <v>-5.796747759619719</v>
      </c>
      <c r="BI324">
        <v>4.169628089238735E-05</v>
      </c>
      <c r="BJ324">
        <v>0.0003262626515187</v>
      </c>
      <c r="BK324">
        <v>1.838253633641058</v>
      </c>
      <c r="BL324" t="b">
        <v>1</v>
      </c>
      <c r="BM324" t="b">
        <v>1</v>
      </c>
      <c r="BN324" t="b">
        <v>0</v>
      </c>
      <c r="BO324" s="1" t="b">
        <v>0</v>
      </c>
      <c r="BP324">
        <v>0.6212779485214739</v>
      </c>
      <c r="BQ324">
        <v>1.963102346361956</v>
      </c>
      <c r="BR324">
        <v>0.0692834691752454</v>
      </c>
      <c r="BS324">
        <v>0.1243120636581128</v>
      </c>
      <c r="BT324">
        <v>-5.446234412701457</v>
      </c>
      <c r="BU324" t="b">
        <v>0</v>
      </c>
      <c r="BV324" t="b">
        <v>0</v>
      </c>
      <c r="BW324" t="b">
        <v>0</v>
      </c>
      <c r="BX324" s="1" t="b">
        <v>0</v>
      </c>
      <c r="BY324">
        <v>0.3156165528951433</v>
      </c>
      <c r="BZ324">
        <v>0.9972792322882724</v>
      </c>
      <c r="CA324">
        <v>0.3351218220735343</v>
      </c>
      <c r="CB324">
        <v>0.4353425823650107</v>
      </c>
      <c r="CC324">
        <v>-6.831451387030215</v>
      </c>
      <c r="CD324" t="b">
        <v>0</v>
      </c>
      <c r="CE324" t="b">
        <v>0</v>
      </c>
      <c r="CF324" t="b">
        <v>0</v>
      </c>
      <c r="CG324" s="1" t="b">
        <v>0</v>
      </c>
      <c r="CH324">
        <v>-0.7284353351566004</v>
      </c>
      <c r="CI324">
        <v>-2.301696235995496</v>
      </c>
      <c r="CJ324">
        <v>0.0367900257583731</v>
      </c>
      <c r="CK324">
        <v>0.2294226006292152</v>
      </c>
      <c r="CL324">
        <v>-5.025867313112371</v>
      </c>
      <c r="CM324" t="b">
        <v>0</v>
      </c>
      <c r="CN324" t="b">
        <v>0</v>
      </c>
      <c r="CO324" t="b">
        <v>0</v>
      </c>
      <c r="CP324" s="1" t="b">
        <v>0</v>
      </c>
      <c r="CQ324">
        <v>-1.255140060646958</v>
      </c>
      <c r="CR324">
        <v>-3.965967895581549</v>
      </c>
      <c r="CS324">
        <v>0.0013411975326955</v>
      </c>
      <c r="CT324">
        <v>0.0162620200839337</v>
      </c>
      <c r="CU324">
        <v>-1.773549167790756</v>
      </c>
      <c r="CV324" t="b">
        <v>1</v>
      </c>
      <c r="CW324" t="b">
        <v>1</v>
      </c>
      <c r="CX324" t="b">
        <v>0</v>
      </c>
      <c r="CY324" s="1" t="b">
        <v>0</v>
      </c>
      <c r="CZ324">
        <v>-1.560801456273289</v>
      </c>
      <c r="DA324">
        <v>-4.931791009655233</v>
      </c>
      <c r="DB324">
        <v>0.0002045118393724</v>
      </c>
      <c r="DC324">
        <v>0.0025836662374055</v>
      </c>
      <c r="DD324">
        <v>0.1393157549193935</v>
      </c>
      <c r="DE324" t="b">
        <v>1</v>
      </c>
      <c r="DF324" t="b">
        <v>1</v>
      </c>
      <c r="DG324" t="b">
        <v>0</v>
      </c>
      <c r="DH324" s="1" t="b">
        <v>0</v>
      </c>
      <c r="DI324">
        <v>20.62204173896789</v>
      </c>
      <c r="DJ324">
        <v>22.24549447192818</v>
      </c>
      <c r="DK324">
        <v>21.62421652340671</v>
      </c>
      <c r="DL324">
        <v>21.35047707412449</v>
      </c>
      <c r="DM324">
        <v>23.50063453257514</v>
      </c>
      <c r="DN324" s="1">
        <v>23.18501797967999</v>
      </c>
      <c r="DO324">
        <v>-3.005415039558638</v>
      </c>
      <c r="DP324">
        <v>-2.82482787433079</v>
      </c>
      <c r="DQ324">
        <v>-1.858685808246864</v>
      </c>
      <c r="DR324">
        <v>-1.074651122270396</v>
      </c>
      <c r="DS324">
        <v>-0.9978440819204408</v>
      </c>
      <c r="DT324">
        <v>-0.7460753190645981</v>
      </c>
      <c r="DU324">
        <v>-1.436958982510731</v>
      </c>
      <c r="DV324">
        <v>-1.127483767674704</v>
      </c>
      <c r="DW324">
        <v>-2.117961618634407</v>
      </c>
      <c r="DX324">
        <v>-1.531999209975506</v>
      </c>
      <c r="DY324">
        <v>-1.564164469803892</v>
      </c>
      <c r="DZ324">
        <v>-2.40745903688709</v>
      </c>
      <c r="EA324">
        <v>0.4621563427059136</v>
      </c>
      <c r="EB324">
        <v>0.1333179596834313</v>
      </c>
      <c r="EC324">
        <v>0.3513753562960886</v>
      </c>
      <c r="ED324">
        <v>0.2308864837727462</v>
      </c>
      <c r="EE324">
        <v>-0.1124805431202311</v>
      </c>
      <c r="EF324" s="1">
        <v>-0.1184059406525044</v>
      </c>
      <c r="EG324">
        <v>20.17960294012135</v>
      </c>
      <c r="EH324">
        <v>20.3601901053492</v>
      </c>
      <c r="EI324">
        <v>21.32633217143312</v>
      </c>
      <c r="EJ324">
        <v>22.11036685740959</v>
      </c>
      <c r="EK324">
        <v>22.18717389775954</v>
      </c>
      <c r="EL324">
        <v>22.43894266061539</v>
      </c>
      <c r="EM324">
        <v>21.74805899716926</v>
      </c>
      <c r="EN324">
        <v>22.05753421200528</v>
      </c>
      <c r="EO324">
        <v>21.06705636104558</v>
      </c>
      <c r="EP324">
        <v>21.65301876970448</v>
      </c>
      <c r="EQ324">
        <v>21.62085350987609</v>
      </c>
      <c r="ER324">
        <v>20.7775589427929</v>
      </c>
      <c r="ES324">
        <v>23.6471743223859</v>
      </c>
      <c r="ET324">
        <v>23.31833593936342</v>
      </c>
      <c r="EU324">
        <v>23.53639333597608</v>
      </c>
      <c r="EV324">
        <v>23.41590446345273</v>
      </c>
      <c r="EW324">
        <v>23.07253743655976</v>
      </c>
      <c r="EX324" s="1">
        <v>23.06661203902748</v>
      </c>
      <c r="EY324">
        <v>1632174.75</v>
      </c>
      <c r="EZ324">
        <v>1315983.79166667</v>
      </c>
      <c r="FA324">
        <v>2889807</v>
      </c>
      <c r="FB324">
        <v>4964797.58333333</v>
      </c>
      <c r="FC324">
        <v>4665994.33333333</v>
      </c>
      <c r="FD324">
        <v>4897978.66666667</v>
      </c>
      <c r="FE324">
        <v>1873050.70833333</v>
      </c>
      <c r="FF324">
        <v>5186772.5</v>
      </c>
      <c r="FG324">
        <v>1675567.25</v>
      </c>
      <c r="FH324">
        <v>3543260.16666667</v>
      </c>
      <c r="FI324">
        <v>3530823.20833333</v>
      </c>
      <c r="FJ324">
        <v>1849578.41666667</v>
      </c>
      <c r="FK324">
        <v>15897615</v>
      </c>
      <c r="FL324">
        <v>17136835.3333333</v>
      </c>
      <c r="FM324">
        <v>12469501.3333333</v>
      </c>
      <c r="FN324">
        <v>8254559.33333333</v>
      </c>
      <c r="FO324">
        <v>8622921.16666667</v>
      </c>
      <c r="FP324" s="1">
        <v>7541096.33333333</v>
      </c>
    </row>
    <row r="325" spans="1:172">
      <c r="A325" t="s">
        <v>322</v>
      </c>
      <c r="B325" t="s">
        <v>1922</v>
      </c>
      <c r="C325" t="s">
        <v>322</v>
      </c>
      <c r="D325" t="s">
        <v>3522</v>
      </c>
      <c r="E325">
        <v>931</v>
      </c>
      <c r="F325">
        <v>8</v>
      </c>
      <c r="G325">
        <v>4</v>
      </c>
      <c r="H325">
        <v>4</v>
      </c>
      <c r="I325">
        <v>4</v>
      </c>
      <c r="J325">
        <v>6</v>
      </c>
      <c r="K325">
        <v>103.3</v>
      </c>
      <c r="L325">
        <v>125</v>
      </c>
      <c r="M325">
        <v>4710389.79166667</v>
      </c>
      <c r="N325">
        <v>4640355.5</v>
      </c>
      <c r="O325">
        <v>3139800.20833333</v>
      </c>
      <c r="P325">
        <v>2152383.04166667</v>
      </c>
      <c r="Q325">
        <v>1817337.83333333</v>
      </c>
      <c r="R325" s="1">
        <v>2349612.44791667</v>
      </c>
      <c r="S325" t="s">
        <v>4804</v>
      </c>
      <c r="T325" t="b">
        <v>1</v>
      </c>
      <c r="U325" s="1" t="b">
        <v>1</v>
      </c>
      <c r="V325">
        <v>-1.59597995188841</v>
      </c>
      <c r="W325">
        <v>-0.717740656578151</v>
      </c>
      <c r="X325">
        <v>-2.095704411213195</v>
      </c>
      <c r="Y325">
        <v>-0.8013966655197819</v>
      </c>
      <c r="Z325">
        <v>-0.4997244593247849</v>
      </c>
      <c r="AA325">
        <v>-0.0836560089416309</v>
      </c>
      <c r="AB325">
        <v>-1.732365360984872</v>
      </c>
      <c r="AC325">
        <v>-0.8541260656746132</v>
      </c>
      <c r="AD325" s="1">
        <v>-0.4380576152914592</v>
      </c>
      <c r="AF325">
        <v>-1.59597995188841</v>
      </c>
      <c r="AG325">
        <v>-4.002828146682544</v>
      </c>
      <c r="AH325">
        <v>0.0012530124907941</v>
      </c>
      <c r="AI325">
        <v>0.0314446467927861</v>
      </c>
      <c r="AJ325">
        <v>-1.37053517475272</v>
      </c>
      <c r="AK325" t="b">
        <v>1</v>
      </c>
      <c r="AL325" t="b">
        <v>1</v>
      </c>
      <c r="AM325" t="b">
        <v>0</v>
      </c>
      <c r="AN325" s="1" t="b">
        <v>0</v>
      </c>
      <c r="AO325">
        <v>-0.717740656578151</v>
      </c>
      <c r="AP325">
        <v>-1.800143227845703</v>
      </c>
      <c r="AQ325">
        <v>0.0929157849895251</v>
      </c>
      <c r="AR325">
        <v>0.3428865837438646</v>
      </c>
      <c r="AS325">
        <v>-5.513737652687151</v>
      </c>
      <c r="AT325" t="b">
        <v>0</v>
      </c>
      <c r="AU325" t="b">
        <v>0</v>
      </c>
      <c r="AV325" t="b">
        <v>0</v>
      </c>
      <c r="AW325" s="1" t="b">
        <v>0</v>
      </c>
      <c r="AX325">
        <v>-2.095704411213195</v>
      </c>
      <c r="AY325">
        <v>-5.256171667072095</v>
      </c>
      <c r="AZ325">
        <v>0.0001124172763845</v>
      </c>
      <c r="BA325">
        <v>0.0009080753050959</v>
      </c>
      <c r="BB325">
        <v>0.8480334512375016</v>
      </c>
      <c r="BC325" t="b">
        <v>1</v>
      </c>
      <c r="BD325" t="b">
        <v>1</v>
      </c>
      <c r="BE325" t="b">
        <v>0</v>
      </c>
      <c r="BF325" s="1" t="b">
        <v>0</v>
      </c>
      <c r="BG325">
        <v>-0.8013966655197819</v>
      </c>
      <c r="BH325">
        <v>-2.009958286508859</v>
      </c>
      <c r="BI325">
        <v>0.06364648250934329</v>
      </c>
      <c r="BJ325">
        <v>0.09868780434033</v>
      </c>
      <c r="BK325">
        <v>-5.460188519834842</v>
      </c>
      <c r="BL325" t="b">
        <v>0</v>
      </c>
      <c r="BM325" t="b">
        <v>0</v>
      </c>
      <c r="BN325" t="b">
        <v>0</v>
      </c>
      <c r="BO325" s="1" t="b">
        <v>0</v>
      </c>
      <c r="BP325">
        <v>-0.4997244593247849</v>
      </c>
      <c r="BQ325">
        <v>-1.25334352038955</v>
      </c>
      <c r="BR325">
        <v>0.2301411901641236</v>
      </c>
      <c r="BS325">
        <v>0.3154086021476707</v>
      </c>
      <c r="BT325">
        <v>-6.468909783521571</v>
      </c>
      <c r="BU325" t="b">
        <v>0</v>
      </c>
      <c r="BV325" t="b">
        <v>0</v>
      </c>
      <c r="BW325" t="b">
        <v>0</v>
      </c>
      <c r="BX325" s="1" t="b">
        <v>0</v>
      </c>
      <c r="BY325">
        <v>-0.0836560089416309</v>
      </c>
      <c r="BZ325">
        <v>-0.2098150586631555</v>
      </c>
      <c r="CA325">
        <v>0.8367652095061744</v>
      </c>
      <c r="CB325">
        <v>0.8786409717165605</v>
      </c>
      <c r="CC325">
        <v>-7.320141588933251</v>
      </c>
      <c r="CD325" t="b">
        <v>0</v>
      </c>
      <c r="CE325" t="b">
        <v>0</v>
      </c>
      <c r="CF325" t="b">
        <v>0</v>
      </c>
      <c r="CG325" s="1" t="b">
        <v>0</v>
      </c>
      <c r="CH325">
        <v>-1.732365360984872</v>
      </c>
      <c r="CI325">
        <v>-4.344892189330557</v>
      </c>
      <c r="CJ325">
        <v>0.0006383213092768</v>
      </c>
      <c r="CK325">
        <v>0.0073714290456489</v>
      </c>
      <c r="CL325">
        <v>-1.020572306163832</v>
      </c>
      <c r="CM325" t="b">
        <v>1</v>
      </c>
      <c r="CN325" t="b">
        <v>1</v>
      </c>
      <c r="CO325" t="b">
        <v>0</v>
      </c>
      <c r="CP325" s="1" t="b">
        <v>0</v>
      </c>
      <c r="CQ325">
        <v>-0.8541260656746132</v>
      </c>
      <c r="CR325">
        <v>-2.142207270493717</v>
      </c>
      <c r="CS325">
        <v>0.0498052959664424</v>
      </c>
      <c r="CT325">
        <v>0.2352337843921705</v>
      </c>
      <c r="CU325">
        <v>-5.305717440650585</v>
      </c>
      <c r="CV325" t="b">
        <v>0</v>
      </c>
      <c r="CW325" t="b">
        <v>0</v>
      </c>
      <c r="CX325" t="b">
        <v>0</v>
      </c>
      <c r="CY325" s="1" t="b">
        <v>0</v>
      </c>
      <c r="CZ325">
        <v>-0.4380576152914592</v>
      </c>
      <c r="DA325">
        <v>-1.098678808767322</v>
      </c>
      <c r="DB325">
        <v>0.2900216692644765</v>
      </c>
      <c r="DC325">
        <v>0.655250149932856</v>
      </c>
      <c r="DD325">
        <v>-6.810884592449327</v>
      </c>
      <c r="DE325" t="b">
        <v>0</v>
      </c>
      <c r="DF325" t="b">
        <v>0</v>
      </c>
      <c r="DG325" t="b">
        <v>0</v>
      </c>
      <c r="DH325" s="1" t="b">
        <v>0</v>
      </c>
      <c r="DI325">
        <v>19.17408032612828</v>
      </c>
      <c r="DJ325">
        <v>20.77006027801669</v>
      </c>
      <c r="DK325">
        <v>21.26978473734148</v>
      </c>
      <c r="DL325">
        <v>20.90644568711316</v>
      </c>
      <c r="DM325">
        <v>21.6241863436913</v>
      </c>
      <c r="DN325" s="1">
        <v>21.70784235263294</v>
      </c>
      <c r="DO325">
        <v>-3.551371719889445</v>
      </c>
      <c r="DP325">
        <v>-2.497843541034811</v>
      </c>
      <c r="DQ325">
        <v>-1.552070818589684</v>
      </c>
      <c r="DR325">
        <v>-0.7082559888109756</v>
      </c>
      <c r="DS325">
        <v>-0.9388313323462576</v>
      </c>
      <c r="DT325">
        <v>-1.166258902691471</v>
      </c>
      <c r="DU325">
        <v>-0.6194581848106679</v>
      </c>
      <c r="DV325">
        <v>-0.711438900043273</v>
      </c>
      <c r="DW325">
        <v>0.0167242389795845</v>
      </c>
      <c r="DX325">
        <v>-0.7739661381407963</v>
      </c>
      <c r="DY325">
        <v>-1.04516679479897</v>
      </c>
      <c r="DZ325">
        <v>-0.5850570636195727</v>
      </c>
      <c r="EA325">
        <v>0.1844399797534919</v>
      </c>
      <c r="EB325">
        <v>-0.2742998839087427</v>
      </c>
      <c r="EC325">
        <v>-0.1611081226696278</v>
      </c>
      <c r="ED325">
        <v>-0.6199394304970873</v>
      </c>
      <c r="EE325">
        <v>0.2556657792567343</v>
      </c>
      <c r="EF325" s="1">
        <v>0.3642736512403601</v>
      </c>
      <c r="EG325">
        <v>18.15647063274348</v>
      </c>
      <c r="EH325">
        <v>19.20999881159812</v>
      </c>
      <c r="EI325">
        <v>20.15577153404324</v>
      </c>
      <c r="EJ325">
        <v>20.99958636382195</v>
      </c>
      <c r="EK325">
        <v>20.76901102028667</v>
      </c>
      <c r="EL325">
        <v>20.54158344994146</v>
      </c>
      <c r="EM325">
        <v>21.08838416782226</v>
      </c>
      <c r="EN325">
        <v>20.99640345258965</v>
      </c>
      <c r="EO325">
        <v>21.72456659161251</v>
      </c>
      <c r="EP325">
        <v>20.93387621449213</v>
      </c>
      <c r="EQ325">
        <v>20.66267555783396</v>
      </c>
      <c r="ER325">
        <v>21.12278528901336</v>
      </c>
      <c r="ES325">
        <v>21.89228233238642</v>
      </c>
      <c r="ET325">
        <v>21.43354246872418</v>
      </c>
      <c r="EU325">
        <v>21.5467342299633</v>
      </c>
      <c r="EV325">
        <v>21.08790292213584</v>
      </c>
      <c r="EW325">
        <v>21.96350813188966</v>
      </c>
      <c r="EX325" s="1">
        <v>22.07211600387329</v>
      </c>
      <c r="EY325">
        <v>401553.25</v>
      </c>
      <c r="EZ325">
        <v>592936.875</v>
      </c>
      <c r="FA325">
        <v>1283792.91666667</v>
      </c>
      <c r="FB325">
        <v>2298917.04166667</v>
      </c>
      <c r="FC325">
        <v>1745961.41666667</v>
      </c>
      <c r="FD325">
        <v>1314785.34375</v>
      </c>
      <c r="FE325">
        <v>1185680.35416667</v>
      </c>
      <c r="FF325">
        <v>2485793.29166667</v>
      </c>
      <c r="FG325">
        <v>2642969.58333333</v>
      </c>
      <c r="FH325">
        <v>2152383.04166667</v>
      </c>
      <c r="FI325">
        <v>1817337.83333333</v>
      </c>
      <c r="FJ325">
        <v>2349612.44791667</v>
      </c>
      <c r="FK325">
        <v>4710389.79166667</v>
      </c>
      <c r="FL325">
        <v>4640355.5</v>
      </c>
      <c r="FM325">
        <v>3139800.20833333</v>
      </c>
      <c r="FN325">
        <v>1643976.47916667</v>
      </c>
      <c r="FO325">
        <v>3997636.75</v>
      </c>
      <c r="FP325" s="1">
        <v>3784960.5</v>
      </c>
    </row>
    <row r="326" spans="1:172">
      <c r="A326" t="s">
        <v>323</v>
      </c>
      <c r="B326" t="s">
        <v>1923</v>
      </c>
      <c r="C326" t="s">
        <v>323</v>
      </c>
      <c r="D326" t="s">
        <v>3523</v>
      </c>
      <c r="E326">
        <v>681</v>
      </c>
      <c r="F326">
        <v>45</v>
      </c>
      <c r="G326">
        <v>11</v>
      </c>
      <c r="H326">
        <v>11</v>
      </c>
      <c r="I326">
        <v>11</v>
      </c>
      <c r="J326">
        <v>23</v>
      </c>
      <c r="K326">
        <v>78.8</v>
      </c>
      <c r="L326">
        <v>899</v>
      </c>
      <c r="M326">
        <v>9046054.66666667</v>
      </c>
      <c r="N326">
        <v>10921046</v>
      </c>
      <c r="O326">
        <v>5441423.70833333</v>
      </c>
      <c r="P326">
        <v>8205827</v>
      </c>
      <c r="Q326">
        <v>3270485</v>
      </c>
      <c r="R326" s="1">
        <v>8791696</v>
      </c>
      <c r="S326" t="s">
        <v>4804</v>
      </c>
      <c r="T326" t="b">
        <v>0</v>
      </c>
      <c r="U326" s="1" t="b">
        <v>1</v>
      </c>
      <c r="V326">
        <v>-1.002731209257284</v>
      </c>
      <c r="W326">
        <v>-0.1468896338848715</v>
      </c>
      <c r="X326">
        <v>-0.6363576263775457</v>
      </c>
      <c r="Y326">
        <v>-1.883830456596264</v>
      </c>
      <c r="Z326">
        <v>0.3663735828797385</v>
      </c>
      <c r="AA326">
        <v>-1.736940822711393</v>
      </c>
      <c r="AB326">
        <v>0.1303896595496674</v>
      </c>
      <c r="AC326">
        <v>0.98623123492208</v>
      </c>
      <c r="AD326" s="1">
        <v>-1.117083170669051</v>
      </c>
      <c r="AF326">
        <v>-1.002731209257284</v>
      </c>
      <c r="AG326">
        <v>-2.210980632810553</v>
      </c>
      <c r="AH326">
        <v>0.0437634315883542</v>
      </c>
      <c r="AI326">
        <v>0.4046197973168897</v>
      </c>
      <c r="AJ326">
        <v>-4.831142449808966</v>
      </c>
      <c r="AK326" t="b">
        <v>0</v>
      </c>
      <c r="AL326" t="b">
        <v>0</v>
      </c>
      <c r="AM326" t="b">
        <v>0</v>
      </c>
      <c r="AN326" s="1" t="b">
        <v>0</v>
      </c>
      <c r="AO326">
        <v>-0.1468896338848715</v>
      </c>
      <c r="AP326">
        <v>-0.3238855365044822</v>
      </c>
      <c r="AQ326">
        <v>0.7507026109167561</v>
      </c>
      <c r="AR326">
        <v>0.921887333967275</v>
      </c>
      <c r="AS326">
        <v>-7.008464472764488</v>
      </c>
      <c r="AT326" t="b">
        <v>0</v>
      </c>
      <c r="AU326" t="b">
        <v>0</v>
      </c>
      <c r="AV326" t="b">
        <v>0</v>
      </c>
      <c r="AW326" s="1" t="b">
        <v>0</v>
      </c>
      <c r="AX326">
        <v>-0.6363576263775457</v>
      </c>
      <c r="AY326">
        <v>-1.403142112734462</v>
      </c>
      <c r="AZ326">
        <v>0.181865673231669</v>
      </c>
      <c r="BA326">
        <v>0.2489276422898788</v>
      </c>
      <c r="BB326">
        <v>-6.34201380907377</v>
      </c>
      <c r="BC326" t="b">
        <v>0</v>
      </c>
      <c r="BD326" t="b">
        <v>0</v>
      </c>
      <c r="BE326" t="b">
        <v>0</v>
      </c>
      <c r="BF326" s="1" t="b">
        <v>0</v>
      </c>
      <c r="BG326">
        <v>-1.883830456596264</v>
      </c>
      <c r="BH326">
        <v>-4.153767845839836</v>
      </c>
      <c r="BI326">
        <v>0.0009293340681893</v>
      </c>
      <c r="BJ326">
        <v>0.0036265529961734</v>
      </c>
      <c r="BK326">
        <v>-1.334247831262768</v>
      </c>
      <c r="BL326" t="b">
        <v>1</v>
      </c>
      <c r="BM326" t="b">
        <v>1</v>
      </c>
      <c r="BN326" t="b">
        <v>0</v>
      </c>
      <c r="BO326" s="1" t="b">
        <v>0</v>
      </c>
      <c r="BP326">
        <v>0.3663735828797385</v>
      </c>
      <c r="BQ326">
        <v>0.8078385200760915</v>
      </c>
      <c r="BR326">
        <v>0.432387164411689</v>
      </c>
      <c r="BS326">
        <v>0.5244416189950634</v>
      </c>
      <c r="BT326">
        <v>-6.922487224634148</v>
      </c>
      <c r="BU326" t="b">
        <v>0</v>
      </c>
      <c r="BV326" t="b">
        <v>0</v>
      </c>
      <c r="BW326" t="b">
        <v>0</v>
      </c>
      <c r="BX326" s="1" t="b">
        <v>0</v>
      </c>
      <c r="BY326">
        <v>-1.736940822711393</v>
      </c>
      <c r="BZ326">
        <v>-3.829882309335353</v>
      </c>
      <c r="CA326">
        <v>0.0017681827385907</v>
      </c>
      <c r="CB326">
        <v>0.0115007288865052</v>
      </c>
      <c r="CC326">
        <v>-1.972574685930464</v>
      </c>
      <c r="CD326" t="b">
        <v>1</v>
      </c>
      <c r="CE326" t="b">
        <v>1</v>
      </c>
      <c r="CF326" t="b">
        <v>0</v>
      </c>
      <c r="CG326" s="1" t="b">
        <v>0</v>
      </c>
      <c r="CH326">
        <v>0.1303896595496674</v>
      </c>
      <c r="CI326">
        <v>0.2875037790003663</v>
      </c>
      <c r="CJ326">
        <v>0.7778416554885708</v>
      </c>
      <c r="CK326">
        <v>0.9723145099834396</v>
      </c>
      <c r="CL326">
        <v>-7.384050511822457</v>
      </c>
      <c r="CM326" t="b">
        <v>0</v>
      </c>
      <c r="CN326" t="b">
        <v>0</v>
      </c>
      <c r="CO326" t="b">
        <v>0</v>
      </c>
      <c r="CP326" s="1" t="b">
        <v>0</v>
      </c>
      <c r="CQ326">
        <v>0.98623123492208</v>
      </c>
      <c r="CR326">
        <v>2.174598875306437</v>
      </c>
      <c r="CS326">
        <v>0.0468689867563642</v>
      </c>
      <c r="CT326">
        <v>0.2259026939312962</v>
      </c>
      <c r="CU326">
        <v>-5.249532044153858</v>
      </c>
      <c r="CV326" t="b">
        <v>0</v>
      </c>
      <c r="CW326" t="b">
        <v>0</v>
      </c>
      <c r="CX326" t="b">
        <v>0</v>
      </c>
      <c r="CY326" s="1" t="b">
        <v>0</v>
      </c>
      <c r="CZ326">
        <v>-1.117083170669051</v>
      </c>
      <c r="DA326">
        <v>-2.463121954105008</v>
      </c>
      <c r="DB326">
        <v>0.0269976972321902</v>
      </c>
      <c r="DC326">
        <v>0.1466971648888903</v>
      </c>
      <c r="DD326">
        <v>-4.733738331527031</v>
      </c>
      <c r="DE326" t="b">
        <v>0</v>
      </c>
      <c r="DF326" t="b">
        <v>0</v>
      </c>
      <c r="DG326" t="b">
        <v>0</v>
      </c>
      <c r="DH326" s="1" t="b">
        <v>0</v>
      </c>
      <c r="DI326">
        <v>22.59753886166319</v>
      </c>
      <c r="DJ326">
        <v>23.60027007092048</v>
      </c>
      <c r="DK326">
        <v>23.23389648804073</v>
      </c>
      <c r="DL326">
        <v>22.46714920211352</v>
      </c>
      <c r="DM326">
        <v>22.6140388359984</v>
      </c>
      <c r="DN326" s="1">
        <v>24.35097965870978</v>
      </c>
      <c r="DO326">
        <v>-2.000542174415348</v>
      </c>
      <c r="DP326">
        <v>-2.051060231635028</v>
      </c>
      <c r="DQ326">
        <v>-1.20871998508941</v>
      </c>
      <c r="DR326">
        <v>0.0403871840049312</v>
      </c>
      <c r="DS326">
        <v>-0.7151284672779816</v>
      </c>
      <c r="DT326">
        <v>-1.57738748009487</v>
      </c>
      <c r="DU326">
        <v>-1.10324682814365</v>
      </c>
      <c r="DV326">
        <v>-1.378743477845553</v>
      </c>
      <c r="DW326">
        <v>-0.8692592060179294</v>
      </c>
      <c r="DX326">
        <v>-1.486389550551497</v>
      </c>
      <c r="DY326">
        <v>-2.84062613706929</v>
      </c>
      <c r="DZ326">
        <v>-1.324475682167982</v>
      </c>
      <c r="EA326">
        <v>-1.517255061814367</v>
      </c>
      <c r="EB326">
        <v>-1.682633388430492</v>
      </c>
      <c r="EC326">
        <v>-2.01093401788933</v>
      </c>
      <c r="ED326">
        <v>-0.6487540185227552</v>
      </c>
      <c r="EE326">
        <v>0.6381511505307351</v>
      </c>
      <c r="EF326" s="1">
        <v>0.0106028679920271</v>
      </c>
      <c r="EG326">
        <v>22.35043748429443</v>
      </c>
      <c r="EH326">
        <v>22.29991942707475</v>
      </c>
      <c r="EI326">
        <v>23.14225967362037</v>
      </c>
      <c r="EJ326">
        <v>24.39136684271471</v>
      </c>
      <c r="EK326">
        <v>23.6358511914318</v>
      </c>
      <c r="EL326">
        <v>22.77359217861491</v>
      </c>
      <c r="EM326">
        <v>23.24773283056613</v>
      </c>
      <c r="EN326">
        <v>22.97223618086423</v>
      </c>
      <c r="EO326">
        <v>23.48172045269185</v>
      </c>
      <c r="EP326">
        <v>22.86459010815828</v>
      </c>
      <c r="EQ326">
        <v>21.51035352164049</v>
      </c>
      <c r="ER326">
        <v>23.0265039765418</v>
      </c>
      <c r="ES326">
        <v>22.83372459689541</v>
      </c>
      <c r="ET326">
        <v>22.66834627027929</v>
      </c>
      <c r="EU326">
        <v>22.34004564082045</v>
      </c>
      <c r="EV326">
        <v>23.70222564018702</v>
      </c>
      <c r="EW326">
        <v>24.98913080924052</v>
      </c>
      <c r="EX326" s="1">
        <v>24.36158252670181</v>
      </c>
      <c r="EY326">
        <v>7349418.33333333</v>
      </c>
      <c r="EZ326">
        <v>5048556.83333333</v>
      </c>
      <c r="FA326">
        <v>10174603.3333333</v>
      </c>
      <c r="FB326">
        <v>24129646.6666667</v>
      </c>
      <c r="FC326">
        <v>12736189.9166667</v>
      </c>
      <c r="FD326">
        <v>6176698.91666667</v>
      </c>
      <c r="FE326">
        <v>5296589.83333333</v>
      </c>
      <c r="FF326">
        <v>9777997.66666667</v>
      </c>
      <c r="FG326">
        <v>8934046</v>
      </c>
      <c r="FH326">
        <v>8205827</v>
      </c>
      <c r="FI326">
        <v>3270485</v>
      </c>
      <c r="FJ326">
        <v>8791696</v>
      </c>
      <c r="FK326">
        <v>9046054.66666667</v>
      </c>
      <c r="FL326">
        <v>10921046</v>
      </c>
      <c r="FM326">
        <v>5441423.70833333</v>
      </c>
      <c r="FN326">
        <v>10066654.3333333</v>
      </c>
      <c r="FO326">
        <v>32554161.25</v>
      </c>
      <c r="FP326" s="1">
        <v>18503737.0833333</v>
      </c>
    </row>
    <row r="327" spans="1:172">
      <c r="A327" t="s">
        <v>324</v>
      </c>
      <c r="B327" t="s">
        <v>1924</v>
      </c>
      <c r="C327" t="s">
        <v>324</v>
      </c>
      <c r="D327" t="s">
        <v>3524</v>
      </c>
      <c r="E327">
        <v>312</v>
      </c>
      <c r="F327">
        <v>4</v>
      </c>
      <c r="G327">
        <v>2</v>
      </c>
      <c r="H327">
        <v>2</v>
      </c>
      <c r="I327">
        <v>2</v>
      </c>
      <c r="J327">
        <v>4</v>
      </c>
      <c r="K327">
        <v>35.1</v>
      </c>
      <c r="L327">
        <v>47</v>
      </c>
      <c r="Q327">
        <v>1764436</v>
      </c>
      <c r="S327" t="s">
        <v>4804</v>
      </c>
      <c r="T327" t="b">
        <v>0</v>
      </c>
      <c r="U327" s="1" t="b">
        <v>1</v>
      </c>
      <c r="V327">
        <v>-0.5959004861531234</v>
      </c>
      <c r="W327" t="s">
        <v>4809</v>
      </c>
      <c r="X327">
        <v>-0.4452722019325748</v>
      </c>
      <c r="Y327">
        <v>-1.160647793951838</v>
      </c>
      <c r="Z327">
        <v>0.1506282842205486</v>
      </c>
      <c r="AA327" t="s">
        <v>4808</v>
      </c>
      <c r="AB327">
        <v>0.3216478393336359</v>
      </c>
      <c r="AC327" t="s">
        <v>4809</v>
      </c>
      <c r="AD327" s="1">
        <v>-0.3937277526856277</v>
      </c>
      <c r="AE327" s="1" t="s">
        <v>4833</v>
      </c>
      <c r="AF327">
        <v>-0.5959004861531234</v>
      </c>
      <c r="AG327">
        <v>-1.688171833329949</v>
      </c>
      <c r="AH327">
        <v>0.1762352768012144</v>
      </c>
      <c r="AI327">
        <v>0.8123264507951022</v>
      </c>
      <c r="AJ327">
        <v>-5.218117605437627</v>
      </c>
      <c r="AK327" t="b">
        <v>0</v>
      </c>
      <c r="AL327" t="b">
        <v>0</v>
      </c>
      <c r="AM327" t="b">
        <v>0</v>
      </c>
      <c r="AN327" s="1" t="b">
        <v>1</v>
      </c>
      <c r="AT327" t="b">
        <v>0</v>
      </c>
      <c r="AU327" t="b">
        <v>0</v>
      </c>
      <c r="AV327" t="b">
        <v>1</v>
      </c>
      <c r="AW327" s="1" t="b">
        <v>1</v>
      </c>
      <c r="AX327">
        <v>-0.4452722019325748</v>
      </c>
      <c r="AY327">
        <v>-1.261445504634512</v>
      </c>
      <c r="AZ327">
        <v>0.2841990027945469</v>
      </c>
      <c r="BA327">
        <v>0.359631692659658</v>
      </c>
      <c r="BB327">
        <v>-5.949244974666909</v>
      </c>
      <c r="BC327" t="b">
        <v>0</v>
      </c>
      <c r="BD327" t="b">
        <v>0</v>
      </c>
      <c r="BE327" t="b">
        <v>0</v>
      </c>
      <c r="BF327" s="1" t="b">
        <v>1</v>
      </c>
      <c r="BG327">
        <v>-1.160647793951838</v>
      </c>
      <c r="BH327">
        <v>-3.796756356885859</v>
      </c>
      <c r="BI327">
        <v>0.0241200814616139</v>
      </c>
      <c r="BJ327">
        <v>0.0443809498893697</v>
      </c>
      <c r="BK327">
        <v>-3.352767403944497</v>
      </c>
      <c r="BL327" t="b">
        <v>1</v>
      </c>
      <c r="BM327" t="b">
        <v>1</v>
      </c>
      <c r="BN327" t="b">
        <v>0</v>
      </c>
      <c r="BO327" s="1" t="b">
        <v>1</v>
      </c>
      <c r="BP327">
        <v>0.1506282842205486</v>
      </c>
      <c r="BQ327">
        <v>0.4267263286954366</v>
      </c>
      <c r="BR327">
        <v>0.694338951642685</v>
      </c>
      <c r="BS327">
        <v>0.767608430250872</v>
      </c>
      <c r="BT327">
        <v>-6.605358714978863</v>
      </c>
      <c r="BU327" t="b">
        <v>0</v>
      </c>
      <c r="BV327" t="b">
        <v>0</v>
      </c>
      <c r="BW327" t="b">
        <v>0</v>
      </c>
      <c r="BX327" s="1" t="b">
        <v>1</v>
      </c>
      <c r="CD327" t="b">
        <v>0</v>
      </c>
      <c r="CE327" t="b">
        <v>0</v>
      </c>
      <c r="CF327" t="b">
        <v>1</v>
      </c>
      <c r="CG327" s="1" t="b">
        <v>0</v>
      </c>
      <c r="CH327">
        <v>0.3216478393336359</v>
      </c>
      <c r="CI327">
        <v>0.9112206404123522</v>
      </c>
      <c r="CJ327">
        <v>0.4201664158960175</v>
      </c>
      <c r="CK327">
        <v>0.8984524124204113</v>
      </c>
      <c r="CL327">
        <v>-6.409031792838337</v>
      </c>
      <c r="CM327" t="b">
        <v>0</v>
      </c>
      <c r="CN327" t="b">
        <v>0</v>
      </c>
      <c r="CO327" t="b">
        <v>0</v>
      </c>
      <c r="CP327" s="1" t="b">
        <v>1</v>
      </c>
      <c r="CV327" t="b">
        <v>0</v>
      </c>
      <c r="CW327" t="b">
        <v>0</v>
      </c>
      <c r="CX327" t="b">
        <v>1</v>
      </c>
      <c r="CY327" s="1" t="b">
        <v>1</v>
      </c>
      <c r="CZ327">
        <v>-0.3937277526856277</v>
      </c>
      <c r="DA327">
        <v>-1.287977589481872</v>
      </c>
      <c r="DB327">
        <v>0.2758278763999248</v>
      </c>
      <c r="DC327">
        <v>0.6433028650316867</v>
      </c>
      <c r="DD327">
        <v>-6.160874963356385</v>
      </c>
      <c r="DE327" t="b">
        <v>0</v>
      </c>
      <c r="DF327" t="b">
        <v>0</v>
      </c>
      <c r="DG327" t="b">
        <v>0</v>
      </c>
      <c r="DH327" s="1" t="b">
        <v>1</v>
      </c>
      <c r="DI327">
        <v>20.94170386473629</v>
      </c>
      <c r="DJ327">
        <v>21.53760435088942</v>
      </c>
      <c r="DK327">
        <v>21.38697606666887</v>
      </c>
      <c r="DL327">
        <v>20.62005602540266</v>
      </c>
      <c r="DN327" s="1">
        <v>21.7807038193545</v>
      </c>
      <c r="DO327">
        <v>-0.8389999546182096</v>
      </c>
      <c r="DR327">
        <v>-0.2430994684650862</v>
      </c>
      <c r="DW327">
        <v>-0.3937277526856313</v>
      </c>
      <c r="DY327">
        <v>-1.160647793951842</v>
      </c>
      <c r="ED327">
        <v>-0.0682570883862858</v>
      </c>
      <c r="EF327" s="1">
        <v>0.06825708838628231</v>
      </c>
      <c r="EG327">
        <v>20.94170386473629</v>
      </c>
      <c r="EJ327">
        <v>21.53760435088941</v>
      </c>
      <c r="EO327">
        <v>21.38697606666887</v>
      </c>
      <c r="EQ327">
        <v>20.62005602540266</v>
      </c>
      <c r="EV327">
        <v>21.71244673096821</v>
      </c>
      <c r="EX327" s="1">
        <v>21.84896090774079</v>
      </c>
      <c r="EY327">
        <v>2768100.75</v>
      </c>
      <c r="FB327">
        <v>3337973.25</v>
      </c>
      <c r="FG327">
        <v>2091545.375</v>
      </c>
      <c r="FI327">
        <v>1764436</v>
      </c>
      <c r="FN327">
        <v>2534556.75</v>
      </c>
      <c r="FP327" s="1">
        <v>3242537.25</v>
      </c>
    </row>
    <row r="328" spans="1:172">
      <c r="A328" t="s">
        <v>325</v>
      </c>
      <c r="B328" t="s">
        <v>1925</v>
      </c>
      <c r="C328" t="s">
        <v>325</v>
      </c>
      <c r="D328" t="s">
        <v>3525</v>
      </c>
      <c r="E328">
        <v>166</v>
      </c>
      <c r="F328">
        <v>25</v>
      </c>
      <c r="G328">
        <v>2</v>
      </c>
      <c r="H328">
        <v>2</v>
      </c>
      <c r="I328">
        <v>2</v>
      </c>
      <c r="J328">
        <v>14</v>
      </c>
      <c r="K328">
        <v>18.2</v>
      </c>
      <c r="L328">
        <v>473</v>
      </c>
      <c r="M328">
        <v>11477407.5</v>
      </c>
      <c r="N328">
        <v>14685501</v>
      </c>
      <c r="O328">
        <v>10720083.5</v>
      </c>
      <c r="P328">
        <v>7686218.5</v>
      </c>
      <c r="Q328">
        <v>5465933.25</v>
      </c>
      <c r="R328" s="1">
        <v>6542832.75</v>
      </c>
      <c r="S328" t="s">
        <v>4804</v>
      </c>
      <c r="T328" t="b">
        <v>0</v>
      </c>
      <c r="U328" s="1" t="b">
        <v>1</v>
      </c>
      <c r="V328">
        <v>-0.4271564590225836</v>
      </c>
      <c r="W328">
        <v>-0.6564280702520691</v>
      </c>
      <c r="X328">
        <v>-1.267795567784919</v>
      </c>
      <c r="Y328">
        <v>-1.253246594367205</v>
      </c>
      <c r="Z328">
        <v>-0.8406391087623355</v>
      </c>
      <c r="AA328">
        <v>-0.596818524115136</v>
      </c>
      <c r="AB328">
        <v>0.07101186012210541</v>
      </c>
      <c r="AC328">
        <v>-0.15825975110738</v>
      </c>
      <c r="AD328" s="1">
        <v>0.0855608335398194</v>
      </c>
      <c r="AF328">
        <v>-0.4271564590225836</v>
      </c>
      <c r="AG328">
        <v>-2.336475410905498</v>
      </c>
      <c r="AH328">
        <v>0.0342560849291225</v>
      </c>
      <c r="AI328">
        <v>0.3559792270354335</v>
      </c>
      <c r="AJ328">
        <v>-4.606406227687916</v>
      </c>
      <c r="AK328" t="b">
        <v>0</v>
      </c>
      <c r="AL328" t="b">
        <v>0</v>
      </c>
      <c r="AM328" t="b">
        <v>0</v>
      </c>
      <c r="AN328" s="1" t="b">
        <v>0</v>
      </c>
      <c r="AO328">
        <v>-0.6564280702520691</v>
      </c>
      <c r="AP328">
        <v>-3.590553327185013</v>
      </c>
      <c r="AQ328">
        <v>0.0028021164232334</v>
      </c>
      <c r="AR328">
        <v>0.0387325729890178</v>
      </c>
      <c r="AS328">
        <v>-2.181855120823812</v>
      </c>
      <c r="AT328" t="b">
        <v>1</v>
      </c>
      <c r="AU328" t="b">
        <v>0</v>
      </c>
      <c r="AV328" t="b">
        <v>0</v>
      </c>
      <c r="AW328" s="1" t="b">
        <v>0</v>
      </c>
      <c r="AX328">
        <v>-1.267795567784919</v>
      </c>
      <c r="AY328">
        <v>-6.934632750169486</v>
      </c>
      <c r="AZ328">
        <v>5.687041384552674E-06</v>
      </c>
      <c r="BA328">
        <v>8.443902398588208E-05</v>
      </c>
      <c r="BB328">
        <v>3.908383379841332</v>
      </c>
      <c r="BC328" t="b">
        <v>1</v>
      </c>
      <c r="BD328" t="b">
        <v>1</v>
      </c>
      <c r="BE328" t="b">
        <v>0</v>
      </c>
      <c r="BF328" s="1" t="b">
        <v>0</v>
      </c>
      <c r="BG328">
        <v>-1.253246594367205</v>
      </c>
      <c r="BH328">
        <v>-6.855052264082047</v>
      </c>
      <c r="BI328">
        <v>6.481144567319653E-06</v>
      </c>
      <c r="BJ328">
        <v>7.342072726262114E-05</v>
      </c>
      <c r="BK328">
        <v>3.748998518122255</v>
      </c>
      <c r="BL328" t="b">
        <v>1</v>
      </c>
      <c r="BM328" t="b">
        <v>1</v>
      </c>
      <c r="BN328" t="b">
        <v>0</v>
      </c>
      <c r="BO328" s="1" t="b">
        <v>0</v>
      </c>
      <c r="BP328">
        <v>-0.8406391087623355</v>
      </c>
      <c r="BQ328">
        <v>-4.598157339263988</v>
      </c>
      <c r="BR328">
        <v>0.0003774792495783</v>
      </c>
      <c r="BS328">
        <v>0.0035074113606655</v>
      </c>
      <c r="BT328">
        <v>-0.3429928449533408</v>
      </c>
      <c r="BU328" t="b">
        <v>1</v>
      </c>
      <c r="BV328" t="b">
        <v>0</v>
      </c>
      <c r="BW328" t="b">
        <v>0</v>
      </c>
      <c r="BX328" s="1" t="b">
        <v>0</v>
      </c>
      <c r="BY328">
        <v>-0.596818524115136</v>
      </c>
      <c r="BZ328">
        <v>-3.264498936897033</v>
      </c>
      <c r="CA328">
        <v>0.0054174611694356</v>
      </c>
      <c r="CB328">
        <v>0.0227984824213751</v>
      </c>
      <c r="CC328">
        <v>-3.09558614130094</v>
      </c>
      <c r="CD328" t="b">
        <v>1</v>
      </c>
      <c r="CE328" t="b">
        <v>0</v>
      </c>
      <c r="CF328" t="b">
        <v>0</v>
      </c>
      <c r="CG328" s="1" t="b">
        <v>0</v>
      </c>
      <c r="CH328">
        <v>0.07101186012210541</v>
      </c>
      <c r="CI328">
        <v>0.3884231680298393</v>
      </c>
      <c r="CJ328">
        <v>0.7033374317207521</v>
      </c>
      <c r="CK328">
        <v>0.96881388129695</v>
      </c>
      <c r="CL328">
        <v>-7.348047849318669</v>
      </c>
      <c r="CM328" t="b">
        <v>0</v>
      </c>
      <c r="CN328" t="b">
        <v>0</v>
      </c>
      <c r="CO328" t="b">
        <v>0</v>
      </c>
      <c r="CP328" s="1" t="b">
        <v>0</v>
      </c>
      <c r="CQ328">
        <v>-0.15825975110738</v>
      </c>
      <c r="CR328">
        <v>-0.8656547482496758</v>
      </c>
      <c r="CS328">
        <v>0.400753686992359</v>
      </c>
      <c r="CT328">
        <v>0.6775269305143151</v>
      </c>
      <c r="CU328">
        <v>-7.037575200408575</v>
      </c>
      <c r="CV328" t="b">
        <v>0</v>
      </c>
      <c r="CW328" t="b">
        <v>0</v>
      </c>
      <c r="CX328" t="b">
        <v>0</v>
      </c>
      <c r="CY328" s="1" t="b">
        <v>0</v>
      </c>
      <c r="CZ328">
        <v>0.0855608335398194</v>
      </c>
      <c r="DA328">
        <v>0.4680036541172784</v>
      </c>
      <c r="DB328">
        <v>0.6467279189041584</v>
      </c>
      <c r="DC328">
        <v>0.8764386321046836</v>
      </c>
      <c r="DD328">
        <v>-7.312781117744995</v>
      </c>
      <c r="DE328" t="b">
        <v>0</v>
      </c>
      <c r="DF328" t="b">
        <v>0</v>
      </c>
      <c r="DG328" t="b">
        <v>0</v>
      </c>
      <c r="DH328" s="1" t="b">
        <v>0</v>
      </c>
      <c r="DI328">
        <v>22.61161519077171</v>
      </c>
      <c r="DJ328">
        <v>23.03877164979429</v>
      </c>
      <c r="DK328">
        <v>23.87941075855663</v>
      </c>
      <c r="DL328">
        <v>22.5406033306496</v>
      </c>
      <c r="DM328">
        <v>23.19703140090167</v>
      </c>
      <c r="DN328" s="1">
        <v>23.79384992501681</v>
      </c>
      <c r="DO328">
        <v>-1.395693403586719</v>
      </c>
      <c r="DP328">
        <v>-1.025866609443646</v>
      </c>
      <c r="DQ328">
        <v>-1.125144189704926</v>
      </c>
      <c r="DR328">
        <v>-0.7422787420826999</v>
      </c>
      <c r="DS328">
        <v>-0.5037679467937366</v>
      </c>
      <c r="DT328">
        <v>-1.019188136791101</v>
      </c>
      <c r="DU328">
        <v>-0.1598977404098462</v>
      </c>
      <c r="DV328">
        <v>0.1029597185102701</v>
      </c>
      <c r="DW328">
        <v>0.3136205225190238</v>
      </c>
      <c r="DX328">
        <v>-1.023634566475341</v>
      </c>
      <c r="DY328">
        <v>-1.542533159166961</v>
      </c>
      <c r="DZ328">
        <v>-1.193572057459313</v>
      </c>
      <c r="EA328">
        <v>-0.6166891426837751</v>
      </c>
      <c r="EB328">
        <v>-0.6982222121447386</v>
      </c>
      <c r="EC328">
        <v>-0.4755442175168838</v>
      </c>
      <c r="ED328">
        <v>0.0437212978746863</v>
      </c>
      <c r="EE328">
        <v>0.1022587317293286</v>
      </c>
      <c r="EF328" s="1">
        <v>-0.1459800296040008</v>
      </c>
      <c r="EG328">
        <v>22.39815652143009</v>
      </c>
      <c r="EH328">
        <v>22.76798331557316</v>
      </c>
      <c r="EI328">
        <v>22.66870573531188</v>
      </c>
      <c r="EJ328">
        <v>23.0515711829341</v>
      </c>
      <c r="EK328">
        <v>23.29008197822307</v>
      </c>
      <c r="EL328">
        <v>22.7746617882257</v>
      </c>
      <c r="EM328">
        <v>23.63395218460696</v>
      </c>
      <c r="EN328">
        <v>23.89680964352707</v>
      </c>
      <c r="EO328">
        <v>24.10747044753583</v>
      </c>
      <c r="EP328">
        <v>22.77021535854146</v>
      </c>
      <c r="EQ328">
        <v>22.25131676584984</v>
      </c>
      <c r="ER328">
        <v>22.60027786755749</v>
      </c>
      <c r="ES328">
        <v>23.17716078233303</v>
      </c>
      <c r="ET328">
        <v>23.09562771287207</v>
      </c>
      <c r="EU328">
        <v>23.31830570749992</v>
      </c>
      <c r="EV328">
        <v>23.83757122289149</v>
      </c>
      <c r="EW328">
        <v>23.89610865674613</v>
      </c>
      <c r="EX328" s="1">
        <v>23.6478698954128</v>
      </c>
      <c r="EY328">
        <v>7596575</v>
      </c>
      <c r="EZ328">
        <v>6983425.75</v>
      </c>
      <c r="FA328">
        <v>7327630.25</v>
      </c>
      <c r="FB328">
        <v>9533059</v>
      </c>
      <c r="FC328">
        <v>10021959</v>
      </c>
      <c r="FD328">
        <v>6181280</v>
      </c>
      <c r="FE328">
        <v>6922452</v>
      </c>
      <c r="FF328">
        <v>18559842</v>
      </c>
      <c r="FG328">
        <v>13785347</v>
      </c>
      <c r="FH328">
        <v>7686218.5</v>
      </c>
      <c r="FI328">
        <v>5465933.25</v>
      </c>
      <c r="FJ328">
        <v>6542832.75</v>
      </c>
      <c r="FK328">
        <v>11477407.5</v>
      </c>
      <c r="FL328">
        <v>14685501</v>
      </c>
      <c r="FM328">
        <v>10720083.5</v>
      </c>
      <c r="FN328">
        <v>11056769</v>
      </c>
      <c r="FO328">
        <v>15260686</v>
      </c>
      <c r="FP328" s="1">
        <v>11282635</v>
      </c>
    </row>
    <row r="329" spans="1:172">
      <c r="A329" t="s">
        <v>326</v>
      </c>
      <c r="B329" t="s">
        <v>1926</v>
      </c>
      <c r="C329" t="s">
        <v>326</v>
      </c>
      <c r="D329" t="s">
        <v>3526</v>
      </c>
      <c r="E329">
        <v>1048</v>
      </c>
      <c r="F329">
        <v>32</v>
      </c>
      <c r="G329">
        <v>11</v>
      </c>
      <c r="H329">
        <v>11</v>
      </c>
      <c r="I329">
        <v>11</v>
      </c>
      <c r="J329">
        <v>11</v>
      </c>
      <c r="K329">
        <v>110.3</v>
      </c>
      <c r="L329">
        <v>821</v>
      </c>
      <c r="M329">
        <v>90566296.3333333</v>
      </c>
      <c r="N329">
        <v>109573523.166667</v>
      </c>
      <c r="O329">
        <v>78315405</v>
      </c>
      <c r="P329">
        <v>53126101.1666667</v>
      </c>
      <c r="Q329">
        <v>17182319.6666667</v>
      </c>
      <c r="R329" s="1">
        <v>44722434.5</v>
      </c>
      <c r="S329" t="s">
        <v>4804</v>
      </c>
      <c r="T329" t="b">
        <v>0</v>
      </c>
      <c r="U329" s="1" t="b">
        <v>1</v>
      </c>
      <c r="V329">
        <v>-0.3299559292518097</v>
      </c>
      <c r="W329">
        <v>-1.167801681529166</v>
      </c>
      <c r="X329">
        <v>-1.27171074326197</v>
      </c>
      <c r="Y329">
        <v>-2.28644554078333</v>
      </c>
      <c r="Z329">
        <v>-0.94175481401016</v>
      </c>
      <c r="AA329">
        <v>-1.118643859254163</v>
      </c>
      <c r="AB329">
        <v>0.8043074188408745</v>
      </c>
      <c r="AC329">
        <v>-0.033538333436482</v>
      </c>
      <c r="AD329" s="1">
        <v>-0.2104273786804853</v>
      </c>
      <c r="AF329">
        <v>-0.3299559292518097</v>
      </c>
      <c r="AG329">
        <v>-0.992060519583384</v>
      </c>
      <c r="AH329">
        <v>0.3375930677456408</v>
      </c>
      <c r="AI329">
        <v>0.9632257256134144</v>
      </c>
      <c r="AJ329">
        <v>-6.556847398740598</v>
      </c>
      <c r="AK329" t="b">
        <v>0</v>
      </c>
      <c r="AL329" t="b">
        <v>0</v>
      </c>
      <c r="AM329" t="b">
        <v>0</v>
      </c>
      <c r="AN329" s="1" t="b">
        <v>0</v>
      </c>
      <c r="AO329">
        <v>-1.167801681529166</v>
      </c>
      <c r="AP329">
        <v>-3.511165704993374</v>
      </c>
      <c r="AQ329">
        <v>0.0033408562221331</v>
      </c>
      <c r="AR329">
        <v>0.0434872797318007</v>
      </c>
      <c r="AS329">
        <v>-2.351314363705675</v>
      </c>
      <c r="AT329" t="b">
        <v>1</v>
      </c>
      <c r="AU329" t="b">
        <v>1</v>
      </c>
      <c r="AV329" t="b">
        <v>0</v>
      </c>
      <c r="AW329" s="1" t="b">
        <v>0</v>
      </c>
      <c r="AX329">
        <v>-1.27171074326197</v>
      </c>
      <c r="AY329">
        <v>-3.82358342091627</v>
      </c>
      <c r="AZ329">
        <v>0.001785302183771</v>
      </c>
      <c r="BA329">
        <v>0.0070456180712041</v>
      </c>
      <c r="BB329">
        <v>-1.965143364762454</v>
      </c>
      <c r="BC329" t="b">
        <v>1</v>
      </c>
      <c r="BD329" t="b">
        <v>1</v>
      </c>
      <c r="BE329" t="b">
        <v>0</v>
      </c>
      <c r="BF329" s="1" t="b">
        <v>0</v>
      </c>
      <c r="BG329">
        <v>-2.28644554078333</v>
      </c>
      <c r="BH329">
        <v>-6.87453126340866</v>
      </c>
      <c r="BI329">
        <v>6.670188791954211E-06</v>
      </c>
      <c r="BJ329">
        <v>7.445107783960657E-05</v>
      </c>
      <c r="BK329">
        <v>3.729792237545309</v>
      </c>
      <c r="BL329" t="b">
        <v>1</v>
      </c>
      <c r="BM329" t="b">
        <v>1</v>
      </c>
      <c r="BN329" t="b">
        <v>0</v>
      </c>
      <c r="BO329" s="1" t="b">
        <v>0</v>
      </c>
      <c r="BP329">
        <v>-0.94175481401016</v>
      </c>
      <c r="BQ329">
        <v>-2.831522901332886</v>
      </c>
      <c r="BR329">
        <v>0.013064007895617</v>
      </c>
      <c r="BS329">
        <v>0.0342240572832779</v>
      </c>
      <c r="BT329">
        <v>-3.87593861476856</v>
      </c>
      <c r="BU329" t="b">
        <v>1</v>
      </c>
      <c r="BV329" t="b">
        <v>0</v>
      </c>
      <c r="BW329" t="b">
        <v>0</v>
      </c>
      <c r="BX329" s="1" t="b">
        <v>0</v>
      </c>
      <c r="BY329">
        <v>-1.118643859254163</v>
      </c>
      <c r="BZ329">
        <v>-3.363365558415285</v>
      </c>
      <c r="CA329">
        <v>0.004497736746965</v>
      </c>
      <c r="CB329">
        <v>0.0203405109601553</v>
      </c>
      <c r="CC329">
        <v>-2.906612496736748</v>
      </c>
      <c r="CD329" t="b">
        <v>1</v>
      </c>
      <c r="CE329" t="b">
        <v>1</v>
      </c>
      <c r="CF329" t="b">
        <v>0</v>
      </c>
      <c r="CG329" s="1" t="b">
        <v>0</v>
      </c>
      <c r="CH329">
        <v>0.8043074188408745</v>
      </c>
      <c r="CI329">
        <v>2.418267305119725</v>
      </c>
      <c r="CJ329">
        <v>0.0294204421742356</v>
      </c>
      <c r="CK329">
        <v>0.1935294065385372</v>
      </c>
      <c r="CL329">
        <v>-4.815092076664636</v>
      </c>
      <c r="CM329" t="b">
        <v>0</v>
      </c>
      <c r="CN329" t="b">
        <v>0</v>
      </c>
      <c r="CO329" t="b">
        <v>0</v>
      </c>
      <c r="CP329" s="1" t="b">
        <v>0</v>
      </c>
      <c r="CQ329">
        <v>-0.033538333436482</v>
      </c>
      <c r="CR329">
        <v>-0.100837880290265</v>
      </c>
      <c r="CS329">
        <v>0.9210737253534268</v>
      </c>
      <c r="CT329">
        <v>0.9709949498727344</v>
      </c>
      <c r="CU329">
        <v>-7.421255534395176</v>
      </c>
      <c r="CV329" t="b">
        <v>0</v>
      </c>
      <c r="CW329" t="b">
        <v>0</v>
      </c>
      <c r="CX329" t="b">
        <v>0</v>
      </c>
      <c r="CY329" s="1" t="b">
        <v>0</v>
      </c>
      <c r="CZ329">
        <v>-0.2104273786804853</v>
      </c>
      <c r="DA329">
        <v>-0.6326805373726644</v>
      </c>
      <c r="DB329">
        <v>0.5368885594827477</v>
      </c>
      <c r="DC329">
        <v>0.8161379965376541</v>
      </c>
      <c r="DD329">
        <v>-7.218145380374754</v>
      </c>
      <c r="DE329" t="b">
        <v>0</v>
      </c>
      <c r="DF329" t="b">
        <v>0</v>
      </c>
      <c r="DG329" t="b">
        <v>0</v>
      </c>
      <c r="DH329" s="1" t="b">
        <v>0</v>
      </c>
      <c r="DI329">
        <v>25.74973456396253</v>
      </c>
      <c r="DJ329">
        <v>26.07969049321434</v>
      </c>
      <c r="DK329">
        <v>27.0214453072245</v>
      </c>
      <c r="DL329">
        <v>24.94542714512166</v>
      </c>
      <c r="DM329">
        <v>26.11322882665083</v>
      </c>
      <c r="DN329" s="1">
        <v>27.23187268590499</v>
      </c>
      <c r="DO329">
        <v>-1.388350600655244</v>
      </c>
      <c r="DP329">
        <v>-1.403608947506765</v>
      </c>
      <c r="DQ329">
        <v>-1.65445481766535</v>
      </c>
      <c r="DR329">
        <v>-1.188695512666488</v>
      </c>
      <c r="DS329">
        <v>-0.994582046639497</v>
      </c>
      <c r="DT329">
        <v>-1.273269018765948</v>
      </c>
      <c r="DU329">
        <v>-0.7135661392953843</v>
      </c>
      <c r="DV329">
        <v>0.1784931479586902</v>
      </c>
      <c r="DW329">
        <v>-0.0962091447047583</v>
      </c>
      <c r="DX329">
        <v>-1.672582381893232</v>
      </c>
      <c r="DY329">
        <v>-3.328170848990218</v>
      </c>
      <c r="DZ329">
        <v>-1.858583391466528</v>
      </c>
      <c r="EA329">
        <v>-1.074534448105915</v>
      </c>
      <c r="EB329">
        <v>-1.236810128263684</v>
      </c>
      <c r="EC329">
        <v>-1.04458700139288</v>
      </c>
      <c r="ED329">
        <v>-0.09897859378603251</v>
      </c>
      <c r="EE329">
        <v>0.0805699310766563</v>
      </c>
      <c r="EF329" s="1">
        <v>0.0184086627093833</v>
      </c>
      <c r="EG329">
        <v>25.84352208524973</v>
      </c>
      <c r="EH329">
        <v>25.82826373839821</v>
      </c>
      <c r="EI329">
        <v>25.57741786823963</v>
      </c>
      <c r="EJ329">
        <v>26.04317717323849</v>
      </c>
      <c r="EK329">
        <v>26.23729063926548</v>
      </c>
      <c r="EL329">
        <v>25.95860366713903</v>
      </c>
      <c r="EM329">
        <v>26.5183065466096</v>
      </c>
      <c r="EN329">
        <v>27.41036583386367</v>
      </c>
      <c r="EO329">
        <v>27.13566354120022</v>
      </c>
      <c r="EP329">
        <v>25.55929030401174</v>
      </c>
      <c r="EQ329">
        <v>23.90370183691476</v>
      </c>
      <c r="ER329">
        <v>25.37328929443845</v>
      </c>
      <c r="ES329">
        <v>26.15733823779906</v>
      </c>
      <c r="ET329">
        <v>25.99506255764129</v>
      </c>
      <c r="EU329">
        <v>26.18728568451209</v>
      </c>
      <c r="EV329">
        <v>27.13289409211895</v>
      </c>
      <c r="EW329">
        <v>27.31244261698163</v>
      </c>
      <c r="EX329" s="1">
        <v>27.25028134861436</v>
      </c>
      <c r="EY329">
        <v>82751564</v>
      </c>
      <c r="EZ329">
        <v>58251179.3333333</v>
      </c>
      <c r="FA329">
        <v>55026659.3333333</v>
      </c>
      <c r="FB329">
        <v>75822032</v>
      </c>
      <c r="FC329">
        <v>77294898.6666667</v>
      </c>
      <c r="FD329">
        <v>56174656.6666667</v>
      </c>
      <c r="FE329">
        <v>51113678.1666667</v>
      </c>
      <c r="FF329">
        <v>211963010.666667</v>
      </c>
      <c r="FG329">
        <v>112459113.666667</v>
      </c>
      <c r="FH329">
        <v>53126101.1666667</v>
      </c>
      <c r="FI329">
        <v>17182319.6666667</v>
      </c>
      <c r="FJ329">
        <v>44722434.5</v>
      </c>
      <c r="FK329">
        <v>90566296.3333333</v>
      </c>
      <c r="FL329">
        <v>109573523.166667</v>
      </c>
      <c r="FM329">
        <v>78315405</v>
      </c>
      <c r="FN329">
        <v>108547360</v>
      </c>
      <c r="FO329">
        <v>162926997.333333</v>
      </c>
      <c r="FP329" s="1">
        <v>137039082.666667</v>
      </c>
    </row>
    <row r="330" spans="1:172">
      <c r="A330" t="s">
        <v>327</v>
      </c>
      <c r="B330" t="s">
        <v>1927</v>
      </c>
      <c r="C330" t="s">
        <v>327</v>
      </c>
      <c r="D330" t="s">
        <v>3527</v>
      </c>
      <c r="E330">
        <v>557</v>
      </c>
      <c r="F330">
        <v>99</v>
      </c>
      <c r="G330">
        <v>12</v>
      </c>
      <c r="H330">
        <v>12</v>
      </c>
      <c r="I330">
        <v>12</v>
      </c>
      <c r="J330">
        <v>24</v>
      </c>
      <c r="K330">
        <v>65.59999999999999</v>
      </c>
      <c r="L330">
        <v>2380</v>
      </c>
      <c r="M330">
        <v>24677006</v>
      </c>
      <c r="N330">
        <v>27677030.6666667</v>
      </c>
      <c r="O330">
        <v>16042441.6666667</v>
      </c>
      <c r="P330">
        <v>12802952</v>
      </c>
      <c r="Q330">
        <v>9748722.66666667</v>
      </c>
      <c r="R330" s="1">
        <v>12327957</v>
      </c>
      <c r="S330" t="s">
        <v>4804</v>
      </c>
      <c r="T330" t="b">
        <v>0</v>
      </c>
      <c r="U330" s="1" t="b">
        <v>1</v>
      </c>
      <c r="V330">
        <v>-0.317331545929548</v>
      </c>
      <c r="W330">
        <v>-0.6949022193162122</v>
      </c>
      <c r="X330">
        <v>-0.7170774271139173</v>
      </c>
      <c r="Y330">
        <v>-1.127555133820298</v>
      </c>
      <c r="Z330">
        <v>-0.3997458811843692</v>
      </c>
      <c r="AA330">
        <v>-0.4326529145040858</v>
      </c>
      <c r="AB330">
        <v>0.3896453435992697</v>
      </c>
      <c r="AC330">
        <v>0.0120746702126055</v>
      </c>
      <c r="AD330" s="1">
        <v>-0.020832363107111</v>
      </c>
      <c r="AF330">
        <v>-0.317331545929548</v>
      </c>
      <c r="AG330">
        <v>-1.873016961734118</v>
      </c>
      <c r="AH330">
        <v>0.0813347042442214</v>
      </c>
      <c r="AI330">
        <v>0.5775446129907418</v>
      </c>
      <c r="AJ330">
        <v>-5.396296624577408</v>
      </c>
      <c r="AK330" t="b">
        <v>0</v>
      </c>
      <c r="AL330" t="b">
        <v>0</v>
      </c>
      <c r="AM330" t="b">
        <v>0</v>
      </c>
      <c r="AN330" s="1" t="b">
        <v>0</v>
      </c>
      <c r="AO330">
        <v>-0.6949022193162122</v>
      </c>
      <c r="AP330">
        <v>-4.101589206056786</v>
      </c>
      <c r="AQ330">
        <v>0.0010041008774517</v>
      </c>
      <c r="AR330">
        <v>0.0188524216241768</v>
      </c>
      <c r="AS330">
        <v>-1.156799379643557</v>
      </c>
      <c r="AT330" t="b">
        <v>1</v>
      </c>
      <c r="AU330" t="b">
        <v>0</v>
      </c>
      <c r="AV330" t="b">
        <v>0</v>
      </c>
      <c r="AW330" s="1" t="b">
        <v>0</v>
      </c>
      <c r="AX330">
        <v>-0.7170774271139173</v>
      </c>
      <c r="AY330">
        <v>-4.232476099805136</v>
      </c>
      <c r="AZ330">
        <v>0.0007741551569622</v>
      </c>
      <c r="BA330">
        <v>0.003691583309255</v>
      </c>
      <c r="BB330">
        <v>-1.128097132581054</v>
      </c>
      <c r="BC330" t="b">
        <v>1</v>
      </c>
      <c r="BD330" t="b">
        <v>0</v>
      </c>
      <c r="BE330" t="b">
        <v>0</v>
      </c>
      <c r="BF330" s="1" t="b">
        <v>0</v>
      </c>
      <c r="BG330">
        <v>-1.127555133820298</v>
      </c>
      <c r="BH330">
        <v>-6.655278739305292</v>
      </c>
      <c r="BI330">
        <v>9.032201134198746E-06</v>
      </c>
      <c r="BJ330">
        <v>9.080053855439536E-05</v>
      </c>
      <c r="BK330">
        <v>3.406459308559871</v>
      </c>
      <c r="BL330" t="b">
        <v>1</v>
      </c>
      <c r="BM330" t="b">
        <v>1</v>
      </c>
      <c r="BN330" t="b">
        <v>0</v>
      </c>
      <c r="BO330" s="1" t="b">
        <v>0</v>
      </c>
      <c r="BP330">
        <v>-0.3997458811843692</v>
      </c>
      <c r="BQ330">
        <v>-2.359459138071018</v>
      </c>
      <c r="BR330">
        <v>0.0327728183603266</v>
      </c>
      <c r="BS330">
        <v>0.06857690276202399</v>
      </c>
      <c r="BT330">
        <v>-4.757956143237082</v>
      </c>
      <c r="BU330" t="b">
        <v>0</v>
      </c>
      <c r="BV330" t="b">
        <v>0</v>
      </c>
      <c r="BW330" t="b">
        <v>0</v>
      </c>
      <c r="BX330" s="1" t="b">
        <v>0</v>
      </c>
      <c r="BY330">
        <v>-0.4326529145040858</v>
      </c>
      <c r="BZ330">
        <v>-2.553689533248505</v>
      </c>
      <c r="CA330">
        <v>0.0224557631845797</v>
      </c>
      <c r="CB330">
        <v>0.0584544350938803</v>
      </c>
      <c r="CC330">
        <v>-4.47910217123704</v>
      </c>
      <c r="CD330" t="b">
        <v>0</v>
      </c>
      <c r="CE330" t="b">
        <v>0</v>
      </c>
      <c r="CF330" t="b">
        <v>0</v>
      </c>
      <c r="CG330" s="1" t="b">
        <v>0</v>
      </c>
      <c r="CH330">
        <v>0.3896453435992697</v>
      </c>
      <c r="CI330">
        <v>2.299841749058819</v>
      </c>
      <c r="CJ330">
        <v>0.0367518482994591</v>
      </c>
      <c r="CK330">
        <v>0.2294226006292152</v>
      </c>
      <c r="CL330">
        <v>-5.02728749412034</v>
      </c>
      <c r="CM330" t="b">
        <v>0</v>
      </c>
      <c r="CN330" t="b">
        <v>0</v>
      </c>
      <c r="CO330" t="b">
        <v>0</v>
      </c>
      <c r="CP330" s="1" t="b">
        <v>0</v>
      </c>
      <c r="CQ330">
        <v>0.0120746702126055</v>
      </c>
      <c r="CR330">
        <v>0.0712695047361505</v>
      </c>
      <c r="CS330">
        <v>0.9441554124491792</v>
      </c>
      <c r="CT330">
        <v>0.9733326935185812</v>
      </c>
      <c r="CU330">
        <v>-7.423968317891958</v>
      </c>
      <c r="CV330" t="b">
        <v>0</v>
      </c>
      <c r="CW330" t="b">
        <v>0</v>
      </c>
      <c r="CX330" t="b">
        <v>0</v>
      </c>
      <c r="CY330" s="1" t="b">
        <v>0</v>
      </c>
      <c r="CZ330">
        <v>-0.020832363107111</v>
      </c>
      <c r="DA330">
        <v>-0.1229608904413361</v>
      </c>
      <c r="DB330">
        <v>0.9038234872052966</v>
      </c>
      <c r="DC330">
        <v>0.9642479990170512</v>
      </c>
      <c r="DD330">
        <v>-7.420508582203348</v>
      </c>
      <c r="DE330" t="b">
        <v>0</v>
      </c>
      <c r="DF330" t="b">
        <v>0</v>
      </c>
      <c r="DG330" t="b">
        <v>0</v>
      </c>
      <c r="DH330" s="1" t="b">
        <v>0</v>
      </c>
      <c r="DI330">
        <v>23.75852280612166</v>
      </c>
      <c r="DJ330">
        <v>24.07585435205121</v>
      </c>
      <c r="DK330">
        <v>24.47560023323557</v>
      </c>
      <c r="DL330">
        <v>23.36887746252239</v>
      </c>
      <c r="DM330">
        <v>24.0637796818386</v>
      </c>
      <c r="DN330" s="1">
        <v>24.49643259634269</v>
      </c>
      <c r="DO330">
        <v>-0.9281690841466634</v>
      </c>
      <c r="DP330">
        <v>-0.7379257144929596</v>
      </c>
      <c r="DQ330">
        <v>-0.5476345720234725</v>
      </c>
      <c r="DR330">
        <v>-0.4360218235479856</v>
      </c>
      <c r="DS330">
        <v>-0.5194219667179638</v>
      </c>
      <c r="DT330">
        <v>-0.3062909426084808</v>
      </c>
      <c r="DU330">
        <v>0.1604604888048975</v>
      </c>
      <c r="DV330">
        <v>-0.0503600938556374</v>
      </c>
      <c r="DW330">
        <v>-0.1725974842705895</v>
      </c>
      <c r="DX330">
        <v>-0.9900866387072044</v>
      </c>
      <c r="DY330">
        <v>-1.410370471164164</v>
      </c>
      <c r="DZ330">
        <v>-0.9822082915895258</v>
      </c>
      <c r="EA330">
        <v>-0.2149012524883602</v>
      </c>
      <c r="EB330">
        <v>-0.4865081963424629</v>
      </c>
      <c r="EC330">
        <v>-0.596549294681445</v>
      </c>
      <c r="ED330">
        <v>0.0918740545866185</v>
      </c>
      <c r="EE330">
        <v>0.116914816915461</v>
      </c>
      <c r="EF330" s="1">
        <v>-0.2087888715020796</v>
      </c>
      <c r="EG330">
        <v>23.56826351219602</v>
      </c>
      <c r="EH330">
        <v>23.75850688184973</v>
      </c>
      <c r="EI330">
        <v>23.94879802431921</v>
      </c>
      <c r="EJ330">
        <v>24.0604107727947</v>
      </c>
      <c r="EK330">
        <v>23.97701062962472</v>
      </c>
      <c r="EL330">
        <v>24.19014165373421</v>
      </c>
      <c r="EM330">
        <v>24.65689308514758</v>
      </c>
      <c r="EN330">
        <v>24.44607250248705</v>
      </c>
      <c r="EO330">
        <v>24.3238351120721</v>
      </c>
      <c r="EP330">
        <v>23.50634595763548</v>
      </c>
      <c r="EQ330">
        <v>23.08606212517852</v>
      </c>
      <c r="ER330">
        <v>23.51422430475316</v>
      </c>
      <c r="ES330">
        <v>24.28153134385433</v>
      </c>
      <c r="ET330">
        <v>24.00992440000022</v>
      </c>
      <c r="EU330">
        <v>23.89988330166124</v>
      </c>
      <c r="EV330">
        <v>24.5883066509293</v>
      </c>
      <c r="EW330">
        <v>24.61334741325815</v>
      </c>
      <c r="EX330" s="1">
        <v>24.28764372484061</v>
      </c>
      <c r="EY330">
        <v>17094450</v>
      </c>
      <c r="EZ330">
        <v>13875410</v>
      </c>
      <c r="FA330">
        <v>17795480.6666667</v>
      </c>
      <c r="FB330">
        <v>19183297.3333333</v>
      </c>
      <c r="FC330">
        <v>16133877.3333333</v>
      </c>
      <c r="FD330">
        <v>16488468.3333333</v>
      </c>
      <c r="FE330">
        <v>14066817.3333333</v>
      </c>
      <c r="FF330">
        <v>27159318.6666667</v>
      </c>
      <c r="FG330">
        <v>16015848.6666667</v>
      </c>
      <c r="FH330">
        <v>12802952</v>
      </c>
      <c r="FI330">
        <v>9748722.66666667</v>
      </c>
      <c r="FJ330">
        <v>12327957</v>
      </c>
      <c r="FK330">
        <v>24677006</v>
      </c>
      <c r="FL330">
        <v>27677030.6666667</v>
      </c>
      <c r="FM330">
        <v>16042441.6666667</v>
      </c>
      <c r="FN330">
        <v>18604676.3333333</v>
      </c>
      <c r="FO330">
        <v>25089062.6666667</v>
      </c>
      <c r="FP330" s="1">
        <v>17579303</v>
      </c>
    </row>
    <row r="331" spans="1:172">
      <c r="A331" t="s">
        <v>328</v>
      </c>
      <c r="B331" t="s">
        <v>1928</v>
      </c>
      <c r="C331" t="s">
        <v>328</v>
      </c>
      <c r="D331" t="s">
        <v>3528</v>
      </c>
      <c r="E331">
        <v>513</v>
      </c>
      <c r="F331">
        <v>122</v>
      </c>
      <c r="G331">
        <v>13</v>
      </c>
      <c r="H331">
        <v>13</v>
      </c>
      <c r="I331">
        <v>13</v>
      </c>
      <c r="J331">
        <v>32</v>
      </c>
      <c r="K331">
        <v>57.5</v>
      </c>
      <c r="L331">
        <v>3458</v>
      </c>
      <c r="M331">
        <v>44731947.5</v>
      </c>
      <c r="N331">
        <v>47410806.6666667</v>
      </c>
      <c r="O331">
        <v>26303183</v>
      </c>
      <c r="P331">
        <v>20128705.3333333</v>
      </c>
      <c r="Q331">
        <v>11014087.5833333</v>
      </c>
      <c r="R331" s="1">
        <v>19199691.8333333</v>
      </c>
      <c r="S331" t="s">
        <v>4804</v>
      </c>
      <c r="T331" t="b">
        <v>0</v>
      </c>
      <c r="U331" s="1" t="b">
        <v>1</v>
      </c>
      <c r="V331">
        <v>-0.4405416064016272</v>
      </c>
      <c r="W331">
        <v>-0.9882410326764202</v>
      </c>
      <c r="X331">
        <v>-0.8905013126860091</v>
      </c>
      <c r="Y331">
        <v>-1.296469147681577</v>
      </c>
      <c r="Z331">
        <v>-0.4499597062843818</v>
      </c>
      <c r="AA331">
        <v>-0.3082281150051571</v>
      </c>
      <c r="AB331">
        <v>0.3061019102233224</v>
      </c>
      <c r="AC331">
        <v>-0.2415975160514705</v>
      </c>
      <c r="AD331" s="1">
        <v>-0.09986592477224571</v>
      </c>
      <c r="AF331">
        <v>-0.4405416064016272</v>
      </c>
      <c r="AG331">
        <v>-1.814714295619772</v>
      </c>
      <c r="AH331">
        <v>0.0902732085323909</v>
      </c>
      <c r="AI331">
        <v>0.609922832007308</v>
      </c>
      <c r="AJ331">
        <v>-5.488575924654451</v>
      </c>
      <c r="AK331" t="b">
        <v>0</v>
      </c>
      <c r="AL331" t="b">
        <v>0</v>
      </c>
      <c r="AM331" t="b">
        <v>0</v>
      </c>
      <c r="AN331" s="1" t="b">
        <v>0</v>
      </c>
      <c r="AO331">
        <v>-0.9882410326764202</v>
      </c>
      <c r="AP331">
        <v>-4.070841671832888</v>
      </c>
      <c r="AQ331">
        <v>0.0010675725172603</v>
      </c>
      <c r="AR331">
        <v>0.0195412235943097</v>
      </c>
      <c r="AS331">
        <v>-1.218314877250174</v>
      </c>
      <c r="AT331" t="b">
        <v>1</v>
      </c>
      <c r="AU331" t="b">
        <v>0</v>
      </c>
      <c r="AV331" t="b">
        <v>0</v>
      </c>
      <c r="AW331" s="1" t="b">
        <v>0</v>
      </c>
      <c r="AX331">
        <v>-0.8905013126860091</v>
      </c>
      <c r="AY331">
        <v>-3.668224383161246</v>
      </c>
      <c r="AZ331">
        <v>0.0023954732537869</v>
      </c>
      <c r="BA331">
        <v>0.0084875972787588</v>
      </c>
      <c r="BB331">
        <v>-2.265509181021883</v>
      </c>
      <c r="BC331" t="b">
        <v>1</v>
      </c>
      <c r="BD331" t="b">
        <v>0</v>
      </c>
      <c r="BE331" t="b">
        <v>0</v>
      </c>
      <c r="BF331" s="1" t="b">
        <v>0</v>
      </c>
      <c r="BG331">
        <v>-1.296469147681577</v>
      </c>
      <c r="BH331">
        <v>-5.34051962842947</v>
      </c>
      <c r="BI331">
        <v>9.200387720106821E-05</v>
      </c>
      <c r="BJ331">
        <v>0.000599407234297</v>
      </c>
      <c r="BK331">
        <v>1.016834482336537</v>
      </c>
      <c r="BL331" t="b">
        <v>1</v>
      </c>
      <c r="BM331" t="b">
        <v>1</v>
      </c>
      <c r="BN331" t="b">
        <v>0</v>
      </c>
      <c r="BO331" s="1" t="b">
        <v>0</v>
      </c>
      <c r="BP331">
        <v>-0.4499597062843818</v>
      </c>
      <c r="BQ331">
        <v>-1.853510087541474</v>
      </c>
      <c r="BR331">
        <v>0.0842330966049247</v>
      </c>
      <c r="BS331">
        <v>0.1456122522705288</v>
      </c>
      <c r="BT331">
        <v>-5.623009860029767</v>
      </c>
      <c r="BU331" t="b">
        <v>0</v>
      </c>
      <c r="BV331" t="b">
        <v>0</v>
      </c>
      <c r="BW331" t="b">
        <v>0</v>
      </c>
      <c r="BX331" s="1" t="b">
        <v>0</v>
      </c>
      <c r="BY331">
        <v>-0.3082281150051571</v>
      </c>
      <c r="BZ331">
        <v>-1.269677956596582</v>
      </c>
      <c r="CA331">
        <v>0.2241672664189963</v>
      </c>
      <c r="CB331">
        <v>0.3219084441941037</v>
      </c>
      <c r="CC331">
        <v>-6.530093809445339</v>
      </c>
      <c r="CD331" t="b">
        <v>0</v>
      </c>
      <c r="CE331" t="b">
        <v>0</v>
      </c>
      <c r="CF331" t="b">
        <v>0</v>
      </c>
      <c r="CG331" s="1" t="b">
        <v>0</v>
      </c>
      <c r="CH331">
        <v>0.3061019102233224</v>
      </c>
      <c r="CI331">
        <v>1.260919523438528</v>
      </c>
      <c r="CJ331">
        <v>0.2272179829578949</v>
      </c>
      <c r="CK331">
        <v>0.7028429274431712</v>
      </c>
      <c r="CL331">
        <v>-6.624600557463369</v>
      </c>
      <c r="CM331" t="b">
        <v>0</v>
      </c>
      <c r="CN331" t="b">
        <v>0</v>
      </c>
      <c r="CO331" t="b">
        <v>0</v>
      </c>
      <c r="CP331" s="1" t="b">
        <v>0</v>
      </c>
      <c r="CQ331">
        <v>-0.2415975160514705</v>
      </c>
      <c r="CR331">
        <v>-0.9952078527745876</v>
      </c>
      <c r="CS331">
        <v>0.3359282388703934</v>
      </c>
      <c r="CT331">
        <v>0.6266353686620801</v>
      </c>
      <c r="CU331">
        <v>-6.916460864972656</v>
      </c>
      <c r="CV331" t="b">
        <v>0</v>
      </c>
      <c r="CW331" t="b">
        <v>0</v>
      </c>
      <c r="CX331" t="b">
        <v>0</v>
      </c>
      <c r="CY331" s="1" t="b">
        <v>0</v>
      </c>
      <c r="CZ331">
        <v>-0.09986592477224571</v>
      </c>
      <c r="DA331">
        <v>-0.4113757218296958</v>
      </c>
      <c r="DB331">
        <v>0.6868034021373173</v>
      </c>
      <c r="DC331">
        <v>0.891433182911107</v>
      </c>
      <c r="DD331">
        <v>-7.338951175997029</v>
      </c>
      <c r="DE331" t="b">
        <v>0</v>
      </c>
      <c r="DF331" t="b">
        <v>0</v>
      </c>
      <c r="DG331" t="b">
        <v>0</v>
      </c>
      <c r="DH331" s="1" t="b">
        <v>0</v>
      </c>
      <c r="DI331">
        <v>24.16431010219302</v>
      </c>
      <c r="DJ331">
        <v>24.60485170859465</v>
      </c>
      <c r="DK331">
        <v>25.05481141487903</v>
      </c>
      <c r="DL331">
        <v>23.85820819196969</v>
      </c>
      <c r="DM331">
        <v>24.84644922464612</v>
      </c>
      <c r="DN331" s="1">
        <v>25.15467733965128</v>
      </c>
      <c r="DO331">
        <v>-0.9998160122728555</v>
      </c>
      <c r="DP331">
        <v>-1.243863625722327</v>
      </c>
      <c r="DQ331">
        <v>-0.7274220743796</v>
      </c>
      <c r="DR331">
        <v>-0.5245563732151979</v>
      </c>
      <c r="DS331">
        <v>-0.6734764055856388</v>
      </c>
      <c r="DT331">
        <v>-0.4514441143690746</v>
      </c>
      <c r="DU331">
        <v>-0.008860961008039601</v>
      </c>
      <c r="DV331">
        <v>-0.4351642847822532</v>
      </c>
      <c r="DW331">
        <v>0.144427471473552</v>
      </c>
      <c r="DX331">
        <v>-0.9955534934897869</v>
      </c>
      <c r="DY331">
        <v>-1.892550334817347</v>
      </c>
      <c r="DZ331">
        <v>-1.001303614737612</v>
      </c>
      <c r="EA331">
        <v>-0.0150077917953233</v>
      </c>
      <c r="EB331">
        <v>-0.3682261713580494</v>
      </c>
      <c r="EC331">
        <v>-0.5414503818621377</v>
      </c>
      <c r="ED331">
        <v>0.09972645456061</v>
      </c>
      <c r="EE331">
        <v>0.0955862152316235</v>
      </c>
      <c r="EF331" s="1">
        <v>-0.1953126697922478</v>
      </c>
      <c r="EG331">
        <v>24.15486132737843</v>
      </c>
      <c r="EH331">
        <v>23.91081371392896</v>
      </c>
      <c r="EI331">
        <v>24.42725526527168</v>
      </c>
      <c r="EJ331">
        <v>24.63012096643608</v>
      </c>
      <c r="EK331">
        <v>24.48120093406564</v>
      </c>
      <c r="EL331">
        <v>24.70323322528221</v>
      </c>
      <c r="EM331">
        <v>25.14581637864324</v>
      </c>
      <c r="EN331">
        <v>24.71951305486903</v>
      </c>
      <c r="EO331">
        <v>25.29910481112483</v>
      </c>
      <c r="EP331">
        <v>24.1591238461615</v>
      </c>
      <c r="EQ331">
        <v>23.26212700483393</v>
      </c>
      <c r="ER331">
        <v>24.15337372491367</v>
      </c>
      <c r="ES331">
        <v>25.13966954785596</v>
      </c>
      <c r="ET331">
        <v>24.78645116829324</v>
      </c>
      <c r="EU331">
        <v>24.61322695778914</v>
      </c>
      <c r="EV331">
        <v>25.25440379421189</v>
      </c>
      <c r="EW331">
        <v>25.2502635548829</v>
      </c>
      <c r="EX331" s="1">
        <v>24.95936466985903</v>
      </c>
      <c r="EY331">
        <v>25670756.6666667</v>
      </c>
      <c r="EZ331">
        <v>15420368.4166667</v>
      </c>
      <c r="FA331">
        <v>24793606.5</v>
      </c>
      <c r="FB331">
        <v>28472337</v>
      </c>
      <c r="FC331">
        <v>22883115.6666667</v>
      </c>
      <c r="FD331">
        <v>23530777</v>
      </c>
      <c r="FE331">
        <v>19741330.75</v>
      </c>
      <c r="FF331">
        <v>32827112.1666667</v>
      </c>
      <c r="FG331">
        <v>31487297.6666667</v>
      </c>
      <c r="FH331">
        <v>20128705.3333333</v>
      </c>
      <c r="FI331">
        <v>11014087.5833333</v>
      </c>
      <c r="FJ331">
        <v>19199691.8333333</v>
      </c>
      <c r="FK331">
        <v>44731947.5</v>
      </c>
      <c r="FL331">
        <v>47410806.6666667</v>
      </c>
      <c r="FM331">
        <v>26303183</v>
      </c>
      <c r="FN331">
        <v>29521426.5</v>
      </c>
      <c r="FO331">
        <v>39013534.6666667</v>
      </c>
      <c r="FP331" s="1">
        <v>28003338.1666667</v>
      </c>
    </row>
    <row r="332" spans="1:172">
      <c r="A332" t="s">
        <v>329</v>
      </c>
      <c r="B332" t="s">
        <v>1929</v>
      </c>
      <c r="C332" t="s">
        <v>329</v>
      </c>
      <c r="D332" t="s">
        <v>3529</v>
      </c>
      <c r="E332">
        <v>551</v>
      </c>
      <c r="F332">
        <v>12</v>
      </c>
      <c r="G332">
        <v>3</v>
      </c>
      <c r="H332">
        <v>3</v>
      </c>
      <c r="I332">
        <v>3</v>
      </c>
      <c r="J332">
        <v>6</v>
      </c>
      <c r="K332">
        <v>59.2</v>
      </c>
      <c r="L332">
        <v>441</v>
      </c>
      <c r="M332">
        <v>5020815.5</v>
      </c>
      <c r="N332">
        <v>6079449</v>
      </c>
      <c r="O332">
        <v>2162588.25</v>
      </c>
      <c r="P332">
        <v>3669486.83333333</v>
      </c>
      <c r="Q332">
        <v>1985432.58333333</v>
      </c>
      <c r="R332" s="1">
        <v>2537162.25</v>
      </c>
      <c r="S332" t="s">
        <v>4804</v>
      </c>
      <c r="T332" t="b">
        <v>0</v>
      </c>
      <c r="U332" s="1" t="b">
        <v>1</v>
      </c>
      <c r="V332">
        <v>-0.7235870360962799</v>
      </c>
      <c r="W332">
        <v>-0.3630085107070187</v>
      </c>
      <c r="X332">
        <v>-1.410423479392367</v>
      </c>
      <c r="Y332">
        <v>-1.261262821867355</v>
      </c>
      <c r="Z332">
        <v>-0.6868364432960874</v>
      </c>
      <c r="AA332">
        <v>-0.8982543111603363</v>
      </c>
      <c r="AB332">
        <v>-0.0249571095341529</v>
      </c>
      <c r="AC332">
        <v>0.3356214158551083</v>
      </c>
      <c r="AD332" s="1">
        <v>0.1242035479908594</v>
      </c>
      <c r="AF332">
        <v>-0.7235870360962799</v>
      </c>
      <c r="AG332">
        <v>-2.695415798600031</v>
      </c>
      <c r="AH332">
        <v>0.0170111671510566</v>
      </c>
      <c r="AI332">
        <v>0.2432947168394391</v>
      </c>
      <c r="AJ332">
        <v>-3.942743319843747</v>
      </c>
      <c r="AK332" t="b">
        <v>0</v>
      </c>
      <c r="AL332" t="b">
        <v>0</v>
      </c>
      <c r="AM332" t="b">
        <v>0</v>
      </c>
      <c r="AN332" s="1" t="b">
        <v>0</v>
      </c>
      <c r="AO332">
        <v>-0.3630085107070187</v>
      </c>
      <c r="AP332">
        <v>-1.352233837776737</v>
      </c>
      <c r="AQ332">
        <v>0.1970419815623474</v>
      </c>
      <c r="AR332">
        <v>0.5173186939662309</v>
      </c>
      <c r="AS332">
        <v>-6.150531535418741</v>
      </c>
      <c r="AT332" t="b">
        <v>0</v>
      </c>
      <c r="AU332" t="b">
        <v>0</v>
      </c>
      <c r="AV332" t="b">
        <v>0</v>
      </c>
      <c r="AW332" s="1" t="b">
        <v>0</v>
      </c>
      <c r="AX332">
        <v>-1.410423479392367</v>
      </c>
      <c r="AY332">
        <v>-5.253932891861214</v>
      </c>
      <c r="AZ332">
        <v>0.0001091278722458</v>
      </c>
      <c r="BA332">
        <v>0.0008943183117176</v>
      </c>
      <c r="BB332">
        <v>0.8710521288327797</v>
      </c>
      <c r="BC332" t="b">
        <v>1</v>
      </c>
      <c r="BD332" t="b">
        <v>1</v>
      </c>
      <c r="BE332" t="b">
        <v>0</v>
      </c>
      <c r="BF332" s="1" t="b">
        <v>0</v>
      </c>
      <c r="BG332">
        <v>-1.261262821867355</v>
      </c>
      <c r="BH332">
        <v>-4.6982982926131</v>
      </c>
      <c r="BI332">
        <v>0.0003132133348484</v>
      </c>
      <c r="BJ332">
        <v>0.0016624400080416</v>
      </c>
      <c r="BK332">
        <v>-0.234787144224347</v>
      </c>
      <c r="BL332" t="b">
        <v>1</v>
      </c>
      <c r="BM332" t="b">
        <v>1</v>
      </c>
      <c r="BN332" t="b">
        <v>0</v>
      </c>
      <c r="BO332" s="1" t="b">
        <v>0</v>
      </c>
      <c r="BP332">
        <v>-0.6868364432960874</v>
      </c>
      <c r="BQ332">
        <v>-2.558517093261183</v>
      </c>
      <c r="BR332">
        <v>0.0222824396505088</v>
      </c>
      <c r="BS332">
        <v>0.05147782393922</v>
      </c>
      <c r="BT332">
        <v>-4.39204147914784</v>
      </c>
      <c r="BU332" t="b">
        <v>0</v>
      </c>
      <c r="BV332" t="b">
        <v>0</v>
      </c>
      <c r="BW332" t="b">
        <v>0</v>
      </c>
      <c r="BX332" s="1" t="b">
        <v>0</v>
      </c>
      <c r="BY332">
        <v>-0.8982543111603363</v>
      </c>
      <c r="BZ332">
        <v>-3.346064454836364</v>
      </c>
      <c r="CA332">
        <v>0.0046097906374615</v>
      </c>
      <c r="CB332">
        <v>0.020480448140042</v>
      </c>
      <c r="CC332">
        <v>-2.934569480773526</v>
      </c>
      <c r="CD332" t="b">
        <v>1</v>
      </c>
      <c r="CE332" t="b">
        <v>0</v>
      </c>
      <c r="CF332" t="b">
        <v>0</v>
      </c>
      <c r="CG332" s="1" t="b">
        <v>0</v>
      </c>
      <c r="CH332">
        <v>-0.0249571095341529</v>
      </c>
      <c r="CI332">
        <v>-0.09296709859350839</v>
      </c>
      <c r="CJ332">
        <v>0.9272036894496736</v>
      </c>
      <c r="CK332">
        <v>0.9860235687940252</v>
      </c>
      <c r="CL332">
        <v>-7.423380666843352</v>
      </c>
      <c r="CM332" t="b">
        <v>0</v>
      </c>
      <c r="CN332" t="b">
        <v>0</v>
      </c>
      <c r="CO332" t="b">
        <v>0</v>
      </c>
      <c r="CP332" s="1" t="b">
        <v>0</v>
      </c>
      <c r="CQ332">
        <v>0.3356214158551083</v>
      </c>
      <c r="CR332">
        <v>1.250214862229786</v>
      </c>
      <c r="CS332">
        <v>0.2310475633313849</v>
      </c>
      <c r="CT332">
        <v>0.5376099224742269</v>
      </c>
      <c r="CU332">
        <v>-6.636173165763397</v>
      </c>
      <c r="CV332" t="b">
        <v>0</v>
      </c>
      <c r="CW332" t="b">
        <v>0</v>
      </c>
      <c r="CX332" t="b">
        <v>0</v>
      </c>
      <c r="CY332" s="1" t="b">
        <v>0</v>
      </c>
      <c r="CZ332">
        <v>0.1242035479908594</v>
      </c>
      <c r="DA332">
        <v>0.4626675006546055</v>
      </c>
      <c r="DB332">
        <v>0.6504785842755694</v>
      </c>
      <c r="DC332">
        <v>0.8771248183302729</v>
      </c>
      <c r="DD332">
        <v>-7.315368148303724</v>
      </c>
      <c r="DE332" t="b">
        <v>0</v>
      </c>
      <c r="DF332" t="b">
        <v>0</v>
      </c>
      <c r="DG332" t="b">
        <v>0</v>
      </c>
      <c r="DH332" s="1" t="b">
        <v>0</v>
      </c>
      <c r="DI332">
        <v>21.2175096387774</v>
      </c>
      <c r="DJ332">
        <v>21.94109667487368</v>
      </c>
      <c r="DK332">
        <v>22.62793311816976</v>
      </c>
      <c r="DL332">
        <v>21.24246674831154</v>
      </c>
      <c r="DM332">
        <v>21.60547525901857</v>
      </c>
      <c r="DN332" s="1">
        <v>22.5037295701789</v>
      </c>
      <c r="DO332">
        <v>-1.057244581492736</v>
      </c>
      <c r="DP332">
        <v>-1.479531916790808</v>
      </c>
      <c r="DQ332">
        <v>-1.321883295920966</v>
      </c>
      <c r="DR332">
        <v>-0.287507922658559</v>
      </c>
      <c r="DS332">
        <v>-0.889671831893498</v>
      </c>
      <c r="DT332">
        <v>-0.5107189313635985</v>
      </c>
      <c r="DU332">
        <v>0.078612758908747</v>
      </c>
      <c r="DV332">
        <v>0.049067282201701</v>
      </c>
      <c r="DW332">
        <v>0.2449306028621514</v>
      </c>
      <c r="DX332">
        <v>-0.8002098802144779</v>
      </c>
      <c r="DY332">
        <v>-1.713427272062873</v>
      </c>
      <c r="DZ332">
        <v>-1.270151313324686</v>
      </c>
      <c r="EA332">
        <v>-0.5193719764634253</v>
      </c>
      <c r="EB332">
        <v>-0.6804818631378211</v>
      </c>
      <c r="EC332">
        <v>-1.494909093879738</v>
      </c>
      <c r="ED332">
        <v>0.0863302067082507</v>
      </c>
      <c r="EE332">
        <v>0.1626944732061517</v>
      </c>
      <c r="EF332" s="1">
        <v>-0.2490246799144024</v>
      </c>
      <c r="EG332">
        <v>21.44648498868616</v>
      </c>
      <c r="EH332">
        <v>21.02419765338808</v>
      </c>
      <c r="EI332">
        <v>21.18184627425792</v>
      </c>
      <c r="EJ332">
        <v>22.21622164752033</v>
      </c>
      <c r="EK332">
        <v>21.6140577382854</v>
      </c>
      <c r="EL332">
        <v>21.99301063881529</v>
      </c>
      <c r="EM332">
        <v>22.58234232908764</v>
      </c>
      <c r="EN332">
        <v>22.55279685238059</v>
      </c>
      <c r="EO332">
        <v>22.74866017304104</v>
      </c>
      <c r="EP332">
        <v>21.70351968996441</v>
      </c>
      <c r="EQ332">
        <v>20.79030229811602</v>
      </c>
      <c r="ER332">
        <v>21.23357825685421</v>
      </c>
      <c r="ES332">
        <v>21.98435759371547</v>
      </c>
      <c r="ET332">
        <v>21.82324770704107</v>
      </c>
      <c r="EU332">
        <v>21.00882047629916</v>
      </c>
      <c r="EV332">
        <v>22.59005977688714</v>
      </c>
      <c r="EW332">
        <v>22.66642404338504</v>
      </c>
      <c r="EX332" s="1">
        <v>22.25470489026449</v>
      </c>
      <c r="EY332">
        <v>3927680.5</v>
      </c>
      <c r="EZ332">
        <v>2085147.25</v>
      </c>
      <c r="FA332">
        <v>2614413.33333333</v>
      </c>
      <c r="FB332">
        <v>5342776.58333333</v>
      </c>
      <c r="FC332">
        <v>3136310.5</v>
      </c>
      <c r="FD332">
        <v>3595654.66666667</v>
      </c>
      <c r="FE332">
        <v>3339595.3125</v>
      </c>
      <c r="FF332">
        <v>7311157</v>
      </c>
      <c r="FG332">
        <v>5374957.70833333</v>
      </c>
      <c r="FH332">
        <v>3669486.83333333</v>
      </c>
      <c r="FI332">
        <v>1985432.58333333</v>
      </c>
      <c r="FJ332">
        <v>2537162.25</v>
      </c>
      <c r="FK332">
        <v>5020815.5</v>
      </c>
      <c r="FL332">
        <v>6079449</v>
      </c>
      <c r="FM332">
        <v>2162588.25</v>
      </c>
      <c r="FN332">
        <v>4656824.5</v>
      </c>
      <c r="FO332">
        <v>6507319.08333333</v>
      </c>
      <c r="FP332" s="1">
        <v>4295622.25</v>
      </c>
    </row>
    <row r="333" spans="1:172">
      <c r="A333" t="s">
        <v>330</v>
      </c>
      <c r="B333" t="s">
        <v>1930</v>
      </c>
      <c r="C333" t="s">
        <v>330</v>
      </c>
      <c r="D333" t="s">
        <v>3530</v>
      </c>
      <c r="E333">
        <v>520</v>
      </c>
      <c r="F333">
        <v>94</v>
      </c>
      <c r="G333">
        <v>7</v>
      </c>
      <c r="H333">
        <v>7</v>
      </c>
      <c r="I333">
        <v>5</v>
      </c>
      <c r="J333">
        <v>13</v>
      </c>
      <c r="K333">
        <v>56.8</v>
      </c>
      <c r="L333">
        <v>2475</v>
      </c>
      <c r="M333">
        <v>15536510</v>
      </c>
      <c r="N333">
        <v>15394506</v>
      </c>
      <c r="O333">
        <v>13322672</v>
      </c>
      <c r="P333">
        <v>10014133.5</v>
      </c>
      <c r="Q333">
        <v>13567514.8333333</v>
      </c>
      <c r="R333" s="1">
        <v>9208906</v>
      </c>
      <c r="S333" t="s">
        <v>4804</v>
      </c>
      <c r="T333" t="b">
        <v>0</v>
      </c>
      <c r="U333" s="1" t="b">
        <v>1</v>
      </c>
      <c r="V333">
        <v>-0.601596960352822</v>
      </c>
      <c r="W333">
        <v>-0.200439150522758</v>
      </c>
      <c r="X333">
        <v>-1.010579645369656</v>
      </c>
      <c r="Y333">
        <v>-0.9931466652910892</v>
      </c>
      <c r="Z333">
        <v>-0.4089826850168343</v>
      </c>
      <c r="AA333">
        <v>-0.7927075147683311</v>
      </c>
      <c r="AB333">
        <v>-0.1236579137265749</v>
      </c>
      <c r="AC333">
        <v>0.2774998961034889</v>
      </c>
      <c r="AD333" s="1">
        <v>-0.1062249336480078</v>
      </c>
      <c r="AF333">
        <v>-0.601596960352822</v>
      </c>
      <c r="AG333">
        <v>-2.243019703506026</v>
      </c>
      <c r="AH333">
        <v>0.0410130750602222</v>
      </c>
      <c r="AI333">
        <v>0.3981768496852659</v>
      </c>
      <c r="AJ333">
        <v>-4.773287408103938</v>
      </c>
      <c r="AK333" t="b">
        <v>0</v>
      </c>
      <c r="AL333" t="b">
        <v>0</v>
      </c>
      <c r="AM333" t="b">
        <v>0</v>
      </c>
      <c r="AN333" s="1" t="b">
        <v>0</v>
      </c>
      <c r="AO333">
        <v>-0.200439150522758</v>
      </c>
      <c r="AP333">
        <v>-0.747325857020427</v>
      </c>
      <c r="AQ333">
        <v>0.4668293441944579</v>
      </c>
      <c r="AR333">
        <v>0.7587813789687463</v>
      </c>
      <c r="AS333">
        <v>-6.773189951973934</v>
      </c>
      <c r="AT333" t="b">
        <v>0</v>
      </c>
      <c r="AU333" t="b">
        <v>0</v>
      </c>
      <c r="AV333" t="b">
        <v>0</v>
      </c>
      <c r="AW333" s="1" t="b">
        <v>0</v>
      </c>
      <c r="AX333">
        <v>-1.010579645369656</v>
      </c>
      <c r="AY333">
        <v>-3.767888147567896</v>
      </c>
      <c r="AZ333">
        <v>0.0019686997715421</v>
      </c>
      <c r="BA333">
        <v>0.0075596131621531</v>
      </c>
      <c r="BB333">
        <v>-2.067532353930633</v>
      </c>
      <c r="BC333" t="b">
        <v>1</v>
      </c>
      <c r="BD333" t="b">
        <v>1</v>
      </c>
      <c r="BE333" t="b">
        <v>0</v>
      </c>
      <c r="BF333" s="1" t="b">
        <v>0</v>
      </c>
      <c r="BG333">
        <v>-0.9931466652910892</v>
      </c>
      <c r="BH333">
        <v>-3.702890282910932</v>
      </c>
      <c r="BI333">
        <v>0.0022437258667226</v>
      </c>
      <c r="BJ333">
        <v>0.0069651858193966</v>
      </c>
      <c r="BK333">
        <v>-2.227694273394968</v>
      </c>
      <c r="BL333" t="b">
        <v>1</v>
      </c>
      <c r="BM333" t="b">
        <v>0</v>
      </c>
      <c r="BN333" t="b">
        <v>0</v>
      </c>
      <c r="BO333" s="1" t="b">
        <v>0</v>
      </c>
      <c r="BP333">
        <v>-0.4089826850168343</v>
      </c>
      <c r="BQ333">
        <v>-1.52486844406187</v>
      </c>
      <c r="BR333">
        <v>0.1488315465272817</v>
      </c>
      <c r="BS333">
        <v>0.2236054322705359</v>
      </c>
      <c r="BT333">
        <v>-6.115499053707371</v>
      </c>
      <c r="BU333" t="b">
        <v>0</v>
      </c>
      <c r="BV333" t="b">
        <v>0</v>
      </c>
      <c r="BW333" t="b">
        <v>0</v>
      </c>
      <c r="BX333" s="1" t="b">
        <v>0</v>
      </c>
      <c r="BY333">
        <v>-0.7927075147683311</v>
      </c>
      <c r="BZ333">
        <v>-2.955564425890505</v>
      </c>
      <c r="CA333">
        <v>0.0101251142120564</v>
      </c>
      <c r="CB333">
        <v>0.0343166622623389</v>
      </c>
      <c r="CC333">
        <v>-3.709003217735277</v>
      </c>
      <c r="CD333" t="b">
        <v>1</v>
      </c>
      <c r="CE333" t="b">
        <v>0</v>
      </c>
      <c r="CF333" t="b">
        <v>0</v>
      </c>
      <c r="CG333" s="1" t="b">
        <v>0</v>
      </c>
      <c r="CH333">
        <v>-0.1236579137265749</v>
      </c>
      <c r="CI333">
        <v>-0.4610514268896686</v>
      </c>
      <c r="CJ333">
        <v>0.6516103365939887</v>
      </c>
      <c r="CK333">
        <v>0.96881388129695</v>
      </c>
      <c r="CL333">
        <v>-7.315578708196767</v>
      </c>
      <c r="CM333" t="b">
        <v>0</v>
      </c>
      <c r="CN333" t="b">
        <v>0</v>
      </c>
      <c r="CO333" t="b">
        <v>0</v>
      </c>
      <c r="CP333" s="1" t="b">
        <v>0</v>
      </c>
      <c r="CQ333">
        <v>0.2774998961034889</v>
      </c>
      <c r="CR333">
        <v>1.034642419595931</v>
      </c>
      <c r="CS333">
        <v>0.3178060933395105</v>
      </c>
      <c r="CT333">
        <v>0.6173154654104134</v>
      </c>
      <c r="CU333">
        <v>-6.876617027782767</v>
      </c>
      <c r="CV333" t="b">
        <v>0</v>
      </c>
      <c r="CW333" t="b">
        <v>0</v>
      </c>
      <c r="CX333" t="b">
        <v>0</v>
      </c>
      <c r="CY333" s="1" t="b">
        <v>0</v>
      </c>
      <c r="CZ333">
        <v>-0.1062249336480078</v>
      </c>
      <c r="DA333">
        <v>-0.396053562232704</v>
      </c>
      <c r="DB333">
        <v>0.6978396935737533</v>
      </c>
      <c r="DC333">
        <v>0.8942444268602251</v>
      </c>
      <c r="DD333">
        <v>-7.345452281102211</v>
      </c>
      <c r="DE333" t="b">
        <v>0</v>
      </c>
      <c r="DF333" t="b">
        <v>0</v>
      </c>
      <c r="DG333" t="b">
        <v>0</v>
      </c>
      <c r="DH333" s="1" t="b">
        <v>0</v>
      </c>
      <c r="DI333">
        <v>23.14575302454056</v>
      </c>
      <c r="DJ333">
        <v>23.74734998489338</v>
      </c>
      <c r="DK333">
        <v>24.15633266991021</v>
      </c>
      <c r="DL333">
        <v>23.26941093826713</v>
      </c>
      <c r="DM333">
        <v>23.46985008878989</v>
      </c>
      <c r="DN333" s="1">
        <v>24.26255760355822</v>
      </c>
      <c r="DO333">
        <v>-1.146294511714835</v>
      </c>
      <c r="DP333">
        <v>-1.173654342211037</v>
      </c>
      <c r="DQ333">
        <v>-1.030464883127124</v>
      </c>
      <c r="DR333">
        <v>-0.6477388747537383</v>
      </c>
      <c r="DS333">
        <v>-1.008893765493308</v>
      </c>
      <c r="DT333">
        <v>0.1110097842525128</v>
      </c>
      <c r="DU333">
        <v>0.2419208808896868</v>
      </c>
      <c r="DV333">
        <v>-0.2871179430099246</v>
      </c>
      <c r="DW333">
        <v>-0.2734777388237788</v>
      </c>
      <c r="DX333">
        <v>-1.110650545872133</v>
      </c>
      <c r="DY333">
        <v>-0.6996240986153595</v>
      </c>
      <c r="DZ333">
        <v>-1.169165351385786</v>
      </c>
      <c r="EA333">
        <v>-0.6485311617765959</v>
      </c>
      <c r="EB333">
        <v>-1.098906802185411</v>
      </c>
      <c r="EC333">
        <v>-0.6306845803429972</v>
      </c>
      <c r="ED333">
        <v>0.3007145836361147</v>
      </c>
      <c r="EE333">
        <v>0.0750489716143683</v>
      </c>
      <c r="EF333" s="1">
        <v>-0.3757635552504865</v>
      </c>
      <c r="EG333">
        <v>23.11626309184338</v>
      </c>
      <c r="EH333">
        <v>23.08890326134718</v>
      </c>
      <c r="EI333">
        <v>23.23209272043109</v>
      </c>
      <c r="EJ333">
        <v>23.61481872880448</v>
      </c>
      <c r="EK333">
        <v>23.25366383806491</v>
      </c>
      <c r="EL333">
        <v>24.37356738781073</v>
      </c>
      <c r="EM333">
        <v>24.5044784844479</v>
      </c>
      <c r="EN333">
        <v>23.97543966054829</v>
      </c>
      <c r="EO333">
        <v>23.98907986473444</v>
      </c>
      <c r="EP333">
        <v>23.15190705768608</v>
      </c>
      <c r="EQ333">
        <v>23.56293350494286</v>
      </c>
      <c r="ER333">
        <v>23.09339225217243</v>
      </c>
      <c r="ES333">
        <v>23.61402644178163</v>
      </c>
      <c r="ET333">
        <v>23.16365080137281</v>
      </c>
      <c r="EU333">
        <v>23.63187302321522</v>
      </c>
      <c r="EV333">
        <v>24.56327218719433</v>
      </c>
      <c r="EW333">
        <v>24.33760657517258</v>
      </c>
      <c r="EX333" s="1">
        <v>23.88679404830773</v>
      </c>
      <c r="EY333">
        <v>12496530.3333333</v>
      </c>
      <c r="EZ333">
        <v>8723184.33333333</v>
      </c>
      <c r="FA333">
        <v>10828291.25</v>
      </c>
      <c r="FB333">
        <v>14085967.6666667</v>
      </c>
      <c r="FC333">
        <v>9772139.75</v>
      </c>
      <c r="FD333">
        <v>18723928</v>
      </c>
      <c r="FE333">
        <v>12656525</v>
      </c>
      <c r="FF333">
        <v>19599467.3333333</v>
      </c>
      <c r="FG333">
        <v>12699265</v>
      </c>
      <c r="FH333">
        <v>10014133.5</v>
      </c>
      <c r="FI333">
        <v>13567514.8333333</v>
      </c>
      <c r="FJ333">
        <v>9208906</v>
      </c>
      <c r="FK333">
        <v>15536510</v>
      </c>
      <c r="FL333">
        <v>15394506</v>
      </c>
      <c r="FM333">
        <v>13322672</v>
      </c>
      <c r="FN333">
        <v>18284622.3333333</v>
      </c>
      <c r="FO333">
        <v>20724219</v>
      </c>
      <c r="FP333" s="1">
        <v>13314776.3333333</v>
      </c>
    </row>
    <row r="334" spans="1:172">
      <c r="A334" t="s">
        <v>331</v>
      </c>
      <c r="B334" t="s">
        <v>1931</v>
      </c>
      <c r="C334" t="s">
        <v>331</v>
      </c>
      <c r="D334" t="s">
        <v>3531</v>
      </c>
      <c r="E334">
        <v>683</v>
      </c>
      <c r="F334">
        <v>48</v>
      </c>
      <c r="G334">
        <v>8</v>
      </c>
      <c r="H334">
        <v>8</v>
      </c>
      <c r="I334">
        <v>8</v>
      </c>
      <c r="J334">
        <v>14</v>
      </c>
      <c r="K334">
        <v>77.5</v>
      </c>
      <c r="L334">
        <v>1145</v>
      </c>
      <c r="M334">
        <v>5938063.33333333</v>
      </c>
      <c r="N334">
        <v>4128227.33333333</v>
      </c>
      <c r="O334">
        <v>13427642.3333333</v>
      </c>
      <c r="P334">
        <v>3146732.5</v>
      </c>
      <c r="Q334">
        <v>6530265</v>
      </c>
      <c r="R334" s="1">
        <v>3718871.16666667</v>
      </c>
      <c r="S334" t="s">
        <v>4804</v>
      </c>
      <c r="T334" t="b">
        <v>0</v>
      </c>
      <c r="U334" s="1" t="b">
        <v>1</v>
      </c>
      <c r="V334">
        <v>-1.257294133660896</v>
      </c>
      <c r="W334">
        <v>-0.4531466255887082</v>
      </c>
      <c r="X334">
        <v>-3.078207995696708</v>
      </c>
      <c r="Y334">
        <v>-2.499720040805421</v>
      </c>
      <c r="Z334">
        <v>-1.820913862035812</v>
      </c>
      <c r="AA334">
        <v>-2.046573415216713</v>
      </c>
      <c r="AB334">
        <v>-0.7308190154857073</v>
      </c>
      <c r="AC334">
        <v>0.0733284925864801</v>
      </c>
      <c r="AD334" s="1">
        <v>-0.1523310605944203</v>
      </c>
      <c r="AF334">
        <v>-1.257294133660896</v>
      </c>
      <c r="AG334">
        <v>-2.005369439464769</v>
      </c>
      <c r="AH334">
        <v>0.0641847285191406</v>
      </c>
      <c r="AI334">
        <v>0.5184962296024648</v>
      </c>
      <c r="AJ334">
        <v>-5.181628423255908</v>
      </c>
      <c r="AK334" t="b">
        <v>0</v>
      </c>
      <c r="AL334" t="b">
        <v>0</v>
      </c>
      <c r="AM334" t="b">
        <v>0</v>
      </c>
      <c r="AN334" s="1" t="b">
        <v>0</v>
      </c>
      <c r="AO334">
        <v>-0.4531466255887082</v>
      </c>
      <c r="AP334">
        <v>-0.7227635683833322</v>
      </c>
      <c r="AQ334">
        <v>0.4814533947714362</v>
      </c>
      <c r="AR334">
        <v>0.7703257874033699</v>
      </c>
      <c r="AS334">
        <v>-6.791526164951594</v>
      </c>
      <c r="AT334" t="b">
        <v>0</v>
      </c>
      <c r="AU334" t="b">
        <v>0</v>
      </c>
      <c r="AV334" t="b">
        <v>0</v>
      </c>
      <c r="AW334" s="1" t="b">
        <v>0</v>
      </c>
      <c r="AX334">
        <v>-3.078207995696708</v>
      </c>
      <c r="AY334">
        <v>-4.909705754302979</v>
      </c>
      <c r="AZ334">
        <v>0.0002150370458025</v>
      </c>
      <c r="BA334">
        <v>0.0015101024973254</v>
      </c>
      <c r="BB334">
        <v>0.1838575561588333</v>
      </c>
      <c r="BC334" t="b">
        <v>1</v>
      </c>
      <c r="BD334" t="b">
        <v>1</v>
      </c>
      <c r="BE334" t="b">
        <v>0</v>
      </c>
      <c r="BF334" s="1" t="b">
        <v>0</v>
      </c>
      <c r="BG334">
        <v>-2.499720040805421</v>
      </c>
      <c r="BH334">
        <v>-3.987024231515929</v>
      </c>
      <c r="BI334">
        <v>0.0012929672223446</v>
      </c>
      <c r="BJ334">
        <v>0.0046510053163963</v>
      </c>
      <c r="BK334">
        <v>-1.668104830624679</v>
      </c>
      <c r="BL334" t="b">
        <v>1</v>
      </c>
      <c r="BM334" t="b">
        <v>1</v>
      </c>
      <c r="BN334" t="b">
        <v>0</v>
      </c>
      <c r="BO334" s="1" t="b">
        <v>0</v>
      </c>
      <c r="BP334">
        <v>-1.820913862035812</v>
      </c>
      <c r="BQ334">
        <v>-2.90433631483821</v>
      </c>
      <c r="BR334">
        <v>0.0113164911033278</v>
      </c>
      <c r="BS334">
        <v>0.0309902068100368</v>
      </c>
      <c r="BT334">
        <v>-3.735848735262801</v>
      </c>
      <c r="BU334" t="b">
        <v>1</v>
      </c>
      <c r="BV334" t="b">
        <v>1</v>
      </c>
      <c r="BW334" t="b">
        <v>0</v>
      </c>
      <c r="BX334" s="1" t="b">
        <v>0</v>
      </c>
      <c r="BY334">
        <v>-2.046573415216713</v>
      </c>
      <c r="BZ334">
        <v>-3.264260663132596</v>
      </c>
      <c r="CA334">
        <v>0.0055012928471798</v>
      </c>
      <c r="CB334">
        <v>0.0228968644601029</v>
      </c>
      <c r="CC334">
        <v>-3.105489091586164</v>
      </c>
      <c r="CD334" t="b">
        <v>1</v>
      </c>
      <c r="CE334" t="b">
        <v>1</v>
      </c>
      <c r="CF334" t="b">
        <v>0</v>
      </c>
      <c r="CG334" s="1" t="b">
        <v>0</v>
      </c>
      <c r="CH334">
        <v>-0.7308190154857073</v>
      </c>
      <c r="CI334">
        <v>-1.165647782963444</v>
      </c>
      <c r="CJ334">
        <v>0.2627889489667547</v>
      </c>
      <c r="CK334">
        <v>0.7627304791430131</v>
      </c>
      <c r="CL334">
        <v>-6.736147674318413</v>
      </c>
      <c r="CM334" t="b">
        <v>0</v>
      </c>
      <c r="CN334" t="b">
        <v>0</v>
      </c>
      <c r="CO334" t="b">
        <v>0</v>
      </c>
      <c r="CP334" s="1" t="b">
        <v>0</v>
      </c>
      <c r="CQ334">
        <v>0.0733284925864801</v>
      </c>
      <c r="CR334">
        <v>0.1169580881179925</v>
      </c>
      <c r="CS334">
        <v>0.9085163634806752</v>
      </c>
      <c r="CT334">
        <v>0.9651291922146638</v>
      </c>
      <c r="CU334">
        <v>-7.419385056868802</v>
      </c>
      <c r="CV334" t="b">
        <v>0</v>
      </c>
      <c r="CW334" t="b">
        <v>0</v>
      </c>
      <c r="CX334" t="b">
        <v>0</v>
      </c>
      <c r="CY334" s="1" t="b">
        <v>0</v>
      </c>
      <c r="CZ334">
        <v>-0.1523310605944203</v>
      </c>
      <c r="DA334">
        <v>-0.2429662601763935</v>
      </c>
      <c r="DB334">
        <v>0.8114742225596226</v>
      </c>
      <c r="DC334">
        <v>0.9433644797431802</v>
      </c>
      <c r="DD334">
        <v>-7.39715505746175</v>
      </c>
      <c r="DE334" t="b">
        <v>0</v>
      </c>
      <c r="DF334" t="b">
        <v>0</v>
      </c>
      <c r="DG334" t="b">
        <v>0</v>
      </c>
      <c r="DH334" s="1" t="b">
        <v>0</v>
      </c>
      <c r="DI334">
        <v>21.19418552377172</v>
      </c>
      <c r="DJ334">
        <v>22.45147965743262</v>
      </c>
      <c r="DK334">
        <v>24.27239351946843</v>
      </c>
      <c r="DL334">
        <v>21.92500453925743</v>
      </c>
      <c r="DM334">
        <v>22.37815116484614</v>
      </c>
      <c r="DN334" s="1">
        <v>24.42472458006285</v>
      </c>
      <c r="DO334">
        <v>-3.937165070161846</v>
      </c>
      <c r="DP334">
        <v>-2.11812754127903</v>
      </c>
      <c r="DQ334">
        <v>-3.636324557432477</v>
      </c>
      <c r="DR334">
        <v>-1.694395793925423</v>
      </c>
      <c r="DS334">
        <v>-3.291038545743362</v>
      </c>
      <c r="DT334">
        <v>-0.9343004282218672</v>
      </c>
      <c r="DU334">
        <v>-0.2114292250519653</v>
      </c>
      <c r="DV334">
        <v>-0.044998565762075</v>
      </c>
      <c r="DW334">
        <v>-0.2005653909691815</v>
      </c>
      <c r="DX334">
        <v>-2.942928668669278</v>
      </c>
      <c r="DY334">
        <v>-1.916734118051458</v>
      </c>
      <c r="DZ334">
        <v>-2.639497335695498</v>
      </c>
      <c r="EA334">
        <v>-2.198296216892022</v>
      </c>
      <c r="EB334">
        <v>-3.15989502720997</v>
      </c>
      <c r="EC334">
        <v>-0.781529001548094</v>
      </c>
      <c r="ED334">
        <v>0.1050253702605701</v>
      </c>
      <c r="EE334">
        <v>0.0144429919695667</v>
      </c>
      <c r="EF334" s="1">
        <v>-0.1194683622301298</v>
      </c>
      <c r="EG334">
        <v>20.48755950990098</v>
      </c>
      <c r="EH334">
        <v>22.3065970387838</v>
      </c>
      <c r="EI334">
        <v>20.78840002263036</v>
      </c>
      <c r="EJ334">
        <v>22.73032878613741</v>
      </c>
      <c r="EK334">
        <v>21.13368603431947</v>
      </c>
      <c r="EL334">
        <v>23.49042415184097</v>
      </c>
      <c r="EM334">
        <v>24.21329535501087</v>
      </c>
      <c r="EN334">
        <v>24.37972601430076</v>
      </c>
      <c r="EO334">
        <v>24.22415918909365</v>
      </c>
      <c r="EP334">
        <v>21.48179591139355</v>
      </c>
      <c r="EQ334">
        <v>22.50799046201137</v>
      </c>
      <c r="ER334">
        <v>21.78522724436733</v>
      </c>
      <c r="ES334">
        <v>22.22642836317081</v>
      </c>
      <c r="ET334">
        <v>21.26482955285286</v>
      </c>
      <c r="EU334">
        <v>23.64319557851474</v>
      </c>
      <c r="EV334">
        <v>24.5297499503234</v>
      </c>
      <c r="EW334">
        <v>24.4391675720324</v>
      </c>
      <c r="EX334" s="1">
        <v>24.3052562178327</v>
      </c>
      <c r="EY334">
        <v>2020555.66666667</v>
      </c>
      <c r="EZ334">
        <v>5071978.58333333</v>
      </c>
      <c r="FA334">
        <v>1990376</v>
      </c>
      <c r="FB334">
        <v>7630072.83333333</v>
      </c>
      <c r="FC334">
        <v>2248085.16666667</v>
      </c>
      <c r="FD334">
        <v>10151830.5</v>
      </c>
      <c r="FE334">
        <v>10343312</v>
      </c>
      <c r="FF334">
        <v>25938603.3333333</v>
      </c>
      <c r="FG334">
        <v>14946672.3333333</v>
      </c>
      <c r="FH334">
        <v>3146732.5</v>
      </c>
      <c r="FI334">
        <v>6530265</v>
      </c>
      <c r="FJ334">
        <v>3718871.16666667</v>
      </c>
      <c r="FK334">
        <v>5938063.33333333</v>
      </c>
      <c r="FL334">
        <v>4128227.33333333</v>
      </c>
      <c r="FM334">
        <v>13427642.3333333</v>
      </c>
      <c r="FN334">
        <v>17864661.6666667</v>
      </c>
      <c r="FO334">
        <v>22235714</v>
      </c>
      <c r="FP334" s="1">
        <v>17795227.3333333</v>
      </c>
    </row>
    <row r="335" spans="1:172">
      <c r="A335" t="s">
        <v>332</v>
      </c>
      <c r="B335" t="s">
        <v>1932</v>
      </c>
      <c r="C335" t="s">
        <v>332</v>
      </c>
      <c r="D335" t="s">
        <v>3532</v>
      </c>
      <c r="E335">
        <v>673</v>
      </c>
      <c r="F335">
        <v>2</v>
      </c>
      <c r="G335">
        <v>2</v>
      </c>
      <c r="H335">
        <v>2</v>
      </c>
      <c r="I335">
        <v>2</v>
      </c>
      <c r="J335">
        <v>5</v>
      </c>
      <c r="K335">
        <v>71.7</v>
      </c>
      <c r="L335">
        <v>43</v>
      </c>
      <c r="M335">
        <v>1176189.5</v>
      </c>
      <c r="O335">
        <v>1318426.375</v>
      </c>
      <c r="P335">
        <v>512183.59375</v>
      </c>
      <c r="R335" s="1">
        <v>1361754</v>
      </c>
      <c r="S335" t="s">
        <v>4804</v>
      </c>
      <c r="T335" t="b">
        <v>0</v>
      </c>
      <c r="U335" s="1" t="b">
        <v>1</v>
      </c>
      <c r="W335">
        <v>-0.4934659908242516</v>
      </c>
      <c r="X335" t="s">
        <v>4808</v>
      </c>
      <c r="Y335">
        <v>-1.556098391389014</v>
      </c>
      <c r="Z335" t="s">
        <v>4808</v>
      </c>
      <c r="AA335">
        <v>-1.062632400564762</v>
      </c>
      <c r="AB335" t="s">
        <v>4808</v>
      </c>
      <c r="AC335" t="s">
        <v>4808</v>
      </c>
      <c r="AD335" s="1">
        <v>-0.2547410301626094</v>
      </c>
      <c r="AE335" s="1" t="s">
        <v>4832</v>
      </c>
      <c r="AK335" t="b">
        <v>0</v>
      </c>
      <c r="AL335" t="b">
        <v>0</v>
      </c>
      <c r="AM335" t="b">
        <v>0</v>
      </c>
      <c r="AN335" s="1" t="b">
        <v>0</v>
      </c>
      <c r="AO335">
        <v>-0.4934659908242516</v>
      </c>
      <c r="AP335">
        <v>-0.9009160178474488</v>
      </c>
      <c r="AQ335">
        <v>0.3962566814597174</v>
      </c>
      <c r="AR335">
        <v>0.7162212363840166</v>
      </c>
      <c r="AS335">
        <v>-6.430580059300778</v>
      </c>
      <c r="AT335" t="b">
        <v>0</v>
      </c>
      <c r="AU335" t="b">
        <v>0</v>
      </c>
      <c r="AV335" t="b">
        <v>0</v>
      </c>
      <c r="AW335" s="1" t="b">
        <v>0</v>
      </c>
      <c r="BC335" t="b">
        <v>0</v>
      </c>
      <c r="BD335" t="b">
        <v>0</v>
      </c>
      <c r="BE335" t="b">
        <v>1</v>
      </c>
      <c r="BF335" s="1" t="b">
        <v>0</v>
      </c>
      <c r="BG335">
        <v>-1.556098391389014</v>
      </c>
      <c r="BH335">
        <v>-2.840953565629419</v>
      </c>
      <c r="BI335">
        <v>0.0238203998814874</v>
      </c>
      <c r="BJ335">
        <v>0.0439360474120266</v>
      </c>
      <c r="BK335">
        <v>-4.088357826503461</v>
      </c>
      <c r="BL335" t="b">
        <v>1</v>
      </c>
      <c r="BM335" t="b">
        <v>1</v>
      </c>
      <c r="BN335" t="b">
        <v>0</v>
      </c>
      <c r="BO335" s="1" t="b">
        <v>0</v>
      </c>
      <c r="BU335" t="b">
        <v>0</v>
      </c>
      <c r="BV335" t="b">
        <v>0</v>
      </c>
      <c r="BW335" t="b">
        <v>1</v>
      </c>
      <c r="BX335" s="1" t="b">
        <v>0</v>
      </c>
      <c r="BY335">
        <v>-1.062632400564762</v>
      </c>
      <c r="BZ335">
        <v>-1.94003754778197</v>
      </c>
      <c r="CA335">
        <v>0.09164591661481609</v>
      </c>
      <c r="CB335">
        <v>0.1626011506796343</v>
      </c>
      <c r="CC335">
        <v>-5.428907353661982</v>
      </c>
      <c r="CD335" t="b">
        <v>0</v>
      </c>
      <c r="CE335" t="b">
        <v>0</v>
      </c>
      <c r="CF335" t="b">
        <v>0</v>
      </c>
      <c r="CG335" s="1" t="b">
        <v>0</v>
      </c>
      <c r="CM335" t="b">
        <v>0</v>
      </c>
      <c r="CN335" t="b">
        <v>0</v>
      </c>
      <c r="CO335" t="b">
        <v>1</v>
      </c>
      <c r="CP335" s="1" t="b">
        <v>0</v>
      </c>
      <c r="CV335" t="b">
        <v>0</v>
      </c>
      <c r="CW335" t="b">
        <v>0</v>
      </c>
      <c r="CX335" t="b">
        <v>1</v>
      </c>
      <c r="CY335" s="1" t="b">
        <v>0</v>
      </c>
      <c r="CZ335">
        <v>-0.2547410301626094</v>
      </c>
      <c r="DA335">
        <v>-0.509467641627812</v>
      </c>
      <c r="DB335">
        <v>0.6253960078415504</v>
      </c>
      <c r="DC335">
        <v>0.8681989753263979</v>
      </c>
      <c r="DD335">
        <v>-7.173127292361719</v>
      </c>
      <c r="DE335" t="b">
        <v>0</v>
      </c>
      <c r="DF335" t="b">
        <v>0</v>
      </c>
      <c r="DG335" t="b">
        <v>0</v>
      </c>
      <c r="DH335" s="1" t="b">
        <v>0</v>
      </c>
      <c r="DK335">
        <v>20.90060880908864</v>
      </c>
      <c r="DL335">
        <v>19.59925144786224</v>
      </c>
      <c r="DM335">
        <v>20.09271743868648</v>
      </c>
      <c r="DN335" s="1">
        <v>21.15534983925125</v>
      </c>
      <c r="DU335">
        <v>-0.1447449622405727</v>
      </c>
      <c r="DV335">
        <v>-0.712776250904259</v>
      </c>
      <c r="DW335">
        <v>0.0932981226569715</v>
      </c>
      <c r="DX335">
        <v>-2.292675523488665</v>
      </c>
      <c r="DZ335">
        <v>-0.8195212592893668</v>
      </c>
      <c r="EA335">
        <v>-1.264793440234683</v>
      </c>
      <c r="EC335">
        <v>-0.8604713608948416</v>
      </c>
      <c r="EE335">
        <v>0.4979038747243187</v>
      </c>
      <c r="EF335" s="1">
        <v>-0.4979038747243187</v>
      </c>
      <c r="EM335">
        <v>21.01060487701068</v>
      </c>
      <c r="EN335">
        <v>20.44257358834699</v>
      </c>
      <c r="EO335">
        <v>21.24864796190822</v>
      </c>
      <c r="EP335">
        <v>18.86267431576258</v>
      </c>
      <c r="ER335">
        <v>20.33582857996188</v>
      </c>
      <c r="ES335">
        <v>19.89055639901657</v>
      </c>
      <c r="EU335">
        <v>20.29487847835641</v>
      </c>
      <c r="EW335">
        <v>21.65325371397557</v>
      </c>
      <c r="EX335" s="1">
        <v>20.65744596452693</v>
      </c>
      <c r="FE335">
        <v>1123449.9375</v>
      </c>
      <c r="FF335">
        <v>1693345.625</v>
      </c>
      <c r="FG335">
        <v>1900318.4375</v>
      </c>
      <c r="FH335">
        <v>512183.59375</v>
      </c>
      <c r="FJ335">
        <v>1361754</v>
      </c>
      <c r="FK335">
        <v>1176189.5</v>
      </c>
      <c r="FM335">
        <v>1318426.375</v>
      </c>
      <c r="FO335">
        <v>3224092.125</v>
      </c>
      <c r="FP335" s="1">
        <v>1419721.75</v>
      </c>
    </row>
    <row r="336" spans="1:172">
      <c r="A336" t="s">
        <v>333</v>
      </c>
      <c r="B336" t="s">
        <v>1933</v>
      </c>
      <c r="C336" t="s">
        <v>333</v>
      </c>
      <c r="D336" t="s">
        <v>3533</v>
      </c>
      <c r="E336">
        <v>428</v>
      </c>
      <c r="F336">
        <v>265</v>
      </c>
      <c r="G336">
        <v>24</v>
      </c>
      <c r="H336">
        <v>24</v>
      </c>
      <c r="I336">
        <v>24</v>
      </c>
      <c r="J336">
        <v>62</v>
      </c>
      <c r="K336">
        <v>47</v>
      </c>
      <c r="L336">
        <v>8116</v>
      </c>
      <c r="M336">
        <v>129052433.333333</v>
      </c>
      <c r="N336">
        <v>113956368</v>
      </c>
      <c r="O336">
        <v>94997918.6666667</v>
      </c>
      <c r="P336">
        <v>64332010.6666667</v>
      </c>
      <c r="Q336">
        <v>83205037.3333333</v>
      </c>
      <c r="R336" s="1">
        <v>132890246.666667</v>
      </c>
      <c r="S336" t="s">
        <v>4804</v>
      </c>
      <c r="T336" t="b">
        <v>0</v>
      </c>
      <c r="U336" s="1" t="b">
        <v>1</v>
      </c>
      <c r="V336">
        <v>-0.1727137034578838</v>
      </c>
      <c r="W336">
        <v>-0.0754905768674234</v>
      </c>
      <c r="X336">
        <v>-1.204043838500727</v>
      </c>
      <c r="Y336">
        <v>-0.8739950189692998</v>
      </c>
      <c r="Z336">
        <v>-1.031330135042843</v>
      </c>
      <c r="AA336">
        <v>-0.7985044421018763</v>
      </c>
      <c r="AB336">
        <v>-0.4436965598279379</v>
      </c>
      <c r="AC336">
        <v>-0.3464734332374775</v>
      </c>
      <c r="AD336" s="1">
        <v>-0.1136477402965105</v>
      </c>
      <c r="AF336">
        <v>-0.1727137034578838</v>
      </c>
      <c r="AG336">
        <v>-0.6315604877377287</v>
      </c>
      <c r="AH336">
        <v>0.5375242004130933</v>
      </c>
      <c r="AI336">
        <v>0.9990488377057434</v>
      </c>
      <c r="AJ336">
        <v>-6.853372212130413</v>
      </c>
      <c r="AK336" t="b">
        <v>0</v>
      </c>
      <c r="AL336" t="b">
        <v>0</v>
      </c>
      <c r="AM336" t="b">
        <v>0</v>
      </c>
      <c r="AN336" s="1" t="b">
        <v>0</v>
      </c>
      <c r="AO336">
        <v>-0.0754905768674234</v>
      </c>
      <c r="AP336">
        <v>-0.2760456442740713</v>
      </c>
      <c r="AQ336">
        <v>0.7864163865301397</v>
      </c>
      <c r="AR336">
        <v>0.9379531445492604</v>
      </c>
      <c r="AS336">
        <v>-7.023633507207006</v>
      </c>
      <c r="AT336" t="b">
        <v>0</v>
      </c>
      <c r="AU336" t="b">
        <v>0</v>
      </c>
      <c r="AV336" t="b">
        <v>0</v>
      </c>
      <c r="AW336" s="1" t="b">
        <v>0</v>
      </c>
      <c r="AX336">
        <v>-1.204043838500727</v>
      </c>
      <c r="AY336">
        <v>-4.402815171446752</v>
      </c>
      <c r="AZ336">
        <v>0.0005577548310387</v>
      </c>
      <c r="BA336">
        <v>0.0030024841415086</v>
      </c>
      <c r="BB336">
        <v>-0.7935250959657392</v>
      </c>
      <c r="BC336" t="b">
        <v>1</v>
      </c>
      <c r="BD336" t="b">
        <v>1</v>
      </c>
      <c r="BE336" t="b">
        <v>0</v>
      </c>
      <c r="BF336" s="1" t="b">
        <v>0</v>
      </c>
      <c r="BG336">
        <v>-0.8739950189692998</v>
      </c>
      <c r="BH336">
        <v>-3.195928924048559</v>
      </c>
      <c r="BI336">
        <v>0.0062469942628326</v>
      </c>
      <c r="BJ336">
        <v>0.0152704304202574</v>
      </c>
      <c r="BK336">
        <v>-3.245985260655949</v>
      </c>
      <c r="BL336" t="b">
        <v>1</v>
      </c>
      <c r="BM336" t="b">
        <v>0</v>
      </c>
      <c r="BN336" t="b">
        <v>0</v>
      </c>
      <c r="BO336" s="1" t="b">
        <v>0</v>
      </c>
      <c r="BP336">
        <v>-1.031330135042843</v>
      </c>
      <c r="BQ336">
        <v>-3.771254683709023</v>
      </c>
      <c r="BR336">
        <v>0.0019577746341078</v>
      </c>
      <c r="BS336">
        <v>0.0104861495327349</v>
      </c>
      <c r="BT336">
        <v>-2.003713400872782</v>
      </c>
      <c r="BU336" t="b">
        <v>1</v>
      </c>
      <c r="BV336" t="b">
        <v>1</v>
      </c>
      <c r="BW336" t="b">
        <v>0</v>
      </c>
      <c r="BX336" s="1" t="b">
        <v>0</v>
      </c>
      <c r="BY336">
        <v>-0.7985044421018763</v>
      </c>
      <c r="BZ336">
        <v>-2.919883279774487</v>
      </c>
      <c r="CA336">
        <v>0.0108827047788793</v>
      </c>
      <c r="CB336">
        <v>0.0361882173167348</v>
      </c>
      <c r="CC336">
        <v>-3.779122815253181</v>
      </c>
      <c r="CD336" t="b">
        <v>1</v>
      </c>
      <c r="CE336" t="b">
        <v>0</v>
      </c>
      <c r="CF336" t="b">
        <v>0</v>
      </c>
      <c r="CG336" s="1" t="b">
        <v>0</v>
      </c>
      <c r="CH336">
        <v>-0.4436965598279379</v>
      </c>
      <c r="CI336">
        <v>-1.622460813022961</v>
      </c>
      <c r="CJ336">
        <v>0.1262838715864131</v>
      </c>
      <c r="CK336">
        <v>0.5194632079240581</v>
      </c>
      <c r="CL336">
        <v>-6.140025594283573</v>
      </c>
      <c r="CM336" t="b">
        <v>0</v>
      </c>
      <c r="CN336" t="b">
        <v>0</v>
      </c>
      <c r="CO336" t="b">
        <v>0</v>
      </c>
      <c r="CP336" s="1" t="b">
        <v>0</v>
      </c>
      <c r="CQ336">
        <v>-0.3464734332374775</v>
      </c>
      <c r="CR336">
        <v>-1.266945969559303</v>
      </c>
      <c r="CS336">
        <v>0.2251872273818862</v>
      </c>
      <c r="CT336">
        <v>0.5327878521379226</v>
      </c>
      <c r="CU336">
        <v>-6.615951132027698</v>
      </c>
      <c r="CV336" t="b">
        <v>0</v>
      </c>
      <c r="CW336" t="b">
        <v>0</v>
      </c>
      <c r="CX336" t="b">
        <v>0</v>
      </c>
      <c r="CY336" s="1" t="b">
        <v>0</v>
      </c>
      <c r="CZ336">
        <v>-0.1136477402965105</v>
      </c>
      <c r="DA336">
        <v>-0.4155745656247673</v>
      </c>
      <c r="DB336">
        <v>0.6838183412881667</v>
      </c>
      <c r="DC336">
        <v>0.8900257217375011</v>
      </c>
      <c r="DD336">
        <v>-7.337103875113623</v>
      </c>
      <c r="DE336" t="b">
        <v>0</v>
      </c>
      <c r="DF336" t="b">
        <v>0</v>
      </c>
      <c r="DG336" t="b">
        <v>0</v>
      </c>
      <c r="DH336" s="1" t="b">
        <v>0</v>
      </c>
      <c r="DI336">
        <v>25.8760727818812</v>
      </c>
      <c r="DJ336">
        <v>26.04878648533908</v>
      </c>
      <c r="DK336">
        <v>27.08011662038192</v>
      </c>
      <c r="DL336">
        <v>26.31976934170913</v>
      </c>
      <c r="DM336">
        <v>26.39525991857656</v>
      </c>
      <c r="DN336" s="1">
        <v>27.19376436067844</v>
      </c>
      <c r="DO336">
        <v>-1.323368537029324</v>
      </c>
      <c r="DP336">
        <v>-1.317059756154276</v>
      </c>
      <c r="DQ336">
        <v>-1.312646443208109</v>
      </c>
      <c r="DR336">
        <v>-1.265129509723579</v>
      </c>
      <c r="DS336">
        <v>-1.403958363299687</v>
      </c>
      <c r="DT336">
        <v>-0.7658457529948031</v>
      </c>
      <c r="DU336">
        <v>0.0641975351330224</v>
      </c>
      <c r="DV336">
        <v>-0.5699999095339194</v>
      </c>
      <c r="DW336">
        <v>0.1648591535113688</v>
      </c>
      <c r="DX336">
        <v>-1.358358116308352</v>
      </c>
      <c r="DY336">
        <v>-1.014316468203432</v>
      </c>
      <c r="DZ336">
        <v>-0.2493104723961181</v>
      </c>
      <c r="EA336">
        <v>-0.525514944167746</v>
      </c>
      <c r="EB336">
        <v>-1.142119491218114</v>
      </c>
      <c r="EC336">
        <v>-0.7278788909197687</v>
      </c>
      <c r="ED336">
        <v>-0.0204560494588932</v>
      </c>
      <c r="EE336">
        <v>-0.1162818818137267</v>
      </c>
      <c r="EF336" s="1">
        <v>0.1367379312726164</v>
      </c>
      <c r="EG336">
        <v>25.8703958236491</v>
      </c>
      <c r="EH336">
        <v>25.87670460452415</v>
      </c>
      <c r="EI336">
        <v>25.88111791747032</v>
      </c>
      <c r="EJ336">
        <v>25.92863485095485</v>
      </c>
      <c r="EK336">
        <v>25.78980599737874</v>
      </c>
      <c r="EL336">
        <v>26.42791860768362</v>
      </c>
      <c r="EM336">
        <v>27.25796189581145</v>
      </c>
      <c r="EN336">
        <v>26.6237644511445</v>
      </c>
      <c r="EO336">
        <v>27.35862351418979</v>
      </c>
      <c r="EP336">
        <v>25.83540624437008</v>
      </c>
      <c r="EQ336">
        <v>26.179447892475</v>
      </c>
      <c r="ER336">
        <v>26.94445388828231</v>
      </c>
      <c r="ES336">
        <v>26.66824941651068</v>
      </c>
      <c r="ET336">
        <v>26.05164486946031</v>
      </c>
      <c r="EU336">
        <v>26.46588546975866</v>
      </c>
      <c r="EV336">
        <v>27.17330831121953</v>
      </c>
      <c r="EW336">
        <v>27.0774824788647</v>
      </c>
      <c r="EX336" s="1">
        <v>27.33050229195104</v>
      </c>
      <c r="EY336">
        <v>84307461.3333333</v>
      </c>
      <c r="EZ336">
        <v>60240265.3333333</v>
      </c>
      <c r="FA336">
        <v>67919733.3333333</v>
      </c>
      <c r="FB336">
        <v>70034937.3333333</v>
      </c>
      <c r="FC336">
        <v>56681917.3333333</v>
      </c>
      <c r="FD336">
        <v>77771110.6666667</v>
      </c>
      <c r="FE336">
        <v>85348438.6666667</v>
      </c>
      <c r="FF336">
        <v>122876680</v>
      </c>
      <c r="FG336">
        <v>131253924</v>
      </c>
      <c r="FH336">
        <v>64332010.6666667</v>
      </c>
      <c r="FI336">
        <v>83205037.3333333</v>
      </c>
      <c r="FJ336">
        <v>132890246.666667</v>
      </c>
      <c r="FK336">
        <v>129052433.333333</v>
      </c>
      <c r="FL336">
        <v>113956368</v>
      </c>
      <c r="FM336">
        <v>94997918.6666667</v>
      </c>
      <c r="FN336">
        <v>111631088</v>
      </c>
      <c r="FO336">
        <v>138440450.666667</v>
      </c>
      <c r="FP336" s="1">
        <v>144874968</v>
      </c>
    </row>
    <row r="337" spans="1:172">
      <c r="A337" t="s">
        <v>334</v>
      </c>
      <c r="B337" t="s">
        <v>1934</v>
      </c>
      <c r="C337" t="s">
        <v>334</v>
      </c>
      <c r="D337" t="s">
        <v>3534</v>
      </c>
      <c r="E337">
        <v>295</v>
      </c>
      <c r="F337">
        <v>92</v>
      </c>
      <c r="G337">
        <v>5</v>
      </c>
      <c r="H337">
        <v>5</v>
      </c>
      <c r="I337">
        <v>5</v>
      </c>
      <c r="J337">
        <v>27</v>
      </c>
      <c r="K337">
        <v>32.8</v>
      </c>
      <c r="L337">
        <v>4035</v>
      </c>
      <c r="M337">
        <v>88051014.1666667</v>
      </c>
      <c r="N337">
        <v>67972062.8333333</v>
      </c>
      <c r="O337">
        <v>72992547</v>
      </c>
      <c r="P337">
        <v>55506239.6666667</v>
      </c>
      <c r="Q337">
        <v>40022770.5833333</v>
      </c>
      <c r="R337" s="1">
        <v>61257471.75</v>
      </c>
      <c r="S337" t="s">
        <v>4804</v>
      </c>
      <c r="T337" t="b">
        <v>0</v>
      </c>
      <c r="U337" s="1" t="b">
        <v>1</v>
      </c>
      <c r="V337">
        <v>-0.3200410645218206</v>
      </c>
      <c r="W337">
        <v>-0.3117751942073781</v>
      </c>
      <c r="X337">
        <v>-1.094394392930205</v>
      </c>
      <c r="Y337">
        <v>-1.255747418834257</v>
      </c>
      <c r="Z337">
        <v>-0.7743533284083846</v>
      </c>
      <c r="AA337">
        <v>-0.9439722246268794</v>
      </c>
      <c r="AB337">
        <v>-0.3183622368090866</v>
      </c>
      <c r="AC337">
        <v>-0.3100963664946441</v>
      </c>
      <c r="AD337" s="1">
        <v>-0.4797152627131389</v>
      </c>
      <c r="AF337">
        <v>-0.3200410645218206</v>
      </c>
      <c r="AG337">
        <v>-1.040480730545604</v>
      </c>
      <c r="AH337">
        <v>0.3152743860490834</v>
      </c>
      <c r="AI337">
        <v>0.9435740416297996</v>
      </c>
      <c r="AJ337">
        <v>-6.508169374935228</v>
      </c>
      <c r="AK337" t="b">
        <v>0</v>
      </c>
      <c r="AL337" t="b">
        <v>0</v>
      </c>
      <c r="AM337" t="b">
        <v>0</v>
      </c>
      <c r="AN337" s="1" t="b">
        <v>0</v>
      </c>
      <c r="AO337">
        <v>-0.3117751942073781</v>
      </c>
      <c r="AP337">
        <v>-1.013607682875248</v>
      </c>
      <c r="AQ337">
        <v>0.3275014550302654</v>
      </c>
      <c r="AR337">
        <v>0.6557409934553482</v>
      </c>
      <c r="AS337">
        <v>-6.537243760962413</v>
      </c>
      <c r="AT337" t="b">
        <v>0</v>
      </c>
      <c r="AU337" t="b">
        <v>0</v>
      </c>
      <c r="AV337" t="b">
        <v>0</v>
      </c>
      <c r="AW337" s="1" t="b">
        <v>0</v>
      </c>
      <c r="AX337">
        <v>-1.094394392930205</v>
      </c>
      <c r="AY337">
        <v>-3.557969284855305</v>
      </c>
      <c r="AZ337">
        <v>0.0030291600603268</v>
      </c>
      <c r="BA337">
        <v>0.0100692122261184</v>
      </c>
      <c r="BB337">
        <v>-2.496077475512232</v>
      </c>
      <c r="BC337" t="b">
        <v>1</v>
      </c>
      <c r="BD337" t="b">
        <v>1</v>
      </c>
      <c r="BE337" t="b">
        <v>0</v>
      </c>
      <c r="BF337" s="1" t="b">
        <v>0</v>
      </c>
      <c r="BG337">
        <v>-1.255747418834257</v>
      </c>
      <c r="BH337">
        <v>-4.082541700333399</v>
      </c>
      <c r="BI337">
        <v>0.0010605222554158</v>
      </c>
      <c r="BJ337">
        <v>0.0040246819593032</v>
      </c>
      <c r="BK337">
        <v>-1.470340466283337</v>
      </c>
      <c r="BL337" t="b">
        <v>1</v>
      </c>
      <c r="BM337" t="b">
        <v>1</v>
      </c>
      <c r="BN337" t="b">
        <v>0</v>
      </c>
      <c r="BO337" s="1" t="b">
        <v>0</v>
      </c>
      <c r="BP337">
        <v>-0.7743533284083846</v>
      </c>
      <c r="BQ337">
        <v>-2.517488554309701</v>
      </c>
      <c r="BR337">
        <v>0.0242262856158792</v>
      </c>
      <c r="BS337">
        <v>0.0547282660584478</v>
      </c>
      <c r="BT337">
        <v>-4.47012652869447</v>
      </c>
      <c r="BU337" t="b">
        <v>0</v>
      </c>
      <c r="BV337" t="b">
        <v>0</v>
      </c>
      <c r="BW337" t="b">
        <v>0</v>
      </c>
      <c r="BX337" s="1" t="b">
        <v>0</v>
      </c>
      <c r="BY337">
        <v>-0.9439722246268794</v>
      </c>
      <c r="BZ337">
        <v>-3.068934017458151</v>
      </c>
      <c r="CA337">
        <v>0.008107249319977</v>
      </c>
      <c r="CB337">
        <v>0.0296493731463673</v>
      </c>
      <c r="CC337">
        <v>-3.489397597918344</v>
      </c>
      <c r="CD337" t="b">
        <v>1</v>
      </c>
      <c r="CE337" t="b">
        <v>0</v>
      </c>
      <c r="CF337" t="b">
        <v>0</v>
      </c>
      <c r="CG337" s="1" t="b">
        <v>0</v>
      </c>
      <c r="CH337">
        <v>-0.3183622368090866</v>
      </c>
      <c r="CI337">
        <v>-1.035022718813217</v>
      </c>
      <c r="CJ337">
        <v>0.3177305488645217</v>
      </c>
      <c r="CK337">
        <v>0.8133693360916082</v>
      </c>
      <c r="CL337">
        <v>-6.87743767186083</v>
      </c>
      <c r="CM337" t="b">
        <v>0</v>
      </c>
      <c r="CN337" t="b">
        <v>0</v>
      </c>
      <c r="CO337" t="b">
        <v>0</v>
      </c>
      <c r="CP337" s="1" t="b">
        <v>0</v>
      </c>
      <c r="CQ337">
        <v>-0.3100963664946441</v>
      </c>
      <c r="CR337">
        <v>-1.008149671142861</v>
      </c>
      <c r="CS337">
        <v>0.3300259441119421</v>
      </c>
      <c r="CT337">
        <v>0.6222515419528079</v>
      </c>
      <c r="CU337">
        <v>-6.90340603728602</v>
      </c>
      <c r="CV337" t="b">
        <v>0</v>
      </c>
      <c r="CW337" t="b">
        <v>0</v>
      </c>
      <c r="CX337" t="b">
        <v>0</v>
      </c>
      <c r="CY337" s="1" t="b">
        <v>0</v>
      </c>
      <c r="CZ337">
        <v>-0.4797152627131389</v>
      </c>
      <c r="DA337">
        <v>-1.559595134291311</v>
      </c>
      <c r="DB337">
        <v>0.1405614198907893</v>
      </c>
      <c r="DC337">
        <v>0.4543520523548757</v>
      </c>
      <c r="DD337">
        <v>-6.231288233577526</v>
      </c>
      <c r="DE337" t="b">
        <v>0</v>
      </c>
      <c r="DF337" t="b">
        <v>0</v>
      </c>
      <c r="DG337" t="b">
        <v>0</v>
      </c>
      <c r="DH337" s="1" t="b">
        <v>0</v>
      </c>
      <c r="DI337">
        <v>25.20606905603313</v>
      </c>
      <c r="DJ337">
        <v>25.52611012055495</v>
      </c>
      <c r="DK337">
        <v>26.30046344896333</v>
      </c>
      <c r="DL337">
        <v>25.52443129284221</v>
      </c>
      <c r="DM337">
        <v>25.83620648704959</v>
      </c>
      <c r="DN337" s="1">
        <v>26.78017871167647</v>
      </c>
      <c r="DO337">
        <v>-1.552442250056586</v>
      </c>
      <c r="DP337">
        <v>-2.066587383951042</v>
      </c>
      <c r="DQ337">
        <v>-1.103299332922397</v>
      </c>
      <c r="DR337">
        <v>-1.304252665047446</v>
      </c>
      <c r="DS337">
        <v>-1.663956065851729</v>
      </c>
      <c r="DT337">
        <v>-0.7939970424653886</v>
      </c>
      <c r="DU337">
        <v>-0.5698717896345897</v>
      </c>
      <c r="DV337">
        <v>-0.7807332048896285</v>
      </c>
      <c r="DW337">
        <v>-0.0885407936151843</v>
      </c>
      <c r="DX337">
        <v>-1.157659288055328</v>
      </c>
      <c r="DY337">
        <v>-1.65658065119144</v>
      </c>
      <c r="DZ337">
        <v>-0.9530023172560184</v>
      </c>
      <c r="EA337">
        <v>-0.6634751132789809</v>
      </c>
      <c r="EB337">
        <v>-1.474001576501472</v>
      </c>
      <c r="EC337">
        <v>-0.694439984100196</v>
      </c>
      <c r="ED337">
        <v>0.1991824657826271</v>
      </c>
      <c r="EE337">
        <v>-0.07102913822810911</v>
      </c>
      <c r="EF337" s="1">
        <v>-0.1281533275545321</v>
      </c>
      <c r="EG337">
        <v>25.22773646161988</v>
      </c>
      <c r="EH337">
        <v>24.71359132772542</v>
      </c>
      <c r="EI337">
        <v>25.67687937875407</v>
      </c>
      <c r="EJ337">
        <v>25.47592604662902</v>
      </c>
      <c r="EK337">
        <v>25.11622264582473</v>
      </c>
      <c r="EL337">
        <v>25.98618166921108</v>
      </c>
      <c r="EM337">
        <v>26.21030692204188</v>
      </c>
      <c r="EN337">
        <v>25.99944550678684</v>
      </c>
      <c r="EO337">
        <v>26.69163791806128</v>
      </c>
      <c r="EP337">
        <v>25.62251942362114</v>
      </c>
      <c r="EQ337">
        <v>25.12359806048502</v>
      </c>
      <c r="ER337">
        <v>25.82717639442045</v>
      </c>
      <c r="ES337">
        <v>26.11670359839749</v>
      </c>
      <c r="ET337">
        <v>25.30617713517499</v>
      </c>
      <c r="EU337">
        <v>26.08573872757627</v>
      </c>
      <c r="EV337">
        <v>26.97936117745909</v>
      </c>
      <c r="EW337">
        <v>26.70914957344836</v>
      </c>
      <c r="EX337" s="1">
        <v>26.65202538412193</v>
      </c>
      <c r="EY337">
        <v>54001555.1666667</v>
      </c>
      <c r="EZ337">
        <v>26900161.75</v>
      </c>
      <c r="FA337">
        <v>58954104.3333333</v>
      </c>
      <c r="FB337">
        <v>51172403.4166667</v>
      </c>
      <c r="FC337">
        <v>35536588.9583333</v>
      </c>
      <c r="FD337">
        <v>57258798.75</v>
      </c>
      <c r="FE337">
        <v>41287635.1666667</v>
      </c>
      <c r="FF337">
        <v>79713291</v>
      </c>
      <c r="FG337">
        <v>82666514.1666667</v>
      </c>
      <c r="FH337">
        <v>55506239.6666667</v>
      </c>
      <c r="FI337">
        <v>40022770.5833333</v>
      </c>
      <c r="FJ337">
        <v>61257471.75</v>
      </c>
      <c r="FK337">
        <v>88051014.1666667</v>
      </c>
      <c r="FL337">
        <v>67972062.8333333</v>
      </c>
      <c r="FM337">
        <v>72992547</v>
      </c>
      <c r="FN337">
        <v>97589086.5</v>
      </c>
      <c r="FO337">
        <v>107246654</v>
      </c>
      <c r="FP337" s="1">
        <v>90521439.6666667</v>
      </c>
    </row>
    <row r="338" spans="1:172">
      <c r="A338" t="s">
        <v>335</v>
      </c>
      <c r="B338" t="s">
        <v>1935</v>
      </c>
      <c r="C338" t="s">
        <v>335</v>
      </c>
      <c r="D338" t="s">
        <v>3535</v>
      </c>
      <c r="E338">
        <v>773</v>
      </c>
      <c r="F338">
        <v>43</v>
      </c>
      <c r="G338">
        <v>8</v>
      </c>
      <c r="H338">
        <v>8</v>
      </c>
      <c r="I338">
        <v>8</v>
      </c>
      <c r="J338">
        <v>12</v>
      </c>
      <c r="K338">
        <v>88.3</v>
      </c>
      <c r="L338">
        <v>750</v>
      </c>
      <c r="M338">
        <v>16338509</v>
      </c>
      <c r="N338">
        <v>15610849.6666667</v>
      </c>
      <c r="O338">
        <v>12905722.3333333</v>
      </c>
      <c r="P338">
        <v>11251155</v>
      </c>
      <c r="Q338">
        <v>9323120.16666667</v>
      </c>
      <c r="R338" s="1">
        <v>17794586</v>
      </c>
      <c r="S338" t="s">
        <v>4804</v>
      </c>
      <c r="T338" t="b">
        <v>0</v>
      </c>
      <c r="U338" s="1" t="b">
        <v>1</v>
      </c>
      <c r="V338">
        <v>-0.2997516030738971</v>
      </c>
      <c r="W338">
        <v>-0.0236972528425916</v>
      </c>
      <c r="X338">
        <v>-1.084115357749035</v>
      </c>
      <c r="Y338">
        <v>-1.063787219512822</v>
      </c>
      <c r="Z338">
        <v>-0.7843637546751374</v>
      </c>
      <c r="AA338">
        <v>-1.04008996667023</v>
      </c>
      <c r="AB338">
        <v>-0.3441317264602546</v>
      </c>
      <c r="AC338">
        <v>-0.06807737622894899</v>
      </c>
      <c r="AD338" s="1">
        <v>-0.3238035882240417</v>
      </c>
      <c r="AF338">
        <v>-0.2997516030738971</v>
      </c>
      <c r="AG338">
        <v>-0.968101755657414</v>
      </c>
      <c r="AH338">
        <v>0.3489755002993721</v>
      </c>
      <c r="AI338">
        <v>0.9706093617161312</v>
      </c>
      <c r="AJ338">
        <v>-6.580253534199191</v>
      </c>
      <c r="AK338" t="b">
        <v>0</v>
      </c>
      <c r="AL338" t="b">
        <v>0</v>
      </c>
      <c r="AM338" t="b">
        <v>0</v>
      </c>
      <c r="AN338" s="1" t="b">
        <v>0</v>
      </c>
      <c r="AO338">
        <v>-0.0236972528425916</v>
      </c>
      <c r="AP338">
        <v>-0.0765345434216573</v>
      </c>
      <c r="AQ338">
        <v>0.9400471948519756</v>
      </c>
      <c r="AR338">
        <v>0.9885492904451532</v>
      </c>
      <c r="AS338">
        <v>-7.060859084510181</v>
      </c>
      <c r="AT338" t="b">
        <v>0</v>
      </c>
      <c r="AU338" t="b">
        <v>0</v>
      </c>
      <c r="AV338" t="b">
        <v>0</v>
      </c>
      <c r="AW338" s="1" t="b">
        <v>0</v>
      </c>
      <c r="AX338">
        <v>-1.084115357749035</v>
      </c>
      <c r="AY338">
        <v>-3.501345682255673</v>
      </c>
      <c r="AZ338">
        <v>0.0033948875364388</v>
      </c>
      <c r="BA338">
        <v>0.0108233735568673</v>
      </c>
      <c r="BB338">
        <v>-2.609758401089249</v>
      </c>
      <c r="BC338" t="b">
        <v>1</v>
      </c>
      <c r="BD338" t="b">
        <v>1</v>
      </c>
      <c r="BE338" t="b">
        <v>0</v>
      </c>
      <c r="BF338" s="1" t="b">
        <v>0</v>
      </c>
      <c r="BG338">
        <v>-1.063787219512822</v>
      </c>
      <c r="BH338">
        <v>-3.435692300876182</v>
      </c>
      <c r="BI338">
        <v>0.0038748348951459</v>
      </c>
      <c r="BJ338">
        <v>0.0104661910513017</v>
      </c>
      <c r="BK338">
        <v>-2.770732237787142</v>
      </c>
      <c r="BL338" t="b">
        <v>1</v>
      </c>
      <c r="BM338" t="b">
        <v>1</v>
      </c>
      <c r="BN338" t="b">
        <v>0</v>
      </c>
      <c r="BO338" s="1" t="b">
        <v>0</v>
      </c>
      <c r="BP338">
        <v>-0.7843637546751374</v>
      </c>
      <c r="BQ338">
        <v>-2.533243926598259</v>
      </c>
      <c r="BR338">
        <v>0.0234921233285039</v>
      </c>
      <c r="BS338">
        <v>0.0534565663495549</v>
      </c>
      <c r="BT338">
        <v>-4.440842004931921</v>
      </c>
      <c r="BU338" t="b">
        <v>0</v>
      </c>
      <c r="BV338" t="b">
        <v>0</v>
      </c>
      <c r="BW338" t="b">
        <v>0</v>
      </c>
      <c r="BX338" s="1" t="b">
        <v>0</v>
      </c>
      <c r="BY338">
        <v>-1.04008996667023</v>
      </c>
      <c r="BZ338">
        <v>-3.359157757454525</v>
      </c>
      <c r="CA338">
        <v>0.0045208411789438</v>
      </c>
      <c r="CB338">
        <v>0.0203841499586308</v>
      </c>
      <c r="CC338">
        <v>-2.912851692097624</v>
      </c>
      <c r="CD338" t="b">
        <v>1</v>
      </c>
      <c r="CE338" t="b">
        <v>1</v>
      </c>
      <c r="CF338" t="b">
        <v>0</v>
      </c>
      <c r="CG338" s="1" t="b">
        <v>0</v>
      </c>
      <c r="CH338">
        <v>-0.3441317264602546</v>
      </c>
      <c r="CI338">
        <v>-1.111435352295539</v>
      </c>
      <c r="CJ338">
        <v>0.2845964456531304</v>
      </c>
      <c r="CK338">
        <v>0.7756745782748783</v>
      </c>
      <c r="CL338">
        <v>-6.796540575388511</v>
      </c>
      <c r="CM338" t="b">
        <v>0</v>
      </c>
      <c r="CN338" t="b">
        <v>0</v>
      </c>
      <c r="CO338" t="b">
        <v>0</v>
      </c>
      <c r="CP338" s="1" t="b">
        <v>0</v>
      </c>
      <c r="CQ338">
        <v>-0.06807737622894899</v>
      </c>
      <c r="CR338">
        <v>-0.2198681400597823</v>
      </c>
      <c r="CS338">
        <v>0.8290606827207115</v>
      </c>
      <c r="CT338">
        <v>0.9270188613707092</v>
      </c>
      <c r="CU338">
        <v>-7.400956223857048</v>
      </c>
      <c r="CV338" t="b">
        <v>0</v>
      </c>
      <c r="CW338" t="b">
        <v>0</v>
      </c>
      <c r="CX338" t="b">
        <v>0</v>
      </c>
      <c r="CY338" s="1" t="b">
        <v>0</v>
      </c>
      <c r="CZ338">
        <v>-0.3238035882240417</v>
      </c>
      <c r="DA338">
        <v>-1.045781970916049</v>
      </c>
      <c r="DB338">
        <v>0.3129020166435868</v>
      </c>
      <c r="DC338">
        <v>0.6758131296483225</v>
      </c>
      <c r="DD338">
        <v>-6.866915961284747</v>
      </c>
      <c r="DE338" t="b">
        <v>0</v>
      </c>
      <c r="DF338" t="b">
        <v>0</v>
      </c>
      <c r="DG338" t="b">
        <v>0</v>
      </c>
      <c r="DH338" s="1" t="b">
        <v>0</v>
      </c>
      <c r="DI338">
        <v>23.11764603990495</v>
      </c>
      <c r="DJ338">
        <v>23.41739764297884</v>
      </c>
      <c r="DK338">
        <v>24.20176139765399</v>
      </c>
      <c r="DL338">
        <v>23.4617777663652</v>
      </c>
      <c r="DM338">
        <v>23.4854750192078</v>
      </c>
      <c r="DN338" s="1">
        <v>24.52556498587802</v>
      </c>
      <c r="DO338">
        <v>-1.611526230081576</v>
      </c>
      <c r="DP338">
        <v>-1.625678344439614</v>
      </c>
      <c r="DQ338">
        <v>-0.9865522633980568</v>
      </c>
      <c r="DR338">
        <v>-1.207897711567149</v>
      </c>
      <c r="DS338">
        <v>-1.408440855887569</v>
      </c>
      <c r="DT338">
        <v>-0.7081634612428154</v>
      </c>
      <c r="DU338">
        <v>-0.2198763948177138</v>
      </c>
      <c r="DV338">
        <v>-0.934594901388042</v>
      </c>
      <c r="DW338">
        <v>0.1830605315336306</v>
      </c>
      <c r="DX338">
        <v>-1.205622411120188</v>
      </c>
      <c r="DY338">
        <v>-1.503903199661512</v>
      </c>
      <c r="DZ338">
        <v>-0.4818360477567509</v>
      </c>
      <c r="EA338">
        <v>-0.8389246747517625</v>
      </c>
      <c r="EB338">
        <v>-1.341780695058052</v>
      </c>
      <c r="EC338">
        <v>-0.9395645302008866</v>
      </c>
      <c r="ED338">
        <v>0.0493667030928079</v>
      </c>
      <c r="EE338">
        <v>0.0287144223872033</v>
      </c>
      <c r="EF338" s="1">
        <v>-0.0780811254800184</v>
      </c>
      <c r="EG338">
        <v>22.91403875579644</v>
      </c>
      <c r="EH338">
        <v>22.89988664143841</v>
      </c>
      <c r="EI338">
        <v>23.53901272247996</v>
      </c>
      <c r="EJ338">
        <v>23.31766727431087</v>
      </c>
      <c r="EK338">
        <v>23.11712412999045</v>
      </c>
      <c r="EL338">
        <v>23.8174015246352</v>
      </c>
      <c r="EM338">
        <v>24.3056885910603</v>
      </c>
      <c r="EN338">
        <v>23.59097008448997</v>
      </c>
      <c r="EO338">
        <v>24.70862551741165</v>
      </c>
      <c r="EP338">
        <v>23.31994257475783</v>
      </c>
      <c r="EQ338">
        <v>23.02166178621651</v>
      </c>
      <c r="ER338">
        <v>24.04372893812127</v>
      </c>
      <c r="ES338">
        <v>23.68664031112625</v>
      </c>
      <c r="ET338">
        <v>23.18378429081997</v>
      </c>
      <c r="EU338">
        <v>23.58600045567713</v>
      </c>
      <c r="EV338">
        <v>24.57493168897083</v>
      </c>
      <c r="EW338">
        <v>24.55427940826522</v>
      </c>
      <c r="EX338" s="1">
        <v>24.447483860398</v>
      </c>
      <c r="EY338">
        <v>10862101.5</v>
      </c>
      <c r="EZ338">
        <v>7652007.33333333</v>
      </c>
      <c r="FA338">
        <v>13395288</v>
      </c>
      <c r="FB338">
        <v>11463973.8333333</v>
      </c>
      <c r="FC338">
        <v>8889700.33333333</v>
      </c>
      <c r="FD338">
        <v>12734278.8333333</v>
      </c>
      <c r="FE338">
        <v>11027390.6666667</v>
      </c>
      <c r="FF338">
        <v>15014379.6666667</v>
      </c>
      <c r="FG338">
        <v>20911414.5</v>
      </c>
      <c r="FH338">
        <v>11251155</v>
      </c>
      <c r="FI338">
        <v>9323120.16666667</v>
      </c>
      <c r="FJ338">
        <v>17794586</v>
      </c>
      <c r="FK338">
        <v>16338509</v>
      </c>
      <c r="FL338">
        <v>15610849.6666667</v>
      </c>
      <c r="FM338">
        <v>12905722.3333333</v>
      </c>
      <c r="FN338">
        <v>18432992.8333333</v>
      </c>
      <c r="FO338">
        <v>24082590.1666667</v>
      </c>
      <c r="FP338" s="1">
        <v>19638952.8333333</v>
      </c>
    </row>
    <row r="339" spans="1:172">
      <c r="A339" t="s">
        <v>336</v>
      </c>
      <c r="B339" t="s">
        <v>1936</v>
      </c>
      <c r="C339" t="s">
        <v>336</v>
      </c>
      <c r="D339" t="s">
        <v>3536</v>
      </c>
      <c r="E339">
        <v>377</v>
      </c>
      <c r="F339">
        <v>108</v>
      </c>
      <c r="G339">
        <v>11</v>
      </c>
      <c r="H339">
        <v>11</v>
      </c>
      <c r="I339">
        <v>10</v>
      </c>
      <c r="J339">
        <v>32</v>
      </c>
      <c r="K339">
        <v>44</v>
      </c>
      <c r="L339">
        <v>3441</v>
      </c>
      <c r="M339">
        <v>11509777.3333333</v>
      </c>
      <c r="N339">
        <v>18001680.6666667</v>
      </c>
      <c r="O339">
        <v>18852176.3333333</v>
      </c>
      <c r="P339">
        <v>11761070.5</v>
      </c>
      <c r="Q339">
        <v>11138573.3333333</v>
      </c>
      <c r="R339" s="1">
        <v>18690195.1666667</v>
      </c>
      <c r="S339" t="s">
        <v>4804</v>
      </c>
      <c r="T339" t="b">
        <v>0</v>
      </c>
      <c r="U339" s="1" t="b">
        <v>1</v>
      </c>
      <c r="V339">
        <v>-0.377655779282481</v>
      </c>
      <c r="W339">
        <v>0.0244970492864808</v>
      </c>
      <c r="X339">
        <v>-1.045293426062663</v>
      </c>
      <c r="Y339">
        <v>-1.08916245146106</v>
      </c>
      <c r="Z339">
        <v>-0.6676376467801823</v>
      </c>
      <c r="AA339">
        <v>-1.113659500747541</v>
      </c>
      <c r="AB339">
        <v>-0.3141200829141297</v>
      </c>
      <c r="AC339">
        <v>0.0880327456548322</v>
      </c>
      <c r="AD339" s="1">
        <v>-0.3579891083125268</v>
      </c>
      <c r="AF339">
        <v>-0.377655779282481</v>
      </c>
      <c r="AG339">
        <v>-1.0607260387564</v>
      </c>
      <c r="AH339">
        <v>0.3063623319167416</v>
      </c>
      <c r="AI339">
        <v>0.9370472869493064</v>
      </c>
      <c r="AJ339">
        <v>-6.487132681714365</v>
      </c>
      <c r="AK339" t="b">
        <v>0</v>
      </c>
      <c r="AL339" t="b">
        <v>0</v>
      </c>
      <c r="AM339" t="b">
        <v>0</v>
      </c>
      <c r="AN339" s="1" t="b">
        <v>0</v>
      </c>
      <c r="AO339">
        <v>0.0244970492864808</v>
      </c>
      <c r="AP339">
        <v>0.06880513810814209</v>
      </c>
      <c r="AQ339">
        <v>0.946095441602238</v>
      </c>
      <c r="AR339">
        <v>0.9902722466916122</v>
      </c>
      <c r="AS339">
        <v>-7.061454523464209</v>
      </c>
      <c r="AT339" t="b">
        <v>0</v>
      </c>
      <c r="AU339" t="b">
        <v>0</v>
      </c>
      <c r="AV339" t="b">
        <v>0</v>
      </c>
      <c r="AW339" s="1" t="b">
        <v>0</v>
      </c>
      <c r="AX339">
        <v>-1.045293426062663</v>
      </c>
      <c r="AY339">
        <v>-2.935927413244246</v>
      </c>
      <c r="AZ339">
        <v>0.0106251710180958</v>
      </c>
      <c r="BA339">
        <v>0.025366985631258</v>
      </c>
      <c r="BB339">
        <v>-3.733994073029641</v>
      </c>
      <c r="BC339" t="b">
        <v>1</v>
      </c>
      <c r="BD339" t="b">
        <v>1</v>
      </c>
      <c r="BE339" t="b">
        <v>0</v>
      </c>
      <c r="BF339" s="1" t="b">
        <v>0</v>
      </c>
      <c r="BG339">
        <v>-1.08916245146106</v>
      </c>
      <c r="BH339">
        <v>-3.05914283873927</v>
      </c>
      <c r="BI339">
        <v>0.008304118234800701</v>
      </c>
      <c r="BJ339">
        <v>0.0190705771262141</v>
      </c>
      <c r="BK339">
        <v>-3.522496235235297</v>
      </c>
      <c r="BL339" t="b">
        <v>1</v>
      </c>
      <c r="BM339" t="b">
        <v>1</v>
      </c>
      <c r="BN339" t="b">
        <v>0</v>
      </c>
      <c r="BO339" s="1" t="b">
        <v>0</v>
      </c>
      <c r="BP339">
        <v>-0.6676376467801823</v>
      </c>
      <c r="BQ339">
        <v>-1.875201374487846</v>
      </c>
      <c r="BR339">
        <v>0.0812864257301351</v>
      </c>
      <c r="BS339">
        <v>0.1411436157561078</v>
      </c>
      <c r="BT339">
        <v>-5.589163890784581</v>
      </c>
      <c r="BU339" t="b">
        <v>0</v>
      </c>
      <c r="BV339" t="b">
        <v>0</v>
      </c>
      <c r="BW339" t="b">
        <v>0</v>
      </c>
      <c r="BX339" s="1" t="b">
        <v>0</v>
      </c>
      <c r="BY339">
        <v>-1.113659500747541</v>
      </c>
      <c r="BZ339">
        <v>-3.127947976847413</v>
      </c>
      <c r="CA339">
        <v>0.0072339062689573</v>
      </c>
      <c r="CB339">
        <v>0.0282619614698489</v>
      </c>
      <c r="CC339">
        <v>-3.375684346837586</v>
      </c>
      <c r="CD339" t="b">
        <v>1</v>
      </c>
      <c r="CE339" t="b">
        <v>1</v>
      </c>
      <c r="CF339" t="b">
        <v>0</v>
      </c>
      <c r="CG339" s="1" t="b">
        <v>0</v>
      </c>
      <c r="CH339">
        <v>-0.3141200829141297</v>
      </c>
      <c r="CI339">
        <v>-0.8822726131091758</v>
      </c>
      <c r="CJ339">
        <v>0.3921861502982287</v>
      </c>
      <c r="CK339">
        <v>0.8684917731746286</v>
      </c>
      <c r="CL339">
        <v>-7.023980337034765</v>
      </c>
      <c r="CM339" t="b">
        <v>0</v>
      </c>
      <c r="CN339" t="b">
        <v>0</v>
      </c>
      <c r="CO339" t="b">
        <v>0</v>
      </c>
      <c r="CP339" s="1" t="b">
        <v>0</v>
      </c>
      <c r="CQ339">
        <v>0.0880327456548322</v>
      </c>
      <c r="CR339">
        <v>0.2472585637553661</v>
      </c>
      <c r="CS339">
        <v>0.8082148511420431</v>
      </c>
      <c r="CT339">
        <v>0.9194652012016544</v>
      </c>
      <c r="CU339">
        <v>-7.394154890016853</v>
      </c>
      <c r="CV339" t="b">
        <v>0</v>
      </c>
      <c r="CW339" t="b">
        <v>0</v>
      </c>
      <c r="CX339" t="b">
        <v>0</v>
      </c>
      <c r="CY339" s="1" t="b">
        <v>0</v>
      </c>
      <c r="CZ339">
        <v>-0.3579891083125268</v>
      </c>
      <c r="DA339">
        <v>-1.0054880386042</v>
      </c>
      <c r="DB339">
        <v>0.3313360792133922</v>
      </c>
      <c r="DC339">
        <v>0.6918808486053756</v>
      </c>
      <c r="DD339">
        <v>-6.907875313028313</v>
      </c>
      <c r="DE339" t="b">
        <v>0</v>
      </c>
      <c r="DF339" t="b">
        <v>0</v>
      </c>
      <c r="DG339" t="b">
        <v>0</v>
      </c>
      <c r="DH339" s="1" t="b">
        <v>0</v>
      </c>
      <c r="DI339">
        <v>23.27814742625522</v>
      </c>
      <c r="DJ339">
        <v>23.6558032055377</v>
      </c>
      <c r="DK339">
        <v>24.32344085231788</v>
      </c>
      <c r="DL339">
        <v>23.59226750916934</v>
      </c>
      <c r="DM339">
        <v>23.56777045988287</v>
      </c>
      <c r="DN339" s="1">
        <v>24.68142996063041</v>
      </c>
      <c r="DO339">
        <v>-1.421948130661079</v>
      </c>
      <c r="DP339">
        <v>-1.476558652228992</v>
      </c>
      <c r="DQ339">
        <v>-1.311340820235508</v>
      </c>
      <c r="DR339">
        <v>-1.426794318662931</v>
      </c>
      <c r="DS339">
        <v>-1.298484435377027</v>
      </c>
      <c r="DT339">
        <v>-0.3516015112381758</v>
      </c>
      <c r="DU339">
        <v>-0.1036029655346411</v>
      </c>
      <c r="DV339">
        <v>-1.085175238640804</v>
      </c>
      <c r="DW339">
        <v>0.1148108792378579</v>
      </c>
      <c r="DX339">
        <v>-1.297541115246293</v>
      </c>
      <c r="DY339">
        <v>-1.403088482480882</v>
      </c>
      <c r="DZ339">
        <v>-0.5668577566559989</v>
      </c>
      <c r="EA339">
        <v>-1.500206059717996</v>
      </c>
      <c r="EB339">
        <v>-1.292063126971129</v>
      </c>
      <c r="EC339">
        <v>-0.5487093155535092</v>
      </c>
      <c r="ED339">
        <v>0.2302453280480563</v>
      </c>
      <c r="EE339">
        <v>-0.2026770767758634</v>
      </c>
      <c r="EF339" s="1">
        <v>-0.0275682512722035</v>
      </c>
      <c r="EG339">
        <v>23.25948182996933</v>
      </c>
      <c r="EH339">
        <v>23.20487130840141</v>
      </c>
      <c r="EI339">
        <v>23.3700891403949</v>
      </c>
      <c r="EJ339">
        <v>23.25463564196748</v>
      </c>
      <c r="EK339">
        <v>23.38294552525338</v>
      </c>
      <c r="EL339">
        <v>24.32982844939223</v>
      </c>
      <c r="EM339">
        <v>24.57782699509577</v>
      </c>
      <c r="EN339">
        <v>23.5962547219896</v>
      </c>
      <c r="EO339">
        <v>24.79624083986826</v>
      </c>
      <c r="EP339">
        <v>23.38388884538412</v>
      </c>
      <c r="EQ339">
        <v>23.27834147814952</v>
      </c>
      <c r="ER339">
        <v>24.11457220397441</v>
      </c>
      <c r="ES339">
        <v>23.18122390091241</v>
      </c>
      <c r="ET339">
        <v>23.38936683365928</v>
      </c>
      <c r="EU339">
        <v>24.1327206450769</v>
      </c>
      <c r="EV339">
        <v>24.91167528867846</v>
      </c>
      <c r="EW339">
        <v>24.47875288385454</v>
      </c>
      <c r="EX339" s="1">
        <v>24.6538617093582</v>
      </c>
      <c r="EY339">
        <v>13800746.6666667</v>
      </c>
      <c r="EZ339">
        <v>9453332</v>
      </c>
      <c r="FA339">
        <v>11915190.5</v>
      </c>
      <c r="FB339">
        <v>10973894.3333333</v>
      </c>
      <c r="FC339">
        <v>10688268</v>
      </c>
      <c r="FD339">
        <v>18164783.6666667</v>
      </c>
      <c r="FE339">
        <v>13316637.6666667</v>
      </c>
      <c r="FF339">
        <v>15069478.6666667</v>
      </c>
      <c r="FG339">
        <v>22220726.3333333</v>
      </c>
      <c r="FH339">
        <v>11761070.5</v>
      </c>
      <c r="FI339">
        <v>11138573.3333333</v>
      </c>
      <c r="FJ339">
        <v>18690195.1666667</v>
      </c>
      <c r="FK339">
        <v>11509777.3333333</v>
      </c>
      <c r="FL339">
        <v>18001680.6666667</v>
      </c>
      <c r="FM339">
        <v>18852176.3333333</v>
      </c>
      <c r="FN339">
        <v>23279078.1666667</v>
      </c>
      <c r="FO339">
        <v>22854274.8333333</v>
      </c>
      <c r="FP339" s="1">
        <v>22659183.1666667</v>
      </c>
    </row>
    <row r="340" spans="1:172">
      <c r="A340" t="s">
        <v>337</v>
      </c>
      <c r="B340" t="s">
        <v>1937</v>
      </c>
      <c r="C340" t="s">
        <v>337</v>
      </c>
      <c r="D340" t="s">
        <v>3537</v>
      </c>
      <c r="E340">
        <v>499</v>
      </c>
      <c r="F340">
        <v>10</v>
      </c>
      <c r="G340">
        <v>3</v>
      </c>
      <c r="H340">
        <v>3</v>
      </c>
      <c r="I340">
        <v>3</v>
      </c>
      <c r="J340">
        <v>7</v>
      </c>
      <c r="K340">
        <v>60.1</v>
      </c>
      <c r="L340">
        <v>157</v>
      </c>
      <c r="M340">
        <v>3544014</v>
      </c>
      <c r="N340">
        <v>4068641</v>
      </c>
      <c r="O340">
        <v>3723484.33333333</v>
      </c>
      <c r="P340">
        <v>1826854.66666667</v>
      </c>
      <c r="Q340">
        <v>2166191.33333333</v>
      </c>
      <c r="R340" s="1">
        <v>2045752.16666667</v>
      </c>
      <c r="S340" t="s">
        <v>4804</v>
      </c>
      <c r="T340" t="b">
        <v>0</v>
      </c>
      <c r="U340" s="1" t="b">
        <v>1</v>
      </c>
      <c r="V340">
        <v>-1.449633470024889</v>
      </c>
      <c r="W340">
        <v>-0.6606941239839657</v>
      </c>
      <c r="X340">
        <v>-2.845096444110123</v>
      </c>
      <c r="Y340">
        <v>-2.134424378335716</v>
      </c>
      <c r="Z340">
        <v>-1.395462974085234</v>
      </c>
      <c r="AA340">
        <v>-1.47373025435175</v>
      </c>
      <c r="AB340">
        <v>-0.7337726278517813</v>
      </c>
      <c r="AC340">
        <v>0.0551667181891417</v>
      </c>
      <c r="AD340" s="1">
        <v>-0.0231005620773743</v>
      </c>
      <c r="AF340">
        <v>-1.449633470024889</v>
      </c>
      <c r="AG340">
        <v>-2.253975760090644</v>
      </c>
      <c r="AH340">
        <v>0.0403413381456397</v>
      </c>
      <c r="AI340">
        <v>0.3961469292438292</v>
      </c>
      <c r="AJ340">
        <v>-4.755691454282498</v>
      </c>
      <c r="AK340" t="b">
        <v>0</v>
      </c>
      <c r="AL340" t="b">
        <v>0</v>
      </c>
      <c r="AM340" t="b">
        <v>0</v>
      </c>
      <c r="AN340" s="1" t="b">
        <v>0</v>
      </c>
      <c r="AO340">
        <v>-0.6606941239839657</v>
      </c>
      <c r="AP340">
        <v>-1.027286256206966</v>
      </c>
      <c r="AQ340">
        <v>0.3213113212190002</v>
      </c>
      <c r="AR340">
        <v>0.6506678645506334</v>
      </c>
      <c r="AS340">
        <v>-6.523355914087391</v>
      </c>
      <c r="AT340" t="b">
        <v>0</v>
      </c>
      <c r="AU340" t="b">
        <v>0</v>
      </c>
      <c r="AV340" t="b">
        <v>0</v>
      </c>
      <c r="AW340" s="1" t="b">
        <v>0</v>
      </c>
      <c r="AX340">
        <v>-2.845096444110123</v>
      </c>
      <c r="AY340">
        <v>-4.423724032830314</v>
      </c>
      <c r="AZ340">
        <v>0.0005472542054588</v>
      </c>
      <c r="BA340">
        <v>0.0030024841415086</v>
      </c>
      <c r="BB340">
        <v>-0.7685368672428332</v>
      </c>
      <c r="BC340" t="b">
        <v>1</v>
      </c>
      <c r="BD340" t="b">
        <v>1</v>
      </c>
      <c r="BE340" t="b">
        <v>0</v>
      </c>
      <c r="BF340" s="1" t="b">
        <v>0</v>
      </c>
      <c r="BG340">
        <v>-2.134424378335716</v>
      </c>
      <c r="BH340">
        <v>-3.318729120149693</v>
      </c>
      <c r="BI340">
        <v>0.0049307058368214</v>
      </c>
      <c r="BJ340">
        <v>0.0126219417542916</v>
      </c>
      <c r="BK340">
        <v>-3.008171851520996</v>
      </c>
      <c r="BL340" t="b">
        <v>1</v>
      </c>
      <c r="BM340" t="b">
        <v>1</v>
      </c>
      <c r="BN340" t="b">
        <v>0</v>
      </c>
      <c r="BO340" s="1" t="b">
        <v>0</v>
      </c>
      <c r="BP340">
        <v>-1.395462974085234</v>
      </c>
      <c r="BQ340">
        <v>-2.16974827273967</v>
      </c>
      <c r="BR340">
        <v>0.0472982047882482</v>
      </c>
      <c r="BS340">
        <v>0.0926380146479993</v>
      </c>
      <c r="BT340">
        <v>-5.096858706207692</v>
      </c>
      <c r="BU340" t="b">
        <v>0</v>
      </c>
      <c r="BV340" t="b">
        <v>0</v>
      </c>
      <c r="BW340" t="b">
        <v>0</v>
      </c>
      <c r="BX340" s="1" t="b">
        <v>0</v>
      </c>
      <c r="BY340">
        <v>-1.47373025435175</v>
      </c>
      <c r="BZ340">
        <v>-2.291442863942727</v>
      </c>
      <c r="CA340">
        <v>0.0375654144282477</v>
      </c>
      <c r="CB340">
        <v>0.0855226102335846</v>
      </c>
      <c r="CC340">
        <v>-4.962090418094327</v>
      </c>
      <c r="CD340" t="b">
        <v>0</v>
      </c>
      <c r="CE340" t="b">
        <v>0</v>
      </c>
      <c r="CF340" t="b">
        <v>0</v>
      </c>
      <c r="CG340" s="1" t="b">
        <v>0</v>
      </c>
      <c r="CH340">
        <v>-0.7337726278517813</v>
      </c>
      <c r="CI340">
        <v>-1.140913031324761</v>
      </c>
      <c r="CJ340">
        <v>0.2726114349013185</v>
      </c>
      <c r="CK340">
        <v>0.7627304791430131</v>
      </c>
      <c r="CL340">
        <v>-6.763966791151477</v>
      </c>
      <c r="CM340" t="b">
        <v>0</v>
      </c>
      <c r="CN340" t="b">
        <v>0</v>
      </c>
      <c r="CO340" t="b">
        <v>0</v>
      </c>
      <c r="CP340" s="1" t="b">
        <v>0</v>
      </c>
      <c r="CQ340">
        <v>0.0551667181891417</v>
      </c>
      <c r="CR340">
        <v>0.0857764725589167</v>
      </c>
      <c r="CS340">
        <v>0.93283084423985</v>
      </c>
      <c r="CT340">
        <v>0.9709949498727344</v>
      </c>
      <c r="CU340">
        <v>-7.422752161219778</v>
      </c>
      <c r="CV340" t="b">
        <v>0</v>
      </c>
      <c r="CW340" t="b">
        <v>0</v>
      </c>
      <c r="CX340" t="b">
        <v>0</v>
      </c>
      <c r="CY340" s="1" t="b">
        <v>0</v>
      </c>
      <c r="CZ340">
        <v>-0.0231005620773743</v>
      </c>
      <c r="DA340">
        <v>-0.0359181186441403</v>
      </c>
      <c r="DB340">
        <v>0.9718431067422456</v>
      </c>
      <c r="DC340">
        <v>0.987338843750014</v>
      </c>
      <c r="DD340">
        <v>-7.427868999776372</v>
      </c>
      <c r="DE340" t="b">
        <v>0</v>
      </c>
      <c r="DF340" t="b">
        <v>0</v>
      </c>
      <c r="DG340" t="b">
        <v>0</v>
      </c>
      <c r="DH340" s="1" t="b">
        <v>0</v>
      </c>
      <c r="DI340">
        <v>20.1116629363188</v>
      </c>
      <c r="DJ340">
        <v>21.56129640634369</v>
      </c>
      <c r="DK340">
        <v>22.95675938042892</v>
      </c>
      <c r="DL340">
        <v>20.84543556417058</v>
      </c>
      <c r="DM340">
        <v>21.50612968815454</v>
      </c>
      <c r="DN340" s="1">
        <v>22.97985994250629</v>
      </c>
      <c r="DO340">
        <v>-5.13615760042401</v>
      </c>
      <c r="DP340">
        <v>-2.232152779210345</v>
      </c>
      <c r="DQ340">
        <v>-1.236280638928115</v>
      </c>
      <c r="DR340">
        <v>-1.789656284585032</v>
      </c>
      <c r="DS340">
        <v>-1.331835869443903</v>
      </c>
      <c r="DT340">
        <v>-1.134198454458872</v>
      </c>
      <c r="DU340">
        <v>0.1781907945076994</v>
      </c>
      <c r="DV340">
        <v>-0.1532811457033887</v>
      </c>
      <c r="DW340">
        <v>-0.09421133503641591</v>
      </c>
      <c r="DX340">
        <v>-2.282556706589482</v>
      </c>
      <c r="DY340">
        <v>-2.063850340827166</v>
      </c>
      <c r="DZ340">
        <v>-2.056866087590492</v>
      </c>
      <c r="EA340">
        <v>-1.498039757013718</v>
      </c>
      <c r="EB340">
        <v>-1.736005820368192</v>
      </c>
      <c r="EC340">
        <v>-1.18714518567332</v>
      </c>
      <c r="ED340">
        <v>0.0955821064947137</v>
      </c>
      <c r="EE340">
        <v>-0.0326876523233181</v>
      </c>
      <c r="EF340" s="1">
        <v>-0.06289445417138489</v>
      </c>
      <c r="EG340">
        <v>17.84370234208227</v>
      </c>
      <c r="EH340">
        <v>20.74770716329594</v>
      </c>
      <c r="EI340">
        <v>21.74357930357817</v>
      </c>
      <c r="EJ340">
        <v>21.19020365792125</v>
      </c>
      <c r="EK340">
        <v>21.64802407306238</v>
      </c>
      <c r="EL340">
        <v>21.84566148804741</v>
      </c>
      <c r="EM340">
        <v>23.15805073701398</v>
      </c>
      <c r="EN340">
        <v>22.82657879680289</v>
      </c>
      <c r="EO340">
        <v>22.88564860746987</v>
      </c>
      <c r="EP340">
        <v>20.6973032359168</v>
      </c>
      <c r="EQ340">
        <v>20.91600960167912</v>
      </c>
      <c r="ER340">
        <v>20.92299385491579</v>
      </c>
      <c r="ES340">
        <v>21.48182018549257</v>
      </c>
      <c r="ET340">
        <v>21.24385412213809</v>
      </c>
      <c r="EU340">
        <v>21.79271475683296</v>
      </c>
      <c r="EV340">
        <v>23.075442049001</v>
      </c>
      <c r="EW340">
        <v>22.94717229018297</v>
      </c>
      <c r="EX340" s="1">
        <v>22.9169654883349</v>
      </c>
      <c r="EY340">
        <v>323288.6875</v>
      </c>
      <c r="EZ340">
        <v>1721491.16666667</v>
      </c>
      <c r="FA340">
        <v>3858981.89583333</v>
      </c>
      <c r="FB340">
        <v>2623643.5</v>
      </c>
      <c r="FC340">
        <v>3211026.85416667</v>
      </c>
      <c r="FD340">
        <v>3246545.25</v>
      </c>
      <c r="FE340">
        <v>4977363.3125</v>
      </c>
      <c r="FF340">
        <v>8838990.91666667</v>
      </c>
      <c r="FG340">
        <v>5910342.91666667</v>
      </c>
      <c r="FH340">
        <v>1826854.66666667</v>
      </c>
      <c r="FI340">
        <v>2166191.33333333</v>
      </c>
      <c r="FJ340">
        <v>2045752.16666667</v>
      </c>
      <c r="FK340">
        <v>3544014</v>
      </c>
      <c r="FL340">
        <v>4068641</v>
      </c>
      <c r="FM340">
        <v>3723484.33333333</v>
      </c>
      <c r="FN340">
        <v>6519352.95833333</v>
      </c>
      <c r="FO340">
        <v>7905252.5</v>
      </c>
      <c r="FP340" s="1">
        <v>6798081.83333333</v>
      </c>
    </row>
    <row r="341" spans="1:172">
      <c r="A341" t="s">
        <v>338</v>
      </c>
      <c r="B341" t="s">
        <v>1938</v>
      </c>
      <c r="C341" t="s">
        <v>338</v>
      </c>
      <c r="D341" t="s">
        <v>3538</v>
      </c>
      <c r="E341">
        <v>132</v>
      </c>
      <c r="F341">
        <v>70</v>
      </c>
      <c r="G341">
        <v>5</v>
      </c>
      <c r="H341">
        <v>5</v>
      </c>
      <c r="I341">
        <v>5</v>
      </c>
      <c r="J341">
        <v>39</v>
      </c>
      <c r="K341">
        <v>14.5</v>
      </c>
      <c r="L341">
        <v>1116</v>
      </c>
      <c r="M341">
        <v>84802276</v>
      </c>
      <c r="N341">
        <v>144225069.333333</v>
      </c>
      <c r="O341">
        <v>66888666</v>
      </c>
      <c r="P341">
        <v>51882782.3333333</v>
      </c>
      <c r="Q341">
        <v>62668893</v>
      </c>
      <c r="R341" s="1">
        <v>70743882.6666667</v>
      </c>
      <c r="S341" t="s">
        <v>4804</v>
      </c>
      <c r="T341" t="b">
        <v>0</v>
      </c>
      <c r="U341" s="1" t="b">
        <v>1</v>
      </c>
      <c r="V341">
        <v>-0.4262741350998418</v>
      </c>
      <c r="W341">
        <v>-0.3610519225303541</v>
      </c>
      <c r="X341">
        <v>-1.241343960562499</v>
      </c>
      <c r="Y341">
        <v>-0.9834967925375436</v>
      </c>
      <c r="Z341">
        <v>-0.8150698254626576</v>
      </c>
      <c r="AA341">
        <v>-0.6224448700071896</v>
      </c>
      <c r="AB341">
        <v>-0.345343199306324</v>
      </c>
      <c r="AC341">
        <v>-0.2801209867368364</v>
      </c>
      <c r="AD341" s="1">
        <v>-0.0874960312813684</v>
      </c>
      <c r="AF341">
        <v>-0.4262741350998418</v>
      </c>
      <c r="AG341">
        <v>-1.542648161954437</v>
      </c>
      <c r="AH341">
        <v>0.1445247337842061</v>
      </c>
      <c r="AI341">
        <v>0.7619217293821587</v>
      </c>
      <c r="AJ341">
        <v>-5.893606582570129</v>
      </c>
      <c r="AK341" t="b">
        <v>0</v>
      </c>
      <c r="AL341" t="b">
        <v>0</v>
      </c>
      <c r="AM341" t="b">
        <v>0</v>
      </c>
      <c r="AN341" s="1" t="b">
        <v>0</v>
      </c>
      <c r="AO341">
        <v>-0.3610519225303541</v>
      </c>
      <c r="AP341">
        <v>-1.306614778612153</v>
      </c>
      <c r="AQ341">
        <v>0.2117541985094019</v>
      </c>
      <c r="AR341">
        <v>0.534213767900755</v>
      </c>
      <c r="AS341">
        <v>-6.207830651331533</v>
      </c>
      <c r="AT341" t="b">
        <v>0</v>
      </c>
      <c r="AU341" t="b">
        <v>0</v>
      </c>
      <c r="AV341" t="b">
        <v>0</v>
      </c>
      <c r="AW341" s="1" t="b">
        <v>0</v>
      </c>
      <c r="AX341">
        <v>-1.241343960562499</v>
      </c>
      <c r="AY341">
        <v>-4.492313329464526</v>
      </c>
      <c r="AZ341">
        <v>0.000469496955251</v>
      </c>
      <c r="BA341">
        <v>0.0026909770339571</v>
      </c>
      <c r="BB341">
        <v>-0.6177509285588831</v>
      </c>
      <c r="BC341" t="b">
        <v>1</v>
      </c>
      <c r="BD341" t="b">
        <v>1</v>
      </c>
      <c r="BE341" t="b">
        <v>0</v>
      </c>
      <c r="BF341" s="1" t="b">
        <v>0</v>
      </c>
      <c r="BG341">
        <v>-0.9834967925375436</v>
      </c>
      <c r="BH341">
        <v>-3.559187373497974</v>
      </c>
      <c r="BI341">
        <v>0.0030058115762166</v>
      </c>
      <c r="BJ341">
        <v>0.0088442609900099</v>
      </c>
      <c r="BK341">
        <v>-2.519282235507911</v>
      </c>
      <c r="BL341" t="b">
        <v>1</v>
      </c>
      <c r="BM341" t="b">
        <v>0</v>
      </c>
      <c r="BN341" t="b">
        <v>0</v>
      </c>
      <c r="BO341" s="1" t="b">
        <v>0</v>
      </c>
      <c r="BP341">
        <v>-0.8150698254626576</v>
      </c>
      <c r="BQ341">
        <v>-2.949665167510088</v>
      </c>
      <c r="BR341">
        <v>0.0102631158552373</v>
      </c>
      <c r="BS341">
        <v>0.0295585310886079</v>
      </c>
      <c r="BT341">
        <v>-3.643503313771975</v>
      </c>
      <c r="BU341" t="b">
        <v>1</v>
      </c>
      <c r="BV341" t="b">
        <v>0</v>
      </c>
      <c r="BW341" t="b">
        <v>0</v>
      </c>
      <c r="BX341" s="1" t="b">
        <v>0</v>
      </c>
      <c r="BY341">
        <v>-0.6224448700071896</v>
      </c>
      <c r="BZ341">
        <v>-2.252572594885822</v>
      </c>
      <c r="CA341">
        <v>0.0403076310906186</v>
      </c>
      <c r="CB341">
        <v>0.0900416511769674</v>
      </c>
      <c r="CC341">
        <v>-5.029766057822484</v>
      </c>
      <c r="CD341" t="b">
        <v>0</v>
      </c>
      <c r="CE341" t="b">
        <v>0</v>
      </c>
      <c r="CF341" t="b">
        <v>0</v>
      </c>
      <c r="CG341" s="1" t="b">
        <v>0</v>
      </c>
      <c r="CH341">
        <v>-0.345343199306324</v>
      </c>
      <c r="CI341">
        <v>-1.249766307140795</v>
      </c>
      <c r="CJ341">
        <v>0.2312449854987932</v>
      </c>
      <c r="CK341">
        <v>0.7124721984043848</v>
      </c>
      <c r="CL341">
        <v>-6.637991553244824</v>
      </c>
      <c r="CM341" t="b">
        <v>0</v>
      </c>
      <c r="CN341" t="b">
        <v>0</v>
      </c>
      <c r="CO341" t="b">
        <v>0</v>
      </c>
      <c r="CP341" s="1" t="b">
        <v>0</v>
      </c>
      <c r="CQ341">
        <v>-0.2801209867368364</v>
      </c>
      <c r="CR341">
        <v>-1.013732923798511</v>
      </c>
      <c r="CS341">
        <v>0.3273815943687989</v>
      </c>
      <c r="CT341">
        <v>0.6209462345031888</v>
      </c>
      <c r="CU341">
        <v>-6.897852934049365</v>
      </c>
      <c r="CV341" t="b">
        <v>0</v>
      </c>
      <c r="CW341" t="b">
        <v>0</v>
      </c>
      <c r="CX341" t="b">
        <v>0</v>
      </c>
      <c r="CY341" s="1" t="b">
        <v>0</v>
      </c>
      <c r="CZ341">
        <v>-0.0874960312813684</v>
      </c>
      <c r="DA341">
        <v>-0.3166403511742438</v>
      </c>
      <c r="DB341">
        <v>0.7560439202686927</v>
      </c>
      <c r="DC341">
        <v>0.919210820321588</v>
      </c>
      <c r="DD341">
        <v>-7.375327908246348</v>
      </c>
      <c r="DE341" t="b">
        <v>0</v>
      </c>
      <c r="DF341" t="b">
        <v>0</v>
      </c>
      <c r="DG341" t="b">
        <v>0</v>
      </c>
      <c r="DH341" s="1" t="b">
        <v>0</v>
      </c>
      <c r="DI341">
        <v>25.43150607171454</v>
      </c>
      <c r="DJ341">
        <v>25.85778020681438</v>
      </c>
      <c r="DK341">
        <v>26.67285003227704</v>
      </c>
      <c r="DL341">
        <v>25.77684927102086</v>
      </c>
      <c r="DM341">
        <v>26.13790119355121</v>
      </c>
      <c r="DN341" s="1">
        <v>26.7603460635584</v>
      </c>
      <c r="DO341">
        <v>-1.206649774037775</v>
      </c>
      <c r="DP341">
        <v>-1.03730261178298</v>
      </c>
      <c r="DQ341">
        <v>-1.742567589710852</v>
      </c>
      <c r="DR341">
        <v>-1.072859430849103</v>
      </c>
      <c r="DS341">
        <v>-0.9287423712550548</v>
      </c>
      <c r="DT341">
        <v>-0.7060957681279234</v>
      </c>
      <c r="DU341">
        <v>-0.0392463404790959</v>
      </c>
      <c r="DV341">
        <v>-0.0482198233313546</v>
      </c>
      <c r="DW341">
        <v>-0.1750219300336652</v>
      </c>
      <c r="DX341">
        <v>-1.235220749832532</v>
      </c>
      <c r="DY341">
        <v>-0.989819535389742</v>
      </c>
      <c r="DZ341">
        <v>-0.7254500923903677</v>
      </c>
      <c r="EA341">
        <v>-0.6978791005347205</v>
      </c>
      <c r="EB341">
        <v>-0.3688607833026047</v>
      </c>
      <c r="EC341">
        <v>-0.8005947261842508</v>
      </c>
      <c r="ED341">
        <v>-0.1311955972059166</v>
      </c>
      <c r="EE341">
        <v>0.7146626337878956</v>
      </c>
      <c r="EF341" s="1">
        <v>-0.5834670365819754</v>
      </c>
      <c r="EG341">
        <v>25.55369628952063</v>
      </c>
      <c r="EH341">
        <v>25.72304345177542</v>
      </c>
      <c r="EI341">
        <v>25.01777847384755</v>
      </c>
      <c r="EJ341">
        <v>25.68748663270929</v>
      </c>
      <c r="EK341">
        <v>25.83160369230335</v>
      </c>
      <c r="EL341">
        <v>26.05425029543048</v>
      </c>
      <c r="EM341">
        <v>26.72109972307931</v>
      </c>
      <c r="EN341">
        <v>26.71212624022705</v>
      </c>
      <c r="EO341">
        <v>26.58532413352474</v>
      </c>
      <c r="EP341">
        <v>25.52512531372587</v>
      </c>
      <c r="EQ341">
        <v>25.77052652816866</v>
      </c>
      <c r="ER341">
        <v>26.03489597116804</v>
      </c>
      <c r="ES341">
        <v>26.06246696302368</v>
      </c>
      <c r="ET341">
        <v>26.3914852802558</v>
      </c>
      <c r="EU341">
        <v>25.95975133737415</v>
      </c>
      <c r="EV341">
        <v>26.62915046635248</v>
      </c>
      <c r="EW341">
        <v>27.4750086973463</v>
      </c>
      <c r="EX341" s="1">
        <v>26.17687902697642</v>
      </c>
      <c r="EY341">
        <v>67690847.6666667</v>
      </c>
      <c r="EZ341">
        <v>54153965</v>
      </c>
      <c r="FA341">
        <v>37334032.6666667</v>
      </c>
      <c r="FB341">
        <v>59254576.3333333</v>
      </c>
      <c r="FC341">
        <v>58348123.3333333</v>
      </c>
      <c r="FD341">
        <v>60025105.3333333</v>
      </c>
      <c r="FE341">
        <v>58827983.6666667</v>
      </c>
      <c r="FF341">
        <v>130637848</v>
      </c>
      <c r="FG341">
        <v>76793769.6666667</v>
      </c>
      <c r="FH341">
        <v>51882782.3333333</v>
      </c>
      <c r="FI341">
        <v>62668893</v>
      </c>
      <c r="FJ341">
        <v>70743882.6666667</v>
      </c>
      <c r="FK341">
        <v>84802276</v>
      </c>
      <c r="FL341">
        <v>144225069.333333</v>
      </c>
      <c r="FM341">
        <v>66888666</v>
      </c>
      <c r="FN341">
        <v>76555663.3333333</v>
      </c>
      <c r="FO341">
        <v>182360309.333333</v>
      </c>
      <c r="FP341" s="1">
        <v>65120563</v>
      </c>
    </row>
    <row r="342" spans="1:172">
      <c r="A342" t="s">
        <v>339</v>
      </c>
      <c r="B342" t="s">
        <v>1939</v>
      </c>
      <c r="C342" t="s">
        <v>339</v>
      </c>
      <c r="D342" t="s">
        <v>3539</v>
      </c>
      <c r="E342">
        <v>104</v>
      </c>
      <c r="F342">
        <v>177</v>
      </c>
      <c r="G342">
        <v>4</v>
      </c>
      <c r="H342">
        <v>4</v>
      </c>
      <c r="I342">
        <v>4</v>
      </c>
      <c r="J342">
        <v>39</v>
      </c>
      <c r="K342">
        <v>12.3</v>
      </c>
      <c r="L342">
        <v>4715</v>
      </c>
      <c r="M342">
        <v>786695714.666667</v>
      </c>
      <c r="N342">
        <v>1131175709.33333</v>
      </c>
      <c r="O342">
        <v>460489968</v>
      </c>
      <c r="P342">
        <v>371289253.333333</v>
      </c>
      <c r="Q342">
        <v>340123445.333333</v>
      </c>
      <c r="R342" s="1">
        <v>378311028</v>
      </c>
      <c r="S342" t="s">
        <v>4804</v>
      </c>
      <c r="T342" t="b">
        <v>0</v>
      </c>
      <c r="U342" s="1" t="b">
        <v>1</v>
      </c>
      <c r="V342">
        <v>-0.5691024088801271</v>
      </c>
      <c r="W342">
        <v>-0.7844011537863302</v>
      </c>
      <c r="X342">
        <v>-1.65731694596295</v>
      </c>
      <c r="Y342">
        <v>-1.523916607297632</v>
      </c>
      <c r="Z342">
        <v>-1.088214537082823</v>
      </c>
      <c r="AA342">
        <v>-0.7395154535113022</v>
      </c>
      <c r="AB342">
        <v>-0.0824845337793185</v>
      </c>
      <c r="AC342">
        <v>-0.2977832786855217</v>
      </c>
      <c r="AD342" s="1">
        <v>0.0509158048859994</v>
      </c>
      <c r="AF342">
        <v>-0.5691024088801271</v>
      </c>
      <c r="AG342">
        <v>-2.256695482596025</v>
      </c>
      <c r="AH342">
        <v>0.0399160180916538</v>
      </c>
      <c r="AI342">
        <v>0.3947817749726267</v>
      </c>
      <c r="AJ342">
        <v>-4.748712873678112</v>
      </c>
      <c r="AK342" t="b">
        <v>0</v>
      </c>
      <c r="AL342" t="b">
        <v>0</v>
      </c>
      <c r="AM342" t="b">
        <v>0</v>
      </c>
      <c r="AN342" s="1" t="b">
        <v>0</v>
      </c>
      <c r="AO342">
        <v>-0.7844011537863302</v>
      </c>
      <c r="AP342">
        <v>-3.110432345166154</v>
      </c>
      <c r="AQ342">
        <v>0.0073971368554228</v>
      </c>
      <c r="AR342">
        <v>0.0729027483023043</v>
      </c>
      <c r="AS342">
        <v>-3.13868354669644</v>
      </c>
      <c r="AT342" t="b">
        <v>0</v>
      </c>
      <c r="AU342" t="b">
        <v>0</v>
      </c>
      <c r="AV342" t="b">
        <v>0</v>
      </c>
      <c r="AW342" s="1" t="b">
        <v>0</v>
      </c>
      <c r="AX342">
        <v>-1.65731694596295</v>
      </c>
      <c r="AY342">
        <v>-6.571857027532313</v>
      </c>
      <c r="AZ342">
        <v>1.040863795493515E-05</v>
      </c>
      <c r="BA342">
        <v>0.0001398885049288</v>
      </c>
      <c r="BB342">
        <v>3.285514312777927</v>
      </c>
      <c r="BC342" t="b">
        <v>1</v>
      </c>
      <c r="BD342" t="b">
        <v>1</v>
      </c>
      <c r="BE342" t="b">
        <v>0</v>
      </c>
      <c r="BF342" s="1" t="b">
        <v>0</v>
      </c>
      <c r="BG342">
        <v>-1.523916607297632</v>
      </c>
      <c r="BH342">
        <v>-6.042876765025265</v>
      </c>
      <c r="BI342">
        <v>2.588735694264951E-05</v>
      </c>
      <c r="BJ342">
        <v>0.0002183167102163</v>
      </c>
      <c r="BK342">
        <v>2.32104312438123</v>
      </c>
      <c r="BL342" t="b">
        <v>1</v>
      </c>
      <c r="BM342" t="b">
        <v>1</v>
      </c>
      <c r="BN342" t="b">
        <v>0</v>
      </c>
      <c r="BO342" s="1" t="b">
        <v>0</v>
      </c>
      <c r="BP342">
        <v>-1.088214537082823</v>
      </c>
      <c r="BQ342">
        <v>-4.315161544936288</v>
      </c>
      <c r="BR342">
        <v>0.0006578351255139</v>
      </c>
      <c r="BS342">
        <v>0.0051862658127637</v>
      </c>
      <c r="BT342">
        <v>-0.9063778881645028</v>
      </c>
      <c r="BU342" t="b">
        <v>1</v>
      </c>
      <c r="BV342" t="b">
        <v>1</v>
      </c>
      <c r="BW342" t="b">
        <v>0</v>
      </c>
      <c r="BX342" s="1" t="b">
        <v>0</v>
      </c>
      <c r="BY342">
        <v>-0.7395154535113022</v>
      </c>
      <c r="BZ342">
        <v>-2.93244441985911</v>
      </c>
      <c r="CA342">
        <v>0.0105821253781689</v>
      </c>
      <c r="CB342">
        <v>0.0355474943412992</v>
      </c>
      <c r="CC342">
        <v>-3.752954162907139</v>
      </c>
      <c r="CD342" t="b">
        <v>1</v>
      </c>
      <c r="CE342" t="b">
        <v>0</v>
      </c>
      <c r="CF342" t="b">
        <v>0</v>
      </c>
      <c r="CG342" s="1" t="b">
        <v>0</v>
      </c>
      <c r="CH342">
        <v>-0.0824845337793185</v>
      </c>
      <c r="CI342">
        <v>-0.3270808063000757</v>
      </c>
      <c r="CJ342">
        <v>0.7482749301939635</v>
      </c>
      <c r="CK342">
        <v>0.9716091468766253</v>
      </c>
      <c r="CL342">
        <v>-7.371215504242386</v>
      </c>
      <c r="CM342" t="b">
        <v>0</v>
      </c>
      <c r="CN342" t="b">
        <v>0</v>
      </c>
      <c r="CO342" t="b">
        <v>0</v>
      </c>
      <c r="CP342" s="1" t="b">
        <v>0</v>
      </c>
      <c r="CQ342">
        <v>-0.2977832786855217</v>
      </c>
      <c r="CR342">
        <v>-1.180817668870205</v>
      </c>
      <c r="CS342">
        <v>0.2566588443490705</v>
      </c>
      <c r="CT342">
        <v>0.5650135126663227</v>
      </c>
      <c r="CU342">
        <v>-6.71772068197515</v>
      </c>
      <c r="CV342" t="b">
        <v>0</v>
      </c>
      <c r="CW342" t="b">
        <v>0</v>
      </c>
      <c r="CX342" t="b">
        <v>0</v>
      </c>
      <c r="CY342" s="1" t="b">
        <v>0</v>
      </c>
      <c r="CZ342">
        <v>0.0509158048859994</v>
      </c>
      <c r="DA342">
        <v>0.2018994562069721</v>
      </c>
      <c r="DB342">
        <v>0.8427970048582496</v>
      </c>
      <c r="DC342">
        <v>0.949636331932036</v>
      </c>
      <c r="DD342">
        <v>-7.406876983167541</v>
      </c>
      <c r="DE342" t="b">
        <v>0</v>
      </c>
      <c r="DF342" t="b">
        <v>0</v>
      </c>
      <c r="DG342" t="b">
        <v>0</v>
      </c>
      <c r="DH342" s="1" t="b">
        <v>0</v>
      </c>
      <c r="DI342">
        <v>28.26048086137565</v>
      </c>
      <c r="DJ342">
        <v>28.82958327025577</v>
      </c>
      <c r="DK342">
        <v>29.9177978073386</v>
      </c>
      <c r="DL342">
        <v>28.34296539515497</v>
      </c>
      <c r="DM342">
        <v>29.1273665489413</v>
      </c>
      <c r="DN342" s="1">
        <v>29.8668820024526</v>
      </c>
      <c r="DO342">
        <v>-1.681949840558115</v>
      </c>
      <c r="DP342">
        <v>-1.3901292516308</v>
      </c>
      <c r="DQ342">
        <v>-1.747124331041938</v>
      </c>
      <c r="DR342">
        <v>-1.0291558947801</v>
      </c>
      <c r="DS342">
        <v>-0.8975081337127016</v>
      </c>
      <c r="DT342">
        <v>-1.185232168097666</v>
      </c>
      <c r="DU342">
        <v>0.1692696803986741</v>
      </c>
      <c r="DV342">
        <v>0.0844609863817318</v>
      </c>
      <c r="DW342">
        <v>-0.1009832521223934</v>
      </c>
      <c r="DX342">
        <v>-1.502540885180085</v>
      </c>
      <c r="DY342">
        <v>-1.656118431508286</v>
      </c>
      <c r="DZ342">
        <v>-1.413090505204519</v>
      </c>
      <c r="EA342">
        <v>-0.5907842053053898</v>
      </c>
      <c r="EB342">
        <v>-0.5039675388405094</v>
      </c>
      <c r="EC342">
        <v>-1.123794616387997</v>
      </c>
      <c r="ED342">
        <v>-0.0619763289019914</v>
      </c>
      <c r="EE342">
        <v>0.6482315357049586</v>
      </c>
      <c r="EF342" s="1">
        <v>-0.5862552068029672</v>
      </c>
      <c r="EG342">
        <v>28.18493216189448</v>
      </c>
      <c r="EH342">
        <v>28.4767527508218</v>
      </c>
      <c r="EI342">
        <v>28.11975767141066</v>
      </c>
      <c r="EJ342">
        <v>28.83772610767249</v>
      </c>
      <c r="EK342">
        <v>28.96937386873989</v>
      </c>
      <c r="EL342">
        <v>28.68164983435493</v>
      </c>
      <c r="EM342">
        <v>30.03615168285127</v>
      </c>
      <c r="EN342">
        <v>29.95134298883433</v>
      </c>
      <c r="EO342">
        <v>29.7658987503302</v>
      </c>
      <c r="EP342">
        <v>28.36434111727251</v>
      </c>
      <c r="EQ342">
        <v>28.21076357094431</v>
      </c>
      <c r="ER342">
        <v>28.45379149724808</v>
      </c>
      <c r="ES342">
        <v>29.27609779714721</v>
      </c>
      <c r="ET342">
        <v>29.36291446361209</v>
      </c>
      <c r="EU342">
        <v>28.7430873860646</v>
      </c>
      <c r="EV342">
        <v>29.8049056735506</v>
      </c>
      <c r="EW342">
        <v>30.51511353815756</v>
      </c>
      <c r="EX342" s="1">
        <v>29.28062679564963</v>
      </c>
      <c r="EY342">
        <v>419383052</v>
      </c>
      <c r="EZ342">
        <v>365240861.333333</v>
      </c>
      <c r="FA342">
        <v>320548454.666667</v>
      </c>
      <c r="FB342">
        <v>526063866.666667</v>
      </c>
      <c r="FC342">
        <v>513558397.333333</v>
      </c>
      <c r="FD342">
        <v>370901852.666667</v>
      </c>
      <c r="FE342">
        <v>585482664</v>
      </c>
      <c r="FF342">
        <v>1233588810.66667</v>
      </c>
      <c r="FG342">
        <v>696264656</v>
      </c>
      <c r="FH342">
        <v>371289253.333333</v>
      </c>
      <c r="FI342">
        <v>340123445.333333</v>
      </c>
      <c r="FJ342">
        <v>378311028</v>
      </c>
      <c r="FK342">
        <v>786695714.666667</v>
      </c>
      <c r="FL342">
        <v>1131175709.33333</v>
      </c>
      <c r="FM342">
        <v>460489968</v>
      </c>
      <c r="FN342">
        <v>691790988</v>
      </c>
      <c r="FO342">
        <v>1500006245.33333</v>
      </c>
      <c r="FP342" s="1">
        <v>559808288</v>
      </c>
    </row>
    <row r="343" spans="1:172">
      <c r="A343" t="s">
        <v>340</v>
      </c>
      <c r="B343" t="s">
        <v>1940</v>
      </c>
      <c r="C343" t="s">
        <v>340</v>
      </c>
      <c r="D343" t="s">
        <v>3540</v>
      </c>
      <c r="E343">
        <v>177</v>
      </c>
      <c r="F343">
        <v>7</v>
      </c>
      <c r="G343">
        <v>3</v>
      </c>
      <c r="H343">
        <v>3</v>
      </c>
      <c r="I343">
        <v>3</v>
      </c>
      <c r="J343">
        <v>17</v>
      </c>
      <c r="K343">
        <v>19.2</v>
      </c>
      <c r="L343">
        <v>126</v>
      </c>
      <c r="M343">
        <v>4633183</v>
      </c>
      <c r="N343">
        <v>5460820.16666667</v>
      </c>
      <c r="O343">
        <v>2889768.04166667</v>
      </c>
      <c r="P343">
        <v>1196740.45833333</v>
      </c>
      <c r="Q343">
        <v>1179564.16666667</v>
      </c>
      <c r="R343" s="1">
        <v>1068430.70833333</v>
      </c>
      <c r="S343" t="s">
        <v>4804</v>
      </c>
      <c r="T343" t="b">
        <v>0</v>
      </c>
      <c r="U343" s="1" t="b">
        <v>1</v>
      </c>
      <c r="V343">
        <v>-1.177099073911602</v>
      </c>
      <c r="W343">
        <v>-1.617289724409747</v>
      </c>
      <c r="X343">
        <v>-2.79764603597101</v>
      </c>
      <c r="Y343">
        <v>-2.610262213064885</v>
      </c>
      <c r="Z343">
        <v>-1.620546962059407</v>
      </c>
      <c r="AA343">
        <v>-0.9929724886551377</v>
      </c>
      <c r="AB343">
        <v>-0.2560766704617627</v>
      </c>
      <c r="AC343">
        <v>-0.6962673209599082</v>
      </c>
      <c r="AD343" s="1">
        <v>-0.06869284755563849</v>
      </c>
      <c r="AF343">
        <v>-1.177099073911602</v>
      </c>
      <c r="AG343">
        <v>-4.34938730402526</v>
      </c>
      <c r="AH343">
        <v>0.0006184365838291</v>
      </c>
      <c r="AI343">
        <v>0.0181064488709992</v>
      </c>
      <c r="AJ343">
        <v>-0.6661420520226535</v>
      </c>
      <c r="AK343" t="b">
        <v>1</v>
      </c>
      <c r="AL343" t="b">
        <v>1</v>
      </c>
      <c r="AM343" t="b">
        <v>0</v>
      </c>
      <c r="AN343" s="1" t="b">
        <v>0</v>
      </c>
      <c r="AO343">
        <v>-1.617289724409747</v>
      </c>
      <c r="AP343">
        <v>-5.975894085875837</v>
      </c>
      <c r="AQ343">
        <v>2.9450622224776E-05</v>
      </c>
      <c r="AR343">
        <v>0.0014549596252684</v>
      </c>
      <c r="AS343">
        <v>2.421984266502498</v>
      </c>
      <c r="AT343" t="b">
        <v>1</v>
      </c>
      <c r="AU343" t="b">
        <v>1</v>
      </c>
      <c r="AV343" t="b">
        <v>0</v>
      </c>
      <c r="AW343" s="1" t="b">
        <v>0</v>
      </c>
      <c r="AX343">
        <v>-2.79764603597101</v>
      </c>
      <c r="AY343">
        <v>-10.3373169002448</v>
      </c>
      <c r="AZ343">
        <v>4.504257728047794E-08</v>
      </c>
      <c r="BA343">
        <v>2.006325085150432E-06</v>
      </c>
      <c r="BB343">
        <v>8.890630403364678</v>
      </c>
      <c r="BC343" t="b">
        <v>1</v>
      </c>
      <c r="BD343" t="b">
        <v>1</v>
      </c>
      <c r="BE343" t="b">
        <v>0</v>
      </c>
      <c r="BF343" s="1" t="b">
        <v>0</v>
      </c>
      <c r="BG343">
        <v>-2.610262213064885</v>
      </c>
      <c r="BH343">
        <v>-9.644932683494646</v>
      </c>
      <c r="BI343">
        <v>1.090467321771556E-07</v>
      </c>
      <c r="BJ343">
        <v>3.009689808089493E-06</v>
      </c>
      <c r="BK343">
        <v>7.96560046525069</v>
      </c>
      <c r="BL343" t="b">
        <v>1</v>
      </c>
      <c r="BM343" t="b">
        <v>1</v>
      </c>
      <c r="BN343" t="b">
        <v>0</v>
      </c>
      <c r="BO343" s="1" t="b">
        <v>0</v>
      </c>
      <c r="BP343">
        <v>-1.620546962059407</v>
      </c>
      <c r="BQ343">
        <v>-5.987929596219537</v>
      </c>
      <c r="BR343">
        <v>2.883192298121829E-05</v>
      </c>
      <c r="BS343">
        <v>0.0005357932354009</v>
      </c>
      <c r="BT343">
        <v>2.289745412084176</v>
      </c>
      <c r="BU343" t="b">
        <v>1</v>
      </c>
      <c r="BV343" t="b">
        <v>1</v>
      </c>
      <c r="BW343" t="b">
        <v>0</v>
      </c>
      <c r="BX343" s="1" t="b">
        <v>0</v>
      </c>
      <c r="BY343">
        <v>-0.9929724886551377</v>
      </c>
      <c r="BZ343">
        <v>-3.669038597618808</v>
      </c>
      <c r="CA343">
        <v>0.0024020227837046</v>
      </c>
      <c r="CB343">
        <v>0.0137408206353787</v>
      </c>
      <c r="CC343">
        <v>-2.284981362120699</v>
      </c>
      <c r="CD343" t="b">
        <v>1</v>
      </c>
      <c r="CE343" t="b">
        <v>0</v>
      </c>
      <c r="CF343" t="b">
        <v>0</v>
      </c>
      <c r="CG343" s="1" t="b">
        <v>0</v>
      </c>
      <c r="CH343">
        <v>-0.2560766704617627</v>
      </c>
      <c r="CI343">
        <v>-0.9462046517989986</v>
      </c>
      <c r="CJ343">
        <v>0.3595665426666719</v>
      </c>
      <c r="CK343">
        <v>0.8443261422068808</v>
      </c>
      <c r="CL343">
        <v>-6.965286537632024</v>
      </c>
      <c r="CM343" t="b">
        <v>0</v>
      </c>
      <c r="CN343" t="b">
        <v>0</v>
      </c>
      <c r="CO343" t="b">
        <v>0</v>
      </c>
      <c r="CP343" s="1" t="b">
        <v>0</v>
      </c>
      <c r="CQ343">
        <v>-0.6962673209599082</v>
      </c>
      <c r="CR343">
        <v>-2.572711433649576</v>
      </c>
      <c r="CS343">
        <v>0.0216701345932492</v>
      </c>
      <c r="CT343">
        <v>0.1354590051234875</v>
      </c>
      <c r="CU343">
        <v>-4.525202380832155</v>
      </c>
      <c r="CV343" t="b">
        <v>0</v>
      </c>
      <c r="CW343" t="b">
        <v>0</v>
      </c>
      <c r="CX343" t="b">
        <v>0</v>
      </c>
      <c r="CY343" s="1" t="b">
        <v>0</v>
      </c>
      <c r="CZ343">
        <v>-0.06869284755563849</v>
      </c>
      <c r="DA343">
        <v>-0.2538204350488462</v>
      </c>
      <c r="DB343">
        <v>0.8032027229891858</v>
      </c>
      <c r="DC343">
        <v>0.94326837624191</v>
      </c>
      <c r="DD343">
        <v>-7.394315265515406</v>
      </c>
      <c r="DE343" t="b">
        <v>0</v>
      </c>
      <c r="DF343" t="b">
        <v>0</v>
      </c>
      <c r="DG343" t="b">
        <v>0</v>
      </c>
      <c r="DH343" s="1" t="b">
        <v>0</v>
      </c>
      <c r="DI343">
        <v>19.78126010292204</v>
      </c>
      <c r="DJ343">
        <v>20.95835917683364</v>
      </c>
      <c r="DK343">
        <v>22.57890613889305</v>
      </c>
      <c r="DL343">
        <v>20.0373367733838</v>
      </c>
      <c r="DM343">
        <v>21.65462649779355</v>
      </c>
      <c r="DN343" s="1">
        <v>22.64759898644869</v>
      </c>
      <c r="DO343">
        <v>-3.217913291526383</v>
      </c>
      <c r="DP343">
        <v>-2.478680059624249</v>
      </c>
      <c r="DQ343">
        <v>-2.902423299429302</v>
      </c>
      <c r="DR343">
        <v>-2.141698501704894</v>
      </c>
      <c r="DS343">
        <v>-1.786604655391979</v>
      </c>
      <c r="DT343">
        <v>-1.139416271748239</v>
      </c>
      <c r="DU343">
        <v>0.2085180199017919</v>
      </c>
      <c r="DV343">
        <v>-0.2777130813484518</v>
      </c>
      <c r="DW343">
        <v>-0.1368834812202486</v>
      </c>
      <c r="DX343">
        <v>-2.56054731367891</v>
      </c>
      <c r="DY343">
        <v>-2.608496161033557</v>
      </c>
      <c r="DZ343">
        <v>-2.661743164482171</v>
      </c>
      <c r="EA343">
        <v>-0.7791594373616917</v>
      </c>
      <c r="EB343">
        <v>-0.9791742055192144</v>
      </c>
      <c r="EC343">
        <v>-1.220583823084478</v>
      </c>
      <c r="ED343">
        <v>-0.0136930045367797</v>
      </c>
      <c r="EE343">
        <v>0.433642757460106</v>
      </c>
      <c r="EF343" s="1">
        <v>-0.4199497529233298</v>
      </c>
      <c r="EG343">
        <v>19.4296856949223</v>
      </c>
      <c r="EH343">
        <v>20.16891892682443</v>
      </c>
      <c r="EI343">
        <v>19.74517568701938</v>
      </c>
      <c r="EJ343">
        <v>20.50590048474379</v>
      </c>
      <c r="EK343">
        <v>20.86099433105671</v>
      </c>
      <c r="EL343">
        <v>21.50818271470044</v>
      </c>
      <c r="EM343">
        <v>22.85611700635048</v>
      </c>
      <c r="EN343">
        <v>22.36988590510023</v>
      </c>
      <c r="EO343">
        <v>22.51071550522844</v>
      </c>
      <c r="EP343">
        <v>20.08705167276977</v>
      </c>
      <c r="EQ343">
        <v>20.03910282541512</v>
      </c>
      <c r="ER343">
        <v>19.98585582196651</v>
      </c>
      <c r="ES343">
        <v>21.86843954908699</v>
      </c>
      <c r="ET343">
        <v>21.66842478092947</v>
      </c>
      <c r="EU343">
        <v>21.4270151633642</v>
      </c>
      <c r="EV343">
        <v>22.6339059819119</v>
      </c>
      <c r="EW343">
        <v>23.08124174390879</v>
      </c>
      <c r="EX343" s="1">
        <v>22.22764923352535</v>
      </c>
      <c r="EY343">
        <v>970552.583333333</v>
      </c>
      <c r="EZ343">
        <v>1152582.91666667</v>
      </c>
      <c r="FA343">
        <v>965813.583333333</v>
      </c>
      <c r="FB343">
        <v>1632709.95833333</v>
      </c>
      <c r="FC343">
        <v>1860905.75</v>
      </c>
      <c r="FD343">
        <v>2569391.16666667</v>
      </c>
      <c r="FE343">
        <v>4037460</v>
      </c>
      <c r="FF343">
        <v>6440571.83333333</v>
      </c>
      <c r="FG343">
        <v>4557708.75</v>
      </c>
      <c r="FH343">
        <v>1196740.45833333</v>
      </c>
      <c r="FI343">
        <v>1179564.16666667</v>
      </c>
      <c r="FJ343">
        <v>1068430.70833333</v>
      </c>
      <c r="FK343">
        <v>4633183</v>
      </c>
      <c r="FL343">
        <v>5460820.16666667</v>
      </c>
      <c r="FM343">
        <v>2889768.04166667</v>
      </c>
      <c r="FN343">
        <v>4800526.75</v>
      </c>
      <c r="FO343">
        <v>8675103.66666667</v>
      </c>
      <c r="FP343" s="1">
        <v>4215814.75</v>
      </c>
    </row>
    <row r="344" spans="1:172">
      <c r="A344" t="s">
        <v>341</v>
      </c>
      <c r="B344" t="s">
        <v>1941</v>
      </c>
      <c r="C344" t="s">
        <v>341</v>
      </c>
      <c r="D344" t="s">
        <v>3541</v>
      </c>
      <c r="E344">
        <v>657</v>
      </c>
      <c r="F344">
        <v>26</v>
      </c>
      <c r="G344">
        <v>11</v>
      </c>
      <c r="H344">
        <v>11</v>
      </c>
      <c r="I344">
        <v>11</v>
      </c>
      <c r="J344">
        <v>19</v>
      </c>
      <c r="K344">
        <v>75.59999999999999</v>
      </c>
      <c r="L344">
        <v>571</v>
      </c>
      <c r="M344">
        <v>6696877.58333333</v>
      </c>
      <c r="N344">
        <v>5475636.33333333</v>
      </c>
      <c r="O344">
        <v>4726804.70833333</v>
      </c>
      <c r="P344">
        <v>2060035.16666667</v>
      </c>
      <c r="Q344">
        <v>580579.625</v>
      </c>
      <c r="R344" s="1">
        <v>2156059.83333333</v>
      </c>
      <c r="S344" t="s">
        <v>4804</v>
      </c>
      <c r="T344" t="b">
        <v>0</v>
      </c>
      <c r="U344" s="1" t="b">
        <v>1</v>
      </c>
      <c r="V344">
        <v>-2.16943544151124</v>
      </c>
      <c r="W344">
        <v>-1.774466725709708</v>
      </c>
      <c r="X344">
        <v>-4.199582886093641</v>
      </c>
      <c r="Y344">
        <v>-3.444996617387819</v>
      </c>
      <c r="Z344">
        <v>-2.030147444582401</v>
      </c>
      <c r="AA344">
        <v>-1.670529891678111</v>
      </c>
      <c r="AB344">
        <v>-0.6652729855967046</v>
      </c>
      <c r="AC344">
        <v>-0.2703042697951723</v>
      </c>
      <c r="AD344" s="1">
        <v>0.08931328310911719</v>
      </c>
      <c r="AF344">
        <v>-2.16943544151124</v>
      </c>
      <c r="AG344">
        <v>-4.517235646853819</v>
      </c>
      <c r="AH344">
        <v>0.0005439884124601</v>
      </c>
      <c r="AI344">
        <v>0.016863640786265</v>
      </c>
      <c r="AJ344">
        <v>-0.3959887890117928</v>
      </c>
      <c r="AK344" t="b">
        <v>1</v>
      </c>
      <c r="AL344" t="b">
        <v>1</v>
      </c>
      <c r="AM344" t="b">
        <v>0</v>
      </c>
      <c r="AN344" s="1" t="b">
        <v>0</v>
      </c>
      <c r="AO344">
        <v>-1.774466725709708</v>
      </c>
      <c r="AP344">
        <v>-4.130939954308256</v>
      </c>
      <c r="AQ344">
        <v>0.0011236116114941</v>
      </c>
      <c r="AR344">
        <v>0.0200054527149943</v>
      </c>
      <c r="AS344">
        <v>-1.223372628636321</v>
      </c>
      <c r="AT344" t="b">
        <v>1</v>
      </c>
      <c r="AU344" t="b">
        <v>1</v>
      </c>
      <c r="AV344" t="b">
        <v>0</v>
      </c>
      <c r="AW344" s="1" t="b">
        <v>0</v>
      </c>
      <c r="AX344">
        <v>-4.199582886093641</v>
      </c>
      <c r="AY344">
        <v>-8.744443439978321</v>
      </c>
      <c r="AZ344">
        <v>6.90739356287942E-07</v>
      </c>
      <c r="BA344">
        <v>1.729834626090365E-05</v>
      </c>
      <c r="BB344">
        <v>6.240144435194295</v>
      </c>
      <c r="BC344" t="b">
        <v>1</v>
      </c>
      <c r="BD344" t="b">
        <v>1</v>
      </c>
      <c r="BE344" t="b">
        <v>0</v>
      </c>
      <c r="BF344" s="1" t="b">
        <v>0</v>
      </c>
      <c r="BG344">
        <v>-3.444996617387819</v>
      </c>
      <c r="BH344">
        <v>-8.019916047471861</v>
      </c>
      <c r="BI344">
        <v>1.841566126781457E-06</v>
      </c>
      <c r="BJ344">
        <v>2.767819188568566E-05</v>
      </c>
      <c r="BK344">
        <v>5.134926256663389</v>
      </c>
      <c r="BL344" t="b">
        <v>1</v>
      </c>
      <c r="BM344" t="b">
        <v>1</v>
      </c>
      <c r="BN344" t="b">
        <v>0</v>
      </c>
      <c r="BO344" s="1" t="b">
        <v>0</v>
      </c>
      <c r="BP344">
        <v>-2.030147444582401</v>
      </c>
      <c r="BQ344">
        <v>-4.726161990221627</v>
      </c>
      <c r="BR344">
        <v>0.0003700485905371</v>
      </c>
      <c r="BS344">
        <v>0.0034589571846014</v>
      </c>
      <c r="BT344">
        <v>-0.2676181450733441</v>
      </c>
      <c r="BU344" t="b">
        <v>1</v>
      </c>
      <c r="BV344" t="b">
        <v>1</v>
      </c>
      <c r="BW344" t="b">
        <v>0</v>
      </c>
      <c r="BX344" s="1" t="b">
        <v>0</v>
      </c>
      <c r="BY344">
        <v>-1.670529891678111</v>
      </c>
      <c r="BZ344">
        <v>-3.888976093163605</v>
      </c>
      <c r="CA344">
        <v>0.0017830566728399</v>
      </c>
      <c r="CB344">
        <v>0.0115007288865052</v>
      </c>
      <c r="CC344">
        <v>-1.943484092341674</v>
      </c>
      <c r="CD344" t="b">
        <v>1</v>
      </c>
      <c r="CE344" t="b">
        <v>1</v>
      </c>
      <c r="CF344" t="b">
        <v>0</v>
      </c>
      <c r="CG344" s="1" t="b">
        <v>0</v>
      </c>
      <c r="CH344">
        <v>-0.6652729855967046</v>
      </c>
      <c r="CI344">
        <v>-1.385242809222692</v>
      </c>
      <c r="CJ344">
        <v>0.188717354838939</v>
      </c>
      <c r="CK344">
        <v>0.6410362042845728</v>
      </c>
      <c r="CL344">
        <v>-6.357682726469853</v>
      </c>
      <c r="CM344" t="b">
        <v>0</v>
      </c>
      <c r="CN344" t="b">
        <v>0</v>
      </c>
      <c r="CO344" t="b">
        <v>0</v>
      </c>
      <c r="CP344" s="1" t="b">
        <v>0</v>
      </c>
      <c r="CQ344">
        <v>-0.2703042697951723</v>
      </c>
      <c r="CR344">
        <v>-0.629265509315426</v>
      </c>
      <c r="CS344">
        <v>0.5398082251211387</v>
      </c>
      <c r="CT344">
        <v>0.7679031763409783</v>
      </c>
      <c r="CU344">
        <v>-7.217674060196721</v>
      </c>
      <c r="CV344" t="b">
        <v>0</v>
      </c>
      <c r="CW344" t="b">
        <v>0</v>
      </c>
      <c r="CX344" t="b">
        <v>0</v>
      </c>
      <c r="CY344" s="1" t="b">
        <v>0</v>
      </c>
      <c r="CZ344">
        <v>0.08931328310911719</v>
      </c>
      <c r="DA344">
        <v>0.2079203877425959</v>
      </c>
      <c r="DB344">
        <v>0.8384335325170045</v>
      </c>
      <c r="DC344">
        <v>0.9478487958954354</v>
      </c>
      <c r="DD344">
        <v>-7.405437945534027</v>
      </c>
      <c r="DE344" t="b">
        <v>0</v>
      </c>
      <c r="DF344" t="b">
        <v>0</v>
      </c>
      <c r="DG344" t="b">
        <v>0</v>
      </c>
      <c r="DH344" s="1" t="b">
        <v>0</v>
      </c>
      <c r="DI344">
        <v>19.62998861342817</v>
      </c>
      <c r="DJ344">
        <v>21.79942405493941</v>
      </c>
      <c r="DK344">
        <v>23.82957149952182</v>
      </c>
      <c r="DL344">
        <v>20.29526159902488</v>
      </c>
      <c r="DM344">
        <v>22.06972832473459</v>
      </c>
      <c r="DN344" s="1">
        <v>23.7402582164127</v>
      </c>
      <c r="DO344">
        <v>-4.21887561197806</v>
      </c>
      <c r="DQ344">
        <v>-4.001663593990962</v>
      </c>
      <c r="DR344">
        <v>-2.34122078312804</v>
      </c>
      <c r="DS344">
        <v>-2.190941859965758</v>
      </c>
      <c r="DT344">
        <v>-1.290339841326023</v>
      </c>
      <c r="DU344">
        <v>0.2604491970524023</v>
      </c>
      <c r="DV344">
        <v>-0.08946100319580801</v>
      </c>
      <c r="DW344">
        <v>0.0969516554707929</v>
      </c>
      <c r="DX344">
        <v>-2.869647881342466</v>
      </c>
      <c r="DY344">
        <v>-4.723843444652257</v>
      </c>
      <c r="DZ344">
        <v>-2.741498526168723</v>
      </c>
      <c r="EA344">
        <v>-1.340333737624039</v>
      </c>
      <c r="EB344">
        <v>-2.067924450291905</v>
      </c>
      <c r="EC344">
        <v>-1.603331487118364</v>
      </c>
      <c r="ED344">
        <v>0.1457564473199291</v>
      </c>
      <c r="EE344">
        <v>-0.0849055346091738</v>
      </c>
      <c r="EF344" s="1">
        <v>-0.0608509127107481</v>
      </c>
      <c r="EG344">
        <v>19.52138260443463</v>
      </c>
      <c r="EI344">
        <v>19.73859462242173</v>
      </c>
      <c r="EJ344">
        <v>21.39903743328465</v>
      </c>
      <c r="EK344">
        <v>21.54931635644693</v>
      </c>
      <c r="EL344">
        <v>22.44991837508666</v>
      </c>
      <c r="EM344">
        <v>24.00070741346509</v>
      </c>
      <c r="EN344">
        <v>23.65079721321688</v>
      </c>
      <c r="EO344">
        <v>23.83720987188348</v>
      </c>
      <c r="EP344">
        <v>20.87061033507022</v>
      </c>
      <c r="EQ344">
        <v>19.01641477176043</v>
      </c>
      <c r="ER344">
        <v>20.99875969024396</v>
      </c>
      <c r="ES344">
        <v>22.39992447878865</v>
      </c>
      <c r="ET344">
        <v>21.67233376612078</v>
      </c>
      <c r="EU344">
        <v>22.13692672929432</v>
      </c>
      <c r="EV344">
        <v>23.88601466373262</v>
      </c>
      <c r="EW344">
        <v>23.65535268180352</v>
      </c>
      <c r="EX344" s="1">
        <v>23.67940730370194</v>
      </c>
      <c r="EY344">
        <v>1034243</v>
      </c>
      <c r="FA344">
        <v>961417.916666667</v>
      </c>
      <c r="FB344">
        <v>3032285.25</v>
      </c>
      <c r="FC344">
        <v>2998678.83333333</v>
      </c>
      <c r="FD344">
        <v>4935383.54166667</v>
      </c>
      <c r="FE344">
        <v>8926152</v>
      </c>
      <c r="FF344">
        <v>15650101.3333333</v>
      </c>
      <c r="FG344">
        <v>11430393</v>
      </c>
      <c r="FH344">
        <v>2060035.16666667</v>
      </c>
      <c r="FI344">
        <v>580579.625</v>
      </c>
      <c r="FJ344">
        <v>2156059.83333333</v>
      </c>
      <c r="FK344">
        <v>6696877.58333333</v>
      </c>
      <c r="FL344">
        <v>5475636.33333333</v>
      </c>
      <c r="FM344">
        <v>4726804.70833333</v>
      </c>
      <c r="FN344">
        <v>11434341.6666667</v>
      </c>
      <c r="FO344">
        <v>12915145</v>
      </c>
      <c r="FP344" s="1">
        <v>11531989.6666667</v>
      </c>
    </row>
    <row r="345" spans="1:172">
      <c r="A345" t="s">
        <v>342</v>
      </c>
      <c r="B345" t="s">
        <v>1942</v>
      </c>
      <c r="C345" t="s">
        <v>342</v>
      </c>
      <c r="D345" t="s">
        <v>3542</v>
      </c>
      <c r="E345">
        <v>144</v>
      </c>
      <c r="F345">
        <v>20</v>
      </c>
      <c r="G345">
        <v>3</v>
      </c>
      <c r="H345">
        <v>3</v>
      </c>
      <c r="I345">
        <v>3</v>
      </c>
      <c r="J345">
        <v>18</v>
      </c>
      <c r="K345">
        <v>17</v>
      </c>
      <c r="L345">
        <v>219</v>
      </c>
      <c r="M345">
        <v>3624063.16666667</v>
      </c>
      <c r="N345">
        <v>3351611.33333333</v>
      </c>
      <c r="O345">
        <v>2339851.95833333</v>
      </c>
      <c r="P345">
        <v>932338.333333333</v>
      </c>
      <c r="Q345">
        <v>1134368.66666667</v>
      </c>
      <c r="S345" t="s">
        <v>4804</v>
      </c>
      <c r="T345" t="b">
        <v>0</v>
      </c>
      <c r="U345" s="1" t="b">
        <v>1</v>
      </c>
      <c r="V345">
        <v>-1.789951855272086</v>
      </c>
      <c r="W345">
        <v>-1.345425546951713</v>
      </c>
      <c r="X345">
        <v>-2.832982432399703</v>
      </c>
      <c r="Y345">
        <v>-2.39938558324307</v>
      </c>
      <c r="Z345">
        <v>-1.043030577127617</v>
      </c>
      <c r="AA345">
        <v>-1.053960036291358</v>
      </c>
      <c r="AB345">
        <v>-0.6145751806088846</v>
      </c>
      <c r="AC345">
        <v>-0.1700488722885111</v>
      </c>
      <c r="AD345" s="1">
        <v>-0.1809783314522519</v>
      </c>
      <c r="AF345">
        <v>-1.789951855272086</v>
      </c>
      <c r="AG345">
        <v>-4.376035000841801</v>
      </c>
      <c r="AH345">
        <v>0.0007078354802684</v>
      </c>
      <c r="AI345">
        <v>0.0196331209527092</v>
      </c>
      <c r="AJ345">
        <v>-0.7543627223731528</v>
      </c>
      <c r="AK345" t="b">
        <v>1</v>
      </c>
      <c r="AL345" t="b">
        <v>1</v>
      </c>
      <c r="AM345" t="b">
        <v>0</v>
      </c>
      <c r="AN345" s="1" t="b">
        <v>0</v>
      </c>
      <c r="AO345">
        <v>-1.345425546951713</v>
      </c>
      <c r="AP345">
        <v>-2.942009701022069</v>
      </c>
      <c r="AQ345">
        <v>0.0111879630754473</v>
      </c>
      <c r="AR345">
        <v>0.09574671162357951</v>
      </c>
      <c r="AS345">
        <v>-3.409590985366702</v>
      </c>
      <c r="AT345" t="b">
        <v>0</v>
      </c>
      <c r="AU345" t="b">
        <v>0</v>
      </c>
      <c r="AV345" t="b">
        <v>0</v>
      </c>
      <c r="AW345" s="1" t="b">
        <v>0</v>
      </c>
      <c r="AX345">
        <v>-2.832982432399703</v>
      </c>
      <c r="AY345">
        <v>-6.926013258086527</v>
      </c>
      <c r="AZ345">
        <v>9.122849525534596E-06</v>
      </c>
      <c r="BA345">
        <v>0.0001258630301797</v>
      </c>
      <c r="BB345">
        <v>3.499727140584215</v>
      </c>
      <c r="BC345" t="b">
        <v>1</v>
      </c>
      <c r="BD345" t="b">
        <v>1</v>
      </c>
      <c r="BE345" t="b">
        <v>0</v>
      </c>
      <c r="BF345" s="1" t="b">
        <v>0</v>
      </c>
      <c r="BG345">
        <v>-2.39938558324307</v>
      </c>
      <c r="BH345">
        <v>-5.246678776381935</v>
      </c>
      <c r="BI345">
        <v>0.0001451452243824</v>
      </c>
      <c r="BJ345">
        <v>0.0008606658227053</v>
      </c>
      <c r="BK345">
        <v>0.7081389182398263</v>
      </c>
      <c r="BL345" t="b">
        <v>1</v>
      </c>
      <c r="BM345" t="b">
        <v>1</v>
      </c>
      <c r="BN345" t="b">
        <v>0</v>
      </c>
      <c r="BO345" s="1" t="b">
        <v>0</v>
      </c>
      <c r="BP345">
        <v>-1.043030577127617</v>
      </c>
      <c r="BQ345">
        <v>-2.549978257244724</v>
      </c>
      <c r="BR345">
        <v>0.0238160326260145</v>
      </c>
      <c r="BS345">
        <v>0.0540360856529195</v>
      </c>
      <c r="BT345">
        <v>-4.432284517878532</v>
      </c>
      <c r="BU345" t="b">
        <v>0</v>
      </c>
      <c r="BV345" t="b">
        <v>0</v>
      </c>
      <c r="BW345" t="b">
        <v>0</v>
      </c>
      <c r="BX345" s="1" t="b">
        <v>0</v>
      </c>
      <c r="BY345">
        <v>-1.053960036291358</v>
      </c>
      <c r="BZ345">
        <v>-2.576698359073122</v>
      </c>
      <c r="CA345">
        <v>0.0226311638243636</v>
      </c>
      <c r="CB345">
        <v>0.0588099711730891</v>
      </c>
      <c r="CC345">
        <v>-4.462134259938927</v>
      </c>
      <c r="CD345" t="b">
        <v>0</v>
      </c>
      <c r="CE345" t="b">
        <v>0</v>
      </c>
      <c r="CF345" t="b">
        <v>0</v>
      </c>
      <c r="CG345" s="1" t="b">
        <v>0</v>
      </c>
      <c r="CH345">
        <v>-0.6145751806088846</v>
      </c>
      <c r="CI345">
        <v>-1.343876773750321</v>
      </c>
      <c r="CJ345">
        <v>0.2014116979495976</v>
      </c>
      <c r="CK345">
        <v>0.6541684106321307</v>
      </c>
      <c r="CL345">
        <v>-6.410663382554557</v>
      </c>
      <c r="CM345" t="b">
        <v>0</v>
      </c>
      <c r="CN345" t="b">
        <v>0</v>
      </c>
      <c r="CO345" t="b">
        <v>0</v>
      </c>
      <c r="CP345" s="1" t="b">
        <v>0</v>
      </c>
      <c r="CQ345">
        <v>-0.1700488722885111</v>
      </c>
      <c r="CR345">
        <v>-0.4157317498771985</v>
      </c>
      <c r="CS345">
        <v>0.6842197536302879</v>
      </c>
      <c r="CT345">
        <v>0.8605552705102837</v>
      </c>
      <c r="CU345">
        <v>-7.33469453720217</v>
      </c>
      <c r="CV345" t="b">
        <v>0</v>
      </c>
      <c r="CW345" t="b">
        <v>0</v>
      </c>
      <c r="CX345" t="b">
        <v>0</v>
      </c>
      <c r="CY345" s="1" t="b">
        <v>0</v>
      </c>
      <c r="CZ345">
        <v>-0.1809783314522519</v>
      </c>
      <c r="DA345">
        <v>-0.442451851705597</v>
      </c>
      <c r="DB345">
        <v>0.6652550485197467</v>
      </c>
      <c r="DC345">
        <v>0.8800407099091937</v>
      </c>
      <c r="DD345">
        <v>-7.324462372660801</v>
      </c>
      <c r="DE345" t="b">
        <v>0</v>
      </c>
      <c r="DF345" t="b">
        <v>0</v>
      </c>
      <c r="DG345" t="b">
        <v>0</v>
      </c>
      <c r="DH345" s="1" t="b">
        <v>0</v>
      </c>
      <c r="DI345">
        <v>19.24022750532825</v>
      </c>
      <c r="DJ345">
        <v>21.03017936060034</v>
      </c>
      <c r="DK345">
        <v>22.07320993772796</v>
      </c>
      <c r="DL345">
        <v>19.85480268593714</v>
      </c>
      <c r="DM345">
        <v>21.20022823288885</v>
      </c>
      <c r="DN345" s="1">
        <v>22.25418826918021</v>
      </c>
      <c r="DO345">
        <v>-3.624279678264017</v>
      </c>
      <c r="DP345">
        <v>-1.829784405802716</v>
      </c>
      <c r="DQ345">
        <v>-3.587818207489136</v>
      </c>
      <c r="DR345">
        <v>-0.9381683570474556</v>
      </c>
      <c r="DS345">
        <v>-0.9215483892047692</v>
      </c>
      <c r="DT345">
        <v>-1.812309979487392</v>
      </c>
      <c r="DU345">
        <v>-0.4991829087416555</v>
      </c>
      <c r="DV345">
        <v>-0.0548987456168355</v>
      </c>
      <c r="DW345">
        <v>0.011146660001728</v>
      </c>
      <c r="DX345">
        <v>-2.527321409754819</v>
      </c>
      <c r="DY345">
        <v>-2.271449756731318</v>
      </c>
      <c r="EA345">
        <v>-0.7401442852256537</v>
      </c>
      <c r="EB345">
        <v>-1.290026277772458</v>
      </c>
      <c r="EC345">
        <v>-1.131709545875974</v>
      </c>
      <c r="ED345">
        <v>0.0127092845402003</v>
      </c>
      <c r="EE345">
        <v>0.2945698915246417</v>
      </c>
      <c r="EF345" s="1">
        <v>-0.3072791760648492</v>
      </c>
      <c r="EG345">
        <v>18.62990859091619</v>
      </c>
      <c r="EH345">
        <v>20.42440386337749</v>
      </c>
      <c r="EI345">
        <v>18.66637006169107</v>
      </c>
      <c r="EJ345">
        <v>21.31601991213275</v>
      </c>
      <c r="EK345">
        <v>21.33263987997544</v>
      </c>
      <c r="EL345">
        <v>20.44187828969282</v>
      </c>
      <c r="EM345">
        <v>21.75500536043855</v>
      </c>
      <c r="EN345">
        <v>22.19928952356337</v>
      </c>
      <c r="EO345">
        <v>22.26533492918194</v>
      </c>
      <c r="EP345">
        <v>19.72686685942539</v>
      </c>
      <c r="EQ345">
        <v>19.98273851244889</v>
      </c>
      <c r="ES345">
        <v>21.51404398395455</v>
      </c>
      <c r="ET345">
        <v>20.96416199140775</v>
      </c>
      <c r="EU345">
        <v>21.12247872330424</v>
      </c>
      <c r="EV345">
        <v>22.26689755372041</v>
      </c>
      <c r="EW345">
        <v>22.54875816070485</v>
      </c>
      <c r="EX345" s="1">
        <v>21.94690909311536</v>
      </c>
      <c r="EY345">
        <v>557522.208333333</v>
      </c>
      <c r="EZ345">
        <v>1375880.79166667</v>
      </c>
      <c r="FA345">
        <v>457236.041666667</v>
      </c>
      <c r="FB345">
        <v>2862722.75</v>
      </c>
      <c r="FC345">
        <v>2580499.83333333</v>
      </c>
      <c r="FD345">
        <v>1226988.83333333</v>
      </c>
      <c r="FE345">
        <v>1882090.91666667</v>
      </c>
      <c r="FF345">
        <v>5722289.16666667</v>
      </c>
      <c r="FG345">
        <v>3844852.25</v>
      </c>
      <c r="FH345">
        <v>932338.333333333</v>
      </c>
      <c r="FI345">
        <v>1134368.66666667</v>
      </c>
      <c r="FK345">
        <v>3624063.16666667</v>
      </c>
      <c r="FL345">
        <v>3351611.33333333</v>
      </c>
      <c r="FM345">
        <v>2339851.95833333</v>
      </c>
      <c r="FN345">
        <v>3722274.08333333</v>
      </c>
      <c r="FO345">
        <v>5997650.33333333</v>
      </c>
      <c r="FP345" s="1">
        <v>3470326.33333333</v>
      </c>
    </row>
    <row r="346" spans="1:172">
      <c r="A346" t="s">
        <v>343</v>
      </c>
      <c r="B346" t="s">
        <v>1943</v>
      </c>
      <c r="C346" t="s">
        <v>343</v>
      </c>
      <c r="D346" t="s">
        <v>3543</v>
      </c>
      <c r="E346">
        <v>1462</v>
      </c>
      <c r="F346">
        <v>42</v>
      </c>
      <c r="G346">
        <v>12</v>
      </c>
      <c r="H346">
        <v>12</v>
      </c>
      <c r="I346">
        <v>12</v>
      </c>
      <c r="J346">
        <v>10</v>
      </c>
      <c r="K346">
        <v>165.6</v>
      </c>
      <c r="L346">
        <v>1068</v>
      </c>
      <c r="M346">
        <v>9970778.33333333</v>
      </c>
      <c r="N346">
        <v>8493693</v>
      </c>
      <c r="O346">
        <v>8193240.16666667</v>
      </c>
      <c r="P346">
        <v>1106464.58333333</v>
      </c>
      <c r="Q346">
        <v>2300006</v>
      </c>
      <c r="R346" s="1">
        <v>501657.083333333</v>
      </c>
      <c r="S346" t="s">
        <v>4804</v>
      </c>
      <c r="T346" t="b">
        <v>0</v>
      </c>
      <c r="U346" s="1" t="b">
        <v>1</v>
      </c>
      <c r="V346">
        <v>-1.313703108691033</v>
      </c>
      <c r="W346">
        <v>-2.779605196714652</v>
      </c>
      <c r="X346">
        <v>-3.136578073950798</v>
      </c>
      <c r="Y346">
        <v>-3.972764485823241</v>
      </c>
      <c r="Z346">
        <v>-1.822874965259764</v>
      </c>
      <c r="AA346">
        <v>-1.193159289108589</v>
      </c>
      <c r="AB346">
        <v>0.7968951305854404</v>
      </c>
      <c r="AC346">
        <v>-0.6690069574381781</v>
      </c>
      <c r="AD346" s="1">
        <v>-0.0392912812870029</v>
      </c>
      <c r="AF346">
        <v>-1.313703108691033</v>
      </c>
      <c r="AG346">
        <v>-2.961790993776927</v>
      </c>
      <c r="AH346">
        <v>0.0100902180907079</v>
      </c>
      <c r="AI346">
        <v>0.1715337075420351</v>
      </c>
      <c r="AJ346">
        <v>-3.435164240785684</v>
      </c>
      <c r="AK346" t="b">
        <v>0</v>
      </c>
      <c r="AL346" t="b">
        <v>0</v>
      </c>
      <c r="AM346" t="b">
        <v>0</v>
      </c>
      <c r="AN346" s="1" t="b">
        <v>0</v>
      </c>
      <c r="AO346">
        <v>-2.779605196714652</v>
      </c>
      <c r="AP346">
        <v>-6.266720070479186</v>
      </c>
      <c r="AQ346">
        <v>1.858064614515221E-05</v>
      </c>
      <c r="AR346">
        <v>0.0011069777261092</v>
      </c>
      <c r="AS346">
        <v>2.899508725975767</v>
      </c>
      <c r="AT346" t="b">
        <v>1</v>
      </c>
      <c r="AU346" t="b">
        <v>1</v>
      </c>
      <c r="AV346" t="b">
        <v>0</v>
      </c>
      <c r="AW346" s="1" t="b">
        <v>0</v>
      </c>
      <c r="AX346">
        <v>-3.136578073950798</v>
      </c>
      <c r="AY346">
        <v>-7.071528284622884</v>
      </c>
      <c r="AZ346">
        <v>4.898130135495831E-06</v>
      </c>
      <c r="BA346">
        <v>7.636184881238001E-05</v>
      </c>
      <c r="BB346">
        <v>4.074637565910288</v>
      </c>
      <c r="BC346" t="b">
        <v>1</v>
      </c>
      <c r="BD346" t="b">
        <v>1</v>
      </c>
      <c r="BE346" t="b">
        <v>0</v>
      </c>
      <c r="BF346" s="1" t="b">
        <v>0</v>
      </c>
      <c r="BG346">
        <v>-3.972764485823241</v>
      </c>
      <c r="BH346">
        <v>-8.956740679583362</v>
      </c>
      <c r="BI346">
        <v>2.988041146620929E-07</v>
      </c>
      <c r="BJ346">
        <v>6.769920090403836E-06</v>
      </c>
      <c r="BK346">
        <v>6.938607320035661</v>
      </c>
      <c r="BL346" t="b">
        <v>1</v>
      </c>
      <c r="BM346" t="b">
        <v>1</v>
      </c>
      <c r="BN346" t="b">
        <v>0</v>
      </c>
      <c r="BO346" s="1" t="b">
        <v>0</v>
      </c>
      <c r="BP346">
        <v>-1.822874965259764</v>
      </c>
      <c r="BQ346">
        <v>-4.109737290845957</v>
      </c>
      <c r="BR346">
        <v>0.0010137951833049</v>
      </c>
      <c r="BS346">
        <v>0.0071607886024391</v>
      </c>
      <c r="BT346">
        <v>-1.336579193821154</v>
      </c>
      <c r="BU346" t="b">
        <v>1</v>
      </c>
      <c r="BV346" t="b">
        <v>1</v>
      </c>
      <c r="BW346" t="b">
        <v>0</v>
      </c>
      <c r="BX346" s="1" t="b">
        <v>0</v>
      </c>
      <c r="BY346">
        <v>-1.193159289108589</v>
      </c>
      <c r="BZ346">
        <v>-2.690020609104174</v>
      </c>
      <c r="CA346">
        <v>0.0173148508966409</v>
      </c>
      <c r="CB346">
        <v>0.0489402968440505</v>
      </c>
      <c r="CC346">
        <v>-4.22609332697998</v>
      </c>
      <c r="CD346" t="b">
        <v>1</v>
      </c>
      <c r="CE346" t="b">
        <v>1</v>
      </c>
      <c r="CF346" t="b">
        <v>0</v>
      </c>
      <c r="CG346" s="1" t="b">
        <v>0</v>
      </c>
      <c r="CH346">
        <v>0.7968951305854404</v>
      </c>
      <c r="CI346">
        <v>1.796628785558993</v>
      </c>
      <c r="CJ346">
        <v>0.0934949146589818</v>
      </c>
      <c r="CK346">
        <v>0.4318197584276187</v>
      </c>
      <c r="CL346">
        <v>-5.876825566865675</v>
      </c>
      <c r="CM346" t="b">
        <v>0</v>
      </c>
      <c r="CN346" t="b">
        <v>0</v>
      </c>
      <c r="CO346" t="b">
        <v>0</v>
      </c>
      <c r="CP346" s="1" t="b">
        <v>0</v>
      </c>
      <c r="CQ346">
        <v>-0.6690069574381781</v>
      </c>
      <c r="CR346">
        <v>-1.508300291143266</v>
      </c>
      <c r="CS346">
        <v>0.1532017032383179</v>
      </c>
      <c r="CT346">
        <v>0.4445187720054039</v>
      </c>
      <c r="CU346">
        <v>-6.301482046758359</v>
      </c>
      <c r="CV346" t="b">
        <v>0</v>
      </c>
      <c r="CW346" t="b">
        <v>0</v>
      </c>
      <c r="CX346" t="b">
        <v>0</v>
      </c>
      <c r="CY346" s="1" t="b">
        <v>0</v>
      </c>
      <c r="CZ346">
        <v>-0.0392912812870029</v>
      </c>
      <c r="DA346">
        <v>-0.0885836094014836</v>
      </c>
      <c r="DB346">
        <v>0.9306386986461466</v>
      </c>
      <c r="DC346">
        <v>0.9702731993934348</v>
      </c>
      <c r="DD346">
        <v>-7.424375037650781</v>
      </c>
      <c r="DE346" t="b">
        <v>0</v>
      </c>
      <c r="DF346" t="b">
        <v>0</v>
      </c>
      <c r="DG346" t="b">
        <v>0</v>
      </c>
      <c r="DH346" s="1" t="b">
        <v>0</v>
      </c>
      <c r="DI346">
        <v>20.75406882799495</v>
      </c>
      <c r="DJ346">
        <v>22.06777193668598</v>
      </c>
      <c r="DK346">
        <v>23.89064690194575</v>
      </c>
      <c r="DL346">
        <v>19.95717369740951</v>
      </c>
      <c r="DM346">
        <v>22.73677889412416</v>
      </c>
      <c r="DN346" s="1">
        <v>23.92993818323275</v>
      </c>
      <c r="DO346">
        <v>-3.518923343797304</v>
      </c>
      <c r="DP346">
        <v>-3.662048129293989</v>
      </c>
      <c r="DQ346">
        <v>-2.346636592622087</v>
      </c>
      <c r="DR346">
        <v>-2.104356239929057</v>
      </c>
      <c r="DS346">
        <v>-2.003697747353204</v>
      </c>
      <c r="DT346">
        <v>-1.478444752358037</v>
      </c>
      <c r="DU346">
        <v>-0.2084927954958573</v>
      </c>
      <c r="DV346">
        <v>-0.2558373134504528</v>
      </c>
      <c r="DW346">
        <v>0.3464562650853047</v>
      </c>
      <c r="DX346">
        <v>-3.956039541033992</v>
      </c>
      <c r="DY346">
        <v>-2.927451634436625</v>
      </c>
      <c r="DZ346">
        <v>-5.034802281999102</v>
      </c>
      <c r="EA346">
        <v>-0.9557961728813886</v>
      </c>
      <c r="EB346">
        <v>-1.62423908551229</v>
      </c>
      <c r="EC346">
        <v>-0.9994426089321032</v>
      </c>
      <c r="ED346">
        <v>-0.1671210082068448</v>
      </c>
      <c r="EE346">
        <v>0.0613874200004644</v>
      </c>
      <c r="EF346" s="1">
        <v>0.1057335882063803</v>
      </c>
      <c r="EG346">
        <v>20.41101483943544</v>
      </c>
      <c r="EH346">
        <v>20.26789005393876</v>
      </c>
      <c r="EI346">
        <v>21.58330159061066</v>
      </c>
      <c r="EJ346">
        <v>21.82558194330369</v>
      </c>
      <c r="EK346">
        <v>21.92624043587955</v>
      </c>
      <c r="EL346">
        <v>22.45149343087471</v>
      </c>
      <c r="EM346">
        <v>23.72144538773689</v>
      </c>
      <c r="EN346">
        <v>23.67410086978229</v>
      </c>
      <c r="EO346">
        <v>24.27639444831805</v>
      </c>
      <c r="EP346">
        <v>19.97389864219875</v>
      </c>
      <c r="EQ346">
        <v>21.00248654879612</v>
      </c>
      <c r="ER346">
        <v>18.89513590123364</v>
      </c>
      <c r="ES346">
        <v>22.97414201035136</v>
      </c>
      <c r="ET346">
        <v>22.30569909772046</v>
      </c>
      <c r="EU346">
        <v>22.93049557430064</v>
      </c>
      <c r="EV346">
        <v>23.7628171750259</v>
      </c>
      <c r="EW346">
        <v>23.99132560323321</v>
      </c>
      <c r="EX346" s="1">
        <v>24.03567177143913</v>
      </c>
      <c r="EY346">
        <v>1916145.91666667</v>
      </c>
      <c r="EZ346">
        <v>1234427.125</v>
      </c>
      <c r="FA346">
        <v>3453220.75</v>
      </c>
      <c r="FB346">
        <v>4075423.5</v>
      </c>
      <c r="FC346">
        <v>3893995.16666667</v>
      </c>
      <c r="FD346">
        <v>4940774.66666667</v>
      </c>
      <c r="FE346">
        <v>7355260.04166667</v>
      </c>
      <c r="FF346">
        <v>15904948</v>
      </c>
      <c r="FG346">
        <v>15497758.6666667</v>
      </c>
      <c r="FH346">
        <v>1106464.58333333</v>
      </c>
      <c r="FI346">
        <v>2300006</v>
      </c>
      <c r="FJ346">
        <v>501657.083333333</v>
      </c>
      <c r="FK346">
        <v>9970778.33333333</v>
      </c>
      <c r="FL346">
        <v>8493693</v>
      </c>
      <c r="FM346">
        <v>8193240.16666667</v>
      </c>
      <c r="FN346">
        <v>10498446.1666667</v>
      </c>
      <c r="FO346">
        <v>16301862.0416667</v>
      </c>
      <c r="FP346" s="1">
        <v>14762181.3333333</v>
      </c>
    </row>
    <row r="347" spans="1:172">
      <c r="A347" t="s">
        <v>344</v>
      </c>
      <c r="B347" t="s">
        <v>1944</v>
      </c>
      <c r="C347" t="s">
        <v>344</v>
      </c>
      <c r="D347" t="s">
        <v>3544</v>
      </c>
      <c r="E347">
        <v>411</v>
      </c>
      <c r="F347">
        <v>280</v>
      </c>
      <c r="G347">
        <v>20</v>
      </c>
      <c r="H347">
        <v>20</v>
      </c>
      <c r="I347">
        <v>18</v>
      </c>
      <c r="J347">
        <v>47</v>
      </c>
      <c r="K347">
        <v>46.8</v>
      </c>
      <c r="L347">
        <v>6814</v>
      </c>
      <c r="M347">
        <v>163348954.666667</v>
      </c>
      <c r="N347">
        <v>202622901.333333</v>
      </c>
      <c r="O347">
        <v>140837202.666667</v>
      </c>
      <c r="P347">
        <v>55344840</v>
      </c>
      <c r="Q347">
        <v>43951701.3333333</v>
      </c>
      <c r="R347" s="1">
        <v>32111656</v>
      </c>
      <c r="S347" t="s">
        <v>4804</v>
      </c>
      <c r="T347" t="b">
        <v>0</v>
      </c>
      <c r="U347" s="1" t="b">
        <v>1</v>
      </c>
      <c r="V347">
        <v>-1.54823026184086</v>
      </c>
      <c r="W347">
        <v>-1.717251350121831</v>
      </c>
      <c r="X347">
        <v>-2.926257899015269</v>
      </c>
      <c r="Y347">
        <v>-2.92166312854016</v>
      </c>
      <c r="Z347">
        <v>-1.378027637174409</v>
      </c>
      <c r="AA347">
        <v>-1.204411778418329</v>
      </c>
      <c r="AB347">
        <v>-0.0967198450544515</v>
      </c>
      <c r="AC347">
        <v>-0.2657409333354223</v>
      </c>
      <c r="AD347" s="1">
        <v>-0.09212507457934289</v>
      </c>
      <c r="AF347">
        <v>-1.54823026184086</v>
      </c>
      <c r="AG347">
        <v>-5.404437921018063</v>
      </c>
      <c r="AH347">
        <v>8.36914464613055E-05</v>
      </c>
      <c r="AI347">
        <v>0.004725577744833</v>
      </c>
      <c r="AJ347">
        <v>1.362842434326254</v>
      </c>
      <c r="AK347" t="b">
        <v>1</v>
      </c>
      <c r="AL347" t="b">
        <v>1</v>
      </c>
      <c r="AM347" t="b">
        <v>0</v>
      </c>
      <c r="AN347" s="1" t="b">
        <v>0</v>
      </c>
      <c r="AO347">
        <v>-1.717251350121831</v>
      </c>
      <c r="AP347">
        <v>-5.994443168603977</v>
      </c>
      <c r="AQ347">
        <v>2.897177566413948E-05</v>
      </c>
      <c r="AR347">
        <v>0.0014549596252684</v>
      </c>
      <c r="AS347">
        <v>2.441669931282203</v>
      </c>
      <c r="AT347" t="b">
        <v>1</v>
      </c>
      <c r="AU347" t="b">
        <v>1</v>
      </c>
      <c r="AV347" t="b">
        <v>0</v>
      </c>
      <c r="AW347" s="1" t="b">
        <v>0</v>
      </c>
      <c r="AX347">
        <v>-2.926257899015269</v>
      </c>
      <c r="AY347">
        <v>-10.21474618207814</v>
      </c>
      <c r="AZ347">
        <v>5.442236162357E-08</v>
      </c>
      <c r="BA347">
        <v>2.293093561382314E-06</v>
      </c>
      <c r="BB347">
        <v>8.701079639746247</v>
      </c>
      <c r="BC347" t="b">
        <v>1</v>
      </c>
      <c r="BD347" t="b">
        <v>1</v>
      </c>
      <c r="BE347" t="b">
        <v>0</v>
      </c>
      <c r="BF347" s="1" t="b">
        <v>0</v>
      </c>
      <c r="BG347">
        <v>-2.92166312854016</v>
      </c>
      <c r="BH347">
        <v>-10.19870712612756</v>
      </c>
      <c r="BI347">
        <v>5.552600847163636E-08</v>
      </c>
      <c r="BJ347">
        <v>1.7560100179155E-06</v>
      </c>
      <c r="BK347">
        <v>8.663376527550115</v>
      </c>
      <c r="BL347" t="b">
        <v>1</v>
      </c>
      <c r="BM347" t="b">
        <v>1</v>
      </c>
      <c r="BN347" t="b">
        <v>0</v>
      </c>
      <c r="BO347" s="1" t="b">
        <v>0</v>
      </c>
      <c r="BP347">
        <v>-1.378027637174409</v>
      </c>
      <c r="BQ347">
        <v>-4.810308261060077</v>
      </c>
      <c r="BR347">
        <v>0.0002551844498928</v>
      </c>
      <c r="BS347">
        <v>0.0026594879234632</v>
      </c>
      <c r="BT347">
        <v>0.059915014130162</v>
      </c>
      <c r="BU347" t="b">
        <v>1</v>
      </c>
      <c r="BV347" t="b">
        <v>1</v>
      </c>
      <c r="BW347" t="b">
        <v>0</v>
      </c>
      <c r="BX347" s="1" t="b">
        <v>0</v>
      </c>
      <c r="BY347">
        <v>-1.204411778418329</v>
      </c>
      <c r="BZ347">
        <v>-4.204263957523581</v>
      </c>
      <c r="CA347">
        <v>0.0008302193758192</v>
      </c>
      <c r="CB347">
        <v>0.0066934933355528</v>
      </c>
      <c r="CC347">
        <v>-1.212818810371776</v>
      </c>
      <c r="CD347" t="b">
        <v>1</v>
      </c>
      <c r="CE347" t="b">
        <v>1</v>
      </c>
      <c r="CF347" t="b">
        <v>0</v>
      </c>
      <c r="CG347" s="1" t="b">
        <v>0</v>
      </c>
      <c r="CH347">
        <v>-0.0967198450544515</v>
      </c>
      <c r="CI347">
        <v>-0.3376218713783275</v>
      </c>
      <c r="CJ347">
        <v>0.740511015404005</v>
      </c>
      <c r="CK347">
        <v>0.9716091468766253</v>
      </c>
      <c r="CL347">
        <v>-7.367488395590545</v>
      </c>
      <c r="CM347" t="b">
        <v>0</v>
      </c>
      <c r="CN347" t="b">
        <v>0</v>
      </c>
      <c r="CO347" t="b">
        <v>0</v>
      </c>
      <c r="CP347" s="1" t="b">
        <v>0</v>
      </c>
      <c r="CQ347">
        <v>-0.2657409333354223</v>
      </c>
      <c r="CR347">
        <v>-0.927627118964241</v>
      </c>
      <c r="CS347">
        <v>0.3688629395084267</v>
      </c>
      <c r="CT347">
        <v>0.6535105960240619</v>
      </c>
      <c r="CU347">
        <v>-6.98139755094522</v>
      </c>
      <c r="CV347" t="b">
        <v>0</v>
      </c>
      <c r="CW347" t="b">
        <v>0</v>
      </c>
      <c r="CX347" t="b">
        <v>0</v>
      </c>
      <c r="CY347" s="1" t="b">
        <v>0</v>
      </c>
      <c r="CZ347">
        <v>-0.09212507457934289</v>
      </c>
      <c r="DA347">
        <v>-0.3215828154277447</v>
      </c>
      <c r="DB347">
        <v>0.7523813398095819</v>
      </c>
      <c r="DC347">
        <v>0.919210820321588</v>
      </c>
      <c r="DD347">
        <v>-7.373652803785778</v>
      </c>
      <c r="DE347" t="b">
        <v>0</v>
      </c>
      <c r="DF347" t="b">
        <v>0</v>
      </c>
      <c r="DG347" t="b">
        <v>0</v>
      </c>
      <c r="DH347" s="1" t="b">
        <v>0</v>
      </c>
      <c r="DI347">
        <v>25.16074747077996</v>
      </c>
      <c r="DJ347">
        <v>26.70897773262081</v>
      </c>
      <c r="DK347">
        <v>28.08700536979522</v>
      </c>
      <c r="DL347">
        <v>25.2574673158344</v>
      </c>
      <c r="DM347">
        <v>26.97471866595624</v>
      </c>
      <c r="DN347" s="1">
        <v>28.17913044437456</v>
      </c>
      <c r="DO347">
        <v>-3.419052341211366</v>
      </c>
      <c r="DP347">
        <v>-3.502317845811497</v>
      </c>
      <c r="DQ347">
        <v>-2.133778733760984</v>
      </c>
      <c r="DR347">
        <v>-1.696577431051988</v>
      </c>
      <c r="DS347">
        <v>-1.486256724179246</v>
      </c>
      <c r="DT347">
        <v>-1.227623980030007</v>
      </c>
      <c r="DU347">
        <v>-0.0447486763731355</v>
      </c>
      <c r="DV347">
        <v>-0.1138114420615075</v>
      </c>
      <c r="DW347">
        <v>-0.1178151053033964</v>
      </c>
      <c r="DX347">
        <v>-2.560812164557259</v>
      </c>
      <c r="DY347">
        <v>-2.920434413448834</v>
      </c>
      <c r="DZ347">
        <v>-3.28374280761437</v>
      </c>
      <c r="EA347">
        <v>-1.170881149682604</v>
      </c>
      <c r="EB347">
        <v>-1.297169877958286</v>
      </c>
      <c r="EC347">
        <v>-1.145184307614095</v>
      </c>
      <c r="ED347">
        <v>0.07377104679511599</v>
      </c>
      <c r="EE347">
        <v>-0.0319739954850781</v>
      </c>
      <c r="EF347" s="1">
        <v>-0.0417970513100378</v>
      </c>
      <c r="EG347">
        <v>24.7600781031632</v>
      </c>
      <c r="EH347">
        <v>24.67681259856306</v>
      </c>
      <c r="EI347">
        <v>26.04535171061358</v>
      </c>
      <c r="EJ347">
        <v>26.48255301332257</v>
      </c>
      <c r="EK347">
        <v>26.69287372019532</v>
      </c>
      <c r="EL347">
        <v>26.95150646434456</v>
      </c>
      <c r="EM347">
        <v>28.13438176800143</v>
      </c>
      <c r="EN347">
        <v>28.06531900231305</v>
      </c>
      <c r="EO347">
        <v>28.06131533907116</v>
      </c>
      <c r="EP347">
        <v>25.61831827981731</v>
      </c>
      <c r="EQ347">
        <v>25.25869603092573</v>
      </c>
      <c r="ER347">
        <v>24.89538763676019</v>
      </c>
      <c r="ES347">
        <v>27.00824929469196</v>
      </c>
      <c r="ET347">
        <v>26.88196056641628</v>
      </c>
      <c r="EU347">
        <v>27.03394613676046</v>
      </c>
      <c r="EV347">
        <v>28.25290149116968</v>
      </c>
      <c r="EW347">
        <v>28.14715644888948</v>
      </c>
      <c r="EX347" s="1">
        <v>28.13733339306452</v>
      </c>
      <c r="EY347">
        <v>39050542.6666667</v>
      </c>
      <c r="EZ347">
        <v>26223061.3333333</v>
      </c>
      <c r="FA347">
        <v>76108869.3333333</v>
      </c>
      <c r="FB347">
        <v>102816005.333333</v>
      </c>
      <c r="FC347">
        <v>105997349.333333</v>
      </c>
      <c r="FD347">
        <v>111797978.666667</v>
      </c>
      <c r="FE347">
        <v>156683856</v>
      </c>
      <c r="FF347">
        <v>333749504</v>
      </c>
      <c r="FG347">
        <v>213620837.333333</v>
      </c>
      <c r="FH347">
        <v>55344840</v>
      </c>
      <c r="FI347">
        <v>43951701.3333333</v>
      </c>
      <c r="FJ347">
        <v>32111656</v>
      </c>
      <c r="FK347">
        <v>163348954.666667</v>
      </c>
      <c r="FL347">
        <v>202622901.333333</v>
      </c>
      <c r="FM347">
        <v>140837202.666667</v>
      </c>
      <c r="FN347">
        <v>235925610.666667</v>
      </c>
      <c r="FO347">
        <v>290580826.666667</v>
      </c>
      <c r="FP347" s="1">
        <v>253439157.333333</v>
      </c>
    </row>
    <row r="348" spans="1:172">
      <c r="A348" t="s">
        <v>345</v>
      </c>
      <c r="B348" t="s">
        <v>1945</v>
      </c>
      <c r="C348" t="s">
        <v>345</v>
      </c>
      <c r="D348" t="s">
        <v>3545</v>
      </c>
      <c r="E348">
        <v>499</v>
      </c>
      <c r="F348">
        <v>14</v>
      </c>
      <c r="G348">
        <v>3</v>
      </c>
      <c r="H348">
        <v>3</v>
      </c>
      <c r="I348">
        <v>3</v>
      </c>
      <c r="J348">
        <v>6</v>
      </c>
      <c r="K348">
        <v>55.4</v>
      </c>
      <c r="L348">
        <v>315</v>
      </c>
      <c r="M348">
        <v>6554183.66666667</v>
      </c>
      <c r="N348">
        <v>6713203.66666667</v>
      </c>
      <c r="O348">
        <v>5157863.25</v>
      </c>
      <c r="P348">
        <v>1751496.5</v>
      </c>
      <c r="Q348">
        <v>2943489.08333333</v>
      </c>
      <c r="R348" s="1">
        <v>3911862.08333333</v>
      </c>
      <c r="S348" t="s">
        <v>4804</v>
      </c>
      <c r="T348" t="b">
        <v>0</v>
      </c>
      <c r="U348" s="1" t="b">
        <v>1</v>
      </c>
      <c r="V348">
        <v>-0.870108397007332</v>
      </c>
      <c r="W348">
        <v>-0.9149572881705624</v>
      </c>
      <c r="X348">
        <v>-2.133980374955541</v>
      </c>
      <c r="Y348">
        <v>-2.014223343321124</v>
      </c>
      <c r="Z348">
        <v>-1.263871977948209</v>
      </c>
      <c r="AA348">
        <v>-1.099266055150562</v>
      </c>
      <c r="AB348">
        <v>-0.3146527061852531</v>
      </c>
      <c r="AC348">
        <v>-0.3595015973484834</v>
      </c>
      <c r="AD348" s="1">
        <v>-0.1948956745508354</v>
      </c>
      <c r="AF348">
        <v>-0.870108397007332</v>
      </c>
      <c r="AG348">
        <v>-2.906918253068426</v>
      </c>
      <c r="AH348">
        <v>0.011214584397993</v>
      </c>
      <c r="AI348">
        <v>0.1882992537722341</v>
      </c>
      <c r="AJ348">
        <v>-3.53930511908512</v>
      </c>
      <c r="AK348" t="b">
        <v>0</v>
      </c>
      <c r="AL348" t="b">
        <v>0</v>
      </c>
      <c r="AM348" t="b">
        <v>0</v>
      </c>
      <c r="AN348" s="1" t="b">
        <v>0</v>
      </c>
      <c r="AO348">
        <v>-0.9149572881705624</v>
      </c>
      <c r="AP348">
        <v>-3.056752527511332</v>
      </c>
      <c r="AQ348">
        <v>0.0083070186523588</v>
      </c>
      <c r="AR348">
        <v>0.07831911817115721</v>
      </c>
      <c r="AS348">
        <v>-3.249029178056862</v>
      </c>
      <c r="AT348" t="b">
        <v>0</v>
      </c>
      <c r="AU348" t="b">
        <v>0</v>
      </c>
      <c r="AV348" t="b">
        <v>0</v>
      </c>
      <c r="AW348" s="1" t="b">
        <v>0</v>
      </c>
      <c r="AX348">
        <v>-2.133980374955541</v>
      </c>
      <c r="AY348">
        <v>-7.129349084532276</v>
      </c>
      <c r="AZ348">
        <v>4.350192821245902E-06</v>
      </c>
      <c r="BA348">
        <v>6.850455159921576E-05</v>
      </c>
      <c r="BB348">
        <v>4.192707316492365</v>
      </c>
      <c r="BC348" t="b">
        <v>1</v>
      </c>
      <c r="BD348" t="b">
        <v>1</v>
      </c>
      <c r="BE348" t="b">
        <v>0</v>
      </c>
      <c r="BF348" s="1" t="b">
        <v>0</v>
      </c>
      <c r="BG348">
        <v>-2.014223343321124</v>
      </c>
      <c r="BH348">
        <v>-6.729256518607472</v>
      </c>
      <c r="BI348">
        <v>8.341253751567353E-06</v>
      </c>
      <c r="BJ348">
        <v>8.736468820698639E-05</v>
      </c>
      <c r="BK348">
        <v>3.496292396584108</v>
      </c>
      <c r="BL348" t="b">
        <v>1</v>
      </c>
      <c r="BM348" t="b">
        <v>1</v>
      </c>
      <c r="BN348" t="b">
        <v>0</v>
      </c>
      <c r="BO348" s="1" t="b">
        <v>0</v>
      </c>
      <c r="BP348">
        <v>-1.263871977948209</v>
      </c>
      <c r="BQ348">
        <v>-4.22243083146385</v>
      </c>
      <c r="BR348">
        <v>0.0008038884715152</v>
      </c>
      <c r="BS348">
        <v>0.0060555543800359</v>
      </c>
      <c r="BT348">
        <v>-1.104649320736304</v>
      </c>
      <c r="BU348" t="b">
        <v>1</v>
      </c>
      <c r="BV348" t="b">
        <v>1</v>
      </c>
      <c r="BW348" t="b">
        <v>0</v>
      </c>
      <c r="BX348" s="1" t="b">
        <v>0</v>
      </c>
      <c r="BY348">
        <v>-1.099266055150562</v>
      </c>
      <c r="BZ348">
        <v>-3.67250399109614</v>
      </c>
      <c r="CA348">
        <v>0.002405629879061</v>
      </c>
      <c r="CB348">
        <v>0.0137408206353787</v>
      </c>
      <c r="CC348">
        <v>-2.283828943468275</v>
      </c>
      <c r="CD348" t="b">
        <v>1</v>
      </c>
      <c r="CE348" t="b">
        <v>1</v>
      </c>
      <c r="CF348" t="b">
        <v>0</v>
      </c>
      <c r="CG348" s="1" t="b">
        <v>0</v>
      </c>
      <c r="CH348">
        <v>-0.3146527061852531</v>
      </c>
      <c r="CI348">
        <v>-1.051213501827154</v>
      </c>
      <c r="CJ348">
        <v>0.3104828440633341</v>
      </c>
      <c r="CK348">
        <v>0.8030325838639504</v>
      </c>
      <c r="CL348">
        <v>-6.860709372656697</v>
      </c>
      <c r="CM348" t="b">
        <v>0</v>
      </c>
      <c r="CN348" t="b">
        <v>0</v>
      </c>
      <c r="CO348" t="b">
        <v>0</v>
      </c>
      <c r="CP348" s="1" t="b">
        <v>0</v>
      </c>
      <c r="CQ348">
        <v>-0.3595015973484834</v>
      </c>
      <c r="CR348">
        <v>-1.20104777627006</v>
      </c>
      <c r="CS348">
        <v>0.2491165210598121</v>
      </c>
      <c r="CT348">
        <v>0.5572201066096458</v>
      </c>
      <c r="CU348">
        <v>-6.694238866661885</v>
      </c>
      <c r="CV348" t="b">
        <v>0</v>
      </c>
      <c r="CW348" t="b">
        <v>0</v>
      </c>
      <c r="CX348" t="b">
        <v>0</v>
      </c>
      <c r="CY348" s="1" t="b">
        <v>0</v>
      </c>
      <c r="CZ348">
        <v>-0.1948956745508354</v>
      </c>
      <c r="DA348">
        <v>-0.6511209359023497</v>
      </c>
      <c r="DB348">
        <v>0.5252236592812061</v>
      </c>
      <c r="DC348">
        <v>0.8091284970170359</v>
      </c>
      <c r="DD348">
        <v>-7.205913535648977</v>
      </c>
      <c r="DE348" t="b">
        <v>0</v>
      </c>
      <c r="DF348" t="b">
        <v>0</v>
      </c>
      <c r="DG348" t="b">
        <v>0</v>
      </c>
      <c r="DH348" s="1" t="b">
        <v>0</v>
      </c>
      <c r="DI348">
        <v>20.96972184655917</v>
      </c>
      <c r="DJ348">
        <v>21.83983024356651</v>
      </c>
      <c r="DK348">
        <v>23.10370222151472</v>
      </c>
      <c r="DL348">
        <v>21.28437455274443</v>
      </c>
      <c r="DM348">
        <v>22.19933184091499</v>
      </c>
      <c r="DN348" s="1">
        <v>23.29859789606555</v>
      </c>
      <c r="DO348">
        <v>-1.899705614341258</v>
      </c>
      <c r="DP348">
        <v>-3.069823935639146</v>
      </c>
      <c r="DQ348">
        <v>-2.017098598538724</v>
      </c>
      <c r="DR348">
        <v>-1.567556233460252</v>
      </c>
      <c r="DS348">
        <v>-1.433972146470971</v>
      </c>
      <c r="DT348">
        <v>-1.374774577565897</v>
      </c>
      <c r="DU348">
        <v>-0.1730444743675221</v>
      </c>
      <c r="DV348">
        <v>-0.2582888600050772</v>
      </c>
      <c r="DW348">
        <v>-0.1533536892798928</v>
      </c>
      <c r="DX348">
        <v>-2.662068421507357</v>
      </c>
      <c r="DY348">
        <v>-1.940221694921842</v>
      </c>
      <c r="DZ348">
        <v>-1.440379913534144</v>
      </c>
      <c r="EA348">
        <v>-0.9297459117673164</v>
      </c>
      <c r="EB348">
        <v>-1.332289350649766</v>
      </c>
      <c r="EC348">
        <v>-1.035762903034599</v>
      </c>
      <c r="ED348">
        <v>0.1028517960271315</v>
      </c>
      <c r="EE348">
        <v>0.0529245659327983</v>
      </c>
      <c r="EF348" s="1">
        <v>-0.1557763619599335</v>
      </c>
      <c r="EG348">
        <v>21.39889228172428</v>
      </c>
      <c r="EH348">
        <v>20.22877396042639</v>
      </c>
      <c r="EI348">
        <v>21.28149929752682</v>
      </c>
      <c r="EJ348">
        <v>21.73104166260529</v>
      </c>
      <c r="EK348">
        <v>21.86462574959457</v>
      </c>
      <c r="EL348">
        <v>21.92382331849964</v>
      </c>
      <c r="EM348">
        <v>23.12555342169802</v>
      </c>
      <c r="EN348">
        <v>23.04030903606046</v>
      </c>
      <c r="EO348">
        <v>23.14524420678565</v>
      </c>
      <c r="EP348">
        <v>20.63652947455818</v>
      </c>
      <c r="EQ348">
        <v>21.3583762011437</v>
      </c>
      <c r="ER348">
        <v>21.8582179825314</v>
      </c>
      <c r="ES348">
        <v>22.36885198429822</v>
      </c>
      <c r="ET348">
        <v>21.96630854541577</v>
      </c>
      <c r="EU348">
        <v>22.26283499303094</v>
      </c>
      <c r="EV348">
        <v>23.40144969209267</v>
      </c>
      <c r="EW348">
        <v>23.35152246199834</v>
      </c>
      <c r="EX348" s="1">
        <v>23.14282153410561</v>
      </c>
      <c r="EY348">
        <v>3800225.08333333</v>
      </c>
      <c r="EZ348">
        <v>1201407.5</v>
      </c>
      <c r="FA348">
        <v>2801385</v>
      </c>
      <c r="FB348">
        <v>3816922</v>
      </c>
      <c r="FC348">
        <v>3731191.5</v>
      </c>
      <c r="FD348">
        <v>3427287.33333333</v>
      </c>
      <c r="FE348">
        <v>4866499.41666667</v>
      </c>
      <c r="FF348">
        <v>10250425.6666667</v>
      </c>
      <c r="FG348">
        <v>7075526.16666667</v>
      </c>
      <c r="FH348">
        <v>1751496.5</v>
      </c>
      <c r="FI348">
        <v>2943489.08333333</v>
      </c>
      <c r="FJ348">
        <v>3911862.08333333</v>
      </c>
      <c r="FK348">
        <v>6554183.66666667</v>
      </c>
      <c r="FL348">
        <v>6713203.66666667</v>
      </c>
      <c r="FM348">
        <v>5157863.25</v>
      </c>
      <c r="FN348">
        <v>8172267.5</v>
      </c>
      <c r="FO348">
        <v>10462543.5</v>
      </c>
      <c r="FP348" s="1">
        <v>7950159.33333333</v>
      </c>
    </row>
    <row r="349" spans="1:172">
      <c r="A349" t="s">
        <v>346</v>
      </c>
      <c r="B349" t="s">
        <v>1946</v>
      </c>
      <c r="C349" t="s">
        <v>346</v>
      </c>
      <c r="D349" t="s">
        <v>3546</v>
      </c>
      <c r="E349">
        <v>579</v>
      </c>
      <c r="F349">
        <v>114</v>
      </c>
      <c r="G349">
        <v>11</v>
      </c>
      <c r="H349">
        <v>11</v>
      </c>
      <c r="I349">
        <v>9</v>
      </c>
      <c r="J349">
        <v>26</v>
      </c>
      <c r="K349">
        <v>63.7</v>
      </c>
      <c r="L349">
        <v>3279</v>
      </c>
      <c r="M349">
        <v>17347104</v>
      </c>
      <c r="N349">
        <v>23547724</v>
      </c>
      <c r="O349">
        <v>17229785.6666667</v>
      </c>
      <c r="P349">
        <v>9621537</v>
      </c>
      <c r="Q349">
        <v>13514816.3333333</v>
      </c>
      <c r="R349" s="1">
        <v>11152935</v>
      </c>
      <c r="S349" t="s">
        <v>4804</v>
      </c>
      <c r="T349" t="b">
        <v>0</v>
      </c>
      <c r="U349" s="1" t="b">
        <v>1</v>
      </c>
      <c r="V349">
        <v>-0.3442256965213204</v>
      </c>
      <c r="W349">
        <v>-0.5105114405954509</v>
      </c>
      <c r="X349">
        <v>-0.9019575914207394</v>
      </c>
      <c r="Y349">
        <v>-1.02653523545311</v>
      </c>
      <c r="Z349">
        <v>-0.557731894899419</v>
      </c>
      <c r="AA349">
        <v>-0.5160237948576594</v>
      </c>
      <c r="AB349">
        <v>-0.1241437727710952</v>
      </c>
      <c r="AC349">
        <v>-0.2904295168452258</v>
      </c>
      <c r="AD349" s="1">
        <v>-0.2487214168034661</v>
      </c>
      <c r="AF349">
        <v>-0.3442256965213204</v>
      </c>
      <c r="AG349">
        <v>-1.997148569059236</v>
      </c>
      <c r="AH349">
        <v>0.0649010275206633</v>
      </c>
      <c r="AI349">
        <v>0.5184962296024648</v>
      </c>
      <c r="AJ349">
        <v>-5.194055416788013</v>
      </c>
      <c r="AK349" t="b">
        <v>0</v>
      </c>
      <c r="AL349" t="b">
        <v>0</v>
      </c>
      <c r="AM349" t="b">
        <v>0</v>
      </c>
      <c r="AN349" s="1" t="b">
        <v>0</v>
      </c>
      <c r="AO349">
        <v>-0.5105114405954509</v>
      </c>
      <c r="AP349">
        <v>-2.961914823260224</v>
      </c>
      <c r="AQ349">
        <v>0.0099714452655362</v>
      </c>
      <c r="AR349">
        <v>0.0887687857259518</v>
      </c>
      <c r="AS349">
        <v>-3.429843629033596</v>
      </c>
      <c r="AT349" t="b">
        <v>0</v>
      </c>
      <c r="AU349" t="b">
        <v>0</v>
      </c>
      <c r="AV349" t="b">
        <v>0</v>
      </c>
      <c r="AW349" s="1" t="b">
        <v>0</v>
      </c>
      <c r="AX349">
        <v>-0.9019575914207394</v>
      </c>
      <c r="AY349">
        <v>-5.233029757110173</v>
      </c>
      <c r="AZ349">
        <v>0.0001123891993987</v>
      </c>
      <c r="BA349">
        <v>0.0009080753050959</v>
      </c>
      <c r="BB349">
        <v>0.8387844667724096</v>
      </c>
      <c r="BC349" t="b">
        <v>1</v>
      </c>
      <c r="BD349" t="b">
        <v>0</v>
      </c>
      <c r="BE349" t="b">
        <v>0</v>
      </c>
      <c r="BF349" s="1" t="b">
        <v>0</v>
      </c>
      <c r="BG349">
        <v>-1.02653523545311</v>
      </c>
      <c r="BH349">
        <v>-5.95581154252116</v>
      </c>
      <c r="BI349">
        <v>3.014574027942957E-05</v>
      </c>
      <c r="BJ349">
        <v>0.0002487023573052</v>
      </c>
      <c r="BK349">
        <v>2.163927833052661</v>
      </c>
      <c r="BL349" t="b">
        <v>1</v>
      </c>
      <c r="BM349" t="b">
        <v>1</v>
      </c>
      <c r="BN349" t="b">
        <v>0</v>
      </c>
      <c r="BO349" s="1" t="b">
        <v>0</v>
      </c>
      <c r="BP349">
        <v>-0.557731894899419</v>
      </c>
      <c r="BQ349">
        <v>-3.235881188050936</v>
      </c>
      <c r="BR349">
        <v>0.0057400664313513</v>
      </c>
      <c r="BS349">
        <v>0.0199559993303775</v>
      </c>
      <c r="BT349">
        <v>-3.0753784126773</v>
      </c>
      <c r="BU349" t="b">
        <v>1</v>
      </c>
      <c r="BV349" t="b">
        <v>0</v>
      </c>
      <c r="BW349" t="b">
        <v>0</v>
      </c>
      <c r="BX349" s="1" t="b">
        <v>0</v>
      </c>
      <c r="BY349">
        <v>-0.5160237948576594</v>
      </c>
      <c r="BZ349">
        <v>-2.993896719260936</v>
      </c>
      <c r="CA349">
        <v>0.0093507512067036</v>
      </c>
      <c r="CB349">
        <v>0.0325612374776872</v>
      </c>
      <c r="CC349">
        <v>-3.632291659220958</v>
      </c>
      <c r="CD349" t="b">
        <v>1</v>
      </c>
      <c r="CE349" t="b">
        <v>0</v>
      </c>
      <c r="CF349" t="b">
        <v>0</v>
      </c>
      <c r="CG349" s="1" t="b">
        <v>0</v>
      </c>
      <c r="CH349">
        <v>-0.1241437727710952</v>
      </c>
      <c r="CI349">
        <v>-0.7202645260158593</v>
      </c>
      <c r="CJ349">
        <v>0.4827943020900216</v>
      </c>
      <c r="CK349">
        <v>0.9337528817709588</v>
      </c>
      <c r="CL349">
        <v>-7.156529286201757</v>
      </c>
      <c r="CM349" t="b">
        <v>0</v>
      </c>
      <c r="CN349" t="b">
        <v>0</v>
      </c>
      <c r="CO349" t="b">
        <v>0</v>
      </c>
      <c r="CP349" s="1" t="b">
        <v>0</v>
      </c>
      <c r="CQ349">
        <v>-0.2904295168452258</v>
      </c>
      <c r="CR349">
        <v>-1.685030780216847</v>
      </c>
      <c r="CS349">
        <v>0.1133418687219315</v>
      </c>
      <c r="CT349">
        <v>0.369551639194197</v>
      </c>
      <c r="CU349">
        <v>-6.045973374818608</v>
      </c>
      <c r="CV349" t="b">
        <v>0</v>
      </c>
      <c r="CW349" t="b">
        <v>0</v>
      </c>
      <c r="CX349" t="b">
        <v>0</v>
      </c>
      <c r="CY349" s="1" t="b">
        <v>0</v>
      </c>
      <c r="CZ349">
        <v>-0.2487214168034661</v>
      </c>
      <c r="DA349">
        <v>-1.443046311426847</v>
      </c>
      <c r="DB349">
        <v>0.170228564111714</v>
      </c>
      <c r="DC349">
        <v>0.5080049275459813</v>
      </c>
      <c r="DD349">
        <v>-6.392415784627811</v>
      </c>
      <c r="DE349" t="b">
        <v>0</v>
      </c>
      <c r="DF349" t="b">
        <v>0</v>
      </c>
      <c r="DG349" t="b">
        <v>0</v>
      </c>
      <c r="DH349" s="1" t="b">
        <v>0</v>
      </c>
      <c r="DI349">
        <v>23.21627011380715</v>
      </c>
      <c r="DJ349">
        <v>23.56049581032847</v>
      </c>
      <c r="DK349">
        <v>24.11822770522789</v>
      </c>
      <c r="DL349">
        <v>23.34041388657825</v>
      </c>
      <c r="DM349">
        <v>23.85092532717369</v>
      </c>
      <c r="DN349" s="1">
        <v>24.36694912203136</v>
      </c>
      <c r="DO349">
        <v>-1.107398542895442</v>
      </c>
      <c r="DP349">
        <v>-1.369385582020691</v>
      </c>
      <c r="DQ349">
        <v>-0.975252899756498</v>
      </c>
      <c r="DR349">
        <v>-0.9697297115411452</v>
      </c>
      <c r="DS349">
        <v>-0.9642610750499828</v>
      </c>
      <c r="DT349">
        <v>-0.4853691485175417</v>
      </c>
      <c r="DU349">
        <v>-0.1926028326613753</v>
      </c>
      <c r="DV349">
        <v>-0.2930433616205512</v>
      </c>
      <c r="DW349">
        <v>-0.2605180561284967</v>
      </c>
      <c r="DX349">
        <v>-1.272740375831447</v>
      </c>
      <c r="DY349">
        <v>-0.8096301973180537</v>
      </c>
      <c r="DZ349">
        <v>-0.9972351332098306</v>
      </c>
      <c r="EA349">
        <v>-0.5938903114640155</v>
      </c>
      <c r="EB349">
        <v>-0.590126270399157</v>
      </c>
      <c r="EC349">
        <v>-0.364054802709802</v>
      </c>
      <c r="ED349">
        <v>0.1487629633786156</v>
      </c>
      <c r="EE349">
        <v>0.0262052073776786</v>
      </c>
      <c r="EF349" s="1">
        <v>-0.1749681707562906</v>
      </c>
      <c r="EG349">
        <v>23.25955057913592</v>
      </c>
      <c r="EH349">
        <v>22.99756354001067</v>
      </c>
      <c r="EI349">
        <v>23.39169622227486</v>
      </c>
      <c r="EJ349">
        <v>23.39721941049021</v>
      </c>
      <c r="EK349">
        <v>23.40268804698137</v>
      </c>
      <c r="EL349">
        <v>23.88157997351382</v>
      </c>
      <c r="EM349">
        <v>24.17434628936999</v>
      </c>
      <c r="EN349">
        <v>24.07390576041081</v>
      </c>
      <c r="EO349">
        <v>24.10643106590286</v>
      </c>
      <c r="EP349">
        <v>23.09420874619991</v>
      </c>
      <c r="EQ349">
        <v>23.5573189247133</v>
      </c>
      <c r="ER349">
        <v>23.36971398882153</v>
      </c>
      <c r="ES349">
        <v>23.77305881056735</v>
      </c>
      <c r="ET349">
        <v>23.7768228516322</v>
      </c>
      <c r="EU349">
        <v>24.00289431932156</v>
      </c>
      <c r="EV349">
        <v>24.51571208540997</v>
      </c>
      <c r="EW349">
        <v>24.39315432940904</v>
      </c>
      <c r="EX349" s="1">
        <v>24.19198095127507</v>
      </c>
      <c r="EY349">
        <v>13801404.3333333</v>
      </c>
      <c r="EZ349">
        <v>8188023</v>
      </c>
      <c r="FA349">
        <v>12094986</v>
      </c>
      <c r="FB349">
        <v>12113866</v>
      </c>
      <c r="FC349">
        <v>10835536.6666667</v>
      </c>
      <c r="FD349">
        <v>13313553.6666667</v>
      </c>
      <c r="FE349">
        <v>10067804.8333333</v>
      </c>
      <c r="FF349">
        <v>20983866.6666667</v>
      </c>
      <c r="FG349">
        <v>13775419</v>
      </c>
      <c r="FH349">
        <v>9621537</v>
      </c>
      <c r="FI349">
        <v>13514816.3333333</v>
      </c>
      <c r="FJ349">
        <v>11152935</v>
      </c>
      <c r="FK349">
        <v>17347104</v>
      </c>
      <c r="FL349">
        <v>23547724</v>
      </c>
      <c r="FM349">
        <v>17229785.6666667</v>
      </c>
      <c r="FN349">
        <v>17691676</v>
      </c>
      <c r="FO349">
        <v>21537719.3333333</v>
      </c>
      <c r="FP349" s="1">
        <v>16451454</v>
      </c>
    </row>
    <row r="350" spans="1:172">
      <c r="A350" t="s">
        <v>347</v>
      </c>
      <c r="B350" t="s">
        <v>1947</v>
      </c>
      <c r="C350" t="s">
        <v>347</v>
      </c>
      <c r="D350" t="s">
        <v>3547</v>
      </c>
      <c r="E350">
        <v>424</v>
      </c>
      <c r="F350">
        <v>14</v>
      </c>
      <c r="G350">
        <v>2</v>
      </c>
      <c r="H350">
        <v>2</v>
      </c>
      <c r="I350">
        <v>2</v>
      </c>
      <c r="J350">
        <v>6</v>
      </c>
      <c r="K350">
        <v>44.4</v>
      </c>
      <c r="L350">
        <v>851</v>
      </c>
      <c r="M350">
        <v>25448465.375</v>
      </c>
      <c r="N350">
        <v>30933639.75</v>
      </c>
      <c r="O350">
        <v>21144196</v>
      </c>
      <c r="P350">
        <v>11475465.875</v>
      </c>
      <c r="Q350">
        <v>12212455.625</v>
      </c>
      <c r="R350" s="1">
        <v>12617829.6875</v>
      </c>
      <c r="S350" t="s">
        <v>4804</v>
      </c>
      <c r="T350" t="b">
        <v>0</v>
      </c>
      <c r="U350" s="1" t="b">
        <v>1</v>
      </c>
      <c r="V350">
        <v>-0.3807444354827183</v>
      </c>
      <c r="W350">
        <v>-0.8290996160604536</v>
      </c>
      <c r="X350">
        <v>-1.035049644442555</v>
      </c>
      <c r="Y350">
        <v>-1.163324696885326</v>
      </c>
      <c r="Z350">
        <v>-0.6543052089598369</v>
      </c>
      <c r="AA350">
        <v>-0.3342250808248721</v>
      </c>
      <c r="AB350">
        <v>0.0555963032677624</v>
      </c>
      <c r="AC350">
        <v>-0.3927588773099728</v>
      </c>
      <c r="AD350" s="1">
        <v>-0.072678749175008</v>
      </c>
      <c r="AF350">
        <v>-0.3807444354827183</v>
      </c>
      <c r="AG350">
        <v>-2.33354636239802</v>
      </c>
      <c r="AH350">
        <v>0.0344496026163322</v>
      </c>
      <c r="AI350">
        <v>0.3559792270354335</v>
      </c>
      <c r="AJ350">
        <v>-4.611668723111574</v>
      </c>
      <c r="AK350" t="b">
        <v>0</v>
      </c>
      <c r="AL350" t="b">
        <v>0</v>
      </c>
      <c r="AM350" t="b">
        <v>0</v>
      </c>
      <c r="AN350" s="1" t="b">
        <v>0</v>
      </c>
      <c r="AO350">
        <v>-0.8290996160604536</v>
      </c>
      <c r="AP350">
        <v>-5.081472538582334</v>
      </c>
      <c r="AQ350">
        <v>0.0001494102619034</v>
      </c>
      <c r="AR350">
        <v>0.0048215936601757</v>
      </c>
      <c r="AS350">
        <v>0.7678212266390503</v>
      </c>
      <c r="AT350" t="b">
        <v>1</v>
      </c>
      <c r="AU350" t="b">
        <v>0</v>
      </c>
      <c r="AV350" t="b">
        <v>0</v>
      </c>
      <c r="AW350" s="1" t="b">
        <v>0</v>
      </c>
      <c r="AX350">
        <v>-1.035049644442555</v>
      </c>
      <c r="AY350">
        <v>-6.343720636725942</v>
      </c>
      <c r="AZ350">
        <v>1.532223846855247E-05</v>
      </c>
      <c r="BA350">
        <v>0.0001838482807559</v>
      </c>
      <c r="BB350">
        <v>2.886791195894373</v>
      </c>
      <c r="BC350" t="b">
        <v>1</v>
      </c>
      <c r="BD350" t="b">
        <v>1</v>
      </c>
      <c r="BE350" t="b">
        <v>0</v>
      </c>
      <c r="BF350" s="1" t="b">
        <v>0</v>
      </c>
      <c r="BG350">
        <v>-1.163324696885326</v>
      </c>
      <c r="BH350">
        <v>-7.129906209299671</v>
      </c>
      <c r="BI350">
        <v>4.141530080325681E-06</v>
      </c>
      <c r="BJ350">
        <v>5.195737737135854E-05</v>
      </c>
      <c r="BK350">
        <v>4.211325777339002</v>
      </c>
      <c r="BL350" t="b">
        <v>1</v>
      </c>
      <c r="BM350" t="b">
        <v>1</v>
      </c>
      <c r="BN350" t="b">
        <v>0</v>
      </c>
      <c r="BO350" s="1" t="b">
        <v>0</v>
      </c>
      <c r="BP350">
        <v>-0.6543052089598369</v>
      </c>
      <c r="BQ350">
        <v>-4.010174274327921</v>
      </c>
      <c r="BR350">
        <v>0.0012050642750849</v>
      </c>
      <c r="BS350">
        <v>0.0076965884673836</v>
      </c>
      <c r="BT350">
        <v>-1.517952180361695</v>
      </c>
      <c r="BU350" t="b">
        <v>1</v>
      </c>
      <c r="BV350" t="b">
        <v>0</v>
      </c>
      <c r="BW350" t="b">
        <v>0</v>
      </c>
      <c r="BX350" s="1" t="b">
        <v>0</v>
      </c>
      <c r="BY350">
        <v>-0.3342250808248721</v>
      </c>
      <c r="BZ350">
        <v>-2.048433670717337</v>
      </c>
      <c r="CA350">
        <v>0.0590411431241554</v>
      </c>
      <c r="CB350">
        <v>0.1169246167752882</v>
      </c>
      <c r="CC350">
        <v>-5.382796906730357</v>
      </c>
      <c r="CD350" t="b">
        <v>0</v>
      </c>
      <c r="CE350" t="b">
        <v>0</v>
      </c>
      <c r="CF350" t="b">
        <v>0</v>
      </c>
      <c r="CG350" s="1" t="b">
        <v>0</v>
      </c>
      <c r="CH350">
        <v>0.0555963032677624</v>
      </c>
      <c r="CI350">
        <v>0.3407444447317545</v>
      </c>
      <c r="CJ350">
        <v>0.7381749762531125</v>
      </c>
      <c r="CK350">
        <v>0.9716091468766253</v>
      </c>
      <c r="CL350">
        <v>-7.366394090218765</v>
      </c>
      <c r="CM350" t="b">
        <v>0</v>
      </c>
      <c r="CN350" t="b">
        <v>0</v>
      </c>
      <c r="CO350" t="b">
        <v>0</v>
      </c>
      <c r="CP350" s="1" t="b">
        <v>0</v>
      </c>
      <c r="CQ350">
        <v>-0.3927588773099728</v>
      </c>
      <c r="CR350">
        <v>-2.40718173145256</v>
      </c>
      <c r="CS350">
        <v>0.0298848312480586</v>
      </c>
      <c r="CT350">
        <v>0.1700620980004539</v>
      </c>
      <c r="CU350">
        <v>-4.831486433063868</v>
      </c>
      <c r="CV350" t="b">
        <v>0</v>
      </c>
      <c r="CW350" t="b">
        <v>0</v>
      </c>
      <c r="CX350" t="b">
        <v>0</v>
      </c>
      <c r="CY350" s="1" t="b">
        <v>0</v>
      </c>
      <c r="CZ350">
        <v>-0.072678749175008</v>
      </c>
      <c r="DA350">
        <v>-0.4454411278419751</v>
      </c>
      <c r="DB350">
        <v>0.6625688320618032</v>
      </c>
      <c r="DC350">
        <v>0.8786901294871319</v>
      </c>
      <c r="DD350">
        <v>-7.323601321639634</v>
      </c>
      <c r="DE350" t="b">
        <v>0</v>
      </c>
      <c r="DF350" t="b">
        <v>0</v>
      </c>
      <c r="DG350" t="b">
        <v>0</v>
      </c>
      <c r="DH350" s="1" t="b">
        <v>0</v>
      </c>
      <c r="DI350">
        <v>23.49136526348068</v>
      </c>
      <c r="DJ350">
        <v>23.8721096989634</v>
      </c>
      <c r="DK350">
        <v>24.52641490792324</v>
      </c>
      <c r="DL350">
        <v>23.43576896021292</v>
      </c>
      <c r="DM350">
        <v>24.26486857627337</v>
      </c>
      <c r="DN350" s="1">
        <v>24.59909365709824</v>
      </c>
      <c r="DO350">
        <v>-1.249108745233546</v>
      </c>
      <c r="DP350">
        <v>-1.309482920830263</v>
      </c>
      <c r="DQ350">
        <v>-0.7645935147888849</v>
      </c>
      <c r="DR350">
        <v>-0.8669958155733255</v>
      </c>
      <c r="DS350">
        <v>-0.854492408916073</v>
      </c>
      <c r="DT350">
        <v>-0.4594636499151505</v>
      </c>
      <c r="DU350">
        <v>-0.0199788478908544</v>
      </c>
      <c r="DV350">
        <v>-0.1533528943307729</v>
      </c>
      <c r="DW350">
        <v>-0.0447045053033932</v>
      </c>
      <c r="DX350">
        <v>-1.250671468259249</v>
      </c>
      <c r="DY350">
        <v>-1.187963318084179</v>
      </c>
      <c r="DZ350">
        <v>-1.051339304312556</v>
      </c>
      <c r="EA350">
        <v>-0.2731510199999718</v>
      </c>
      <c r="EB350">
        <v>-0.4286818331945348</v>
      </c>
      <c r="EC350">
        <v>-0.3008423892801133</v>
      </c>
      <c r="ED350">
        <v>0.0070285103330256</v>
      </c>
      <c r="EE350">
        <v>0.1365182002559244</v>
      </c>
      <c r="EF350" s="1">
        <v>-0.1435467105889536</v>
      </c>
      <c r="EG350">
        <v>23.34998491186469</v>
      </c>
      <c r="EH350">
        <v>23.28961073626797</v>
      </c>
      <c r="EI350">
        <v>23.83450014230936</v>
      </c>
      <c r="EJ350">
        <v>23.73209784152492</v>
      </c>
      <c r="EK350">
        <v>23.74460124818217</v>
      </c>
      <c r="EL350">
        <v>24.13963000718309</v>
      </c>
      <c r="EM350">
        <v>24.57911480920738</v>
      </c>
      <c r="EN350">
        <v>24.44574076276747</v>
      </c>
      <c r="EO350">
        <v>24.55438915179485</v>
      </c>
      <c r="EP350">
        <v>23.34842218883899</v>
      </c>
      <c r="EQ350">
        <v>23.41113033901406</v>
      </c>
      <c r="ER350">
        <v>23.54775435278568</v>
      </c>
      <c r="ES350">
        <v>24.32594263709827</v>
      </c>
      <c r="ET350">
        <v>24.1704118239037</v>
      </c>
      <c r="EU350">
        <v>24.29825126781813</v>
      </c>
      <c r="EV350">
        <v>24.60612216743126</v>
      </c>
      <c r="EW350">
        <v>24.73561185735417</v>
      </c>
      <c r="EX350" s="1">
        <v>24.45554694650929</v>
      </c>
      <c r="EY350">
        <v>14694226.375</v>
      </c>
      <c r="EZ350">
        <v>10025222.5</v>
      </c>
      <c r="FA350">
        <v>16440031</v>
      </c>
      <c r="FB350">
        <v>15278869.375</v>
      </c>
      <c r="FC350">
        <v>13733352.125</v>
      </c>
      <c r="FD350">
        <v>15921163.1875</v>
      </c>
      <c r="FE350">
        <v>13328530</v>
      </c>
      <c r="FF350">
        <v>27153074.25</v>
      </c>
      <c r="FG350">
        <v>18791162.0625</v>
      </c>
      <c r="FH350">
        <v>11475465.875</v>
      </c>
      <c r="FI350">
        <v>12212455.625</v>
      </c>
      <c r="FJ350">
        <v>12617829.6875</v>
      </c>
      <c r="FK350">
        <v>25448465.375</v>
      </c>
      <c r="FL350">
        <v>30933639.75</v>
      </c>
      <c r="FM350">
        <v>21144196</v>
      </c>
      <c r="FN350">
        <v>18835845.6875</v>
      </c>
      <c r="FO350">
        <v>27307987.875</v>
      </c>
      <c r="FP350" s="1">
        <v>19749020.375</v>
      </c>
    </row>
    <row r="351" spans="1:172">
      <c r="A351" t="s">
        <v>348</v>
      </c>
      <c r="B351" t="s">
        <v>1948</v>
      </c>
      <c r="C351" t="s">
        <v>348</v>
      </c>
      <c r="D351" t="s">
        <v>3548</v>
      </c>
      <c r="E351">
        <v>357</v>
      </c>
      <c r="F351">
        <v>176</v>
      </c>
      <c r="G351">
        <v>11</v>
      </c>
      <c r="H351">
        <v>11</v>
      </c>
      <c r="I351">
        <v>10</v>
      </c>
      <c r="J351">
        <v>42</v>
      </c>
      <c r="K351">
        <v>39.3</v>
      </c>
      <c r="L351">
        <v>3441</v>
      </c>
      <c r="M351">
        <v>24233024.6666667</v>
      </c>
      <c r="N351">
        <v>31281104.0833333</v>
      </c>
      <c r="O351">
        <v>17902945.4166667</v>
      </c>
      <c r="P351">
        <v>9812629</v>
      </c>
      <c r="Q351">
        <v>8954954.66666667</v>
      </c>
      <c r="R351" s="1">
        <v>12741619.75</v>
      </c>
      <c r="S351" t="s">
        <v>4804</v>
      </c>
      <c r="T351" t="b">
        <v>0</v>
      </c>
      <c r="U351" s="1" t="b">
        <v>1</v>
      </c>
      <c r="V351">
        <v>-0.3518494438102806</v>
      </c>
      <c r="W351">
        <v>-0.9506987523062946</v>
      </c>
      <c r="X351">
        <v>-1.646424234344014</v>
      </c>
      <c r="Y351">
        <v>-1.68544140135127</v>
      </c>
      <c r="Z351">
        <v>-1.294574790533734</v>
      </c>
      <c r="AA351">
        <v>-0.7347426490449749</v>
      </c>
      <c r="AB351">
        <v>0.0921194297080774</v>
      </c>
      <c r="AC351">
        <v>-0.5067298787879366</v>
      </c>
      <c r="AD351" s="1">
        <v>0.0531022627008219</v>
      </c>
      <c r="AF351">
        <v>-0.3518494438102806</v>
      </c>
      <c r="AG351">
        <v>-1.376217287239528</v>
      </c>
      <c r="AH351">
        <v>0.1896240005572957</v>
      </c>
      <c r="AI351">
        <v>0.8316579487275365</v>
      </c>
      <c r="AJ351">
        <v>-6.118023928574948</v>
      </c>
      <c r="AK351" t="b">
        <v>0</v>
      </c>
      <c r="AL351" t="b">
        <v>0</v>
      </c>
      <c r="AM351" t="b">
        <v>0</v>
      </c>
      <c r="AN351" s="1" t="b">
        <v>0</v>
      </c>
      <c r="AO351">
        <v>-0.9506987523062946</v>
      </c>
      <c r="AP351">
        <v>-3.71854519283098</v>
      </c>
      <c r="AQ351">
        <v>0.0021675169717387</v>
      </c>
      <c r="AR351">
        <v>0.0325969299924599</v>
      </c>
      <c r="AS351">
        <v>-1.926003635720714</v>
      </c>
      <c r="AT351" t="b">
        <v>1</v>
      </c>
      <c r="AU351" t="b">
        <v>0</v>
      </c>
      <c r="AV351" t="b">
        <v>0</v>
      </c>
      <c r="AW351" s="1" t="b">
        <v>0</v>
      </c>
      <c r="AX351">
        <v>-1.646424234344014</v>
      </c>
      <c r="AY351">
        <v>-6.43979273889684</v>
      </c>
      <c r="AZ351">
        <v>1.305866939040858E-05</v>
      </c>
      <c r="BA351">
        <v>0.0001628677246371</v>
      </c>
      <c r="BB351">
        <v>3.052305109668072</v>
      </c>
      <c r="BC351" t="b">
        <v>1</v>
      </c>
      <c r="BD351" t="b">
        <v>1</v>
      </c>
      <c r="BE351" t="b">
        <v>0</v>
      </c>
      <c r="BF351" s="1" t="b">
        <v>0</v>
      </c>
      <c r="BG351">
        <v>-1.68544140135127</v>
      </c>
      <c r="BH351">
        <v>-6.592403751018972</v>
      </c>
      <c r="BI351">
        <v>1.008556798180348E-05</v>
      </c>
      <c r="BJ351">
        <v>9.81403345921646E-05</v>
      </c>
      <c r="BK351">
        <v>3.293483242256046</v>
      </c>
      <c r="BL351" t="b">
        <v>1</v>
      </c>
      <c r="BM351" t="b">
        <v>1</v>
      </c>
      <c r="BN351" t="b">
        <v>0</v>
      </c>
      <c r="BO351" s="1" t="b">
        <v>0</v>
      </c>
      <c r="BP351">
        <v>-1.294574790533734</v>
      </c>
      <c r="BQ351">
        <v>-5.063575451657311</v>
      </c>
      <c r="BR351">
        <v>0.0001549988651113</v>
      </c>
      <c r="BS351">
        <v>0.0018902595971783</v>
      </c>
      <c r="BT351">
        <v>0.5648136845386196</v>
      </c>
      <c r="BU351" t="b">
        <v>1</v>
      </c>
      <c r="BV351" t="b">
        <v>1</v>
      </c>
      <c r="BW351" t="b">
        <v>0</v>
      </c>
      <c r="BX351" s="1" t="b">
        <v>0</v>
      </c>
      <c r="BY351">
        <v>-0.7347426490449749</v>
      </c>
      <c r="BZ351">
        <v>-2.873858558187993</v>
      </c>
      <c r="CA351">
        <v>0.0119061963969876</v>
      </c>
      <c r="CB351">
        <v>0.0383784841307155</v>
      </c>
      <c r="CC351">
        <v>-3.867516394767011</v>
      </c>
      <c r="CD351" t="b">
        <v>1</v>
      </c>
      <c r="CE351" t="b">
        <v>0</v>
      </c>
      <c r="CF351" t="b">
        <v>0</v>
      </c>
      <c r="CG351" s="1" t="b">
        <v>0</v>
      </c>
      <c r="CH351">
        <v>0.0921194297080774</v>
      </c>
      <c r="CI351">
        <v>0.3603142022394706</v>
      </c>
      <c r="CJ351">
        <v>0.7238034240077286</v>
      </c>
      <c r="CK351">
        <v>0.96881388129695</v>
      </c>
      <c r="CL351">
        <v>-7.359145007962255</v>
      </c>
      <c r="CM351" t="b">
        <v>0</v>
      </c>
      <c r="CN351" t="b">
        <v>0</v>
      </c>
      <c r="CO351" t="b">
        <v>0</v>
      </c>
      <c r="CP351" s="1" t="b">
        <v>0</v>
      </c>
      <c r="CQ351">
        <v>-0.5067298787879366</v>
      </c>
      <c r="CR351">
        <v>-1.982013703351981</v>
      </c>
      <c r="CS351">
        <v>0.0667476973277556</v>
      </c>
      <c r="CT351">
        <v>0.2740540377054941</v>
      </c>
      <c r="CU351">
        <v>-5.57589278841126</v>
      </c>
      <c r="CV351" t="b">
        <v>0</v>
      </c>
      <c r="CW351" t="b">
        <v>0</v>
      </c>
      <c r="CX351" t="b">
        <v>0</v>
      </c>
      <c r="CY351" s="1" t="b">
        <v>0</v>
      </c>
      <c r="CZ351">
        <v>0.0531022627008219</v>
      </c>
      <c r="DA351">
        <v>0.207703190117337</v>
      </c>
      <c r="DB351">
        <v>0.8383478199605423</v>
      </c>
      <c r="DC351">
        <v>0.9478487958954354</v>
      </c>
      <c r="DD351">
        <v>-7.405613660971123</v>
      </c>
      <c r="DE351" t="b">
        <v>0</v>
      </c>
      <c r="DF351" t="b">
        <v>0</v>
      </c>
      <c r="DG351" t="b">
        <v>0</v>
      </c>
      <c r="DH351" s="1" t="b">
        <v>0</v>
      </c>
      <c r="DI351">
        <v>23.3081045616718</v>
      </c>
      <c r="DJ351">
        <v>23.65995400548208</v>
      </c>
      <c r="DK351">
        <v>24.95452879601581</v>
      </c>
      <c r="DL351">
        <v>23.21598513196372</v>
      </c>
      <c r="DM351">
        <v>24.16668388427001</v>
      </c>
      <c r="DN351" s="1">
        <v>24.90142653331499</v>
      </c>
      <c r="DO351">
        <v>-1.712294398144742</v>
      </c>
      <c r="DP351">
        <v>-2.045668928414464</v>
      </c>
      <c r="DQ351">
        <v>-1.022002588370377</v>
      </c>
      <c r="DR351">
        <v>-1.423132975401359</v>
      </c>
      <c r="DS351">
        <v>-1.407873081237444</v>
      </c>
      <c r="DT351">
        <v>-0.8934115268599285</v>
      </c>
      <c r="DU351">
        <v>0.1416936438284608</v>
      </c>
      <c r="DV351">
        <v>0.0044853929329313</v>
      </c>
      <c r="DW351">
        <v>0.0131277513410772</v>
      </c>
      <c r="DX351">
        <v>-1.778845448822171</v>
      </c>
      <c r="DY351">
        <v>-1.937891480468618</v>
      </c>
      <c r="DZ351">
        <v>-1.339587274763037</v>
      </c>
      <c r="EA351">
        <v>-0.6460880686495649</v>
      </c>
      <c r="EB351">
        <v>-0.7148998706540439</v>
      </c>
      <c r="EC351">
        <v>-0.8432400078313265</v>
      </c>
      <c r="ED351">
        <v>-0.0391697444207963</v>
      </c>
      <c r="EE351">
        <v>0.3803828255843058</v>
      </c>
      <c r="EF351" s="1">
        <v>-0.3412130811635165</v>
      </c>
      <c r="EG351">
        <v>23.18913213517024</v>
      </c>
      <c r="EH351">
        <v>22.85575760490052</v>
      </c>
      <c r="EI351">
        <v>23.87942394494461</v>
      </c>
      <c r="EJ351">
        <v>23.47829355791363</v>
      </c>
      <c r="EK351">
        <v>23.49355345207755</v>
      </c>
      <c r="EL351">
        <v>24.00801500645506</v>
      </c>
      <c r="EM351">
        <v>25.04312017714345</v>
      </c>
      <c r="EN351">
        <v>24.90591192624792</v>
      </c>
      <c r="EO351">
        <v>24.91455428465606</v>
      </c>
      <c r="EP351">
        <v>23.12258108449281</v>
      </c>
      <c r="EQ351">
        <v>22.96353505284637</v>
      </c>
      <c r="ER351">
        <v>23.56183925855195</v>
      </c>
      <c r="ES351">
        <v>24.25533846466542</v>
      </c>
      <c r="ET351">
        <v>24.18652666266095</v>
      </c>
      <c r="EU351">
        <v>24.05818652548366</v>
      </c>
      <c r="EV351">
        <v>24.86225678889419</v>
      </c>
      <c r="EW351">
        <v>25.28180935889929</v>
      </c>
      <c r="EX351" s="1">
        <v>24.56021345215147</v>
      </c>
      <c r="EY351">
        <v>13143929.3333333</v>
      </c>
      <c r="EZ351">
        <v>7421491.83333333</v>
      </c>
      <c r="FA351">
        <v>16960007.6666667</v>
      </c>
      <c r="FB351">
        <v>12814112</v>
      </c>
      <c r="FC351">
        <v>11539942.3333333</v>
      </c>
      <c r="FD351">
        <v>14532981.8333333</v>
      </c>
      <c r="FE351">
        <v>18384921.8333333</v>
      </c>
      <c r="FF351">
        <v>37354620.6666667</v>
      </c>
      <c r="FG351">
        <v>24119824.6666667</v>
      </c>
      <c r="FH351">
        <v>9812629</v>
      </c>
      <c r="FI351">
        <v>8954954.66666667</v>
      </c>
      <c r="FJ351">
        <v>12741619.75</v>
      </c>
      <c r="FK351">
        <v>24233024.6666667</v>
      </c>
      <c r="FL351">
        <v>31281104.0833333</v>
      </c>
      <c r="FM351">
        <v>17902945.4166667</v>
      </c>
      <c r="FN351">
        <v>22495172.5</v>
      </c>
      <c r="FO351">
        <v>39875995</v>
      </c>
      <c r="FP351" s="1">
        <v>21235051.3541667</v>
      </c>
    </row>
    <row r="352" spans="1:172">
      <c r="A352" t="s">
        <v>349</v>
      </c>
      <c r="B352" t="s">
        <v>1949</v>
      </c>
      <c r="C352" t="s">
        <v>349</v>
      </c>
      <c r="D352" t="s">
        <v>3549</v>
      </c>
      <c r="E352">
        <v>623</v>
      </c>
      <c r="F352">
        <v>436</v>
      </c>
      <c r="G352">
        <v>24</v>
      </c>
      <c r="H352">
        <v>24</v>
      </c>
      <c r="I352">
        <v>16</v>
      </c>
      <c r="J352">
        <v>50</v>
      </c>
      <c r="K352">
        <v>69.59999999999999</v>
      </c>
      <c r="L352">
        <v>12446</v>
      </c>
      <c r="M352">
        <v>80442285.6666667</v>
      </c>
      <c r="N352">
        <v>78926123.3333333</v>
      </c>
      <c r="O352">
        <v>54743259.4166667</v>
      </c>
      <c r="P352">
        <v>40400625.125</v>
      </c>
      <c r="Q352">
        <v>41832151.0833333</v>
      </c>
      <c r="R352" s="1">
        <v>41234380</v>
      </c>
      <c r="S352" t="s">
        <v>4804</v>
      </c>
      <c r="T352" t="b">
        <v>0</v>
      </c>
      <c r="U352" s="1" t="b">
        <v>1</v>
      </c>
      <c r="V352">
        <v>-0.3325052071964549</v>
      </c>
      <c r="W352">
        <v>-0.5236508329285741</v>
      </c>
      <c r="X352">
        <v>-1.115980330407616</v>
      </c>
      <c r="Y352">
        <v>-1.377445834752034</v>
      </c>
      <c r="Z352">
        <v>-0.7834751232111614</v>
      </c>
      <c r="AA352">
        <v>-0.8537950018234604</v>
      </c>
      <c r="AB352">
        <v>-0.0250799684877272</v>
      </c>
      <c r="AC352">
        <v>-0.2162255942198463</v>
      </c>
      <c r="AD352" s="1">
        <v>-0.2865454728321452</v>
      </c>
      <c r="AF352">
        <v>-0.3325052071964549</v>
      </c>
      <c r="AG352">
        <v>-1.833991694023875</v>
      </c>
      <c r="AH352">
        <v>0.08722529354515469</v>
      </c>
      <c r="AI352">
        <v>0.59698350257528</v>
      </c>
      <c r="AJ352">
        <v>-5.458264180529472</v>
      </c>
      <c r="AK352" t="b">
        <v>0</v>
      </c>
      <c r="AL352" t="b">
        <v>0</v>
      </c>
      <c r="AM352" t="b">
        <v>0</v>
      </c>
      <c r="AN352" s="1" t="b">
        <v>0</v>
      </c>
      <c r="AO352">
        <v>-0.5236508329285741</v>
      </c>
      <c r="AP352">
        <v>-2.888289438403501</v>
      </c>
      <c r="AQ352">
        <v>0.0115582168670569</v>
      </c>
      <c r="AR352">
        <v>0.09625633294124281</v>
      </c>
      <c r="AS352">
        <v>-3.573048129394333</v>
      </c>
      <c r="AT352" t="b">
        <v>0</v>
      </c>
      <c r="AU352" t="b">
        <v>0</v>
      </c>
      <c r="AV352" t="b">
        <v>0</v>
      </c>
      <c r="AW352" s="1" t="b">
        <v>0</v>
      </c>
      <c r="AX352">
        <v>-1.115980330407616</v>
      </c>
      <c r="AY352">
        <v>-6.155388283745981</v>
      </c>
      <c r="AZ352">
        <v>2.122688375880885E-05</v>
      </c>
      <c r="BA352">
        <v>0.0002415526407298</v>
      </c>
      <c r="BB352">
        <v>2.551092099520027</v>
      </c>
      <c r="BC352" t="b">
        <v>1</v>
      </c>
      <c r="BD352" t="b">
        <v>1</v>
      </c>
      <c r="BE352" t="b">
        <v>0</v>
      </c>
      <c r="BF352" s="1" t="b">
        <v>0</v>
      </c>
      <c r="BG352">
        <v>-1.377445834752034</v>
      </c>
      <c r="BH352">
        <v>-7.597547843545315</v>
      </c>
      <c r="BI352">
        <v>1.977936176287041E-06</v>
      </c>
      <c r="BJ352">
        <v>2.943634427062479E-05</v>
      </c>
      <c r="BK352">
        <v>4.974399956513015</v>
      </c>
      <c r="BL352" t="b">
        <v>1</v>
      </c>
      <c r="BM352" t="b">
        <v>1</v>
      </c>
      <c r="BN352" t="b">
        <v>0</v>
      </c>
      <c r="BO352" s="1" t="b">
        <v>0</v>
      </c>
      <c r="BP352">
        <v>-0.7834751232111614</v>
      </c>
      <c r="BQ352">
        <v>-4.321396589722105</v>
      </c>
      <c r="BR352">
        <v>0.0006493207366051</v>
      </c>
      <c r="BS352">
        <v>0.0051451252276171</v>
      </c>
      <c r="BT352">
        <v>-0.8933753801019453</v>
      </c>
      <c r="BU352" t="b">
        <v>1</v>
      </c>
      <c r="BV352" t="b">
        <v>0</v>
      </c>
      <c r="BW352" t="b">
        <v>0</v>
      </c>
      <c r="BX352" s="1" t="b">
        <v>0</v>
      </c>
      <c r="BY352">
        <v>-0.8537950018234604</v>
      </c>
      <c r="BZ352">
        <v>-4.709258405141814</v>
      </c>
      <c r="CA352">
        <v>0.0003043107746136</v>
      </c>
      <c r="CB352">
        <v>0.0029553257919207</v>
      </c>
      <c r="CC352">
        <v>-0.1966751962046808</v>
      </c>
      <c r="CD352" t="b">
        <v>1</v>
      </c>
      <c r="CE352" t="b">
        <v>0</v>
      </c>
      <c r="CF352" t="b">
        <v>0</v>
      </c>
      <c r="CG352" s="1" t="b">
        <v>0</v>
      </c>
      <c r="CH352">
        <v>-0.0250799684877272</v>
      </c>
      <c r="CI352">
        <v>-0.138333033279975</v>
      </c>
      <c r="CJ352">
        <v>0.8918769843672003</v>
      </c>
      <c r="CK352">
        <v>0.978945279189624</v>
      </c>
      <c r="CL352">
        <v>-7.417798479465386</v>
      </c>
      <c r="CM352" t="b">
        <v>0</v>
      </c>
      <c r="CN352" t="b">
        <v>0</v>
      </c>
      <c r="CO352" t="b">
        <v>0</v>
      </c>
      <c r="CP352" s="1" t="b">
        <v>0</v>
      </c>
      <c r="CQ352">
        <v>-0.2162255942198463</v>
      </c>
      <c r="CR352">
        <v>-1.192630777659602</v>
      </c>
      <c r="CS352">
        <v>0.2521355830291485</v>
      </c>
      <c r="CT352">
        <v>0.5607293006196401</v>
      </c>
      <c r="CU352">
        <v>-6.70411774108544</v>
      </c>
      <c r="CV352" t="b">
        <v>0</v>
      </c>
      <c r="CW352" t="b">
        <v>0</v>
      </c>
      <c r="CX352" t="b">
        <v>0</v>
      </c>
      <c r="CY352" s="1" t="b">
        <v>0</v>
      </c>
      <c r="CZ352">
        <v>-0.2865454728321452</v>
      </c>
      <c r="DA352">
        <v>-1.58049259307931</v>
      </c>
      <c r="DB352">
        <v>0.1355223809665914</v>
      </c>
      <c r="DC352">
        <v>0.4443031927567337</v>
      </c>
      <c r="DD352">
        <v>-6.201331014442247</v>
      </c>
      <c r="DE352" t="b">
        <v>0</v>
      </c>
      <c r="DF352" t="b">
        <v>0</v>
      </c>
      <c r="DG352" t="b">
        <v>0</v>
      </c>
      <c r="DH352" s="1" t="b">
        <v>0</v>
      </c>
      <c r="DI352">
        <v>25.1775115550104</v>
      </c>
      <c r="DJ352">
        <v>25.51001676220685</v>
      </c>
      <c r="DK352">
        <v>26.29349188541801</v>
      </c>
      <c r="DL352">
        <v>25.20259152349812</v>
      </c>
      <c r="DM352">
        <v>25.7262423564267</v>
      </c>
      <c r="DN352" s="1">
        <v>26.58003735825016</v>
      </c>
      <c r="DO352">
        <v>-1.424933876277944</v>
      </c>
      <c r="DP352">
        <v>-1.604804589105871</v>
      </c>
      <c r="DQ352">
        <v>-1.177838944335445</v>
      </c>
      <c r="DR352">
        <v>-0.9652179445072306</v>
      </c>
      <c r="DS352">
        <v>-1.320365324160182</v>
      </c>
      <c r="DT352">
        <v>-0.9244785194624932</v>
      </c>
      <c r="DU352">
        <v>-0.4288451905562205</v>
      </c>
      <c r="DV352">
        <v>-0.3303618292051702</v>
      </c>
      <c r="DW352">
        <v>-0.1004293987350273</v>
      </c>
      <c r="DX352">
        <v>-1.415790277833743</v>
      </c>
      <c r="DY352">
        <v>-1.392648153458904</v>
      </c>
      <c r="DZ352">
        <v>-1.323899072963453</v>
      </c>
      <c r="EA352">
        <v>-0.5937193062898132</v>
      </c>
      <c r="EB352">
        <v>-1.058299240670323</v>
      </c>
      <c r="EC352">
        <v>-0.9093664585102346</v>
      </c>
      <c r="ED352">
        <v>-0.132992189231949</v>
      </c>
      <c r="EE352">
        <v>0.3101093365515339</v>
      </c>
      <c r="EF352" s="1">
        <v>-0.1771171473195885</v>
      </c>
      <c r="EG352">
        <v>25.15510348197221</v>
      </c>
      <c r="EH352">
        <v>24.97523276914428</v>
      </c>
      <c r="EI352">
        <v>25.40219841391471</v>
      </c>
      <c r="EJ352">
        <v>25.61481941374292</v>
      </c>
      <c r="EK352">
        <v>25.25967203408997</v>
      </c>
      <c r="EL352">
        <v>25.65555883878766</v>
      </c>
      <c r="EM352">
        <v>26.15119216769393</v>
      </c>
      <c r="EN352">
        <v>26.24967552904499</v>
      </c>
      <c r="EO352">
        <v>26.47960795951512</v>
      </c>
      <c r="EP352">
        <v>25.16424708041641</v>
      </c>
      <c r="EQ352">
        <v>25.18738920479125</v>
      </c>
      <c r="ER352">
        <v>25.2561382852867</v>
      </c>
      <c r="ES352">
        <v>25.98631805196034</v>
      </c>
      <c r="ET352">
        <v>25.52173811757983</v>
      </c>
      <c r="EU352">
        <v>25.67067089973992</v>
      </c>
      <c r="EV352">
        <v>26.4470451690182</v>
      </c>
      <c r="EW352">
        <v>26.89014669480169</v>
      </c>
      <c r="EX352" s="1">
        <v>26.40292021093056</v>
      </c>
      <c r="EY352">
        <v>51350131.6666667</v>
      </c>
      <c r="EZ352">
        <v>32249041.6666667</v>
      </c>
      <c r="FA352">
        <v>48733413.9166667</v>
      </c>
      <c r="FB352">
        <v>56343897.4166667</v>
      </c>
      <c r="FC352">
        <v>39251685.25</v>
      </c>
      <c r="FD352">
        <v>45531802.5</v>
      </c>
      <c r="FE352">
        <v>39630056.75</v>
      </c>
      <c r="FF352">
        <v>94810728.1666667</v>
      </c>
      <c r="FG352">
        <v>71367789.8333333</v>
      </c>
      <c r="FH352">
        <v>40400625.125</v>
      </c>
      <c r="FI352">
        <v>41832151.0833333</v>
      </c>
      <c r="FJ352">
        <v>41234380</v>
      </c>
      <c r="FK352">
        <v>80442285.6666667</v>
      </c>
      <c r="FL352">
        <v>78926123.3333333</v>
      </c>
      <c r="FM352">
        <v>54743259.4166667</v>
      </c>
      <c r="FN352">
        <v>67477373.0833333</v>
      </c>
      <c r="FO352">
        <v>121582008.666667</v>
      </c>
      <c r="FP352" s="1">
        <v>76166381.4166667</v>
      </c>
    </row>
    <row r="353" spans="1:172">
      <c r="A353" t="s">
        <v>350</v>
      </c>
      <c r="B353" t="s">
        <v>1950</v>
      </c>
      <c r="C353" t="s">
        <v>350</v>
      </c>
      <c r="D353" t="s">
        <v>3550</v>
      </c>
      <c r="E353">
        <v>248</v>
      </c>
      <c r="F353">
        <v>774</v>
      </c>
      <c r="G353">
        <v>17</v>
      </c>
      <c r="H353">
        <v>17</v>
      </c>
      <c r="I353">
        <v>16</v>
      </c>
      <c r="J353">
        <v>47</v>
      </c>
      <c r="K353">
        <v>27.7</v>
      </c>
      <c r="L353">
        <v>23606</v>
      </c>
      <c r="M353">
        <v>1239932156.91667</v>
      </c>
      <c r="N353">
        <v>1493037721.33333</v>
      </c>
      <c r="O353">
        <v>911449803.333333</v>
      </c>
      <c r="P353">
        <v>567039370.5</v>
      </c>
      <c r="Q353">
        <v>538948999.291667</v>
      </c>
      <c r="R353" s="1">
        <v>599522334.916667</v>
      </c>
      <c r="S353" t="s">
        <v>4804</v>
      </c>
      <c r="T353" t="b">
        <v>0</v>
      </c>
      <c r="U353" s="1" t="b">
        <v>1</v>
      </c>
      <c r="V353">
        <v>-0.3730108499449223</v>
      </c>
      <c r="W353">
        <v>-0.8185905818965686</v>
      </c>
      <c r="X353">
        <v>-1.496360377841622</v>
      </c>
      <c r="Y353">
        <v>-1.772849883222733</v>
      </c>
      <c r="Z353">
        <v>-1.1233495278967</v>
      </c>
      <c r="AA353">
        <v>-0.9542593013261644</v>
      </c>
      <c r="AB353">
        <v>0.0299170033530771</v>
      </c>
      <c r="AC353">
        <v>-0.4156627285985692</v>
      </c>
      <c r="AD353" s="1">
        <v>-0.2465725020280338</v>
      </c>
      <c r="AF353">
        <v>-0.3730108499449223</v>
      </c>
      <c r="AG353">
        <v>-2.231918022845187</v>
      </c>
      <c r="AH353">
        <v>0.0418376049277716</v>
      </c>
      <c r="AI353">
        <v>0.4008803235806486</v>
      </c>
      <c r="AJ353">
        <v>-4.792361684835796</v>
      </c>
      <c r="AK353" t="b">
        <v>0</v>
      </c>
      <c r="AL353" t="b">
        <v>0</v>
      </c>
      <c r="AM353" t="b">
        <v>0</v>
      </c>
      <c r="AN353" s="1" t="b">
        <v>0</v>
      </c>
      <c r="AO353">
        <v>-0.8185905818965686</v>
      </c>
      <c r="AP353">
        <v>-4.898053430177846</v>
      </c>
      <c r="AQ353">
        <v>0.0002116954477753</v>
      </c>
      <c r="AR353">
        <v>0.0060725231222956</v>
      </c>
      <c r="AS353">
        <v>0.4143661268356302</v>
      </c>
      <c r="AT353" t="b">
        <v>1</v>
      </c>
      <c r="AU353" t="b">
        <v>0</v>
      </c>
      <c r="AV353" t="b">
        <v>0</v>
      </c>
      <c r="AW353" s="1" t="b">
        <v>0</v>
      </c>
      <c r="AX353">
        <v>-1.496360377841622</v>
      </c>
      <c r="AY353">
        <v>-8.9535028175971</v>
      </c>
      <c r="AZ353">
        <v>2.705597184757691E-07</v>
      </c>
      <c r="BA353">
        <v>8.626663515266636E-06</v>
      </c>
      <c r="BB353">
        <v>7.047144221637598</v>
      </c>
      <c r="BC353" t="b">
        <v>1</v>
      </c>
      <c r="BD353" t="b">
        <v>1</v>
      </c>
      <c r="BE353" t="b">
        <v>0</v>
      </c>
      <c r="BF353" s="1" t="b">
        <v>0</v>
      </c>
      <c r="BG353">
        <v>-1.772849883222733</v>
      </c>
      <c r="BH353">
        <v>-10.60788340807797</v>
      </c>
      <c r="BI353">
        <v>3.137765137417864E-08</v>
      </c>
      <c r="BJ353">
        <v>1.283946697257275E-06</v>
      </c>
      <c r="BK353">
        <v>9.241304975617499</v>
      </c>
      <c r="BL353" t="b">
        <v>1</v>
      </c>
      <c r="BM353" t="b">
        <v>1</v>
      </c>
      <c r="BN353" t="b">
        <v>0</v>
      </c>
      <c r="BO353" s="1" t="b">
        <v>0</v>
      </c>
      <c r="BP353">
        <v>-1.1233495278967</v>
      </c>
      <c r="BQ353">
        <v>-6.721584794751912</v>
      </c>
      <c r="BR353">
        <v>8.085197748592283E-06</v>
      </c>
      <c r="BS353">
        <v>0.0002102365528766</v>
      </c>
      <c r="BT353">
        <v>3.594320898304645</v>
      </c>
      <c r="BU353" t="b">
        <v>1</v>
      </c>
      <c r="BV353" t="b">
        <v>1</v>
      </c>
      <c r="BW353" t="b">
        <v>0</v>
      </c>
      <c r="BX353" s="1" t="b">
        <v>0</v>
      </c>
      <c r="BY353">
        <v>-0.9542593013261644</v>
      </c>
      <c r="BZ353">
        <v>-5.709829977900125</v>
      </c>
      <c r="CA353">
        <v>4.680234303890068E-05</v>
      </c>
      <c r="CB353">
        <v>0.0007079491426158</v>
      </c>
      <c r="CC353">
        <v>1.721271718726945</v>
      </c>
      <c r="CD353" t="b">
        <v>1</v>
      </c>
      <c r="CE353" t="b">
        <v>0</v>
      </c>
      <c r="CF353" t="b">
        <v>0</v>
      </c>
      <c r="CG353" s="1" t="b">
        <v>0</v>
      </c>
      <c r="CH353">
        <v>0.0299170033530771</v>
      </c>
      <c r="CI353">
        <v>0.1790089992908038</v>
      </c>
      <c r="CJ353">
        <v>0.8604039469913058</v>
      </c>
      <c r="CK353">
        <v>0.978945279189624</v>
      </c>
      <c r="CL353">
        <v>-7.410936007909132</v>
      </c>
      <c r="CM353" t="b">
        <v>0</v>
      </c>
      <c r="CN353" t="b">
        <v>0</v>
      </c>
      <c r="CO353" t="b">
        <v>0</v>
      </c>
      <c r="CP353" s="1" t="b">
        <v>0</v>
      </c>
      <c r="CQ353">
        <v>-0.4156627285985692</v>
      </c>
      <c r="CR353">
        <v>-2.487126408041856</v>
      </c>
      <c r="CS353">
        <v>0.0255811581217812</v>
      </c>
      <c r="CT353">
        <v>0.1521147793295192</v>
      </c>
      <c r="CU353">
        <v>-4.684161012648254</v>
      </c>
      <c r="CV353" t="b">
        <v>0</v>
      </c>
      <c r="CW353" t="b">
        <v>0</v>
      </c>
      <c r="CX353" t="b">
        <v>0</v>
      </c>
      <c r="CY353" s="1" t="b">
        <v>0</v>
      </c>
      <c r="CZ353">
        <v>-0.2465725020280338</v>
      </c>
      <c r="DA353">
        <v>-1.475371591190069</v>
      </c>
      <c r="DB353">
        <v>0.1614612976687051</v>
      </c>
      <c r="DC353">
        <v>0.4905317179674487</v>
      </c>
      <c r="DD353">
        <v>-6.348620074304927</v>
      </c>
      <c r="DE353" t="b">
        <v>0</v>
      </c>
      <c r="DF353" t="b">
        <v>0</v>
      </c>
      <c r="DG353" t="b">
        <v>0</v>
      </c>
      <c r="DH353" s="1" t="b">
        <v>0</v>
      </c>
      <c r="DI353">
        <v>29.0192945046906</v>
      </c>
      <c r="DJ353">
        <v>29.39230535463552</v>
      </c>
      <c r="DK353">
        <v>30.51565488253222</v>
      </c>
      <c r="DL353">
        <v>28.98937750133752</v>
      </c>
      <c r="DM353">
        <v>29.80796808323409</v>
      </c>
      <c r="DN353" s="1">
        <v>30.76222738456025</v>
      </c>
      <c r="DO353">
        <v>-1.792230316301697</v>
      </c>
      <c r="DP353">
        <v>-1.96855210817937</v>
      </c>
      <c r="DQ353">
        <v>-1.468016215127921</v>
      </c>
      <c r="DR353">
        <v>-1.339189929034802</v>
      </c>
      <c r="DS353">
        <v>-1.511781997463977</v>
      </c>
      <c r="DT353">
        <v>-1.258794163275432</v>
      </c>
      <c r="DU353">
        <v>-0.2314243487267049</v>
      </c>
      <c r="DV353">
        <v>-0.3343731760706632</v>
      </c>
      <c r="DW353">
        <v>-0.1739199812867653</v>
      </c>
      <c r="DX353">
        <v>-1.786980918050034</v>
      </c>
      <c r="DY353">
        <v>-1.887373513406285</v>
      </c>
      <c r="DZ353">
        <v>-1.644195218211898</v>
      </c>
      <c r="EA353">
        <v>-0.8297460319360503</v>
      </c>
      <c r="EB353">
        <v>-0.9988853509958276</v>
      </c>
      <c r="EC353">
        <v>-1.03414652104663</v>
      </c>
      <c r="ED353">
        <v>-0.0997029960483324</v>
      </c>
      <c r="EE353">
        <v>0.3274205886921741</v>
      </c>
      <c r="EF353" s="1">
        <v>-0.2277175926438346</v>
      </c>
      <c r="EG353">
        <v>28.96999706825856</v>
      </c>
      <c r="EH353">
        <v>28.79367527638088</v>
      </c>
      <c r="EI353">
        <v>29.29421116943233</v>
      </c>
      <c r="EJ353">
        <v>29.42303745552545</v>
      </c>
      <c r="EK353">
        <v>29.25044538709628</v>
      </c>
      <c r="EL353">
        <v>29.50343322128482</v>
      </c>
      <c r="EM353">
        <v>30.53080303583354</v>
      </c>
      <c r="EN353">
        <v>30.42785420848959</v>
      </c>
      <c r="EO353">
        <v>30.58830740327349</v>
      </c>
      <c r="EP353">
        <v>28.97524646651022</v>
      </c>
      <c r="EQ353">
        <v>28.87485387115397</v>
      </c>
      <c r="ER353">
        <v>29.11803216634836</v>
      </c>
      <c r="ES353">
        <v>29.9324813526242</v>
      </c>
      <c r="ET353">
        <v>29.76334203356442</v>
      </c>
      <c r="EU353">
        <v>29.72808086351363</v>
      </c>
      <c r="EV353">
        <v>30.66252438851192</v>
      </c>
      <c r="EW353">
        <v>31.08964797325243</v>
      </c>
      <c r="EX353" s="1">
        <v>30.53450979191642</v>
      </c>
      <c r="EY353">
        <v>722668227.666667</v>
      </c>
      <c r="EZ353">
        <v>454969773.583333</v>
      </c>
      <c r="FA353">
        <v>723501471.833333</v>
      </c>
      <c r="FB353">
        <v>789286628.333333</v>
      </c>
      <c r="FC353">
        <v>624023281.333333</v>
      </c>
      <c r="FD353">
        <v>655602275.166667</v>
      </c>
      <c r="FE353">
        <v>824933489.583333</v>
      </c>
      <c r="FF353">
        <v>1716384531.16667</v>
      </c>
      <c r="FG353">
        <v>1231243705.25</v>
      </c>
      <c r="FH353">
        <v>567039370.5</v>
      </c>
      <c r="FI353">
        <v>538948999.291667</v>
      </c>
      <c r="FJ353">
        <v>599522334.916667</v>
      </c>
      <c r="FK353">
        <v>1239932156.91667</v>
      </c>
      <c r="FL353">
        <v>1493037721.33333</v>
      </c>
      <c r="FM353">
        <v>911449803.333333</v>
      </c>
      <c r="FN353">
        <v>1253556341.33333</v>
      </c>
      <c r="FO353">
        <v>2233804522</v>
      </c>
      <c r="FP353" s="1">
        <v>1335044422.91667</v>
      </c>
    </row>
    <row r="354" spans="1:172">
      <c r="A354" t="s">
        <v>351</v>
      </c>
      <c r="B354" t="s">
        <v>1951</v>
      </c>
      <c r="C354" t="s">
        <v>351</v>
      </c>
      <c r="D354" t="s">
        <v>3551</v>
      </c>
      <c r="E354">
        <v>633</v>
      </c>
      <c r="F354">
        <v>663</v>
      </c>
      <c r="G354">
        <v>28</v>
      </c>
      <c r="H354">
        <v>28</v>
      </c>
      <c r="I354">
        <v>20</v>
      </c>
      <c r="J354">
        <v>50</v>
      </c>
      <c r="K354">
        <v>70.90000000000001</v>
      </c>
      <c r="L354">
        <v>18861</v>
      </c>
      <c r="M354">
        <v>359660605.666667</v>
      </c>
      <c r="N354">
        <v>383666959.666667</v>
      </c>
      <c r="O354">
        <v>286368416</v>
      </c>
      <c r="P354">
        <v>227679990.333333</v>
      </c>
      <c r="Q354">
        <v>207629923.604167</v>
      </c>
      <c r="R354" s="1">
        <v>190449023.833333</v>
      </c>
      <c r="S354" t="s">
        <v>4804</v>
      </c>
      <c r="T354" t="b">
        <v>0</v>
      </c>
      <c r="U354" s="1" t="b">
        <v>1</v>
      </c>
      <c r="V354">
        <v>-0.3585857301755659</v>
      </c>
      <c r="W354">
        <v>-0.4621959996679408</v>
      </c>
      <c r="X354">
        <v>-1.158104804954124</v>
      </c>
      <c r="Y354">
        <v>-1.216037789349976</v>
      </c>
      <c r="Z354">
        <v>-0.7995190747785585</v>
      </c>
      <c r="AA354">
        <v>-0.7538417896820349</v>
      </c>
      <c r="AB354">
        <v>-0.0691685675498199</v>
      </c>
      <c r="AC354">
        <v>-0.1727788370421947</v>
      </c>
      <c r="AD354" s="1">
        <v>-0.127101551945671</v>
      </c>
      <c r="AF354">
        <v>-0.3585857301755659</v>
      </c>
      <c r="AG354">
        <v>-1.985470705643919</v>
      </c>
      <c r="AH354">
        <v>0.06630744783234691</v>
      </c>
      <c r="AI354">
        <v>0.5215526120544307</v>
      </c>
      <c r="AJ354">
        <v>-5.213401455105993</v>
      </c>
      <c r="AK354" t="b">
        <v>0</v>
      </c>
      <c r="AL354" t="b">
        <v>0</v>
      </c>
      <c r="AM354" t="b">
        <v>0</v>
      </c>
      <c r="AN354" s="1" t="b">
        <v>0</v>
      </c>
      <c r="AO354">
        <v>-0.4621959996679408</v>
      </c>
      <c r="AP354">
        <v>-2.559155427510188</v>
      </c>
      <c r="AQ354">
        <v>0.0222160559780131</v>
      </c>
      <c r="AR354">
        <v>0.1427911647715448</v>
      </c>
      <c r="AS354">
        <v>-4.199998748416174</v>
      </c>
      <c r="AT354" t="b">
        <v>0</v>
      </c>
      <c r="AU354" t="b">
        <v>0</v>
      </c>
      <c r="AV354" t="b">
        <v>0</v>
      </c>
      <c r="AW354" s="1" t="b">
        <v>0</v>
      </c>
      <c r="AX354">
        <v>-1.158104804954124</v>
      </c>
      <c r="AY354">
        <v>-6.412366613629846</v>
      </c>
      <c r="AZ354">
        <v>1.362234606697444E-05</v>
      </c>
      <c r="BA354">
        <v>0.0001685495041143</v>
      </c>
      <c r="BB354">
        <v>3.007940314133675</v>
      </c>
      <c r="BC354" t="b">
        <v>1</v>
      </c>
      <c r="BD354" t="b">
        <v>1</v>
      </c>
      <c r="BE354" t="b">
        <v>0</v>
      </c>
      <c r="BF354" s="1" t="b">
        <v>0</v>
      </c>
      <c r="BG354">
        <v>-1.216037789349976</v>
      </c>
      <c r="BH354">
        <v>-6.733138562229619</v>
      </c>
      <c r="BI354">
        <v>7.931135610749488E-06</v>
      </c>
      <c r="BJ354">
        <v>8.419205494487918E-05</v>
      </c>
      <c r="BK354">
        <v>3.540613644451575</v>
      </c>
      <c r="BL354" t="b">
        <v>1</v>
      </c>
      <c r="BM354" t="b">
        <v>1</v>
      </c>
      <c r="BN354" t="b">
        <v>0</v>
      </c>
      <c r="BO354" s="1" t="b">
        <v>0</v>
      </c>
      <c r="BP354">
        <v>-0.7995190747785585</v>
      </c>
      <c r="BQ354">
        <v>-4.426895907985927</v>
      </c>
      <c r="BR354">
        <v>0.0005275553489564</v>
      </c>
      <c r="BS354">
        <v>0.0045498005509452</v>
      </c>
      <c r="BT354">
        <v>-0.6829012639642791</v>
      </c>
      <c r="BU354" t="b">
        <v>1</v>
      </c>
      <c r="BV354" t="b">
        <v>0</v>
      </c>
      <c r="BW354" t="b">
        <v>0</v>
      </c>
      <c r="BX354" s="1" t="b">
        <v>0</v>
      </c>
      <c r="BY354">
        <v>-0.7538417896820349</v>
      </c>
      <c r="BZ354">
        <v>-4.173983134719431</v>
      </c>
      <c r="CA354">
        <v>0.0008694182907899</v>
      </c>
      <c r="CB354">
        <v>0.0068633648212612</v>
      </c>
      <c r="CC354">
        <v>-1.263313746478196</v>
      </c>
      <c r="CD354" t="b">
        <v>1</v>
      </c>
      <c r="CE354" t="b">
        <v>0</v>
      </c>
      <c r="CF354" t="b">
        <v>0</v>
      </c>
      <c r="CG354" s="1" t="b">
        <v>0</v>
      </c>
      <c r="CH354">
        <v>-0.0691685675498199</v>
      </c>
      <c r="CI354">
        <v>-0.3829827934153468</v>
      </c>
      <c r="CJ354">
        <v>0.7072796940278359</v>
      </c>
      <c r="CK354">
        <v>0.96881388129695</v>
      </c>
      <c r="CL354">
        <v>-7.350260192307933</v>
      </c>
      <c r="CM354" t="b">
        <v>0</v>
      </c>
      <c r="CN354" t="b">
        <v>0</v>
      </c>
      <c r="CO354" t="b">
        <v>0</v>
      </c>
      <c r="CP354" s="1" t="b">
        <v>0</v>
      </c>
      <c r="CQ354">
        <v>-0.1727788370421947</v>
      </c>
      <c r="CR354">
        <v>-0.9566675152816146</v>
      </c>
      <c r="CS354">
        <v>0.3543899041511711</v>
      </c>
      <c r="CT354">
        <v>0.6419685790597908</v>
      </c>
      <c r="CU354">
        <v>-6.95404901752802</v>
      </c>
      <c r="CV354" t="b">
        <v>0</v>
      </c>
      <c r="CW354" t="b">
        <v>0</v>
      </c>
      <c r="CX354" t="b">
        <v>0</v>
      </c>
      <c r="CY354" s="1" t="b">
        <v>0</v>
      </c>
      <c r="CZ354">
        <v>-0.127101551945671</v>
      </c>
      <c r="DA354">
        <v>-0.70375474201512</v>
      </c>
      <c r="DB354">
        <v>0.4927152275627974</v>
      </c>
      <c r="DC354">
        <v>0.7988837272568993</v>
      </c>
      <c r="DD354">
        <v>-7.169198903381127</v>
      </c>
      <c r="DE354" t="b">
        <v>0</v>
      </c>
      <c r="DF354" t="b">
        <v>0</v>
      </c>
      <c r="DG354" t="b">
        <v>0</v>
      </c>
      <c r="DH354" s="1" t="b">
        <v>0</v>
      </c>
      <c r="DI354">
        <v>27.47121413794044</v>
      </c>
      <c r="DJ354">
        <v>27.82979986811601</v>
      </c>
      <c r="DK354">
        <v>28.62931894289456</v>
      </c>
      <c r="DL354">
        <v>27.54038270549026</v>
      </c>
      <c r="DM354">
        <v>28.0025787051582</v>
      </c>
      <c r="DN354" s="1">
        <v>28.75642049484023</v>
      </c>
      <c r="DO354">
        <v>-1.292754859698711</v>
      </c>
      <c r="DP354">
        <v>-1.547282556743301</v>
      </c>
      <c r="DQ354">
        <v>-1.015581654257399</v>
      </c>
      <c r="DR354">
        <v>-0.877531768730357</v>
      </c>
      <c r="DS354">
        <v>-1.23137640987407</v>
      </c>
      <c r="DT354">
        <v>-0.6709537015682727</v>
      </c>
      <c r="DU354">
        <v>0.0183341286081493</v>
      </c>
      <c r="DV354">
        <v>-0.3659841808578363</v>
      </c>
      <c r="DW354">
        <v>-0.0336546035873368</v>
      </c>
      <c r="DX354">
        <v>-1.097615430001252</v>
      </c>
      <c r="DY354">
        <v>-1.257701001239013</v>
      </c>
      <c r="DZ354">
        <v>-1.292796936809676</v>
      </c>
      <c r="EA354">
        <v>-0.6094922756862573</v>
      </c>
      <c r="EB354">
        <v>-0.9534026421318238</v>
      </c>
      <c r="EC354">
        <v>-0.6986304512280448</v>
      </c>
      <c r="ED354">
        <v>0.0657546284641021</v>
      </c>
      <c r="EE354">
        <v>0.06590745567805451</v>
      </c>
      <c r="EF354" s="1">
        <v>-0.1316620841421638</v>
      </c>
      <c r="EG354">
        <v>27.46366563514153</v>
      </c>
      <c r="EH354">
        <v>27.20913793809694</v>
      </c>
      <c r="EI354">
        <v>27.74083884058284</v>
      </c>
      <c r="EJ354">
        <v>27.87888872610988</v>
      </c>
      <c r="EK354">
        <v>27.52504408496617</v>
      </c>
      <c r="EL354">
        <v>28.08546679327197</v>
      </c>
      <c r="EM354">
        <v>28.77475462344839</v>
      </c>
      <c r="EN354">
        <v>28.3904363139824</v>
      </c>
      <c r="EO354">
        <v>28.7227658912529</v>
      </c>
      <c r="EP354">
        <v>27.65880506483899</v>
      </c>
      <c r="EQ354">
        <v>27.49871949360123</v>
      </c>
      <c r="ER354">
        <v>27.46362355803056</v>
      </c>
      <c r="ES354">
        <v>28.14692821915398</v>
      </c>
      <c r="ET354">
        <v>27.80301785270841</v>
      </c>
      <c r="EU354">
        <v>28.0577900436122</v>
      </c>
      <c r="EV354">
        <v>28.82217512330434</v>
      </c>
      <c r="EW354">
        <v>28.82232795051829</v>
      </c>
      <c r="EX354" s="1">
        <v>28.62475841069807</v>
      </c>
      <c r="EY354">
        <v>254382960</v>
      </c>
      <c r="EZ354">
        <v>151701291</v>
      </c>
      <c r="FA354">
        <v>246506147</v>
      </c>
      <c r="FB354">
        <v>270644783</v>
      </c>
      <c r="FC354">
        <v>188713620.333333</v>
      </c>
      <c r="FD354">
        <v>245352238.333333</v>
      </c>
      <c r="FE354">
        <v>244228132.666667</v>
      </c>
      <c r="FF354">
        <v>418110132</v>
      </c>
      <c r="FG354">
        <v>337878120.666667</v>
      </c>
      <c r="FH354">
        <v>227679990.333333</v>
      </c>
      <c r="FI354">
        <v>207629923.604167</v>
      </c>
      <c r="FJ354">
        <v>190449023.833333</v>
      </c>
      <c r="FK354">
        <v>359660605.666667</v>
      </c>
      <c r="FL354">
        <v>383666959.666667</v>
      </c>
      <c r="FM354">
        <v>286368416</v>
      </c>
      <c r="FN354">
        <v>350060837</v>
      </c>
      <c r="FO354">
        <v>463995564.666667</v>
      </c>
      <c r="FP354" s="1">
        <v>355306593.5</v>
      </c>
    </row>
    <row r="355" spans="1:172">
      <c r="A355" t="s">
        <v>352</v>
      </c>
      <c r="B355" t="s">
        <v>1952</v>
      </c>
      <c r="C355" t="s">
        <v>352</v>
      </c>
      <c r="D355" t="s">
        <v>3552</v>
      </c>
      <c r="E355">
        <v>119</v>
      </c>
      <c r="F355">
        <v>40</v>
      </c>
      <c r="G355">
        <v>3</v>
      </c>
      <c r="H355">
        <v>3</v>
      </c>
      <c r="I355">
        <v>3</v>
      </c>
      <c r="J355">
        <v>20</v>
      </c>
      <c r="K355">
        <v>13.3</v>
      </c>
      <c r="L355">
        <v>1407</v>
      </c>
      <c r="M355">
        <v>63016198.6666667</v>
      </c>
      <c r="N355">
        <v>75340772</v>
      </c>
      <c r="O355">
        <v>51263185.3333333</v>
      </c>
      <c r="P355">
        <v>39753102.9166667</v>
      </c>
      <c r="Q355">
        <v>32586338.1666667</v>
      </c>
      <c r="R355" s="1">
        <v>35067053.3333333</v>
      </c>
      <c r="S355" t="s">
        <v>4804</v>
      </c>
      <c r="T355" t="b">
        <v>0</v>
      </c>
      <c r="U355" s="1" t="b">
        <v>1</v>
      </c>
      <c r="V355">
        <v>-0.2995231251641534</v>
      </c>
      <c r="W355">
        <v>-0.5580924889750634</v>
      </c>
      <c r="X355">
        <v>-0.9743042242085664</v>
      </c>
      <c r="Y355">
        <v>-1.22378772814189</v>
      </c>
      <c r="Z355">
        <v>-0.674781099044413</v>
      </c>
      <c r="AA355">
        <v>-0.6656952391668263</v>
      </c>
      <c r="AB355">
        <v>0.0726796782820109</v>
      </c>
      <c r="AC355">
        <v>-0.1858896855288989</v>
      </c>
      <c r="AD355" s="1">
        <v>-0.1768038256513122</v>
      </c>
      <c r="AF355">
        <v>-0.2995231251641534</v>
      </c>
      <c r="AG355">
        <v>-1.810821234071037</v>
      </c>
      <c r="AH355">
        <v>0.09090010947912</v>
      </c>
      <c r="AI355">
        <v>0.6113558106874696</v>
      </c>
      <c r="AJ355">
        <v>-5.49467303541964</v>
      </c>
      <c r="AK355" t="b">
        <v>0</v>
      </c>
      <c r="AL355" t="b">
        <v>0</v>
      </c>
      <c r="AM355" t="b">
        <v>0</v>
      </c>
      <c r="AN355" s="1" t="b">
        <v>0</v>
      </c>
      <c r="AO355">
        <v>-0.5580924889750634</v>
      </c>
      <c r="AP355">
        <v>-3.374049095734224</v>
      </c>
      <c r="AQ355">
        <v>0.0043409475180458</v>
      </c>
      <c r="AR355">
        <v>0.0517240592727152</v>
      </c>
      <c r="AS355">
        <v>-2.615196609003275</v>
      </c>
      <c r="AT355" t="b">
        <v>0</v>
      </c>
      <c r="AU355" t="b">
        <v>0</v>
      </c>
      <c r="AV355" t="b">
        <v>0</v>
      </c>
      <c r="AW355" s="1" t="b">
        <v>0</v>
      </c>
      <c r="AX355">
        <v>-0.9743042242085664</v>
      </c>
      <c r="AY355">
        <v>-5.890332429841809</v>
      </c>
      <c r="AZ355">
        <v>3.386315385227097E-05</v>
      </c>
      <c r="BA355">
        <v>0.0003640872886599</v>
      </c>
      <c r="BB355">
        <v>2.070453762014177</v>
      </c>
      <c r="BC355" t="b">
        <v>1</v>
      </c>
      <c r="BD355" t="b">
        <v>0</v>
      </c>
      <c r="BE355" t="b">
        <v>0</v>
      </c>
      <c r="BF355" s="1" t="b">
        <v>0</v>
      </c>
      <c r="BG355">
        <v>-1.22378772814189</v>
      </c>
      <c r="BH355">
        <v>-7.398630082069211</v>
      </c>
      <c r="BI355">
        <v>2.699105247927281E-06</v>
      </c>
      <c r="BJ355">
        <v>3.65825157710144E-05</v>
      </c>
      <c r="BK355">
        <v>4.653407305572859</v>
      </c>
      <c r="BL355" t="b">
        <v>1</v>
      </c>
      <c r="BM355" t="b">
        <v>1</v>
      </c>
      <c r="BN355" t="b">
        <v>0</v>
      </c>
      <c r="BO355" s="1" t="b">
        <v>0</v>
      </c>
      <c r="BP355">
        <v>-0.674781099044413</v>
      </c>
      <c r="BQ355">
        <v>-4.079511195770772</v>
      </c>
      <c r="BR355">
        <v>0.0010492729624668</v>
      </c>
      <c r="BS355">
        <v>0.0071838381333801</v>
      </c>
      <c r="BT355">
        <v>-1.378425466584889</v>
      </c>
      <c r="BU355" t="b">
        <v>1</v>
      </c>
      <c r="BV355" t="b">
        <v>0</v>
      </c>
      <c r="BW355" t="b">
        <v>0</v>
      </c>
      <c r="BX355" s="1" t="b">
        <v>0</v>
      </c>
      <c r="BY355">
        <v>-0.6656952391668263</v>
      </c>
      <c r="BZ355">
        <v>-4.024580986334986</v>
      </c>
      <c r="CA355">
        <v>0.0011708622270844</v>
      </c>
      <c r="CB355">
        <v>0.008610952786567899</v>
      </c>
      <c r="CC355">
        <v>-1.564103661105594</v>
      </c>
      <c r="CD355" t="b">
        <v>1</v>
      </c>
      <c r="CE355" t="b">
        <v>0</v>
      </c>
      <c r="CF355" t="b">
        <v>0</v>
      </c>
      <c r="CG355" s="1" t="b">
        <v>0</v>
      </c>
      <c r="CH355">
        <v>0.0726796782820109</v>
      </c>
      <c r="CI355">
        <v>0.4393981421180359</v>
      </c>
      <c r="CJ355">
        <v>0.6668404724229293</v>
      </c>
      <c r="CK355">
        <v>0.96881388129695</v>
      </c>
      <c r="CL355">
        <v>-7.325837976567145</v>
      </c>
      <c r="CM355" t="b">
        <v>0</v>
      </c>
      <c r="CN355" t="b">
        <v>0</v>
      </c>
      <c r="CO355" t="b">
        <v>0</v>
      </c>
      <c r="CP355" s="1" t="b">
        <v>0</v>
      </c>
      <c r="CQ355">
        <v>-0.1858896855288989</v>
      </c>
      <c r="CR355">
        <v>-1.123829719545151</v>
      </c>
      <c r="CS355">
        <v>0.2793185695381649</v>
      </c>
      <c r="CT355">
        <v>0.5858140809773404</v>
      </c>
      <c r="CU355">
        <v>-6.781789135202337</v>
      </c>
      <c r="CV355" t="b">
        <v>0</v>
      </c>
      <c r="CW355" t="b">
        <v>0</v>
      </c>
      <c r="CX355" t="b">
        <v>0</v>
      </c>
      <c r="CY355" s="1" t="b">
        <v>0</v>
      </c>
      <c r="CZ355">
        <v>-0.1768038256513122</v>
      </c>
      <c r="DA355">
        <v>-1.068899510109365</v>
      </c>
      <c r="DB355">
        <v>0.3025597639504193</v>
      </c>
      <c r="DC355">
        <v>0.6691356508552411</v>
      </c>
      <c r="DD355">
        <v>-6.84288875634762</v>
      </c>
      <c r="DE355" t="b">
        <v>0</v>
      </c>
      <c r="DF355" t="b">
        <v>0</v>
      </c>
      <c r="DG355" t="b">
        <v>0</v>
      </c>
      <c r="DH355" s="1" t="b">
        <v>0</v>
      </c>
      <c r="DI355">
        <v>25.06947566981851</v>
      </c>
      <c r="DJ355">
        <v>25.36899879498266</v>
      </c>
      <c r="DK355">
        <v>26.04377989402708</v>
      </c>
      <c r="DL355">
        <v>24.9967959915365</v>
      </c>
      <c r="DM355">
        <v>25.55488848051156</v>
      </c>
      <c r="DN355" s="1">
        <v>26.22058371967839</v>
      </c>
      <c r="DO355">
        <v>-1.312276544806135</v>
      </c>
      <c r="DP355">
        <v>-1.271880887409651</v>
      </c>
      <c r="DQ355">
        <v>-0.8691667173638571</v>
      </c>
      <c r="DR355">
        <v>-0.9042960988898656</v>
      </c>
      <c r="DS355">
        <v>-1.077479367006777</v>
      </c>
      <c r="DT355">
        <v>-0.5729793081905115</v>
      </c>
      <c r="DU355">
        <v>-0.2261803406975744</v>
      </c>
      <c r="DV355">
        <v>-0.2325640148769494</v>
      </c>
      <c r="DW355">
        <v>-0.0716671213794057</v>
      </c>
      <c r="DX355">
        <v>-1.079646781525021</v>
      </c>
      <c r="DY355">
        <v>-1.393539459884554</v>
      </c>
      <c r="DZ355">
        <v>-1.198176943016083</v>
      </c>
      <c r="EA355">
        <v>-0.5864970131911562</v>
      </c>
      <c r="EB355">
        <v>-0.7659176749223384</v>
      </c>
      <c r="EC355">
        <v>-0.6446710293869913</v>
      </c>
      <c r="ED355">
        <v>0.1832154738464737</v>
      </c>
      <c r="EE355">
        <v>-0.07738150142517949</v>
      </c>
      <c r="EF355" s="1">
        <v>-0.1058339724212942</v>
      </c>
      <c r="EG355">
        <v>24.90830717487225</v>
      </c>
      <c r="EH355">
        <v>24.94870283226874</v>
      </c>
      <c r="EI355">
        <v>25.35141700231453</v>
      </c>
      <c r="EJ355">
        <v>25.31628762078852</v>
      </c>
      <c r="EK355">
        <v>25.14310435267161</v>
      </c>
      <c r="EL355">
        <v>25.64760441148788</v>
      </c>
      <c r="EM355">
        <v>25.99440337898081</v>
      </c>
      <c r="EN355">
        <v>25.98801970480144</v>
      </c>
      <c r="EO355">
        <v>26.14891659829898</v>
      </c>
      <c r="EP355">
        <v>25.14093693815337</v>
      </c>
      <c r="EQ355">
        <v>24.82704425979384</v>
      </c>
      <c r="ER355">
        <v>25.0224067766623</v>
      </c>
      <c r="ES355">
        <v>25.63408670648723</v>
      </c>
      <c r="ET355">
        <v>25.45466604475605</v>
      </c>
      <c r="EU355">
        <v>25.5759126902914</v>
      </c>
      <c r="EV355">
        <v>26.40379919352486</v>
      </c>
      <c r="EW355">
        <v>26.14320221825321</v>
      </c>
      <c r="EX355" s="1">
        <v>26.11474974725709</v>
      </c>
      <c r="EY355">
        <v>43276135.3333333</v>
      </c>
      <c r="EZ355">
        <v>31661428.5833333</v>
      </c>
      <c r="FA355">
        <v>47047885.3333333</v>
      </c>
      <c r="FB355">
        <v>45812064.1666667</v>
      </c>
      <c r="FC355">
        <v>36204948.9166667</v>
      </c>
      <c r="FD355">
        <v>45281449.6666667</v>
      </c>
      <c r="FE355">
        <v>35548932.6666667</v>
      </c>
      <c r="FF355">
        <v>79084474</v>
      </c>
      <c r="FG355">
        <v>56748479.3333333</v>
      </c>
      <c r="FH355">
        <v>39753102.9166667</v>
      </c>
      <c r="FI355">
        <v>32586338.1666667</v>
      </c>
      <c r="FJ355">
        <v>35067053.3333333</v>
      </c>
      <c r="FK355">
        <v>63016198.6666667</v>
      </c>
      <c r="FL355">
        <v>75340772</v>
      </c>
      <c r="FM355">
        <v>51263185.3333333</v>
      </c>
      <c r="FN355">
        <v>65484698.3333333</v>
      </c>
      <c r="FO355">
        <v>72446368.6666667</v>
      </c>
      <c r="FP355" s="1">
        <v>62375691</v>
      </c>
    </row>
    <row r="356" spans="1:172">
      <c r="A356" t="s">
        <v>353</v>
      </c>
      <c r="B356" t="s">
        <v>1953</v>
      </c>
      <c r="C356" t="s">
        <v>353</v>
      </c>
      <c r="D356" t="s">
        <v>3553</v>
      </c>
      <c r="E356">
        <v>494</v>
      </c>
      <c r="F356">
        <v>205</v>
      </c>
      <c r="G356">
        <v>14</v>
      </c>
      <c r="H356">
        <v>14</v>
      </c>
      <c r="I356">
        <v>9</v>
      </c>
      <c r="J356">
        <v>23</v>
      </c>
      <c r="K356">
        <v>56.6</v>
      </c>
      <c r="L356">
        <v>6259</v>
      </c>
      <c r="M356">
        <v>41685302.6666667</v>
      </c>
      <c r="N356">
        <v>52309849.3333333</v>
      </c>
      <c r="O356">
        <v>44579156</v>
      </c>
      <c r="P356">
        <v>14790230.6666667</v>
      </c>
      <c r="Q356">
        <v>15918777</v>
      </c>
      <c r="R356" s="1">
        <v>21278140</v>
      </c>
      <c r="S356" t="s">
        <v>4804</v>
      </c>
      <c r="T356" t="b">
        <v>0</v>
      </c>
      <c r="U356" s="1" t="b">
        <v>1</v>
      </c>
      <c r="V356">
        <v>-0.37674323637588</v>
      </c>
      <c r="W356">
        <v>-1.17696544853883</v>
      </c>
      <c r="X356">
        <v>-1.971057446750983</v>
      </c>
      <c r="Y356">
        <v>-2.339500432876424</v>
      </c>
      <c r="Z356">
        <v>-1.594314210375103</v>
      </c>
      <c r="AA356">
        <v>-1.162534984337594</v>
      </c>
      <c r="AB356">
        <v>0.0685994559690605</v>
      </c>
      <c r="AC356">
        <v>-0.7316227561938895</v>
      </c>
      <c r="AD356" s="1">
        <v>-0.2998435301563802</v>
      </c>
      <c r="AF356">
        <v>-0.37674323637588</v>
      </c>
      <c r="AG356">
        <v>-1.848881455941195</v>
      </c>
      <c r="AH356">
        <v>0.0849342546267797</v>
      </c>
      <c r="AI356">
        <v>0.5915465046913601</v>
      </c>
      <c r="AJ356">
        <v>-5.43471561159188</v>
      </c>
      <c r="AK356" t="b">
        <v>0</v>
      </c>
      <c r="AL356" t="b">
        <v>0</v>
      </c>
      <c r="AM356" t="b">
        <v>0</v>
      </c>
      <c r="AN356" s="1" t="b">
        <v>0</v>
      </c>
      <c r="AO356">
        <v>-1.17696544853883</v>
      </c>
      <c r="AP356">
        <v>-5.776001748617645</v>
      </c>
      <c r="AQ356">
        <v>4.154516957757921E-05</v>
      </c>
      <c r="AR356">
        <v>0.0017875963243241</v>
      </c>
      <c r="AS356">
        <v>2.069326139475473</v>
      </c>
      <c r="AT356" t="b">
        <v>1</v>
      </c>
      <c r="AU356" t="b">
        <v>1</v>
      </c>
      <c r="AV356" t="b">
        <v>0</v>
      </c>
      <c r="AW356" s="1" t="b">
        <v>0</v>
      </c>
      <c r="AX356">
        <v>-1.971057446750983</v>
      </c>
      <c r="AY356">
        <v>-9.67303778814702</v>
      </c>
      <c r="AZ356">
        <v>1.024718132609584E-07</v>
      </c>
      <c r="BA356">
        <v>4.096245048047029E-06</v>
      </c>
      <c r="BB356">
        <v>8.044878187105118</v>
      </c>
      <c r="BC356" t="b">
        <v>1</v>
      </c>
      <c r="BD356" t="b">
        <v>1</v>
      </c>
      <c r="BE356" t="b">
        <v>0</v>
      </c>
      <c r="BF356" s="1" t="b">
        <v>0</v>
      </c>
      <c r="BG356">
        <v>-2.339500432876424</v>
      </c>
      <c r="BH356">
        <v>-11.48118545702588</v>
      </c>
      <c r="BI356">
        <v>1.115960628858904E-08</v>
      </c>
      <c r="BJ356">
        <v>5.133418892750958E-07</v>
      </c>
      <c r="BK356">
        <v>10.29850850976417</v>
      </c>
      <c r="BL356" t="b">
        <v>1</v>
      </c>
      <c r="BM356" t="b">
        <v>1</v>
      </c>
      <c r="BN356" t="b">
        <v>0</v>
      </c>
      <c r="BO356" s="1" t="b">
        <v>0</v>
      </c>
      <c r="BP356">
        <v>-1.594314210375103</v>
      </c>
      <c r="BQ356">
        <v>-7.824156332205824</v>
      </c>
      <c r="BR356">
        <v>1.396640956447708E-06</v>
      </c>
      <c r="BS356">
        <v>5.190848888130646E-05</v>
      </c>
      <c r="BT356">
        <v>5.400450614198897</v>
      </c>
      <c r="BU356" t="b">
        <v>1</v>
      </c>
      <c r="BV356" t="b">
        <v>1</v>
      </c>
      <c r="BW356" t="b">
        <v>0</v>
      </c>
      <c r="BX356" s="1" t="b">
        <v>0</v>
      </c>
      <c r="BY356">
        <v>-1.162534984337594</v>
      </c>
      <c r="BZ356">
        <v>-5.705183708408239</v>
      </c>
      <c r="CA356">
        <v>4.719660950772411E-05</v>
      </c>
      <c r="CB356">
        <v>0.0007079491426158</v>
      </c>
      <c r="CC356">
        <v>1.712646596255017</v>
      </c>
      <c r="CD356" t="b">
        <v>1</v>
      </c>
      <c r="CE356" t="b">
        <v>1</v>
      </c>
      <c r="CF356" t="b">
        <v>0</v>
      </c>
      <c r="CG356" s="1" t="b">
        <v>0</v>
      </c>
      <c r="CH356">
        <v>0.0685994559690605</v>
      </c>
      <c r="CI356">
        <v>0.3366543836298867</v>
      </c>
      <c r="CJ356">
        <v>0.7411926932345017</v>
      </c>
      <c r="CK356">
        <v>0.9716091468766253</v>
      </c>
      <c r="CL356">
        <v>-7.36785804463821</v>
      </c>
      <c r="CM356" t="b">
        <v>0</v>
      </c>
      <c r="CN356" t="b">
        <v>0</v>
      </c>
      <c r="CO356" t="b">
        <v>0</v>
      </c>
      <c r="CP356" s="1" t="b">
        <v>0</v>
      </c>
      <c r="CQ356">
        <v>-0.7316227561938895</v>
      </c>
      <c r="CR356">
        <v>-3.590465909046564</v>
      </c>
      <c r="CS356">
        <v>0.0028026112417254</v>
      </c>
      <c r="CT356">
        <v>0.0288056466699198</v>
      </c>
      <c r="CU356">
        <v>-2.519368009645186</v>
      </c>
      <c r="CV356" t="b">
        <v>1</v>
      </c>
      <c r="CW356" t="b">
        <v>0</v>
      </c>
      <c r="CX356" t="b">
        <v>0</v>
      </c>
      <c r="CY356" s="1" t="b">
        <v>0</v>
      </c>
      <c r="CZ356">
        <v>-0.2998435301563802</v>
      </c>
      <c r="DA356">
        <v>-1.471493285248978</v>
      </c>
      <c r="DB356">
        <v>0.1624928933371375</v>
      </c>
      <c r="DC356">
        <v>0.4916950624732545</v>
      </c>
      <c r="DD356">
        <v>-6.353912550175479</v>
      </c>
      <c r="DE356" t="b">
        <v>0</v>
      </c>
      <c r="DF356" t="b">
        <v>0</v>
      </c>
      <c r="DG356" t="b">
        <v>0</v>
      </c>
      <c r="DH356" s="1" t="b">
        <v>0</v>
      </c>
      <c r="DI356">
        <v>24.0051605067656</v>
      </c>
      <c r="DJ356">
        <v>24.38190374314148</v>
      </c>
      <c r="DK356">
        <v>25.97621795351658</v>
      </c>
      <c r="DL356">
        <v>23.93656105079653</v>
      </c>
      <c r="DM356">
        <v>25.11352649933537</v>
      </c>
      <c r="DN356" s="1">
        <v>26.27606148367296</v>
      </c>
      <c r="DO356">
        <v>-2.301452356287442</v>
      </c>
      <c r="DP356">
        <v>-2.383731250887408</v>
      </c>
      <c r="DQ356">
        <v>-2.127519323547244</v>
      </c>
      <c r="DR356">
        <v>-2.151693010504864</v>
      </c>
      <c r="DS356">
        <v>-1.857563857274123</v>
      </c>
      <c r="DT356">
        <v>-1.673216353815484</v>
      </c>
      <c r="DU356">
        <v>-0.5178847689142074</v>
      </c>
      <c r="DV356">
        <v>-0.2251864348197365</v>
      </c>
      <c r="DW356">
        <v>-0.1564593867351753</v>
      </c>
      <c r="DX356">
        <v>-2.561547466733938</v>
      </c>
      <c r="DY356">
        <v>-2.482554963235184</v>
      </c>
      <c r="DZ356">
        <v>-1.974398868660163</v>
      </c>
      <c r="EA356">
        <v>-1.238158695959293</v>
      </c>
      <c r="EB356">
        <v>-1.347743640584834</v>
      </c>
      <c r="EC356">
        <v>-0.9017026164686506</v>
      </c>
      <c r="ED356">
        <v>-0.3208283535768288</v>
      </c>
      <c r="EE356">
        <v>0.2076712825856219</v>
      </c>
      <c r="EF356" s="1">
        <v>0.1131570709912033</v>
      </c>
      <c r="EG356">
        <v>23.97460912738552</v>
      </c>
      <c r="EH356">
        <v>23.89233023278556</v>
      </c>
      <c r="EI356">
        <v>24.14854216012572</v>
      </c>
      <c r="EJ356">
        <v>24.1243684731681</v>
      </c>
      <c r="EK356">
        <v>24.41849762639884</v>
      </c>
      <c r="EL356">
        <v>24.60284512985748</v>
      </c>
      <c r="EM356">
        <v>25.75817671475876</v>
      </c>
      <c r="EN356">
        <v>26.05087504885323</v>
      </c>
      <c r="EO356">
        <v>26.11960209693778</v>
      </c>
      <c r="EP356">
        <v>23.71451401693902</v>
      </c>
      <c r="EQ356">
        <v>23.79350652043778</v>
      </c>
      <c r="ER356">
        <v>24.3016626150128</v>
      </c>
      <c r="ES356">
        <v>25.03790278771367</v>
      </c>
      <c r="ET356">
        <v>24.92831784308813</v>
      </c>
      <c r="EU356">
        <v>25.37435886720431</v>
      </c>
      <c r="EV356">
        <v>25.95523313009613</v>
      </c>
      <c r="EW356">
        <v>26.48373276625858</v>
      </c>
      <c r="EX356" s="1">
        <v>26.38921855466416</v>
      </c>
      <c r="EY356">
        <v>22655693</v>
      </c>
      <c r="EZ356">
        <v>15224066.3333333</v>
      </c>
      <c r="FA356">
        <v>20438014.3333333</v>
      </c>
      <c r="FB356">
        <v>20052865.6666667</v>
      </c>
      <c r="FC356">
        <v>21909858.8333333</v>
      </c>
      <c r="FD356">
        <v>21949086</v>
      </c>
      <c r="FE356">
        <v>30179723.3333333</v>
      </c>
      <c r="FF356">
        <v>82606186.6666667</v>
      </c>
      <c r="FG356">
        <v>55607028</v>
      </c>
      <c r="FH356">
        <v>14790230.6666667</v>
      </c>
      <c r="FI356">
        <v>15918777</v>
      </c>
      <c r="FJ356">
        <v>21278140</v>
      </c>
      <c r="FK356">
        <v>41685302.6666667</v>
      </c>
      <c r="FL356">
        <v>52309849.3333333</v>
      </c>
      <c r="FM356">
        <v>44579156</v>
      </c>
      <c r="FN356">
        <v>47985275.3333333</v>
      </c>
      <c r="FO356">
        <v>91733197.3333333</v>
      </c>
      <c r="FP356" s="1">
        <v>75446433.3333333</v>
      </c>
    </row>
    <row r="357" spans="1:172">
      <c r="A357" t="s">
        <v>354</v>
      </c>
      <c r="B357" t="s">
        <v>1954</v>
      </c>
      <c r="C357" t="s">
        <v>354</v>
      </c>
      <c r="D357" t="s">
        <v>3554</v>
      </c>
      <c r="E357">
        <v>238</v>
      </c>
      <c r="F357">
        <v>320</v>
      </c>
      <c r="G357">
        <v>13</v>
      </c>
      <c r="H357">
        <v>13</v>
      </c>
      <c r="I357">
        <v>12</v>
      </c>
      <c r="J357">
        <v>39</v>
      </c>
      <c r="K357">
        <v>27.4</v>
      </c>
      <c r="L357">
        <v>6851</v>
      </c>
      <c r="M357">
        <v>482876394.666667</v>
      </c>
      <c r="N357">
        <v>593959520</v>
      </c>
      <c r="O357">
        <v>418277461.333333</v>
      </c>
      <c r="P357">
        <v>217892565.333333</v>
      </c>
      <c r="Q357">
        <v>206450698.666667</v>
      </c>
      <c r="R357" s="1">
        <v>249052917.333333</v>
      </c>
      <c r="S357" t="s">
        <v>4804</v>
      </c>
      <c r="T357" t="b">
        <v>0</v>
      </c>
      <c r="U357" s="1" t="b">
        <v>1</v>
      </c>
      <c r="V357">
        <v>-0.4171579913454621</v>
      </c>
      <c r="W357">
        <v>-0.8910879818459527</v>
      </c>
      <c r="X357">
        <v>-1.570531029730045</v>
      </c>
      <c r="Y357">
        <v>-1.845025538122037</v>
      </c>
      <c r="Z357">
        <v>-1.153373038384583</v>
      </c>
      <c r="AA357">
        <v>-0.9539375562760846</v>
      </c>
      <c r="AB357">
        <v>-0.0437118790098374</v>
      </c>
      <c r="AC357">
        <v>-0.517641869510328</v>
      </c>
      <c r="AD357" s="1">
        <v>-0.3182063874018297</v>
      </c>
      <c r="AF357">
        <v>-0.4171579913454621</v>
      </c>
      <c r="AG357">
        <v>-2.787387224004284</v>
      </c>
      <c r="AH357">
        <v>0.0141401892618411</v>
      </c>
      <c r="AI357">
        <v>0.2120935279445142</v>
      </c>
      <c r="AJ357">
        <v>-3.766043523796912</v>
      </c>
      <c r="AK357" t="b">
        <v>0</v>
      </c>
      <c r="AL357" t="b">
        <v>0</v>
      </c>
      <c r="AM357" t="b">
        <v>0</v>
      </c>
      <c r="AN357" s="1" t="b">
        <v>0</v>
      </c>
      <c r="AO357">
        <v>-0.8910879818459527</v>
      </c>
      <c r="AP357">
        <v>-5.954116444108218</v>
      </c>
      <c r="AQ357">
        <v>3.023639973164406E-05</v>
      </c>
      <c r="AR357">
        <v>0.0014549596252684</v>
      </c>
      <c r="AS357">
        <v>2.392924457355347</v>
      </c>
      <c r="AT357" t="b">
        <v>1</v>
      </c>
      <c r="AU357" t="b">
        <v>0</v>
      </c>
      <c r="AV357" t="b">
        <v>0</v>
      </c>
      <c r="AW357" s="1" t="b">
        <v>0</v>
      </c>
      <c r="AX357">
        <v>-1.570531029730045</v>
      </c>
      <c r="AY357">
        <v>-10.49405313572555</v>
      </c>
      <c r="AZ357">
        <v>3.60815281528553E-08</v>
      </c>
      <c r="BA357">
        <v>1.704578860312164E-06</v>
      </c>
      <c r="BB357">
        <v>9.114497088292367</v>
      </c>
      <c r="BC357" t="b">
        <v>1</v>
      </c>
      <c r="BD357" t="b">
        <v>1</v>
      </c>
      <c r="BE357" t="b">
        <v>0</v>
      </c>
      <c r="BF357" s="1" t="b">
        <v>0</v>
      </c>
      <c r="BG357">
        <v>-1.845025538122037</v>
      </c>
      <c r="BH357">
        <v>-12.32818433211813</v>
      </c>
      <c r="BI357">
        <v>4.345087880856512E-09</v>
      </c>
      <c r="BJ357">
        <v>2.355658358264352E-07</v>
      </c>
      <c r="BK357">
        <v>11.25900961109708</v>
      </c>
      <c r="BL357" t="b">
        <v>1</v>
      </c>
      <c r="BM357" t="b">
        <v>1</v>
      </c>
      <c r="BN357" t="b">
        <v>0</v>
      </c>
      <c r="BO357" s="1" t="b">
        <v>0</v>
      </c>
      <c r="BP357">
        <v>-1.153373038384583</v>
      </c>
      <c r="BQ357">
        <v>-7.706665911721268</v>
      </c>
      <c r="BR357">
        <v>1.671429789338996E-06</v>
      </c>
      <c r="BS357">
        <v>5.929777048086757E-05</v>
      </c>
      <c r="BT357">
        <v>5.215781802374654</v>
      </c>
      <c r="BU357" t="b">
        <v>1</v>
      </c>
      <c r="BV357" t="b">
        <v>1</v>
      </c>
      <c r="BW357" t="b">
        <v>0</v>
      </c>
      <c r="BX357" s="1" t="b">
        <v>0</v>
      </c>
      <c r="BY357">
        <v>-0.9539375562760846</v>
      </c>
      <c r="BZ357">
        <v>-6.374067888009909</v>
      </c>
      <c r="CA357">
        <v>1.454487775504816E-05</v>
      </c>
      <c r="CB357">
        <v>0.000333871057559</v>
      </c>
      <c r="CC357">
        <v>2.924623522081684</v>
      </c>
      <c r="CD357" t="b">
        <v>1</v>
      </c>
      <c r="CE357" t="b">
        <v>0</v>
      </c>
      <c r="CF357" t="b">
        <v>0</v>
      </c>
      <c r="CG357" s="1" t="b">
        <v>0</v>
      </c>
      <c r="CH357">
        <v>-0.0437118790098374</v>
      </c>
      <c r="CI357">
        <v>-0.2920762291914014</v>
      </c>
      <c r="CJ357">
        <v>0.7743591407690742</v>
      </c>
      <c r="CK357">
        <v>0.9723145099834396</v>
      </c>
      <c r="CL357">
        <v>-7.382683186247443</v>
      </c>
      <c r="CM357" t="b">
        <v>0</v>
      </c>
      <c r="CN357" t="b">
        <v>0</v>
      </c>
      <c r="CO357" t="b">
        <v>0</v>
      </c>
      <c r="CP357" s="1" t="b">
        <v>0</v>
      </c>
      <c r="CQ357">
        <v>-0.517641869510328</v>
      </c>
      <c r="CR357">
        <v>-3.458805449295336</v>
      </c>
      <c r="CS357">
        <v>0.0036570995124036</v>
      </c>
      <c r="CT357">
        <v>0.0339869367859311</v>
      </c>
      <c r="CU357">
        <v>-2.784968474196108</v>
      </c>
      <c r="CV357" t="b">
        <v>1</v>
      </c>
      <c r="CW357" t="b">
        <v>0</v>
      </c>
      <c r="CX357" t="b">
        <v>0</v>
      </c>
      <c r="CY357" s="1" t="b">
        <v>0</v>
      </c>
      <c r="CZ357">
        <v>-0.3182063874018297</v>
      </c>
      <c r="DA357">
        <v>-2.126207425583976</v>
      </c>
      <c r="DB357">
        <v>0.0510758222734611</v>
      </c>
      <c r="DC357">
        <v>0.241217902076533</v>
      </c>
      <c r="DD357">
        <v>-5.333493989212225</v>
      </c>
      <c r="DE357" t="b">
        <v>0</v>
      </c>
      <c r="DF357" t="b">
        <v>0</v>
      </c>
      <c r="DG357" t="b">
        <v>0</v>
      </c>
      <c r="DH357" s="1" t="b">
        <v>0</v>
      </c>
      <c r="DI357">
        <v>27.6018174278057</v>
      </c>
      <c r="DJ357">
        <v>28.01897541915116</v>
      </c>
      <c r="DK357">
        <v>29.17234845753574</v>
      </c>
      <c r="DL357">
        <v>27.64552930681554</v>
      </c>
      <c r="DM357">
        <v>28.53661728866149</v>
      </c>
      <c r="DN357" s="1">
        <v>29.49055484493757</v>
      </c>
      <c r="DO357">
        <v>-1.907813030874877</v>
      </c>
      <c r="DP357">
        <v>-2.061352802348075</v>
      </c>
      <c r="DQ357">
        <v>-1.697046418172661</v>
      </c>
      <c r="DR357">
        <v>-1.663760905969802</v>
      </c>
      <c r="DS357">
        <v>-1.479564474811752</v>
      </c>
      <c r="DT357">
        <v>-1.271412896577669</v>
      </c>
      <c r="DU357">
        <v>-0.4129547829513349</v>
      </c>
      <c r="DV357">
        <v>-0.3930066611643745</v>
      </c>
      <c r="DW357">
        <v>-0.148657718089769</v>
      </c>
      <c r="DX357">
        <v>-1.895140314425</v>
      </c>
      <c r="DY357">
        <v>-2.000052430219302</v>
      </c>
      <c r="DZ357">
        <v>-1.63988386972181</v>
      </c>
      <c r="EA357">
        <v>-0.9186088333619082</v>
      </c>
      <c r="EB357">
        <v>-1.057026910947396</v>
      </c>
      <c r="EC357">
        <v>-0.8861769245189386</v>
      </c>
      <c r="ED357">
        <v>-0.0464393956733708</v>
      </c>
      <c r="EE357">
        <v>0.0558924500899458</v>
      </c>
      <c r="EF357" s="1">
        <v>-0.0094530544165749</v>
      </c>
      <c r="EG357">
        <v>27.58274181406269</v>
      </c>
      <c r="EH357">
        <v>27.42920204258949</v>
      </c>
      <c r="EI357">
        <v>27.79350842676491</v>
      </c>
      <c r="EJ357">
        <v>27.82679393896776</v>
      </c>
      <c r="EK357">
        <v>28.01099037012581</v>
      </c>
      <c r="EL357">
        <v>28.2191419483599</v>
      </c>
      <c r="EM357">
        <v>29.07760006198623</v>
      </c>
      <c r="EN357">
        <v>29.09754818377319</v>
      </c>
      <c r="EO357">
        <v>29.3418971268478</v>
      </c>
      <c r="EP357">
        <v>27.59541453051257</v>
      </c>
      <c r="EQ357">
        <v>27.49050241471826</v>
      </c>
      <c r="ER357">
        <v>27.85067097521576</v>
      </c>
      <c r="ES357">
        <v>28.57194601157566</v>
      </c>
      <c r="ET357">
        <v>28.43352793399017</v>
      </c>
      <c r="EU357">
        <v>28.60437792041863</v>
      </c>
      <c r="EV357">
        <v>29.4441154492642</v>
      </c>
      <c r="EW357">
        <v>29.54644729502751</v>
      </c>
      <c r="EX357" s="1">
        <v>29.48110179052099</v>
      </c>
      <c r="EY357">
        <v>276269866.666667</v>
      </c>
      <c r="EZ357">
        <v>176699440</v>
      </c>
      <c r="FA357">
        <v>255671829.333333</v>
      </c>
      <c r="FB357">
        <v>261046314.666667</v>
      </c>
      <c r="FC357">
        <v>264294213.333333</v>
      </c>
      <c r="FD357">
        <v>269172232</v>
      </c>
      <c r="FE357">
        <v>301273720</v>
      </c>
      <c r="FF357">
        <v>682578453.333333</v>
      </c>
      <c r="FG357">
        <v>518963893.333333</v>
      </c>
      <c r="FH357">
        <v>217892565.333333</v>
      </c>
      <c r="FI357">
        <v>206450698.666667</v>
      </c>
      <c r="FJ357">
        <v>249052917.333333</v>
      </c>
      <c r="FK357">
        <v>482876394.666667</v>
      </c>
      <c r="FL357">
        <v>593959520</v>
      </c>
      <c r="FM357">
        <v>418277461.333333</v>
      </c>
      <c r="FN357">
        <v>538723872</v>
      </c>
      <c r="FO357">
        <v>766470549.333333</v>
      </c>
      <c r="FP357" s="1">
        <v>643262613.333333</v>
      </c>
    </row>
    <row r="358" spans="1:172">
      <c r="A358" t="s">
        <v>355</v>
      </c>
      <c r="B358" t="s">
        <v>1955</v>
      </c>
      <c r="C358" t="s">
        <v>355</v>
      </c>
      <c r="D358" t="s">
        <v>3555</v>
      </c>
      <c r="E358">
        <v>920</v>
      </c>
      <c r="F358">
        <v>957</v>
      </c>
      <c r="G358">
        <v>40</v>
      </c>
      <c r="H358">
        <v>40</v>
      </c>
      <c r="I358">
        <v>39</v>
      </c>
      <c r="J358">
        <v>47</v>
      </c>
      <c r="K358">
        <v>106.1</v>
      </c>
      <c r="L358">
        <v>25517</v>
      </c>
      <c r="M358">
        <v>335519258.666667</v>
      </c>
      <c r="N358">
        <v>424326626.666667</v>
      </c>
      <c r="O358">
        <v>318498272</v>
      </c>
      <c r="P358">
        <v>134449525.333333</v>
      </c>
      <c r="Q358">
        <v>161580154.666667</v>
      </c>
      <c r="R358" s="1">
        <v>159089312</v>
      </c>
      <c r="S358" t="s">
        <v>4804</v>
      </c>
      <c r="T358" t="b">
        <v>0</v>
      </c>
      <c r="U358" s="1" t="b">
        <v>1</v>
      </c>
      <c r="V358">
        <v>-0.7352706497373944</v>
      </c>
      <c r="W358">
        <v>-0.9887854861907606</v>
      </c>
      <c r="X358">
        <v>-2.108464409733251</v>
      </c>
      <c r="Y358">
        <v>-2.384648745807119</v>
      </c>
      <c r="Z358">
        <v>-1.373193759995857</v>
      </c>
      <c r="AA358">
        <v>-1.395863259616359</v>
      </c>
      <c r="AB358">
        <v>-0.104183935016394</v>
      </c>
      <c r="AC358">
        <v>-0.3576987714697601</v>
      </c>
      <c r="AD358" s="1">
        <v>-0.380368271090262</v>
      </c>
      <c r="AF358">
        <v>-0.7352706497373944</v>
      </c>
      <c r="AG358">
        <v>-4.907649781600361</v>
      </c>
      <c r="AH358">
        <v>0.0002078497571386</v>
      </c>
      <c r="AI358">
        <v>0.007822998150698601</v>
      </c>
      <c r="AJ358">
        <v>0.4344205484446162</v>
      </c>
      <c r="AK358" t="b">
        <v>1</v>
      </c>
      <c r="AL358" t="b">
        <v>0</v>
      </c>
      <c r="AM358" t="b">
        <v>0</v>
      </c>
      <c r="AN358" s="1" t="b">
        <v>0</v>
      </c>
      <c r="AO358">
        <v>-0.9887854861907606</v>
      </c>
      <c r="AP358">
        <v>-6.599764150910726</v>
      </c>
      <c r="AQ358">
        <v>9.914441314481978E-06</v>
      </c>
      <c r="AR358">
        <v>0.000667716069397</v>
      </c>
      <c r="AS358">
        <v>3.52907749276695</v>
      </c>
      <c r="AT358" t="b">
        <v>1</v>
      </c>
      <c r="AU358" t="b">
        <v>0</v>
      </c>
      <c r="AV358" t="b">
        <v>0</v>
      </c>
      <c r="AW358" s="1" t="b">
        <v>0</v>
      </c>
      <c r="AX358">
        <v>-2.108464409733251</v>
      </c>
      <c r="AY358">
        <v>-14.07319182893432</v>
      </c>
      <c r="AZ358">
        <v>7.307463967398514E-10</v>
      </c>
      <c r="BA358">
        <v>7.12021020323393E-08</v>
      </c>
      <c r="BB358">
        <v>13.06620284735725</v>
      </c>
      <c r="BC358" t="b">
        <v>1</v>
      </c>
      <c r="BD358" t="b">
        <v>1</v>
      </c>
      <c r="BE358" t="b">
        <v>0</v>
      </c>
      <c r="BF358" s="1" t="b">
        <v>0</v>
      </c>
      <c r="BG358">
        <v>-2.384648745807119</v>
      </c>
      <c r="BH358">
        <v>-15.91661641972746</v>
      </c>
      <c r="BI358">
        <v>1.35487694631988E-10</v>
      </c>
      <c r="BJ358">
        <v>1.582079388087368E-08</v>
      </c>
      <c r="BK358">
        <v>14.7436920015098</v>
      </c>
      <c r="BL358" t="b">
        <v>1</v>
      </c>
      <c r="BM358" t="b">
        <v>1</v>
      </c>
      <c r="BN358" t="b">
        <v>0</v>
      </c>
      <c r="BO358" s="1" t="b">
        <v>0</v>
      </c>
      <c r="BP358">
        <v>-1.373193759995857</v>
      </c>
      <c r="BQ358">
        <v>-9.165542047333956</v>
      </c>
      <c r="BR358">
        <v>2.020739809173607E-07</v>
      </c>
      <c r="BS358">
        <v>1.491827495669273E-05</v>
      </c>
      <c r="BT358">
        <v>7.38478079754894</v>
      </c>
      <c r="BU358" t="b">
        <v>1</v>
      </c>
      <c r="BV358" t="b">
        <v>1</v>
      </c>
      <c r="BW358" t="b">
        <v>0</v>
      </c>
      <c r="BX358" s="1" t="b">
        <v>0</v>
      </c>
      <c r="BY358">
        <v>-1.395863259616359</v>
      </c>
      <c r="BZ358">
        <v>-9.316852268816728</v>
      </c>
      <c r="CA358">
        <v>1.645707539062433E-07</v>
      </c>
      <c r="CB358">
        <v>8.904453291712808E-06</v>
      </c>
      <c r="CC358">
        <v>7.546350755702579</v>
      </c>
      <c r="CD358" t="b">
        <v>1</v>
      </c>
      <c r="CE358" t="b">
        <v>1</v>
      </c>
      <c r="CF358" t="b">
        <v>0</v>
      </c>
      <c r="CG358" s="1" t="b">
        <v>0</v>
      </c>
      <c r="CH358">
        <v>-0.104183935016394</v>
      </c>
      <c r="CI358">
        <v>-0.6953878359106065</v>
      </c>
      <c r="CJ358">
        <v>0.497788838877229</v>
      </c>
      <c r="CK358">
        <v>0.9422548247459366</v>
      </c>
      <c r="CL358">
        <v>-7.174657119257781</v>
      </c>
      <c r="CM358" t="b">
        <v>0</v>
      </c>
      <c r="CN358" t="b">
        <v>0</v>
      </c>
      <c r="CO358" t="b">
        <v>0</v>
      </c>
      <c r="CP358" s="1" t="b">
        <v>0</v>
      </c>
      <c r="CQ358">
        <v>-0.3576987714697601</v>
      </c>
      <c r="CR358">
        <v>-2.387502205220972</v>
      </c>
      <c r="CS358">
        <v>0.0310452570828345</v>
      </c>
      <c r="CT358">
        <v>0.1720794249734258</v>
      </c>
      <c r="CU358">
        <v>-4.867441121770298</v>
      </c>
      <c r="CV358" t="b">
        <v>0</v>
      </c>
      <c r="CW358" t="b">
        <v>0</v>
      </c>
      <c r="CX358" t="b">
        <v>0</v>
      </c>
      <c r="CY358" s="1" t="b">
        <v>0</v>
      </c>
      <c r="CZ358">
        <v>-0.380368271090262</v>
      </c>
      <c r="DA358">
        <v>-2.538812426703742</v>
      </c>
      <c r="DB358">
        <v>0.0231208338402501</v>
      </c>
      <c r="DC358">
        <v>0.1317713688038318</v>
      </c>
      <c r="DD358">
        <v>-4.589725975367155</v>
      </c>
      <c r="DE358" t="b">
        <v>0</v>
      </c>
      <c r="DF358" t="b">
        <v>0</v>
      </c>
      <c r="DG358" t="b">
        <v>0</v>
      </c>
      <c r="DH358" s="1" t="b">
        <v>0</v>
      </c>
      <c r="DI358">
        <v>26.97577370881561</v>
      </c>
      <c r="DJ358">
        <v>27.711044358553</v>
      </c>
      <c r="DK358">
        <v>29.08423811854886</v>
      </c>
      <c r="DL358">
        <v>27.079957643832</v>
      </c>
      <c r="DM358">
        <v>28.06874313002276</v>
      </c>
      <c r="DN358" s="1">
        <v>29.46460638963912</v>
      </c>
      <c r="DO358">
        <v>-2.574933581960295</v>
      </c>
      <c r="DP358">
        <v>-2.567737107349995</v>
      </c>
      <c r="DQ358">
        <v>-2.323827353160283</v>
      </c>
      <c r="DR358">
        <v>-1.943817691066325</v>
      </c>
      <c r="DS358">
        <v>-1.876741266689745</v>
      </c>
      <c r="DT358">
        <v>-1.440127135502273</v>
      </c>
      <c r="DU358">
        <v>-0.3911304447438937</v>
      </c>
      <c r="DV358">
        <v>-0.392173832309421</v>
      </c>
      <c r="DW358">
        <v>-0.3578005362174856</v>
      </c>
      <c r="DX358">
        <v>-2.565744168660149</v>
      </c>
      <c r="DY358">
        <v>-2.327651259144428</v>
      </c>
      <c r="DZ358">
        <v>-2.260550809616788</v>
      </c>
      <c r="EA358">
        <v>-1.41791873848662</v>
      </c>
      <c r="EB358">
        <v>-1.516267855165562</v>
      </c>
      <c r="EC358">
        <v>-1.253403185196905</v>
      </c>
      <c r="ED358">
        <v>-0.0105243603969746</v>
      </c>
      <c r="EE358">
        <v>0.0237023803582694</v>
      </c>
      <c r="EF358" s="1">
        <v>-0.0131780199612911</v>
      </c>
      <c r="EG358">
        <v>26.88967280767882</v>
      </c>
      <c r="EH358">
        <v>26.89686928228912</v>
      </c>
      <c r="EI358">
        <v>27.14077903647884</v>
      </c>
      <c r="EJ358">
        <v>27.5207886985728</v>
      </c>
      <c r="EK358">
        <v>27.58786512294937</v>
      </c>
      <c r="EL358">
        <v>28.02447925413685</v>
      </c>
      <c r="EM358">
        <v>29.07347594489523</v>
      </c>
      <c r="EN358">
        <v>29.07243255732969</v>
      </c>
      <c r="EO358">
        <v>29.10680585342164</v>
      </c>
      <c r="EP358">
        <v>26.89886222097897</v>
      </c>
      <c r="EQ358">
        <v>27.13695513049469</v>
      </c>
      <c r="ER358">
        <v>27.20405558002233</v>
      </c>
      <c r="ES358">
        <v>28.0466876511525</v>
      </c>
      <c r="ET358">
        <v>27.94833853447356</v>
      </c>
      <c r="EU358">
        <v>28.21120320444221</v>
      </c>
      <c r="EV358">
        <v>29.45408202924214</v>
      </c>
      <c r="EW358">
        <v>29.48830876999739</v>
      </c>
      <c r="EX358" s="1">
        <v>29.45142836967783</v>
      </c>
      <c r="EY358">
        <v>170883038.666667</v>
      </c>
      <c r="EZ358">
        <v>122176321.333333</v>
      </c>
      <c r="FA358">
        <v>162626664</v>
      </c>
      <c r="FB358">
        <v>211154728</v>
      </c>
      <c r="FC358">
        <v>197112544</v>
      </c>
      <c r="FD358">
        <v>235196549.333333</v>
      </c>
      <c r="FE358">
        <v>300413722.666667</v>
      </c>
      <c r="FF358">
        <v>670798400</v>
      </c>
      <c r="FG358">
        <v>440927938.666667</v>
      </c>
      <c r="FH358">
        <v>134449525.333333</v>
      </c>
      <c r="FI358">
        <v>161580154.666667</v>
      </c>
      <c r="FJ358">
        <v>159089312</v>
      </c>
      <c r="FK358">
        <v>335519258.666667</v>
      </c>
      <c r="FL358">
        <v>424326626.666667</v>
      </c>
      <c r="FM358">
        <v>318498272</v>
      </c>
      <c r="FN358">
        <v>542458426.666667</v>
      </c>
      <c r="FO358">
        <v>736196981.333333</v>
      </c>
      <c r="FP358" s="1">
        <v>630167093.333333</v>
      </c>
    </row>
    <row r="359" spans="1:172">
      <c r="A359" t="s">
        <v>356</v>
      </c>
      <c r="B359" t="s">
        <v>1956</v>
      </c>
      <c r="C359" t="s">
        <v>356</v>
      </c>
      <c r="D359" t="s">
        <v>3556</v>
      </c>
      <c r="E359">
        <v>306</v>
      </c>
      <c r="F359">
        <v>70</v>
      </c>
      <c r="G359">
        <v>10</v>
      </c>
      <c r="H359">
        <v>10</v>
      </c>
      <c r="I359">
        <v>10</v>
      </c>
      <c r="J359">
        <v>40</v>
      </c>
      <c r="K359">
        <v>32.4</v>
      </c>
      <c r="L359">
        <v>1266</v>
      </c>
      <c r="M359">
        <v>33196656</v>
      </c>
      <c r="N359">
        <v>37796225.3333333</v>
      </c>
      <c r="O359">
        <v>28547422</v>
      </c>
      <c r="P359">
        <v>18248486</v>
      </c>
      <c r="Q359">
        <v>17305084.6666667</v>
      </c>
      <c r="R359" s="1">
        <v>18135851</v>
      </c>
      <c r="S359" t="s">
        <v>4804</v>
      </c>
      <c r="T359" t="b">
        <v>0</v>
      </c>
      <c r="U359" s="1" t="b">
        <v>1</v>
      </c>
      <c r="V359">
        <v>-0.3755272175853541</v>
      </c>
      <c r="W359">
        <v>-0.6324916832466663</v>
      </c>
      <c r="X359">
        <v>-1.470886997438182</v>
      </c>
      <c r="Y359">
        <v>-1.666013552928174</v>
      </c>
      <c r="Z359">
        <v>-1.095359779852828</v>
      </c>
      <c r="AA359">
        <v>-1.033521869681508</v>
      </c>
      <c r="AB359">
        <v>-0.0490985617473356</v>
      </c>
      <c r="AC359">
        <v>-0.3060630274086477</v>
      </c>
      <c r="AD359" s="1">
        <v>-0.2442251172373275</v>
      </c>
      <c r="AF359">
        <v>-0.3755272175853541</v>
      </c>
      <c r="AG359">
        <v>-2.855467118225043</v>
      </c>
      <c r="AH359">
        <v>0.0123429672867216</v>
      </c>
      <c r="AI359">
        <v>0.1971134472758267</v>
      </c>
      <c r="AJ359">
        <v>-3.634900651696312</v>
      </c>
      <c r="AK359" t="b">
        <v>0</v>
      </c>
      <c r="AL359" t="b">
        <v>0</v>
      </c>
      <c r="AM359" t="b">
        <v>0</v>
      </c>
      <c r="AN359" s="1" t="b">
        <v>0</v>
      </c>
      <c r="AO359">
        <v>-0.6324916832466663</v>
      </c>
      <c r="AP359">
        <v>-4.80939628204489</v>
      </c>
      <c r="AQ359">
        <v>0.0002508973597664</v>
      </c>
      <c r="AR359">
        <v>0.006940000183541</v>
      </c>
      <c r="AS359">
        <v>0.2422180389986907</v>
      </c>
      <c r="AT359" t="b">
        <v>1</v>
      </c>
      <c r="AU359" t="b">
        <v>0</v>
      </c>
      <c r="AV359" t="b">
        <v>0</v>
      </c>
      <c r="AW359" s="1" t="b">
        <v>0</v>
      </c>
      <c r="AX359">
        <v>-1.470886997438182</v>
      </c>
      <c r="AY359">
        <v>-11.18446083033875</v>
      </c>
      <c r="AZ359">
        <v>1.57407512921674E-08</v>
      </c>
      <c r="BA359">
        <v>9.088826394255176E-07</v>
      </c>
      <c r="BB359">
        <v>9.9616851925026</v>
      </c>
      <c r="BC359" t="b">
        <v>1</v>
      </c>
      <c r="BD359" t="b">
        <v>1</v>
      </c>
      <c r="BE359" t="b">
        <v>0</v>
      </c>
      <c r="BF359" s="1" t="b">
        <v>0</v>
      </c>
      <c r="BG359">
        <v>-1.666013552928174</v>
      </c>
      <c r="BH359">
        <v>-12.66818141569831</v>
      </c>
      <c r="BI359">
        <v>3.020845658833112E-09</v>
      </c>
      <c r="BJ359">
        <v>1.763709119272563E-07</v>
      </c>
      <c r="BK359">
        <v>11.62795466474102</v>
      </c>
      <c r="BL359" t="b">
        <v>1</v>
      </c>
      <c r="BM359" t="b">
        <v>1</v>
      </c>
      <c r="BN359" t="b">
        <v>0</v>
      </c>
      <c r="BO359" s="1" t="b">
        <v>0</v>
      </c>
      <c r="BP359">
        <v>-1.095359779852828</v>
      </c>
      <c r="BQ359">
        <v>-8.328993712113711</v>
      </c>
      <c r="BR359">
        <v>6.581798735547803E-07</v>
      </c>
      <c r="BS359">
        <v>2.792605272405894E-05</v>
      </c>
      <c r="BT359">
        <v>6.173543041213408</v>
      </c>
      <c r="BU359" t="b">
        <v>1</v>
      </c>
      <c r="BV359" t="b">
        <v>1</v>
      </c>
      <c r="BW359" t="b">
        <v>0</v>
      </c>
      <c r="BX359" s="1" t="b">
        <v>0</v>
      </c>
      <c r="BY359">
        <v>-1.033521869681508</v>
      </c>
      <c r="BZ359">
        <v>-7.858785133653416</v>
      </c>
      <c r="CA359">
        <v>1.325066870031952E-06</v>
      </c>
      <c r="CB359">
        <v>5.108153811929544E-05</v>
      </c>
      <c r="CC359">
        <v>5.396612046460745</v>
      </c>
      <c r="CD359" t="b">
        <v>1</v>
      </c>
      <c r="CE359" t="b">
        <v>1</v>
      </c>
      <c r="CF359" t="b">
        <v>0</v>
      </c>
      <c r="CG359" s="1" t="b">
        <v>0</v>
      </c>
      <c r="CH359">
        <v>-0.0490985617473356</v>
      </c>
      <c r="CI359">
        <v>-0.3733399925660319</v>
      </c>
      <c r="CJ359">
        <v>0.7142884778567293</v>
      </c>
      <c r="CK359">
        <v>0.96881388129695</v>
      </c>
      <c r="CL359">
        <v>-7.354106302543214</v>
      </c>
      <c r="CM359" t="b">
        <v>0</v>
      </c>
      <c r="CN359" t="b">
        <v>0</v>
      </c>
      <c r="CO359" t="b">
        <v>0</v>
      </c>
      <c r="CP359" s="1" t="b">
        <v>0</v>
      </c>
      <c r="CQ359">
        <v>-0.3060630274086477</v>
      </c>
      <c r="CR359">
        <v>-2.32726915638588</v>
      </c>
      <c r="CS359">
        <v>0.0348678064626585</v>
      </c>
      <c r="CT359">
        <v>0.1853989477291378</v>
      </c>
      <c r="CU359">
        <v>-4.976679304017962</v>
      </c>
      <c r="CV359" t="b">
        <v>0</v>
      </c>
      <c r="CW359" t="b">
        <v>0</v>
      </c>
      <c r="CX359" t="b">
        <v>0</v>
      </c>
      <c r="CY359" s="1" t="b">
        <v>0</v>
      </c>
      <c r="CZ359">
        <v>-0.2442251172373275</v>
      </c>
      <c r="DA359">
        <v>-1.857060577925585</v>
      </c>
      <c r="DB359">
        <v>0.08369877093587071</v>
      </c>
      <c r="DC359">
        <v>0.3365711849835015</v>
      </c>
      <c r="DD359">
        <v>-5.781236785319972</v>
      </c>
      <c r="DE359" t="b">
        <v>0</v>
      </c>
      <c r="DF359" t="b">
        <v>0</v>
      </c>
      <c r="DG359" t="b">
        <v>0</v>
      </c>
      <c r="DH359" s="1" t="b">
        <v>0</v>
      </c>
      <c r="DI359">
        <v>23.95181952863735</v>
      </c>
      <c r="DJ359">
        <v>24.32734674622271</v>
      </c>
      <c r="DK359">
        <v>25.42270652607554</v>
      </c>
      <c r="DL359">
        <v>24.00091809038469</v>
      </c>
      <c r="DM359">
        <v>24.63340977363136</v>
      </c>
      <c r="DN359" s="1">
        <v>25.66693164331286</v>
      </c>
      <c r="DO359">
        <v>-1.694635858738145</v>
      </c>
      <c r="DP359">
        <v>-1.843878412450266</v>
      </c>
      <c r="DQ359">
        <v>-1.606822072838142</v>
      </c>
      <c r="DR359">
        <v>-1.431037406985663</v>
      </c>
      <c r="DS359">
        <v>-1.377782064569601</v>
      </c>
      <c r="DT359">
        <v>-1.209935219715213</v>
      </c>
      <c r="DU359">
        <v>-0.2878016194816055</v>
      </c>
      <c r="DV359">
        <v>-0.1997221999277556</v>
      </c>
      <c r="DW359">
        <v>-0.2451515323026463</v>
      </c>
      <c r="DX359">
        <v>-1.649285404457025</v>
      </c>
      <c r="DY359">
        <v>-1.752958624311905</v>
      </c>
      <c r="DZ359">
        <v>-1.595796630015606</v>
      </c>
      <c r="EA359">
        <v>-0.9575297441111204</v>
      </c>
      <c r="EB359">
        <v>-1.207454253587006</v>
      </c>
      <c r="EC359">
        <v>-0.9355816113464002</v>
      </c>
      <c r="ED359">
        <v>-0.025247651181683</v>
      </c>
      <c r="EE359">
        <v>0.1675600127903429</v>
      </c>
      <c r="EF359" s="1">
        <v>-0.1423123616086599</v>
      </c>
      <c r="EG359">
        <v>23.97229578457472</v>
      </c>
      <c r="EH359">
        <v>23.8230532308626</v>
      </c>
      <c r="EI359">
        <v>24.06010957047472</v>
      </c>
      <c r="EJ359">
        <v>24.2358942363272</v>
      </c>
      <c r="EK359">
        <v>24.28914957874326</v>
      </c>
      <c r="EL359">
        <v>24.45699642359765</v>
      </c>
      <c r="EM359">
        <v>25.37913002383126</v>
      </c>
      <c r="EN359">
        <v>25.46720944338511</v>
      </c>
      <c r="EO359">
        <v>25.42178011101021</v>
      </c>
      <c r="EP359">
        <v>24.01764623885584</v>
      </c>
      <c r="EQ359">
        <v>23.91397301900096</v>
      </c>
      <c r="ER359">
        <v>24.07113501329726</v>
      </c>
      <c r="ES359">
        <v>24.70940189920174</v>
      </c>
      <c r="ET359">
        <v>24.45947738972586</v>
      </c>
      <c r="EU359">
        <v>24.73135003196646</v>
      </c>
      <c r="EV359">
        <v>25.64168399213118</v>
      </c>
      <c r="EW359">
        <v>25.83449165610321</v>
      </c>
      <c r="EX359" s="1">
        <v>25.5246192817042</v>
      </c>
      <c r="EY359">
        <v>22619394</v>
      </c>
      <c r="EZ359">
        <v>14510294</v>
      </c>
      <c r="FA359">
        <v>19222852.6666667</v>
      </c>
      <c r="FB359">
        <v>21664518.6666667</v>
      </c>
      <c r="FC359">
        <v>20030968</v>
      </c>
      <c r="FD359">
        <v>19838626.6666667</v>
      </c>
      <c r="FE359">
        <v>23206563.3333333</v>
      </c>
      <c r="FF359">
        <v>55120318.6666667</v>
      </c>
      <c r="FG359">
        <v>34281856.6666667</v>
      </c>
      <c r="FH359">
        <v>18248486</v>
      </c>
      <c r="FI359">
        <v>17305084.6666667</v>
      </c>
      <c r="FJ359">
        <v>18135851</v>
      </c>
      <c r="FK359">
        <v>33196656</v>
      </c>
      <c r="FL359">
        <v>37796225.3333333</v>
      </c>
      <c r="FM359">
        <v>28547422</v>
      </c>
      <c r="FN359">
        <v>38611822</v>
      </c>
      <c r="FO359">
        <v>58490520</v>
      </c>
      <c r="FP359" s="1">
        <v>41435100.6666667</v>
      </c>
    </row>
    <row r="360" spans="1:172">
      <c r="A360" t="s">
        <v>357</v>
      </c>
      <c r="B360" t="s">
        <v>1957</v>
      </c>
      <c r="C360" t="s">
        <v>357</v>
      </c>
      <c r="D360" t="s">
        <v>3557</v>
      </c>
      <c r="E360">
        <v>326</v>
      </c>
      <c r="F360">
        <v>221</v>
      </c>
      <c r="G360">
        <v>13</v>
      </c>
      <c r="H360">
        <v>13</v>
      </c>
      <c r="I360">
        <v>13</v>
      </c>
      <c r="J360">
        <v>48</v>
      </c>
      <c r="K360">
        <v>36.1</v>
      </c>
      <c r="L360">
        <v>8360</v>
      </c>
      <c r="M360">
        <v>114516504.041667</v>
      </c>
      <c r="N360">
        <v>119517351.791667</v>
      </c>
      <c r="O360">
        <v>93405153.875</v>
      </c>
      <c r="P360">
        <v>56346460.375</v>
      </c>
      <c r="Q360">
        <v>56148169.4166667</v>
      </c>
      <c r="R360" s="1">
        <v>60381809.3333333</v>
      </c>
      <c r="S360" t="s">
        <v>4804</v>
      </c>
      <c r="T360" t="b">
        <v>0</v>
      </c>
      <c r="U360" s="1" t="b">
        <v>1</v>
      </c>
      <c r="V360">
        <v>-0.4393271136137748</v>
      </c>
      <c r="W360">
        <v>-0.6650359080225847</v>
      </c>
      <c r="X360">
        <v>-1.756252622376451</v>
      </c>
      <c r="Y360">
        <v>-1.768361522510638</v>
      </c>
      <c r="Z360">
        <v>-1.316925508762676</v>
      </c>
      <c r="AA360">
        <v>-1.103325614488053</v>
      </c>
      <c r="AB360">
        <v>-0.152736509000551</v>
      </c>
      <c r="AC360">
        <v>-0.3784453034093609</v>
      </c>
      <c r="AD360" s="1">
        <v>-0.1648454091347382</v>
      </c>
      <c r="AF360">
        <v>-0.4393271136137748</v>
      </c>
      <c r="AG360">
        <v>-2.625242467288607</v>
      </c>
      <c r="AH360">
        <v>0.0195056137942231</v>
      </c>
      <c r="AI360">
        <v>0.2591460118375365</v>
      </c>
      <c r="AJ360">
        <v>-4.074420350605889</v>
      </c>
      <c r="AK360" t="b">
        <v>0</v>
      </c>
      <c r="AL360" t="b">
        <v>0</v>
      </c>
      <c r="AM360" t="b">
        <v>0</v>
      </c>
      <c r="AN360" s="1" t="b">
        <v>0</v>
      </c>
      <c r="AO360">
        <v>-0.6650359080225847</v>
      </c>
      <c r="AP360">
        <v>-3.97398761403919</v>
      </c>
      <c r="AQ360">
        <v>0.0012955263540163</v>
      </c>
      <c r="AR360">
        <v>0.0228042082087648</v>
      </c>
      <c r="AS360">
        <v>-1.412320972777744</v>
      </c>
      <c r="AT360" t="b">
        <v>1</v>
      </c>
      <c r="AU360" t="b">
        <v>0</v>
      </c>
      <c r="AV360" t="b">
        <v>0</v>
      </c>
      <c r="AW360" s="1" t="b">
        <v>0</v>
      </c>
      <c r="AX360">
        <v>-1.756252622376451</v>
      </c>
      <c r="AY360">
        <v>-10.49466064050611</v>
      </c>
      <c r="AZ360">
        <v>3.605452634293873E-08</v>
      </c>
      <c r="BA360">
        <v>1.704578860312164E-06</v>
      </c>
      <c r="BB360">
        <v>9.115262892521248</v>
      </c>
      <c r="BC360" t="b">
        <v>1</v>
      </c>
      <c r="BD360" t="b">
        <v>1</v>
      </c>
      <c r="BE360" t="b">
        <v>0</v>
      </c>
      <c r="BF360" s="1" t="b">
        <v>0</v>
      </c>
      <c r="BG360">
        <v>-1.768361522510638</v>
      </c>
      <c r="BH360">
        <v>-10.56701856670589</v>
      </c>
      <c r="BI360">
        <v>3.298677285443591E-08</v>
      </c>
      <c r="BJ360">
        <v>1.283946697257275E-06</v>
      </c>
      <c r="BK360">
        <v>9.190057880830039</v>
      </c>
      <c r="BL360" t="b">
        <v>1</v>
      </c>
      <c r="BM360" t="b">
        <v>1</v>
      </c>
      <c r="BN360" t="b">
        <v>0</v>
      </c>
      <c r="BO360" s="1" t="b">
        <v>0</v>
      </c>
      <c r="BP360">
        <v>-1.316925508762676</v>
      </c>
      <c r="BQ360">
        <v>-7.869418173217505</v>
      </c>
      <c r="BR360">
        <v>1.3038736206354E-06</v>
      </c>
      <c r="BS360">
        <v>5.088366804529646E-05</v>
      </c>
      <c r="BT360">
        <v>5.471108031522531</v>
      </c>
      <c r="BU360" t="b">
        <v>1</v>
      </c>
      <c r="BV360" t="b">
        <v>1</v>
      </c>
      <c r="BW360" t="b">
        <v>0</v>
      </c>
      <c r="BX360" s="1" t="b">
        <v>0</v>
      </c>
      <c r="BY360">
        <v>-1.103325614488053</v>
      </c>
      <c r="BZ360">
        <v>-6.593030952666696</v>
      </c>
      <c r="CA360">
        <v>1.002743252468307E-05</v>
      </c>
      <c r="CB360">
        <v>0.0002450251657241</v>
      </c>
      <c r="CC360">
        <v>3.308113068711472</v>
      </c>
      <c r="CD360" t="b">
        <v>1</v>
      </c>
      <c r="CE360" t="b">
        <v>1</v>
      </c>
      <c r="CF360" t="b">
        <v>0</v>
      </c>
      <c r="CG360" s="1" t="b">
        <v>0</v>
      </c>
      <c r="CH360">
        <v>-0.152736509000551</v>
      </c>
      <c r="CI360">
        <v>-0.9126920631767784</v>
      </c>
      <c r="CJ360">
        <v>0.3763067026645412</v>
      </c>
      <c r="CK360">
        <v>0.8527066125785171</v>
      </c>
      <c r="CL360">
        <v>-6.99664180102971</v>
      </c>
      <c r="CM360" t="b">
        <v>0</v>
      </c>
      <c r="CN360" t="b">
        <v>0</v>
      </c>
      <c r="CO360" t="b">
        <v>0</v>
      </c>
      <c r="CP360" s="1" t="b">
        <v>0</v>
      </c>
      <c r="CQ360">
        <v>-0.3784453034093609</v>
      </c>
      <c r="CR360">
        <v>-2.261437209927362</v>
      </c>
      <c r="CS360">
        <v>0.0395512774753121</v>
      </c>
      <c r="CT360">
        <v>0.2025860813256912</v>
      </c>
      <c r="CU360">
        <v>-5.094608557799504</v>
      </c>
      <c r="CV360" t="b">
        <v>0</v>
      </c>
      <c r="CW360" t="b">
        <v>0</v>
      </c>
      <c r="CX360" t="b">
        <v>0</v>
      </c>
      <c r="CY360" s="1" t="b">
        <v>0</v>
      </c>
      <c r="CZ360">
        <v>-0.1648454091347382</v>
      </c>
      <c r="DA360">
        <v>-0.9850499893765516</v>
      </c>
      <c r="DB360">
        <v>0.3407265020650731</v>
      </c>
      <c r="DC360">
        <v>0.6965953898337306</v>
      </c>
      <c r="DD360">
        <v>-6.928370791503018</v>
      </c>
      <c r="DE360" t="b">
        <v>0</v>
      </c>
      <c r="DF360" t="b">
        <v>0</v>
      </c>
      <c r="DG360" t="b">
        <v>0</v>
      </c>
      <c r="DH360" s="1" t="b">
        <v>0</v>
      </c>
      <c r="DI360">
        <v>25.53480182868265</v>
      </c>
      <c r="DJ360">
        <v>25.97412894229642</v>
      </c>
      <c r="DK360">
        <v>27.2910544510591</v>
      </c>
      <c r="DL360">
        <v>25.6875383376832</v>
      </c>
      <c r="DM360">
        <v>26.35257424570579</v>
      </c>
      <c r="DN360" s="1">
        <v>27.45589986019384</v>
      </c>
      <c r="DO360">
        <v>-1.823307340074109</v>
      </c>
      <c r="DP360">
        <v>-2.198295441943639</v>
      </c>
      <c r="DQ360">
        <v>-1.741691312515844</v>
      </c>
      <c r="DR360">
        <v>-1.619304238715845</v>
      </c>
      <c r="DS360">
        <v>-1.63633537405072</v>
      </c>
      <c r="DT360">
        <v>-1.189673140925692</v>
      </c>
      <c r="DU360">
        <v>-0.142098512559901</v>
      </c>
      <c r="DV360">
        <v>-0.1724530785121274</v>
      </c>
      <c r="DW360">
        <v>-0.1799846363321897</v>
      </c>
      <c r="DX360">
        <v>-1.811705411297837</v>
      </c>
      <c r="DY360">
        <v>-1.843883853624618</v>
      </c>
      <c r="DZ360">
        <v>-1.649495302609473</v>
      </c>
      <c r="EA360">
        <v>-0.960052254395258</v>
      </c>
      <c r="EB360">
        <v>-1.335516449837069</v>
      </c>
      <c r="EC360">
        <v>-1.014408139231843</v>
      </c>
      <c r="ED360">
        <v>-0.0558962472894961</v>
      </c>
      <c r="EE360">
        <v>0.1756703989138586</v>
      </c>
      <c r="EF360" s="1">
        <v>-0.119774151624366</v>
      </c>
      <c r="EG360">
        <v>25.63259252011973</v>
      </c>
      <c r="EH360">
        <v>25.2576044182502</v>
      </c>
      <c r="EI360">
        <v>25.714208547678</v>
      </c>
      <c r="EJ360">
        <v>25.836595621478</v>
      </c>
      <c r="EK360">
        <v>25.81956448614312</v>
      </c>
      <c r="EL360">
        <v>26.26622671926815</v>
      </c>
      <c r="EM360">
        <v>27.31380134763394</v>
      </c>
      <c r="EN360">
        <v>27.28344678168171</v>
      </c>
      <c r="EO360">
        <v>27.27591522386165</v>
      </c>
      <c r="EP360">
        <v>25.64419444889601</v>
      </c>
      <c r="EQ360">
        <v>25.61201600656922</v>
      </c>
      <c r="ER360">
        <v>25.80640455758437</v>
      </c>
      <c r="ES360">
        <v>26.49584760579858</v>
      </c>
      <c r="ET360">
        <v>26.12038341035677</v>
      </c>
      <c r="EU360">
        <v>26.441491720962</v>
      </c>
      <c r="EV360">
        <v>27.40000361290434</v>
      </c>
      <c r="EW360">
        <v>27.6315702591077</v>
      </c>
      <c r="EX360" s="1">
        <v>27.33612570856948</v>
      </c>
      <c r="EY360">
        <v>71495726.6666667</v>
      </c>
      <c r="EZ360">
        <v>39221044</v>
      </c>
      <c r="FA360">
        <v>60499424.75</v>
      </c>
      <c r="FB360">
        <v>65706476</v>
      </c>
      <c r="FC360">
        <v>57863237.625</v>
      </c>
      <c r="FD360">
        <v>69525511.5208333</v>
      </c>
      <c r="FE360">
        <v>88716608.4166667</v>
      </c>
      <c r="FF360">
        <v>194112560.25</v>
      </c>
      <c r="FG360">
        <v>123940892.666667</v>
      </c>
      <c r="FH360">
        <v>56346460.375</v>
      </c>
      <c r="FI360">
        <v>56148169.4166667</v>
      </c>
      <c r="FJ360">
        <v>60381809.3333333</v>
      </c>
      <c r="FK360">
        <v>114516504.041667</v>
      </c>
      <c r="FL360">
        <v>119517351.791667</v>
      </c>
      <c r="FM360">
        <v>93405153.875</v>
      </c>
      <c r="FN360">
        <v>130625282.666667</v>
      </c>
      <c r="FO360">
        <v>203263802.833333</v>
      </c>
      <c r="FP360" s="1">
        <v>145440771.666667</v>
      </c>
    </row>
    <row r="361" spans="1:172">
      <c r="A361" t="s">
        <v>358</v>
      </c>
      <c r="B361" t="s">
        <v>1958</v>
      </c>
      <c r="C361" t="s">
        <v>358</v>
      </c>
      <c r="D361" t="s">
        <v>3558</v>
      </c>
      <c r="E361">
        <v>288</v>
      </c>
      <c r="F361">
        <v>208</v>
      </c>
      <c r="G361">
        <v>12</v>
      </c>
      <c r="H361">
        <v>12</v>
      </c>
      <c r="I361">
        <v>9</v>
      </c>
      <c r="J361">
        <v>42</v>
      </c>
      <c r="K361">
        <v>33.6</v>
      </c>
      <c r="L361">
        <v>5223</v>
      </c>
      <c r="M361">
        <v>224143829.333333</v>
      </c>
      <c r="N361">
        <v>325862818.666667</v>
      </c>
      <c r="O361">
        <v>204965488</v>
      </c>
      <c r="P361">
        <v>125285949.333333</v>
      </c>
      <c r="Q361">
        <v>150122902.666667</v>
      </c>
      <c r="R361" s="1">
        <v>110458691.333333</v>
      </c>
      <c r="S361" t="s">
        <v>4804</v>
      </c>
      <c r="T361" t="b">
        <v>0</v>
      </c>
      <c r="U361" s="1" t="b">
        <v>1</v>
      </c>
      <c r="V361">
        <v>-0.5425140976918037</v>
      </c>
      <c r="W361">
        <v>-0.7006155332580803</v>
      </c>
      <c r="X361">
        <v>-1.650444721852026</v>
      </c>
      <c r="Y361">
        <v>-1.858896448360046</v>
      </c>
      <c r="Z361">
        <v>-1.107930624160222</v>
      </c>
      <c r="AA361">
        <v>-1.158280915101965</v>
      </c>
      <c r="AB361">
        <v>-0.0525446942840659</v>
      </c>
      <c r="AC361">
        <v>-0.2106461298503426</v>
      </c>
      <c r="AD361" s="1">
        <v>-0.260996420792086</v>
      </c>
      <c r="AF361">
        <v>-0.5425140976918037</v>
      </c>
      <c r="AG361">
        <v>-3.648472933490961</v>
      </c>
      <c r="AH361">
        <v>0.002492869902018</v>
      </c>
      <c r="AI361">
        <v>0.05795922522192</v>
      </c>
      <c r="AJ361">
        <v>-2.064029418214362</v>
      </c>
      <c r="AK361" t="b">
        <v>0</v>
      </c>
      <c r="AL361" t="b">
        <v>0</v>
      </c>
      <c r="AM361" t="b">
        <v>0</v>
      </c>
      <c r="AN361" s="1" t="b">
        <v>0</v>
      </c>
      <c r="AO361">
        <v>-0.7006155332580803</v>
      </c>
      <c r="AP361">
        <v>-4.711724212791937</v>
      </c>
      <c r="AQ361">
        <v>0.0003028637479731</v>
      </c>
      <c r="AR361">
        <v>0.007818932426839301</v>
      </c>
      <c r="AS361">
        <v>0.0516424578349861</v>
      </c>
      <c r="AT361" t="b">
        <v>1</v>
      </c>
      <c r="AU361" t="b">
        <v>0</v>
      </c>
      <c r="AV361" t="b">
        <v>0</v>
      </c>
      <c r="AW361" s="1" t="b">
        <v>0</v>
      </c>
      <c r="AX361">
        <v>-1.650444721852026</v>
      </c>
      <c r="AY361">
        <v>-11.09944040444261</v>
      </c>
      <c r="AZ361">
        <v>1.739465798573558E-08</v>
      </c>
      <c r="BA361">
        <v>9.685097071343488E-07</v>
      </c>
      <c r="BB361">
        <v>9.859800242890586</v>
      </c>
      <c r="BC361" t="b">
        <v>1</v>
      </c>
      <c r="BD361" t="b">
        <v>1</v>
      </c>
      <c r="BE361" t="b">
        <v>0</v>
      </c>
      <c r="BF361" s="1" t="b">
        <v>0</v>
      </c>
      <c r="BG361">
        <v>-1.858896448360046</v>
      </c>
      <c r="BH361">
        <v>-12.50130348107002</v>
      </c>
      <c r="BI361">
        <v>3.60714314486812E-09</v>
      </c>
      <c r="BJ361">
        <v>2.02801603478141E-07</v>
      </c>
      <c r="BK361">
        <v>11.4480126718209</v>
      </c>
      <c r="BL361" t="b">
        <v>1</v>
      </c>
      <c r="BM361" t="b">
        <v>1</v>
      </c>
      <c r="BN361" t="b">
        <v>0</v>
      </c>
      <c r="BO361" s="1" t="b">
        <v>0</v>
      </c>
      <c r="BP361">
        <v>-1.107930624160222</v>
      </c>
      <c r="BQ361">
        <v>-7.450967470951651</v>
      </c>
      <c r="BR361">
        <v>2.485894978212831E-06</v>
      </c>
      <c r="BS361">
        <v>7.76096412198046E-05</v>
      </c>
      <c r="BT361">
        <v>4.807546410611412</v>
      </c>
      <c r="BU361" t="b">
        <v>1</v>
      </c>
      <c r="BV361" t="b">
        <v>1</v>
      </c>
      <c r="BW361" t="b">
        <v>0</v>
      </c>
      <c r="BX361" s="1" t="b">
        <v>0</v>
      </c>
      <c r="BY361">
        <v>-1.158280915101965</v>
      </c>
      <c r="BZ361">
        <v>-7.789579268278079</v>
      </c>
      <c r="CA361">
        <v>1.472185847381578E-06</v>
      </c>
      <c r="CB361">
        <v>5.439906240934368E-05</v>
      </c>
      <c r="CC361">
        <v>5.28796675733751</v>
      </c>
      <c r="CD361" t="b">
        <v>1</v>
      </c>
      <c r="CE361" t="b">
        <v>1</v>
      </c>
      <c r="CF361" t="b">
        <v>0</v>
      </c>
      <c r="CG361" s="1" t="b">
        <v>0</v>
      </c>
      <c r="CH361">
        <v>-0.0525446942840659</v>
      </c>
      <c r="CI361">
        <v>-0.3533694252547865</v>
      </c>
      <c r="CJ361">
        <v>0.7288883587017467</v>
      </c>
      <c r="CK361">
        <v>0.96881388129695</v>
      </c>
      <c r="CL361">
        <v>-7.361765559944353</v>
      </c>
      <c r="CM361" t="b">
        <v>0</v>
      </c>
      <c r="CN361" t="b">
        <v>0</v>
      </c>
      <c r="CO361" t="b">
        <v>0</v>
      </c>
      <c r="CP361" s="1" t="b">
        <v>0</v>
      </c>
      <c r="CQ361">
        <v>-0.2106461298503426</v>
      </c>
      <c r="CR361">
        <v>-1.416620704555763</v>
      </c>
      <c r="CS361">
        <v>0.1776855202310682</v>
      </c>
      <c r="CT361">
        <v>0.4762283703136527</v>
      </c>
      <c r="CU361">
        <v>-6.425808489384767</v>
      </c>
      <c r="CV361" t="b">
        <v>0</v>
      </c>
      <c r="CW361" t="b">
        <v>0</v>
      </c>
      <c r="CX361" t="b">
        <v>0</v>
      </c>
      <c r="CY361" s="1" t="b">
        <v>0</v>
      </c>
      <c r="CZ361">
        <v>-0.260996420792086</v>
      </c>
      <c r="DA361">
        <v>-1.75523250188219</v>
      </c>
      <c r="DB361">
        <v>0.1002822389326716</v>
      </c>
      <c r="DC361">
        <v>0.3753774672146425</v>
      </c>
      <c r="DD361">
        <v>-5.941063556221845</v>
      </c>
      <c r="DE361" t="b">
        <v>0</v>
      </c>
      <c r="DF361" t="b">
        <v>0</v>
      </c>
      <c r="DG361" t="b">
        <v>0</v>
      </c>
      <c r="DH361" s="1" t="b">
        <v>0</v>
      </c>
      <c r="DI361">
        <v>26.78265430428468</v>
      </c>
      <c r="DJ361">
        <v>27.32516840197649</v>
      </c>
      <c r="DK361">
        <v>28.43309902613671</v>
      </c>
      <c r="DL361">
        <v>26.83519899856875</v>
      </c>
      <c r="DM361">
        <v>27.53581453182683</v>
      </c>
      <c r="DN361" s="1">
        <v>28.6940954469288</v>
      </c>
      <c r="DO361">
        <v>-1.809420822867974</v>
      </c>
      <c r="DP361">
        <v>-1.929730093913438</v>
      </c>
      <c r="DQ361">
        <v>-1.99517251115093</v>
      </c>
      <c r="DR361">
        <v>-1.588750149705312</v>
      </c>
      <c r="DS361">
        <v>-1.278162396824818</v>
      </c>
      <c r="DT361">
        <v>-1.2398685883268</v>
      </c>
      <c r="DU361">
        <v>-0.3112500846790489</v>
      </c>
      <c r="DV361">
        <v>-0.0928637279149739</v>
      </c>
      <c r="DW361">
        <v>-0.3788754497822317</v>
      </c>
      <c r="DX361">
        <v>-1.897073260574413</v>
      </c>
      <c r="DY361">
        <v>-1.663246242571432</v>
      </c>
      <c r="DZ361">
        <v>-2.016369841934271</v>
      </c>
      <c r="EA361">
        <v>-1.229378592052875</v>
      </c>
      <c r="EB361">
        <v>-1.126667375363901</v>
      </c>
      <c r="EC361">
        <v>-1.118796777889109</v>
      </c>
      <c r="ED361">
        <v>0.0675626986851867</v>
      </c>
      <c r="EE361">
        <v>0.1348016521182273</v>
      </c>
      <c r="EF361" s="1">
        <v>-0.2023643508034034</v>
      </c>
      <c r="EG361">
        <v>26.88467462406081</v>
      </c>
      <c r="EH361">
        <v>26.76436535301535</v>
      </c>
      <c r="EI361">
        <v>26.69892293577786</v>
      </c>
      <c r="EJ361">
        <v>27.10534529722348</v>
      </c>
      <c r="EK361">
        <v>27.41593305010397</v>
      </c>
      <c r="EL361">
        <v>27.45422685860199</v>
      </c>
      <c r="EM361">
        <v>28.38284536224974</v>
      </c>
      <c r="EN361">
        <v>28.60123171901381</v>
      </c>
      <c r="EO361">
        <v>28.31521999714656</v>
      </c>
      <c r="EP361">
        <v>26.79702218635438</v>
      </c>
      <c r="EQ361">
        <v>27.03084920435736</v>
      </c>
      <c r="ER361">
        <v>26.67772560499452</v>
      </c>
      <c r="ES361">
        <v>27.46471685487592</v>
      </c>
      <c r="ET361">
        <v>27.56742807156489</v>
      </c>
      <c r="EU361">
        <v>27.57529866903968</v>
      </c>
      <c r="EV361">
        <v>28.76165814561397</v>
      </c>
      <c r="EW361">
        <v>28.82889709904701</v>
      </c>
      <c r="EX361" s="1">
        <v>28.49173109612538</v>
      </c>
      <c r="EY361">
        <v>170292042.666667</v>
      </c>
      <c r="EZ361">
        <v>111454956.666667</v>
      </c>
      <c r="FA361">
        <v>119723612.666667</v>
      </c>
      <c r="FB361">
        <v>158321496</v>
      </c>
      <c r="FC361">
        <v>174967566.666667</v>
      </c>
      <c r="FD361">
        <v>158404629.333333</v>
      </c>
      <c r="FE361">
        <v>186131229.333333</v>
      </c>
      <c r="FF361">
        <v>483889760</v>
      </c>
      <c r="FG361">
        <v>254727909.333333</v>
      </c>
      <c r="FH361">
        <v>125285949.333333</v>
      </c>
      <c r="FI361">
        <v>150122902.666667</v>
      </c>
      <c r="FJ361">
        <v>110458691.333333</v>
      </c>
      <c r="FK361">
        <v>224143829.333333</v>
      </c>
      <c r="FL361">
        <v>325862818.666667</v>
      </c>
      <c r="FM361">
        <v>204965488</v>
      </c>
      <c r="FN361">
        <v>335680490.666667</v>
      </c>
      <c r="FO361">
        <v>466113133.333333</v>
      </c>
      <c r="FP361" s="1">
        <v>324009732</v>
      </c>
    </row>
    <row r="362" spans="1:172">
      <c r="A362" t="s">
        <v>359</v>
      </c>
      <c r="B362" t="s">
        <v>1959</v>
      </c>
      <c r="C362" t="s">
        <v>359</v>
      </c>
      <c r="D362" t="s">
        <v>3559</v>
      </c>
      <c r="E362">
        <v>306</v>
      </c>
      <c r="F362">
        <v>83</v>
      </c>
      <c r="G362">
        <v>8</v>
      </c>
      <c r="H362">
        <v>8</v>
      </c>
      <c r="I362">
        <v>8</v>
      </c>
      <c r="J362">
        <v>39</v>
      </c>
      <c r="K362">
        <v>32.7</v>
      </c>
      <c r="L362">
        <v>2224</v>
      </c>
      <c r="M362">
        <v>82173445.3333333</v>
      </c>
      <c r="N362">
        <v>91092249.3333333</v>
      </c>
      <c r="O362">
        <v>75368453.3333333</v>
      </c>
      <c r="P362">
        <v>31872528.6666667</v>
      </c>
      <c r="Q362">
        <v>31916919.6666667</v>
      </c>
      <c r="R362" s="1">
        <v>30380809.3333333</v>
      </c>
      <c r="S362" t="s">
        <v>4804</v>
      </c>
      <c r="T362" t="b">
        <v>0</v>
      </c>
      <c r="U362" s="1" t="b">
        <v>1</v>
      </c>
      <c r="V362">
        <v>-1.098345871494409</v>
      </c>
      <c r="W362">
        <v>-1.147605952902829</v>
      </c>
      <c r="X362">
        <v>-2.72949200666563</v>
      </c>
      <c r="Y362">
        <v>-2.653832120490829</v>
      </c>
      <c r="Z362">
        <v>-1.631146135171221</v>
      </c>
      <c r="AA362">
        <v>-1.506226167588</v>
      </c>
      <c r="AB362">
        <v>-0.160655344751941</v>
      </c>
      <c r="AC362">
        <v>-0.2099154261603608</v>
      </c>
      <c r="AD362" s="1">
        <v>-0.0849954585771399</v>
      </c>
      <c r="AF362">
        <v>-1.098345871494409</v>
      </c>
      <c r="AG362">
        <v>-7.684933930728651</v>
      </c>
      <c r="AH362">
        <v>1.728220539181432E-06</v>
      </c>
      <c r="AI362">
        <v>0.0002101782055727</v>
      </c>
      <c r="AJ362">
        <v>5.308314639609524</v>
      </c>
      <c r="AK362" t="b">
        <v>1</v>
      </c>
      <c r="AL362" t="b">
        <v>1</v>
      </c>
      <c r="AM362" t="b">
        <v>0</v>
      </c>
      <c r="AN362" s="1" t="b">
        <v>0</v>
      </c>
      <c r="AO362">
        <v>-1.147605952902829</v>
      </c>
      <c r="AP362">
        <v>-8.029598103345743</v>
      </c>
      <c r="AQ362">
        <v>1.024440917526346E-06</v>
      </c>
      <c r="AR362">
        <v>0.0001196438498071</v>
      </c>
      <c r="AS362">
        <v>5.838441729856388</v>
      </c>
      <c r="AT362" t="b">
        <v>1</v>
      </c>
      <c r="AU362" t="b">
        <v>1</v>
      </c>
      <c r="AV362" t="b">
        <v>0</v>
      </c>
      <c r="AW362" s="1" t="b">
        <v>0</v>
      </c>
      <c r="AX362">
        <v>-2.72949200666563</v>
      </c>
      <c r="AY362">
        <v>-19.09777810439387</v>
      </c>
      <c r="AZ362">
        <v>1.076772754210811E-11</v>
      </c>
      <c r="BA362">
        <v>2.72454542809424E-09</v>
      </c>
      <c r="BB362">
        <v>17.20867163385313</v>
      </c>
      <c r="BC362" t="b">
        <v>1</v>
      </c>
      <c r="BD362" t="b">
        <v>1</v>
      </c>
      <c r="BE362" t="b">
        <v>0</v>
      </c>
      <c r="BF362" s="1" t="b">
        <v>0</v>
      </c>
      <c r="BG362">
        <v>-2.653832120490829</v>
      </c>
      <c r="BH362">
        <v>-18.56839911590759</v>
      </c>
      <c r="BI362">
        <v>1.595417264992873E-11</v>
      </c>
      <c r="BJ362">
        <v>2.786545644137733E-09</v>
      </c>
      <c r="BK362">
        <v>16.84255032076081</v>
      </c>
      <c r="BL362" t="b">
        <v>1</v>
      </c>
      <c r="BM362" t="b">
        <v>1</v>
      </c>
      <c r="BN362" t="b">
        <v>0</v>
      </c>
      <c r="BO362" s="1" t="b">
        <v>0</v>
      </c>
      <c r="BP362">
        <v>-1.631146135171221</v>
      </c>
      <c r="BQ362">
        <v>-11.41284417366522</v>
      </c>
      <c r="BR362">
        <v>1.207183254058074E-08</v>
      </c>
      <c r="BS362">
        <v>1.570344216320545E-06</v>
      </c>
      <c r="BT362">
        <v>10.25651844085278</v>
      </c>
      <c r="BU362" t="b">
        <v>1</v>
      </c>
      <c r="BV362" t="b">
        <v>1</v>
      </c>
      <c r="BW362" t="b">
        <v>0</v>
      </c>
      <c r="BX362" s="1" t="b">
        <v>0</v>
      </c>
      <c r="BY362">
        <v>-1.506226167588</v>
      </c>
      <c r="BZ362">
        <v>-10.53880101256184</v>
      </c>
      <c r="CA362">
        <v>3.414882770017613E-08</v>
      </c>
      <c r="CB362">
        <v>2.351612452989401E-06</v>
      </c>
      <c r="CC362">
        <v>9.160806417989852</v>
      </c>
      <c r="CD362" t="b">
        <v>1</v>
      </c>
      <c r="CE362" t="b">
        <v>1</v>
      </c>
      <c r="CF362" t="b">
        <v>0</v>
      </c>
      <c r="CG362" s="1" t="b">
        <v>0</v>
      </c>
      <c r="CH362">
        <v>-0.160655344751941</v>
      </c>
      <c r="CI362">
        <v>-1.124077344013019</v>
      </c>
      <c r="CJ362">
        <v>0.2792169172322236</v>
      </c>
      <c r="CK362">
        <v>0.771807046037299</v>
      </c>
      <c r="CL362">
        <v>-6.782820551808723</v>
      </c>
      <c r="CM362" t="b">
        <v>0</v>
      </c>
      <c r="CN362" t="b">
        <v>0</v>
      </c>
      <c r="CO362" t="b">
        <v>0</v>
      </c>
      <c r="CP362" s="1" t="b">
        <v>0</v>
      </c>
      <c r="CQ362">
        <v>-0.2099154261603608</v>
      </c>
      <c r="CR362">
        <v>-1.468741516630113</v>
      </c>
      <c r="CS362">
        <v>0.1632281687801073</v>
      </c>
      <c r="CT362">
        <v>0.4596866029535608</v>
      </c>
      <c r="CU362">
        <v>-6.355792822572711</v>
      </c>
      <c r="CV362" t="b">
        <v>0</v>
      </c>
      <c r="CW362" t="b">
        <v>0</v>
      </c>
      <c r="CX362" t="b">
        <v>0</v>
      </c>
      <c r="CY362" s="1" t="b">
        <v>0</v>
      </c>
      <c r="CZ362">
        <v>-0.0849954585771399</v>
      </c>
      <c r="DA362">
        <v>-0.5946983555267357</v>
      </c>
      <c r="DB362">
        <v>0.5611965805619219</v>
      </c>
      <c r="DC362">
        <v>0.8280750290118286</v>
      </c>
      <c r="DD362">
        <v>-7.242466121133148</v>
      </c>
      <c r="DE362" t="b">
        <v>0</v>
      </c>
      <c r="DF362" t="b">
        <v>0</v>
      </c>
      <c r="DG362" t="b">
        <v>0</v>
      </c>
      <c r="DH362" s="1" t="b">
        <v>0</v>
      </c>
      <c r="DI362">
        <v>24.65092207565948</v>
      </c>
      <c r="DJ362">
        <v>25.74926794715389</v>
      </c>
      <c r="DK362">
        <v>27.38041408232511</v>
      </c>
      <c r="DL362">
        <v>24.81157742041142</v>
      </c>
      <c r="DM362">
        <v>25.95918337331425</v>
      </c>
      <c r="DN362" s="1">
        <v>27.46540954090225</v>
      </c>
      <c r="DO362">
        <v>-2.779753409093036</v>
      </c>
      <c r="DP362">
        <v>-2.931178452147549</v>
      </c>
      <c r="DQ362">
        <v>-2.73253053448774</v>
      </c>
      <c r="DR362">
        <v>-1.909491076007953</v>
      </c>
      <c r="DS362">
        <v>-1.764038346529158</v>
      </c>
      <c r="DT362">
        <v>-1.474895358707972</v>
      </c>
      <c r="DU362">
        <v>-0.0453081685350653</v>
      </c>
      <c r="DV362">
        <v>-0.087982930044312</v>
      </c>
      <c r="DW362">
        <v>-0.1216952771520425</v>
      </c>
      <c r="DX362">
        <v>-2.643226594109315</v>
      </c>
      <c r="DY362">
        <v>-2.668311099575519</v>
      </c>
      <c r="DZ362">
        <v>-2.649958667787669</v>
      </c>
      <c r="EA362">
        <v>-1.448373306800093</v>
      </c>
      <c r="EB362">
        <v>-1.736846006246839</v>
      </c>
      <c r="EC362">
        <v>-1.333459189717058</v>
      </c>
      <c r="ED362">
        <v>-0.0136589470817156</v>
      </c>
      <c r="EE362">
        <v>0.119667256837058</v>
      </c>
      <c r="EF362" s="1">
        <v>-0.1060083097553459</v>
      </c>
      <c r="EG362">
        <v>24.68565613180921</v>
      </c>
      <c r="EH362">
        <v>24.53423108875469</v>
      </c>
      <c r="EI362">
        <v>24.7328790064145</v>
      </c>
      <c r="EJ362">
        <v>25.55591846489429</v>
      </c>
      <c r="EK362">
        <v>25.70137119437308</v>
      </c>
      <c r="EL362">
        <v>25.99051418219427</v>
      </c>
      <c r="EM362">
        <v>27.42010137236717</v>
      </c>
      <c r="EN362">
        <v>27.37742661085793</v>
      </c>
      <c r="EO362">
        <v>27.3437142637502</v>
      </c>
      <c r="EP362">
        <v>24.82218294679293</v>
      </c>
      <c r="EQ362">
        <v>24.79709844132672</v>
      </c>
      <c r="ER362">
        <v>24.81545087311457</v>
      </c>
      <c r="ES362">
        <v>26.01703623410215</v>
      </c>
      <c r="ET362">
        <v>25.7285635346554</v>
      </c>
      <c r="EU362">
        <v>26.13195035118519</v>
      </c>
      <c r="EV362">
        <v>27.45175059382053</v>
      </c>
      <c r="EW362">
        <v>27.5850767977393</v>
      </c>
      <c r="EX362" s="1">
        <v>27.3594012311469</v>
      </c>
      <c r="EY362">
        <v>37087181.3333333</v>
      </c>
      <c r="EZ362">
        <v>23755385.3333333</v>
      </c>
      <c r="FA362">
        <v>30643729.3333333</v>
      </c>
      <c r="FB362">
        <v>54089869.3333333</v>
      </c>
      <c r="FC362">
        <v>53311758</v>
      </c>
      <c r="FD362">
        <v>57431009.3333333</v>
      </c>
      <c r="FE362">
        <v>95500232</v>
      </c>
      <c r="FF362">
        <v>207178357.333333</v>
      </c>
      <c r="FG362">
        <v>129904490.666667</v>
      </c>
      <c r="FH362">
        <v>31872528.6666667</v>
      </c>
      <c r="FI362">
        <v>31916919.6666667</v>
      </c>
      <c r="FJ362">
        <v>30380809.3333333</v>
      </c>
      <c r="FK362">
        <v>82173445.3333333</v>
      </c>
      <c r="FL362">
        <v>91092249.3333333</v>
      </c>
      <c r="FM362">
        <v>75368453.3333333</v>
      </c>
      <c r="FN362">
        <v>135395626.666667</v>
      </c>
      <c r="FO362">
        <v>196817685.333333</v>
      </c>
      <c r="FP362" s="1">
        <v>147806250.666667</v>
      </c>
    </row>
    <row r="363" spans="1:172">
      <c r="A363" t="s">
        <v>360</v>
      </c>
      <c r="B363" t="s">
        <v>1960</v>
      </c>
      <c r="C363" t="s">
        <v>360</v>
      </c>
      <c r="D363" t="s">
        <v>3560</v>
      </c>
      <c r="E363">
        <v>174</v>
      </c>
      <c r="F363">
        <v>105</v>
      </c>
      <c r="G363">
        <v>7</v>
      </c>
      <c r="H363">
        <v>7</v>
      </c>
      <c r="I363">
        <v>7</v>
      </c>
      <c r="J363">
        <v>45</v>
      </c>
      <c r="K363">
        <v>19.9</v>
      </c>
      <c r="L363">
        <v>3056</v>
      </c>
      <c r="M363">
        <v>138880270</v>
      </c>
      <c r="N363">
        <v>185044475.333333</v>
      </c>
      <c r="O363">
        <v>126736756.5</v>
      </c>
      <c r="P363">
        <v>48188935</v>
      </c>
      <c r="Q363">
        <v>41392863.8333333</v>
      </c>
      <c r="R363" s="1">
        <v>47073098.4166667</v>
      </c>
      <c r="S363" t="s">
        <v>4804</v>
      </c>
      <c r="T363" t="b">
        <v>0</v>
      </c>
      <c r="U363" s="1" t="b">
        <v>1</v>
      </c>
      <c r="V363">
        <v>-1.175963053384954</v>
      </c>
      <c r="W363">
        <v>-1.456332640344456</v>
      </c>
      <c r="X363">
        <v>-2.684521275939311</v>
      </c>
      <c r="Y363">
        <v>-2.784987366074922</v>
      </c>
      <c r="Z363">
        <v>-1.508558222554356</v>
      </c>
      <c r="AA363">
        <v>-1.328654725730466</v>
      </c>
      <c r="AB363">
        <v>0.0128811448978289</v>
      </c>
      <c r="AC363">
        <v>-0.2674884420616727</v>
      </c>
      <c r="AD363" s="1">
        <v>-0.0875849452377828</v>
      </c>
      <c r="AF363">
        <v>-1.175963053384954</v>
      </c>
      <c r="AG363">
        <v>-8.28991072522796</v>
      </c>
      <c r="AH363">
        <v>6.968850609671819E-07</v>
      </c>
      <c r="AI363">
        <v>0.0001001613892171</v>
      </c>
      <c r="AJ363">
        <v>6.230114788383016</v>
      </c>
      <c r="AK363" t="b">
        <v>1</v>
      </c>
      <c r="AL363" t="b">
        <v>1</v>
      </c>
      <c r="AM363" t="b">
        <v>0</v>
      </c>
      <c r="AN363" s="1" t="b">
        <v>0</v>
      </c>
      <c r="AO363">
        <v>-1.456332640344456</v>
      </c>
      <c r="AP363">
        <v>-10.26636639641006</v>
      </c>
      <c r="AQ363">
        <v>4.788357788548279E-08</v>
      </c>
      <c r="AR363">
        <v>7.417166214461284E-06</v>
      </c>
      <c r="AS363">
        <v>8.927777070659939</v>
      </c>
      <c r="AT363" t="b">
        <v>1</v>
      </c>
      <c r="AU363" t="b">
        <v>1</v>
      </c>
      <c r="AV363" t="b">
        <v>0</v>
      </c>
      <c r="AW363" s="1" t="b">
        <v>0</v>
      </c>
      <c r="AX363">
        <v>-2.684521275939311</v>
      </c>
      <c r="AY363">
        <v>-18.92443955059096</v>
      </c>
      <c r="AZ363">
        <v>1.223336625828074E-11</v>
      </c>
      <c r="BA363">
        <v>2.72454542809424E-09</v>
      </c>
      <c r="BB363">
        <v>17.08616898111695</v>
      </c>
      <c r="BC363" t="b">
        <v>1</v>
      </c>
      <c r="BD363" t="b">
        <v>1</v>
      </c>
      <c r="BE363" t="b">
        <v>0</v>
      </c>
      <c r="BF363" s="1" t="b">
        <v>0</v>
      </c>
      <c r="BG363">
        <v>-2.784987366074922</v>
      </c>
      <c r="BH363">
        <v>-19.63267176565894</v>
      </c>
      <c r="BI363">
        <v>7.311391717128316E-12</v>
      </c>
      <c r="BJ363">
        <v>1.665511977605164E-09</v>
      </c>
      <c r="BK363">
        <v>17.59550552437587</v>
      </c>
      <c r="BL363" t="b">
        <v>1</v>
      </c>
      <c r="BM363" t="b">
        <v>1</v>
      </c>
      <c r="BN363" t="b">
        <v>0</v>
      </c>
      <c r="BO363" s="1" t="b">
        <v>0</v>
      </c>
      <c r="BP363">
        <v>-1.508558222554356</v>
      </c>
      <c r="BQ363">
        <v>-10.634528825363</v>
      </c>
      <c r="BR363">
        <v>3.037343972599708E-08</v>
      </c>
      <c r="BS363">
        <v>2.963308713267589E-06</v>
      </c>
      <c r="BT363">
        <v>9.319829146264816</v>
      </c>
      <c r="BU363" t="b">
        <v>1</v>
      </c>
      <c r="BV363" t="b">
        <v>1</v>
      </c>
      <c r="BW363" t="b">
        <v>0</v>
      </c>
      <c r="BX363" s="1" t="b">
        <v>0</v>
      </c>
      <c r="BY363">
        <v>-1.328654725730466</v>
      </c>
      <c r="BZ363">
        <v>-9.366305369248879</v>
      </c>
      <c r="CA363">
        <v>1.539723088632175E-07</v>
      </c>
      <c r="CB363">
        <v>8.639557330658317E-06</v>
      </c>
      <c r="CC363">
        <v>7.614828371072268</v>
      </c>
      <c r="CD363" t="b">
        <v>1</v>
      </c>
      <c r="CE363" t="b">
        <v>1</v>
      </c>
      <c r="CF363" t="b">
        <v>0</v>
      </c>
      <c r="CG363" s="1" t="b">
        <v>0</v>
      </c>
      <c r="CH363">
        <v>0.0128811448978289</v>
      </c>
      <c r="CI363">
        <v>0.0908051838315468</v>
      </c>
      <c r="CJ363">
        <v>0.9288879287209912</v>
      </c>
      <c r="CK363">
        <v>0.9864429788914372</v>
      </c>
      <c r="CL363">
        <v>-7.423592997875762</v>
      </c>
      <c r="CM363" t="b">
        <v>0</v>
      </c>
      <c r="CN363" t="b">
        <v>0</v>
      </c>
      <c r="CO363" t="b">
        <v>0</v>
      </c>
      <c r="CP363" s="1" t="b">
        <v>0</v>
      </c>
      <c r="CQ363">
        <v>-0.2674884420616727</v>
      </c>
      <c r="CR363">
        <v>-1.885650487350549</v>
      </c>
      <c r="CS363">
        <v>0.0795055999446186</v>
      </c>
      <c r="CT363">
        <v>0.2959057340864465</v>
      </c>
      <c r="CU363">
        <v>-5.733500244630468</v>
      </c>
      <c r="CV363" t="b">
        <v>0</v>
      </c>
      <c r="CW363" t="b">
        <v>0</v>
      </c>
      <c r="CX363" t="b">
        <v>0</v>
      </c>
      <c r="CY363" s="1" t="b">
        <v>0</v>
      </c>
      <c r="CZ363">
        <v>-0.0875849452377828</v>
      </c>
      <c r="DA363">
        <v>-0.6174270312364296</v>
      </c>
      <c r="DB363">
        <v>0.5465125163624676</v>
      </c>
      <c r="DC363">
        <v>0.8193348746888942</v>
      </c>
      <c r="DD363">
        <v>-7.228156873013064</v>
      </c>
      <c r="DE363" t="b">
        <v>0</v>
      </c>
      <c r="DF363" t="b">
        <v>0</v>
      </c>
      <c r="DG363" t="b">
        <v>0</v>
      </c>
      <c r="DH363" s="1" t="b">
        <v>0</v>
      </c>
      <c r="DI363">
        <v>25.35885576284128</v>
      </c>
      <c r="DJ363">
        <v>26.53481881622623</v>
      </c>
      <c r="DK363">
        <v>28.04337703878059</v>
      </c>
      <c r="DL363">
        <v>25.34597461794345</v>
      </c>
      <c r="DM363">
        <v>26.80230725828791</v>
      </c>
      <c r="DN363" s="1">
        <v>28.13096198401837</v>
      </c>
      <c r="DO363">
        <v>-2.814688272771043</v>
      </c>
      <c r="DP363">
        <v>-2.820775728970897</v>
      </c>
      <c r="DQ363">
        <v>-2.680854661789354</v>
      </c>
      <c r="DR363">
        <v>-1.796462874680731</v>
      </c>
      <c r="DS363">
        <v>-1.542127500287226</v>
      </c>
      <c r="DT363">
        <v>-1.449839128408478</v>
      </c>
      <c r="DU363">
        <v>-0.0526359726535972</v>
      </c>
      <c r="DV363">
        <v>-0.0579505880103425</v>
      </c>
      <c r="DW363">
        <v>-0.152168275049437</v>
      </c>
      <c r="DX363">
        <v>-2.712390602655674</v>
      </c>
      <c r="DY363">
        <v>-2.958802897802446</v>
      </c>
      <c r="DZ363">
        <v>-2.683768597766658</v>
      </c>
      <c r="EA363">
        <v>-1.356828254095696</v>
      </c>
      <c r="EB363">
        <v>-1.379926597365486</v>
      </c>
      <c r="EC363">
        <v>-1.249209325730206</v>
      </c>
      <c r="ED363">
        <v>-0.016588751911879</v>
      </c>
      <c r="EE363">
        <v>0.2193468391021333</v>
      </c>
      <c r="EF363" s="1">
        <v>-0.2027580871902472</v>
      </c>
      <c r="EG363">
        <v>25.31627371124733</v>
      </c>
      <c r="EH363">
        <v>25.31018625504748</v>
      </c>
      <c r="EI363">
        <v>25.45010732222902</v>
      </c>
      <c r="EJ363">
        <v>26.33449910933764</v>
      </c>
      <c r="EK363">
        <v>26.58883448373115</v>
      </c>
      <c r="EL363">
        <v>26.6811228556099</v>
      </c>
      <c r="EM363">
        <v>28.07832601136478</v>
      </c>
      <c r="EN363">
        <v>28.07301139600803</v>
      </c>
      <c r="EO363">
        <v>27.97879370896894</v>
      </c>
      <c r="EP363">
        <v>25.4185713813627</v>
      </c>
      <c r="EQ363">
        <v>25.17215908621593</v>
      </c>
      <c r="ER363">
        <v>25.44719338625172</v>
      </c>
      <c r="ES363">
        <v>26.77413372992268</v>
      </c>
      <c r="ET363">
        <v>26.75103538665289</v>
      </c>
      <c r="EU363">
        <v>26.88175265828817</v>
      </c>
      <c r="EV363">
        <v>28.11437323210649</v>
      </c>
      <c r="EW363">
        <v>28.35030882312051</v>
      </c>
      <c r="EX363" s="1">
        <v>27.92820389682813</v>
      </c>
      <c r="EY363">
        <v>57419398</v>
      </c>
      <c r="EZ363">
        <v>40676901.125</v>
      </c>
      <c r="FA363">
        <v>50378920.1666667</v>
      </c>
      <c r="FB363">
        <v>92788052.6666667</v>
      </c>
      <c r="FC363">
        <v>98622515.1666667</v>
      </c>
      <c r="FD363">
        <v>92691599.1666667</v>
      </c>
      <c r="FE363">
        <v>150712678</v>
      </c>
      <c r="FF363">
        <v>335533796</v>
      </c>
      <c r="FG363">
        <v>201744696.666667</v>
      </c>
      <c r="FH363">
        <v>48188935</v>
      </c>
      <c r="FI363">
        <v>41392863.8333333</v>
      </c>
      <c r="FJ363">
        <v>47073098.4166667</v>
      </c>
      <c r="FK363">
        <v>138880270</v>
      </c>
      <c r="FL363">
        <v>185044475.333333</v>
      </c>
      <c r="FM363">
        <v>126736756.5</v>
      </c>
      <c r="FN363">
        <v>214325540</v>
      </c>
      <c r="FO363">
        <v>334519865.333333</v>
      </c>
      <c r="FP363" s="1">
        <v>219239834</v>
      </c>
    </row>
    <row r="364" spans="1:172">
      <c r="A364" t="s">
        <v>361</v>
      </c>
      <c r="B364" t="s">
        <v>1961</v>
      </c>
      <c r="C364" t="s">
        <v>361</v>
      </c>
      <c r="D364" t="s">
        <v>3561</v>
      </c>
      <c r="E364">
        <v>305</v>
      </c>
      <c r="F364">
        <v>271</v>
      </c>
      <c r="G364">
        <v>8</v>
      </c>
      <c r="H364">
        <v>8</v>
      </c>
      <c r="I364">
        <v>8</v>
      </c>
      <c r="J364">
        <v>39</v>
      </c>
      <c r="K364">
        <v>34.2</v>
      </c>
      <c r="L364">
        <v>8251</v>
      </c>
      <c r="M364">
        <v>323058219.833333</v>
      </c>
      <c r="N364">
        <v>412240729.916667</v>
      </c>
      <c r="O364">
        <v>266336399.416667</v>
      </c>
      <c r="P364">
        <v>141895234.083333</v>
      </c>
      <c r="Q364">
        <v>123052388.833333</v>
      </c>
      <c r="R364" s="1">
        <v>136039340.708333</v>
      </c>
      <c r="S364" t="s">
        <v>4804</v>
      </c>
      <c r="T364" t="b">
        <v>0</v>
      </c>
      <c r="U364" s="1" t="b">
        <v>1</v>
      </c>
      <c r="V364">
        <v>-0.6203905633533715</v>
      </c>
      <c r="W364">
        <v>-1.051019948296084</v>
      </c>
      <c r="X364">
        <v>-1.786501106500257</v>
      </c>
      <c r="Y364">
        <v>-2.120083752899919</v>
      </c>
      <c r="Z364">
        <v>-1.166110543146885</v>
      </c>
      <c r="AA364">
        <v>-1.069063804603836</v>
      </c>
      <c r="AB364">
        <v>0.1599579525369456</v>
      </c>
      <c r="AC364">
        <v>-0.2706714324057664</v>
      </c>
      <c r="AD364" s="1">
        <v>-0.1736246938627168</v>
      </c>
      <c r="AF364">
        <v>-0.6203905633533715</v>
      </c>
      <c r="AG364">
        <v>-4.553791595832807</v>
      </c>
      <c r="AH364">
        <v>0.0004115518831102</v>
      </c>
      <c r="AI364">
        <v>0.013555490149944</v>
      </c>
      <c r="AJ364">
        <v>-0.2569021749008957</v>
      </c>
      <c r="AK364" t="b">
        <v>1</v>
      </c>
      <c r="AL364" t="b">
        <v>0</v>
      </c>
      <c r="AM364" t="b">
        <v>0</v>
      </c>
      <c r="AN364" s="1" t="b">
        <v>0</v>
      </c>
      <c r="AO364">
        <v>-1.051019948296084</v>
      </c>
      <c r="AP364">
        <v>-7.714697950486364</v>
      </c>
      <c r="AQ364">
        <v>1.650940811511451E-06</v>
      </c>
      <c r="AR364">
        <v>0.0001598317073144</v>
      </c>
      <c r="AS364">
        <v>5.353800600842106</v>
      </c>
      <c r="AT364" t="b">
        <v>1</v>
      </c>
      <c r="AU364" t="b">
        <v>1</v>
      </c>
      <c r="AV364" t="b">
        <v>0</v>
      </c>
      <c r="AW364" s="1" t="b">
        <v>0</v>
      </c>
      <c r="AX364">
        <v>-1.786501106500257</v>
      </c>
      <c r="AY364">
        <v>-13.11327767584534</v>
      </c>
      <c r="AZ364">
        <v>1.900138396598847E-09</v>
      </c>
      <c r="BA364">
        <v>1.645730977943113E-07</v>
      </c>
      <c r="BB364">
        <v>12.10595863918568</v>
      </c>
      <c r="BC364" t="b">
        <v>1</v>
      </c>
      <c r="BD364" t="b">
        <v>1</v>
      </c>
      <c r="BE364" t="b">
        <v>0</v>
      </c>
      <c r="BF364" s="1" t="b">
        <v>0</v>
      </c>
      <c r="BG364">
        <v>-2.120083752899919</v>
      </c>
      <c r="BH364">
        <v>-15.56184143780765</v>
      </c>
      <c r="BI364">
        <v>1.847899138547072E-10</v>
      </c>
      <c r="BJ364">
        <v>2.003650637367469E-08</v>
      </c>
      <c r="BK364">
        <v>14.43552527140782</v>
      </c>
      <c r="BL364" t="b">
        <v>1</v>
      </c>
      <c r="BM364" t="b">
        <v>1</v>
      </c>
      <c r="BN364" t="b">
        <v>0</v>
      </c>
      <c r="BO364" s="1" t="b">
        <v>0</v>
      </c>
      <c r="BP364">
        <v>-1.166110543146885</v>
      </c>
      <c r="BQ364">
        <v>-8.559486080012533</v>
      </c>
      <c r="BR364">
        <v>4.716071805016813E-07</v>
      </c>
      <c r="BS364">
        <v>2.44201554420826E-05</v>
      </c>
      <c r="BT364">
        <v>6.515767478182603</v>
      </c>
      <c r="BU364" t="b">
        <v>1</v>
      </c>
      <c r="BV364" t="b">
        <v>1</v>
      </c>
      <c r="BW364" t="b">
        <v>0</v>
      </c>
      <c r="BX364" s="1" t="b">
        <v>0</v>
      </c>
      <c r="BY364">
        <v>-1.069063804603836</v>
      </c>
      <c r="BZ364">
        <v>-7.847143487321289</v>
      </c>
      <c r="CA364">
        <v>1.348687475096909E-06</v>
      </c>
      <c r="CB364">
        <v>5.108153811929544E-05</v>
      </c>
      <c r="CC364">
        <v>5.37837969991373</v>
      </c>
      <c r="CD364" t="b">
        <v>1</v>
      </c>
      <c r="CE364" t="b">
        <v>1</v>
      </c>
      <c r="CF364" t="b">
        <v>0</v>
      </c>
      <c r="CG364" s="1" t="b">
        <v>0</v>
      </c>
      <c r="CH364">
        <v>0.1599579525369456</v>
      </c>
      <c r="CI364">
        <v>1.174123565020225</v>
      </c>
      <c r="CJ364">
        <v>0.2592398264590969</v>
      </c>
      <c r="CK364">
        <v>0.7596896418228045</v>
      </c>
      <c r="CL364">
        <v>-6.726690240600589</v>
      </c>
      <c r="CM364" t="b">
        <v>0</v>
      </c>
      <c r="CN364" t="b">
        <v>0</v>
      </c>
      <c r="CO364" t="b">
        <v>0</v>
      </c>
      <c r="CP364" s="1" t="b">
        <v>0</v>
      </c>
      <c r="CQ364">
        <v>-0.2706714324057664</v>
      </c>
      <c r="CR364">
        <v>-1.986782789633333</v>
      </c>
      <c r="CS364">
        <v>0.0661480551850656</v>
      </c>
      <c r="CT364">
        <v>0.2740540377054941</v>
      </c>
      <c r="CU364">
        <v>-5.567887916942024</v>
      </c>
      <c r="CV364" t="b">
        <v>0</v>
      </c>
      <c r="CW364" t="b">
        <v>0</v>
      </c>
      <c r="CX364" t="b">
        <v>0</v>
      </c>
      <c r="CY364" s="1" t="b">
        <v>0</v>
      </c>
      <c r="CZ364">
        <v>-0.1736246938627168</v>
      </c>
      <c r="DA364">
        <v>-1.274440196942088</v>
      </c>
      <c r="DB364">
        <v>0.2225221297574967</v>
      </c>
      <c r="DC364">
        <v>0.5816268081247672</v>
      </c>
      <c r="DD364">
        <v>-6.608739172294125</v>
      </c>
      <c r="DE364" t="b">
        <v>0</v>
      </c>
      <c r="DF364" t="b">
        <v>0</v>
      </c>
      <c r="DG364" t="b">
        <v>0</v>
      </c>
      <c r="DH364" s="1" t="b">
        <v>0</v>
      </c>
      <c r="DI364">
        <v>27.05957263788985</v>
      </c>
      <c r="DJ364">
        <v>27.67996320124322</v>
      </c>
      <c r="DK364">
        <v>28.8460737443901</v>
      </c>
      <c r="DL364">
        <v>26.8996146853529</v>
      </c>
      <c r="DM364">
        <v>27.95063463364898</v>
      </c>
      <c r="DN364" s="1">
        <v>29.01969843825282</v>
      </c>
      <c r="DO364">
        <v>-1.992111342848261</v>
      </c>
      <c r="DP364">
        <v>-2.122145806007804</v>
      </c>
      <c r="DQ364">
        <v>-1.766120252232856</v>
      </c>
      <c r="DR364">
        <v>-1.308543126469132</v>
      </c>
      <c r="DS364">
        <v>-1.375825564858697</v>
      </c>
      <c r="DT364">
        <v>-1.334837019700991</v>
      </c>
      <c r="DU364">
        <v>-0.3188122634474588</v>
      </c>
      <c r="DV364">
        <v>-0.1619548741712257</v>
      </c>
      <c r="DW364">
        <v>-0.0401069439694836</v>
      </c>
      <c r="DX364">
        <v>-2.043074745552143</v>
      </c>
      <c r="DY364">
        <v>-2.275720659089305</v>
      </c>
      <c r="DZ364">
        <v>-2.041455854058331</v>
      </c>
      <c r="EA364">
        <v>-1.027612182828197</v>
      </c>
      <c r="EB364">
        <v>-1.113048062890108</v>
      </c>
      <c r="EC364">
        <v>-1.066531168093199</v>
      </c>
      <c r="ED364">
        <v>-0.0869310012446611</v>
      </c>
      <c r="EE364">
        <v>0.1786824621667726</v>
      </c>
      <c r="EF364" s="1">
        <v>-0.091751460922115</v>
      </c>
      <c r="EG364">
        <v>27.02758709540456</v>
      </c>
      <c r="EH364">
        <v>26.89755263224501</v>
      </c>
      <c r="EI364">
        <v>27.25357818601996</v>
      </c>
      <c r="EJ364">
        <v>27.71115531178368</v>
      </c>
      <c r="EK364">
        <v>27.64387287339412</v>
      </c>
      <c r="EL364">
        <v>27.68486141855182</v>
      </c>
      <c r="EM364">
        <v>28.70088617480536</v>
      </c>
      <c r="EN364">
        <v>28.85774356408159</v>
      </c>
      <c r="EO364">
        <v>28.97959149428333</v>
      </c>
      <c r="EP364">
        <v>26.97662369270068</v>
      </c>
      <c r="EQ364">
        <v>26.74397777916351</v>
      </c>
      <c r="ER364">
        <v>26.97824258419449</v>
      </c>
      <c r="ES364">
        <v>27.99208625542462</v>
      </c>
      <c r="ET364">
        <v>27.90665037536271</v>
      </c>
      <c r="EU364">
        <v>27.95316727015961</v>
      </c>
      <c r="EV364">
        <v>28.93276743700816</v>
      </c>
      <c r="EW364">
        <v>29.19838090041959</v>
      </c>
      <c r="EX364" s="1">
        <v>28.92794697733071</v>
      </c>
      <c r="EY364">
        <v>188024869.333333</v>
      </c>
      <c r="EZ364">
        <v>122234205.333333</v>
      </c>
      <c r="FA364">
        <v>175852149.333333</v>
      </c>
      <c r="FB364">
        <v>240938871</v>
      </c>
      <c r="FC364">
        <v>204915248</v>
      </c>
      <c r="FD364">
        <v>185864218.583333</v>
      </c>
      <c r="FE364">
        <v>232037976.833333</v>
      </c>
      <c r="FF364">
        <v>578048383.916667</v>
      </c>
      <c r="FG364">
        <v>403712577.666667</v>
      </c>
      <c r="FH364">
        <v>141895234.083333</v>
      </c>
      <c r="FI364">
        <v>123052388.833333</v>
      </c>
      <c r="FJ364">
        <v>136039340.708333</v>
      </c>
      <c r="FK364">
        <v>323058219.833333</v>
      </c>
      <c r="FL364">
        <v>412240729.916667</v>
      </c>
      <c r="FM364">
        <v>266336399.416667</v>
      </c>
      <c r="FN364">
        <v>377950679.583333</v>
      </c>
      <c r="FO364">
        <v>602167132.333333</v>
      </c>
      <c r="FP364" s="1">
        <v>438401589.166667</v>
      </c>
    </row>
    <row r="365" spans="1:172">
      <c r="A365" t="s">
        <v>362</v>
      </c>
      <c r="B365" t="s">
        <v>1962</v>
      </c>
      <c r="C365" t="s">
        <v>362</v>
      </c>
      <c r="D365" t="s">
        <v>3562</v>
      </c>
      <c r="E365">
        <v>300</v>
      </c>
      <c r="F365">
        <v>17</v>
      </c>
      <c r="G365">
        <v>4</v>
      </c>
      <c r="H365">
        <v>4</v>
      </c>
      <c r="I365">
        <v>4</v>
      </c>
      <c r="J365">
        <v>19</v>
      </c>
      <c r="K365">
        <v>35.3</v>
      </c>
      <c r="L365">
        <v>721</v>
      </c>
      <c r="M365">
        <v>22520698.3333333</v>
      </c>
      <c r="N365">
        <v>30113722.8333333</v>
      </c>
      <c r="O365">
        <v>20763787.6666667</v>
      </c>
      <c r="P365">
        <v>15933745</v>
      </c>
      <c r="Q365">
        <v>13914035.5</v>
      </c>
      <c r="R365" s="1">
        <v>13100354.9166667</v>
      </c>
      <c r="S365" t="s">
        <v>4804</v>
      </c>
      <c r="T365" t="b">
        <v>0</v>
      </c>
      <c r="U365" s="1" t="b">
        <v>1</v>
      </c>
      <c r="V365">
        <v>-0.5568230365108526</v>
      </c>
      <c r="W365">
        <v>-0.5100539325921964</v>
      </c>
      <c r="X365">
        <v>-1.411012307950163</v>
      </c>
      <c r="Y365">
        <v>-1.332272997093881</v>
      </c>
      <c r="Z365">
        <v>-0.85418927143931</v>
      </c>
      <c r="AA365">
        <v>-0.8222190645016845</v>
      </c>
      <c r="AB365">
        <v>-0.2048409832835851</v>
      </c>
      <c r="AC365">
        <v>-0.1580718793649289</v>
      </c>
      <c r="AD365" s="1">
        <v>-0.1261016724273034</v>
      </c>
      <c r="AF365">
        <v>-0.5568230365108526</v>
      </c>
      <c r="AG365">
        <v>-3.070017424651704</v>
      </c>
      <c r="AH365">
        <v>0.008022395341160799</v>
      </c>
      <c r="AI365">
        <v>0.1546756955411617</v>
      </c>
      <c r="AJ365">
        <v>-3.216395933696042</v>
      </c>
      <c r="AK365" t="b">
        <v>0</v>
      </c>
      <c r="AL365" t="b">
        <v>0</v>
      </c>
      <c r="AM365" t="b">
        <v>0</v>
      </c>
      <c r="AN365" s="1" t="b">
        <v>0</v>
      </c>
      <c r="AO365">
        <v>-0.5100539325921964</v>
      </c>
      <c r="AP365">
        <v>-2.812158186525835</v>
      </c>
      <c r="AQ365">
        <v>0.0134585368631166</v>
      </c>
      <c r="AR365">
        <v>0.1052892606109477</v>
      </c>
      <c r="AS365">
        <v>-3.720121957706777</v>
      </c>
      <c r="AT365" t="b">
        <v>0</v>
      </c>
      <c r="AU365" t="b">
        <v>0</v>
      </c>
      <c r="AV365" t="b">
        <v>0</v>
      </c>
      <c r="AW365" s="1" t="b">
        <v>0</v>
      </c>
      <c r="AX365">
        <v>-1.411012307950163</v>
      </c>
      <c r="AY365">
        <v>-7.779549493765577</v>
      </c>
      <c r="AZ365">
        <v>1.494896111692686E-06</v>
      </c>
      <c r="BA365">
        <v>3.020964626714288E-05</v>
      </c>
      <c r="BB365">
        <v>5.28631197372801</v>
      </c>
      <c r="BC365" t="b">
        <v>1</v>
      </c>
      <c r="BD365" t="b">
        <v>1</v>
      </c>
      <c r="BE365" t="b">
        <v>0</v>
      </c>
      <c r="BF365" s="1" t="b">
        <v>0</v>
      </c>
      <c r="BG365">
        <v>-1.332272997093881</v>
      </c>
      <c r="BH365">
        <v>-7.34542403471744</v>
      </c>
      <c r="BI365">
        <v>2.935679181893181E-06</v>
      </c>
      <c r="BJ365">
        <v>3.904958149234391E-05</v>
      </c>
      <c r="BK365">
        <v>4.566651325031584</v>
      </c>
      <c r="BL365" t="b">
        <v>1</v>
      </c>
      <c r="BM365" t="b">
        <v>1</v>
      </c>
      <c r="BN365" t="b">
        <v>0</v>
      </c>
      <c r="BO365" s="1" t="b">
        <v>0</v>
      </c>
      <c r="BP365">
        <v>-0.85418927143931</v>
      </c>
      <c r="BQ365">
        <v>-4.709532069113874</v>
      </c>
      <c r="BR365">
        <v>0.0003041498276954</v>
      </c>
      <c r="BS365">
        <v>0.0029860244090099</v>
      </c>
      <c r="BT365">
        <v>-0.1232702895434476</v>
      </c>
      <c r="BU365" t="b">
        <v>1</v>
      </c>
      <c r="BV365" t="b">
        <v>0</v>
      </c>
      <c r="BW365" t="b">
        <v>0</v>
      </c>
      <c r="BX365" s="1" t="b">
        <v>0</v>
      </c>
      <c r="BY365">
        <v>-0.8222190645016845</v>
      </c>
      <c r="BZ365">
        <v>-4.533265848191603</v>
      </c>
      <c r="CA365">
        <v>0.0004283703175173</v>
      </c>
      <c r="CB365">
        <v>0.0039188736219698</v>
      </c>
      <c r="CC365">
        <v>-0.5449973210833914</v>
      </c>
      <c r="CD365" t="b">
        <v>1</v>
      </c>
      <c r="CE365" t="b">
        <v>0</v>
      </c>
      <c r="CF365" t="b">
        <v>0</v>
      </c>
      <c r="CG365" s="1" t="b">
        <v>0</v>
      </c>
      <c r="CH365">
        <v>-0.2048409832835851</v>
      </c>
      <c r="CI365">
        <v>-1.129381054174719</v>
      </c>
      <c r="CJ365">
        <v>0.2770463661927559</v>
      </c>
      <c r="CK365">
        <v>0.7671674687291413</v>
      </c>
      <c r="CL365">
        <v>-6.776968802167167</v>
      </c>
      <c r="CM365" t="b">
        <v>0</v>
      </c>
      <c r="CN365" t="b">
        <v>0</v>
      </c>
      <c r="CO365" t="b">
        <v>0</v>
      </c>
      <c r="CP365" s="1" t="b">
        <v>0</v>
      </c>
      <c r="CQ365">
        <v>-0.1580718793649289</v>
      </c>
      <c r="CR365">
        <v>-0.8715218160488509</v>
      </c>
      <c r="CS365">
        <v>0.3976478281755036</v>
      </c>
      <c r="CT365">
        <v>0.6775269305143151</v>
      </c>
      <c r="CU365">
        <v>-7.032416136410124</v>
      </c>
      <c r="CV365" t="b">
        <v>0</v>
      </c>
      <c r="CW365" t="b">
        <v>0</v>
      </c>
      <c r="CX365" t="b">
        <v>0</v>
      </c>
      <c r="CY365" s="1" t="b">
        <v>0</v>
      </c>
      <c r="CZ365">
        <v>-0.1261016724273034</v>
      </c>
      <c r="DA365">
        <v>-0.695255595126581</v>
      </c>
      <c r="DB365">
        <v>0.4978692746984101</v>
      </c>
      <c r="DC365">
        <v>0.7999183633022594</v>
      </c>
      <c r="DD365">
        <v>-7.175324358451252</v>
      </c>
      <c r="DE365" t="b">
        <v>0</v>
      </c>
      <c r="DF365" t="b">
        <v>0</v>
      </c>
      <c r="DG365" t="b">
        <v>0</v>
      </c>
      <c r="DH365" s="1" t="b">
        <v>0</v>
      </c>
      <c r="DI365">
        <v>23.46954876652826</v>
      </c>
      <c r="DJ365">
        <v>24.02637180303911</v>
      </c>
      <c r="DK365">
        <v>24.88056107447842</v>
      </c>
      <c r="DL365">
        <v>23.67438974981184</v>
      </c>
      <c r="DM365">
        <v>24.18444368240404</v>
      </c>
      <c r="DN365" s="1">
        <v>25.00666274690572</v>
      </c>
      <c r="DO365">
        <v>-1.373710296079565</v>
      </c>
      <c r="DP365">
        <v>-1.792974904532329</v>
      </c>
      <c r="DQ365">
        <v>-1.444656740520479</v>
      </c>
      <c r="DR365">
        <v>-1.066843523137638</v>
      </c>
      <c r="DS365">
        <v>-0.7472799269495773</v>
      </c>
      <c r="DT365">
        <v>-1.1267493815126</v>
      </c>
      <c r="DU365">
        <v>-0.3309189082162795</v>
      </c>
      <c r="DV365">
        <v>0.0299071751378861</v>
      </c>
      <c r="DW365">
        <v>-0.0772932842034777</v>
      </c>
      <c r="DX365">
        <v>-1.184707891022697</v>
      </c>
      <c r="DY365">
        <v>-1.407344821252728</v>
      </c>
      <c r="DZ365">
        <v>-1.404766279006175</v>
      </c>
      <c r="EA365">
        <v>-0.8570472056038376</v>
      </c>
      <c r="EB365">
        <v>-0.8750064450543498</v>
      </c>
      <c r="EC365">
        <v>-0.7346035428468198</v>
      </c>
      <c r="ED365">
        <v>-0.2030153397000518</v>
      </c>
      <c r="EE365">
        <v>0.3732479304514555</v>
      </c>
      <c r="EF365" s="1">
        <v>-0.1702325907513966</v>
      </c>
      <c r="EG365">
        <v>23.63295245082615</v>
      </c>
      <c r="EH365">
        <v>23.21368784237338</v>
      </c>
      <c r="EI365">
        <v>23.56200600638523</v>
      </c>
      <c r="EJ365">
        <v>23.93981922376807</v>
      </c>
      <c r="EK365">
        <v>24.25938281995613</v>
      </c>
      <c r="EL365">
        <v>23.87991336539311</v>
      </c>
      <c r="EM365">
        <v>24.67574383868943</v>
      </c>
      <c r="EN365">
        <v>25.0365699220436</v>
      </c>
      <c r="EO365">
        <v>24.92936946270223</v>
      </c>
      <c r="EP365">
        <v>23.82195485588301</v>
      </c>
      <c r="EQ365">
        <v>23.59931792565298</v>
      </c>
      <c r="ER365">
        <v>23.60189646789953</v>
      </c>
      <c r="ES365">
        <v>24.14961554130187</v>
      </c>
      <c r="ET365">
        <v>24.13165630185136</v>
      </c>
      <c r="EU365">
        <v>24.27205920405889</v>
      </c>
      <c r="EV365">
        <v>24.80364740720566</v>
      </c>
      <c r="EW365">
        <v>25.37991067735716</v>
      </c>
      <c r="EX365" s="1">
        <v>24.83643015615431</v>
      </c>
      <c r="EY365">
        <v>17878391.5</v>
      </c>
      <c r="EZ365">
        <v>9511279.66666667</v>
      </c>
      <c r="FA365">
        <v>13610488.8333333</v>
      </c>
      <c r="FB365">
        <v>17644996.8333333</v>
      </c>
      <c r="FC365">
        <v>19621908.6666667</v>
      </c>
      <c r="FD365">
        <v>13298182.6666667</v>
      </c>
      <c r="FE365">
        <v>14251825.3020833</v>
      </c>
      <c r="FF365">
        <v>40895573.8333333</v>
      </c>
      <c r="FG365">
        <v>24368789.6666667</v>
      </c>
      <c r="FH365">
        <v>15933745</v>
      </c>
      <c r="FI365">
        <v>13914035.5</v>
      </c>
      <c r="FJ365">
        <v>13100354.9166667</v>
      </c>
      <c r="FK365">
        <v>22520698.3333333</v>
      </c>
      <c r="FL365">
        <v>30113722.8333333</v>
      </c>
      <c r="FM365">
        <v>20763787.6666667</v>
      </c>
      <c r="FN365">
        <v>21599621.75</v>
      </c>
      <c r="FO365">
        <v>42681824.1666667</v>
      </c>
      <c r="FP365" s="1">
        <v>25715965.1666667</v>
      </c>
    </row>
    <row r="366" spans="1:172">
      <c r="A366" t="s">
        <v>363</v>
      </c>
      <c r="B366" t="s">
        <v>1963</v>
      </c>
      <c r="C366" t="s">
        <v>363</v>
      </c>
      <c r="D366" t="s">
        <v>3563</v>
      </c>
      <c r="E366">
        <v>341</v>
      </c>
      <c r="F366">
        <v>153</v>
      </c>
      <c r="G366">
        <v>9</v>
      </c>
      <c r="H366">
        <v>9</v>
      </c>
      <c r="I366">
        <v>8</v>
      </c>
      <c r="J366">
        <v>28</v>
      </c>
      <c r="K366">
        <v>37.5</v>
      </c>
      <c r="L366">
        <v>2216</v>
      </c>
      <c r="M366">
        <v>7499827.66666667</v>
      </c>
      <c r="N366">
        <v>10997847</v>
      </c>
      <c r="O366">
        <v>9893630.16666667</v>
      </c>
      <c r="P366">
        <v>4181979.375</v>
      </c>
      <c r="Q366">
        <v>5120199.41666667</v>
      </c>
      <c r="R366" s="1">
        <v>6300773</v>
      </c>
      <c r="S366" t="s">
        <v>4804</v>
      </c>
      <c r="T366" t="b">
        <v>0</v>
      </c>
      <c r="U366" s="1" t="b">
        <v>1</v>
      </c>
      <c r="V366">
        <v>-0.5501011063641776</v>
      </c>
      <c r="W366">
        <v>-0.6164145229364557</v>
      </c>
      <c r="X366">
        <v>-1.761634486673625</v>
      </c>
      <c r="Y366">
        <v>-1.557771897622864</v>
      </c>
      <c r="Z366">
        <v>-1.211533380309447</v>
      </c>
      <c r="AA366">
        <v>-0.941357374686408</v>
      </c>
      <c r="AB366">
        <v>-0.2034311105904116</v>
      </c>
      <c r="AC366">
        <v>-0.2697445271626897</v>
      </c>
      <c r="AD366" s="1">
        <v>0.0004314784603494</v>
      </c>
      <c r="AF366">
        <v>-0.5501011063641776</v>
      </c>
      <c r="AG366">
        <v>-2.186326153051276</v>
      </c>
      <c r="AH366">
        <v>0.0456168195712554</v>
      </c>
      <c r="AI366">
        <v>0.4128365101382472</v>
      </c>
      <c r="AJ366">
        <v>-4.872198497228357</v>
      </c>
      <c r="AK366" t="b">
        <v>0</v>
      </c>
      <c r="AL366" t="b">
        <v>0</v>
      </c>
      <c r="AM366" t="b">
        <v>0</v>
      </c>
      <c r="AN366" s="1" t="b">
        <v>0</v>
      </c>
      <c r="AO366">
        <v>-0.6164145229364557</v>
      </c>
      <c r="AP366">
        <v>-2.449882716150014</v>
      </c>
      <c r="AQ366">
        <v>0.0275103986258022</v>
      </c>
      <c r="AR366">
        <v>0.1599064084340039</v>
      </c>
      <c r="AS366">
        <v>-4.402235111830878</v>
      </c>
      <c r="AT366" t="b">
        <v>0</v>
      </c>
      <c r="AU366" t="b">
        <v>0</v>
      </c>
      <c r="AV366" t="b">
        <v>0</v>
      </c>
      <c r="AW366" s="1" t="b">
        <v>0</v>
      </c>
      <c r="AX366">
        <v>-1.761634486673625</v>
      </c>
      <c r="AY366">
        <v>-7.001453925056885</v>
      </c>
      <c r="AZ366">
        <v>5.105861885589021E-06</v>
      </c>
      <c r="BA366">
        <v>7.881226415478499E-05</v>
      </c>
      <c r="BB366">
        <v>4.019766159532145</v>
      </c>
      <c r="BC366" t="b">
        <v>1</v>
      </c>
      <c r="BD366" t="b">
        <v>1</v>
      </c>
      <c r="BE366" t="b">
        <v>0</v>
      </c>
      <c r="BF366" s="1" t="b">
        <v>0</v>
      </c>
      <c r="BG366">
        <v>-1.557771897622864</v>
      </c>
      <c r="BH366">
        <v>-6.191220851692814</v>
      </c>
      <c r="BI366">
        <v>1.996383611397082E-05</v>
      </c>
      <c r="BJ366">
        <v>0.0001751740070578</v>
      </c>
      <c r="BK366">
        <v>2.588691417157916</v>
      </c>
      <c r="BL366" t="b">
        <v>1</v>
      </c>
      <c r="BM366" t="b">
        <v>1</v>
      </c>
      <c r="BN366" t="b">
        <v>0</v>
      </c>
      <c r="BO366" s="1" t="b">
        <v>0</v>
      </c>
      <c r="BP366">
        <v>-1.211533380309447</v>
      </c>
      <c r="BQ366">
        <v>-4.815127772005609</v>
      </c>
      <c r="BR366">
        <v>0.0002483108494316</v>
      </c>
      <c r="BS366">
        <v>0.0026190083511001</v>
      </c>
      <c r="BT366">
        <v>0.0834765713375977</v>
      </c>
      <c r="BU366" t="b">
        <v>1</v>
      </c>
      <c r="BV366" t="b">
        <v>1</v>
      </c>
      <c r="BW366" t="b">
        <v>0</v>
      </c>
      <c r="BX366" s="1" t="b">
        <v>0</v>
      </c>
      <c r="BY366">
        <v>-0.941357374686408</v>
      </c>
      <c r="BZ366">
        <v>-3.7413381355428</v>
      </c>
      <c r="CA366">
        <v>0.0020679391301705</v>
      </c>
      <c r="CB366">
        <v>0.0124322531040015</v>
      </c>
      <c r="CC366">
        <v>-2.136209587220319</v>
      </c>
      <c r="CD366" t="b">
        <v>1</v>
      </c>
      <c r="CE366" t="b">
        <v>0</v>
      </c>
      <c r="CF366" t="b">
        <v>0</v>
      </c>
      <c r="CG366" s="1" t="b">
        <v>0</v>
      </c>
      <c r="CH366">
        <v>-0.2034311105904116</v>
      </c>
      <c r="CI366">
        <v>-0.8085182019860166</v>
      </c>
      <c r="CJ366">
        <v>0.4318408718030364</v>
      </c>
      <c r="CK366">
        <v>0.9010428784161684</v>
      </c>
      <c r="CL366">
        <v>-7.087467374299536</v>
      </c>
      <c r="CM366" t="b">
        <v>0</v>
      </c>
      <c r="CN366" t="b">
        <v>0</v>
      </c>
      <c r="CO366" t="b">
        <v>0</v>
      </c>
      <c r="CP366" s="1" t="b">
        <v>0</v>
      </c>
      <c r="CQ366">
        <v>-0.2697445271626897</v>
      </c>
      <c r="CR366">
        <v>-1.072074765084754</v>
      </c>
      <c r="CS366">
        <v>0.3011826299218694</v>
      </c>
      <c r="CT366">
        <v>0.6023652598437388</v>
      </c>
      <c r="CU366">
        <v>-6.837654476049633</v>
      </c>
      <c r="CV366" t="b">
        <v>0</v>
      </c>
      <c r="CW366" t="b">
        <v>0</v>
      </c>
      <c r="CX366" t="b">
        <v>0</v>
      </c>
      <c r="CY366" s="1" t="b">
        <v>0</v>
      </c>
      <c r="CZ366">
        <v>0.0004314784603494</v>
      </c>
      <c r="DA366">
        <v>0.0017148713780548</v>
      </c>
      <c r="DB366">
        <v>0.998655069934504</v>
      </c>
      <c r="DC366">
        <v>0.9993142481984872</v>
      </c>
      <c r="DD366">
        <v>-7.42855507668049</v>
      </c>
      <c r="DE366" t="b">
        <v>0</v>
      </c>
      <c r="DF366" t="b">
        <v>0</v>
      </c>
      <c r="DG366" t="b">
        <v>0</v>
      </c>
      <c r="DH366" s="1" t="b">
        <v>0</v>
      </c>
      <c r="DI366">
        <v>21.99492473920165</v>
      </c>
      <c r="DJ366">
        <v>22.54502584556583</v>
      </c>
      <c r="DK366">
        <v>23.75655922587528</v>
      </c>
      <c r="DL366">
        <v>22.19835584979207</v>
      </c>
      <c r="DM366">
        <v>22.81477037272852</v>
      </c>
      <c r="DN366" s="1">
        <v>23.75612774741493</v>
      </c>
      <c r="DO366">
        <v>-1.939623482564606</v>
      </c>
      <c r="DP366">
        <v>-1.56432329694006</v>
      </c>
      <c r="DQ366">
        <v>-1.779662245135174</v>
      </c>
      <c r="DR366">
        <v>-1.324771917454761</v>
      </c>
      <c r="DS366">
        <v>-1.593723192242415</v>
      </c>
      <c r="DT366">
        <v>-0.7148105958501105</v>
      </c>
      <c r="DU366">
        <v>0.1669111836048955</v>
      </c>
      <c r="DV366">
        <v>0.1864997741884266</v>
      </c>
      <c r="DW366">
        <v>-0.3521165224122633</v>
      </c>
      <c r="DX366">
        <v>-1.864000431321557</v>
      </c>
      <c r="DY366">
        <v>-1.599078823299315</v>
      </c>
      <c r="DZ366">
        <v>-1.210236438247719</v>
      </c>
      <c r="EA366">
        <v>-1.19283441963633</v>
      </c>
      <c r="EB366">
        <v>-1.077671397646185</v>
      </c>
      <c r="EC366">
        <v>-0.5535663067767125</v>
      </c>
      <c r="ED366">
        <v>0.0148346050223331</v>
      </c>
      <c r="EE366">
        <v>0.1613206761935366</v>
      </c>
      <c r="EF366" s="1">
        <v>-0.1761552812158697</v>
      </c>
      <c r="EG366">
        <v>21.81650426485032</v>
      </c>
      <c r="EH366">
        <v>22.19180445047487</v>
      </c>
      <c r="EI366">
        <v>21.97646550227975</v>
      </c>
      <c r="EJ366">
        <v>22.43135582996016</v>
      </c>
      <c r="EK366">
        <v>22.16240455517251</v>
      </c>
      <c r="EL366">
        <v>23.04131715156481</v>
      </c>
      <c r="EM366">
        <v>23.92303893101982</v>
      </c>
      <c r="EN366">
        <v>23.94262752160335</v>
      </c>
      <c r="EO366">
        <v>23.40401122500266</v>
      </c>
      <c r="EP366">
        <v>21.89212731609337</v>
      </c>
      <c r="EQ366">
        <v>22.15704892411561</v>
      </c>
      <c r="ER366">
        <v>22.5458913091672</v>
      </c>
      <c r="ES366">
        <v>22.56329332777859</v>
      </c>
      <c r="ET366">
        <v>22.67845634976874</v>
      </c>
      <c r="EU366">
        <v>23.20256144063821</v>
      </c>
      <c r="EV366">
        <v>23.77096235243725</v>
      </c>
      <c r="EW366">
        <v>23.91744842360846</v>
      </c>
      <c r="EX366" s="1">
        <v>23.57997246619905</v>
      </c>
      <c r="EY366">
        <v>5076016.83333333</v>
      </c>
      <c r="EZ366">
        <v>4684048.66666667</v>
      </c>
      <c r="FA366">
        <v>4535012.33333333</v>
      </c>
      <c r="FB366">
        <v>6201958.5</v>
      </c>
      <c r="FC366">
        <v>4586568.58333333</v>
      </c>
      <c r="FD366">
        <v>7436176.33333333</v>
      </c>
      <c r="FE366">
        <v>8458312.66666667</v>
      </c>
      <c r="FF366">
        <v>19158735</v>
      </c>
      <c r="FG366">
        <v>8465553.83333333</v>
      </c>
      <c r="FH366">
        <v>4181979.375</v>
      </c>
      <c r="FI366">
        <v>5120199.41666667</v>
      </c>
      <c r="FJ366">
        <v>6300773</v>
      </c>
      <c r="FK366">
        <v>7499827.66666667</v>
      </c>
      <c r="FL366">
        <v>10997847</v>
      </c>
      <c r="FM366">
        <v>9893630.16666667</v>
      </c>
      <c r="FN366">
        <v>10557886</v>
      </c>
      <c r="FO366">
        <v>15488093.6666667</v>
      </c>
      <c r="FP366" s="1">
        <v>10763942.6666667</v>
      </c>
    </row>
    <row r="367" spans="1:172">
      <c r="A367" t="s">
        <v>364</v>
      </c>
      <c r="B367" t="s">
        <v>1964</v>
      </c>
      <c r="C367" t="s">
        <v>364</v>
      </c>
      <c r="D367" t="s">
        <v>3564</v>
      </c>
      <c r="E367">
        <v>153</v>
      </c>
      <c r="F367">
        <v>185</v>
      </c>
      <c r="G367">
        <v>13</v>
      </c>
      <c r="H367">
        <v>13</v>
      </c>
      <c r="I367">
        <v>13</v>
      </c>
      <c r="J367">
        <v>81</v>
      </c>
      <c r="K367">
        <v>17.6</v>
      </c>
      <c r="L367">
        <v>3402</v>
      </c>
      <c r="M367">
        <v>361748010.666667</v>
      </c>
      <c r="N367">
        <v>474553120</v>
      </c>
      <c r="O367">
        <v>312994736</v>
      </c>
      <c r="P367">
        <v>127314122.666667</v>
      </c>
      <c r="Q367">
        <v>155633114.666667</v>
      </c>
      <c r="R367" s="1">
        <v>197113546.666667</v>
      </c>
      <c r="S367" t="s">
        <v>4804</v>
      </c>
      <c r="T367" t="b">
        <v>0</v>
      </c>
      <c r="U367" s="1" t="b">
        <v>1</v>
      </c>
      <c r="V367">
        <v>-0.817680427317832</v>
      </c>
      <c r="W367">
        <v>-1.011592109300501</v>
      </c>
      <c r="X367">
        <v>-2.253003787047017</v>
      </c>
      <c r="Y367">
        <v>-2.101031443947395</v>
      </c>
      <c r="Z367">
        <v>-1.435323359729186</v>
      </c>
      <c r="AA367">
        <v>-1.089439334646894</v>
      </c>
      <c r="AB367">
        <v>-0.0525800199608603</v>
      </c>
      <c r="AC367">
        <v>-0.2464917019435297</v>
      </c>
      <c r="AD367" s="1">
        <v>0.0993923231387619</v>
      </c>
      <c r="AF367">
        <v>-0.817680427317832</v>
      </c>
      <c r="AG367">
        <v>-4.372671901645777</v>
      </c>
      <c r="AH367">
        <v>0.0005869024046126</v>
      </c>
      <c r="AI367">
        <v>0.017507409465899</v>
      </c>
      <c r="AJ367">
        <v>-0.615050130532631</v>
      </c>
      <c r="AK367" t="b">
        <v>1</v>
      </c>
      <c r="AL367" t="b">
        <v>0</v>
      </c>
      <c r="AM367" t="b">
        <v>0</v>
      </c>
      <c r="AN367" s="1" t="b">
        <v>0</v>
      </c>
      <c r="AO367">
        <v>-1.011592109300501</v>
      </c>
      <c r="AP367">
        <v>-5.409644458256707</v>
      </c>
      <c r="AQ367">
        <v>8.095793973313949E-05</v>
      </c>
      <c r="AR367">
        <v>0.0027867521921474</v>
      </c>
      <c r="AS367">
        <v>1.390409919455387</v>
      </c>
      <c r="AT367" t="b">
        <v>1</v>
      </c>
      <c r="AU367" t="b">
        <v>1</v>
      </c>
      <c r="AV367" t="b">
        <v>0</v>
      </c>
      <c r="AW367" s="1" t="b">
        <v>0</v>
      </c>
      <c r="AX367">
        <v>-2.253003787047017</v>
      </c>
      <c r="AY367">
        <v>-12.04828442113693</v>
      </c>
      <c r="AZ367">
        <v>5.898253342657044E-09</v>
      </c>
      <c r="BA367">
        <v>4.147906504634358E-07</v>
      </c>
      <c r="BB367">
        <v>10.96018327503795</v>
      </c>
      <c r="BC367" t="b">
        <v>1</v>
      </c>
      <c r="BD367" t="b">
        <v>1</v>
      </c>
      <c r="BE367" t="b">
        <v>0</v>
      </c>
      <c r="BF367" s="1" t="b">
        <v>0</v>
      </c>
      <c r="BG367">
        <v>-2.101031443947395</v>
      </c>
      <c r="BH367">
        <v>-11.23558893241308</v>
      </c>
      <c r="BI367">
        <v>1.482722235909652E-08</v>
      </c>
      <c r="BJ367">
        <v>6.619918688561331E-07</v>
      </c>
      <c r="BK367">
        <v>10.00834222038966</v>
      </c>
      <c r="BL367" t="b">
        <v>1</v>
      </c>
      <c r="BM367" t="b">
        <v>1</v>
      </c>
      <c r="BN367" t="b">
        <v>0</v>
      </c>
      <c r="BO367" s="1" t="b">
        <v>0</v>
      </c>
      <c r="BP367">
        <v>-1.435323359729186</v>
      </c>
      <c r="BQ367">
        <v>-7.675612519491149</v>
      </c>
      <c r="BR367">
        <v>1.75319928405567E-06</v>
      </c>
      <c r="BS367">
        <v>6.081653516468669E-05</v>
      </c>
      <c r="BT367">
        <v>5.166668171707689</v>
      </c>
      <c r="BU367" t="b">
        <v>1</v>
      </c>
      <c r="BV367" t="b">
        <v>1</v>
      </c>
      <c r="BW367" t="b">
        <v>0</v>
      </c>
      <c r="BX367" s="1" t="b">
        <v>0</v>
      </c>
      <c r="BY367">
        <v>-1.089439334646894</v>
      </c>
      <c r="BZ367">
        <v>-5.825944474156372</v>
      </c>
      <c r="CA367">
        <v>3.798720534929043E-05</v>
      </c>
      <c r="CB367">
        <v>0.0006380293433807999</v>
      </c>
      <c r="CC367">
        <v>1.935900887996776</v>
      </c>
      <c r="CD367" t="b">
        <v>1</v>
      </c>
      <c r="CE367" t="b">
        <v>1</v>
      </c>
      <c r="CF367" t="b">
        <v>0</v>
      </c>
      <c r="CG367" s="1" t="b">
        <v>0</v>
      </c>
      <c r="CH367">
        <v>-0.0525800199608603</v>
      </c>
      <c r="CI367">
        <v>-0.2811797472332798</v>
      </c>
      <c r="CJ367">
        <v>0.7825388880918021</v>
      </c>
      <c r="CK367">
        <v>0.9723145099834396</v>
      </c>
      <c r="CL367">
        <v>-7.38599112890862</v>
      </c>
      <c r="CM367" t="b">
        <v>0</v>
      </c>
      <c r="CN367" t="b">
        <v>0</v>
      </c>
      <c r="CO367" t="b">
        <v>0</v>
      </c>
      <c r="CP367" s="1" t="b">
        <v>0</v>
      </c>
      <c r="CQ367">
        <v>-0.2464917019435297</v>
      </c>
      <c r="CR367">
        <v>-1.31815230384421</v>
      </c>
      <c r="CS367">
        <v>0.2078651503224381</v>
      </c>
      <c r="CT367">
        <v>0.5118600921494363</v>
      </c>
      <c r="CU367">
        <v>-6.55279381362193</v>
      </c>
      <c r="CV367" t="b">
        <v>0</v>
      </c>
      <c r="CW367" t="b">
        <v>0</v>
      </c>
      <c r="CX367" t="b">
        <v>0</v>
      </c>
      <c r="CY367" s="1" t="b">
        <v>0</v>
      </c>
      <c r="CZ367">
        <v>0.0993923231387619</v>
      </c>
      <c r="DA367">
        <v>0.5315157414905676</v>
      </c>
      <c r="DB367">
        <v>0.6030967949203123</v>
      </c>
      <c r="DC367">
        <v>0.8512986416193608</v>
      </c>
      <c r="DD367">
        <v>-7.279547963405199</v>
      </c>
      <c r="DE367" t="b">
        <v>0</v>
      </c>
      <c r="DF367" t="b">
        <v>0</v>
      </c>
      <c r="DG367" t="b">
        <v>0</v>
      </c>
      <c r="DH367" s="1" t="b">
        <v>0</v>
      </c>
      <c r="DI367">
        <v>27.08618324367468</v>
      </c>
      <c r="DJ367">
        <v>27.90386367099251</v>
      </c>
      <c r="DK367">
        <v>29.3391870307217</v>
      </c>
      <c r="DL367">
        <v>27.13876326363554</v>
      </c>
      <c r="DM367">
        <v>28.15035537293604</v>
      </c>
      <c r="DN367" s="1">
        <v>29.23979470758293</v>
      </c>
      <c r="DO367">
        <v>-2.226362293979935</v>
      </c>
      <c r="DP367">
        <v>-2.193376489338</v>
      </c>
      <c r="DQ367">
        <v>-2.041095608406835</v>
      </c>
      <c r="DR367">
        <v>-1.426789185288154</v>
      </c>
      <c r="DS367">
        <v>-1.435358905398121</v>
      </c>
      <c r="DT367">
        <v>-1.145645019084995</v>
      </c>
      <c r="DU367">
        <v>0.1716938246732233</v>
      </c>
      <c r="DV367">
        <v>0.2160709891507295</v>
      </c>
      <c r="DW367">
        <v>-0.08958784440764581</v>
      </c>
      <c r="DX367">
        <v>-2.419604685465579</v>
      </c>
      <c r="DY367">
        <v>-2.156940532875112</v>
      </c>
      <c r="DZ367">
        <v>-1.726549113501491</v>
      </c>
      <c r="EA367">
        <v>-1.084517552255566</v>
      </c>
      <c r="EB367">
        <v>-1.130061797192859</v>
      </c>
      <c r="EC367">
        <v>-1.053738654492253</v>
      </c>
      <c r="ED367">
        <v>-0.08240901114299599</v>
      </c>
      <c r="EE367">
        <v>0.3285828645628434</v>
      </c>
      <c r="EF367" s="1">
        <v>-0.2461738534198438</v>
      </c>
      <c r="EG367">
        <v>27.013432413603</v>
      </c>
      <c r="EH367">
        <v>27.04641821824493</v>
      </c>
      <c r="EI367">
        <v>27.1986990991761</v>
      </c>
      <c r="EJ367">
        <v>27.81300552229478</v>
      </c>
      <c r="EK367">
        <v>27.80443580218481</v>
      </c>
      <c r="EL367">
        <v>28.09414968849794</v>
      </c>
      <c r="EM367">
        <v>29.41148853225616</v>
      </c>
      <c r="EN367">
        <v>29.45586569673366</v>
      </c>
      <c r="EO367">
        <v>29.15020686317528</v>
      </c>
      <c r="EP367">
        <v>26.82019002211735</v>
      </c>
      <c r="EQ367">
        <v>27.08285417470782</v>
      </c>
      <c r="ER367">
        <v>27.51324559408144</v>
      </c>
      <c r="ES367">
        <v>28.15527715532737</v>
      </c>
      <c r="ET367">
        <v>28.10973291039007</v>
      </c>
      <c r="EU367">
        <v>28.18605605309068</v>
      </c>
      <c r="EV367">
        <v>29.15738569643993</v>
      </c>
      <c r="EW367">
        <v>29.56837757214577</v>
      </c>
      <c r="EX367" s="1">
        <v>28.99362085416309</v>
      </c>
      <c r="EY367">
        <v>186189125.333333</v>
      </c>
      <c r="EZ367">
        <v>135520738.666667</v>
      </c>
      <c r="FA367">
        <v>169288489.333333</v>
      </c>
      <c r="FB367">
        <v>258563274.666667</v>
      </c>
      <c r="FC367">
        <v>229038522.666667</v>
      </c>
      <c r="FD367">
        <v>246833349.333333</v>
      </c>
      <c r="FE367">
        <v>379727189.333333</v>
      </c>
      <c r="FF367">
        <v>875017813.333333</v>
      </c>
      <c r="FG367">
        <v>454394037.333333</v>
      </c>
      <c r="FH367">
        <v>127314122.666667</v>
      </c>
      <c r="FI367">
        <v>155633114.666667</v>
      </c>
      <c r="FJ367">
        <v>197113546.666667</v>
      </c>
      <c r="FK367">
        <v>361748010.666667</v>
      </c>
      <c r="FL367">
        <v>474553120</v>
      </c>
      <c r="FM367">
        <v>312994736</v>
      </c>
      <c r="FN367">
        <v>441623285.333333</v>
      </c>
      <c r="FO367">
        <v>778210602.666667</v>
      </c>
      <c r="FP367" s="1">
        <v>458819562.666667</v>
      </c>
    </row>
    <row r="368" spans="1:172">
      <c r="A368" t="s">
        <v>365</v>
      </c>
      <c r="B368" t="s">
        <v>1965</v>
      </c>
      <c r="C368" t="s">
        <v>365</v>
      </c>
      <c r="D368" t="s">
        <v>3565</v>
      </c>
      <c r="E368">
        <v>717</v>
      </c>
      <c r="F368">
        <v>472</v>
      </c>
      <c r="G368">
        <v>34</v>
      </c>
      <c r="H368">
        <v>34</v>
      </c>
      <c r="I368">
        <v>34</v>
      </c>
      <c r="J368">
        <v>44</v>
      </c>
      <c r="K368">
        <v>81.59999999999999</v>
      </c>
      <c r="L368">
        <v>14287</v>
      </c>
      <c r="M368">
        <v>153519765.666667</v>
      </c>
      <c r="N368">
        <v>187710777.333333</v>
      </c>
      <c r="O368">
        <v>147505327</v>
      </c>
      <c r="P368">
        <v>45132556.6666667</v>
      </c>
      <c r="Q368">
        <v>54670103.3333333</v>
      </c>
      <c r="R368" s="1">
        <v>64559613.1666667</v>
      </c>
      <c r="S368" t="s">
        <v>4804</v>
      </c>
      <c r="T368" t="b">
        <v>0</v>
      </c>
      <c r="U368" s="1" t="b">
        <v>1</v>
      </c>
      <c r="V368">
        <v>-1.005661129757737</v>
      </c>
      <c r="W368">
        <v>-1.330195471368768</v>
      </c>
      <c r="X368">
        <v>-2.70555957324261</v>
      </c>
      <c r="Y368">
        <v>-2.726815595634168</v>
      </c>
      <c r="Z368">
        <v>-1.699898443484873</v>
      </c>
      <c r="AA368">
        <v>-1.3966201242654</v>
      </c>
      <c r="AB368">
        <v>-0.0530165072374124</v>
      </c>
      <c r="AC368">
        <v>-0.3775508488484433</v>
      </c>
      <c r="AD368" s="1">
        <v>-0.0742725296289705</v>
      </c>
      <c r="AF368">
        <v>-1.005661129757737</v>
      </c>
      <c r="AG368">
        <v>-5.268029608234786</v>
      </c>
      <c r="AH368">
        <v>0.0001052812302443</v>
      </c>
      <c r="AI368">
        <v>0.0053693427424632</v>
      </c>
      <c r="AJ368">
        <v>1.124774428436544</v>
      </c>
      <c r="AK368" t="b">
        <v>1</v>
      </c>
      <c r="AL368" t="b">
        <v>1</v>
      </c>
      <c r="AM368" t="b">
        <v>0</v>
      </c>
      <c r="AN368" s="1" t="b">
        <v>0</v>
      </c>
      <c r="AO368">
        <v>-1.330195471368768</v>
      </c>
      <c r="AP368">
        <v>-6.968062024629112</v>
      </c>
      <c r="AQ368">
        <v>5.384576417831031E-06</v>
      </c>
      <c r="AR368">
        <v>0.000417035443561</v>
      </c>
      <c r="AS368">
        <v>4.150958570839689</v>
      </c>
      <c r="AT368" t="b">
        <v>1</v>
      </c>
      <c r="AU368" t="b">
        <v>1</v>
      </c>
      <c r="AV368" t="b">
        <v>0</v>
      </c>
      <c r="AW368" s="1" t="b">
        <v>0</v>
      </c>
      <c r="AX368">
        <v>-2.70555957324261</v>
      </c>
      <c r="AY368">
        <v>-14.17273425106792</v>
      </c>
      <c r="AZ368">
        <v>6.639667385610934E-10</v>
      </c>
      <c r="BA368">
        <v>6.900827636111631E-08</v>
      </c>
      <c r="BB368">
        <v>13.16214155533853</v>
      </c>
      <c r="BC368" t="b">
        <v>1</v>
      </c>
      <c r="BD368" t="b">
        <v>1</v>
      </c>
      <c r="BE368" t="b">
        <v>0</v>
      </c>
      <c r="BF368" s="1" t="b">
        <v>0</v>
      </c>
      <c r="BG368">
        <v>-2.726815595634168</v>
      </c>
      <c r="BH368">
        <v>-14.28408125653388</v>
      </c>
      <c r="BI368">
        <v>5.968866307279669E-10</v>
      </c>
      <c r="BJ368">
        <v>4.530369527225269E-08</v>
      </c>
      <c r="BK368">
        <v>13.2640876056765</v>
      </c>
      <c r="BL368" t="b">
        <v>1</v>
      </c>
      <c r="BM368" t="b">
        <v>1</v>
      </c>
      <c r="BN368" t="b">
        <v>0</v>
      </c>
      <c r="BO368" s="1" t="b">
        <v>0</v>
      </c>
      <c r="BP368">
        <v>-1.699898443484873</v>
      </c>
      <c r="BQ368">
        <v>-8.904704642833138</v>
      </c>
      <c r="BR368">
        <v>2.895594789030164E-07</v>
      </c>
      <c r="BS368">
        <v>1.738470563721572E-05</v>
      </c>
      <c r="BT368">
        <v>7.016143310953744</v>
      </c>
      <c r="BU368" t="b">
        <v>1</v>
      </c>
      <c r="BV368" t="b">
        <v>1</v>
      </c>
      <c r="BW368" t="b">
        <v>0</v>
      </c>
      <c r="BX368" s="1" t="b">
        <v>0</v>
      </c>
      <c r="BY368">
        <v>-1.3966201242654</v>
      </c>
      <c r="BZ368">
        <v>-7.316019231904764</v>
      </c>
      <c r="CA368">
        <v>3.075695254934642E-06</v>
      </c>
      <c r="CB368">
        <v>9.5549831997246E-05</v>
      </c>
      <c r="CC368">
        <v>4.527554797244874</v>
      </c>
      <c r="CD368" t="b">
        <v>1</v>
      </c>
      <c r="CE368" t="b">
        <v>1</v>
      </c>
      <c r="CF368" t="b">
        <v>0</v>
      </c>
      <c r="CG368" s="1" t="b">
        <v>0</v>
      </c>
      <c r="CH368">
        <v>-0.0530165072374124</v>
      </c>
      <c r="CI368">
        <v>-0.2777203190891588</v>
      </c>
      <c r="CJ368">
        <v>0.7851414295536658</v>
      </c>
      <c r="CK368">
        <v>0.9723145099834396</v>
      </c>
      <c r="CL368">
        <v>-7.387015326152689</v>
      </c>
      <c r="CM368" t="b">
        <v>0</v>
      </c>
      <c r="CN368" t="b">
        <v>0</v>
      </c>
      <c r="CO368" t="b">
        <v>0</v>
      </c>
      <c r="CP368" s="1" t="b">
        <v>0</v>
      </c>
      <c r="CQ368">
        <v>-0.3775508488484433</v>
      </c>
      <c r="CR368">
        <v>-1.977752735483485</v>
      </c>
      <c r="CS368">
        <v>0.0672521252637879</v>
      </c>
      <c r="CT368">
        <v>0.2753965657240076</v>
      </c>
      <c r="CU368">
        <v>-5.582879892639104</v>
      </c>
      <c r="CV368" t="b">
        <v>0</v>
      </c>
      <c r="CW368" t="b">
        <v>0</v>
      </c>
      <c r="CX368" t="b">
        <v>0</v>
      </c>
      <c r="CY368" s="1" t="b">
        <v>0</v>
      </c>
      <c r="CZ368">
        <v>-0.0742725296289705</v>
      </c>
      <c r="DA368">
        <v>-0.3890673245551104</v>
      </c>
      <c r="DB368">
        <v>0.7028712370254386</v>
      </c>
      <c r="DC368">
        <v>0.8942444268602251</v>
      </c>
      <c r="DD368">
        <v>-7.348357046485007</v>
      </c>
      <c r="DE368" t="b">
        <v>0</v>
      </c>
      <c r="DF368" t="b">
        <v>0</v>
      </c>
      <c r="DG368" t="b">
        <v>0</v>
      </c>
      <c r="DH368" s="1" t="b">
        <v>0</v>
      </c>
      <c r="DI368">
        <v>25.54714669152372</v>
      </c>
      <c r="DJ368">
        <v>26.55280782128145</v>
      </c>
      <c r="DK368">
        <v>28.25270626476633</v>
      </c>
      <c r="DL368">
        <v>25.60016319876113</v>
      </c>
      <c r="DM368">
        <v>26.9303586701299</v>
      </c>
      <c r="DN368" s="1">
        <v>28.3269787943953</v>
      </c>
      <c r="DO368">
        <v>-2.645300125836869</v>
      </c>
      <c r="DP368">
        <v>-3.068472115132849</v>
      </c>
      <c r="DQ368">
        <v>-2.625724067645045</v>
      </c>
      <c r="DR368">
        <v>-1.977792115683076</v>
      </c>
      <c r="DS368">
        <v>-1.951406267446636</v>
      </c>
      <c r="DT368">
        <v>-1.393314536211832</v>
      </c>
      <c r="DU368">
        <v>-0.07281438585598821</v>
      </c>
      <c r="DV368">
        <v>-0.0391648402252684</v>
      </c>
      <c r="DW368">
        <v>-0.1108383628056728</v>
      </c>
      <c r="DX368">
        <v>-3.002940823590709</v>
      </c>
      <c r="DY368">
        <v>-2.753449673014693</v>
      </c>
      <c r="DZ368">
        <v>-2.424056290297141</v>
      </c>
      <c r="EA368">
        <v>-1.40826230763286</v>
      </c>
      <c r="EB368">
        <v>-1.555303986825198</v>
      </c>
      <c r="EC368">
        <v>-1.226294078338178</v>
      </c>
      <c r="ED368">
        <v>-0.0132146298850983</v>
      </c>
      <c r="EE368">
        <v>0.0927718983690155</v>
      </c>
      <c r="EF368" s="1">
        <v>-0.0795572684839243</v>
      </c>
      <c r="EG368">
        <v>25.68167866855844</v>
      </c>
      <c r="EH368">
        <v>25.25850667926245</v>
      </c>
      <c r="EI368">
        <v>25.70125472675026</v>
      </c>
      <c r="EJ368">
        <v>26.34918667871223</v>
      </c>
      <c r="EK368">
        <v>26.37557252694866</v>
      </c>
      <c r="EL368">
        <v>26.93366425818347</v>
      </c>
      <c r="EM368">
        <v>28.25416440853932</v>
      </c>
      <c r="EN368">
        <v>28.28781395417004</v>
      </c>
      <c r="EO368">
        <v>28.21614043158963</v>
      </c>
      <c r="EP368">
        <v>25.3240379708046</v>
      </c>
      <c r="EQ368">
        <v>25.57352912138061</v>
      </c>
      <c r="ER368">
        <v>25.90292250409816</v>
      </c>
      <c r="ES368">
        <v>26.91871648676244</v>
      </c>
      <c r="ET368">
        <v>26.7716748075701</v>
      </c>
      <c r="EU368">
        <v>27.10068471605712</v>
      </c>
      <c r="EV368">
        <v>28.3137641645102</v>
      </c>
      <c r="EW368">
        <v>28.41975069276432</v>
      </c>
      <c r="EX368" s="1">
        <v>28.24742152591138</v>
      </c>
      <c r="EY368">
        <v>73970148</v>
      </c>
      <c r="EZ368">
        <v>39245580.5</v>
      </c>
      <c r="FA368">
        <v>59958637.6666667</v>
      </c>
      <c r="FB368">
        <v>93737520</v>
      </c>
      <c r="FC368">
        <v>85070273.3333333</v>
      </c>
      <c r="FD368">
        <v>110423856.916667</v>
      </c>
      <c r="FE368">
        <v>170248156.833333</v>
      </c>
      <c r="FF368">
        <v>389402094.666667</v>
      </c>
      <c r="FG368">
        <v>237821224</v>
      </c>
      <c r="FH368">
        <v>45132556.6666667</v>
      </c>
      <c r="FI368">
        <v>54670103.3333333</v>
      </c>
      <c r="FJ368">
        <v>64559613.1666667</v>
      </c>
      <c r="FK368">
        <v>153519765.666667</v>
      </c>
      <c r="FL368">
        <v>187710777.333333</v>
      </c>
      <c r="FM368">
        <v>147505327</v>
      </c>
      <c r="FN368">
        <v>246091480</v>
      </c>
      <c r="FO368">
        <v>351015261.333333</v>
      </c>
      <c r="FP368" s="1">
        <v>273535404.333333</v>
      </c>
    </row>
    <row r="369" spans="1:172">
      <c r="A369" t="s">
        <v>366</v>
      </c>
      <c r="B369" t="s">
        <v>1966</v>
      </c>
      <c r="C369" t="s">
        <v>366</v>
      </c>
      <c r="D369" t="s">
        <v>3566</v>
      </c>
      <c r="E369">
        <v>146</v>
      </c>
      <c r="F369">
        <v>109</v>
      </c>
      <c r="G369">
        <v>9</v>
      </c>
      <c r="H369">
        <v>9</v>
      </c>
      <c r="I369">
        <v>9</v>
      </c>
      <c r="J369">
        <v>57</v>
      </c>
      <c r="K369">
        <v>17.2</v>
      </c>
      <c r="L369">
        <v>2673</v>
      </c>
      <c r="M369">
        <v>125142141.333333</v>
      </c>
      <c r="N369">
        <v>147115496</v>
      </c>
      <c r="O369">
        <v>122673672</v>
      </c>
      <c r="P369">
        <v>35770480</v>
      </c>
      <c r="Q369">
        <v>41332218.6666667</v>
      </c>
      <c r="R369" s="1">
        <v>53505085.3333333</v>
      </c>
      <c r="S369" t="s">
        <v>4804</v>
      </c>
      <c r="T369" t="b">
        <v>0</v>
      </c>
      <c r="U369" s="1" t="b">
        <v>1</v>
      </c>
      <c r="V369">
        <v>-0.940987090230184</v>
      </c>
      <c r="W369">
        <v>-1.362688754837357</v>
      </c>
      <c r="X369">
        <v>-2.646434784896545</v>
      </c>
      <c r="Y369">
        <v>-2.711738105501333</v>
      </c>
      <c r="Z369">
        <v>-1.705447694666361</v>
      </c>
      <c r="AA369">
        <v>-1.349049350663975</v>
      </c>
      <c r="AB369">
        <v>0.0453147125034973</v>
      </c>
      <c r="AC369">
        <v>-0.376386952103676</v>
      </c>
      <c r="AD369" s="1">
        <v>-0.0199886081012898</v>
      </c>
      <c r="AF369">
        <v>-0.940987090230184</v>
      </c>
      <c r="AG369">
        <v>-4.199181268663692</v>
      </c>
      <c r="AH369">
        <v>0.0008269917669584</v>
      </c>
      <c r="AI369">
        <v>0.0221605759925653</v>
      </c>
      <c r="AJ369">
        <v>-0.96028203296592</v>
      </c>
      <c r="AK369" t="b">
        <v>1</v>
      </c>
      <c r="AL369" t="b">
        <v>0</v>
      </c>
      <c r="AM369" t="b">
        <v>0</v>
      </c>
      <c r="AN369" s="1" t="b">
        <v>0</v>
      </c>
      <c r="AO369">
        <v>-1.362688754837357</v>
      </c>
      <c r="AP369">
        <v>-6.081036768455479</v>
      </c>
      <c r="AQ369">
        <v>2.4174660605155E-05</v>
      </c>
      <c r="AR369">
        <v>0.0013373767599066</v>
      </c>
      <c r="AS369">
        <v>2.62085905380057</v>
      </c>
      <c r="AT369" t="b">
        <v>1</v>
      </c>
      <c r="AU369" t="b">
        <v>1</v>
      </c>
      <c r="AV369" t="b">
        <v>0</v>
      </c>
      <c r="AW369" s="1" t="b">
        <v>0</v>
      </c>
      <c r="AX369">
        <v>-2.646434784896545</v>
      </c>
      <c r="AY369">
        <v>-11.80978941460204</v>
      </c>
      <c r="AZ369">
        <v>7.688647680325567E-09</v>
      </c>
      <c r="BA369">
        <v>4.794640693451024E-07</v>
      </c>
      <c r="BB369">
        <v>10.69100098249685</v>
      </c>
      <c r="BC369" t="b">
        <v>1</v>
      </c>
      <c r="BD369" t="b">
        <v>1</v>
      </c>
      <c r="BE369" t="b">
        <v>0</v>
      </c>
      <c r="BF369" s="1" t="b">
        <v>0</v>
      </c>
      <c r="BG369">
        <v>-2.711738105501333</v>
      </c>
      <c r="BH369">
        <v>-12.10120731343643</v>
      </c>
      <c r="BI369">
        <v>5.564583352684061E-09</v>
      </c>
      <c r="BJ369">
        <v>2.815679176458135E-07</v>
      </c>
      <c r="BK369">
        <v>11.00753329941604</v>
      </c>
      <c r="BL369" t="b">
        <v>1</v>
      </c>
      <c r="BM369" t="b">
        <v>1</v>
      </c>
      <c r="BN369" t="b">
        <v>0</v>
      </c>
      <c r="BO369" s="1" t="b">
        <v>0</v>
      </c>
      <c r="BP369">
        <v>-1.705447694666361</v>
      </c>
      <c r="BQ369">
        <v>-7.610608145938349</v>
      </c>
      <c r="BR369">
        <v>1.938319565437712E-06</v>
      </c>
      <c r="BS369">
        <v>6.577645307931018E-05</v>
      </c>
      <c r="BT369">
        <v>5.063443693151333</v>
      </c>
      <c r="BU369" t="b">
        <v>1</v>
      </c>
      <c r="BV369" t="b">
        <v>1</v>
      </c>
      <c r="BW369" t="b">
        <v>0</v>
      </c>
      <c r="BX369" s="1" t="b">
        <v>0</v>
      </c>
      <c r="BY369">
        <v>-1.349049350663975</v>
      </c>
      <c r="BZ369">
        <v>-6.020170544980947</v>
      </c>
      <c r="CA369">
        <v>2.690535541116813E-05</v>
      </c>
      <c r="CB369">
        <v>0.0005095201680989</v>
      </c>
      <c r="CC369">
        <v>2.29090746658398</v>
      </c>
      <c r="CD369" t="b">
        <v>1</v>
      </c>
      <c r="CE369" t="b">
        <v>1</v>
      </c>
      <c r="CF369" t="b">
        <v>0</v>
      </c>
      <c r="CG369" s="1" t="b">
        <v>0</v>
      </c>
      <c r="CH369">
        <v>0.0453147125034973</v>
      </c>
      <c r="CI369">
        <v>0.2022181748455436</v>
      </c>
      <c r="CJ369">
        <v>0.8425515117144837</v>
      </c>
      <c r="CK369">
        <v>0.978945279189624</v>
      </c>
      <c r="CL369">
        <v>-7.406235628572078</v>
      </c>
      <c r="CM369" t="b">
        <v>0</v>
      </c>
      <c r="CN369" t="b">
        <v>0</v>
      </c>
      <c r="CO369" t="b">
        <v>0</v>
      </c>
      <c r="CP369" s="1" t="b">
        <v>0</v>
      </c>
      <c r="CQ369">
        <v>-0.376386952103676</v>
      </c>
      <c r="CR369">
        <v>-1.679637324946242</v>
      </c>
      <c r="CS369">
        <v>0.1144040147515835</v>
      </c>
      <c r="CT369">
        <v>0.3706574195047136</v>
      </c>
      <c r="CU369">
        <v>-6.054056344914454</v>
      </c>
      <c r="CV369" t="b">
        <v>0</v>
      </c>
      <c r="CW369" t="b">
        <v>0</v>
      </c>
      <c r="CX369" t="b">
        <v>0</v>
      </c>
      <c r="CY369" s="1" t="b">
        <v>0</v>
      </c>
      <c r="CZ369">
        <v>-0.0199886081012898</v>
      </c>
      <c r="DA369">
        <v>-0.08919972398884179</v>
      </c>
      <c r="DB369">
        <v>0.9301416181155666</v>
      </c>
      <c r="DC369">
        <v>0.9702731993934348</v>
      </c>
      <c r="DD369">
        <v>-7.42432029459717</v>
      </c>
      <c r="DE369" t="b">
        <v>0</v>
      </c>
      <c r="DF369" t="b">
        <v>0</v>
      </c>
      <c r="DG369" t="b">
        <v>0</v>
      </c>
      <c r="DH369" s="1" t="b">
        <v>0</v>
      </c>
      <c r="DI369">
        <v>25.30886449796456</v>
      </c>
      <c r="DJ369">
        <v>26.24985158819474</v>
      </c>
      <c r="DK369">
        <v>27.95529928286111</v>
      </c>
      <c r="DL369">
        <v>25.26354978546106</v>
      </c>
      <c r="DM369">
        <v>26.62623854029842</v>
      </c>
      <c r="DN369" s="1">
        <v>27.9752878909624</v>
      </c>
      <c r="DO369">
        <v>-2.645638568696093</v>
      </c>
      <c r="DP369">
        <v>-2.933219387353329</v>
      </c>
      <c r="DQ369">
        <v>-2.420412222944069</v>
      </c>
      <c r="DR369">
        <v>-2.041165717498359</v>
      </c>
      <c r="DS369">
        <v>-1.941072117723404</v>
      </c>
      <c r="DT369">
        <v>-1.194071073081194</v>
      </c>
      <c r="DU369">
        <v>0.020347829826651</v>
      </c>
      <c r="DV369">
        <v>0.0019167630674346</v>
      </c>
      <c r="DW369">
        <v>-0.08223041719794109</v>
      </c>
      <c r="DX369">
        <v>-2.986648948911345</v>
      </c>
      <c r="DY369">
        <v>-2.805244063969745</v>
      </c>
      <c r="DZ369">
        <v>-2.343321303622908</v>
      </c>
      <c r="EA369">
        <v>-1.351428123093243</v>
      </c>
      <c r="EB369">
        <v>-1.55517535080222</v>
      </c>
      <c r="EC369">
        <v>-1.14054457809647</v>
      </c>
      <c r="ED369">
        <v>0.0382311293454655</v>
      </c>
      <c r="EE369">
        <v>0.0476074415066847</v>
      </c>
      <c r="EF369" s="1">
        <v>-0.0858385708521503</v>
      </c>
      <c r="EG369">
        <v>25.3296493222663</v>
      </c>
      <c r="EH369">
        <v>25.04206850360906</v>
      </c>
      <c r="EI369">
        <v>25.55487566801832</v>
      </c>
      <c r="EJ369">
        <v>25.93412217346404</v>
      </c>
      <c r="EK369">
        <v>26.03421577323899</v>
      </c>
      <c r="EL369">
        <v>26.7812168178812</v>
      </c>
      <c r="EM369">
        <v>27.99563572078904</v>
      </c>
      <c r="EN369">
        <v>27.97720465402982</v>
      </c>
      <c r="EO369">
        <v>27.89305747376445</v>
      </c>
      <c r="EP369">
        <v>24.98863894205105</v>
      </c>
      <c r="EQ369">
        <v>25.17004382699265</v>
      </c>
      <c r="ER369">
        <v>25.63196658733948</v>
      </c>
      <c r="ES369">
        <v>26.62385976786915</v>
      </c>
      <c r="ET369">
        <v>26.42011254016017</v>
      </c>
      <c r="EU369">
        <v>26.83474331286592</v>
      </c>
      <c r="EV369">
        <v>28.01351902030786</v>
      </c>
      <c r="EW369">
        <v>28.02289533246908</v>
      </c>
      <c r="EX369" s="1">
        <v>27.88944932011024</v>
      </c>
      <c r="EY369">
        <v>57954224</v>
      </c>
      <c r="EZ369">
        <v>33778190</v>
      </c>
      <c r="FA369">
        <v>54173546.6666667</v>
      </c>
      <c r="FB369">
        <v>70301824</v>
      </c>
      <c r="FC369">
        <v>67145854.6666667</v>
      </c>
      <c r="FD369">
        <v>99350866.6666667</v>
      </c>
      <c r="FE369">
        <v>142317245.333333</v>
      </c>
      <c r="FF369">
        <v>313975360</v>
      </c>
      <c r="FG369">
        <v>190104741.333333</v>
      </c>
      <c r="FH369">
        <v>35770480</v>
      </c>
      <c r="FI369">
        <v>41332218.6666667</v>
      </c>
      <c r="FJ369">
        <v>53505085.3333333</v>
      </c>
      <c r="FK369">
        <v>125142141.333333</v>
      </c>
      <c r="FL369">
        <v>147115496</v>
      </c>
      <c r="FM369">
        <v>122673672</v>
      </c>
      <c r="FN369">
        <v>199854432</v>
      </c>
      <c r="FO369">
        <v>266600298.666667</v>
      </c>
      <c r="FP369" s="1">
        <v>213428874.666667</v>
      </c>
    </row>
    <row r="370" spans="1:172">
      <c r="A370" t="s">
        <v>367</v>
      </c>
      <c r="B370" t="s">
        <v>1967</v>
      </c>
      <c r="C370" t="s">
        <v>367</v>
      </c>
      <c r="D370" t="s">
        <v>3567</v>
      </c>
      <c r="E370">
        <v>221</v>
      </c>
      <c r="F370">
        <v>282</v>
      </c>
      <c r="G370">
        <v>17</v>
      </c>
      <c r="H370">
        <v>17</v>
      </c>
      <c r="I370">
        <v>15</v>
      </c>
      <c r="J370">
        <v>68</v>
      </c>
      <c r="K370">
        <v>25.5</v>
      </c>
      <c r="L370">
        <v>6666</v>
      </c>
      <c r="M370">
        <v>179464252</v>
      </c>
      <c r="N370">
        <v>214930709.333333</v>
      </c>
      <c r="O370">
        <v>131653872.166667</v>
      </c>
      <c r="P370">
        <v>66940887.3333333</v>
      </c>
      <c r="Q370">
        <v>90736676</v>
      </c>
      <c r="R370" s="1">
        <v>81830150</v>
      </c>
      <c r="S370" t="s">
        <v>4804</v>
      </c>
      <c r="T370" t="b">
        <v>0</v>
      </c>
      <c r="U370" s="1" t="b">
        <v>1</v>
      </c>
      <c r="V370">
        <v>-0.4597346070809394</v>
      </c>
      <c r="W370">
        <v>-0.8685160343164604</v>
      </c>
      <c r="X370">
        <v>-1.780568669956075</v>
      </c>
      <c r="Y370">
        <v>-1.870745651665778</v>
      </c>
      <c r="Z370">
        <v>-1.320834062875136</v>
      </c>
      <c r="AA370">
        <v>-1.002229617349318</v>
      </c>
      <c r="AB370">
        <v>0.104006342914463</v>
      </c>
      <c r="AC370">
        <v>-0.3047750843210579</v>
      </c>
      <c r="AD370" s="1">
        <v>0.0138293612047597</v>
      </c>
      <c r="AF370">
        <v>-0.4597346070809394</v>
      </c>
      <c r="AG370">
        <v>-2.090992785126833</v>
      </c>
      <c r="AH370">
        <v>0.0545509681910829</v>
      </c>
      <c r="AI370">
        <v>0.4628426415580495</v>
      </c>
      <c r="AJ370">
        <v>-5.036316358792039</v>
      </c>
      <c r="AK370" t="b">
        <v>0</v>
      </c>
      <c r="AL370" t="b">
        <v>0</v>
      </c>
      <c r="AM370" t="b">
        <v>0</v>
      </c>
      <c r="AN370" s="1" t="b">
        <v>0</v>
      </c>
      <c r="AO370">
        <v>-0.8685160343164604</v>
      </c>
      <c r="AP370">
        <v>-3.950237231549023</v>
      </c>
      <c r="AQ370">
        <v>0.0013586244140007</v>
      </c>
      <c r="AR370">
        <v>0.0231264749152434</v>
      </c>
      <c r="AS370">
        <v>-1.459940434261147</v>
      </c>
      <c r="AT370" t="b">
        <v>1</v>
      </c>
      <c r="AU370" t="b">
        <v>0</v>
      </c>
      <c r="AV370" t="b">
        <v>0</v>
      </c>
      <c r="AW370" s="1" t="b">
        <v>0</v>
      </c>
      <c r="AX370">
        <v>-1.780568669956075</v>
      </c>
      <c r="AY370">
        <v>-8.098490270160472</v>
      </c>
      <c r="AZ370">
        <v>9.243932599308596E-07</v>
      </c>
      <c r="BA370">
        <v>2.058755846046015E-05</v>
      </c>
      <c r="BB370">
        <v>5.781846365029599</v>
      </c>
      <c r="BC370" t="b">
        <v>1</v>
      </c>
      <c r="BD370" t="b">
        <v>1</v>
      </c>
      <c r="BE370" t="b">
        <v>0</v>
      </c>
      <c r="BF370" s="1" t="b">
        <v>0</v>
      </c>
      <c r="BG370">
        <v>-1.870745651665778</v>
      </c>
      <c r="BH370">
        <v>-8.508638680211114</v>
      </c>
      <c r="BI370">
        <v>5.073220557061136E-07</v>
      </c>
      <c r="BJ370">
        <v>1.040695784543082E-05</v>
      </c>
      <c r="BK370">
        <v>6.378781957378933</v>
      </c>
      <c r="BL370" t="b">
        <v>1</v>
      </c>
      <c r="BM370" t="b">
        <v>1</v>
      </c>
      <c r="BN370" t="b">
        <v>0</v>
      </c>
      <c r="BO370" s="1" t="b">
        <v>0</v>
      </c>
      <c r="BP370">
        <v>-1.320834062875136</v>
      </c>
      <c r="BQ370">
        <v>-6.007497485033638</v>
      </c>
      <c r="BR370">
        <v>2.751338530897384E-05</v>
      </c>
      <c r="BS370">
        <v>0.0005237609081379</v>
      </c>
      <c r="BT370">
        <v>2.335470490261896</v>
      </c>
      <c r="BU370" t="b">
        <v>1</v>
      </c>
      <c r="BV370" t="b">
        <v>1</v>
      </c>
      <c r="BW370" t="b">
        <v>0</v>
      </c>
      <c r="BX370" s="1" t="b">
        <v>0</v>
      </c>
      <c r="BY370">
        <v>-1.002229617349318</v>
      </c>
      <c r="BZ370">
        <v>-4.558401448662091</v>
      </c>
      <c r="CA370">
        <v>0.0004078688992092</v>
      </c>
      <c r="CB370">
        <v>0.0037678133067192</v>
      </c>
      <c r="CC370">
        <v>-0.4950877698454201</v>
      </c>
      <c r="CD370" t="b">
        <v>1</v>
      </c>
      <c r="CE370" t="b">
        <v>1</v>
      </c>
      <c r="CF370" t="b">
        <v>0</v>
      </c>
      <c r="CG370" s="1" t="b">
        <v>0</v>
      </c>
      <c r="CH370">
        <v>0.104006342914463</v>
      </c>
      <c r="CI370">
        <v>0.4730479482987484</v>
      </c>
      <c r="CJ370">
        <v>0.6432101079770396</v>
      </c>
      <c r="CK370">
        <v>0.96881388129695</v>
      </c>
      <c r="CL370">
        <v>-7.309718074048591</v>
      </c>
      <c r="CM370" t="b">
        <v>0</v>
      </c>
      <c r="CN370" t="b">
        <v>0</v>
      </c>
      <c r="CO370" t="b">
        <v>0</v>
      </c>
      <c r="CP370" s="1" t="b">
        <v>0</v>
      </c>
      <c r="CQ370">
        <v>-0.3047750843210579</v>
      </c>
      <c r="CR370">
        <v>-1.386196498123441</v>
      </c>
      <c r="CS370">
        <v>0.1866015814478224</v>
      </c>
      <c r="CT370">
        <v>0.4867321922807065</v>
      </c>
      <c r="CU370">
        <v>-6.465793818693758</v>
      </c>
      <c r="CV370" t="b">
        <v>0</v>
      </c>
      <c r="CW370" t="b">
        <v>0</v>
      </c>
      <c r="CX370" t="b">
        <v>0</v>
      </c>
      <c r="CY370" s="1" t="b">
        <v>0</v>
      </c>
      <c r="CZ370">
        <v>0.0138293612047597</v>
      </c>
      <c r="DA370">
        <v>0.062899538248106</v>
      </c>
      <c r="DB370">
        <v>0.9507040076423104</v>
      </c>
      <c r="DC370">
        <v>0.9791217904794448</v>
      </c>
      <c r="DD370">
        <v>-7.426449861143092</v>
      </c>
      <c r="DE370" t="b">
        <v>0</v>
      </c>
      <c r="DF370" t="b">
        <v>0</v>
      </c>
      <c r="DG370" t="b">
        <v>0</v>
      </c>
      <c r="DH370" s="1" t="b">
        <v>0</v>
      </c>
      <c r="DI370">
        <v>26.25138735427042</v>
      </c>
      <c r="DJ370">
        <v>26.71112196135136</v>
      </c>
      <c r="DK370">
        <v>28.0319560242265</v>
      </c>
      <c r="DL370">
        <v>26.14738101135596</v>
      </c>
      <c r="DM370">
        <v>27.01589704567242</v>
      </c>
      <c r="DN370" s="1">
        <v>28.01812666302174</v>
      </c>
      <c r="DO370">
        <v>-1.919047231983296</v>
      </c>
      <c r="DP370">
        <v>-1.834508789108142</v>
      </c>
      <c r="DQ370">
        <v>-1.546661905162502</v>
      </c>
      <c r="DR370">
        <v>-1.471256298625679</v>
      </c>
      <c r="DS370">
        <v>-1.378724672934037</v>
      </c>
      <c r="DT370">
        <v>-1.071033133451376</v>
      </c>
      <c r="DU370">
        <v>0.1246616613432962</v>
      </c>
      <c r="DV370">
        <v>0.0962199632800171</v>
      </c>
      <c r="DW370">
        <v>-0.1793935410090199</v>
      </c>
      <c r="DX370">
        <v>-2.125369524033427</v>
      </c>
      <c r="DY370">
        <v>-1.713663834335239</v>
      </c>
      <c r="DZ370">
        <v>-1.773203596628651</v>
      </c>
      <c r="EA370">
        <v>-0.8741380926744213</v>
      </c>
      <c r="EB370">
        <v>-1.051091709725924</v>
      </c>
      <c r="EC370">
        <v>-1.081459049647592</v>
      </c>
      <c r="ED370">
        <v>0.0366665979281002</v>
      </c>
      <c r="EE370">
        <v>0.479844357516221</v>
      </c>
      <c r="EF370" s="1">
        <v>-0.5165109554443177</v>
      </c>
      <c r="EG370">
        <v>26.09907943103844</v>
      </c>
      <c r="EH370">
        <v>26.18361787391359</v>
      </c>
      <c r="EI370">
        <v>26.47146475785923</v>
      </c>
      <c r="EJ370">
        <v>26.54687036439605</v>
      </c>
      <c r="EK370">
        <v>26.63940199008769</v>
      </c>
      <c r="EL370">
        <v>26.94709352957036</v>
      </c>
      <c r="EM370">
        <v>28.14278832436503</v>
      </c>
      <c r="EN370">
        <v>28.11434662630175</v>
      </c>
      <c r="EO370">
        <v>27.83873312201271</v>
      </c>
      <c r="EP370">
        <v>25.8927571389883</v>
      </c>
      <c r="EQ370">
        <v>26.30446282868649</v>
      </c>
      <c r="ER370">
        <v>26.24492306639308</v>
      </c>
      <c r="ES370">
        <v>27.14398857034731</v>
      </c>
      <c r="ET370">
        <v>26.96703495329581</v>
      </c>
      <c r="EU370">
        <v>26.93666761337414</v>
      </c>
      <c r="EV370">
        <v>28.05479326094984</v>
      </c>
      <c r="EW370">
        <v>28.49797102053796</v>
      </c>
      <c r="EX370" s="1">
        <v>27.50161570757741</v>
      </c>
      <c r="EY370">
        <v>98788556</v>
      </c>
      <c r="EZ370">
        <v>74520708.6666667</v>
      </c>
      <c r="FA370">
        <v>102260539.333333</v>
      </c>
      <c r="FB370">
        <v>107503394.666667</v>
      </c>
      <c r="FC370">
        <v>102140601.333333</v>
      </c>
      <c r="FD370">
        <v>111456532</v>
      </c>
      <c r="FE370">
        <v>157599515</v>
      </c>
      <c r="FF370">
        <v>345286353.5</v>
      </c>
      <c r="FG370">
        <v>183079488</v>
      </c>
      <c r="FH370">
        <v>66940887.3333333</v>
      </c>
      <c r="FI370">
        <v>90736676</v>
      </c>
      <c r="FJ370">
        <v>81830150</v>
      </c>
      <c r="FK370">
        <v>179464252</v>
      </c>
      <c r="FL370">
        <v>214930709.333333</v>
      </c>
      <c r="FM370">
        <v>131653872.166667</v>
      </c>
      <c r="FN370">
        <v>205654666.333333</v>
      </c>
      <c r="FO370">
        <v>370572053.333333</v>
      </c>
      <c r="FP370" s="1">
        <v>163118652</v>
      </c>
    </row>
    <row r="371" spans="1:172">
      <c r="A371" t="s">
        <v>368</v>
      </c>
      <c r="B371" t="s">
        <v>1968</v>
      </c>
      <c r="C371" t="s">
        <v>368</v>
      </c>
      <c r="D371" t="s">
        <v>3568</v>
      </c>
      <c r="E371">
        <v>690</v>
      </c>
      <c r="F371">
        <v>228</v>
      </c>
      <c r="G371">
        <v>26</v>
      </c>
      <c r="H371">
        <v>26</v>
      </c>
      <c r="I371">
        <v>26</v>
      </c>
      <c r="J371">
        <v>37</v>
      </c>
      <c r="K371">
        <v>77.59999999999999</v>
      </c>
      <c r="L371">
        <v>4838</v>
      </c>
      <c r="M371">
        <v>163413609.333333</v>
      </c>
      <c r="N371">
        <v>217086034.333333</v>
      </c>
      <c r="O371">
        <v>155901283</v>
      </c>
      <c r="P371">
        <v>104131809.666667</v>
      </c>
      <c r="Q371">
        <v>119215511.333333</v>
      </c>
      <c r="R371" s="1">
        <v>110335360</v>
      </c>
      <c r="S371" t="s">
        <v>4804</v>
      </c>
      <c r="T371" t="b">
        <v>0</v>
      </c>
      <c r="U371" s="1" t="b">
        <v>1</v>
      </c>
      <c r="V371">
        <v>-0.2704062398667624</v>
      </c>
      <c r="W371">
        <v>-0.422067184655269</v>
      </c>
      <c r="X371">
        <v>-1.306271620492367</v>
      </c>
      <c r="Y371">
        <v>-1.281554069612987</v>
      </c>
      <c r="Z371">
        <v>-1.035865380625605</v>
      </c>
      <c r="AA371">
        <v>-0.8594868849577182</v>
      </c>
      <c r="AB371">
        <v>0.1469212909136601</v>
      </c>
      <c r="AC371">
        <v>-0.0047396538748465</v>
      </c>
      <c r="AD371" s="1">
        <v>0.1716388417930403</v>
      </c>
      <c r="AF371">
        <v>-0.2704062398667624</v>
      </c>
      <c r="AG371">
        <v>-1.715881829493593</v>
      </c>
      <c r="AH371">
        <v>0.1074299487174084</v>
      </c>
      <c r="AI371">
        <v>0.6615799533907767</v>
      </c>
      <c r="AJ371">
        <v>-5.640756875146914</v>
      </c>
      <c r="AK371" t="b">
        <v>0</v>
      </c>
      <c r="AL371" t="b">
        <v>0</v>
      </c>
      <c r="AM371" t="b">
        <v>0</v>
      </c>
      <c r="AN371" s="1" t="b">
        <v>0</v>
      </c>
      <c r="AO371">
        <v>-0.422067184655269</v>
      </c>
      <c r="AP371">
        <v>-2.678257030356762</v>
      </c>
      <c r="AQ371">
        <v>0.017564563470923</v>
      </c>
      <c r="AR371">
        <v>0.1231108996219899</v>
      </c>
      <c r="AS371">
        <v>-3.975958002723262</v>
      </c>
      <c r="AT371" t="b">
        <v>0</v>
      </c>
      <c r="AU371" t="b">
        <v>0</v>
      </c>
      <c r="AV371" t="b">
        <v>0</v>
      </c>
      <c r="AW371" s="1" t="b">
        <v>0</v>
      </c>
      <c r="AX371">
        <v>-1.306271620492367</v>
      </c>
      <c r="AY371">
        <v>-8.289038518824182</v>
      </c>
      <c r="AZ371">
        <v>6.977757654942938E-07</v>
      </c>
      <c r="BA371">
        <v>1.729834626090365E-05</v>
      </c>
      <c r="BB371">
        <v>6.071672968473592</v>
      </c>
      <c r="BC371" t="b">
        <v>1</v>
      </c>
      <c r="BD371" t="b">
        <v>1</v>
      </c>
      <c r="BE371" t="b">
        <v>0</v>
      </c>
      <c r="BF371" s="1" t="b">
        <v>0</v>
      </c>
      <c r="BG371">
        <v>-1.281554069612987</v>
      </c>
      <c r="BH371">
        <v>-8.132191559802786</v>
      </c>
      <c r="BI371">
        <v>8.792567272799595E-07</v>
      </c>
      <c r="BJ371">
        <v>1.570249072954092E-05</v>
      </c>
      <c r="BK371">
        <v>5.811368846453508</v>
      </c>
      <c r="BL371" t="b">
        <v>1</v>
      </c>
      <c r="BM371" t="b">
        <v>1</v>
      </c>
      <c r="BN371" t="b">
        <v>0</v>
      </c>
      <c r="BO371" s="1" t="b">
        <v>0</v>
      </c>
      <c r="BP371">
        <v>-1.035865380625605</v>
      </c>
      <c r="BQ371">
        <v>-6.573156689330589</v>
      </c>
      <c r="BR371">
        <v>1.036888812129476E-05</v>
      </c>
      <c r="BS371">
        <v>0.0002529036618334</v>
      </c>
      <c r="BT371">
        <v>3.338459835463572</v>
      </c>
      <c r="BU371" t="b">
        <v>1</v>
      </c>
      <c r="BV371" t="b">
        <v>1</v>
      </c>
      <c r="BW371" t="b">
        <v>0</v>
      </c>
      <c r="BX371" s="1" t="b">
        <v>0</v>
      </c>
      <c r="BY371">
        <v>-0.8594868849577182</v>
      </c>
      <c r="BZ371">
        <v>-5.453934529446023</v>
      </c>
      <c r="CA371">
        <v>7.461295461297903E-05</v>
      </c>
      <c r="CB371">
        <v>0.0010092734485594</v>
      </c>
      <c r="CC371">
        <v>1.242096950052743</v>
      </c>
      <c r="CD371" t="b">
        <v>1</v>
      </c>
      <c r="CE371" t="b">
        <v>0</v>
      </c>
      <c r="CF371" t="b">
        <v>0</v>
      </c>
      <c r="CG371" s="1" t="b">
        <v>0</v>
      </c>
      <c r="CH371">
        <v>0.1469212909136601</v>
      </c>
      <c r="CI371">
        <v>0.9322993935669124</v>
      </c>
      <c r="CJ371">
        <v>0.3664224729598954</v>
      </c>
      <c r="CK371">
        <v>0.8463002005103361</v>
      </c>
      <c r="CL371">
        <v>-6.978445859874271</v>
      </c>
      <c r="CM371" t="b">
        <v>0</v>
      </c>
      <c r="CN371" t="b">
        <v>0</v>
      </c>
      <c r="CO371" t="b">
        <v>0</v>
      </c>
      <c r="CP371" s="1" t="b">
        <v>0</v>
      </c>
      <c r="CQ371">
        <v>-0.0047396538748465</v>
      </c>
      <c r="CR371">
        <v>-0.0300758072962565</v>
      </c>
      <c r="CS371">
        <v>0.9764160008406682</v>
      </c>
      <c r="CT371">
        <v>0.9861640475298776</v>
      </c>
      <c r="CU371">
        <v>-7.426191233470564</v>
      </c>
      <c r="CV371" t="b">
        <v>0</v>
      </c>
      <c r="CW371" t="b">
        <v>0</v>
      </c>
      <c r="CX371" t="b">
        <v>0</v>
      </c>
      <c r="CY371" s="1" t="b">
        <v>0</v>
      </c>
      <c r="CZ371">
        <v>0.1716388417930403</v>
      </c>
      <c r="DA371">
        <v>1.089146352588308</v>
      </c>
      <c r="DB371">
        <v>0.2938323667105087</v>
      </c>
      <c r="DC371">
        <v>0.6609048485654766</v>
      </c>
      <c r="DD371">
        <v>-6.821351610461876</v>
      </c>
      <c r="DE371" t="b">
        <v>0</v>
      </c>
      <c r="DF371" t="b">
        <v>0</v>
      </c>
      <c r="DG371" t="b">
        <v>0</v>
      </c>
      <c r="DH371" s="1" t="b">
        <v>0</v>
      </c>
      <c r="DI371">
        <v>26.78178774320575</v>
      </c>
      <c r="DJ371">
        <v>27.05219398307252</v>
      </c>
      <c r="DK371">
        <v>28.08805936369812</v>
      </c>
      <c r="DL371">
        <v>26.63486645229209</v>
      </c>
      <c r="DM371">
        <v>27.05693363694736</v>
      </c>
      <c r="DN371" s="1">
        <v>27.91642052190508</v>
      </c>
      <c r="DO371">
        <v>-1.107698930853449</v>
      </c>
      <c r="DP371">
        <v>-1.264727837844767</v>
      </c>
      <c r="DQ371">
        <v>-1.031471567399762</v>
      </c>
      <c r="DR371">
        <v>-0.9681348757991052</v>
      </c>
      <c r="DS371">
        <v>-1.006106312200959</v>
      </c>
      <c r="DT371">
        <v>-0.6184384284976154</v>
      </c>
      <c r="DU371">
        <v>0.1901832514637682</v>
      </c>
      <c r="DV371">
        <v>0.2319801290681589</v>
      </c>
      <c r="DW371">
        <v>0.09275314484721869</v>
      </c>
      <c r="DX371">
        <v>-1.386212119529837</v>
      </c>
      <c r="DY371">
        <v>-1.218143448528135</v>
      </c>
      <c r="DZ371">
        <v>-1.240306640780979</v>
      </c>
      <c r="EA371">
        <v>-0.9076003113343488</v>
      </c>
      <c r="EB371">
        <v>-0.9349902816985818</v>
      </c>
      <c r="EC371">
        <v>-0.7358700618402203</v>
      </c>
      <c r="ED371">
        <v>-0.1037668196425087</v>
      </c>
      <c r="EE371">
        <v>0.3210276024816387</v>
      </c>
      <c r="EF371" s="1">
        <v>-0.2172607828391193</v>
      </c>
      <c r="EG371">
        <v>26.80872159105163</v>
      </c>
      <c r="EH371">
        <v>26.6516926840603</v>
      </c>
      <c r="EI371">
        <v>26.88494895450531</v>
      </c>
      <c r="EJ371">
        <v>26.94828564610597</v>
      </c>
      <c r="EK371">
        <v>26.91031420970411</v>
      </c>
      <c r="EL371">
        <v>27.29798209340745</v>
      </c>
      <c r="EM371">
        <v>28.10660377336884</v>
      </c>
      <c r="EN371">
        <v>28.14840065097323</v>
      </c>
      <c r="EO371">
        <v>28.00917366675229</v>
      </c>
      <c r="EP371">
        <v>26.53020840237524</v>
      </c>
      <c r="EQ371">
        <v>26.69827707337694</v>
      </c>
      <c r="ER371">
        <v>26.67611388112409</v>
      </c>
      <c r="ES371">
        <v>27.00882021057072</v>
      </c>
      <c r="ET371">
        <v>26.98143024020649</v>
      </c>
      <c r="EU371">
        <v>27.18055046006485</v>
      </c>
      <c r="EV371">
        <v>27.81265370226256</v>
      </c>
      <c r="EW371">
        <v>28.23744812438671</v>
      </c>
      <c r="EX371" s="1">
        <v>27.69915973906595</v>
      </c>
      <c r="EY371">
        <v>161558649.333333</v>
      </c>
      <c r="EZ371">
        <v>103081691</v>
      </c>
      <c r="FA371">
        <v>136200664</v>
      </c>
      <c r="FB371">
        <v>141990804.166667</v>
      </c>
      <c r="FC371">
        <v>123239836.833333</v>
      </c>
      <c r="FD371">
        <v>142145628.666667</v>
      </c>
      <c r="FE371">
        <v>153695885.5</v>
      </c>
      <c r="FF371">
        <v>353533601.333333</v>
      </c>
      <c r="FG371">
        <v>206038038</v>
      </c>
      <c r="FH371">
        <v>104131809.666667</v>
      </c>
      <c r="FI371">
        <v>119215511.333333</v>
      </c>
      <c r="FJ371">
        <v>110335360</v>
      </c>
      <c r="FK371">
        <v>163413609.333333</v>
      </c>
      <c r="FL371">
        <v>217086034.333333</v>
      </c>
      <c r="FM371">
        <v>155901283</v>
      </c>
      <c r="FN371">
        <v>173879065.666667</v>
      </c>
      <c r="FO371">
        <v>309348103.333333</v>
      </c>
      <c r="FP371" s="1">
        <v>187055422.666667</v>
      </c>
    </row>
    <row r="372" spans="1:172">
      <c r="A372" t="s">
        <v>369</v>
      </c>
      <c r="B372" t="s">
        <v>1969</v>
      </c>
      <c r="C372" t="s">
        <v>369</v>
      </c>
      <c r="D372" t="s">
        <v>3569</v>
      </c>
      <c r="E372">
        <v>1675</v>
      </c>
      <c r="F372">
        <v>1264</v>
      </c>
      <c r="G372">
        <v>75</v>
      </c>
      <c r="H372">
        <v>75</v>
      </c>
      <c r="I372">
        <v>75</v>
      </c>
      <c r="J372">
        <v>52</v>
      </c>
      <c r="K372">
        <v>191.5</v>
      </c>
      <c r="L372">
        <v>41677</v>
      </c>
      <c r="M372">
        <v>261500283</v>
      </c>
      <c r="N372">
        <v>327170818</v>
      </c>
      <c r="O372">
        <v>217050257.666667</v>
      </c>
      <c r="P372">
        <v>174907598</v>
      </c>
      <c r="Q372">
        <v>166299982.583333</v>
      </c>
      <c r="R372" s="1">
        <v>180799392.666667</v>
      </c>
      <c r="S372" t="s">
        <v>4804</v>
      </c>
      <c r="T372" t="b">
        <v>0</v>
      </c>
      <c r="U372" s="1" t="b">
        <v>1</v>
      </c>
      <c r="V372">
        <v>-0.3913080460760731</v>
      </c>
      <c r="W372">
        <v>-0.3575888741452573</v>
      </c>
      <c r="X372">
        <v>-1.321865537246115</v>
      </c>
      <c r="Y372">
        <v>-1.1074468812036</v>
      </c>
      <c r="Z372">
        <v>-0.9305574911700418</v>
      </c>
      <c r="AA372">
        <v>-0.7498580070583429</v>
      </c>
      <c r="AB372">
        <v>-0.08130629917300421</v>
      </c>
      <c r="AC372">
        <v>-0.0475871272421883</v>
      </c>
      <c r="AD372" s="1">
        <v>0.1331123568695105</v>
      </c>
      <c r="AF372">
        <v>-0.3913080460760731</v>
      </c>
      <c r="AG372">
        <v>-2.99759319283458</v>
      </c>
      <c r="AH372">
        <v>0.0092815090350797</v>
      </c>
      <c r="AI372">
        <v>0.1633487710105024</v>
      </c>
      <c r="AJ372">
        <v>-3.358459682553742</v>
      </c>
      <c r="AK372" t="b">
        <v>0</v>
      </c>
      <c r="AL372" t="b">
        <v>0</v>
      </c>
      <c r="AM372" t="b">
        <v>0</v>
      </c>
      <c r="AN372" s="1" t="b">
        <v>0</v>
      </c>
      <c r="AO372">
        <v>-0.3575888741452573</v>
      </c>
      <c r="AP372">
        <v>-2.739289380118748</v>
      </c>
      <c r="AQ372">
        <v>0.0155610330163917</v>
      </c>
      <c r="AR372">
        <v>0.1169617077497346</v>
      </c>
      <c r="AS372">
        <v>-3.85982771454304</v>
      </c>
      <c r="AT372" t="b">
        <v>0</v>
      </c>
      <c r="AU372" t="b">
        <v>0</v>
      </c>
      <c r="AV372" t="b">
        <v>0</v>
      </c>
      <c r="AW372" s="1" t="b">
        <v>0</v>
      </c>
      <c r="AX372">
        <v>-1.321865537246115</v>
      </c>
      <c r="AY372">
        <v>-10.12607631257666</v>
      </c>
      <c r="AZ372">
        <v>5.714371388107569E-08</v>
      </c>
      <c r="BA372">
        <v>2.344396051068342E-06</v>
      </c>
      <c r="BB372">
        <v>8.643783092501232</v>
      </c>
      <c r="BC372" t="b">
        <v>1</v>
      </c>
      <c r="BD372" t="b">
        <v>1</v>
      </c>
      <c r="BE372" t="b">
        <v>0</v>
      </c>
      <c r="BF372" s="1" t="b">
        <v>0</v>
      </c>
      <c r="BG372">
        <v>-1.1074468812036</v>
      </c>
      <c r="BH372">
        <v>-8.483534304521891</v>
      </c>
      <c r="BI372">
        <v>5.259984847201787E-07</v>
      </c>
      <c r="BJ372">
        <v>1.064620933073642E-05</v>
      </c>
      <c r="BK372">
        <v>6.341491493473089</v>
      </c>
      <c r="BL372" t="b">
        <v>1</v>
      </c>
      <c r="BM372" t="b">
        <v>1</v>
      </c>
      <c r="BN372" t="b">
        <v>0</v>
      </c>
      <c r="BO372" s="1" t="b">
        <v>0</v>
      </c>
      <c r="BP372">
        <v>-0.9305574911700418</v>
      </c>
      <c r="BQ372">
        <v>-7.128483119742079</v>
      </c>
      <c r="BR372">
        <v>4.151036259359236E-06</v>
      </c>
      <c r="BS372">
        <v>0.0001222597660539</v>
      </c>
      <c r="BT372">
        <v>4.280122927507991</v>
      </c>
      <c r="BU372" t="b">
        <v>1</v>
      </c>
      <c r="BV372" t="b">
        <v>0</v>
      </c>
      <c r="BW372" t="b">
        <v>0</v>
      </c>
      <c r="BX372" s="1" t="b">
        <v>0</v>
      </c>
      <c r="BY372">
        <v>-0.7498580070583429</v>
      </c>
      <c r="BZ372">
        <v>-5.744244924403143</v>
      </c>
      <c r="CA372">
        <v>4.398678760695613E-05</v>
      </c>
      <c r="CB372">
        <v>0.0006799998288218</v>
      </c>
      <c r="CC372">
        <v>1.785070127684285</v>
      </c>
      <c r="CD372" t="b">
        <v>1</v>
      </c>
      <c r="CE372" t="b">
        <v>0</v>
      </c>
      <c r="CF372" t="b">
        <v>0</v>
      </c>
      <c r="CG372" s="1" t="b">
        <v>0</v>
      </c>
      <c r="CH372">
        <v>-0.08130629917300421</v>
      </c>
      <c r="CI372">
        <v>-0.62284231407853</v>
      </c>
      <c r="CJ372">
        <v>0.5430451901970625</v>
      </c>
      <c r="CK372">
        <v>0.9555996320846256</v>
      </c>
      <c r="CL372">
        <v>-7.224099781910335</v>
      </c>
      <c r="CM372" t="b">
        <v>0</v>
      </c>
      <c r="CN372" t="b">
        <v>0</v>
      </c>
      <c r="CO372" t="b">
        <v>0</v>
      </c>
      <c r="CP372" s="1" t="b">
        <v>0</v>
      </c>
      <c r="CQ372">
        <v>-0.0475871272421883</v>
      </c>
      <c r="CR372">
        <v>-0.3645385013626971</v>
      </c>
      <c r="CS372">
        <v>0.7207091407934949</v>
      </c>
      <c r="CT372">
        <v>0.8752273759870924</v>
      </c>
      <c r="CU372">
        <v>-7.3562233056427</v>
      </c>
      <c r="CV372" t="b">
        <v>0</v>
      </c>
      <c r="CW372" t="b">
        <v>0</v>
      </c>
      <c r="CX372" t="b">
        <v>0</v>
      </c>
      <c r="CY372" s="1" t="b">
        <v>0</v>
      </c>
      <c r="CZ372">
        <v>0.1331123568695105</v>
      </c>
      <c r="DA372">
        <v>1.01969969397624</v>
      </c>
      <c r="DB372">
        <v>0.3245575083059587</v>
      </c>
      <c r="DC372">
        <v>0.686233169584147</v>
      </c>
      <c r="DD372">
        <v>-6.893778415633402</v>
      </c>
      <c r="DE372" t="b">
        <v>0</v>
      </c>
      <c r="DF372" t="b">
        <v>0</v>
      </c>
      <c r="DG372" t="b">
        <v>0</v>
      </c>
      <c r="DH372" s="1" t="b">
        <v>0</v>
      </c>
      <c r="DI372">
        <v>27.20052441690325</v>
      </c>
      <c r="DJ372">
        <v>27.59183246297932</v>
      </c>
      <c r="DK372">
        <v>28.52238995414936</v>
      </c>
      <c r="DL372">
        <v>27.28183071607625</v>
      </c>
      <c r="DM372">
        <v>27.63941959022151</v>
      </c>
      <c r="DN372" s="1">
        <v>28.38927759727985</v>
      </c>
      <c r="DO372">
        <v>-1.353063366184955</v>
      </c>
      <c r="DP372">
        <v>-1.014468595233019</v>
      </c>
      <c r="DQ372">
        <v>-1.198727579711854</v>
      </c>
      <c r="DR372">
        <v>-0.7982249936654569</v>
      </c>
      <c r="DS372">
        <v>-0.8473519695707203</v>
      </c>
      <c r="DT372">
        <v>-0.7467584396654487</v>
      </c>
      <c r="DU372">
        <v>0.1850738362084421</v>
      </c>
      <c r="DV372">
        <v>0.1069304566728668</v>
      </c>
      <c r="DW372">
        <v>0.1073327777272084</v>
      </c>
      <c r="DX372">
        <v>-1.110887076756637</v>
      </c>
      <c r="DY372">
        <v>-1.2107844658949</v>
      </c>
      <c r="DZ372">
        <v>-1.000669100959286</v>
      </c>
      <c r="EA372">
        <v>-0.7021730172462703</v>
      </c>
      <c r="EB372">
        <v>-0.8160702011312253</v>
      </c>
      <c r="EC372">
        <v>-0.7313308027975474</v>
      </c>
      <c r="ED372">
        <v>-0.0433808552160179</v>
      </c>
      <c r="EE372">
        <v>0.1985417970799652</v>
      </c>
      <c r="EF372" s="1">
        <v>-0.1551609418639508</v>
      </c>
      <c r="EG372">
        <v>27.0362142310949</v>
      </c>
      <c r="EH372">
        <v>27.37480900204683</v>
      </c>
      <c r="EI372">
        <v>27.190550017568</v>
      </c>
      <c r="EJ372">
        <v>27.5910526036144</v>
      </c>
      <c r="EK372">
        <v>27.54192562770913</v>
      </c>
      <c r="EL372">
        <v>27.64251915761441</v>
      </c>
      <c r="EM372">
        <v>28.5743514334883</v>
      </c>
      <c r="EN372">
        <v>28.49620805395272</v>
      </c>
      <c r="EO372">
        <v>28.49661037500706</v>
      </c>
      <c r="EP372">
        <v>27.27839052052322</v>
      </c>
      <c r="EQ372">
        <v>27.17849313138496</v>
      </c>
      <c r="ER372">
        <v>27.38860849632057</v>
      </c>
      <c r="ES372">
        <v>27.68710458003358</v>
      </c>
      <c r="ET372">
        <v>27.57320739614863</v>
      </c>
      <c r="EU372">
        <v>27.65794679448231</v>
      </c>
      <c r="EV372">
        <v>28.34589674206384</v>
      </c>
      <c r="EW372">
        <v>28.58781939435982</v>
      </c>
      <c r="EX372" s="1">
        <v>28.2341166554159</v>
      </c>
      <c r="EY372">
        <v>189152603</v>
      </c>
      <c r="EZ372">
        <v>170161473</v>
      </c>
      <c r="FA372">
        <v>168334956.666667</v>
      </c>
      <c r="FB372">
        <v>221693190.333333</v>
      </c>
      <c r="FC372">
        <v>190934802.833333</v>
      </c>
      <c r="FD372">
        <v>180488485</v>
      </c>
      <c r="FE372">
        <v>212553527.833333</v>
      </c>
      <c r="FF372">
        <v>449915710.333333</v>
      </c>
      <c r="FG372">
        <v>288855390</v>
      </c>
      <c r="FH372">
        <v>174907598</v>
      </c>
      <c r="FI372">
        <v>166299982.583333</v>
      </c>
      <c r="FJ372">
        <v>180799392.666667</v>
      </c>
      <c r="FK372">
        <v>261500283</v>
      </c>
      <c r="FL372">
        <v>327170818</v>
      </c>
      <c r="FM372">
        <v>217050257.666667</v>
      </c>
      <c r="FN372">
        <v>251634073.333333</v>
      </c>
      <c r="FO372">
        <v>394384392.333333</v>
      </c>
      <c r="FP372" s="1">
        <v>271024393.333333</v>
      </c>
    </row>
    <row r="373" spans="1:172">
      <c r="A373" t="s">
        <v>370</v>
      </c>
      <c r="B373" t="s">
        <v>1970</v>
      </c>
      <c r="C373" t="s">
        <v>370</v>
      </c>
      <c r="D373" t="s">
        <v>3570</v>
      </c>
      <c r="E373">
        <v>443</v>
      </c>
      <c r="F373">
        <v>180</v>
      </c>
      <c r="G373">
        <v>11</v>
      </c>
      <c r="H373">
        <v>11</v>
      </c>
      <c r="I373">
        <v>11</v>
      </c>
      <c r="J373">
        <v>32</v>
      </c>
      <c r="K373">
        <v>48.2</v>
      </c>
      <c r="L373">
        <v>3729</v>
      </c>
      <c r="M373">
        <v>118796314.666667</v>
      </c>
      <c r="N373">
        <v>142037539.333333</v>
      </c>
      <c r="O373">
        <v>94599444.6666667</v>
      </c>
      <c r="P373">
        <v>85225454</v>
      </c>
      <c r="Q373">
        <v>86673556</v>
      </c>
      <c r="R373" s="1">
        <v>70663015.6666667</v>
      </c>
      <c r="S373" t="s">
        <v>4804</v>
      </c>
      <c r="T373" t="b">
        <v>0</v>
      </c>
      <c r="U373" s="1" t="b">
        <v>1</v>
      </c>
      <c r="V373">
        <v>-0.29317138094342</v>
      </c>
      <c r="W373">
        <v>-0.2884234596541546</v>
      </c>
      <c r="X373">
        <v>-1.065695239733724</v>
      </c>
      <c r="Y373">
        <v>-0.94332675029651</v>
      </c>
      <c r="Z373">
        <v>-0.7725238587903043</v>
      </c>
      <c r="AA373">
        <v>-0.6549032906423555</v>
      </c>
      <c r="AB373">
        <v>-0.0207606472852539</v>
      </c>
      <c r="AC373">
        <v>-0.0160127259959885</v>
      </c>
      <c r="AD373" s="1">
        <v>0.1016078421519601</v>
      </c>
      <c r="AF373">
        <v>-0.29317138094342</v>
      </c>
      <c r="AG373">
        <v>-2.138160336383291</v>
      </c>
      <c r="AH373">
        <v>0.0499435586916826</v>
      </c>
      <c r="AI373">
        <v>0.4435998106266871</v>
      </c>
      <c r="AJ373">
        <v>-4.955572250885234</v>
      </c>
      <c r="AK373" t="b">
        <v>0</v>
      </c>
      <c r="AL373" t="b">
        <v>0</v>
      </c>
      <c r="AM373" t="b">
        <v>0</v>
      </c>
      <c r="AN373" s="1" t="b">
        <v>0</v>
      </c>
      <c r="AO373">
        <v>-0.2884234596541546</v>
      </c>
      <c r="AP373">
        <v>-2.103532751152056</v>
      </c>
      <c r="AQ373">
        <v>0.053289198289014</v>
      </c>
      <c r="AR373">
        <v>0.2449405583076637</v>
      </c>
      <c r="AS373">
        <v>-5.01668056296241</v>
      </c>
      <c r="AT373" t="b">
        <v>0</v>
      </c>
      <c r="AU373" t="b">
        <v>0</v>
      </c>
      <c r="AV373" t="b">
        <v>0</v>
      </c>
      <c r="AW373" s="1" t="b">
        <v>0</v>
      </c>
      <c r="AX373">
        <v>-1.065695239733724</v>
      </c>
      <c r="AY373">
        <v>-7.772338776515471</v>
      </c>
      <c r="AZ373">
        <v>1.511451192326584E-06</v>
      </c>
      <c r="BA373">
        <v>3.020964626714288E-05</v>
      </c>
      <c r="BB373">
        <v>5.274955829247773</v>
      </c>
      <c r="BC373" t="b">
        <v>1</v>
      </c>
      <c r="BD373" t="b">
        <v>1</v>
      </c>
      <c r="BE373" t="b">
        <v>0</v>
      </c>
      <c r="BF373" s="1" t="b">
        <v>0</v>
      </c>
      <c r="BG373">
        <v>-0.94332675029651</v>
      </c>
      <c r="BH373">
        <v>-6.879879731925834</v>
      </c>
      <c r="BI373">
        <v>6.221602664591416E-06</v>
      </c>
      <c r="BJ373">
        <v>7.154843064280129E-05</v>
      </c>
      <c r="BK373">
        <v>3.791185364423816</v>
      </c>
      <c r="BL373" t="b">
        <v>1</v>
      </c>
      <c r="BM373" t="b">
        <v>0</v>
      </c>
      <c r="BN373" t="b">
        <v>0</v>
      </c>
      <c r="BO373" s="1" t="b">
        <v>0</v>
      </c>
      <c r="BP373">
        <v>-0.7725238587903043</v>
      </c>
      <c r="BQ373">
        <v>-5.63417844013218</v>
      </c>
      <c r="BR373">
        <v>5.367179277347703E-05</v>
      </c>
      <c r="BS373">
        <v>0.0008549149848918</v>
      </c>
      <c r="BT373">
        <v>1.649707468249186</v>
      </c>
      <c r="BU373" t="b">
        <v>1</v>
      </c>
      <c r="BV373" t="b">
        <v>0</v>
      </c>
      <c r="BW373" t="b">
        <v>0</v>
      </c>
      <c r="BX373" s="1" t="b">
        <v>0</v>
      </c>
      <c r="BY373">
        <v>-0.6549032906423555</v>
      </c>
      <c r="BZ373">
        <v>-4.776346980773778</v>
      </c>
      <c r="CA373">
        <v>0.0002673649747453</v>
      </c>
      <c r="CB373">
        <v>0.0027368779509408</v>
      </c>
      <c r="CC373">
        <v>-0.0646289514320486</v>
      </c>
      <c r="CD373" t="b">
        <v>1</v>
      </c>
      <c r="CE373" t="b">
        <v>0</v>
      </c>
      <c r="CF373" t="b">
        <v>0</v>
      </c>
      <c r="CG373" s="1" t="b">
        <v>0</v>
      </c>
      <c r="CH373">
        <v>-0.0207606472852539</v>
      </c>
      <c r="CI373">
        <v>-0.1514117525391754</v>
      </c>
      <c r="CJ373">
        <v>0.881734032740441</v>
      </c>
      <c r="CK373">
        <v>0.978945279189624</v>
      </c>
      <c r="CL373">
        <v>-7.415783212916891</v>
      </c>
      <c r="CM373" t="b">
        <v>0</v>
      </c>
      <c r="CN373" t="b">
        <v>0</v>
      </c>
      <c r="CO373" t="b">
        <v>0</v>
      </c>
      <c r="CP373" s="1" t="b">
        <v>0</v>
      </c>
      <c r="CQ373">
        <v>-0.0160127259959885</v>
      </c>
      <c r="CR373">
        <v>-0.1167841673079407</v>
      </c>
      <c r="CS373">
        <v>0.9086307079606027</v>
      </c>
      <c r="CT373">
        <v>0.9651291922146638</v>
      </c>
      <c r="CU373">
        <v>-7.419412873895027</v>
      </c>
      <c r="CV373" t="b">
        <v>0</v>
      </c>
      <c r="CW373" t="b">
        <v>0</v>
      </c>
      <c r="CX373" t="b">
        <v>0</v>
      </c>
      <c r="CY373" s="1" t="b">
        <v>0</v>
      </c>
      <c r="CZ373">
        <v>0.1016078421519601</v>
      </c>
      <c r="DA373">
        <v>0.741047292050461</v>
      </c>
      <c r="DB373">
        <v>0.4704778500692979</v>
      </c>
      <c r="DC373">
        <v>0.784647327508312</v>
      </c>
      <c r="DD373">
        <v>-7.141502761040882</v>
      </c>
      <c r="DE373" t="b">
        <v>0</v>
      </c>
      <c r="DF373" t="b">
        <v>0</v>
      </c>
      <c r="DG373" t="b">
        <v>0</v>
      </c>
      <c r="DH373" s="1" t="b">
        <v>0</v>
      </c>
      <c r="DI373">
        <v>26.15016223567046</v>
      </c>
      <c r="DJ373">
        <v>26.44333361661388</v>
      </c>
      <c r="DK373">
        <v>27.21585747540418</v>
      </c>
      <c r="DL373">
        <v>26.17092288295571</v>
      </c>
      <c r="DM373">
        <v>26.45934634260986</v>
      </c>
      <c r="DN373" s="1">
        <v>27.11424963325222</v>
      </c>
      <c r="DO373">
        <v>-0.8410012971043592</v>
      </c>
      <c r="DP373">
        <v>-0.8226175035277912</v>
      </c>
      <c r="DQ373">
        <v>-1.228643392113131</v>
      </c>
      <c r="DR373">
        <v>-0.6670974614135048</v>
      </c>
      <c r="DS373">
        <v>-0.6417249044454536</v>
      </c>
      <c r="DT373">
        <v>-0.7039256840560562</v>
      </c>
      <c r="DU373">
        <v>0.2367719709479168</v>
      </c>
      <c r="DV373">
        <v>0.0357221949650359</v>
      </c>
      <c r="DW373">
        <v>0.0323293605429313</v>
      </c>
      <c r="DX373">
        <v>-0.8730957893347551</v>
      </c>
      <c r="DY373">
        <v>-0.8758807182656909</v>
      </c>
      <c r="DZ373">
        <v>-1.081003743289052</v>
      </c>
      <c r="EA373">
        <v>-0.5654674798668111</v>
      </c>
      <c r="EB373">
        <v>-0.7448140375880321</v>
      </c>
      <c r="EC373">
        <v>-0.654428354472202</v>
      </c>
      <c r="ED373">
        <v>-0.0476989122252291</v>
      </c>
      <c r="EE373">
        <v>0.115845814013209</v>
      </c>
      <c r="EF373" s="1">
        <v>-0.0681469017879798</v>
      </c>
      <c r="EG373">
        <v>26.27324833614785</v>
      </c>
      <c r="EH373">
        <v>26.29163212972442</v>
      </c>
      <c r="EI373">
        <v>25.88560624113908</v>
      </c>
      <c r="EJ373">
        <v>26.4471521718387</v>
      </c>
      <c r="EK373">
        <v>26.47252472880676</v>
      </c>
      <c r="EL373">
        <v>26.41032394919615</v>
      </c>
      <c r="EM373">
        <v>27.35102160420013</v>
      </c>
      <c r="EN373">
        <v>27.14997182821725</v>
      </c>
      <c r="EO373">
        <v>27.14657899379515</v>
      </c>
      <c r="EP373">
        <v>26.24115384391746</v>
      </c>
      <c r="EQ373">
        <v>26.23836891498652</v>
      </c>
      <c r="ER373">
        <v>26.03324588996316</v>
      </c>
      <c r="ES373">
        <v>26.5487821533854</v>
      </c>
      <c r="ET373">
        <v>26.36943559566418</v>
      </c>
      <c r="EU373">
        <v>26.45982127878001</v>
      </c>
      <c r="EV373">
        <v>27.06655072102698</v>
      </c>
      <c r="EW373">
        <v>27.23009544726542</v>
      </c>
      <c r="EX373" s="1">
        <v>27.04610273146423</v>
      </c>
      <c r="EY373">
        <v>111464533.333333</v>
      </c>
      <c r="EZ373">
        <v>80314231.3333333</v>
      </c>
      <c r="FA373">
        <v>68131365.3333333</v>
      </c>
      <c r="FB373">
        <v>100323808.666667</v>
      </c>
      <c r="FC373">
        <v>90983648.6666667</v>
      </c>
      <c r="FD373">
        <v>76828398.6666667</v>
      </c>
      <c r="FE373">
        <v>91035198.6666667</v>
      </c>
      <c r="FF373">
        <v>176959414.666667</v>
      </c>
      <c r="FG373">
        <v>113313208</v>
      </c>
      <c r="FH373">
        <v>85225454</v>
      </c>
      <c r="FI373">
        <v>86673556</v>
      </c>
      <c r="FJ373">
        <v>70663015.6666667</v>
      </c>
      <c r="FK373">
        <v>118796314.666667</v>
      </c>
      <c r="FL373">
        <v>142037539.333333</v>
      </c>
      <c r="FM373">
        <v>94599444.6666667</v>
      </c>
      <c r="FN373">
        <v>103668764</v>
      </c>
      <c r="FO373">
        <v>153887762.666667</v>
      </c>
      <c r="FP373" s="1">
        <v>118954412</v>
      </c>
    </row>
    <row r="374" spans="1:172">
      <c r="A374" t="s">
        <v>371</v>
      </c>
      <c r="B374" t="s">
        <v>1971</v>
      </c>
      <c r="C374" t="s">
        <v>371</v>
      </c>
      <c r="D374" t="s">
        <v>3571</v>
      </c>
      <c r="E374">
        <v>1593</v>
      </c>
      <c r="F374">
        <v>62</v>
      </c>
      <c r="G374">
        <v>12</v>
      </c>
      <c r="H374">
        <v>12</v>
      </c>
      <c r="I374">
        <v>12</v>
      </c>
      <c r="J374">
        <v>7</v>
      </c>
      <c r="K374">
        <v>182.7</v>
      </c>
      <c r="L374">
        <v>1643</v>
      </c>
      <c r="M374">
        <v>5246259.66666667</v>
      </c>
      <c r="N374">
        <v>7784888.66666667</v>
      </c>
      <c r="O374">
        <v>4111977.66666667</v>
      </c>
      <c r="P374">
        <v>3424477.16666667</v>
      </c>
      <c r="Q374">
        <v>2273305.16666667</v>
      </c>
      <c r="R374" s="1">
        <v>2551185.75</v>
      </c>
      <c r="S374" t="s">
        <v>4804</v>
      </c>
      <c r="T374" t="b">
        <v>0</v>
      </c>
      <c r="U374" s="1" t="b">
        <v>1</v>
      </c>
      <c r="V374">
        <v>-1.31710819706521</v>
      </c>
      <c r="W374">
        <v>-0.7775355736099456</v>
      </c>
      <c r="X374">
        <v>-3.002209705052152</v>
      </c>
      <c r="Y374">
        <v>-2.284820498199242</v>
      </c>
      <c r="Z374">
        <v>-1.685101507986943</v>
      </c>
      <c r="AA374">
        <v>-1.507284924589296</v>
      </c>
      <c r="AB374">
        <v>-0.2770685852187711</v>
      </c>
      <c r="AC374">
        <v>0.2625040382364929</v>
      </c>
      <c r="AD374" s="1">
        <v>0.4403206216341395</v>
      </c>
      <c r="AF374">
        <v>-1.31710819706521</v>
      </c>
      <c r="AG374">
        <v>-4.824860091420716</v>
      </c>
      <c r="AH374">
        <v>0.0002460413526715</v>
      </c>
      <c r="AI374">
        <v>0.008644252857195301</v>
      </c>
      <c r="AJ374">
        <v>0.265818817473221</v>
      </c>
      <c r="AK374" t="b">
        <v>1</v>
      </c>
      <c r="AL374" t="b">
        <v>1</v>
      </c>
      <c r="AM374" t="b">
        <v>0</v>
      </c>
      <c r="AN374" s="1" t="b">
        <v>0</v>
      </c>
      <c r="AO374">
        <v>-0.7775355736099456</v>
      </c>
      <c r="AP374">
        <v>-2.848285636008995</v>
      </c>
      <c r="AQ374">
        <v>0.0125578494629277</v>
      </c>
      <c r="AR374">
        <v>0.1003409827630581</v>
      </c>
      <c r="AS374">
        <v>-3.652088888344053</v>
      </c>
      <c r="AT374" t="b">
        <v>0</v>
      </c>
      <c r="AU374" t="b">
        <v>0</v>
      </c>
      <c r="AV374" t="b">
        <v>0</v>
      </c>
      <c r="AW374" s="1" t="b">
        <v>0</v>
      </c>
      <c r="AX374">
        <v>-3.002209705052152</v>
      </c>
      <c r="AY374">
        <v>-10.99776147795467</v>
      </c>
      <c r="AZ374">
        <v>2.036249202614557E-08</v>
      </c>
      <c r="BA374">
        <v>1.094659485129688E-06</v>
      </c>
      <c r="BB374">
        <v>9.703000736863787</v>
      </c>
      <c r="BC374" t="b">
        <v>1</v>
      </c>
      <c r="BD374" t="b">
        <v>1</v>
      </c>
      <c r="BE374" t="b">
        <v>0</v>
      </c>
      <c r="BF374" s="1" t="b">
        <v>0</v>
      </c>
      <c r="BG374">
        <v>-2.284820498199242</v>
      </c>
      <c r="BH374">
        <v>-8.36980535265451</v>
      </c>
      <c r="BI374">
        <v>6.367071510289206E-07</v>
      </c>
      <c r="BJ374">
        <v>1.193236364520866E-05</v>
      </c>
      <c r="BK374">
        <v>6.148223519410676</v>
      </c>
      <c r="BL374" t="b">
        <v>1</v>
      </c>
      <c r="BM374" t="b">
        <v>1</v>
      </c>
      <c r="BN374" t="b">
        <v>0</v>
      </c>
      <c r="BO374" s="1" t="b">
        <v>0</v>
      </c>
      <c r="BP374">
        <v>-1.685101507986943</v>
      </c>
      <c r="BQ374">
        <v>-6.172901386533954</v>
      </c>
      <c r="BR374">
        <v>2.092667778558876E-05</v>
      </c>
      <c r="BS374">
        <v>0.000413500557257</v>
      </c>
      <c r="BT374">
        <v>2.619611749214154</v>
      </c>
      <c r="BU374" t="b">
        <v>1</v>
      </c>
      <c r="BV374" t="b">
        <v>1</v>
      </c>
      <c r="BW374" t="b">
        <v>0</v>
      </c>
      <c r="BX374" s="1" t="b">
        <v>0</v>
      </c>
      <c r="BY374">
        <v>-1.507284924589296</v>
      </c>
      <c r="BZ374">
        <v>-5.521519716645514</v>
      </c>
      <c r="CA374">
        <v>6.678983331866932E-05</v>
      </c>
      <c r="CB374">
        <v>0.0009337505924324</v>
      </c>
      <c r="CC374">
        <v>1.35860895002993</v>
      </c>
      <c r="CD374" t="b">
        <v>1</v>
      </c>
      <c r="CE374" t="b">
        <v>1</v>
      </c>
      <c r="CF374" t="b">
        <v>0</v>
      </c>
      <c r="CG374" s="1" t="b">
        <v>0</v>
      </c>
      <c r="CH374">
        <v>-0.2770685852187711</v>
      </c>
      <c r="CI374">
        <v>-1.014963814200803</v>
      </c>
      <c r="CJ374">
        <v>0.3267942795683637</v>
      </c>
      <c r="CK374">
        <v>0.8241976039903408</v>
      </c>
      <c r="CL374">
        <v>-6.897936469108522</v>
      </c>
      <c r="CM374" t="b">
        <v>0</v>
      </c>
      <c r="CN374" t="b">
        <v>0</v>
      </c>
      <c r="CO374" t="b">
        <v>0</v>
      </c>
      <c r="CP374" s="1" t="b">
        <v>0</v>
      </c>
      <c r="CQ374">
        <v>0.2625040382364929</v>
      </c>
      <c r="CR374">
        <v>0.961610641210918</v>
      </c>
      <c r="CS374">
        <v>0.3520398854765597</v>
      </c>
      <c r="CT374">
        <v>0.6419685790597908</v>
      </c>
      <c r="CU374">
        <v>-6.949241141227438</v>
      </c>
      <c r="CV374" t="b">
        <v>0</v>
      </c>
      <c r="CW374" t="b">
        <v>0</v>
      </c>
      <c r="CX374" t="b">
        <v>0</v>
      </c>
      <c r="CY374" s="1" t="b">
        <v>0</v>
      </c>
      <c r="CZ374">
        <v>0.4403206216341395</v>
      </c>
      <c r="DA374">
        <v>1.612992311099358</v>
      </c>
      <c r="DB374">
        <v>0.1283363217990865</v>
      </c>
      <c r="DC374">
        <v>0.4338543171495215</v>
      </c>
      <c r="DD374">
        <v>-6.154404774032049</v>
      </c>
      <c r="DE374" t="b">
        <v>0</v>
      </c>
      <c r="DF374" t="b">
        <v>0</v>
      </c>
      <c r="DG374" t="b">
        <v>0</v>
      </c>
      <c r="DH374" s="1" t="b">
        <v>0</v>
      </c>
      <c r="DI374">
        <v>20.99993002046741</v>
      </c>
      <c r="DJ374">
        <v>22.31703821753262</v>
      </c>
      <c r="DK374">
        <v>24.00213972551956</v>
      </c>
      <c r="DL374">
        <v>21.27699860568618</v>
      </c>
      <c r="DM374">
        <v>22.05453417929613</v>
      </c>
      <c r="DN374" s="1">
        <v>23.56181910388542</v>
      </c>
      <c r="DO374">
        <v>-2.816549389665457</v>
      </c>
      <c r="DP374">
        <v>-2.474436171156945</v>
      </c>
      <c r="DQ374">
        <v>-2.394681689431621</v>
      </c>
      <c r="DR374">
        <v>-1.223961114316964</v>
      </c>
      <c r="DS374">
        <v>-1.836408182431299</v>
      </c>
      <c r="DT374">
        <v>-0.67397336231015</v>
      </c>
      <c r="DU374">
        <v>0.8267091927328032</v>
      </c>
      <c r="DV374">
        <v>0.1709877729480098</v>
      </c>
      <c r="DW374">
        <v>0.3232648992216305</v>
      </c>
      <c r="DX374">
        <v>-1.957993993664843</v>
      </c>
      <c r="DY374">
        <v>-2.576178816422626</v>
      </c>
      <c r="DZ374">
        <v>-2.320288684510249</v>
      </c>
      <c r="EA374">
        <v>-1.514094005010048</v>
      </c>
      <c r="EB374">
        <v>-1.381835563184374</v>
      </c>
      <c r="EC374">
        <v>-1.625925205573466</v>
      </c>
      <c r="ED374">
        <v>-0.282393405606804</v>
      </c>
      <c r="EE374">
        <v>0.3100269864152416</v>
      </c>
      <c r="EF374" s="1">
        <v>-0.0276335808084304</v>
      </c>
      <c r="EG374">
        <v>20.74526971421996</v>
      </c>
      <c r="EH374">
        <v>21.08738293272847</v>
      </c>
      <c r="EI374">
        <v>21.16713741445379</v>
      </c>
      <c r="EJ374">
        <v>22.33785798956845</v>
      </c>
      <c r="EK374">
        <v>21.72541092145412</v>
      </c>
      <c r="EL374">
        <v>22.88784574157527</v>
      </c>
      <c r="EM374">
        <v>24.38852829661822</v>
      </c>
      <c r="EN374">
        <v>23.73280687683343</v>
      </c>
      <c r="EO374">
        <v>23.88508400310705</v>
      </c>
      <c r="EP374">
        <v>21.60382511022057</v>
      </c>
      <c r="EQ374">
        <v>20.98564028746279</v>
      </c>
      <c r="ER374">
        <v>21.24153041937517</v>
      </c>
      <c r="ES374">
        <v>22.04772509887537</v>
      </c>
      <c r="ET374">
        <v>22.17998354070104</v>
      </c>
      <c r="EU374">
        <v>21.93589389831195</v>
      </c>
      <c r="EV374">
        <v>23.27942569827861</v>
      </c>
      <c r="EW374">
        <v>23.87184609030066</v>
      </c>
      <c r="EX374" s="1">
        <v>23.53418552307699</v>
      </c>
      <c r="EY374">
        <v>2415735.16666667</v>
      </c>
      <c r="EZ374">
        <v>2178499.14583333</v>
      </c>
      <c r="FA374">
        <v>2587893.75</v>
      </c>
      <c r="FB374">
        <v>5812770.83333333</v>
      </c>
      <c r="FC374">
        <v>3387971.125</v>
      </c>
      <c r="FD374">
        <v>6685750.75</v>
      </c>
      <c r="FE374">
        <v>11679116.6666667</v>
      </c>
      <c r="FF374">
        <v>16565499</v>
      </c>
      <c r="FG374">
        <v>11816060.6666667</v>
      </c>
      <c r="FH374">
        <v>3424477.16666667</v>
      </c>
      <c r="FI374">
        <v>2273305.16666667</v>
      </c>
      <c r="FJ374">
        <v>2551185.75</v>
      </c>
      <c r="FK374">
        <v>5246259.66666667</v>
      </c>
      <c r="FL374">
        <v>7784888.66666667</v>
      </c>
      <c r="FM374">
        <v>4111977.66666667</v>
      </c>
      <c r="FN374">
        <v>7509477</v>
      </c>
      <c r="FO374">
        <v>15006185</v>
      </c>
      <c r="FP374" s="1">
        <v>10427690.5</v>
      </c>
    </row>
    <row r="375" spans="1:172">
      <c r="A375" t="s">
        <v>372</v>
      </c>
      <c r="B375" t="s">
        <v>1972</v>
      </c>
      <c r="C375" t="s">
        <v>372</v>
      </c>
      <c r="D375" t="s">
        <v>3572</v>
      </c>
      <c r="E375">
        <v>563</v>
      </c>
      <c r="F375">
        <v>21</v>
      </c>
      <c r="G375">
        <v>3</v>
      </c>
      <c r="H375">
        <v>3</v>
      </c>
      <c r="I375">
        <v>3</v>
      </c>
      <c r="J375">
        <v>4</v>
      </c>
      <c r="K375">
        <v>65.09999999999999</v>
      </c>
      <c r="L375">
        <v>464</v>
      </c>
      <c r="M375">
        <v>2810548.75</v>
      </c>
      <c r="N375">
        <v>2368634.75</v>
      </c>
      <c r="O375">
        <v>973996.5</v>
      </c>
      <c r="P375">
        <v>1164902.91666667</v>
      </c>
      <c r="Q375">
        <v>716299.958333333</v>
      </c>
      <c r="R375" s="1">
        <v>1407557.20833333</v>
      </c>
      <c r="S375" t="s">
        <v>4804</v>
      </c>
      <c r="T375" t="b">
        <v>0</v>
      </c>
      <c r="U375" s="1" t="b">
        <v>1</v>
      </c>
      <c r="V375">
        <v>-0.5034250147313273</v>
      </c>
      <c r="W375">
        <v>-0.5725029163696362</v>
      </c>
      <c r="X375">
        <v>-1.822146708632228</v>
      </c>
      <c r="Y375">
        <v>-2.227009866774672</v>
      </c>
      <c r="Z375">
        <v>-1.318721693900901</v>
      </c>
      <c r="AA375">
        <v>-1.654506950405036</v>
      </c>
      <c r="AB375">
        <v>0.3539495992618064</v>
      </c>
      <c r="AC375">
        <v>0.2848716976234975</v>
      </c>
      <c r="AD375" s="1">
        <v>-0.0509135588806373</v>
      </c>
      <c r="AF375">
        <v>-0.5034250147313273</v>
      </c>
      <c r="AG375">
        <v>-1.443583272212365</v>
      </c>
      <c r="AH375">
        <v>0.1703569660806906</v>
      </c>
      <c r="AI375">
        <v>0.8063903095017123</v>
      </c>
      <c r="AJ375">
        <v>-6.029469365375284</v>
      </c>
      <c r="AK375" t="b">
        <v>0</v>
      </c>
      <c r="AL375" t="b">
        <v>0</v>
      </c>
      <c r="AM375" t="b">
        <v>0</v>
      </c>
      <c r="AN375" s="1" t="b">
        <v>0</v>
      </c>
      <c r="AO375">
        <v>-0.5725029163696362</v>
      </c>
      <c r="AP375">
        <v>-1.64166580757826</v>
      </c>
      <c r="AQ375">
        <v>0.1224118749328674</v>
      </c>
      <c r="AR375">
        <v>0.4090186654992719</v>
      </c>
      <c r="AS375">
        <v>-5.753373249002587</v>
      </c>
      <c r="AT375" t="b">
        <v>0</v>
      </c>
      <c r="AU375" t="b">
        <v>0</v>
      </c>
      <c r="AV375" t="b">
        <v>0</v>
      </c>
      <c r="AW375" s="1" t="b">
        <v>0</v>
      </c>
      <c r="AX375">
        <v>-1.822146708632228</v>
      </c>
      <c r="AY375">
        <v>-5.225049274720948</v>
      </c>
      <c r="AZ375">
        <v>0.000119086394635</v>
      </c>
      <c r="BA375">
        <v>0.0009529954992583</v>
      </c>
      <c r="BB375">
        <v>0.7889386442530508</v>
      </c>
      <c r="BC375" t="b">
        <v>1</v>
      </c>
      <c r="BD375" t="b">
        <v>1</v>
      </c>
      <c r="BE375" t="b">
        <v>0</v>
      </c>
      <c r="BF375" s="1" t="b">
        <v>0</v>
      </c>
      <c r="BG375">
        <v>-2.227009866774672</v>
      </c>
      <c r="BH375">
        <v>-6.386004065458589</v>
      </c>
      <c r="BI375">
        <v>1.516390955088114E-05</v>
      </c>
      <c r="BJ375">
        <v>0.0001386675584231</v>
      </c>
      <c r="BK375">
        <v>2.883418226174756</v>
      </c>
      <c r="BL375" t="b">
        <v>1</v>
      </c>
      <c r="BM375" t="b">
        <v>1</v>
      </c>
      <c r="BN375" t="b">
        <v>0</v>
      </c>
      <c r="BO375" s="1" t="b">
        <v>0</v>
      </c>
      <c r="BP375">
        <v>-1.318721693900901</v>
      </c>
      <c r="BQ375">
        <v>-3.781466002508583</v>
      </c>
      <c r="BR375">
        <v>0.0019477796760065</v>
      </c>
      <c r="BS375">
        <v>0.0104844278422286</v>
      </c>
      <c r="BT375">
        <v>-1.993931976665126</v>
      </c>
      <c r="BU375" t="b">
        <v>1</v>
      </c>
      <c r="BV375" t="b">
        <v>1</v>
      </c>
      <c r="BW375" t="b">
        <v>0</v>
      </c>
      <c r="BX375" s="1" t="b">
        <v>0</v>
      </c>
      <c r="BY375">
        <v>-1.654506950405036</v>
      </c>
      <c r="BZ375">
        <v>-4.744338257880329</v>
      </c>
      <c r="CA375">
        <v>0.0002946045332318</v>
      </c>
      <c r="CB375">
        <v>0.0029186605658164</v>
      </c>
      <c r="CC375">
        <v>-0.155079717757868</v>
      </c>
      <c r="CD375" t="b">
        <v>1</v>
      </c>
      <c r="CE375" t="b">
        <v>1</v>
      </c>
      <c r="CF375" t="b">
        <v>0</v>
      </c>
      <c r="CG375" s="1" t="b">
        <v>0</v>
      </c>
      <c r="CH375">
        <v>0.3539495992618064</v>
      </c>
      <c r="CI375">
        <v>1.014958942740074</v>
      </c>
      <c r="CJ375">
        <v>0.3269532867196373</v>
      </c>
      <c r="CK375">
        <v>0.8241976039903408</v>
      </c>
      <c r="CL375">
        <v>-6.897784491074184</v>
      </c>
      <c r="CM375" t="b">
        <v>0</v>
      </c>
      <c r="CN375" t="b">
        <v>0</v>
      </c>
      <c r="CO375" t="b">
        <v>0</v>
      </c>
      <c r="CP375" s="1" t="b">
        <v>0</v>
      </c>
      <c r="CQ375">
        <v>0.2848716976234975</v>
      </c>
      <c r="CR375">
        <v>0.8168764073741795</v>
      </c>
      <c r="CS375">
        <v>0.4273687886883413</v>
      </c>
      <c r="CT375">
        <v>0.6956634822670826</v>
      </c>
      <c r="CU375">
        <v>-7.079049582823983</v>
      </c>
      <c r="CV375" t="b">
        <v>0</v>
      </c>
      <c r="CW375" t="b">
        <v>0</v>
      </c>
      <c r="CX375" t="b">
        <v>0</v>
      </c>
      <c r="CY375" s="1" t="b">
        <v>0</v>
      </c>
      <c r="CZ375">
        <v>-0.0509135588806373</v>
      </c>
      <c r="DA375">
        <v>-0.1459958479975661</v>
      </c>
      <c r="DB375">
        <v>0.8859581311219311</v>
      </c>
      <c r="DC375">
        <v>0.961107084900204</v>
      </c>
      <c r="DD375">
        <v>-7.417203588308165</v>
      </c>
      <c r="DE375" t="b">
        <v>0</v>
      </c>
      <c r="DF375" t="b">
        <v>0</v>
      </c>
      <c r="DG375" t="b">
        <v>0</v>
      </c>
      <c r="DH375" s="1" t="b">
        <v>0</v>
      </c>
      <c r="DI375">
        <v>20.27101353823804</v>
      </c>
      <c r="DJ375">
        <v>20.77443855296936</v>
      </c>
      <c r="DK375">
        <v>22.09316024687027</v>
      </c>
      <c r="DL375">
        <v>19.91706393897623</v>
      </c>
      <c r="DM375">
        <v>20.48956685534587</v>
      </c>
      <c r="DN375" s="1">
        <v>22.1440738057509</v>
      </c>
      <c r="DO375">
        <v>-1.810229064210752</v>
      </c>
      <c r="DP375">
        <v>-2.31589178358055</v>
      </c>
      <c r="DQ375">
        <v>-1.493059954747274</v>
      </c>
      <c r="DR375">
        <v>-1.441035434608047</v>
      </c>
      <c r="DS375">
        <v>-1.626502250194502</v>
      </c>
      <c r="DT375">
        <v>-1.041368073542035</v>
      </c>
      <c r="DU375">
        <v>0.1758287629586661</v>
      </c>
      <c r="DV375">
        <v>-0.3013777788810934</v>
      </c>
      <c r="DW375">
        <v>-0.0271916607194704</v>
      </c>
      <c r="DX375">
        <v>-2.095922711127617</v>
      </c>
      <c r="DY375">
        <v>-2.824589118429554</v>
      </c>
      <c r="DZ375">
        <v>-1.760517770766839</v>
      </c>
      <c r="EA375">
        <v>-0.9967860840688624</v>
      </c>
      <c r="EB375">
        <v>-1.680710924034432</v>
      </c>
      <c r="EC375">
        <v>-2.28602384311181</v>
      </c>
      <c r="ED375">
        <v>-0.0296385660035412</v>
      </c>
      <c r="EE375">
        <v>0.4373163230321957</v>
      </c>
      <c r="EF375" s="1">
        <v>-0.4076777570286545</v>
      </c>
      <c r="EG375">
        <v>20.33384474154014</v>
      </c>
      <c r="EH375">
        <v>19.82818202217035</v>
      </c>
      <c r="EI375">
        <v>20.65101385100363</v>
      </c>
      <c r="EJ375">
        <v>20.70303837114285</v>
      </c>
      <c r="EK375">
        <v>20.5175715555564</v>
      </c>
      <c r="EL375">
        <v>21.10270573220886</v>
      </c>
      <c r="EM375">
        <v>22.31990256870956</v>
      </c>
      <c r="EN375">
        <v>21.8426960268698</v>
      </c>
      <c r="EO375">
        <v>22.11688214503143</v>
      </c>
      <c r="EP375">
        <v>20.04815109462328</v>
      </c>
      <c r="EQ375">
        <v>19.31948468732135</v>
      </c>
      <c r="ER375">
        <v>20.38355603498406</v>
      </c>
      <c r="ES375">
        <v>21.14728772168204</v>
      </c>
      <c r="ET375">
        <v>20.46336288171646</v>
      </c>
      <c r="EU375">
        <v>19.85804996263909</v>
      </c>
      <c r="EV375">
        <v>22.11443523974735</v>
      </c>
      <c r="EW375">
        <v>22.58139012878309</v>
      </c>
      <c r="EX375" s="1">
        <v>21.73639604872224</v>
      </c>
      <c r="EY375">
        <v>1816343.83333333</v>
      </c>
      <c r="EZ375">
        <v>910123.125</v>
      </c>
      <c r="FA375">
        <v>1809579.91666667</v>
      </c>
      <c r="FB375">
        <v>1871774.20833333</v>
      </c>
      <c r="FC375">
        <v>1466708.54166667</v>
      </c>
      <c r="FD375">
        <v>1939856</v>
      </c>
      <c r="FE375">
        <v>2784143.41666667</v>
      </c>
      <c r="FF375">
        <v>4469145.16666667</v>
      </c>
      <c r="FG375">
        <v>3468893.08333333</v>
      </c>
      <c r="FH375">
        <v>1164902.91666667</v>
      </c>
      <c r="FI375">
        <v>716299.958333333</v>
      </c>
      <c r="FJ375">
        <v>1407557.20833333</v>
      </c>
      <c r="FK375">
        <v>2810548.75</v>
      </c>
      <c r="FL375">
        <v>2368634.75</v>
      </c>
      <c r="FM375">
        <v>973996.5</v>
      </c>
      <c r="FN375">
        <v>3348980.5</v>
      </c>
      <c r="FO375">
        <v>6134855.58333333</v>
      </c>
      <c r="FP375" s="1">
        <v>2999159.58333333</v>
      </c>
    </row>
    <row r="376" spans="1:172">
      <c r="A376" t="s">
        <v>373</v>
      </c>
      <c r="B376" t="s">
        <v>1973</v>
      </c>
      <c r="C376" t="s">
        <v>373</v>
      </c>
      <c r="D376" t="s">
        <v>3573</v>
      </c>
      <c r="E376">
        <v>860</v>
      </c>
      <c r="F376">
        <v>3</v>
      </c>
      <c r="G376">
        <v>2</v>
      </c>
      <c r="H376">
        <v>2</v>
      </c>
      <c r="I376">
        <v>2</v>
      </c>
      <c r="J376">
        <v>5</v>
      </c>
      <c r="K376">
        <v>97.09999999999999</v>
      </c>
      <c r="L376">
        <v>44</v>
      </c>
      <c r="M376">
        <v>3809685.25</v>
      </c>
      <c r="N376">
        <v>3993399.25</v>
      </c>
      <c r="O376">
        <v>2010970</v>
      </c>
      <c r="P376">
        <v>1905468.875</v>
      </c>
      <c r="Q376">
        <v>1541815.875</v>
      </c>
      <c r="R376" s="1">
        <v>2126485.75</v>
      </c>
      <c r="S376" t="s">
        <v>4804</v>
      </c>
      <c r="T376" t="b">
        <v>0</v>
      </c>
      <c r="U376" s="1" t="b">
        <v>1</v>
      </c>
      <c r="V376">
        <v>-0.637697278051494</v>
      </c>
      <c r="W376">
        <v>-0.5148615615910543</v>
      </c>
      <c r="X376">
        <v>-1.196935326098604</v>
      </c>
      <c r="Y376">
        <v>-1.176508111199702</v>
      </c>
      <c r="Z376">
        <v>-0.55923804804711</v>
      </c>
      <c r="AA376">
        <v>-0.6616465496086477</v>
      </c>
      <c r="AB376">
        <v>-0.1866959627522746</v>
      </c>
      <c r="AC376">
        <v>-0.0638602462918349</v>
      </c>
      <c r="AD376" s="1">
        <v>-0.1662687478533726</v>
      </c>
      <c r="AF376">
        <v>-0.637697278051494</v>
      </c>
      <c r="AG376">
        <v>-2.678514632102639</v>
      </c>
      <c r="AH376">
        <v>0.0194712059790456</v>
      </c>
      <c r="AI376">
        <v>0.2591460118375365</v>
      </c>
      <c r="AJ376">
        <v>-3.923751734376643</v>
      </c>
      <c r="AK376" t="b">
        <v>0</v>
      </c>
      <c r="AL376" t="b">
        <v>0</v>
      </c>
      <c r="AM376" t="b">
        <v>0</v>
      </c>
      <c r="AN376" s="1" t="b">
        <v>0</v>
      </c>
      <c r="AO376">
        <v>-0.5148615615910543</v>
      </c>
      <c r="AP376">
        <v>-2.417825401896145</v>
      </c>
      <c r="AQ376">
        <v>0.0316754937413452</v>
      </c>
      <c r="AR376">
        <v>0.1739905666856162</v>
      </c>
      <c r="AS376">
        <v>-4.496288562595003</v>
      </c>
      <c r="AT376" t="b">
        <v>0</v>
      </c>
      <c r="AU376" t="b">
        <v>0</v>
      </c>
      <c r="AV376" t="b">
        <v>0</v>
      </c>
      <c r="AW376" s="1" t="b">
        <v>0</v>
      </c>
      <c r="AX376">
        <v>-1.196935326098604</v>
      </c>
      <c r="AY376">
        <v>-4.589438153346047</v>
      </c>
      <c r="AZ376">
        <v>0.0005578991044151999</v>
      </c>
      <c r="BA376">
        <v>0.0030024841415086</v>
      </c>
      <c r="BB376">
        <v>-0.5242177857206638</v>
      </c>
      <c r="BC376" t="b">
        <v>1</v>
      </c>
      <c r="BD376" t="b">
        <v>1</v>
      </c>
      <c r="BE376" t="b">
        <v>0</v>
      </c>
      <c r="BF376" s="1" t="b">
        <v>0</v>
      </c>
      <c r="BG376">
        <v>-1.176508111199702</v>
      </c>
      <c r="BH376">
        <v>-5.52496323090226</v>
      </c>
      <c r="BI376">
        <v>0.0001121306343645</v>
      </c>
      <c r="BJ376">
        <v>0.0007033648882865</v>
      </c>
      <c r="BK376">
        <v>0.9279448648566396</v>
      </c>
      <c r="BL376" t="b">
        <v>1</v>
      </c>
      <c r="BM376" t="b">
        <v>1</v>
      </c>
      <c r="BN376" t="b">
        <v>0</v>
      </c>
      <c r="BO376" s="1" t="b">
        <v>0</v>
      </c>
      <c r="BP376">
        <v>-0.55923804804711</v>
      </c>
      <c r="BQ376">
        <v>-2.348962973622328</v>
      </c>
      <c r="BR376">
        <v>0.0359719560941708</v>
      </c>
      <c r="BS376">
        <v>0.0739818490948625</v>
      </c>
      <c r="BT376">
        <v>-4.700753648451142</v>
      </c>
      <c r="BU376" t="b">
        <v>0</v>
      </c>
      <c r="BV376" t="b">
        <v>0</v>
      </c>
      <c r="BW376" t="b">
        <v>0</v>
      </c>
      <c r="BX376" s="1" t="b">
        <v>0</v>
      </c>
      <c r="BY376">
        <v>-0.6616465496086477</v>
      </c>
      <c r="BZ376">
        <v>-3.107137829006115</v>
      </c>
      <c r="CA376">
        <v>0.0086648198088624</v>
      </c>
      <c r="CB376">
        <v>0.0309603821000628</v>
      </c>
      <c r="CC376">
        <v>-3.50065994847987</v>
      </c>
      <c r="CD376" t="b">
        <v>1</v>
      </c>
      <c r="CE376" t="b">
        <v>0</v>
      </c>
      <c r="CF376" t="b">
        <v>0</v>
      </c>
      <c r="CG376" s="1" t="b">
        <v>0</v>
      </c>
      <c r="CH376">
        <v>-0.1866959627522746</v>
      </c>
      <c r="CI376">
        <v>-0.7841775168218239</v>
      </c>
      <c r="CJ376">
        <v>0.4475151922181244</v>
      </c>
      <c r="CK376">
        <v>0.9131567546236112</v>
      </c>
      <c r="CL376">
        <v>-6.99415515587061</v>
      </c>
      <c r="CM376" t="b">
        <v>0</v>
      </c>
      <c r="CN376" t="b">
        <v>0</v>
      </c>
      <c r="CO376" t="b">
        <v>0</v>
      </c>
      <c r="CP376" s="1" t="b">
        <v>0</v>
      </c>
      <c r="CQ376">
        <v>-0.0638602462918349</v>
      </c>
      <c r="CR376">
        <v>-0.2998921208617672</v>
      </c>
      <c r="CS376">
        <v>0.7691790592526754</v>
      </c>
      <c r="CT376">
        <v>0.9023173847015512</v>
      </c>
      <c r="CU376">
        <v>-7.378456717126774</v>
      </c>
      <c r="CV376" t="b">
        <v>0</v>
      </c>
      <c r="CW376" t="b">
        <v>0</v>
      </c>
      <c r="CX376" t="b">
        <v>0</v>
      </c>
      <c r="CY376" s="1" t="b">
        <v>0</v>
      </c>
      <c r="CZ376">
        <v>-0.1662687478533726</v>
      </c>
      <c r="DA376">
        <v>-0.6983772540905852</v>
      </c>
      <c r="DB376">
        <v>0.4977053268824567</v>
      </c>
      <c r="DC376">
        <v>0.7999183633022594</v>
      </c>
      <c r="DD376">
        <v>-7.060214748396216</v>
      </c>
      <c r="DE376" t="b">
        <v>0</v>
      </c>
      <c r="DF376" t="b">
        <v>0</v>
      </c>
      <c r="DG376" t="b">
        <v>0</v>
      </c>
      <c r="DH376" s="1" t="b">
        <v>0</v>
      </c>
      <c r="DI376">
        <v>20.53410419919451</v>
      </c>
      <c r="DJ376">
        <v>21.171801477246</v>
      </c>
      <c r="DK376">
        <v>21.73103952529311</v>
      </c>
      <c r="DL376">
        <v>20.72080016194678</v>
      </c>
      <c r="DM376">
        <v>21.23566172353783</v>
      </c>
      <c r="DN376" s="1">
        <v>21.89730827314648</v>
      </c>
      <c r="DO376">
        <v>-1.275913566259433</v>
      </c>
      <c r="DP376">
        <v>-1.450494581644534</v>
      </c>
      <c r="DR376">
        <v>-0.7192552487229413</v>
      </c>
      <c r="DS376">
        <v>-0.8943283042807266</v>
      </c>
      <c r="DT376">
        <v>-0.562936834697819</v>
      </c>
      <c r="DU376">
        <v>-0.0635160685769591</v>
      </c>
      <c r="DW376">
        <v>-0.2690214271298075</v>
      </c>
      <c r="DX376">
        <v>-1.139220861255833</v>
      </c>
      <c r="DY376">
        <v>-1.471828861431192</v>
      </c>
      <c r="DZ376">
        <v>-0.9184746109120958</v>
      </c>
      <c r="EA376">
        <v>-0.3112005811455596</v>
      </c>
      <c r="EB376">
        <v>-0.6803838234129316</v>
      </c>
      <c r="EC376">
        <v>-0.9933552442675015</v>
      </c>
      <c r="ED376">
        <v>0.1763863840500903</v>
      </c>
      <c r="EE376">
        <v>0.1518618809518059</v>
      </c>
      <c r="EF376" s="1">
        <v>-0.3282482650019069</v>
      </c>
      <c r="EG376">
        <v>20.62139470688706</v>
      </c>
      <c r="EH376">
        <v>20.44681369150195</v>
      </c>
      <c r="EJ376">
        <v>21.17805302442355</v>
      </c>
      <c r="EK376">
        <v>21.00297996886576</v>
      </c>
      <c r="EL376">
        <v>21.33437143844867</v>
      </c>
      <c r="EM376">
        <v>21.83379220456953</v>
      </c>
      <c r="EO376">
        <v>21.62828684601668</v>
      </c>
      <c r="EP376">
        <v>20.75808741189066</v>
      </c>
      <c r="EQ376">
        <v>20.4254794117153</v>
      </c>
      <c r="ER376">
        <v>20.9788336622344</v>
      </c>
      <c r="ES376">
        <v>21.58610769200093</v>
      </c>
      <c r="ET376">
        <v>21.21692444973356</v>
      </c>
      <c r="EU376">
        <v>20.90395302887899</v>
      </c>
      <c r="EV376">
        <v>22.07369465719658</v>
      </c>
      <c r="EW376">
        <v>22.04917015409829</v>
      </c>
      <c r="EX376" s="1">
        <v>21.56906000814458</v>
      </c>
      <c r="EY376">
        <v>2216967</v>
      </c>
      <c r="EZ376">
        <v>1397419.625</v>
      </c>
      <c r="FB376">
        <v>2601639.5</v>
      </c>
      <c r="FC376">
        <v>2053365.75</v>
      </c>
      <c r="FD376">
        <v>2277759.25</v>
      </c>
      <c r="FE376">
        <v>1987731.875</v>
      </c>
      <c r="FG376">
        <v>2472345</v>
      </c>
      <c r="FH376">
        <v>1905468.875</v>
      </c>
      <c r="FI376">
        <v>1541815.875</v>
      </c>
      <c r="FJ376">
        <v>2126485.75</v>
      </c>
      <c r="FK376">
        <v>3809685.25</v>
      </c>
      <c r="FL376">
        <v>3993399.25</v>
      </c>
      <c r="FM376">
        <v>2010970</v>
      </c>
      <c r="FN376">
        <v>3255730.75</v>
      </c>
      <c r="FO376">
        <v>4242190.5</v>
      </c>
      <c r="FP376" s="1">
        <v>2670708</v>
      </c>
    </row>
    <row r="377" spans="1:172">
      <c r="A377" t="s">
        <v>374</v>
      </c>
      <c r="B377" t="s">
        <v>1974</v>
      </c>
      <c r="C377" t="s">
        <v>374</v>
      </c>
      <c r="D377" t="s">
        <v>3574</v>
      </c>
      <c r="E377">
        <v>1001</v>
      </c>
      <c r="F377">
        <v>51</v>
      </c>
      <c r="G377">
        <v>13</v>
      </c>
      <c r="H377">
        <v>13</v>
      </c>
      <c r="I377">
        <v>13</v>
      </c>
      <c r="J377">
        <v>15</v>
      </c>
      <c r="K377">
        <v>118</v>
      </c>
      <c r="L377">
        <v>1014</v>
      </c>
      <c r="M377">
        <v>7918905.5</v>
      </c>
      <c r="N377">
        <v>10785027.3333333</v>
      </c>
      <c r="O377">
        <v>6142149</v>
      </c>
      <c r="P377">
        <v>4732897.83333333</v>
      </c>
      <c r="Q377">
        <v>4341149.16666667</v>
      </c>
      <c r="R377" s="1">
        <v>5495179</v>
      </c>
      <c r="S377" t="s">
        <v>4804</v>
      </c>
      <c r="T377" t="b">
        <v>0</v>
      </c>
      <c r="U377" s="1" t="b">
        <v>1</v>
      </c>
      <c r="V377">
        <v>-0.4763725208443716</v>
      </c>
      <c r="W377">
        <v>-0.4895623157772313</v>
      </c>
      <c r="X377">
        <v>-1.273820880010554</v>
      </c>
      <c r="Y377">
        <v>-1.627482997477166</v>
      </c>
      <c r="Z377">
        <v>-0.7974483591661823</v>
      </c>
      <c r="AA377">
        <v>-1.137920681699935</v>
      </c>
      <c r="AB377">
        <v>-0.055787156906689</v>
      </c>
      <c r="AC377">
        <v>-0.06897695183954861</v>
      </c>
      <c r="AD377" s="1">
        <v>-0.4094492743733013</v>
      </c>
      <c r="AF377">
        <v>-0.4763725208443716</v>
      </c>
      <c r="AG377">
        <v>-1.727820210538954</v>
      </c>
      <c r="AH377">
        <v>0.1053155616290858</v>
      </c>
      <c r="AI377">
        <v>0.6531381555663992</v>
      </c>
      <c r="AJ377">
        <v>-5.622832977458032</v>
      </c>
      <c r="AK377" t="b">
        <v>0</v>
      </c>
      <c r="AL377" t="b">
        <v>0</v>
      </c>
      <c r="AM377" t="b">
        <v>0</v>
      </c>
      <c r="AN377" s="1" t="b">
        <v>0</v>
      </c>
      <c r="AO377">
        <v>-0.4895623157772313</v>
      </c>
      <c r="AP377">
        <v>-1.775660069600229</v>
      </c>
      <c r="AQ377">
        <v>0.0968385699280289</v>
      </c>
      <c r="AR377">
        <v>0.3512949527365733</v>
      </c>
      <c r="AS377">
        <v>-5.551324198100575</v>
      </c>
      <c r="AT377" t="b">
        <v>0</v>
      </c>
      <c r="AU377" t="b">
        <v>0</v>
      </c>
      <c r="AV377" t="b">
        <v>0</v>
      </c>
      <c r="AW377" s="1" t="b">
        <v>0</v>
      </c>
      <c r="AX377">
        <v>-1.273820880010554</v>
      </c>
      <c r="AY377">
        <v>-4.62019399689048</v>
      </c>
      <c r="AZ377">
        <v>0.0003659981931146</v>
      </c>
      <c r="BA377">
        <v>0.0022553011188368</v>
      </c>
      <c r="BB377">
        <v>-0.3643982905788059</v>
      </c>
      <c r="BC377" t="b">
        <v>1</v>
      </c>
      <c r="BD377" t="b">
        <v>1</v>
      </c>
      <c r="BE377" t="b">
        <v>0</v>
      </c>
      <c r="BF377" s="1" t="b">
        <v>0</v>
      </c>
      <c r="BG377">
        <v>-1.627482997477166</v>
      </c>
      <c r="BH377">
        <v>-5.90293917534389</v>
      </c>
      <c r="BI377">
        <v>3.375968098248236E-05</v>
      </c>
      <c r="BJ377">
        <v>0.000271149183764</v>
      </c>
      <c r="BK377">
        <v>2.051175875336407</v>
      </c>
      <c r="BL377" t="b">
        <v>1</v>
      </c>
      <c r="BM377" t="b">
        <v>1</v>
      </c>
      <c r="BN377" t="b">
        <v>0</v>
      </c>
      <c r="BO377" s="1" t="b">
        <v>0</v>
      </c>
      <c r="BP377">
        <v>-0.7974483591661823</v>
      </c>
      <c r="BQ377">
        <v>-2.892373786351526</v>
      </c>
      <c r="BR377">
        <v>0.0115087739882224</v>
      </c>
      <c r="BS377">
        <v>0.0311989891532099</v>
      </c>
      <c r="BT377">
        <v>-3.755075587498081</v>
      </c>
      <c r="BU377" t="b">
        <v>1</v>
      </c>
      <c r="BV377" t="b">
        <v>0</v>
      </c>
      <c r="BW377" t="b">
        <v>0</v>
      </c>
      <c r="BX377" s="1" t="b">
        <v>0</v>
      </c>
      <c r="BY377">
        <v>-1.137920681699935</v>
      </c>
      <c r="BZ377">
        <v>-4.127279105743661</v>
      </c>
      <c r="CA377">
        <v>0.0009629735777319</v>
      </c>
      <c r="CB377">
        <v>0.007405608986111</v>
      </c>
      <c r="CC377">
        <v>-1.364093160016194</v>
      </c>
      <c r="CD377" t="b">
        <v>1</v>
      </c>
      <c r="CE377" t="b">
        <v>1</v>
      </c>
      <c r="CF377" t="b">
        <v>0</v>
      </c>
      <c r="CG377" s="1" t="b">
        <v>0</v>
      </c>
      <c r="CH377">
        <v>-0.055787156906689</v>
      </c>
      <c r="CI377">
        <v>-0.2023420180094208</v>
      </c>
      <c r="CJ377">
        <v>0.8424696469752853</v>
      </c>
      <c r="CK377">
        <v>0.978945279189624</v>
      </c>
      <c r="CL377">
        <v>-7.406202518978544</v>
      </c>
      <c r="CM377" t="b">
        <v>0</v>
      </c>
      <c r="CN377" t="b">
        <v>0</v>
      </c>
      <c r="CO377" t="b">
        <v>0</v>
      </c>
      <c r="CP377" s="1" t="b">
        <v>0</v>
      </c>
      <c r="CQ377">
        <v>-0.06897695183954861</v>
      </c>
      <c r="CR377">
        <v>-0.2501818770706961</v>
      </c>
      <c r="CS377">
        <v>0.8059674948403048</v>
      </c>
      <c r="CT377">
        <v>0.9190753504718244</v>
      </c>
      <c r="CU377">
        <v>-7.393400820228533</v>
      </c>
      <c r="CV377" t="b">
        <v>0</v>
      </c>
      <c r="CW377" t="b">
        <v>0</v>
      </c>
      <c r="CX377" t="b">
        <v>0</v>
      </c>
      <c r="CY377" s="1" t="b">
        <v>0</v>
      </c>
      <c r="CZ377">
        <v>-0.4094492743733013</v>
      </c>
      <c r="DA377">
        <v>-1.485087196462831</v>
      </c>
      <c r="DB377">
        <v>0.1590007294747423</v>
      </c>
      <c r="DC377">
        <v>0.4879455584690474</v>
      </c>
      <c r="DD377">
        <v>-6.335333794765907</v>
      </c>
      <c r="DE377" t="b">
        <v>0</v>
      </c>
      <c r="DF377" t="b">
        <v>0</v>
      </c>
      <c r="DG377" t="b">
        <v>0</v>
      </c>
      <c r="DH377" s="1" t="b">
        <v>0</v>
      </c>
      <c r="DI377">
        <v>22.05691951657951</v>
      </c>
      <c r="DJ377">
        <v>22.53329203742388</v>
      </c>
      <c r="DK377">
        <v>23.33074039659006</v>
      </c>
      <c r="DL377">
        <v>22.1127066734862</v>
      </c>
      <c r="DM377">
        <v>22.60226898926343</v>
      </c>
      <c r="DN377" s="1">
        <v>23.74018967096336</v>
      </c>
      <c r="DO377">
        <v>-1.761546278667812</v>
      </c>
      <c r="DP377">
        <v>-1.706649856953138</v>
      </c>
      <c r="DQ377">
        <v>-1.581614327530612</v>
      </c>
      <c r="DR377">
        <v>-1.566300491985707</v>
      </c>
      <c r="DS377">
        <v>-1.556517461477064</v>
      </c>
      <c r="DT377">
        <v>-0.4978749471556796</v>
      </c>
      <c r="DU377">
        <v>-0.1489791435550387</v>
      </c>
      <c r="DV377">
        <v>-0.2812285767403537</v>
      </c>
      <c r="DW377">
        <v>-0.7981401028245045</v>
      </c>
      <c r="DX377">
        <v>-1.669524521937483</v>
      </c>
      <c r="DY377">
        <v>-1.821263750851188</v>
      </c>
      <c r="DZ377">
        <v>-1.391660719642822</v>
      </c>
      <c r="EA377">
        <v>-1.098452744398522</v>
      </c>
      <c r="EB377">
        <v>-1.08992460970379</v>
      </c>
      <c r="EC377">
        <v>-1.22538469099748</v>
      </c>
      <c r="ED377">
        <v>-0.1906840567142325</v>
      </c>
      <c r="EE377">
        <v>0.4669693312100555</v>
      </c>
      <c r="EF377" s="1">
        <v>-0.2762852744958231</v>
      </c>
      <c r="EG377">
        <v>21.97864339229555</v>
      </c>
      <c r="EH377">
        <v>22.03353981401023</v>
      </c>
      <c r="EI377">
        <v>22.15857534343275</v>
      </c>
      <c r="EJ377">
        <v>22.17388917897765</v>
      </c>
      <c r="EK377">
        <v>22.1836722094863</v>
      </c>
      <c r="EL377">
        <v>23.24231472380768</v>
      </c>
      <c r="EM377">
        <v>23.59121052740832</v>
      </c>
      <c r="EN377">
        <v>23.45896109422301</v>
      </c>
      <c r="EO377">
        <v>22.94204956813886</v>
      </c>
      <c r="EP377">
        <v>22.07066514902588</v>
      </c>
      <c r="EQ377">
        <v>21.91892592011217</v>
      </c>
      <c r="ER377">
        <v>22.34852895132054</v>
      </c>
      <c r="ES377">
        <v>22.64173692656484</v>
      </c>
      <c r="ET377">
        <v>22.65026506125957</v>
      </c>
      <c r="EU377">
        <v>22.51480497996588</v>
      </c>
      <c r="EV377">
        <v>23.54950561424913</v>
      </c>
      <c r="EW377">
        <v>24.20715900217342</v>
      </c>
      <c r="EX377" s="1">
        <v>23.46390439646754</v>
      </c>
      <c r="EY377">
        <v>5679783.66666667</v>
      </c>
      <c r="EZ377">
        <v>4197386.83333333</v>
      </c>
      <c r="FA377">
        <v>5145161.33333333</v>
      </c>
      <c r="FB377">
        <v>5188283.16666667</v>
      </c>
      <c r="FC377">
        <v>4654682.83333333</v>
      </c>
      <c r="FD377">
        <v>8547832</v>
      </c>
      <c r="FE377">
        <v>6720373.83333333</v>
      </c>
      <c r="FF377">
        <v>13701519.3333333</v>
      </c>
      <c r="FG377">
        <v>6145978.83333333</v>
      </c>
      <c r="FH377">
        <v>4732897.83333333</v>
      </c>
      <c r="FI377">
        <v>4341149.16666667</v>
      </c>
      <c r="FJ377">
        <v>5495179</v>
      </c>
      <c r="FK377">
        <v>7918905.5</v>
      </c>
      <c r="FL377">
        <v>10785027.3333333</v>
      </c>
      <c r="FM377">
        <v>6142149</v>
      </c>
      <c r="FN377">
        <v>9055487.75</v>
      </c>
      <c r="FO377">
        <v>18932568.6666667</v>
      </c>
      <c r="FP377" s="1">
        <v>9931878.66666667</v>
      </c>
    </row>
    <row r="378" spans="1:172">
      <c r="A378" t="s">
        <v>375</v>
      </c>
      <c r="B378" t="s">
        <v>1975</v>
      </c>
      <c r="C378" t="s">
        <v>375</v>
      </c>
      <c r="D378" t="s">
        <v>3575</v>
      </c>
      <c r="E378">
        <v>248</v>
      </c>
      <c r="F378">
        <v>134</v>
      </c>
      <c r="G378">
        <v>7</v>
      </c>
      <c r="H378">
        <v>7</v>
      </c>
      <c r="I378">
        <v>7</v>
      </c>
      <c r="J378">
        <v>33</v>
      </c>
      <c r="K378">
        <v>26.4</v>
      </c>
      <c r="L378">
        <v>3649</v>
      </c>
      <c r="M378">
        <v>70958518.6666667</v>
      </c>
      <c r="N378">
        <v>84708150.6666667</v>
      </c>
      <c r="O378">
        <v>65201200</v>
      </c>
      <c r="P378">
        <v>47061814.6666667</v>
      </c>
      <c r="Q378">
        <v>54873772</v>
      </c>
      <c r="R378" s="1">
        <v>51215724</v>
      </c>
      <c r="S378" t="s">
        <v>4804</v>
      </c>
      <c r="T378" t="b">
        <v>0</v>
      </c>
      <c r="U378" s="1" t="b">
        <v>1</v>
      </c>
      <c r="V378">
        <v>-0.3526800787137922</v>
      </c>
      <c r="W378">
        <v>-0.2732554705325576</v>
      </c>
      <c r="X378">
        <v>-1.066923965634164</v>
      </c>
      <c r="Y378">
        <v>-0.910215409454981</v>
      </c>
      <c r="Z378">
        <v>-0.7142438869203716</v>
      </c>
      <c r="AA378">
        <v>-0.6369599389224234</v>
      </c>
      <c r="AB378">
        <v>-0.2714483147300335</v>
      </c>
      <c r="AC378">
        <v>-0.1920237065487988</v>
      </c>
      <c r="AD378" s="1">
        <v>-0.1147397585508507</v>
      </c>
      <c r="AF378">
        <v>-0.3526800787137922</v>
      </c>
      <c r="AG378">
        <v>-2.457519868376288</v>
      </c>
      <c r="AH378">
        <v>0.0271011473530719</v>
      </c>
      <c r="AI378">
        <v>0.3127511968263272</v>
      </c>
      <c r="AJ378">
        <v>-4.386445203735091</v>
      </c>
      <c r="AK378" t="b">
        <v>0</v>
      </c>
      <c r="AL378" t="b">
        <v>0</v>
      </c>
      <c r="AM378" t="b">
        <v>0</v>
      </c>
      <c r="AN378" s="1" t="b">
        <v>0</v>
      </c>
      <c r="AO378">
        <v>-0.2732554705325576</v>
      </c>
      <c r="AP378">
        <v>-1.904079046441502</v>
      </c>
      <c r="AQ378">
        <v>0.07690372528226649</v>
      </c>
      <c r="AR378">
        <v>0.3132038596895419</v>
      </c>
      <c r="AS378">
        <v>-5.348157672424941</v>
      </c>
      <c r="AT378" t="b">
        <v>0</v>
      </c>
      <c r="AU378" t="b">
        <v>0</v>
      </c>
      <c r="AV378" t="b">
        <v>0</v>
      </c>
      <c r="AW378" s="1" t="b">
        <v>0</v>
      </c>
      <c r="AX378">
        <v>-1.066923965634164</v>
      </c>
      <c r="AY378">
        <v>-7.434462567761243</v>
      </c>
      <c r="AZ378">
        <v>2.551150046116781E-06</v>
      </c>
      <c r="BA378">
        <v>4.67910931987772E-05</v>
      </c>
      <c r="BB378">
        <v>4.735127784004598</v>
      </c>
      <c r="BC378" t="b">
        <v>1</v>
      </c>
      <c r="BD378" t="b">
        <v>1</v>
      </c>
      <c r="BE378" t="b">
        <v>0</v>
      </c>
      <c r="BF378" s="1" t="b">
        <v>0</v>
      </c>
      <c r="BG378">
        <v>-0.910215409454981</v>
      </c>
      <c r="BH378">
        <v>-6.342497317670006</v>
      </c>
      <c r="BI378">
        <v>1.53544719589751E-05</v>
      </c>
      <c r="BJ378">
        <v>0.0001387386216293</v>
      </c>
      <c r="BK378">
        <v>2.859118054759346</v>
      </c>
      <c r="BL378" t="b">
        <v>1</v>
      </c>
      <c r="BM378" t="b">
        <v>0</v>
      </c>
      <c r="BN378" t="b">
        <v>0</v>
      </c>
      <c r="BO378" s="1" t="b">
        <v>0</v>
      </c>
      <c r="BP378">
        <v>-0.7142438869203716</v>
      </c>
      <c r="BQ378">
        <v>-4.976942699384956</v>
      </c>
      <c r="BR378">
        <v>0.0001821387367669</v>
      </c>
      <c r="BS378">
        <v>0.002121780358905</v>
      </c>
      <c r="BT378">
        <v>0.3994070367630069</v>
      </c>
      <c r="BU378" t="b">
        <v>1</v>
      </c>
      <c r="BV378" t="b">
        <v>0</v>
      </c>
      <c r="BW378" t="b">
        <v>0</v>
      </c>
      <c r="BX378" s="1" t="b">
        <v>0</v>
      </c>
      <c r="BY378">
        <v>-0.6369599389224234</v>
      </c>
      <c r="BZ378">
        <v>-4.438418271228503</v>
      </c>
      <c r="CA378">
        <v>0.0005157582396690999</v>
      </c>
      <c r="CB378">
        <v>0.0045166111739814</v>
      </c>
      <c r="CC378">
        <v>-0.7337749051904527</v>
      </c>
      <c r="CD378" t="b">
        <v>1</v>
      </c>
      <c r="CE378" t="b">
        <v>0</v>
      </c>
      <c r="CF378" t="b">
        <v>0</v>
      </c>
      <c r="CG378" s="1" t="b">
        <v>0</v>
      </c>
      <c r="CH378">
        <v>-0.2714483147300335</v>
      </c>
      <c r="CI378">
        <v>-1.891486553817164</v>
      </c>
      <c r="CJ378">
        <v>0.0786731859019512</v>
      </c>
      <c r="CK378">
        <v>0.3931137718626347</v>
      </c>
      <c r="CL378">
        <v>-5.725375960371438</v>
      </c>
      <c r="CM378" t="b">
        <v>0</v>
      </c>
      <c r="CN378" t="b">
        <v>0</v>
      </c>
      <c r="CO378" t="b">
        <v>0</v>
      </c>
      <c r="CP378" s="1" t="b">
        <v>0</v>
      </c>
      <c r="CQ378">
        <v>-0.1920237065487988</v>
      </c>
      <c r="CR378">
        <v>-1.338045731882378</v>
      </c>
      <c r="CS378">
        <v>0.2014558115203925</v>
      </c>
      <c r="CT378">
        <v>0.5084504552073488</v>
      </c>
      <c r="CU378">
        <v>-6.527710583751889</v>
      </c>
      <c r="CV378" t="b">
        <v>0</v>
      </c>
      <c r="CW378" t="b">
        <v>0</v>
      </c>
      <c r="CX378" t="b">
        <v>0</v>
      </c>
      <c r="CY378" s="1" t="b">
        <v>0</v>
      </c>
      <c r="CZ378">
        <v>-0.1147397585508507</v>
      </c>
      <c r="DA378">
        <v>-0.7995213037259269</v>
      </c>
      <c r="DB378">
        <v>0.4368701440503173</v>
      </c>
      <c r="DC378">
        <v>0.7647749865823107</v>
      </c>
      <c r="DD378">
        <v>-7.095418423815928</v>
      </c>
      <c r="DE378" t="b">
        <v>0</v>
      </c>
      <c r="DF378" t="b">
        <v>0</v>
      </c>
      <c r="DG378" t="b">
        <v>0</v>
      </c>
      <c r="DH378" s="1" t="b">
        <v>0</v>
      </c>
      <c r="DI378">
        <v>25.2392842055269</v>
      </c>
      <c r="DJ378">
        <v>25.59196428424069</v>
      </c>
      <c r="DK378">
        <v>26.30620817116106</v>
      </c>
      <c r="DL378">
        <v>25.51073252025693</v>
      </c>
      <c r="DM378">
        <v>25.78398799078949</v>
      </c>
      <c r="DN378" s="1">
        <v>26.42094792971191</v>
      </c>
      <c r="DO378">
        <v>-1.024987660644751</v>
      </c>
      <c r="DP378">
        <v>-1.157563976207456</v>
      </c>
      <c r="DQ378">
        <v>-1.362439535702823</v>
      </c>
      <c r="DR378">
        <v>-0.8735409011228406</v>
      </c>
      <c r="DS378">
        <v>-1.011510167215047</v>
      </c>
      <c r="DT378">
        <v>-0.6018998680757655</v>
      </c>
      <c r="DU378">
        <v>-0.1269207133524368</v>
      </c>
      <c r="DV378">
        <v>-0.1562489499613946</v>
      </c>
      <c r="DW378">
        <v>-0.0610496123386994</v>
      </c>
      <c r="DX378">
        <v>-1.036521514660322</v>
      </c>
      <c r="DY378">
        <v>-0.8420541612789272</v>
      </c>
      <c r="DZ378">
        <v>-0.8520705524257082</v>
      </c>
      <c r="EA378">
        <v>-0.6156080601629412</v>
      </c>
      <c r="EB378">
        <v>-0.7972119081118123</v>
      </c>
      <c r="EC378">
        <v>-0.498059848492506</v>
      </c>
      <c r="ED378">
        <v>0.1111635994542972</v>
      </c>
      <c r="EE378">
        <v>-0.0791199501614023</v>
      </c>
      <c r="EF378" s="1">
        <v>-0.0320436492929054</v>
      </c>
      <c r="EG378">
        <v>25.39596026906716</v>
      </c>
      <c r="EH378">
        <v>25.26338395350445</v>
      </c>
      <c r="EI378">
        <v>25.05850839400909</v>
      </c>
      <c r="EJ378">
        <v>25.54740702858907</v>
      </c>
      <c r="EK378">
        <v>25.40943776249686</v>
      </c>
      <c r="EL378">
        <v>25.81904806163615</v>
      </c>
      <c r="EM378">
        <v>26.29402721635948</v>
      </c>
      <c r="EN378">
        <v>26.26469897975052</v>
      </c>
      <c r="EO378">
        <v>26.35989831737321</v>
      </c>
      <c r="EP378">
        <v>25.38442641505159</v>
      </c>
      <c r="EQ378">
        <v>25.57889376843298</v>
      </c>
      <c r="ER378">
        <v>25.5688773772862</v>
      </c>
      <c r="ES378">
        <v>25.80533986954897</v>
      </c>
      <c r="ET378">
        <v>25.6237360216001</v>
      </c>
      <c r="EU378">
        <v>25.9228880812194</v>
      </c>
      <c r="EV378">
        <v>26.53211152916621</v>
      </c>
      <c r="EW378">
        <v>26.34182797955051</v>
      </c>
      <c r="EX378" s="1">
        <v>26.38890428041901</v>
      </c>
      <c r="EY378">
        <v>60680154.6666667</v>
      </c>
      <c r="EZ378">
        <v>39378481.3333333</v>
      </c>
      <c r="FA378">
        <v>38403060</v>
      </c>
      <c r="FB378">
        <v>53771696</v>
      </c>
      <c r="FC378">
        <v>43545400</v>
      </c>
      <c r="FD378">
        <v>50995282.6666667</v>
      </c>
      <c r="FE378">
        <v>43754460</v>
      </c>
      <c r="FF378">
        <v>95803194.6666667</v>
      </c>
      <c r="FG378">
        <v>65684977.3333333</v>
      </c>
      <c r="FH378">
        <v>47061814.6666667</v>
      </c>
      <c r="FI378">
        <v>54873772</v>
      </c>
      <c r="FJ378">
        <v>51215724</v>
      </c>
      <c r="FK378">
        <v>70958518.6666667</v>
      </c>
      <c r="FL378">
        <v>84708150.6666667</v>
      </c>
      <c r="FM378">
        <v>65201200</v>
      </c>
      <c r="FN378">
        <v>71575714.6666667</v>
      </c>
      <c r="FO378">
        <v>83139792</v>
      </c>
      <c r="FP378" s="1">
        <v>75430000</v>
      </c>
    </row>
    <row r="379" spans="1:172">
      <c r="A379" t="s">
        <v>376</v>
      </c>
      <c r="B379" t="s">
        <v>1976</v>
      </c>
      <c r="C379" t="s">
        <v>376</v>
      </c>
      <c r="D379" t="s">
        <v>3576</v>
      </c>
      <c r="E379">
        <v>115</v>
      </c>
      <c r="F379">
        <v>52</v>
      </c>
      <c r="G379">
        <v>3</v>
      </c>
      <c r="H379">
        <v>3</v>
      </c>
      <c r="I379">
        <v>3</v>
      </c>
      <c r="J379">
        <v>27</v>
      </c>
      <c r="K379">
        <v>13</v>
      </c>
      <c r="L379">
        <v>861</v>
      </c>
      <c r="M379">
        <v>98889678.5416667</v>
      </c>
      <c r="N379">
        <v>89405051.5</v>
      </c>
      <c r="O379">
        <v>97184101.4166667</v>
      </c>
      <c r="P379">
        <v>61418023.5</v>
      </c>
      <c r="Q379">
        <v>60872647.3125</v>
      </c>
      <c r="R379" s="1">
        <v>74628142.0208333</v>
      </c>
      <c r="S379" t="s">
        <v>4804</v>
      </c>
      <c r="T379" t="b">
        <v>0</v>
      </c>
      <c r="U379" s="1" t="b">
        <v>1</v>
      </c>
      <c r="V379">
        <v>-0.228423619903662</v>
      </c>
      <c r="W379">
        <v>-0.2917907902126906</v>
      </c>
      <c r="X379">
        <v>-1.07418065933296</v>
      </c>
      <c r="Y379">
        <v>-1.352517950528682</v>
      </c>
      <c r="Z379">
        <v>-0.8457570394292979</v>
      </c>
      <c r="AA379">
        <v>-1.060727160315992</v>
      </c>
      <c r="AB379">
        <v>-0.1453667218208139</v>
      </c>
      <c r="AC379">
        <v>-0.2087338921298425</v>
      </c>
      <c r="AD379" s="1">
        <v>-0.4237040130165361</v>
      </c>
      <c r="AF379">
        <v>-0.228423619903662</v>
      </c>
      <c r="AG379">
        <v>-1.121923476430304</v>
      </c>
      <c r="AH379">
        <v>0.2801020329123059</v>
      </c>
      <c r="AI379">
        <v>0.9225860709049076</v>
      </c>
      <c r="AJ379">
        <v>-6.421886981699727</v>
      </c>
      <c r="AK379" t="b">
        <v>0</v>
      </c>
      <c r="AL379" t="b">
        <v>0</v>
      </c>
      <c r="AM379" t="b">
        <v>0</v>
      </c>
      <c r="AN379" s="1" t="b">
        <v>0</v>
      </c>
      <c r="AO379">
        <v>-0.2917907902126906</v>
      </c>
      <c r="AP379">
        <v>-1.433157122209319</v>
      </c>
      <c r="AQ379">
        <v>0.1729882802190525</v>
      </c>
      <c r="AR379">
        <v>0.4802744609418141</v>
      </c>
      <c r="AS379">
        <v>-6.04515284572398</v>
      </c>
      <c r="AT379" t="b">
        <v>0</v>
      </c>
      <c r="AU379" t="b">
        <v>0</v>
      </c>
      <c r="AV379" t="b">
        <v>0</v>
      </c>
      <c r="AW379" s="1" t="b">
        <v>0</v>
      </c>
      <c r="AX379">
        <v>-1.07418065933296</v>
      </c>
      <c r="AY379">
        <v>-5.275936438365281</v>
      </c>
      <c r="AZ379">
        <v>0.0001037410542721</v>
      </c>
      <c r="BA379">
        <v>0.0008695285140341</v>
      </c>
      <c r="BB379">
        <v>0.920830970171453</v>
      </c>
      <c r="BC379" t="b">
        <v>1</v>
      </c>
      <c r="BD379" t="b">
        <v>1</v>
      </c>
      <c r="BE379" t="b">
        <v>0</v>
      </c>
      <c r="BF379" s="1" t="b">
        <v>0</v>
      </c>
      <c r="BG379">
        <v>-1.352517950528682</v>
      </c>
      <c r="BH379">
        <v>-6.643015471129933</v>
      </c>
      <c r="BI379">
        <v>9.219742058725923E-06</v>
      </c>
      <c r="BJ379">
        <v>9.160481381521304E-05</v>
      </c>
      <c r="BK379">
        <v>3.385253316137213</v>
      </c>
      <c r="BL379" t="b">
        <v>1</v>
      </c>
      <c r="BM379" t="b">
        <v>1</v>
      </c>
      <c r="BN379" t="b">
        <v>0</v>
      </c>
      <c r="BO379" s="1" t="b">
        <v>0</v>
      </c>
      <c r="BP379">
        <v>-0.8457570394292979</v>
      </c>
      <c r="BQ379">
        <v>-4.154012961934976</v>
      </c>
      <c r="BR379">
        <v>0.0009046169573994</v>
      </c>
      <c r="BS379">
        <v>0.0065986311705633</v>
      </c>
      <c r="BT379">
        <v>-1.228714990895922</v>
      </c>
      <c r="BU379" t="b">
        <v>1</v>
      </c>
      <c r="BV379" t="b">
        <v>0</v>
      </c>
      <c r="BW379" t="b">
        <v>0</v>
      </c>
      <c r="BX379" s="1" t="b">
        <v>0</v>
      </c>
      <c r="BY379">
        <v>-1.060727160315992</v>
      </c>
      <c r="BZ379">
        <v>-5.209858348920615</v>
      </c>
      <c r="CA379">
        <v>0.0001173673126779</v>
      </c>
      <c r="CB379">
        <v>0.0014155556295339</v>
      </c>
      <c r="CC379">
        <v>0.7774415001701405</v>
      </c>
      <c r="CD379" t="b">
        <v>1</v>
      </c>
      <c r="CE379" t="b">
        <v>1</v>
      </c>
      <c r="CF379" t="b">
        <v>0</v>
      </c>
      <c r="CG379" s="1" t="b">
        <v>0</v>
      </c>
      <c r="CH379">
        <v>-0.1453667218208139</v>
      </c>
      <c r="CI379">
        <v>-0.7139819339666718</v>
      </c>
      <c r="CJ379">
        <v>0.4865553847006629</v>
      </c>
      <c r="CK379">
        <v>0.934534715012479</v>
      </c>
      <c r="CL379">
        <v>-7.161163533408589</v>
      </c>
      <c r="CM379" t="b">
        <v>0</v>
      </c>
      <c r="CN379" t="b">
        <v>0</v>
      </c>
      <c r="CO379" t="b">
        <v>0</v>
      </c>
      <c r="CP379" s="1" t="b">
        <v>0</v>
      </c>
      <c r="CQ379">
        <v>-0.2087338921298425</v>
      </c>
      <c r="CR379">
        <v>-1.025215579745686</v>
      </c>
      <c r="CS379">
        <v>0.3220353054442193</v>
      </c>
      <c r="CT379">
        <v>0.6200052914025799</v>
      </c>
      <c r="CU379">
        <v>-6.886299602606791</v>
      </c>
      <c r="CV379" t="b">
        <v>0</v>
      </c>
      <c r="CW379" t="b">
        <v>0</v>
      </c>
      <c r="CX379" t="b">
        <v>0</v>
      </c>
      <c r="CY379" s="1" t="b">
        <v>0</v>
      </c>
      <c r="CZ379">
        <v>-0.4237040130165361</v>
      </c>
      <c r="DA379">
        <v>-2.081060966731324</v>
      </c>
      <c r="DB379">
        <v>0.0555697792951793</v>
      </c>
      <c r="DC379">
        <v>0.255284198216642</v>
      </c>
      <c r="DD379">
        <v>-5.410945763198276</v>
      </c>
      <c r="DE379" t="b">
        <v>0</v>
      </c>
      <c r="DF379" t="b">
        <v>0</v>
      </c>
      <c r="DG379" t="b">
        <v>0</v>
      </c>
      <c r="DH379" s="1" t="b">
        <v>0</v>
      </c>
      <c r="DI379">
        <v>25.72433761692114</v>
      </c>
      <c r="DJ379">
        <v>25.9527612368248</v>
      </c>
      <c r="DK379">
        <v>26.7985182762541</v>
      </c>
      <c r="DL379">
        <v>25.86970433874196</v>
      </c>
      <c r="DM379">
        <v>26.16149512895464</v>
      </c>
      <c r="DN379" s="1">
        <v>27.22222228927064</v>
      </c>
      <c r="DO379">
        <v>-1.470788169621809</v>
      </c>
      <c r="DP379">
        <v>-1.479328980991792</v>
      </c>
      <c r="DQ379">
        <v>-1.543536866434909</v>
      </c>
      <c r="DR379">
        <v>-1.476541410348116</v>
      </c>
      <c r="DS379">
        <v>-1.255816348612264</v>
      </c>
      <c r="DT379">
        <v>-1.076025398377116</v>
      </c>
      <c r="DU379">
        <v>-0.4495341322302693</v>
      </c>
      <c r="DV379">
        <v>-0.6629637507359867</v>
      </c>
      <c r="DW379">
        <v>-0.158614156083356</v>
      </c>
      <c r="DX379">
        <v>-1.453690739506168</v>
      </c>
      <c r="DY379">
        <v>-1.493651161239463</v>
      </c>
      <c r="DZ379">
        <v>-1.110211950840409</v>
      </c>
      <c r="EA379">
        <v>-0.9380383621435692</v>
      </c>
      <c r="EB379">
        <v>-1.520630713017859</v>
      </c>
      <c r="EC379">
        <v>-0.7235124057865576</v>
      </c>
      <c r="ED379">
        <v>0.1582897984932145</v>
      </c>
      <c r="EE379">
        <v>-0.1637254944813122</v>
      </c>
      <c r="EF379" s="1">
        <v>0.0054356959880976</v>
      </c>
      <c r="EG379">
        <v>25.75143411964882</v>
      </c>
      <c r="EH379">
        <v>25.74289330827884</v>
      </c>
      <c r="EI379">
        <v>25.67868542283572</v>
      </c>
      <c r="EJ379">
        <v>25.74568087892252</v>
      </c>
      <c r="EK379">
        <v>25.96640594065837</v>
      </c>
      <c r="EL379">
        <v>26.14619689089352</v>
      </c>
      <c r="EM379">
        <v>26.77268815704036</v>
      </c>
      <c r="EN379">
        <v>26.55925853853465</v>
      </c>
      <c r="EO379">
        <v>27.06360813318728</v>
      </c>
      <c r="EP379">
        <v>25.76853154976446</v>
      </c>
      <c r="EQ379">
        <v>25.72857112803117</v>
      </c>
      <c r="ER379">
        <v>26.11201033843022</v>
      </c>
      <c r="ES379">
        <v>26.28418392712706</v>
      </c>
      <c r="ET379">
        <v>25.70159157625277</v>
      </c>
      <c r="EU379">
        <v>26.49870988348408</v>
      </c>
      <c r="EV379">
        <v>27.38051208776385</v>
      </c>
      <c r="EW379">
        <v>27.05849679478932</v>
      </c>
      <c r="EX379" s="1">
        <v>27.22765798525873</v>
      </c>
      <c r="EY379">
        <v>77634537.625</v>
      </c>
      <c r="EZ379">
        <v>54904211.9166667</v>
      </c>
      <c r="FA379">
        <v>59027952.5</v>
      </c>
      <c r="FB379">
        <v>61693599.6666667</v>
      </c>
      <c r="FC379">
        <v>64062873.1666667</v>
      </c>
      <c r="FD379">
        <v>63975194.375</v>
      </c>
      <c r="FE379">
        <v>60969639.7916667</v>
      </c>
      <c r="FF379">
        <v>117503622.083333</v>
      </c>
      <c r="FG379">
        <v>106980301.416667</v>
      </c>
      <c r="FH379">
        <v>61418023.5</v>
      </c>
      <c r="FI379">
        <v>60872647.3125</v>
      </c>
      <c r="FJ379">
        <v>74628142.0208333</v>
      </c>
      <c r="FK379">
        <v>98889678.5416667</v>
      </c>
      <c r="FL379">
        <v>89405051.5</v>
      </c>
      <c r="FM379">
        <v>97184101.4166667</v>
      </c>
      <c r="FN379">
        <v>128872338.583333</v>
      </c>
      <c r="FO379">
        <v>136630527.166667</v>
      </c>
      <c r="FP379" s="1">
        <v>134906890.375</v>
      </c>
    </row>
    <row r="380" spans="1:172">
      <c r="A380" t="s">
        <v>377</v>
      </c>
      <c r="B380" t="s">
        <v>1977</v>
      </c>
      <c r="C380" t="s">
        <v>377</v>
      </c>
      <c r="D380" t="s">
        <v>3577</v>
      </c>
      <c r="E380">
        <v>119</v>
      </c>
      <c r="F380">
        <v>56</v>
      </c>
      <c r="G380">
        <v>4</v>
      </c>
      <c r="H380">
        <v>4</v>
      </c>
      <c r="I380">
        <v>4</v>
      </c>
      <c r="J380">
        <v>26</v>
      </c>
      <c r="K380">
        <v>13.4</v>
      </c>
      <c r="L380">
        <v>1375</v>
      </c>
      <c r="M380">
        <v>133291957.333333</v>
      </c>
      <c r="N380">
        <v>135064150</v>
      </c>
      <c r="O380">
        <v>118151867.666667</v>
      </c>
      <c r="P380">
        <v>72962599.3333333</v>
      </c>
      <c r="Q380">
        <v>75203142.3333333</v>
      </c>
      <c r="R380" s="1">
        <v>93069802.3333333</v>
      </c>
      <c r="S380" t="s">
        <v>4804</v>
      </c>
      <c r="T380" t="b">
        <v>0</v>
      </c>
      <c r="U380" s="1" t="b">
        <v>1</v>
      </c>
      <c r="V380">
        <v>-0.2759636436119059</v>
      </c>
      <c r="W380">
        <v>-0.437016581588761</v>
      </c>
      <c r="X380">
        <v>-1.284225908798177</v>
      </c>
      <c r="Y380">
        <v>-1.544255194442243</v>
      </c>
      <c r="Z380">
        <v>-1.008262265186271</v>
      </c>
      <c r="AA380">
        <v>-1.107238612853482</v>
      </c>
      <c r="AB380">
        <v>-0.2071502777370639</v>
      </c>
      <c r="AC380">
        <v>-0.368203215713919</v>
      </c>
      <c r="AD380" s="1">
        <v>-0.46717956338113</v>
      </c>
      <c r="AF380">
        <v>-0.2759636436119059</v>
      </c>
      <c r="AG380">
        <v>-1.454312722598534</v>
      </c>
      <c r="AH380">
        <v>0.167129063143208</v>
      </c>
      <c r="AI380">
        <v>0.8010241899819512</v>
      </c>
      <c r="AJ380">
        <v>-6.015067944668508</v>
      </c>
      <c r="AK380" t="b">
        <v>0</v>
      </c>
      <c r="AL380" t="b">
        <v>0</v>
      </c>
      <c r="AM380" t="b">
        <v>0</v>
      </c>
      <c r="AN380" s="1" t="b">
        <v>0</v>
      </c>
      <c r="AO380">
        <v>-0.437016581588761</v>
      </c>
      <c r="AP380">
        <v>-2.303052555302743</v>
      </c>
      <c r="AQ380">
        <v>0.0365264393390844</v>
      </c>
      <c r="AR380">
        <v>0.1917947611398028</v>
      </c>
      <c r="AS380">
        <v>-4.668004008573106</v>
      </c>
      <c r="AT380" t="b">
        <v>0</v>
      </c>
      <c r="AU380" t="b">
        <v>0</v>
      </c>
      <c r="AV380" t="b">
        <v>0</v>
      </c>
      <c r="AW380" s="1" t="b">
        <v>0</v>
      </c>
      <c r="AX380">
        <v>-1.284225908798177</v>
      </c>
      <c r="AY380">
        <v>-6.767797574387718</v>
      </c>
      <c r="AZ380">
        <v>7.487184516646762E-06</v>
      </c>
      <c r="BA380">
        <v>0.0001075202294978</v>
      </c>
      <c r="BB380">
        <v>3.624828312478789</v>
      </c>
      <c r="BC380" t="b">
        <v>1</v>
      </c>
      <c r="BD380" t="b">
        <v>1</v>
      </c>
      <c r="BE380" t="b">
        <v>0</v>
      </c>
      <c r="BF380" s="1" t="b">
        <v>0</v>
      </c>
      <c r="BG380">
        <v>-1.544255194442243</v>
      </c>
      <c r="BH380">
        <v>-8.138137135827174</v>
      </c>
      <c r="BI380">
        <v>8.715380629661487E-07</v>
      </c>
      <c r="BJ380">
        <v>1.570249072954092E-05</v>
      </c>
      <c r="BK380">
        <v>5.82046906807051</v>
      </c>
      <c r="BL380" t="b">
        <v>1</v>
      </c>
      <c r="BM380" t="b">
        <v>1</v>
      </c>
      <c r="BN380" t="b">
        <v>0</v>
      </c>
      <c r="BO380" s="1" t="b">
        <v>0</v>
      </c>
      <c r="BP380">
        <v>-1.008262265186271</v>
      </c>
      <c r="BQ380">
        <v>-5.313484851789184</v>
      </c>
      <c r="BR380">
        <v>9.673977664426239E-05</v>
      </c>
      <c r="BS380">
        <v>0.0013728253758335</v>
      </c>
      <c r="BT380">
        <v>1.046155829966321</v>
      </c>
      <c r="BU380" t="b">
        <v>1</v>
      </c>
      <c r="BV380" t="b">
        <v>1</v>
      </c>
      <c r="BW380" t="b">
        <v>0</v>
      </c>
      <c r="BX380" s="1" t="b">
        <v>0</v>
      </c>
      <c r="BY380">
        <v>-1.107238612853482</v>
      </c>
      <c r="BZ380">
        <v>-5.835084580524431</v>
      </c>
      <c r="CA380">
        <v>3.737122768816142E-05</v>
      </c>
      <c r="CB380">
        <v>0.0006361506735681</v>
      </c>
      <c r="CC380">
        <v>1.952720137096626</v>
      </c>
      <c r="CD380" t="b">
        <v>1</v>
      </c>
      <c r="CE380" t="b">
        <v>1</v>
      </c>
      <c r="CF380" t="b">
        <v>0</v>
      </c>
      <c r="CG380" s="1" t="b">
        <v>0</v>
      </c>
      <c r="CH380">
        <v>-0.2071502777370639</v>
      </c>
      <c r="CI380">
        <v>-1.091670194159716</v>
      </c>
      <c r="CJ380">
        <v>0.292757674183927</v>
      </c>
      <c r="CK380">
        <v>0.7836688385573176</v>
      </c>
      <c r="CL380">
        <v>-6.818071902794204</v>
      </c>
      <c r="CM380" t="b">
        <v>0</v>
      </c>
      <c r="CN380" t="b">
        <v>0</v>
      </c>
      <c r="CO380" t="b">
        <v>0</v>
      </c>
      <c r="CP380" s="1" t="b">
        <v>0</v>
      </c>
      <c r="CQ380">
        <v>-0.368203215713919</v>
      </c>
      <c r="CR380">
        <v>-1.940410026863924</v>
      </c>
      <c r="CS380">
        <v>0.0719978315050958</v>
      </c>
      <c r="CT380">
        <v>0.2814625554053116</v>
      </c>
      <c r="CU380">
        <v>-5.644457738366663</v>
      </c>
      <c r="CV380" t="b">
        <v>0</v>
      </c>
      <c r="CW380" t="b">
        <v>0</v>
      </c>
      <c r="CX380" t="b">
        <v>0</v>
      </c>
      <c r="CY380" s="1" t="b">
        <v>0</v>
      </c>
      <c r="CZ380">
        <v>-0.46717956338113</v>
      </c>
      <c r="DA380">
        <v>-2.462009755599172</v>
      </c>
      <c r="DB380">
        <v>0.0268652232210978</v>
      </c>
      <c r="DC380">
        <v>0.1465024402992245</v>
      </c>
      <c r="DD380">
        <v>-4.732501657745259</v>
      </c>
      <c r="DE380" t="b">
        <v>0</v>
      </c>
      <c r="DF380" t="b">
        <v>0</v>
      </c>
      <c r="DG380" t="b">
        <v>0</v>
      </c>
      <c r="DH380" s="1" t="b">
        <v>0</v>
      </c>
      <c r="DI380">
        <v>25.95324981196765</v>
      </c>
      <c r="DJ380">
        <v>26.22921345557956</v>
      </c>
      <c r="DK380">
        <v>27.23747572076583</v>
      </c>
      <c r="DL380">
        <v>26.16040008970471</v>
      </c>
      <c r="DM380">
        <v>26.59741667129348</v>
      </c>
      <c r="DN380" s="1">
        <v>27.70465528414696</v>
      </c>
      <c r="DO380">
        <v>-1.849259690366484</v>
      </c>
      <c r="DP380">
        <v>-1.908124432036097</v>
      </c>
      <c r="DQ380">
        <v>-1.496832294135341</v>
      </c>
      <c r="DR380">
        <v>-1.679216603713915</v>
      </c>
      <c r="DS380">
        <v>-1.578419504371745</v>
      </c>
      <c r="DT380">
        <v>-1.168689377616541</v>
      </c>
      <c r="DU380">
        <v>-0.5502658862698802</v>
      </c>
      <c r="DV380">
        <v>-0.5993913043115811</v>
      </c>
      <c r="DW380">
        <v>-0.2518814995619394</v>
      </c>
      <c r="DX380">
        <v>-1.687628692685063</v>
      </c>
      <c r="DY380">
        <v>-1.671085319580744</v>
      </c>
      <c r="DZ380">
        <v>-1.27405157106092</v>
      </c>
      <c r="EA380">
        <v>-0.989773479220549</v>
      </c>
      <c r="EB380">
        <v>-1.40784716908033</v>
      </c>
      <c r="EC380">
        <v>-0.9240951902595568</v>
      </c>
      <c r="ED380">
        <v>0.07054439871823701</v>
      </c>
      <c r="EE380">
        <v>0.0065805717937053</v>
      </c>
      <c r="EF380" s="1">
        <v>-0.07712497051194581</v>
      </c>
      <c r="EG380">
        <v>25.85539559378046</v>
      </c>
      <c r="EH380">
        <v>25.79653085211085</v>
      </c>
      <c r="EI380">
        <v>26.20782299001161</v>
      </c>
      <c r="EJ380">
        <v>26.02543868043304</v>
      </c>
      <c r="EK380">
        <v>26.1262357797752</v>
      </c>
      <c r="EL380">
        <v>26.53596590653041</v>
      </c>
      <c r="EM380">
        <v>27.15438939787707</v>
      </c>
      <c r="EN380">
        <v>27.10526397983537</v>
      </c>
      <c r="EO380">
        <v>27.45277378458501</v>
      </c>
      <c r="EP380">
        <v>26.01702659146189</v>
      </c>
      <c r="EQ380">
        <v>26.0335699645662</v>
      </c>
      <c r="ER380">
        <v>26.43060371308603</v>
      </c>
      <c r="ES380">
        <v>26.7148818049264</v>
      </c>
      <c r="ET380">
        <v>26.29680811506661</v>
      </c>
      <c r="EU380">
        <v>26.78056009388739</v>
      </c>
      <c r="EV380">
        <v>27.77519968286519</v>
      </c>
      <c r="EW380">
        <v>27.71123585594065</v>
      </c>
      <c r="EX380" s="1">
        <v>27.627530313635</v>
      </c>
      <c r="EY380">
        <v>83435427</v>
      </c>
      <c r="EZ380">
        <v>56983900.3333333</v>
      </c>
      <c r="FA380">
        <v>85181248</v>
      </c>
      <c r="FB380">
        <v>74895478.6666667</v>
      </c>
      <c r="FC380">
        <v>71568182.5</v>
      </c>
      <c r="FD380">
        <v>83819251.6666667</v>
      </c>
      <c r="FE380">
        <v>79435960.6666667</v>
      </c>
      <c r="FF380">
        <v>171559696.666667</v>
      </c>
      <c r="FG380">
        <v>140105231.333333</v>
      </c>
      <c r="FH380">
        <v>72962599.3333333</v>
      </c>
      <c r="FI380">
        <v>75203142.3333333</v>
      </c>
      <c r="FJ380">
        <v>93069802.3333333</v>
      </c>
      <c r="FK380">
        <v>133291957.333333</v>
      </c>
      <c r="FL380">
        <v>135064150</v>
      </c>
      <c r="FM380">
        <v>118151867.666667</v>
      </c>
      <c r="FN380">
        <v>169423057.333333</v>
      </c>
      <c r="FO380">
        <v>214803711.333333</v>
      </c>
      <c r="FP380" s="1">
        <v>177994956.666667</v>
      </c>
    </row>
    <row r="381" spans="1:172">
      <c r="A381" t="s">
        <v>378</v>
      </c>
      <c r="B381" t="s">
        <v>1978</v>
      </c>
      <c r="C381" t="s">
        <v>378</v>
      </c>
      <c r="D381" t="s">
        <v>3578</v>
      </c>
      <c r="E381">
        <v>158</v>
      </c>
      <c r="F381">
        <v>141</v>
      </c>
      <c r="G381">
        <v>11</v>
      </c>
      <c r="H381">
        <v>11</v>
      </c>
      <c r="I381">
        <v>11</v>
      </c>
      <c r="J381">
        <v>56</v>
      </c>
      <c r="K381">
        <v>18.4</v>
      </c>
      <c r="L381">
        <v>2950</v>
      </c>
      <c r="M381">
        <v>184024247.75</v>
      </c>
      <c r="N381">
        <v>223055945</v>
      </c>
      <c r="O381">
        <v>184953655.416667</v>
      </c>
      <c r="P381">
        <v>127439185.5</v>
      </c>
      <c r="Q381">
        <v>127581942</v>
      </c>
      <c r="R381" s="1">
        <v>142850059.166667</v>
      </c>
      <c r="S381" t="s">
        <v>4804</v>
      </c>
      <c r="T381" t="b">
        <v>0</v>
      </c>
      <c r="U381" s="1" t="b">
        <v>1</v>
      </c>
      <c r="V381">
        <v>-0.2093116332286584</v>
      </c>
      <c r="W381">
        <v>-0.320460758681854</v>
      </c>
      <c r="X381">
        <v>-1.030341942526033</v>
      </c>
      <c r="Y381">
        <v>-1.346316617468069</v>
      </c>
      <c r="Z381">
        <v>-0.8210303092973739</v>
      </c>
      <c r="AA381">
        <v>-1.025855858786215</v>
      </c>
      <c r="AB381">
        <v>-0.0864227158172745</v>
      </c>
      <c r="AC381">
        <v>-0.1975718412704701</v>
      </c>
      <c r="AD381" s="1">
        <v>-0.4023973907593117</v>
      </c>
      <c r="AF381">
        <v>-0.2093116332286584</v>
      </c>
      <c r="AG381">
        <v>-1.164688588658839</v>
      </c>
      <c r="AH381">
        <v>0.2629201052932746</v>
      </c>
      <c r="AI381">
        <v>0.9081130584193108</v>
      </c>
      <c r="AJ381">
        <v>-6.374319124282632</v>
      </c>
      <c r="AK381" t="b">
        <v>0</v>
      </c>
      <c r="AL381" t="b">
        <v>0</v>
      </c>
      <c r="AM381" t="b">
        <v>0</v>
      </c>
      <c r="AN381" s="1" t="b">
        <v>0</v>
      </c>
      <c r="AO381">
        <v>-0.320460758681854</v>
      </c>
      <c r="AP381">
        <v>-1.783164093617166</v>
      </c>
      <c r="AQ381">
        <v>0.0954661121661886</v>
      </c>
      <c r="AR381">
        <v>0.3471291261629723</v>
      </c>
      <c r="AS381">
        <v>-5.53950530603924</v>
      </c>
      <c r="AT381" t="b">
        <v>0</v>
      </c>
      <c r="AU381" t="b">
        <v>0</v>
      </c>
      <c r="AV381" t="b">
        <v>0</v>
      </c>
      <c r="AW381" s="1" t="b">
        <v>0</v>
      </c>
      <c r="AX381">
        <v>-1.030341942526033</v>
      </c>
      <c r="AY381">
        <v>-5.733209780871114</v>
      </c>
      <c r="AZ381">
        <v>4.486984859874519E-05</v>
      </c>
      <c r="BA381">
        <v>0.0004513038320351</v>
      </c>
      <c r="BB381">
        <v>1.781089494860209</v>
      </c>
      <c r="BC381" t="b">
        <v>1</v>
      </c>
      <c r="BD381" t="b">
        <v>1</v>
      </c>
      <c r="BE381" t="b">
        <v>0</v>
      </c>
      <c r="BF381" s="1" t="b">
        <v>0</v>
      </c>
      <c r="BG381">
        <v>-1.346316617468069</v>
      </c>
      <c r="BH381">
        <v>-7.491411618645459</v>
      </c>
      <c r="BI381">
        <v>2.333308837201904E-06</v>
      </c>
      <c r="BJ381">
        <v>3.279595198956009E-05</v>
      </c>
      <c r="BK381">
        <v>4.803785429511972</v>
      </c>
      <c r="BL381" t="b">
        <v>1</v>
      </c>
      <c r="BM381" t="b">
        <v>1</v>
      </c>
      <c r="BN381" t="b">
        <v>0</v>
      </c>
      <c r="BO381" s="1" t="b">
        <v>0</v>
      </c>
      <c r="BP381">
        <v>-0.8210303092973739</v>
      </c>
      <c r="BQ381">
        <v>-4.568521192212275</v>
      </c>
      <c r="BR381">
        <v>0.0003999022182328</v>
      </c>
      <c r="BS381">
        <v>0.003672043309773</v>
      </c>
      <c r="BT381">
        <v>-0.4016429375990737</v>
      </c>
      <c r="BU381" t="b">
        <v>1</v>
      </c>
      <c r="BV381" t="b">
        <v>0</v>
      </c>
      <c r="BW381" t="b">
        <v>0</v>
      </c>
      <c r="BX381" s="1" t="b">
        <v>0</v>
      </c>
      <c r="BY381">
        <v>-1.025855858786215</v>
      </c>
      <c r="BZ381">
        <v>-5.708247525028292</v>
      </c>
      <c r="CA381">
        <v>4.693623777766761E-05</v>
      </c>
      <c r="CB381">
        <v>0.0007079491426158</v>
      </c>
      <c r="CC381">
        <v>1.718334442074581</v>
      </c>
      <c r="CD381" t="b">
        <v>1</v>
      </c>
      <c r="CE381" t="b">
        <v>1</v>
      </c>
      <c r="CF381" t="b">
        <v>0</v>
      </c>
      <c r="CG381" s="1" t="b">
        <v>0</v>
      </c>
      <c r="CH381">
        <v>-0.0864227158172745</v>
      </c>
      <c r="CI381">
        <v>-0.4808884693156365</v>
      </c>
      <c r="CJ381">
        <v>0.6377597966469677</v>
      </c>
      <c r="CK381">
        <v>0.96881388129695</v>
      </c>
      <c r="CL381">
        <v>-7.305796391814864</v>
      </c>
      <c r="CM381" t="b">
        <v>0</v>
      </c>
      <c r="CN381" t="b">
        <v>0</v>
      </c>
      <c r="CO381" t="b">
        <v>0</v>
      </c>
      <c r="CP381" s="1" t="b">
        <v>0</v>
      </c>
      <c r="CQ381">
        <v>-0.1975718412704701</v>
      </c>
      <c r="CR381">
        <v>-1.099363974273963</v>
      </c>
      <c r="CS381">
        <v>0.2894995527941538</v>
      </c>
      <c r="CT381">
        <v>0.5919520885518691</v>
      </c>
      <c r="CU381">
        <v>-6.808477396185555</v>
      </c>
      <c r="CV381" t="b">
        <v>0</v>
      </c>
      <c r="CW381" t="b">
        <v>0</v>
      </c>
      <c r="CX381" t="b">
        <v>0</v>
      </c>
      <c r="CY381" s="1" t="b">
        <v>0</v>
      </c>
      <c r="CZ381">
        <v>-0.4023973907593117</v>
      </c>
      <c r="DA381">
        <v>-2.239090307089981</v>
      </c>
      <c r="DB381">
        <v>0.0412709912268106</v>
      </c>
      <c r="DC381">
        <v>0.2078631983383552</v>
      </c>
      <c r="DD381">
        <v>-5.136124351275546</v>
      </c>
      <c r="DE381" t="b">
        <v>0</v>
      </c>
      <c r="DF381" t="b">
        <v>0</v>
      </c>
      <c r="DG381" t="b">
        <v>0</v>
      </c>
      <c r="DH381" s="1" t="b">
        <v>0</v>
      </c>
      <c r="DI381">
        <v>26.80239597312504</v>
      </c>
      <c r="DJ381">
        <v>27.01170760635369</v>
      </c>
      <c r="DK381">
        <v>27.83273791565106</v>
      </c>
      <c r="DL381">
        <v>26.88881868894231</v>
      </c>
      <c r="DM381">
        <v>27.20927944762416</v>
      </c>
      <c r="DN381" s="1">
        <v>28.23513530641038</v>
      </c>
      <c r="DO381">
        <v>-1.541540707748808</v>
      </c>
      <c r="DP381">
        <v>-1.505091127623192</v>
      </c>
      <c r="DQ381">
        <v>-1.251586164484014</v>
      </c>
      <c r="DR381">
        <v>-1.451452303136318</v>
      </c>
      <c r="DS381">
        <v>-1.375998579070892</v>
      </c>
      <c r="DT381">
        <v>-0.8428322179628331</v>
      </c>
      <c r="DU381">
        <v>-0.350720988607641</v>
      </c>
      <c r="DV381">
        <v>-0.5482186832699369</v>
      </c>
      <c r="DW381">
        <v>-0.3082525004003287</v>
      </c>
      <c r="DX381">
        <v>-1.413528795963643</v>
      </c>
      <c r="DY381">
        <v>-1.43900604864718</v>
      </c>
      <c r="DZ381">
        <v>-1.186415007793354</v>
      </c>
      <c r="EA381">
        <v>-1.054947360246548</v>
      </c>
      <c r="EB381">
        <v>-1.214566383037933</v>
      </c>
      <c r="EC381">
        <v>-0.8080538330741582</v>
      </c>
      <c r="ED381">
        <v>0.2106074973628864</v>
      </c>
      <c r="EE381">
        <v>-0.1326484622536305</v>
      </c>
      <c r="EF381" s="1">
        <v>-0.0779590351092522</v>
      </c>
      <c r="EG381">
        <v>26.69359459866156</v>
      </c>
      <c r="EH381">
        <v>26.73004417878717</v>
      </c>
      <c r="EI381">
        <v>26.98354914192636</v>
      </c>
      <c r="EJ381">
        <v>26.78368300327405</v>
      </c>
      <c r="EK381">
        <v>26.85913672733948</v>
      </c>
      <c r="EL381">
        <v>27.39230308844753</v>
      </c>
      <c r="EM381">
        <v>27.88441431780273</v>
      </c>
      <c r="EN381">
        <v>27.68691662314043</v>
      </c>
      <c r="EO381">
        <v>27.92688280601004</v>
      </c>
      <c r="EP381">
        <v>26.82160651044672</v>
      </c>
      <c r="EQ381">
        <v>26.79612925776319</v>
      </c>
      <c r="ER381">
        <v>27.04872029861701</v>
      </c>
      <c r="ES381">
        <v>27.18018794616382</v>
      </c>
      <c r="ET381">
        <v>27.02056892337244</v>
      </c>
      <c r="EU381">
        <v>27.42708147333621</v>
      </c>
      <c r="EV381">
        <v>28.44574280377325</v>
      </c>
      <c r="EW381">
        <v>28.10248684415674</v>
      </c>
      <c r="EX381" s="1">
        <v>28.15717627130111</v>
      </c>
      <c r="EY381">
        <v>149167268</v>
      </c>
      <c r="EZ381">
        <v>108834775.166667</v>
      </c>
      <c r="FA381">
        <v>145834688.666667</v>
      </c>
      <c r="FB381">
        <v>126680534.166667</v>
      </c>
      <c r="FC381">
        <v>118944717</v>
      </c>
      <c r="FD381">
        <v>151749391.166667</v>
      </c>
      <c r="FE381">
        <v>131757865.5</v>
      </c>
      <c r="FF381">
        <v>256749828.625</v>
      </c>
      <c r="FG381">
        <v>194614586.666667</v>
      </c>
      <c r="FH381">
        <v>127439185.5</v>
      </c>
      <c r="FI381">
        <v>127581942</v>
      </c>
      <c r="FJ381">
        <v>142850059.166667</v>
      </c>
      <c r="FK381">
        <v>184024247.75</v>
      </c>
      <c r="FL381">
        <v>223055945</v>
      </c>
      <c r="FM381">
        <v>184953655.416667</v>
      </c>
      <c r="FN381">
        <v>269665946.666667</v>
      </c>
      <c r="FO381">
        <v>281721546.666667</v>
      </c>
      <c r="FP381" s="1">
        <v>256949050.666667</v>
      </c>
    </row>
    <row r="382" spans="1:172">
      <c r="A382" t="s">
        <v>379</v>
      </c>
      <c r="B382" t="s">
        <v>1979</v>
      </c>
      <c r="C382" t="s">
        <v>379</v>
      </c>
      <c r="D382" t="s">
        <v>3579</v>
      </c>
      <c r="E382">
        <v>151</v>
      </c>
      <c r="F382">
        <v>122</v>
      </c>
      <c r="G382">
        <v>7</v>
      </c>
      <c r="H382">
        <v>7</v>
      </c>
      <c r="I382">
        <v>7</v>
      </c>
      <c r="J382">
        <v>39</v>
      </c>
      <c r="K382">
        <v>16.3</v>
      </c>
      <c r="L382">
        <v>4844</v>
      </c>
      <c r="M382">
        <v>218392100</v>
      </c>
      <c r="N382">
        <v>279964581.333333</v>
      </c>
      <c r="O382">
        <v>225060804</v>
      </c>
      <c r="P382">
        <v>142149093.333333</v>
      </c>
      <c r="Q382">
        <v>163259540</v>
      </c>
      <c r="R382" s="1">
        <v>161360329.333333</v>
      </c>
      <c r="S382" t="s">
        <v>4804</v>
      </c>
      <c r="T382" t="b">
        <v>0</v>
      </c>
      <c r="U382" s="1" t="b">
        <v>1</v>
      </c>
      <c r="V382">
        <v>-0.1602156249893305</v>
      </c>
      <c r="W382">
        <v>-0.376757800996593</v>
      </c>
      <c r="X382">
        <v>-1.095880450691123</v>
      </c>
      <c r="Y382">
        <v>-1.373113804970195</v>
      </c>
      <c r="Z382">
        <v>-0.9356648257017924</v>
      </c>
      <c r="AA382">
        <v>-0.9963560039736024</v>
      </c>
      <c r="AB382">
        <v>-0.0880523347216239</v>
      </c>
      <c r="AC382">
        <v>-0.3045945107288865</v>
      </c>
      <c r="AD382" s="1">
        <v>-0.3652856890006966</v>
      </c>
      <c r="AF382">
        <v>-0.1602156249893305</v>
      </c>
      <c r="AG382">
        <v>-0.8972313087993801</v>
      </c>
      <c r="AH382">
        <v>0.3842278433028541</v>
      </c>
      <c r="AI382">
        <v>0.9822170784826916</v>
      </c>
      <c r="AJ382">
        <v>-6.646538320871668</v>
      </c>
      <c r="AK382" t="b">
        <v>0</v>
      </c>
      <c r="AL382" t="b">
        <v>0</v>
      </c>
      <c r="AM382" t="b">
        <v>0</v>
      </c>
      <c r="AN382" s="1" t="b">
        <v>0</v>
      </c>
      <c r="AO382">
        <v>-0.376757800996593</v>
      </c>
      <c r="AP382">
        <v>-2.109899673711981</v>
      </c>
      <c r="AQ382">
        <v>0.0526589152874136</v>
      </c>
      <c r="AR382">
        <v>0.2435035102822106</v>
      </c>
      <c r="AS382">
        <v>-5.005802050556724</v>
      </c>
      <c r="AT382" t="b">
        <v>0</v>
      </c>
      <c r="AU382" t="b">
        <v>0</v>
      </c>
      <c r="AV382" t="b">
        <v>0</v>
      </c>
      <c r="AW382" s="1" t="b">
        <v>0</v>
      </c>
      <c r="AX382">
        <v>-1.095880450691123</v>
      </c>
      <c r="AY382">
        <v>-6.137093377295319</v>
      </c>
      <c r="AZ382">
        <v>2.191550380154803E-05</v>
      </c>
      <c r="BA382">
        <v>0.000247581669758</v>
      </c>
      <c r="BB382">
        <v>2.518223159083933</v>
      </c>
      <c r="BC382" t="b">
        <v>1</v>
      </c>
      <c r="BD382" t="b">
        <v>1</v>
      </c>
      <c r="BE382" t="b">
        <v>0</v>
      </c>
      <c r="BF382" s="1" t="b">
        <v>0</v>
      </c>
      <c r="BG382">
        <v>-1.373113804970195</v>
      </c>
      <c r="BH382">
        <v>-7.689641359548731</v>
      </c>
      <c r="BI382">
        <v>1.715748711560189E-06</v>
      </c>
      <c r="BJ382">
        <v>2.68505829293646E-05</v>
      </c>
      <c r="BK382">
        <v>5.121230418200852</v>
      </c>
      <c r="BL382" t="b">
        <v>1</v>
      </c>
      <c r="BM382" t="b">
        <v>1</v>
      </c>
      <c r="BN382" t="b">
        <v>0</v>
      </c>
      <c r="BO382" s="1" t="b">
        <v>0</v>
      </c>
      <c r="BP382">
        <v>-0.9356648257017924</v>
      </c>
      <c r="BQ382">
        <v>-5.239862068495939</v>
      </c>
      <c r="BR382">
        <v>0.000110963547432</v>
      </c>
      <c r="BS382">
        <v>0.0014932249788053</v>
      </c>
      <c r="BT382">
        <v>0.905799032209094</v>
      </c>
      <c r="BU382" t="b">
        <v>1</v>
      </c>
      <c r="BV382" t="b">
        <v>0</v>
      </c>
      <c r="BW382" t="b">
        <v>0</v>
      </c>
      <c r="BX382" s="1" t="b">
        <v>0</v>
      </c>
      <c r="BY382">
        <v>-0.9963560039736024</v>
      </c>
      <c r="BZ382">
        <v>-5.57974168583675</v>
      </c>
      <c r="CA382">
        <v>5.925899624631284E-05</v>
      </c>
      <c r="CB382">
        <v>0.0008550226601253</v>
      </c>
      <c r="CC382">
        <v>1.478723042620037</v>
      </c>
      <c r="CD382" t="b">
        <v>1</v>
      </c>
      <c r="CE382" t="b">
        <v>0</v>
      </c>
      <c r="CF382" t="b">
        <v>0</v>
      </c>
      <c r="CG382" s="1" t="b">
        <v>0</v>
      </c>
      <c r="CH382">
        <v>-0.0880523347216239</v>
      </c>
      <c r="CI382">
        <v>-0.4931061594671866</v>
      </c>
      <c r="CJ382">
        <v>0.6293098148573686</v>
      </c>
      <c r="CK382">
        <v>0.96881388129695</v>
      </c>
      <c r="CL382">
        <v>-7.299560945574283</v>
      </c>
      <c r="CM382" t="b">
        <v>0</v>
      </c>
      <c r="CN382" t="b">
        <v>0</v>
      </c>
      <c r="CO382" t="b">
        <v>0</v>
      </c>
      <c r="CP382" s="1" t="b">
        <v>0</v>
      </c>
      <c r="CQ382">
        <v>-0.3045945107288865</v>
      </c>
      <c r="CR382">
        <v>-1.705774524379787</v>
      </c>
      <c r="CS382">
        <v>0.1093364027300804</v>
      </c>
      <c r="CT382">
        <v>0.3618125736398399</v>
      </c>
      <c r="CU382">
        <v>-6.014723965662062</v>
      </c>
      <c r="CV382" t="b">
        <v>0</v>
      </c>
      <c r="CW382" t="b">
        <v>0</v>
      </c>
      <c r="CX382" t="b">
        <v>0</v>
      </c>
      <c r="CY382" s="1" t="b">
        <v>0</v>
      </c>
      <c r="CZ382">
        <v>-0.3652856890006966</v>
      </c>
      <c r="DA382">
        <v>-2.0456541417206</v>
      </c>
      <c r="DB382">
        <v>0.0593458833148812</v>
      </c>
      <c r="DC382">
        <v>0.2669684246449851</v>
      </c>
      <c r="DD382">
        <v>-5.471060791898224</v>
      </c>
      <c r="DE382" t="b">
        <v>0</v>
      </c>
      <c r="DF382" t="b">
        <v>0</v>
      </c>
      <c r="DG382" t="b">
        <v>0</v>
      </c>
      <c r="DH382" s="1" t="b">
        <v>0</v>
      </c>
      <c r="DI382">
        <v>27.0304741539342</v>
      </c>
      <c r="DJ382">
        <v>27.19068977892353</v>
      </c>
      <c r="DK382">
        <v>28.12635460462532</v>
      </c>
      <c r="DL382">
        <v>27.11852648865582</v>
      </c>
      <c r="DM382">
        <v>27.49528428965242</v>
      </c>
      <c r="DN382" s="1">
        <v>28.49164029362602</v>
      </c>
      <c r="DO382">
        <v>-1.589243987013504</v>
      </c>
      <c r="DP382">
        <v>-1.566211233574076</v>
      </c>
      <c r="DQ382">
        <v>-1.228043198487914</v>
      </c>
      <c r="DR382">
        <v>-1.513657859458725</v>
      </c>
      <c r="DS382">
        <v>-1.500905181835822</v>
      </c>
      <c r="DT382">
        <v>-0.8882885028129301</v>
      </c>
      <c r="DU382">
        <v>-0.4202832584159317</v>
      </c>
      <c r="DV382">
        <v>-0.4025290236281087</v>
      </c>
      <c r="DW382">
        <v>-0.2730447849580635</v>
      </c>
      <c r="DX382">
        <v>-1.512437837378815</v>
      </c>
      <c r="DY382">
        <v>-1.339767882281929</v>
      </c>
      <c r="DZ382">
        <v>-1.267135695249859</v>
      </c>
      <c r="EA382">
        <v>-1.064427551457943</v>
      </c>
      <c r="EB382">
        <v>-1.143232648742046</v>
      </c>
      <c r="EC382">
        <v>-0.7814078117208361</v>
      </c>
      <c r="ED382">
        <v>0.14139334101894</v>
      </c>
      <c r="EE382">
        <v>-0.0643255970821954</v>
      </c>
      <c r="EF382" s="1">
        <v>-0.07706774393674461</v>
      </c>
      <c r="EG382">
        <v>26.90239630661252</v>
      </c>
      <c r="EH382">
        <v>26.92542906005195</v>
      </c>
      <c r="EI382">
        <v>27.26359709513811</v>
      </c>
      <c r="EJ382">
        <v>26.9779824341673</v>
      </c>
      <c r="EK382">
        <v>26.9907351117902</v>
      </c>
      <c r="EL382">
        <v>27.60335179081309</v>
      </c>
      <c r="EM382">
        <v>28.07135703521009</v>
      </c>
      <c r="EN382">
        <v>28.08911126999791</v>
      </c>
      <c r="EO382">
        <v>28.21859550866796</v>
      </c>
      <c r="EP382">
        <v>26.97920245624721</v>
      </c>
      <c r="EQ382">
        <v>27.15187241134409</v>
      </c>
      <c r="ER382">
        <v>27.22450459837616</v>
      </c>
      <c r="ES382">
        <v>27.42721274216808</v>
      </c>
      <c r="ET382">
        <v>27.34840764488398</v>
      </c>
      <c r="EU382">
        <v>27.71023248190519</v>
      </c>
      <c r="EV382">
        <v>28.63303363464496</v>
      </c>
      <c r="EW382">
        <v>28.42731469654383</v>
      </c>
      <c r="EX382" s="1">
        <v>28.41457254968928</v>
      </c>
      <c r="EY382">
        <v>172396765.333333</v>
      </c>
      <c r="EZ382">
        <v>124619038</v>
      </c>
      <c r="FA382">
        <v>177077618.666667</v>
      </c>
      <c r="FB382">
        <v>144943866.666667</v>
      </c>
      <c r="FC382">
        <v>130304741.333333</v>
      </c>
      <c r="FD382">
        <v>175654365.333333</v>
      </c>
      <c r="FE382">
        <v>149986412</v>
      </c>
      <c r="FF382">
        <v>339299184</v>
      </c>
      <c r="FG382">
        <v>238226276</v>
      </c>
      <c r="FH382">
        <v>142149093.333333</v>
      </c>
      <c r="FI382">
        <v>163259540</v>
      </c>
      <c r="FJ382">
        <v>161360329.333333</v>
      </c>
      <c r="FK382">
        <v>218392100</v>
      </c>
      <c r="FL382">
        <v>279964581.333333</v>
      </c>
      <c r="FM382">
        <v>225060804</v>
      </c>
      <c r="FN382">
        <v>307047994.666667</v>
      </c>
      <c r="FO382">
        <v>352860456</v>
      </c>
      <c r="FP382" s="1">
        <v>307136208</v>
      </c>
    </row>
    <row r="383" spans="1:172">
      <c r="A383" t="s">
        <v>380</v>
      </c>
      <c r="B383" t="s">
        <v>1980</v>
      </c>
      <c r="C383" t="s">
        <v>380</v>
      </c>
      <c r="D383" t="s">
        <v>3580</v>
      </c>
      <c r="E383">
        <v>263</v>
      </c>
      <c r="F383">
        <v>376</v>
      </c>
      <c r="G383">
        <v>20</v>
      </c>
      <c r="H383">
        <v>20</v>
      </c>
      <c r="I383">
        <v>20</v>
      </c>
      <c r="J383">
        <v>61</v>
      </c>
      <c r="K383">
        <v>29.6</v>
      </c>
      <c r="L383">
        <v>9638</v>
      </c>
      <c r="M383">
        <v>156085997.333333</v>
      </c>
      <c r="N383">
        <v>194706211.416667</v>
      </c>
      <c r="O383">
        <v>162910437.333333</v>
      </c>
      <c r="P383">
        <v>90605590.6666667</v>
      </c>
      <c r="Q383">
        <v>130247816</v>
      </c>
      <c r="R383" s="1">
        <v>122539714.666667</v>
      </c>
      <c r="S383" t="s">
        <v>4804</v>
      </c>
      <c r="T383" t="b">
        <v>0</v>
      </c>
      <c r="U383" s="1" t="b">
        <v>1</v>
      </c>
      <c r="V383">
        <v>-0.1927665393717461</v>
      </c>
      <c r="W383">
        <v>-0.3427300748376751</v>
      </c>
      <c r="X383">
        <v>-1.050712710905312</v>
      </c>
      <c r="Y383">
        <v>-1.362446439151999</v>
      </c>
      <c r="Z383">
        <v>-0.8579461715335661</v>
      </c>
      <c r="AA383">
        <v>-1.019716364314323</v>
      </c>
      <c r="AB383">
        <v>-0.0889200212193088</v>
      </c>
      <c r="AC383">
        <v>-0.2388835566852378</v>
      </c>
      <c r="AD383" s="1">
        <v>-0.4006537494659952</v>
      </c>
      <c r="AF383">
        <v>-0.1927665393717461</v>
      </c>
      <c r="AG383">
        <v>-0.9230631428832226</v>
      </c>
      <c r="AH383">
        <v>0.3710560605094104</v>
      </c>
      <c r="AI383">
        <v>0.9735958492485288</v>
      </c>
      <c r="AJ383">
        <v>-6.622945720399748</v>
      </c>
      <c r="AK383" t="b">
        <v>0</v>
      </c>
      <c r="AL383" t="b">
        <v>0</v>
      </c>
      <c r="AM383" t="b">
        <v>0</v>
      </c>
      <c r="AN383" s="1" t="b">
        <v>0</v>
      </c>
      <c r="AO383">
        <v>-0.3427300748376751</v>
      </c>
      <c r="AP383">
        <v>-1.641163975196806</v>
      </c>
      <c r="AQ383">
        <v>0.1222345459858429</v>
      </c>
      <c r="AR383">
        <v>0.4090186654992719</v>
      </c>
      <c r="AS383">
        <v>-5.753819681151499</v>
      </c>
      <c r="AT383" t="b">
        <v>0</v>
      </c>
      <c r="AU383" t="b">
        <v>0</v>
      </c>
      <c r="AV383" t="b">
        <v>0</v>
      </c>
      <c r="AW383" s="1" t="b">
        <v>0</v>
      </c>
      <c r="AX383">
        <v>-1.050712710905312</v>
      </c>
      <c r="AY383">
        <v>-5.031340918172666</v>
      </c>
      <c r="AZ383">
        <v>0.0001642713746288</v>
      </c>
      <c r="BA383">
        <v>0.0012492637709583</v>
      </c>
      <c r="BB383">
        <v>0.4502494682089777</v>
      </c>
      <c r="BC383" t="b">
        <v>1</v>
      </c>
      <c r="BD383" t="b">
        <v>1</v>
      </c>
      <c r="BE383" t="b">
        <v>0</v>
      </c>
      <c r="BF383" s="1" t="b">
        <v>0</v>
      </c>
      <c r="BG383">
        <v>-1.362446439151999</v>
      </c>
      <c r="BH383">
        <v>-6.524078796208496</v>
      </c>
      <c r="BI383">
        <v>1.126534072084771E-05</v>
      </c>
      <c r="BJ383">
        <v>0.0001062160696537</v>
      </c>
      <c r="BK383">
        <v>3.178510032411445</v>
      </c>
      <c r="BL383" t="b">
        <v>1</v>
      </c>
      <c r="BM383" t="b">
        <v>1</v>
      </c>
      <c r="BN383" t="b">
        <v>0</v>
      </c>
      <c r="BO383" s="1" t="b">
        <v>0</v>
      </c>
      <c r="BP383">
        <v>-0.8579461715335661</v>
      </c>
      <c r="BQ383">
        <v>-4.108277775289443</v>
      </c>
      <c r="BR383">
        <v>0.0009908109918400001</v>
      </c>
      <c r="BS383">
        <v>0.0070595995113695</v>
      </c>
      <c r="BT383">
        <v>-1.320591221940579</v>
      </c>
      <c r="BU383" t="b">
        <v>1</v>
      </c>
      <c r="BV383" t="b">
        <v>0</v>
      </c>
      <c r="BW383" t="b">
        <v>0</v>
      </c>
      <c r="BX383" s="1" t="b">
        <v>0</v>
      </c>
      <c r="BY383">
        <v>-1.019716364314323</v>
      </c>
      <c r="BZ383">
        <v>-4.88291482101169</v>
      </c>
      <c r="CA383">
        <v>0.0002179122696285</v>
      </c>
      <c r="CB383">
        <v>0.0023086509684419</v>
      </c>
      <c r="CC383">
        <v>0.1442210919116</v>
      </c>
      <c r="CD383" t="b">
        <v>1</v>
      </c>
      <c r="CE383" t="b">
        <v>1</v>
      </c>
      <c r="CF383" t="b">
        <v>0</v>
      </c>
      <c r="CG383" s="1" t="b">
        <v>0</v>
      </c>
      <c r="CH383">
        <v>-0.0889200212193088</v>
      </c>
      <c r="CI383">
        <v>-0.4257937841258377</v>
      </c>
      <c r="CJ383">
        <v>0.6765007162385854</v>
      </c>
      <c r="CK383">
        <v>0.96881388129695</v>
      </c>
      <c r="CL383">
        <v>-7.332026566766173</v>
      </c>
      <c r="CM383" t="b">
        <v>0</v>
      </c>
      <c r="CN383" t="b">
        <v>0</v>
      </c>
      <c r="CO383" t="b">
        <v>0</v>
      </c>
      <c r="CP383" s="1" t="b">
        <v>0</v>
      </c>
      <c r="CQ383">
        <v>-0.2388835566852378</v>
      </c>
      <c r="CR383">
        <v>-1.143894616439421</v>
      </c>
      <c r="CS383">
        <v>0.2711717131788997</v>
      </c>
      <c r="CT383">
        <v>0.5783008094443963</v>
      </c>
      <c r="CU383">
        <v>-6.759533903021151</v>
      </c>
      <c r="CV383" t="b">
        <v>0</v>
      </c>
      <c r="CW383" t="b">
        <v>0</v>
      </c>
      <c r="CX383" t="b">
        <v>0</v>
      </c>
      <c r="CY383" s="1" t="b">
        <v>0</v>
      </c>
      <c r="CZ383">
        <v>-0.4006537494659952</v>
      </c>
      <c r="DA383">
        <v>-1.918531662161668</v>
      </c>
      <c r="DB383">
        <v>0.0749171191492093</v>
      </c>
      <c r="DC383">
        <v>0.3092684111547033</v>
      </c>
      <c r="DD383">
        <v>-5.682073261705731</v>
      </c>
      <c r="DE383" t="b">
        <v>0</v>
      </c>
      <c r="DF383" t="b">
        <v>0</v>
      </c>
      <c r="DG383" t="b">
        <v>0</v>
      </c>
      <c r="DH383" s="1" t="b">
        <v>0</v>
      </c>
      <c r="DI383">
        <v>26.57204727666415</v>
      </c>
      <c r="DJ383">
        <v>26.76481381603589</v>
      </c>
      <c r="DK383">
        <v>27.62275998756946</v>
      </c>
      <c r="DL383">
        <v>26.66096729788346</v>
      </c>
      <c r="DM383">
        <v>27.00369737272113</v>
      </c>
      <c r="DN383" s="1">
        <v>28.02341373703545</v>
      </c>
      <c r="DO383">
        <v>-1.530634333796723</v>
      </c>
      <c r="DP383">
        <v>-1.554953625145298</v>
      </c>
      <c r="DQ383">
        <v>-1.268511422171883</v>
      </c>
      <c r="DR383">
        <v>-1.548223092864507</v>
      </c>
      <c r="DS383">
        <v>-1.437166485657311</v>
      </c>
      <c r="DT383">
        <v>-0.7904101844768476</v>
      </c>
      <c r="DU383">
        <v>-0.4337299615928636</v>
      </c>
      <c r="DV383">
        <v>-0.4456772859260418</v>
      </c>
      <c r="DW383">
        <v>-0.3225540008790624</v>
      </c>
      <c r="DX383">
        <v>-1.693944200701683</v>
      </c>
      <c r="DY383">
        <v>-1.197449441636653</v>
      </c>
      <c r="DZ383">
        <v>-1.195945675117656</v>
      </c>
      <c r="EA383">
        <v>-1.080780547608125</v>
      </c>
      <c r="EB383">
        <v>-1.198951504823736</v>
      </c>
      <c r="EC383">
        <v>-0.7794170405110776</v>
      </c>
      <c r="ED383">
        <v>0.2381199618852427</v>
      </c>
      <c r="EE383">
        <v>-0.08935053220330499</v>
      </c>
      <c r="EF383" s="1">
        <v>-0.1487694296819377</v>
      </c>
      <c r="EG383">
        <v>26.49277940323872</v>
      </c>
      <c r="EH383">
        <v>26.46846011189015</v>
      </c>
      <c r="EI383">
        <v>26.75490231486356</v>
      </c>
      <c r="EJ383">
        <v>26.47519064417094</v>
      </c>
      <c r="EK383">
        <v>26.58624725137813</v>
      </c>
      <c r="EL383">
        <v>27.2330035525586</v>
      </c>
      <c r="EM383">
        <v>27.58968377544258</v>
      </c>
      <c r="EN383">
        <v>27.5777364511094</v>
      </c>
      <c r="EO383">
        <v>27.70085973615638</v>
      </c>
      <c r="EP383">
        <v>26.32946953633376</v>
      </c>
      <c r="EQ383">
        <v>26.82596429539879</v>
      </c>
      <c r="ER383">
        <v>26.82746806191779</v>
      </c>
      <c r="ES383">
        <v>26.94263318942732</v>
      </c>
      <c r="ET383">
        <v>26.82446223221171</v>
      </c>
      <c r="EU383">
        <v>27.24399669652437</v>
      </c>
      <c r="EV383">
        <v>28.26153369892069</v>
      </c>
      <c r="EW383">
        <v>27.93406320483214</v>
      </c>
      <c r="EX383" s="1">
        <v>27.8746443073535</v>
      </c>
      <c r="EY383">
        <v>129784293.791667</v>
      </c>
      <c r="EZ383">
        <v>90786868</v>
      </c>
      <c r="FA383">
        <v>124460426.666667</v>
      </c>
      <c r="FB383">
        <v>102292650.666667</v>
      </c>
      <c r="FC383">
        <v>98445810.6666667</v>
      </c>
      <c r="FD383">
        <v>135885469.333333</v>
      </c>
      <c r="FE383">
        <v>107412250.666667</v>
      </c>
      <c r="FF383">
        <v>238036554.666667</v>
      </c>
      <c r="FG383">
        <v>166393234.666667</v>
      </c>
      <c r="FH383">
        <v>90605590.6666667</v>
      </c>
      <c r="FI383">
        <v>130247816</v>
      </c>
      <c r="FJ383">
        <v>122539714.666667</v>
      </c>
      <c r="FK383">
        <v>156085997.333333</v>
      </c>
      <c r="FL383">
        <v>194706211.416667</v>
      </c>
      <c r="FM383">
        <v>162910437.333333</v>
      </c>
      <c r="FN383">
        <v>237341477.333333</v>
      </c>
      <c r="FO383">
        <v>250679890.666667</v>
      </c>
      <c r="FP383" s="1">
        <v>211249856</v>
      </c>
    </row>
    <row r="384" spans="1:172">
      <c r="A384" t="s">
        <v>381</v>
      </c>
      <c r="B384" t="s">
        <v>1981</v>
      </c>
      <c r="C384" t="s">
        <v>381</v>
      </c>
      <c r="D384" t="s">
        <v>3581</v>
      </c>
      <c r="E384">
        <v>318</v>
      </c>
      <c r="F384">
        <v>16</v>
      </c>
      <c r="G384">
        <v>3</v>
      </c>
      <c r="H384">
        <v>3</v>
      </c>
      <c r="I384">
        <v>3</v>
      </c>
      <c r="J384">
        <v>11</v>
      </c>
      <c r="K384">
        <v>35.8</v>
      </c>
      <c r="L384">
        <v>342</v>
      </c>
      <c r="M384">
        <v>5131743.33333333</v>
      </c>
      <c r="N384">
        <v>5133408.33333333</v>
      </c>
      <c r="O384">
        <v>4175493</v>
      </c>
      <c r="P384">
        <v>2565647.5</v>
      </c>
      <c r="Q384">
        <v>3224899.25</v>
      </c>
      <c r="R384" s="1">
        <v>2737346.91666667</v>
      </c>
      <c r="S384" t="s">
        <v>4804</v>
      </c>
      <c r="T384" t="b">
        <v>0</v>
      </c>
      <c r="U384" s="1" t="b">
        <v>1</v>
      </c>
      <c r="V384">
        <v>-0.2251390220825371</v>
      </c>
      <c r="W384">
        <v>-0.510869652541345</v>
      </c>
      <c r="X384">
        <v>-1.339419069949219</v>
      </c>
      <c r="Y384">
        <v>-1.698786388029567</v>
      </c>
      <c r="Z384">
        <v>-1.114280047866682</v>
      </c>
      <c r="AA384">
        <v>-1.187916735488223</v>
      </c>
      <c r="AB384">
        <v>0.0974567095773473</v>
      </c>
      <c r="AC384">
        <v>-0.1882739208814605</v>
      </c>
      <c r="AD384" s="1">
        <v>-0.2619106085030012</v>
      </c>
      <c r="AF384">
        <v>-0.2251390220825371</v>
      </c>
      <c r="AG384">
        <v>-0.9984238926610914</v>
      </c>
      <c r="AH384">
        <v>0.334419148050148</v>
      </c>
      <c r="AI384">
        <v>0.9604720829088176</v>
      </c>
      <c r="AJ384">
        <v>-6.550745429756813</v>
      </c>
      <c r="AK384" t="b">
        <v>0</v>
      </c>
      <c r="AL384" t="b">
        <v>0</v>
      </c>
      <c r="AM384" t="b">
        <v>0</v>
      </c>
      <c r="AN384" s="1" t="b">
        <v>0</v>
      </c>
      <c r="AO384">
        <v>-0.510869652541345</v>
      </c>
      <c r="AP384">
        <v>-2.265553356386867</v>
      </c>
      <c r="AQ384">
        <v>0.0392419328231453</v>
      </c>
      <c r="AR384">
        <v>0.2012773309372587</v>
      </c>
      <c r="AS384">
        <v>-4.734705447254432</v>
      </c>
      <c r="AT384" t="b">
        <v>0</v>
      </c>
      <c r="AU384" t="b">
        <v>0</v>
      </c>
      <c r="AV384" t="b">
        <v>0</v>
      </c>
      <c r="AW384" s="1" t="b">
        <v>0</v>
      </c>
      <c r="AX384">
        <v>-1.339419069949219</v>
      </c>
      <c r="AY384">
        <v>-5.939920984612496</v>
      </c>
      <c r="AZ384">
        <v>3.100688373295135E-05</v>
      </c>
      <c r="BA384">
        <v>0.0003380400820956</v>
      </c>
      <c r="BB384">
        <v>2.161095875184607</v>
      </c>
      <c r="BC384" t="b">
        <v>1</v>
      </c>
      <c r="BD384" t="b">
        <v>1</v>
      </c>
      <c r="BE384" t="b">
        <v>0</v>
      </c>
      <c r="BF384" s="1" t="b">
        <v>0</v>
      </c>
      <c r="BG384">
        <v>-1.698786388029567</v>
      </c>
      <c r="BH384">
        <v>-7.533607024882405</v>
      </c>
      <c r="BI384">
        <v>2.184580972697199E-06</v>
      </c>
      <c r="BJ384">
        <v>3.128484826938065E-05</v>
      </c>
      <c r="BK384">
        <v>4.871794255486803</v>
      </c>
      <c r="BL384" t="b">
        <v>1</v>
      </c>
      <c r="BM384" t="b">
        <v>1</v>
      </c>
      <c r="BN384" t="b">
        <v>0</v>
      </c>
      <c r="BO384" s="1" t="b">
        <v>0</v>
      </c>
      <c r="BP384">
        <v>-1.114280047866682</v>
      </c>
      <c r="BQ384">
        <v>-4.941497091951404</v>
      </c>
      <c r="BR384">
        <v>0.0001948522730356</v>
      </c>
      <c r="BS384">
        <v>0.0022138638983001</v>
      </c>
      <c r="BT384">
        <v>0.3305483477964444</v>
      </c>
      <c r="BU384" t="b">
        <v>1</v>
      </c>
      <c r="BV384" t="b">
        <v>1</v>
      </c>
      <c r="BW384" t="b">
        <v>0</v>
      </c>
      <c r="BX384" s="1" t="b">
        <v>0</v>
      </c>
      <c r="BY384">
        <v>-1.187916735488223</v>
      </c>
      <c r="BZ384">
        <v>-5.268053668495539</v>
      </c>
      <c r="CA384">
        <v>0.0001052765077151</v>
      </c>
      <c r="CB384">
        <v>0.001340284951163</v>
      </c>
      <c r="CC384">
        <v>0.8888817490940104</v>
      </c>
      <c r="CD384" t="b">
        <v>1</v>
      </c>
      <c r="CE384" t="b">
        <v>1</v>
      </c>
      <c r="CF384" t="b">
        <v>0</v>
      </c>
      <c r="CG384" s="1" t="b">
        <v>0</v>
      </c>
      <c r="CH384">
        <v>0.0974567095773473</v>
      </c>
      <c r="CI384">
        <v>0.4321912143088405</v>
      </c>
      <c r="CJ384">
        <v>0.6719505293667547</v>
      </c>
      <c r="CK384">
        <v>0.96881388129695</v>
      </c>
      <c r="CL384">
        <v>-7.329140013972462</v>
      </c>
      <c r="CM384" t="b">
        <v>0</v>
      </c>
      <c r="CN384" t="b">
        <v>0</v>
      </c>
      <c r="CO384" t="b">
        <v>0</v>
      </c>
      <c r="CP384" s="1" t="b">
        <v>0</v>
      </c>
      <c r="CQ384">
        <v>-0.1882739208814605</v>
      </c>
      <c r="CR384">
        <v>-0.834938249416935</v>
      </c>
      <c r="CS384">
        <v>0.4172761113673959</v>
      </c>
      <c r="CT384">
        <v>0.6874867567326949</v>
      </c>
      <c r="CU384">
        <v>-7.064070559735318</v>
      </c>
      <c r="CV384" t="b">
        <v>0</v>
      </c>
      <c r="CW384" t="b">
        <v>0</v>
      </c>
      <c r="CX384" t="b">
        <v>0</v>
      </c>
      <c r="CY384" s="1" t="b">
        <v>0</v>
      </c>
      <c r="CZ384">
        <v>-0.2619106085030012</v>
      </c>
      <c r="DA384">
        <v>-1.161494825961069</v>
      </c>
      <c r="DB384">
        <v>0.2641748851095091</v>
      </c>
      <c r="DC384">
        <v>0.6336853256740755</v>
      </c>
      <c r="DD384">
        <v>-6.741616535965916</v>
      </c>
      <c r="DE384" t="b">
        <v>0</v>
      </c>
      <c r="DF384" t="b">
        <v>0</v>
      </c>
      <c r="DG384" t="b">
        <v>0</v>
      </c>
      <c r="DH384" s="1" t="b">
        <v>0</v>
      </c>
      <c r="DI384">
        <v>21.43762608048603</v>
      </c>
      <c r="DJ384">
        <v>21.66276510256857</v>
      </c>
      <c r="DK384">
        <v>22.77704515043525</v>
      </c>
      <c r="DL384">
        <v>21.34016937090868</v>
      </c>
      <c r="DM384">
        <v>21.85103902345003</v>
      </c>
      <c r="DN384" s="1">
        <v>23.03895575893825</v>
      </c>
      <c r="DO384">
        <v>-1.531782770246558</v>
      </c>
      <c r="DP384">
        <v>-1.895425252027714</v>
      </c>
      <c r="DQ384">
        <v>-1.376781013082379</v>
      </c>
      <c r="DR384">
        <v>-1.477093690569173</v>
      </c>
      <c r="DS384">
        <v>-1.685807331872983</v>
      </c>
      <c r="DT384">
        <v>-0.9656709466668972</v>
      </c>
      <c r="DU384">
        <v>-0.3785026597769558</v>
      </c>
      <c r="DV384">
        <v>-0.5816582240962411</v>
      </c>
      <c r="DW384">
        <v>0.1744290583641934</v>
      </c>
      <c r="DX384">
        <v>-1.851691420626405</v>
      </c>
      <c r="DY384">
        <v>-1.548852745267698</v>
      </c>
      <c r="DZ384">
        <v>-1.695814998194599</v>
      </c>
      <c r="EA384">
        <v>-1.023070861331242</v>
      </c>
      <c r="EB384">
        <v>-1.459731602134209</v>
      </c>
      <c r="EC384">
        <v>-1.080947742999189</v>
      </c>
      <c r="ED384">
        <v>0.09898518682454591</v>
      </c>
      <c r="EE384">
        <v>-0.0804972631097378</v>
      </c>
      <c r="EF384" s="1">
        <v>-0.0184879237148045</v>
      </c>
      <c r="EG384">
        <v>21.50717298869169</v>
      </c>
      <c r="EH384">
        <v>21.14353050691053</v>
      </c>
      <c r="EI384">
        <v>21.66217474585586</v>
      </c>
      <c r="EJ384">
        <v>21.56186206836907</v>
      </c>
      <c r="EK384">
        <v>21.35314842706526</v>
      </c>
      <c r="EL384">
        <v>22.07328481227134</v>
      </c>
      <c r="EM384">
        <v>22.66045309916129</v>
      </c>
      <c r="EN384">
        <v>22.457297534842</v>
      </c>
      <c r="EO384">
        <v>23.21338481730244</v>
      </c>
      <c r="EP384">
        <v>21.18726433831184</v>
      </c>
      <c r="EQ384">
        <v>21.49010301367055</v>
      </c>
      <c r="ER384">
        <v>21.34314076074364</v>
      </c>
      <c r="ES384">
        <v>22.015884897607</v>
      </c>
      <c r="ET384">
        <v>21.57922415680403</v>
      </c>
      <c r="EU384">
        <v>21.95800801593905</v>
      </c>
      <c r="EV384">
        <v>23.13794094576279</v>
      </c>
      <c r="EW384">
        <v>22.95845849582851</v>
      </c>
      <c r="EX384" s="1">
        <v>23.02046783522344</v>
      </c>
      <c r="EY384">
        <v>4096425.5</v>
      </c>
      <c r="EZ384">
        <v>2264954.58333333</v>
      </c>
      <c r="FA384">
        <v>3647266.75</v>
      </c>
      <c r="FB384">
        <v>3394573</v>
      </c>
      <c r="FC384">
        <v>2617444.75</v>
      </c>
      <c r="FD384">
        <v>3801394.20833333</v>
      </c>
      <c r="FE384">
        <v>3525392.91666667</v>
      </c>
      <c r="FF384">
        <v>6842864.66666667</v>
      </c>
      <c r="FG384">
        <v>7417731.5</v>
      </c>
      <c r="FH384">
        <v>2565647.5</v>
      </c>
      <c r="FI384">
        <v>3224899.25</v>
      </c>
      <c r="FJ384">
        <v>2737346.91666667</v>
      </c>
      <c r="FK384">
        <v>5131743.33333333</v>
      </c>
      <c r="FL384">
        <v>5133408.33333333</v>
      </c>
      <c r="FM384">
        <v>4175493</v>
      </c>
      <c r="FN384">
        <v>6807984.16666667</v>
      </c>
      <c r="FO384">
        <v>7967337.83333333</v>
      </c>
      <c r="FP384" s="1">
        <v>7303713</v>
      </c>
    </row>
    <row r="385" spans="1:172">
      <c r="A385" t="s">
        <v>382</v>
      </c>
      <c r="B385" t="s">
        <v>1982</v>
      </c>
      <c r="C385" t="s">
        <v>382</v>
      </c>
      <c r="D385" t="s">
        <v>3582</v>
      </c>
      <c r="E385">
        <v>856</v>
      </c>
      <c r="F385">
        <v>301</v>
      </c>
      <c r="G385">
        <v>24</v>
      </c>
      <c r="H385">
        <v>24</v>
      </c>
      <c r="I385">
        <v>23</v>
      </c>
      <c r="J385">
        <v>39</v>
      </c>
      <c r="K385">
        <v>95.7</v>
      </c>
      <c r="L385">
        <v>7154</v>
      </c>
      <c r="M385">
        <v>54537325.4583333</v>
      </c>
      <c r="N385">
        <v>75289195.25</v>
      </c>
      <c r="O385">
        <v>52187324.6666667</v>
      </c>
      <c r="P385">
        <v>43490989.4583333</v>
      </c>
      <c r="Q385">
        <v>38313690.6666667</v>
      </c>
      <c r="R385" s="1">
        <v>38002415.7083333</v>
      </c>
      <c r="S385" t="s">
        <v>4804</v>
      </c>
      <c r="T385" t="b">
        <v>0</v>
      </c>
      <c r="U385" s="1" t="b">
        <v>1</v>
      </c>
      <c r="V385">
        <v>-0.059991619830793</v>
      </c>
      <c r="W385">
        <v>-0.3371234291091305</v>
      </c>
      <c r="X385">
        <v>-1.117777895669747</v>
      </c>
      <c r="Y385">
        <v>-1.29462611514694</v>
      </c>
      <c r="Z385">
        <v>-1.057786275838954</v>
      </c>
      <c r="AA385">
        <v>-0.9575026860378096</v>
      </c>
      <c r="AB385">
        <v>0.0200108110916374</v>
      </c>
      <c r="AC385">
        <v>-0.2571209981867</v>
      </c>
      <c r="AD385" s="1">
        <v>-0.1568374083855559</v>
      </c>
      <c r="AF385">
        <v>-0.059991619830793</v>
      </c>
      <c r="AG385">
        <v>-0.3676458521053073</v>
      </c>
      <c r="AH385">
        <v>0.7184398183345508</v>
      </c>
      <c r="AI385">
        <v>0.9990488377057434</v>
      </c>
      <c r="AJ385">
        <v>-6.990787734680428</v>
      </c>
      <c r="AK385" t="b">
        <v>0</v>
      </c>
      <c r="AL385" t="b">
        <v>0</v>
      </c>
      <c r="AM385" t="b">
        <v>0</v>
      </c>
      <c r="AN385" s="1" t="b">
        <v>0</v>
      </c>
      <c r="AO385">
        <v>-0.3371234291091305</v>
      </c>
      <c r="AP385">
        <v>-2.065989061623426</v>
      </c>
      <c r="AQ385">
        <v>0.0571493483731947</v>
      </c>
      <c r="AR385">
        <v>0.2580884566474596</v>
      </c>
      <c r="AS385">
        <v>-5.08047079145663</v>
      </c>
      <c r="AT385" t="b">
        <v>0</v>
      </c>
      <c r="AU385" t="b">
        <v>0</v>
      </c>
      <c r="AV385" t="b">
        <v>0</v>
      </c>
      <c r="AW385" s="1" t="b">
        <v>0</v>
      </c>
      <c r="AX385">
        <v>-1.117777895669747</v>
      </c>
      <c r="AY385">
        <v>-6.850063526823576</v>
      </c>
      <c r="AZ385">
        <v>6.534653722882796E-06</v>
      </c>
      <c r="BA385">
        <v>9.610872786768188E-05</v>
      </c>
      <c r="BB385">
        <v>3.765127062478008</v>
      </c>
      <c r="BC385" t="b">
        <v>1</v>
      </c>
      <c r="BD385" t="b">
        <v>1</v>
      </c>
      <c r="BE385" t="b">
        <v>0</v>
      </c>
      <c r="BF385" s="1" t="b">
        <v>0</v>
      </c>
      <c r="BG385">
        <v>-1.29462611514694</v>
      </c>
      <c r="BH385">
        <v>-7.93384013639641</v>
      </c>
      <c r="BI385">
        <v>1.182882325948286E-06</v>
      </c>
      <c r="BJ385">
        <v>1.973203704164283E-05</v>
      </c>
      <c r="BK385">
        <v>5.50518338708312</v>
      </c>
      <c r="BL385" t="b">
        <v>1</v>
      </c>
      <c r="BM385" t="b">
        <v>1</v>
      </c>
      <c r="BN385" t="b">
        <v>0</v>
      </c>
      <c r="BO385" s="1" t="b">
        <v>0</v>
      </c>
      <c r="BP385">
        <v>-1.057786275838954</v>
      </c>
      <c r="BQ385">
        <v>-6.482417674718269</v>
      </c>
      <c r="BR385">
        <v>1.20900177440755E-05</v>
      </c>
      <c r="BS385">
        <v>0.000285947237856</v>
      </c>
      <c r="BT385">
        <v>3.180540344754151</v>
      </c>
      <c r="BU385" t="b">
        <v>1</v>
      </c>
      <c r="BV385" t="b">
        <v>1</v>
      </c>
      <c r="BW385" t="b">
        <v>0</v>
      </c>
      <c r="BX385" s="1" t="b">
        <v>0</v>
      </c>
      <c r="BY385">
        <v>-0.9575026860378096</v>
      </c>
      <c r="BZ385">
        <v>-5.867851074772982</v>
      </c>
      <c r="CA385">
        <v>3.524727492760498E-05</v>
      </c>
      <c r="CB385">
        <v>0.0006068138808559</v>
      </c>
      <c r="CC385">
        <v>2.01292448912636</v>
      </c>
      <c r="CD385" t="b">
        <v>1</v>
      </c>
      <c r="CE385" t="b">
        <v>0</v>
      </c>
      <c r="CF385" t="b">
        <v>0</v>
      </c>
      <c r="CG385" s="1" t="b">
        <v>0</v>
      </c>
      <c r="CH385">
        <v>0.0200108110916374</v>
      </c>
      <c r="CI385">
        <v>0.1226319895320977</v>
      </c>
      <c r="CJ385">
        <v>0.9040793677169532</v>
      </c>
      <c r="CK385">
        <v>0.9801528054733868</v>
      </c>
      <c r="CL385">
        <v>-7.419978098800645</v>
      </c>
      <c r="CM385" t="b">
        <v>0</v>
      </c>
      <c r="CN385" t="b">
        <v>0</v>
      </c>
      <c r="CO385" t="b">
        <v>0</v>
      </c>
      <c r="CP385" s="1" t="b">
        <v>0</v>
      </c>
      <c r="CQ385">
        <v>-0.2571209981867</v>
      </c>
      <c r="CR385">
        <v>-1.575711219986022</v>
      </c>
      <c r="CS385">
        <v>0.1366202161607168</v>
      </c>
      <c r="CT385">
        <v>0.4149404608247212</v>
      </c>
      <c r="CU385">
        <v>-6.206321270747552</v>
      </c>
      <c r="CV385" t="b">
        <v>0</v>
      </c>
      <c r="CW385" t="b">
        <v>0</v>
      </c>
      <c r="CX385" t="b">
        <v>0</v>
      </c>
      <c r="CY385" s="1" t="b">
        <v>0</v>
      </c>
      <c r="CZ385">
        <v>-0.1568374083855559</v>
      </c>
      <c r="DA385">
        <v>-0.9611446200407348</v>
      </c>
      <c r="DB385">
        <v>0.3522095054236224</v>
      </c>
      <c r="DC385">
        <v>0.7055174621872253</v>
      </c>
      <c r="DD385">
        <v>-6.951626684910692</v>
      </c>
      <c r="DE385" t="b">
        <v>0</v>
      </c>
      <c r="DF385" t="b">
        <v>0</v>
      </c>
      <c r="DG385" t="b">
        <v>0</v>
      </c>
      <c r="DH385" s="1" t="b">
        <v>0</v>
      </c>
      <c r="DI385">
        <v>25.17654571719115</v>
      </c>
      <c r="DJ385">
        <v>25.23653733702194</v>
      </c>
      <c r="DK385">
        <v>26.2943236128609</v>
      </c>
      <c r="DL385">
        <v>25.15653490609951</v>
      </c>
      <c r="DM385">
        <v>25.49365833520864</v>
      </c>
      <c r="DN385" s="1">
        <v>26.45116102124645</v>
      </c>
      <c r="DO385">
        <v>-1.272904664398528</v>
      </c>
      <c r="DP385">
        <v>-1.494253949098358</v>
      </c>
      <c r="DQ385">
        <v>-1.056687298669015</v>
      </c>
      <c r="DR385">
        <v>-1.157702913156836</v>
      </c>
      <c r="DS385">
        <v>-1.347907798237827</v>
      </c>
      <c r="DT385">
        <v>-1.138260341278858</v>
      </c>
      <c r="DU385">
        <v>-0.1882693316263015</v>
      </c>
      <c r="DV385">
        <v>-0.2134139598607234</v>
      </c>
      <c r="DW385">
        <v>-0.0688289336696286</v>
      </c>
      <c r="DX385">
        <v>-1.180575025260182</v>
      </c>
      <c r="DY385">
        <v>-1.390523998443516</v>
      </c>
      <c r="DZ385">
        <v>-1.312779321737118</v>
      </c>
      <c r="EA385">
        <v>-1.025553092484998</v>
      </c>
      <c r="EB385">
        <v>-0.9974829541912024</v>
      </c>
      <c r="EC385">
        <v>-0.8494720114371965</v>
      </c>
      <c r="ED385">
        <v>0.354536949936417</v>
      </c>
      <c r="EE385">
        <v>-0.2338354113301086</v>
      </c>
      <c r="EF385" s="1">
        <v>-0.1207015386063048</v>
      </c>
      <c r="EG385">
        <v>25.17825635684792</v>
      </c>
      <c r="EH385">
        <v>24.95690707214809</v>
      </c>
      <c r="EI385">
        <v>25.39447372257743</v>
      </c>
      <c r="EJ385">
        <v>25.29345810808961</v>
      </c>
      <c r="EK385">
        <v>25.10325322300862</v>
      </c>
      <c r="EL385">
        <v>25.31290067996759</v>
      </c>
      <c r="EM385">
        <v>26.26289168962014</v>
      </c>
      <c r="EN385">
        <v>26.23774706138572</v>
      </c>
      <c r="EO385">
        <v>26.38233208757682</v>
      </c>
      <c r="EP385">
        <v>25.27058599598626</v>
      </c>
      <c r="EQ385">
        <v>25.06063702280293</v>
      </c>
      <c r="ER385">
        <v>25.13838169950933</v>
      </c>
      <c r="ES385">
        <v>25.42560792876145</v>
      </c>
      <c r="ET385">
        <v>25.45367806705524</v>
      </c>
      <c r="EU385">
        <v>25.60168900980925</v>
      </c>
      <c r="EV385">
        <v>26.80569797118286</v>
      </c>
      <c r="EW385">
        <v>26.21732560991634</v>
      </c>
      <c r="EX385" s="1">
        <v>26.33045948264014</v>
      </c>
      <c r="EY385">
        <v>52180864.6666667</v>
      </c>
      <c r="EZ385">
        <v>31841992</v>
      </c>
      <c r="FA385">
        <v>48473175.5833333</v>
      </c>
      <c r="FB385">
        <v>45092830</v>
      </c>
      <c r="FC385">
        <v>35218556.6666667</v>
      </c>
      <c r="FD385">
        <v>35905787.75</v>
      </c>
      <c r="FE385">
        <v>42820289.6666667</v>
      </c>
      <c r="FF385">
        <v>94030047.5</v>
      </c>
      <c r="FG385">
        <v>66714355.0833333</v>
      </c>
      <c r="FH385">
        <v>43490989.4583333</v>
      </c>
      <c r="FI385">
        <v>38313690.6666667</v>
      </c>
      <c r="FJ385">
        <v>38002415.7083333</v>
      </c>
      <c r="FK385">
        <v>54537325.4583333</v>
      </c>
      <c r="FL385">
        <v>75289195.25</v>
      </c>
      <c r="FM385">
        <v>52187324.6666667</v>
      </c>
      <c r="FN385">
        <v>86521376.1666667</v>
      </c>
      <c r="FO385">
        <v>76265827.3333333</v>
      </c>
      <c r="FP385" s="1">
        <v>72435334.5833333</v>
      </c>
    </row>
    <row r="386" spans="1:172">
      <c r="A386" t="s">
        <v>383</v>
      </c>
      <c r="B386" t="s">
        <v>1983</v>
      </c>
      <c r="C386" t="s">
        <v>383</v>
      </c>
      <c r="D386" t="s">
        <v>3583</v>
      </c>
      <c r="E386">
        <v>5795</v>
      </c>
      <c r="F386">
        <v>15</v>
      </c>
      <c r="G386">
        <v>3</v>
      </c>
      <c r="H386">
        <v>3</v>
      </c>
      <c r="I386">
        <v>2</v>
      </c>
      <c r="J386">
        <v>3</v>
      </c>
      <c r="K386">
        <v>616.2</v>
      </c>
      <c r="L386">
        <v>81</v>
      </c>
      <c r="M386">
        <v>10418014.25</v>
      </c>
      <c r="N386">
        <v>14274636.5</v>
      </c>
      <c r="O386">
        <v>10648923.5</v>
      </c>
      <c r="P386">
        <v>7557894.75</v>
      </c>
      <c r="Q386">
        <v>7602163.75</v>
      </c>
      <c r="R386" s="1">
        <v>7192485.75</v>
      </c>
      <c r="S386" t="s">
        <v>4804</v>
      </c>
      <c r="T386" t="b">
        <v>0</v>
      </c>
      <c r="U386" s="1" t="b">
        <v>1</v>
      </c>
      <c r="V386">
        <v>-0.2447812319795304</v>
      </c>
      <c r="W386">
        <v>-0.3969309781473065</v>
      </c>
      <c r="X386">
        <v>-0.9267642920443252</v>
      </c>
      <c r="Y386">
        <v>-1.105866335081377</v>
      </c>
      <c r="Z386">
        <v>-0.6819830600647947</v>
      </c>
      <c r="AA386">
        <v>-0.7089353569340702</v>
      </c>
      <c r="AB386">
        <v>-0.0178766997386077</v>
      </c>
      <c r="AC386">
        <v>-0.1700264459063838</v>
      </c>
      <c r="AD386" s="1">
        <v>-0.1969787427756593</v>
      </c>
      <c r="AF386">
        <v>-0.2447812319795304</v>
      </c>
      <c r="AG386">
        <v>-1.448273815311933</v>
      </c>
      <c r="AH386">
        <v>0.1687845506192655</v>
      </c>
      <c r="AI386">
        <v>0.8029853608897618</v>
      </c>
      <c r="AJ386">
        <v>-6.023181794494366</v>
      </c>
      <c r="AK386" t="b">
        <v>0</v>
      </c>
      <c r="AL386" t="b">
        <v>0</v>
      </c>
      <c r="AM386" t="b">
        <v>0</v>
      </c>
      <c r="AN386" s="1" t="b">
        <v>0</v>
      </c>
      <c r="AO386">
        <v>-0.3969309781473065</v>
      </c>
      <c r="AP386">
        <v>-2.348483735815864</v>
      </c>
      <c r="AQ386">
        <v>0.0334733877755225</v>
      </c>
      <c r="AR386">
        <v>0.1806629883772974</v>
      </c>
      <c r="AS386">
        <v>-4.586523863019345</v>
      </c>
      <c r="AT386" t="b">
        <v>0</v>
      </c>
      <c r="AU386" t="b">
        <v>0</v>
      </c>
      <c r="AV386" t="b">
        <v>0</v>
      </c>
      <c r="AW386" s="1" t="b">
        <v>0</v>
      </c>
      <c r="AX386">
        <v>-0.9267642920443252</v>
      </c>
      <c r="AY386">
        <v>-5.483298071014442</v>
      </c>
      <c r="AZ386">
        <v>7.069316971639011E-05</v>
      </c>
      <c r="BA386">
        <v>0.0006407596022549</v>
      </c>
      <c r="BB386">
        <v>1.314200738333396</v>
      </c>
      <c r="BC386" t="b">
        <v>1</v>
      </c>
      <c r="BD386" t="b">
        <v>0</v>
      </c>
      <c r="BE386" t="b">
        <v>0</v>
      </c>
      <c r="BF386" s="1" t="b">
        <v>0</v>
      </c>
      <c r="BG386">
        <v>-1.105866335081377</v>
      </c>
      <c r="BH386">
        <v>-6.542974080902014</v>
      </c>
      <c r="BI386">
        <v>1.091094704789992E-05</v>
      </c>
      <c r="BJ386">
        <v>0.0001041686642686</v>
      </c>
      <c r="BK386">
        <v>3.211485189248348</v>
      </c>
      <c r="BL386" t="b">
        <v>1</v>
      </c>
      <c r="BM386" t="b">
        <v>1</v>
      </c>
      <c r="BN386" t="b">
        <v>0</v>
      </c>
      <c r="BO386" s="1" t="b">
        <v>0</v>
      </c>
      <c r="BP386">
        <v>-0.6819830600647947</v>
      </c>
      <c r="BQ386">
        <v>-4.035024255702509</v>
      </c>
      <c r="BR386">
        <v>0.0011466885695636</v>
      </c>
      <c r="BS386">
        <v>0.0075709538707206</v>
      </c>
      <c r="BT386">
        <v>-1.467927435435779</v>
      </c>
      <c r="BU386" t="b">
        <v>1</v>
      </c>
      <c r="BV386" t="b">
        <v>0</v>
      </c>
      <c r="BW386" t="b">
        <v>0</v>
      </c>
      <c r="BX386" s="1" t="b">
        <v>0</v>
      </c>
      <c r="BY386">
        <v>-0.7089353569340702</v>
      </c>
      <c r="BZ386">
        <v>-4.194490345086149</v>
      </c>
      <c r="CA386">
        <v>0.0008347266331098</v>
      </c>
      <c r="CB386">
        <v>0.0066934933355528</v>
      </c>
      <c r="CC386">
        <v>-1.22210308018438</v>
      </c>
      <c r="CD386" t="b">
        <v>1</v>
      </c>
      <c r="CE386" t="b">
        <v>0</v>
      </c>
      <c r="CF386" t="b">
        <v>0</v>
      </c>
      <c r="CG386" s="1" t="b">
        <v>0</v>
      </c>
      <c r="CH386">
        <v>-0.0178766997386077</v>
      </c>
      <c r="CI386">
        <v>-0.1057693677176374</v>
      </c>
      <c r="CJ386">
        <v>0.9172123753810232</v>
      </c>
      <c r="CK386">
        <v>0.9841253222429562</v>
      </c>
      <c r="CL386">
        <v>-7.422027432784319</v>
      </c>
      <c r="CM386" t="b">
        <v>0</v>
      </c>
      <c r="CN386" t="b">
        <v>0</v>
      </c>
      <c r="CO386" t="b">
        <v>0</v>
      </c>
      <c r="CP386" s="1" t="b">
        <v>0</v>
      </c>
      <c r="CQ386">
        <v>-0.1700264459063838</v>
      </c>
      <c r="CR386">
        <v>-1.005979288221568</v>
      </c>
      <c r="CS386">
        <v>0.3308928965235882</v>
      </c>
      <c r="CT386">
        <v>0.6224797277631623</v>
      </c>
      <c r="CU386">
        <v>-6.905723863104008</v>
      </c>
      <c r="CV386" t="b">
        <v>0</v>
      </c>
      <c r="CW386" t="b">
        <v>0</v>
      </c>
      <c r="CX386" t="b">
        <v>0</v>
      </c>
      <c r="CY386" s="1" t="b">
        <v>0</v>
      </c>
      <c r="CZ386">
        <v>-0.1969787427756593</v>
      </c>
      <c r="DA386">
        <v>-1.165445377605209</v>
      </c>
      <c r="DB386">
        <v>0.2626234423504071</v>
      </c>
      <c r="DC386">
        <v>0.6319637120685986</v>
      </c>
      <c r="DD386">
        <v>-6.737139558928634</v>
      </c>
      <c r="DE386" t="b">
        <v>0</v>
      </c>
      <c r="DF386" t="b">
        <v>0</v>
      </c>
      <c r="DG386" t="b">
        <v>0</v>
      </c>
      <c r="DH386" s="1" t="b">
        <v>0</v>
      </c>
      <c r="DI386">
        <v>22.71880255198337</v>
      </c>
      <c r="DJ386">
        <v>22.9635837839629</v>
      </c>
      <c r="DK386">
        <v>23.64556684402769</v>
      </c>
      <c r="DL386">
        <v>22.73667925172198</v>
      </c>
      <c r="DM386">
        <v>23.13361022986928</v>
      </c>
      <c r="DN386" s="1">
        <v>23.84254558680336</v>
      </c>
      <c r="DO386">
        <v>-1.440235366886792</v>
      </c>
      <c r="DP386">
        <v>-1.060569475540515</v>
      </c>
      <c r="DQ386">
        <v>-0.8704242620326212</v>
      </c>
      <c r="DR386">
        <v>-1.010651249235934</v>
      </c>
      <c r="DS386">
        <v>-1.02032415246542</v>
      </c>
      <c r="DT386">
        <v>-0.6059100068199683</v>
      </c>
      <c r="DU386">
        <v>-0.0310075950833486</v>
      </c>
      <c r="DV386">
        <v>-0.3559326977863435</v>
      </c>
      <c r="DW386">
        <v>-0.2039959354572609</v>
      </c>
      <c r="DX386">
        <v>-1.096619789459485</v>
      </c>
      <c r="DY386">
        <v>-1.115286561653722</v>
      </c>
      <c r="DZ386">
        <v>-1.105692654130898</v>
      </c>
      <c r="EA386">
        <v>-0.8051012938848636</v>
      </c>
      <c r="EB386">
        <v>-0.7878563501886191</v>
      </c>
      <c r="EC386">
        <v>-0.5338484267286923</v>
      </c>
      <c r="ED386">
        <v>0.1354508769476829</v>
      </c>
      <c r="EE386">
        <v>-0.1188838390769007</v>
      </c>
      <c r="EF386" s="1">
        <v>-0.0165670378707787</v>
      </c>
      <c r="EG386">
        <v>22.40231021991655</v>
      </c>
      <c r="EH386">
        <v>22.78197611126282</v>
      </c>
      <c r="EI386">
        <v>22.97212132477072</v>
      </c>
      <c r="EJ386">
        <v>22.83189433756741</v>
      </c>
      <c r="EK386">
        <v>22.82222143433792</v>
      </c>
      <c r="EL386">
        <v>23.23663557998337</v>
      </c>
      <c r="EM386">
        <v>23.81153799171999</v>
      </c>
      <c r="EN386">
        <v>23.486612889017</v>
      </c>
      <c r="EO386">
        <v>23.63854965134608</v>
      </c>
      <c r="EP386">
        <v>22.74592579734385</v>
      </c>
      <c r="EQ386">
        <v>22.72725902514962</v>
      </c>
      <c r="ER386">
        <v>22.73685293267244</v>
      </c>
      <c r="ES386">
        <v>23.03744429291848</v>
      </c>
      <c r="ET386">
        <v>23.05468923661472</v>
      </c>
      <c r="EU386">
        <v>23.30869716007465</v>
      </c>
      <c r="EV386">
        <v>23.97799646375102</v>
      </c>
      <c r="EW386">
        <v>23.72366174772644</v>
      </c>
      <c r="EX386" s="1">
        <v>23.82597854893256</v>
      </c>
      <c r="EY386">
        <v>7618478</v>
      </c>
      <c r="EZ386">
        <v>7051488</v>
      </c>
      <c r="FA386">
        <v>9042754.5</v>
      </c>
      <c r="FB386">
        <v>8186588.5</v>
      </c>
      <c r="FC386">
        <v>7246237.5</v>
      </c>
      <c r="FD386">
        <v>8514249.75</v>
      </c>
      <c r="FE386">
        <v>7829222</v>
      </c>
      <c r="FF386">
        <v>13966666</v>
      </c>
      <c r="FG386">
        <v>9959980.25</v>
      </c>
      <c r="FH386">
        <v>7557894.75</v>
      </c>
      <c r="FI386">
        <v>7602163.75</v>
      </c>
      <c r="FJ386">
        <v>7192485.75</v>
      </c>
      <c r="FK386">
        <v>10418014.25</v>
      </c>
      <c r="FL386">
        <v>14274636.5</v>
      </c>
      <c r="FM386">
        <v>10648923.5</v>
      </c>
      <c r="FN386">
        <v>12187102</v>
      </c>
      <c r="FO386">
        <v>13541362.5</v>
      </c>
      <c r="FP386" s="1">
        <v>12765169.5</v>
      </c>
    </row>
    <row r="387" spans="1:172">
      <c r="A387" t="s">
        <v>384</v>
      </c>
      <c r="B387" t="s">
        <v>1984</v>
      </c>
      <c r="C387" t="s">
        <v>384</v>
      </c>
      <c r="D387" t="s">
        <v>3584</v>
      </c>
      <c r="E387">
        <v>1341</v>
      </c>
      <c r="F387">
        <v>1105</v>
      </c>
      <c r="G387">
        <v>52</v>
      </c>
      <c r="H387">
        <v>52</v>
      </c>
      <c r="I387">
        <v>52</v>
      </c>
      <c r="J387">
        <v>46</v>
      </c>
      <c r="K387">
        <v>151.8</v>
      </c>
      <c r="L387">
        <v>33846</v>
      </c>
      <c r="M387">
        <v>478820008</v>
      </c>
      <c r="N387">
        <v>425844821.333333</v>
      </c>
      <c r="O387">
        <v>433222144</v>
      </c>
      <c r="P387">
        <v>139051277.333333</v>
      </c>
      <c r="Q387">
        <v>120517889.333333</v>
      </c>
      <c r="R387" s="1">
        <v>289085360</v>
      </c>
      <c r="S387" t="s">
        <v>4804</v>
      </c>
      <c r="T387" t="b">
        <v>0</v>
      </c>
      <c r="U387" s="1" t="b">
        <v>1</v>
      </c>
      <c r="V387">
        <v>-0.6987724274135161</v>
      </c>
      <c r="W387">
        <v>-1.1470700299433</v>
      </c>
      <c r="X387">
        <v>-2.317111759530025</v>
      </c>
      <c r="Y387">
        <v>-2.340756850971076</v>
      </c>
      <c r="Z387">
        <v>-1.618339332116509</v>
      </c>
      <c r="AA387">
        <v>-1.193686821027775</v>
      </c>
      <c r="AB387">
        <v>-0.1695128304119606</v>
      </c>
      <c r="AC387">
        <v>-0.6178104329417451</v>
      </c>
      <c r="AD387" s="1">
        <v>-0.193157921853011</v>
      </c>
      <c r="AF387">
        <v>-0.6987724274135161</v>
      </c>
      <c r="AG387">
        <v>-2.203893365771009</v>
      </c>
      <c r="AH387">
        <v>0.0443045794888115</v>
      </c>
      <c r="AI387">
        <v>0.4072415126268088</v>
      </c>
      <c r="AJ387">
        <v>-4.843094459767937</v>
      </c>
      <c r="AK387" t="b">
        <v>0</v>
      </c>
      <c r="AL387" t="b">
        <v>0</v>
      </c>
      <c r="AM387" t="b">
        <v>0</v>
      </c>
      <c r="AN387" s="1" t="b">
        <v>0</v>
      </c>
      <c r="AO387">
        <v>-1.1470700299433</v>
      </c>
      <c r="AP387">
        <v>-3.617801633107046</v>
      </c>
      <c r="AQ387">
        <v>0.00269263458976</v>
      </c>
      <c r="AR387">
        <v>0.0382650548581496</v>
      </c>
      <c r="AS387">
        <v>-2.137550267879064</v>
      </c>
      <c r="AT387" t="b">
        <v>1</v>
      </c>
      <c r="AU387" t="b">
        <v>1</v>
      </c>
      <c r="AV387" t="b">
        <v>0</v>
      </c>
      <c r="AW387" s="1" t="b">
        <v>0</v>
      </c>
      <c r="AX387">
        <v>-2.317111759530025</v>
      </c>
      <c r="AY387">
        <v>-7.308054860550779</v>
      </c>
      <c r="AZ387">
        <v>3.311777372958572E-06</v>
      </c>
      <c r="BA387">
        <v>5.551678413378938E-05</v>
      </c>
      <c r="BB387">
        <v>4.475923054364136</v>
      </c>
      <c r="BC387" t="b">
        <v>1</v>
      </c>
      <c r="BD387" t="b">
        <v>1</v>
      </c>
      <c r="BE387" t="b">
        <v>0</v>
      </c>
      <c r="BF387" s="1" t="b">
        <v>0</v>
      </c>
      <c r="BG387">
        <v>-2.340756850971076</v>
      </c>
      <c r="BH387">
        <v>-7.382630299013439</v>
      </c>
      <c r="BI387">
        <v>2.945955457035853E-06</v>
      </c>
      <c r="BJ387">
        <v>3.904958149234391E-05</v>
      </c>
      <c r="BK387">
        <v>4.573102998636724</v>
      </c>
      <c r="BL387" t="b">
        <v>1</v>
      </c>
      <c r="BM387" t="b">
        <v>1</v>
      </c>
      <c r="BN387" t="b">
        <v>0</v>
      </c>
      <c r="BO387" s="1" t="b">
        <v>0</v>
      </c>
      <c r="BP387">
        <v>-1.618339332116509</v>
      </c>
      <c r="BQ387">
        <v>-5.10416149477977</v>
      </c>
      <c r="BR387">
        <v>0.0001478735587255</v>
      </c>
      <c r="BS387">
        <v>0.001846645001365</v>
      </c>
      <c r="BT387">
        <v>0.6194793377737211</v>
      </c>
      <c r="BU387" t="b">
        <v>1</v>
      </c>
      <c r="BV387" t="b">
        <v>1</v>
      </c>
      <c r="BW387" t="b">
        <v>0</v>
      </c>
      <c r="BX387" s="1" t="b">
        <v>0</v>
      </c>
      <c r="BY387">
        <v>-1.193686821027775</v>
      </c>
      <c r="BZ387">
        <v>-3.764828665906393</v>
      </c>
      <c r="CA387">
        <v>0.0020048380853061</v>
      </c>
      <c r="CB387">
        <v>0.0122472971743502</v>
      </c>
      <c r="CC387">
        <v>-2.100157799826058</v>
      </c>
      <c r="CD387" t="b">
        <v>1</v>
      </c>
      <c r="CE387" t="b">
        <v>1</v>
      </c>
      <c r="CF387" t="b">
        <v>0</v>
      </c>
      <c r="CG387" s="1" t="b">
        <v>0</v>
      </c>
      <c r="CH387">
        <v>-0.1695128304119606</v>
      </c>
      <c r="CI387">
        <v>-0.5346350080537823</v>
      </c>
      <c r="CJ387">
        <v>0.601075970257805</v>
      </c>
      <c r="CK387">
        <v>0.96881388129695</v>
      </c>
      <c r="CL387">
        <v>-7.277151407127542</v>
      </c>
      <c r="CM387" t="b">
        <v>0</v>
      </c>
      <c r="CN387" t="b">
        <v>0</v>
      </c>
      <c r="CO387" t="b">
        <v>0</v>
      </c>
      <c r="CP387" s="1" t="b">
        <v>0</v>
      </c>
      <c r="CQ387">
        <v>-0.6178104329417451</v>
      </c>
      <c r="CR387">
        <v>-1.948543275389818</v>
      </c>
      <c r="CS387">
        <v>0.071147599139385</v>
      </c>
      <c r="CT387">
        <v>0.2798508946918701</v>
      </c>
      <c r="CU387">
        <v>-5.631925744970159</v>
      </c>
      <c r="CV387" t="b">
        <v>0</v>
      </c>
      <c r="CW387" t="b">
        <v>0</v>
      </c>
      <c r="CX387" t="b">
        <v>0</v>
      </c>
      <c r="CY387" s="1" t="b">
        <v>0</v>
      </c>
      <c r="CZ387">
        <v>-0.193157921853011</v>
      </c>
      <c r="DA387">
        <v>-0.609210446516442</v>
      </c>
      <c r="DB387">
        <v>0.5518941355415619</v>
      </c>
      <c r="DC387">
        <v>0.8204062854097203</v>
      </c>
      <c r="DD387">
        <v>-7.233282286669073</v>
      </c>
      <c r="DE387" t="b">
        <v>0</v>
      </c>
      <c r="DF387" t="b">
        <v>0</v>
      </c>
      <c r="DG387" t="b">
        <v>0</v>
      </c>
      <c r="DH387" s="1" t="b">
        <v>0</v>
      </c>
      <c r="DI387">
        <v>27.0728475682908</v>
      </c>
      <c r="DJ387">
        <v>27.77161999570431</v>
      </c>
      <c r="DK387">
        <v>29.38995932782082</v>
      </c>
      <c r="DL387">
        <v>27.24236039870276</v>
      </c>
      <c r="DM387">
        <v>28.38943042864605</v>
      </c>
      <c r="DN387" s="1">
        <v>29.58311724967383</v>
      </c>
      <c r="DO387">
        <v>-2.573992737676583</v>
      </c>
      <c r="DP387">
        <v>-2.787522819303042</v>
      </c>
      <c r="DQ387">
        <v>-2.169293487169476</v>
      </c>
      <c r="DR387">
        <v>-2.098869272563014</v>
      </c>
      <c r="DS387">
        <v>-1.957135590364612</v>
      </c>
      <c r="DT387">
        <v>-1.378486898980928</v>
      </c>
      <c r="DU387">
        <v>0.0115374580682257</v>
      </c>
      <c r="DV387">
        <v>-0.4736754401835732</v>
      </c>
      <c r="DW387">
        <v>-0.1173357834436856</v>
      </c>
      <c r="DX387">
        <v>-2.635702693130778</v>
      </c>
      <c r="DY387">
        <v>-2.869164823913369</v>
      </c>
      <c r="DZ387">
        <v>-1.517403035869073</v>
      </c>
      <c r="EA387">
        <v>-1.023341739344367</v>
      </c>
      <c r="EB387">
        <v>-1.62962612097925</v>
      </c>
      <c r="EC387">
        <v>-0.928092602759694</v>
      </c>
      <c r="ED387">
        <v>0.07702620765731889</v>
      </c>
      <c r="EE387">
        <v>0.0395857680228957</v>
      </c>
      <c r="EF387" s="1">
        <v>-0.1166119756802075</v>
      </c>
      <c r="EG387">
        <v>27.00912451199724</v>
      </c>
      <c r="EH387">
        <v>26.79559443037078</v>
      </c>
      <c r="EI387">
        <v>27.41382376250435</v>
      </c>
      <c r="EJ387">
        <v>27.48424797711081</v>
      </c>
      <c r="EK387">
        <v>27.62598165930921</v>
      </c>
      <c r="EL387">
        <v>28.20463035069289</v>
      </c>
      <c r="EM387">
        <v>29.59465470774205</v>
      </c>
      <c r="EN387">
        <v>29.10944180949025</v>
      </c>
      <c r="EO387">
        <v>29.46578146623014</v>
      </c>
      <c r="EP387">
        <v>26.94741455654304</v>
      </c>
      <c r="EQ387">
        <v>26.71395242576045</v>
      </c>
      <c r="ER387">
        <v>28.06571421380475</v>
      </c>
      <c r="ES387">
        <v>28.55977551032945</v>
      </c>
      <c r="ET387">
        <v>27.95349112869457</v>
      </c>
      <c r="EU387">
        <v>28.65502464691413</v>
      </c>
      <c r="EV387">
        <v>29.66014345733114</v>
      </c>
      <c r="EW387">
        <v>29.62270301769672</v>
      </c>
      <c r="EX387" s="1">
        <v>29.46650527399361</v>
      </c>
      <c r="EY387">
        <v>185633992</v>
      </c>
      <c r="EZ387">
        <v>113893850.666667</v>
      </c>
      <c r="FA387">
        <v>196510792</v>
      </c>
      <c r="FB387">
        <v>205873741.333333</v>
      </c>
      <c r="FC387">
        <v>202389736</v>
      </c>
      <c r="FD387">
        <v>266478288</v>
      </c>
      <c r="FE387">
        <v>431131949.333333</v>
      </c>
      <c r="FF387">
        <v>688228912</v>
      </c>
      <c r="FG387">
        <v>565496661.333333</v>
      </c>
      <c r="FH387">
        <v>139051277.333333</v>
      </c>
      <c r="FI387">
        <v>120517889.333333</v>
      </c>
      <c r="FJ387">
        <v>289085360</v>
      </c>
      <c r="FK387">
        <v>478820008</v>
      </c>
      <c r="FL387">
        <v>425844821.333333</v>
      </c>
      <c r="FM387">
        <v>433222144</v>
      </c>
      <c r="FN387">
        <v>625744629.333333</v>
      </c>
      <c r="FO387">
        <v>808073253.333333</v>
      </c>
      <c r="FP387" s="1">
        <v>636787194.666667</v>
      </c>
    </row>
    <row r="388" spans="1:172">
      <c r="A388" t="s">
        <v>385</v>
      </c>
      <c r="B388" t="s">
        <v>1985</v>
      </c>
      <c r="C388" t="s">
        <v>385</v>
      </c>
      <c r="D388" t="s">
        <v>3585</v>
      </c>
      <c r="E388">
        <v>282</v>
      </c>
      <c r="F388">
        <v>113</v>
      </c>
      <c r="G388">
        <v>8</v>
      </c>
      <c r="H388">
        <v>8</v>
      </c>
      <c r="I388">
        <v>6</v>
      </c>
      <c r="J388">
        <v>18</v>
      </c>
      <c r="K388">
        <v>32.7</v>
      </c>
      <c r="L388">
        <v>2998</v>
      </c>
      <c r="M388">
        <v>70259976</v>
      </c>
      <c r="N388">
        <v>73070020.6666667</v>
      </c>
      <c r="O388">
        <v>61488946.1666667</v>
      </c>
      <c r="P388">
        <v>22432855.5</v>
      </c>
      <c r="Q388">
        <v>23369476.0833333</v>
      </c>
      <c r="R388" s="1">
        <v>33660940.9583333</v>
      </c>
      <c r="S388" t="s">
        <v>4804</v>
      </c>
      <c r="T388" t="b">
        <v>0</v>
      </c>
      <c r="U388" s="1" t="b">
        <v>1</v>
      </c>
      <c r="V388">
        <v>-0.4776287585054533</v>
      </c>
      <c r="W388">
        <v>-1.13788244200083</v>
      </c>
      <c r="X388">
        <v>-1.99397629111213</v>
      </c>
      <c r="Y388">
        <v>-2.265915876680367</v>
      </c>
      <c r="Z388">
        <v>-1.516347532606677</v>
      </c>
      <c r="AA388">
        <v>-1.128033434679537</v>
      </c>
      <c r="AB388">
        <v>0.0552024756951077</v>
      </c>
      <c r="AC388">
        <v>-0.605051207800269</v>
      </c>
      <c r="AD388" s="1">
        <v>-0.2167371098731294</v>
      </c>
      <c r="AF388">
        <v>-0.4776287585054533</v>
      </c>
      <c r="AG388">
        <v>-2.029039419880449</v>
      </c>
      <c r="AH388">
        <v>0.0611977303546062</v>
      </c>
      <c r="AI388">
        <v>0.5017114873883065</v>
      </c>
      <c r="AJ388">
        <v>-5.140899289973485</v>
      </c>
      <c r="AK388" t="b">
        <v>0</v>
      </c>
      <c r="AL388" t="b">
        <v>0</v>
      </c>
      <c r="AM388" t="b">
        <v>0</v>
      </c>
      <c r="AN388" s="1" t="b">
        <v>0</v>
      </c>
      <c r="AO388">
        <v>-1.13788244200083</v>
      </c>
      <c r="AP388">
        <v>-4.833897224350555</v>
      </c>
      <c r="AQ388">
        <v>0.0002393672217464</v>
      </c>
      <c r="AR388">
        <v>0.006741451390642</v>
      </c>
      <c r="AS388">
        <v>0.289873748171642</v>
      </c>
      <c r="AT388" t="b">
        <v>1</v>
      </c>
      <c r="AU388" t="b">
        <v>1</v>
      </c>
      <c r="AV388" t="b">
        <v>0</v>
      </c>
      <c r="AW388" s="1" t="b">
        <v>0</v>
      </c>
      <c r="AX388">
        <v>-1.99397629111213</v>
      </c>
      <c r="AY388">
        <v>-8.470713760271478</v>
      </c>
      <c r="AZ388">
        <v>5.358151999969379E-07</v>
      </c>
      <c r="BA388">
        <v>1.49167124427719E-05</v>
      </c>
      <c r="BB388">
        <v>6.343752291312351</v>
      </c>
      <c r="BC388" t="b">
        <v>1</v>
      </c>
      <c r="BD388" t="b">
        <v>1</v>
      </c>
      <c r="BE388" t="b">
        <v>0</v>
      </c>
      <c r="BF388" s="1" t="b">
        <v>0</v>
      </c>
      <c r="BG388">
        <v>-2.265915876680367</v>
      </c>
      <c r="BH388">
        <v>-9.625954371558089</v>
      </c>
      <c r="BI388">
        <v>1.090122844980528E-07</v>
      </c>
      <c r="BJ388">
        <v>3.009689808089493E-06</v>
      </c>
      <c r="BK388">
        <v>7.962761135160514</v>
      </c>
      <c r="BL388" t="b">
        <v>1</v>
      </c>
      <c r="BM388" t="b">
        <v>1</v>
      </c>
      <c r="BN388" t="b">
        <v>0</v>
      </c>
      <c r="BO388" s="1" t="b">
        <v>0</v>
      </c>
      <c r="BP388">
        <v>-1.516347532606677</v>
      </c>
      <c r="BQ388">
        <v>-6.441674340391028</v>
      </c>
      <c r="BR388">
        <v>1.295787717665392E-05</v>
      </c>
      <c r="BS388">
        <v>0.0003018991981008</v>
      </c>
      <c r="BT388">
        <v>3.109260954279602</v>
      </c>
      <c r="BU388" t="b">
        <v>1</v>
      </c>
      <c r="BV388" t="b">
        <v>1</v>
      </c>
      <c r="BW388" t="b">
        <v>0</v>
      </c>
      <c r="BX388" s="1" t="b">
        <v>0</v>
      </c>
      <c r="BY388">
        <v>-1.128033434679537</v>
      </c>
      <c r="BZ388">
        <v>-4.792057147207533</v>
      </c>
      <c r="CA388">
        <v>0.0002594022763197</v>
      </c>
      <c r="CB388">
        <v>0.0026734316232949</v>
      </c>
      <c r="CC388">
        <v>-0.0337697798967502</v>
      </c>
      <c r="CD388" t="b">
        <v>1</v>
      </c>
      <c r="CE388" t="b">
        <v>1</v>
      </c>
      <c r="CF388" t="b">
        <v>0</v>
      </c>
      <c r="CG388" s="1" t="b">
        <v>0</v>
      </c>
      <c r="CH388">
        <v>0.0552024756951077</v>
      </c>
      <c r="CI388">
        <v>0.2345084906755821</v>
      </c>
      <c r="CJ388">
        <v>0.8178641578220245</v>
      </c>
      <c r="CK388">
        <v>0.9736461930082932</v>
      </c>
      <c r="CL388">
        <v>-7.398750004124382</v>
      </c>
      <c r="CM388" t="b">
        <v>0</v>
      </c>
      <c r="CN388" t="b">
        <v>0</v>
      </c>
      <c r="CO388" t="b">
        <v>0</v>
      </c>
      <c r="CP388" s="1" t="b">
        <v>0</v>
      </c>
      <c r="CQ388">
        <v>-0.605051207800269</v>
      </c>
      <c r="CR388">
        <v>-2.570349313794524</v>
      </c>
      <c r="CS388">
        <v>0.0217327914147863</v>
      </c>
      <c r="CT388">
        <v>0.1354590051234875</v>
      </c>
      <c r="CU388">
        <v>-4.52877225552267</v>
      </c>
      <c r="CV388" t="b">
        <v>0</v>
      </c>
      <c r="CW388" t="b">
        <v>0</v>
      </c>
      <c r="CX388" t="b">
        <v>0</v>
      </c>
      <c r="CY388" s="1" t="b">
        <v>0</v>
      </c>
      <c r="CZ388">
        <v>-0.2167371098731294</v>
      </c>
      <c r="DA388">
        <v>-0.9207321206110304</v>
      </c>
      <c r="DB388">
        <v>0.3722318047627563</v>
      </c>
      <c r="DC388">
        <v>0.723465917974793</v>
      </c>
      <c r="DD388">
        <v>-6.989793771776585</v>
      </c>
      <c r="DE388" t="b">
        <v>0</v>
      </c>
      <c r="DF388" t="b">
        <v>0</v>
      </c>
      <c r="DG388" t="b">
        <v>0</v>
      </c>
      <c r="DH388" s="1" t="b">
        <v>0</v>
      </c>
      <c r="DI388">
        <v>24.59728621720967</v>
      </c>
      <c r="DJ388">
        <v>25.07491497571512</v>
      </c>
      <c r="DK388">
        <v>26.5912625083218</v>
      </c>
      <c r="DL388">
        <v>24.54208374151456</v>
      </c>
      <c r="DM388">
        <v>25.67996618351539</v>
      </c>
      <c r="DN388" s="1">
        <v>26.80799961819493</v>
      </c>
      <c r="DO388">
        <v>-2.368897844642653</v>
      </c>
      <c r="DP388">
        <v>-2.485831041647941</v>
      </c>
      <c r="DQ388">
        <v>-1.777411316665169</v>
      </c>
      <c r="DR388">
        <v>-1.857690795048697</v>
      </c>
      <c r="DS388">
        <v>-2.024313965227854</v>
      </c>
      <c r="DT388">
        <v>-1.317249167162835</v>
      </c>
      <c r="DU388">
        <v>-0.1722936864162818</v>
      </c>
      <c r="DV388">
        <v>-0.3212561565459317</v>
      </c>
      <c r="DW388">
        <v>-0.1566614866571427</v>
      </c>
      <c r="DX388">
        <v>-2.492516879799037</v>
      </c>
      <c r="DY388">
        <v>-2.460597208301962</v>
      </c>
      <c r="DZ388">
        <v>-1.844633541940073</v>
      </c>
      <c r="EA388">
        <v>-1.016932557078242</v>
      </c>
      <c r="EB388">
        <v>-1.397484774386669</v>
      </c>
      <c r="EC388">
        <v>-0.9696829725736648</v>
      </c>
      <c r="ED388">
        <v>-0.085201743177997</v>
      </c>
      <c r="EE388">
        <v>0.167271708646993</v>
      </c>
      <c r="EF388" s="1">
        <v>-0.0820699654689924</v>
      </c>
      <c r="EG388">
        <v>24.43910177355226</v>
      </c>
      <c r="EH388">
        <v>24.32216857654697</v>
      </c>
      <c r="EI388">
        <v>25.03058830152975</v>
      </c>
      <c r="EJ388">
        <v>24.95030882314622</v>
      </c>
      <c r="EK388">
        <v>24.78368565296707</v>
      </c>
      <c r="EL388">
        <v>25.49075045103208</v>
      </c>
      <c r="EM388">
        <v>26.63570593177863</v>
      </c>
      <c r="EN388">
        <v>26.48674346164898</v>
      </c>
      <c r="EO388">
        <v>26.65133813153777</v>
      </c>
      <c r="EP388">
        <v>24.31548273839588</v>
      </c>
      <c r="EQ388">
        <v>24.34740240989296</v>
      </c>
      <c r="ER388">
        <v>24.96336607625484</v>
      </c>
      <c r="ES388">
        <v>25.79106706111667</v>
      </c>
      <c r="ET388">
        <v>25.41051484380825</v>
      </c>
      <c r="EU388">
        <v>25.83831664562125</v>
      </c>
      <c r="EV388">
        <v>26.72279787501692</v>
      </c>
      <c r="EW388">
        <v>26.97527132684191</v>
      </c>
      <c r="EX388" s="1">
        <v>26.72592965272592</v>
      </c>
      <c r="EY388">
        <v>31261050.6666667</v>
      </c>
      <c r="EZ388">
        <v>20508075.25</v>
      </c>
      <c r="FA388">
        <v>37667001.1666667</v>
      </c>
      <c r="FB388">
        <v>35547516.5</v>
      </c>
      <c r="FC388">
        <v>28220982.5</v>
      </c>
      <c r="FD388">
        <v>40616507.3333333</v>
      </c>
      <c r="FE388">
        <v>55446976.6666667</v>
      </c>
      <c r="FF388">
        <v>111743441</v>
      </c>
      <c r="FG388">
        <v>80389287.6666667</v>
      </c>
      <c r="FH388">
        <v>22432855.5</v>
      </c>
      <c r="FI388">
        <v>23369476.0833333</v>
      </c>
      <c r="FJ388">
        <v>33660940.9583333</v>
      </c>
      <c r="FK388">
        <v>70259976</v>
      </c>
      <c r="FL388">
        <v>73070020.6666667</v>
      </c>
      <c r="FM388">
        <v>61488946.1666667</v>
      </c>
      <c r="FN388">
        <v>81689832</v>
      </c>
      <c r="FO388">
        <v>128971687.333333</v>
      </c>
      <c r="FP388" s="1">
        <v>95279365</v>
      </c>
    </row>
    <row r="389" spans="1:172">
      <c r="A389" t="s">
        <v>386</v>
      </c>
      <c r="B389" t="s">
        <v>1986</v>
      </c>
      <c r="C389" t="s">
        <v>386</v>
      </c>
      <c r="D389" t="s">
        <v>3586</v>
      </c>
      <c r="E389">
        <v>895</v>
      </c>
      <c r="F389">
        <v>353</v>
      </c>
      <c r="G389">
        <v>35</v>
      </c>
      <c r="H389">
        <v>35</v>
      </c>
      <c r="I389">
        <v>35</v>
      </c>
      <c r="J389">
        <v>45</v>
      </c>
      <c r="K389">
        <v>100.2</v>
      </c>
      <c r="L389">
        <v>9702</v>
      </c>
      <c r="M389">
        <v>178767242.666667</v>
      </c>
      <c r="N389">
        <v>211367414.666667</v>
      </c>
      <c r="O389">
        <v>166240678.666667</v>
      </c>
      <c r="P389">
        <v>106549310</v>
      </c>
      <c r="Q389">
        <v>102836308</v>
      </c>
      <c r="R389" s="1">
        <v>114246080</v>
      </c>
      <c r="S389" t="s">
        <v>4804</v>
      </c>
      <c r="T389" t="b">
        <v>0</v>
      </c>
      <c r="U389" s="1" t="b">
        <v>1</v>
      </c>
      <c r="V389">
        <v>-0.3253161989857958</v>
      </c>
      <c r="W389">
        <v>-0.5265816376279453</v>
      </c>
      <c r="X389">
        <v>-1.361691216035282</v>
      </c>
      <c r="Y389">
        <v>-1.198470278266964</v>
      </c>
      <c r="Z389">
        <v>-1.036375017049487</v>
      </c>
      <c r="AA389">
        <v>-0.6718886406390183</v>
      </c>
      <c r="AB389">
        <v>-0.3179016536549071</v>
      </c>
      <c r="AC389">
        <v>-0.5191670922970566</v>
      </c>
      <c r="AD389" s="1">
        <v>-0.1546807158865881</v>
      </c>
      <c r="AF389">
        <v>-0.3253161989857958</v>
      </c>
      <c r="AG389">
        <v>-1.837068942721017</v>
      </c>
      <c r="AH389">
        <v>0.0867473369047267</v>
      </c>
      <c r="AI389">
        <v>0.59698350257528</v>
      </c>
      <c r="AJ389">
        <v>-5.453407085469513</v>
      </c>
      <c r="AK389" t="b">
        <v>0</v>
      </c>
      <c r="AL389" t="b">
        <v>0</v>
      </c>
      <c r="AM389" t="b">
        <v>0</v>
      </c>
      <c r="AN389" s="1" t="b">
        <v>0</v>
      </c>
      <c r="AO389">
        <v>-0.5265816376279453</v>
      </c>
      <c r="AP389">
        <v>-2.973620051228095</v>
      </c>
      <c r="AQ389">
        <v>0.0097397105545104</v>
      </c>
      <c r="AR389">
        <v>0.0872070037510787</v>
      </c>
      <c r="AS389">
        <v>-3.406995462479346</v>
      </c>
      <c r="AT389" t="b">
        <v>0</v>
      </c>
      <c r="AU389" t="b">
        <v>0</v>
      </c>
      <c r="AV389" t="b">
        <v>0</v>
      </c>
      <c r="AW389" s="1" t="b">
        <v>0</v>
      </c>
      <c r="AX389">
        <v>-1.361691216035282</v>
      </c>
      <c r="AY389">
        <v>-7.689505319296002</v>
      </c>
      <c r="AZ389">
        <v>1.71610780190346E-06</v>
      </c>
      <c r="BA389">
        <v>3.302977855762339E-05</v>
      </c>
      <c r="BB389">
        <v>5.144011466612397</v>
      </c>
      <c r="BC389" t="b">
        <v>1</v>
      </c>
      <c r="BD389" t="b">
        <v>1</v>
      </c>
      <c r="BE389" t="b">
        <v>0</v>
      </c>
      <c r="BF389" s="1" t="b">
        <v>0</v>
      </c>
      <c r="BG389">
        <v>-1.198470278266964</v>
      </c>
      <c r="BH389">
        <v>-6.767792485718136</v>
      </c>
      <c r="BI389">
        <v>7.487247749191718E-06</v>
      </c>
      <c r="BJ389">
        <v>8.118315773766448E-05</v>
      </c>
      <c r="BK389">
        <v>3.600054860954147</v>
      </c>
      <c r="BL389" t="b">
        <v>1</v>
      </c>
      <c r="BM389" t="b">
        <v>1</v>
      </c>
      <c r="BN389" t="b">
        <v>0</v>
      </c>
      <c r="BO389" s="1" t="b">
        <v>0</v>
      </c>
      <c r="BP389">
        <v>-1.036375017049487</v>
      </c>
      <c r="BQ389">
        <v>-5.852436376574985</v>
      </c>
      <c r="BR389">
        <v>3.623033220864091E-05</v>
      </c>
      <c r="BS389">
        <v>0.0006354556019964</v>
      </c>
      <c r="BT389">
        <v>2.052889263727621</v>
      </c>
      <c r="BU389" t="b">
        <v>1</v>
      </c>
      <c r="BV389" t="b">
        <v>1</v>
      </c>
      <c r="BW389" t="b">
        <v>0</v>
      </c>
      <c r="BX389" s="1" t="b">
        <v>0</v>
      </c>
      <c r="BY389">
        <v>-0.6718886406390183</v>
      </c>
      <c r="BZ389">
        <v>-3.79417243449004</v>
      </c>
      <c r="CA389">
        <v>0.0018585791699551</v>
      </c>
      <c r="CB389">
        <v>0.0118807908965485</v>
      </c>
      <c r="CC389">
        <v>-2.029222593795587</v>
      </c>
      <c r="CD389" t="b">
        <v>1</v>
      </c>
      <c r="CE389" t="b">
        <v>0</v>
      </c>
      <c r="CF389" t="b">
        <v>0</v>
      </c>
      <c r="CG389" s="1" t="b">
        <v>0</v>
      </c>
      <c r="CH389">
        <v>-0.3179016536549071</v>
      </c>
      <c r="CI389">
        <v>-1.795198814537307</v>
      </c>
      <c r="CJ389">
        <v>0.0934548596753717</v>
      </c>
      <c r="CK389">
        <v>0.4318197584276187</v>
      </c>
      <c r="CL389">
        <v>-5.878447214395568</v>
      </c>
      <c r="CM389" t="b">
        <v>0</v>
      </c>
      <c r="CN389" t="b">
        <v>0</v>
      </c>
      <c r="CO389" t="b">
        <v>0</v>
      </c>
      <c r="CP389" s="1" t="b">
        <v>0</v>
      </c>
      <c r="CQ389">
        <v>-0.5191670922970566</v>
      </c>
      <c r="CR389">
        <v>-2.931749923044385</v>
      </c>
      <c r="CS389">
        <v>0.0105938924584187</v>
      </c>
      <c r="CT389">
        <v>0.0813946588884449</v>
      </c>
      <c r="CU389">
        <v>-3.834389376596553</v>
      </c>
      <c r="CV389" t="b">
        <v>0</v>
      </c>
      <c r="CW389" t="b">
        <v>0</v>
      </c>
      <c r="CX389" t="b">
        <v>0</v>
      </c>
      <c r="CY389" s="1" t="b">
        <v>0</v>
      </c>
      <c r="CZ389">
        <v>-0.1546807158865881</v>
      </c>
      <c r="DA389">
        <v>-0.8734859809594413</v>
      </c>
      <c r="DB389">
        <v>0.3966116491927178</v>
      </c>
      <c r="DC389">
        <v>0.7402787953480642</v>
      </c>
      <c r="DD389">
        <v>-7.032560347569247</v>
      </c>
      <c r="DE389" t="b">
        <v>0</v>
      </c>
      <c r="DF389" t="b">
        <v>0</v>
      </c>
      <c r="DG389" t="b">
        <v>0</v>
      </c>
      <c r="DH389" s="1" t="b">
        <v>0</v>
      </c>
      <c r="DI389">
        <v>26.27367733758326</v>
      </c>
      <c r="DJ389">
        <v>26.59899353656905</v>
      </c>
      <c r="DK389">
        <v>27.63536855361854</v>
      </c>
      <c r="DL389">
        <v>26.59157899123817</v>
      </c>
      <c r="DM389">
        <v>27.11816062886611</v>
      </c>
      <c r="DN389" s="1">
        <v>27.79004926950513</v>
      </c>
      <c r="DO389">
        <v>-1.563726833518782</v>
      </c>
      <c r="DP389">
        <v>-1.760866600254868</v>
      </c>
      <c r="DQ389">
        <v>-1.22452236199199</v>
      </c>
      <c r="DR389">
        <v>-1.385408460697736</v>
      </c>
      <c r="DS389">
        <v>-1.370367654110584</v>
      </c>
      <c r="DT389">
        <v>-0.8173910839999046</v>
      </c>
      <c r="DU389">
        <v>-0.08671167721383451</v>
      </c>
      <c r="DV389">
        <v>-0.2548156492259998</v>
      </c>
      <c r="DW389">
        <v>-0.1225148212199584</v>
      </c>
      <c r="DX389">
        <v>-1.226730459952016</v>
      </c>
      <c r="DY389">
        <v>-1.304994434666046</v>
      </c>
      <c r="DZ389">
        <v>-1.06368594018284</v>
      </c>
      <c r="EA389">
        <v>-0.651674796145759</v>
      </c>
      <c r="EB389">
        <v>-0.8471329645661427</v>
      </c>
      <c r="EC389">
        <v>-0.5168581612051675</v>
      </c>
      <c r="ED389">
        <v>0.09861965211440089</v>
      </c>
      <c r="EE389">
        <v>-0.0337320995212806</v>
      </c>
      <c r="EF389" s="1">
        <v>-0.0648875525931167</v>
      </c>
      <c r="EG389">
        <v>26.22632243598635</v>
      </c>
      <c r="EH389">
        <v>26.02918266925026</v>
      </c>
      <c r="EI389">
        <v>26.56552690751314</v>
      </c>
      <c r="EJ389">
        <v>26.4046408088074</v>
      </c>
      <c r="EK389">
        <v>26.41968161539454</v>
      </c>
      <c r="EL389">
        <v>26.97265818550522</v>
      </c>
      <c r="EM389">
        <v>27.70333759229129</v>
      </c>
      <c r="EN389">
        <v>27.53523362027913</v>
      </c>
      <c r="EO389">
        <v>27.66753444828517</v>
      </c>
      <c r="EP389">
        <v>26.56331880955312</v>
      </c>
      <c r="EQ389">
        <v>26.48505483483908</v>
      </c>
      <c r="ER389">
        <v>26.72636332932229</v>
      </c>
      <c r="ES389">
        <v>27.13837447335937</v>
      </c>
      <c r="ET389">
        <v>26.94291630493898</v>
      </c>
      <c r="EU389">
        <v>27.27319110829996</v>
      </c>
      <c r="EV389">
        <v>27.88866892161953</v>
      </c>
      <c r="EW389">
        <v>27.75631716998385</v>
      </c>
      <c r="EX389" s="1">
        <v>27.72516171691201</v>
      </c>
      <c r="EY389">
        <v>107897305.333333</v>
      </c>
      <c r="EZ389">
        <v>66955668</v>
      </c>
      <c r="FA389">
        <v>109149966.666667</v>
      </c>
      <c r="FB389">
        <v>97410734</v>
      </c>
      <c r="FC389">
        <v>87711388.6666667</v>
      </c>
      <c r="FD389">
        <v>113449152</v>
      </c>
      <c r="FE389">
        <v>116216294.666667</v>
      </c>
      <c r="FF389">
        <v>231126120</v>
      </c>
      <c r="FG389">
        <v>162593714.666667</v>
      </c>
      <c r="FH389">
        <v>106549310</v>
      </c>
      <c r="FI389">
        <v>102836308</v>
      </c>
      <c r="FJ389">
        <v>114246080</v>
      </c>
      <c r="FK389">
        <v>178767242.666667</v>
      </c>
      <c r="FL389">
        <v>211367414.666667</v>
      </c>
      <c r="FM389">
        <v>166240678.666667</v>
      </c>
      <c r="FN389">
        <v>183286365.333333</v>
      </c>
      <c r="FO389">
        <v>221621866.666667</v>
      </c>
      <c r="FP389" s="1">
        <v>190457324</v>
      </c>
    </row>
    <row r="390" spans="1:172">
      <c r="A390" t="s">
        <v>387</v>
      </c>
      <c r="B390" t="s">
        <v>1987</v>
      </c>
      <c r="C390" t="s">
        <v>387</v>
      </c>
      <c r="D390" t="s">
        <v>3587</v>
      </c>
      <c r="E390">
        <v>579</v>
      </c>
      <c r="F390">
        <v>28</v>
      </c>
      <c r="G390">
        <v>6</v>
      </c>
      <c r="H390">
        <v>6</v>
      </c>
      <c r="I390">
        <v>6</v>
      </c>
      <c r="J390">
        <v>11</v>
      </c>
      <c r="K390">
        <v>65.5</v>
      </c>
      <c r="L390">
        <v>505</v>
      </c>
      <c r="M390">
        <v>11994179</v>
      </c>
      <c r="N390">
        <v>14515581.6666667</v>
      </c>
      <c r="O390">
        <v>11116881.6666667</v>
      </c>
      <c r="P390">
        <v>7478107.33333333</v>
      </c>
      <c r="Q390">
        <v>9356630.33333333</v>
      </c>
      <c r="R390" s="1">
        <v>8772974</v>
      </c>
      <c r="S390" t="s">
        <v>4804</v>
      </c>
      <c r="T390" t="b">
        <v>0</v>
      </c>
      <c r="U390" s="1" t="b">
        <v>1</v>
      </c>
      <c r="V390">
        <v>-0.2486709759925709</v>
      </c>
      <c r="W390">
        <v>-0.3031322435208246</v>
      </c>
      <c r="X390">
        <v>-1.121498261158877</v>
      </c>
      <c r="Y390">
        <v>-1.007505046841132</v>
      </c>
      <c r="Z390">
        <v>-0.8728272851663057</v>
      </c>
      <c r="AA390">
        <v>-0.7043728033203074</v>
      </c>
      <c r="AB390">
        <v>-0.2069527714254064</v>
      </c>
      <c r="AC390">
        <v>-0.2614140389536601</v>
      </c>
      <c r="AD390" s="1">
        <v>-0.09295955710766179</v>
      </c>
      <c r="AF390">
        <v>-0.2486709759925709</v>
      </c>
      <c r="AG390">
        <v>-1.395141195338694</v>
      </c>
      <c r="AH390">
        <v>0.1839430608039209</v>
      </c>
      <c r="AI390">
        <v>0.8238356349320085</v>
      </c>
      <c r="AJ390">
        <v>-6.093474988729497</v>
      </c>
      <c r="AK390" t="b">
        <v>0</v>
      </c>
      <c r="AL390" t="b">
        <v>0</v>
      </c>
      <c r="AM390" t="b">
        <v>0</v>
      </c>
      <c r="AN390" s="1" t="b">
        <v>0</v>
      </c>
      <c r="AO390">
        <v>-0.3031322435208246</v>
      </c>
      <c r="AP390">
        <v>-1.700690154463293</v>
      </c>
      <c r="AQ390">
        <v>0.1103065525690727</v>
      </c>
      <c r="AR390">
        <v>0.3820889844851303</v>
      </c>
      <c r="AS390">
        <v>-5.6654143938427</v>
      </c>
      <c r="AT390" t="b">
        <v>0</v>
      </c>
      <c r="AU390" t="b">
        <v>0</v>
      </c>
      <c r="AV390" t="b">
        <v>0</v>
      </c>
      <c r="AW390" s="1" t="b">
        <v>0</v>
      </c>
      <c r="AX390">
        <v>-1.121498261158877</v>
      </c>
      <c r="AY390">
        <v>-6.292042802334144</v>
      </c>
      <c r="AZ390">
        <v>1.67476970317961E-05</v>
      </c>
      <c r="BA390">
        <v>0.0001948482065117</v>
      </c>
      <c r="BB390">
        <v>2.795160548335792</v>
      </c>
      <c r="BC390" t="b">
        <v>1</v>
      </c>
      <c r="BD390" t="b">
        <v>1</v>
      </c>
      <c r="BE390" t="b">
        <v>0</v>
      </c>
      <c r="BF390" s="1" t="b">
        <v>0</v>
      </c>
      <c r="BG390">
        <v>-1.007505046841132</v>
      </c>
      <c r="BH390">
        <v>-5.652496395082701</v>
      </c>
      <c r="BI390">
        <v>5.191742629225696E-05</v>
      </c>
      <c r="BJ390">
        <v>0.0003901517480774</v>
      </c>
      <c r="BK390">
        <v>1.604564261411149</v>
      </c>
      <c r="BL390" t="b">
        <v>1</v>
      </c>
      <c r="BM390" t="b">
        <v>1</v>
      </c>
      <c r="BN390" t="b">
        <v>0</v>
      </c>
      <c r="BO390" s="1" t="b">
        <v>0</v>
      </c>
      <c r="BP390">
        <v>-0.8728272851663057</v>
      </c>
      <c r="BQ390">
        <v>-4.896901606995448</v>
      </c>
      <c r="BR390">
        <v>0.0002121619509253</v>
      </c>
      <c r="BS390">
        <v>0.0023096494742486</v>
      </c>
      <c r="BT390">
        <v>0.2437251003373495</v>
      </c>
      <c r="BU390" t="b">
        <v>1</v>
      </c>
      <c r="BV390" t="b">
        <v>0</v>
      </c>
      <c r="BW390" t="b">
        <v>0</v>
      </c>
      <c r="BX390" s="1" t="b">
        <v>0</v>
      </c>
      <c r="BY390">
        <v>-0.7043728033203074</v>
      </c>
      <c r="BZ390">
        <v>-3.951806240619408</v>
      </c>
      <c r="CA390">
        <v>0.0013543612546655</v>
      </c>
      <c r="CB390">
        <v>0.009724442183973199</v>
      </c>
      <c r="CC390">
        <v>-1.710901156836858</v>
      </c>
      <c r="CD390" t="b">
        <v>1</v>
      </c>
      <c r="CE390" t="b">
        <v>0</v>
      </c>
      <c r="CF390" t="b">
        <v>0</v>
      </c>
      <c r="CG390" s="1" t="b">
        <v>0</v>
      </c>
      <c r="CH390">
        <v>-0.2069527714254064</v>
      </c>
      <c r="CI390">
        <v>-1.161085791185068</v>
      </c>
      <c r="CJ390">
        <v>0.2643359178428893</v>
      </c>
      <c r="CK390">
        <v>0.7627304791430131</v>
      </c>
      <c r="CL390">
        <v>-6.741508724905312</v>
      </c>
      <c r="CM390" t="b">
        <v>0</v>
      </c>
      <c r="CN390" t="b">
        <v>0</v>
      </c>
      <c r="CO390" t="b">
        <v>0</v>
      </c>
      <c r="CP390" s="1" t="b">
        <v>0</v>
      </c>
      <c r="CQ390">
        <v>-0.2614140389536601</v>
      </c>
      <c r="CR390">
        <v>-1.466634750309666</v>
      </c>
      <c r="CS390">
        <v>0.1637929712843551</v>
      </c>
      <c r="CT390">
        <v>0.4596866029535608</v>
      </c>
      <c r="CU390">
        <v>-6.358659453268976</v>
      </c>
      <c r="CV390" t="b">
        <v>0</v>
      </c>
      <c r="CW390" t="b">
        <v>0</v>
      </c>
      <c r="CX390" t="b">
        <v>0</v>
      </c>
      <c r="CY390" s="1" t="b">
        <v>0</v>
      </c>
      <c r="CZ390">
        <v>-0.09295955710766179</v>
      </c>
      <c r="DA390">
        <v>-0.5215393839336259</v>
      </c>
      <c r="DB390">
        <v>0.6098529908808523</v>
      </c>
      <c r="DC390">
        <v>0.8576411263222377</v>
      </c>
      <c r="DD390">
        <v>-7.285037879910687</v>
      </c>
      <c r="DE390" t="b">
        <v>0</v>
      </c>
      <c r="DF390" t="b">
        <v>0</v>
      </c>
      <c r="DG390" t="b">
        <v>0</v>
      </c>
      <c r="DH390" s="1" t="b">
        <v>0</v>
      </c>
      <c r="DI390">
        <v>22.72000756041747</v>
      </c>
      <c r="DJ390">
        <v>22.96867853641005</v>
      </c>
      <c r="DK390">
        <v>23.84150582157635</v>
      </c>
      <c r="DL390">
        <v>22.92696033184288</v>
      </c>
      <c r="DM390">
        <v>23.2300925753637</v>
      </c>
      <c r="DN390" s="1">
        <v>23.93446537868401</v>
      </c>
      <c r="DO390">
        <v>-1.09402806927632</v>
      </c>
      <c r="DP390">
        <v>-1.415017943141297</v>
      </c>
      <c r="DQ390">
        <v>-1.134327442381991</v>
      </c>
      <c r="DR390">
        <v>-1.246463687461148</v>
      </c>
      <c r="DS390">
        <v>-1.116598228814727</v>
      </c>
      <c r="DT390">
        <v>-0.5342986105459993</v>
      </c>
      <c r="DU390">
        <v>-0.0912250548353732</v>
      </c>
      <c r="DV390">
        <v>-0.1451223123301268</v>
      </c>
      <c r="DW390">
        <v>-0.0425313041574568</v>
      </c>
      <c r="DX390">
        <v>-1.203850830985964</v>
      </c>
      <c r="DY390">
        <v>-0.9076273987993382</v>
      </c>
      <c r="DZ390">
        <v>-0.911036910738094</v>
      </c>
      <c r="EA390">
        <v>-0.6937669925974781</v>
      </c>
      <c r="EB390">
        <v>-0.8556277656341891</v>
      </c>
      <c r="EC390">
        <v>-0.5637236517292372</v>
      </c>
      <c r="ED390">
        <v>0.1286838621663477</v>
      </c>
      <c r="EE390">
        <v>-0.0300358195663044</v>
      </c>
      <c r="EF390" s="1">
        <v>-0.0986480426000504</v>
      </c>
      <c r="EG390">
        <v>22.84043730940769</v>
      </c>
      <c r="EH390">
        <v>22.51944743554271</v>
      </c>
      <c r="EI390">
        <v>22.80013793630201</v>
      </c>
      <c r="EJ390">
        <v>22.68800169122286</v>
      </c>
      <c r="EK390">
        <v>22.81786714986928</v>
      </c>
      <c r="EL390">
        <v>23.40016676813801</v>
      </c>
      <c r="EM390">
        <v>23.84324032384864</v>
      </c>
      <c r="EN390">
        <v>23.78934306635388</v>
      </c>
      <c r="EO390">
        <v>23.89193407452655</v>
      </c>
      <c r="EP390">
        <v>22.73061454769804</v>
      </c>
      <c r="EQ390">
        <v>23.02683797988467</v>
      </c>
      <c r="ER390">
        <v>23.02342846794591</v>
      </c>
      <c r="ES390">
        <v>23.24069838608653</v>
      </c>
      <c r="ET390">
        <v>23.07883761304982</v>
      </c>
      <c r="EU390">
        <v>23.37074172695477</v>
      </c>
      <c r="EV390">
        <v>24.06314924085036</v>
      </c>
      <c r="EW390">
        <v>23.90442955911771</v>
      </c>
      <c r="EX390" s="1">
        <v>23.83581733608396</v>
      </c>
      <c r="EY390">
        <v>10321851.6666667</v>
      </c>
      <c r="EZ390">
        <v>5878300.25</v>
      </c>
      <c r="FA390">
        <v>8026543.83333333</v>
      </c>
      <c r="FB390">
        <v>7409466.83333333</v>
      </c>
      <c r="FC390">
        <v>7224400.16666667</v>
      </c>
      <c r="FD390">
        <v>9536174.25</v>
      </c>
      <c r="FE390">
        <v>8003168.5</v>
      </c>
      <c r="FF390">
        <v>17227553.6666667</v>
      </c>
      <c r="FG390">
        <v>11872298</v>
      </c>
      <c r="FH390">
        <v>7478107.33333333</v>
      </c>
      <c r="FI390">
        <v>9356630.33333333</v>
      </c>
      <c r="FJ390">
        <v>8772974</v>
      </c>
      <c r="FK390">
        <v>11994179</v>
      </c>
      <c r="FL390">
        <v>14515581.6666667</v>
      </c>
      <c r="FM390">
        <v>11116881.6666667</v>
      </c>
      <c r="FN390">
        <v>12928078.6666667</v>
      </c>
      <c r="FO390">
        <v>15348958</v>
      </c>
      <c r="FP390" s="1">
        <v>12852522</v>
      </c>
    </row>
    <row r="391" spans="1:172">
      <c r="A391" t="s">
        <v>388</v>
      </c>
      <c r="B391" t="s">
        <v>1988</v>
      </c>
      <c r="C391" t="s">
        <v>388</v>
      </c>
      <c r="D391" t="s">
        <v>3588</v>
      </c>
      <c r="E391">
        <v>589</v>
      </c>
      <c r="F391">
        <v>362</v>
      </c>
      <c r="G391">
        <v>21</v>
      </c>
      <c r="H391">
        <v>21</v>
      </c>
      <c r="I391">
        <v>21</v>
      </c>
      <c r="J391">
        <v>52</v>
      </c>
      <c r="K391">
        <v>64.09999999999999</v>
      </c>
      <c r="L391">
        <v>9790</v>
      </c>
      <c r="M391">
        <v>238060721.333333</v>
      </c>
      <c r="N391">
        <v>292772265.333333</v>
      </c>
      <c r="O391">
        <v>245421688</v>
      </c>
      <c r="P391">
        <v>131883690.666667</v>
      </c>
      <c r="Q391">
        <v>142556331.333333</v>
      </c>
      <c r="R391" s="1">
        <v>177048717.333333</v>
      </c>
      <c r="S391" t="s">
        <v>4804</v>
      </c>
      <c r="T391" t="b">
        <v>0</v>
      </c>
      <c r="U391" s="1" t="b">
        <v>1</v>
      </c>
      <c r="V391">
        <v>-0.4908105997851635</v>
      </c>
      <c r="W391">
        <v>-0.538026095518326</v>
      </c>
      <c r="X391">
        <v>-1.519933067739963</v>
      </c>
      <c r="Y391">
        <v>-1.515863017455608</v>
      </c>
      <c r="Z391">
        <v>-1.029122467954799</v>
      </c>
      <c r="AA391">
        <v>-0.977836921937282</v>
      </c>
      <c r="AB391">
        <v>-0.1522260337134611</v>
      </c>
      <c r="AC391">
        <v>-0.1994415294466236</v>
      </c>
      <c r="AD391" s="1">
        <v>-0.1481559834291062</v>
      </c>
      <c r="AF391">
        <v>-0.4908105997851635</v>
      </c>
      <c r="AG391">
        <v>-2.522631740612442</v>
      </c>
      <c r="AH391">
        <v>0.0238656058981889</v>
      </c>
      <c r="AI391">
        <v>0.2902424840387443</v>
      </c>
      <c r="AJ391">
        <v>-4.266244942173811</v>
      </c>
      <c r="AK391" t="b">
        <v>0</v>
      </c>
      <c r="AL391" t="b">
        <v>0</v>
      </c>
      <c r="AM391" t="b">
        <v>0</v>
      </c>
      <c r="AN391" s="1" t="b">
        <v>0</v>
      </c>
      <c r="AO391">
        <v>-0.538026095518326</v>
      </c>
      <c r="AP391">
        <v>-2.765306426606107</v>
      </c>
      <c r="AQ391">
        <v>0.0147760685058475</v>
      </c>
      <c r="AR391">
        <v>0.1129173386568697</v>
      </c>
      <c r="AS391">
        <v>-3.810073789967423</v>
      </c>
      <c r="AT391" t="b">
        <v>0</v>
      </c>
      <c r="AU391" t="b">
        <v>0</v>
      </c>
      <c r="AV391" t="b">
        <v>0</v>
      </c>
      <c r="AW391" s="1" t="b">
        <v>0</v>
      </c>
      <c r="AX391">
        <v>-1.519933067739963</v>
      </c>
      <c r="AY391">
        <v>-7.812038700805528</v>
      </c>
      <c r="AZ391">
        <v>1.422639886232028E-06</v>
      </c>
      <c r="BA391">
        <v>2.957194110180976E-05</v>
      </c>
      <c r="BB391">
        <v>5.337394662547757</v>
      </c>
      <c r="BC391" t="b">
        <v>1</v>
      </c>
      <c r="BD391" t="b">
        <v>1</v>
      </c>
      <c r="BE391" t="b">
        <v>0</v>
      </c>
      <c r="BF391" s="1" t="b">
        <v>0</v>
      </c>
      <c r="BG391">
        <v>-1.515863017455608</v>
      </c>
      <c r="BH391">
        <v>-7.791119759695258</v>
      </c>
      <c r="BI391">
        <v>1.46873007705126E-06</v>
      </c>
      <c r="BJ391">
        <v>2.408199476255341E-05</v>
      </c>
      <c r="BK391">
        <v>5.28173039533929</v>
      </c>
      <c r="BL391" t="b">
        <v>1</v>
      </c>
      <c r="BM391" t="b">
        <v>1</v>
      </c>
      <c r="BN391" t="b">
        <v>0</v>
      </c>
      <c r="BO391" s="1" t="b">
        <v>0</v>
      </c>
      <c r="BP391">
        <v>-1.029122467954799</v>
      </c>
      <c r="BQ391">
        <v>-5.289406960193087</v>
      </c>
      <c r="BR391">
        <v>0.0001011707408443</v>
      </c>
      <c r="BS391">
        <v>0.0014100672005174</v>
      </c>
      <c r="BT391">
        <v>1.000324762804023</v>
      </c>
      <c r="BU391" t="b">
        <v>1</v>
      </c>
      <c r="BV391" t="b">
        <v>1</v>
      </c>
      <c r="BW391" t="b">
        <v>0</v>
      </c>
      <c r="BX391" s="1" t="b">
        <v>0</v>
      </c>
      <c r="BY391">
        <v>-0.977836921937282</v>
      </c>
      <c r="BZ391">
        <v>-5.025813333089151</v>
      </c>
      <c r="CA391">
        <v>0.0001660011083477</v>
      </c>
      <c r="CB391">
        <v>0.0019197838102809</v>
      </c>
      <c r="CC391">
        <v>0.4224330039083783</v>
      </c>
      <c r="CD391" t="b">
        <v>1</v>
      </c>
      <c r="CE391" t="b">
        <v>0</v>
      </c>
      <c r="CF391" t="b">
        <v>0</v>
      </c>
      <c r="CG391" s="1" t="b">
        <v>0</v>
      </c>
      <c r="CH391">
        <v>-0.1522260337134611</v>
      </c>
      <c r="CI391">
        <v>-0.7824000226588518</v>
      </c>
      <c r="CJ391">
        <v>0.4465493554415253</v>
      </c>
      <c r="CK391">
        <v>0.9131567546236112</v>
      </c>
      <c r="CL391">
        <v>-7.108673047267765</v>
      </c>
      <c r="CM391" t="b">
        <v>0</v>
      </c>
      <c r="CN391" t="b">
        <v>0</v>
      </c>
      <c r="CO391" t="b">
        <v>0</v>
      </c>
      <c r="CP391" s="1" t="b">
        <v>0</v>
      </c>
      <c r="CQ391">
        <v>-0.1994415294466236</v>
      </c>
      <c r="CR391">
        <v>-1.025074708652517</v>
      </c>
      <c r="CS391">
        <v>0.3220995439284928</v>
      </c>
      <c r="CT391">
        <v>0.6200052914025799</v>
      </c>
      <c r="CU391">
        <v>-6.886443007992635</v>
      </c>
      <c r="CV391" t="b">
        <v>0</v>
      </c>
      <c r="CW391" t="b">
        <v>0</v>
      </c>
      <c r="CX391" t="b">
        <v>0</v>
      </c>
      <c r="CY391" s="1" t="b">
        <v>0</v>
      </c>
      <c r="CZ391">
        <v>-0.1481559834291062</v>
      </c>
      <c r="DA391">
        <v>-0.7614810815485814</v>
      </c>
      <c r="DB391">
        <v>0.4585571559829996</v>
      </c>
      <c r="DC391">
        <v>0.7794975359429094</v>
      </c>
      <c r="DD391">
        <v>-7.125765225464155</v>
      </c>
      <c r="DE391" t="b">
        <v>0</v>
      </c>
      <c r="DF391" t="b">
        <v>0</v>
      </c>
      <c r="DG391" t="b">
        <v>0</v>
      </c>
      <c r="DH391" s="1" t="b">
        <v>0</v>
      </c>
      <c r="DI391">
        <v>26.90966263627169</v>
      </c>
      <c r="DJ391">
        <v>27.40047323605685</v>
      </c>
      <c r="DK391">
        <v>28.42959570401165</v>
      </c>
      <c r="DL391">
        <v>27.06188866998515</v>
      </c>
      <c r="DM391">
        <v>27.59991476550348</v>
      </c>
      <c r="DN391" s="1">
        <v>28.57775168744076</v>
      </c>
      <c r="DO391">
        <v>-1.691550344968942</v>
      </c>
      <c r="DP391">
        <v>-1.752792889553771</v>
      </c>
      <c r="DQ391">
        <v>-1.559923918984484</v>
      </c>
      <c r="DR391">
        <v>-1.490062385290177</v>
      </c>
      <c r="DS391">
        <v>-1.330114985168134</v>
      </c>
      <c r="DT391">
        <v>-0.7116579836933781</v>
      </c>
      <c r="DU391">
        <v>-0.1946449866132873</v>
      </c>
      <c r="DV391">
        <v>-0.1613492591348304</v>
      </c>
      <c r="DW391">
        <v>-0.088473704539183</v>
      </c>
      <c r="DX391">
        <v>-1.706687962895952</v>
      </c>
      <c r="DY391">
        <v>-1.62151445868594</v>
      </c>
      <c r="DZ391">
        <v>-1.219386630784914</v>
      </c>
      <c r="EA391">
        <v>-1.026130011431839</v>
      </c>
      <c r="EB391">
        <v>-1.16480947226189</v>
      </c>
      <c r="EC391">
        <v>-0.742571282118103</v>
      </c>
      <c r="ED391">
        <v>0.0432165566210791</v>
      </c>
      <c r="EE391">
        <v>0.0790079113869453</v>
      </c>
      <c r="EF391" s="1">
        <v>-0.1222244680080244</v>
      </c>
      <c r="EG391">
        <v>26.88620134247181</v>
      </c>
      <c r="EH391">
        <v>26.82495879788698</v>
      </c>
      <c r="EI391">
        <v>27.01782776845626</v>
      </c>
      <c r="EJ391">
        <v>27.08768930215057</v>
      </c>
      <c r="EK391">
        <v>27.24763670227261</v>
      </c>
      <c r="EL391">
        <v>27.86609370374737</v>
      </c>
      <c r="EM391">
        <v>28.38310670082746</v>
      </c>
      <c r="EN391">
        <v>28.41640242830592</v>
      </c>
      <c r="EO391">
        <v>28.48927798290157</v>
      </c>
      <c r="EP391">
        <v>26.8710637245448</v>
      </c>
      <c r="EQ391">
        <v>26.95623722875481</v>
      </c>
      <c r="ER391">
        <v>27.35836505665583</v>
      </c>
      <c r="ES391">
        <v>27.55162167600891</v>
      </c>
      <c r="ET391">
        <v>27.41294221517886</v>
      </c>
      <c r="EU391">
        <v>27.83518040532265</v>
      </c>
      <c r="EV391">
        <v>28.62096824406183</v>
      </c>
      <c r="EW391">
        <v>28.65675959882769</v>
      </c>
      <c r="EX391" s="1">
        <v>28.45552721943272</v>
      </c>
      <c r="EY391">
        <v>170472348</v>
      </c>
      <c r="EZ391">
        <v>116235779.333333</v>
      </c>
      <c r="FA391">
        <v>149341233.333333</v>
      </c>
      <c r="FB391">
        <v>156395733.333333</v>
      </c>
      <c r="FC391">
        <v>155702398.666667</v>
      </c>
      <c r="FD391">
        <v>210742508</v>
      </c>
      <c r="FE391">
        <v>186164949.333333</v>
      </c>
      <c r="FF391">
        <v>425703549.333333</v>
      </c>
      <c r="FG391">
        <v>287391028</v>
      </c>
      <c r="FH391">
        <v>131883690.666667</v>
      </c>
      <c r="FI391">
        <v>142556331.333333</v>
      </c>
      <c r="FJ391">
        <v>177048717.333333</v>
      </c>
      <c r="FK391">
        <v>238060721.333333</v>
      </c>
      <c r="FL391">
        <v>292772265.333333</v>
      </c>
      <c r="FM391">
        <v>245421688</v>
      </c>
      <c r="FN391">
        <v>304490832</v>
      </c>
      <c r="FO391">
        <v>413687872</v>
      </c>
      <c r="FP391" s="1">
        <v>315980005.333333</v>
      </c>
    </row>
    <row r="392" spans="1:172">
      <c r="A392" t="s">
        <v>389</v>
      </c>
      <c r="B392" t="s">
        <v>1989</v>
      </c>
      <c r="C392" t="s">
        <v>389</v>
      </c>
      <c r="D392" t="s">
        <v>3589</v>
      </c>
      <c r="E392">
        <v>390</v>
      </c>
      <c r="F392">
        <v>276</v>
      </c>
      <c r="G392">
        <v>18</v>
      </c>
      <c r="H392">
        <v>18</v>
      </c>
      <c r="I392">
        <v>18</v>
      </c>
      <c r="J392">
        <v>64</v>
      </c>
      <c r="K392">
        <v>43</v>
      </c>
      <c r="L392">
        <v>9177</v>
      </c>
      <c r="M392">
        <v>152886093.333333</v>
      </c>
      <c r="N392">
        <v>169219970</v>
      </c>
      <c r="O392">
        <v>136599062.666667</v>
      </c>
      <c r="P392">
        <v>91565095</v>
      </c>
      <c r="Q392">
        <v>92533764.6666667</v>
      </c>
      <c r="R392" s="1">
        <v>104904090.666667</v>
      </c>
      <c r="S392" t="s">
        <v>4804</v>
      </c>
      <c r="T392" t="b">
        <v>0</v>
      </c>
      <c r="U392" s="1" t="b">
        <v>1</v>
      </c>
      <c r="V392">
        <v>-0.2852815487724776</v>
      </c>
      <c r="W392">
        <v>-0.4146546479270512</v>
      </c>
      <c r="X392">
        <v>-1.104928709659234</v>
      </c>
      <c r="Y392">
        <v>-1.257266581938985</v>
      </c>
      <c r="Z392">
        <v>-0.8196471608867562</v>
      </c>
      <c r="AA392">
        <v>-0.8426119340119342</v>
      </c>
      <c r="AB392">
        <v>-0.0264252855444766</v>
      </c>
      <c r="AC392">
        <v>-0.1557983846990502</v>
      </c>
      <c r="AD392" s="1">
        <v>-0.1787631578242283</v>
      </c>
      <c r="AF392">
        <v>-0.2852815487724776</v>
      </c>
      <c r="AG392">
        <v>-1.564233803075813</v>
      </c>
      <c r="AH392">
        <v>0.1392864956144256</v>
      </c>
      <c r="AI392">
        <v>0.7490202366204316</v>
      </c>
      <c r="AJ392">
        <v>-5.863082777377929</v>
      </c>
      <c r="AK392" t="b">
        <v>0</v>
      </c>
      <c r="AL392" t="b">
        <v>0</v>
      </c>
      <c r="AM392" t="b">
        <v>0</v>
      </c>
      <c r="AN392" s="1" t="b">
        <v>0</v>
      </c>
      <c r="AO392">
        <v>-0.4146546479270512</v>
      </c>
      <c r="AP392">
        <v>-2.27360241025363</v>
      </c>
      <c r="AQ392">
        <v>0.0386435603046204</v>
      </c>
      <c r="AR392">
        <v>0.1988666940593259</v>
      </c>
      <c r="AS392">
        <v>-4.720431427534081</v>
      </c>
      <c r="AT392" t="b">
        <v>0</v>
      </c>
      <c r="AU392" t="b">
        <v>0</v>
      </c>
      <c r="AV392" t="b">
        <v>0</v>
      </c>
      <c r="AW392" s="1" t="b">
        <v>0</v>
      </c>
      <c r="AX392">
        <v>-1.104928709659234</v>
      </c>
      <c r="AY392">
        <v>-6.05845994974021</v>
      </c>
      <c r="AZ392">
        <v>2.51521107759436E-05</v>
      </c>
      <c r="BA392">
        <v>0.0002800867192835</v>
      </c>
      <c r="BB392">
        <v>2.37643021007197</v>
      </c>
      <c r="BC392" t="b">
        <v>1</v>
      </c>
      <c r="BD392" t="b">
        <v>1</v>
      </c>
      <c r="BE392" t="b">
        <v>0</v>
      </c>
      <c r="BF392" s="1" t="b">
        <v>0</v>
      </c>
      <c r="BG392">
        <v>-1.257266581938985</v>
      </c>
      <c r="BH392">
        <v>-6.893747231143328</v>
      </c>
      <c r="BI392">
        <v>6.081405679822461E-06</v>
      </c>
      <c r="BJ392">
        <v>7.04700291753473E-05</v>
      </c>
      <c r="BK392">
        <v>3.814712204332629</v>
      </c>
      <c r="BL392" t="b">
        <v>1</v>
      </c>
      <c r="BM392" t="b">
        <v>1</v>
      </c>
      <c r="BN392" t="b">
        <v>0</v>
      </c>
      <c r="BO392" s="1" t="b">
        <v>0</v>
      </c>
      <c r="BP392">
        <v>-0.8196471608867562</v>
      </c>
      <c r="BQ392">
        <v>-4.494226146664398</v>
      </c>
      <c r="BR392">
        <v>0.0004623352708108</v>
      </c>
      <c r="BS392">
        <v>0.0041005986234988</v>
      </c>
      <c r="BT392">
        <v>-0.5489921472029771</v>
      </c>
      <c r="BU392" t="b">
        <v>1</v>
      </c>
      <c r="BV392" t="b">
        <v>0</v>
      </c>
      <c r="BW392" t="b">
        <v>0</v>
      </c>
      <c r="BX392" s="1" t="b">
        <v>0</v>
      </c>
      <c r="BY392">
        <v>-0.8426119340119342</v>
      </c>
      <c r="BZ392">
        <v>-4.620144820889697</v>
      </c>
      <c r="CA392">
        <v>0.000361681996883</v>
      </c>
      <c r="CB392">
        <v>0.0034680267422646</v>
      </c>
      <c r="CC392">
        <v>-0.3727122778571434</v>
      </c>
      <c r="CD392" t="b">
        <v>1</v>
      </c>
      <c r="CE392" t="b">
        <v>0</v>
      </c>
      <c r="CF392" t="b">
        <v>0</v>
      </c>
      <c r="CG392" s="1" t="b">
        <v>0</v>
      </c>
      <c r="CH392">
        <v>-0.0264252855444766</v>
      </c>
      <c r="CI392">
        <v>-0.1448930892392463</v>
      </c>
      <c r="CJ392">
        <v>0.8867868938375432</v>
      </c>
      <c r="CK392">
        <v>0.978945279189624</v>
      </c>
      <c r="CL392">
        <v>-7.416810332738144</v>
      </c>
      <c r="CM392" t="b">
        <v>0</v>
      </c>
      <c r="CN392" t="b">
        <v>0</v>
      </c>
      <c r="CO392" t="b">
        <v>0</v>
      </c>
      <c r="CP392" s="1" t="b">
        <v>0</v>
      </c>
      <c r="CQ392">
        <v>-0.1557983846990502</v>
      </c>
      <c r="CR392">
        <v>-0.8542616964170634</v>
      </c>
      <c r="CS392">
        <v>0.4068307446665413</v>
      </c>
      <c r="CT392">
        <v>0.6803493144123844</v>
      </c>
      <c r="CU392">
        <v>-7.04750358149321</v>
      </c>
      <c r="CV392" t="b">
        <v>0</v>
      </c>
      <c r="CW392" t="b">
        <v>0</v>
      </c>
      <c r="CX392" t="b">
        <v>0</v>
      </c>
      <c r="CY392" s="1" t="b">
        <v>0</v>
      </c>
      <c r="CZ392">
        <v>-0.1787631578242283</v>
      </c>
      <c r="DA392">
        <v>-0.9801803706423632</v>
      </c>
      <c r="DB392">
        <v>0.3430439010969431</v>
      </c>
      <c r="DC392">
        <v>0.6980598041113635</v>
      </c>
      <c r="DD392">
        <v>-6.933148714078952</v>
      </c>
      <c r="DE392" t="b">
        <v>0</v>
      </c>
      <c r="DF392" t="b">
        <v>0</v>
      </c>
      <c r="DG392" t="b">
        <v>0</v>
      </c>
      <c r="DH392" s="1" t="b">
        <v>0</v>
      </c>
      <c r="DI392">
        <v>26.40047928534504</v>
      </c>
      <c r="DJ392">
        <v>26.68576083411752</v>
      </c>
      <c r="DK392">
        <v>27.50540799500428</v>
      </c>
      <c r="DL392">
        <v>26.42690457088952</v>
      </c>
      <c r="DM392">
        <v>26.84155921881657</v>
      </c>
      <c r="DN392" s="1">
        <v>27.6841711528285</v>
      </c>
      <c r="DO392">
        <v>-1.225351457026431</v>
      </c>
      <c r="DP392">
        <v>-1.53316927981836</v>
      </c>
      <c r="DQ392">
        <v>-1.092554865605578</v>
      </c>
      <c r="DR392">
        <v>-1.235533183584774</v>
      </c>
      <c r="DS392">
        <v>-1.167732561154857</v>
      </c>
      <c r="DT392">
        <v>-0.5919652113933012</v>
      </c>
      <c r="DU392">
        <v>-0.2678098204786217</v>
      </c>
      <c r="DV392">
        <v>-0.2359491875579209</v>
      </c>
      <c r="DW392">
        <v>-0.032530465436146</v>
      </c>
      <c r="DX392">
        <v>-1.339503946909659</v>
      </c>
      <c r="DY392">
        <v>-1.351414246840783</v>
      </c>
      <c r="DZ392">
        <v>-1.080881552066504</v>
      </c>
      <c r="EA392">
        <v>-0.7714218968439752</v>
      </c>
      <c r="EB392">
        <v>-1.062107995576877</v>
      </c>
      <c r="EC392">
        <v>-0.694305909614954</v>
      </c>
      <c r="ED392">
        <v>0.059549556601663</v>
      </c>
      <c r="EE392">
        <v>-0.0634528970656198</v>
      </c>
      <c r="EF392" s="1">
        <v>0.0039033404639567</v>
      </c>
      <c r="EG392">
        <v>26.45881969580207</v>
      </c>
      <c r="EH392">
        <v>26.15100187301013</v>
      </c>
      <c r="EI392">
        <v>26.59161628722292</v>
      </c>
      <c r="EJ392">
        <v>26.44863796924372</v>
      </c>
      <c r="EK392">
        <v>26.51643859167364</v>
      </c>
      <c r="EL392">
        <v>27.0922059414352</v>
      </c>
      <c r="EM392">
        <v>27.41636133234988</v>
      </c>
      <c r="EN392">
        <v>27.44822196527058</v>
      </c>
      <c r="EO392">
        <v>27.65164068739235</v>
      </c>
      <c r="EP392">
        <v>26.34466720591884</v>
      </c>
      <c r="EQ392">
        <v>26.33275690598771</v>
      </c>
      <c r="ER392">
        <v>26.603289600762</v>
      </c>
      <c r="ES392">
        <v>26.91274925598452</v>
      </c>
      <c r="ET392">
        <v>26.62206315725162</v>
      </c>
      <c r="EU392">
        <v>26.98986524321354</v>
      </c>
      <c r="EV392">
        <v>27.74372070943016</v>
      </c>
      <c r="EW392">
        <v>27.62071825576288</v>
      </c>
      <c r="EX392" s="1">
        <v>27.68807449329245</v>
      </c>
      <c r="EY392">
        <v>126764967</v>
      </c>
      <c r="EZ392">
        <v>72854869</v>
      </c>
      <c r="FA392">
        <v>111141766</v>
      </c>
      <c r="FB392">
        <v>100427183</v>
      </c>
      <c r="FC392">
        <v>93795659</v>
      </c>
      <c r="FD392">
        <v>123250507</v>
      </c>
      <c r="FE392">
        <v>95252978</v>
      </c>
      <c r="FF392">
        <v>217598506.666667</v>
      </c>
      <c r="FG392">
        <v>160812296.666667</v>
      </c>
      <c r="FH392">
        <v>91565095</v>
      </c>
      <c r="FI392">
        <v>92533764.6666667</v>
      </c>
      <c r="FJ392">
        <v>104904090.666667</v>
      </c>
      <c r="FK392">
        <v>152886093.333333</v>
      </c>
      <c r="FL392">
        <v>169219970</v>
      </c>
      <c r="FM392">
        <v>136599062.666667</v>
      </c>
      <c r="FN392">
        <v>165766359.333333</v>
      </c>
      <c r="FO392">
        <v>201740581.333333</v>
      </c>
      <c r="FP392" s="1">
        <v>185623651.333333</v>
      </c>
    </row>
    <row r="393" spans="1:172">
      <c r="A393" t="s">
        <v>390</v>
      </c>
      <c r="B393" t="s">
        <v>1990</v>
      </c>
      <c r="C393" t="s">
        <v>390</v>
      </c>
      <c r="D393" t="s">
        <v>3590</v>
      </c>
      <c r="E393">
        <v>306</v>
      </c>
      <c r="F393">
        <v>347</v>
      </c>
      <c r="G393">
        <v>15</v>
      </c>
      <c r="H393">
        <v>15</v>
      </c>
      <c r="I393">
        <v>15</v>
      </c>
      <c r="J393">
        <v>52</v>
      </c>
      <c r="K393">
        <v>33.7</v>
      </c>
      <c r="L393">
        <v>9551</v>
      </c>
      <c r="M393">
        <v>502293471.333333</v>
      </c>
      <c r="N393">
        <v>607238570.666667</v>
      </c>
      <c r="O393">
        <v>442497216</v>
      </c>
      <c r="P393">
        <v>302549445.333333</v>
      </c>
      <c r="Q393">
        <v>338422570.666667</v>
      </c>
      <c r="R393" s="1">
        <v>366511991.333333</v>
      </c>
      <c r="S393" t="s">
        <v>4804</v>
      </c>
      <c r="T393" t="b">
        <v>0</v>
      </c>
      <c r="U393" s="1" t="b">
        <v>1</v>
      </c>
      <c r="V393">
        <v>-0.1236769213933897</v>
      </c>
      <c r="W393">
        <v>-0.3664189730754756</v>
      </c>
      <c r="X393">
        <v>-0.9371706330375672</v>
      </c>
      <c r="Y393">
        <v>-1.1424486469828</v>
      </c>
      <c r="Z393">
        <v>-0.8134937116441776</v>
      </c>
      <c r="AA393">
        <v>-0.776029673907324</v>
      </c>
      <c r="AB393">
        <v>0.0039536213659054</v>
      </c>
      <c r="AC393">
        <v>-0.2387884303161804</v>
      </c>
      <c r="AD393" s="1">
        <v>-0.2013243925793268</v>
      </c>
      <c r="AF393">
        <v>-0.1236769213933897</v>
      </c>
      <c r="AG393">
        <v>-0.7735032160716604</v>
      </c>
      <c r="AH393">
        <v>0.4516319270589244</v>
      </c>
      <c r="AI393">
        <v>0.9990488377057434</v>
      </c>
      <c r="AJ393">
        <v>-6.751128840942674</v>
      </c>
      <c r="AK393" t="b">
        <v>0</v>
      </c>
      <c r="AL393" t="b">
        <v>0</v>
      </c>
      <c r="AM393" t="b">
        <v>0</v>
      </c>
      <c r="AN393" s="1" t="b">
        <v>0</v>
      </c>
      <c r="AO393">
        <v>-0.3664189730754756</v>
      </c>
      <c r="AP393">
        <v>-2.291666471887973</v>
      </c>
      <c r="AQ393">
        <v>0.0373316995641862</v>
      </c>
      <c r="AR393">
        <v>0.1947030391411598</v>
      </c>
      <c r="AS393">
        <v>-4.68831076757843</v>
      </c>
      <c r="AT393" t="b">
        <v>0</v>
      </c>
      <c r="AU393" t="b">
        <v>0</v>
      </c>
      <c r="AV393" t="b">
        <v>0</v>
      </c>
      <c r="AW393" s="1" t="b">
        <v>0</v>
      </c>
      <c r="AX393">
        <v>-0.9371706330375672</v>
      </c>
      <c r="AY393">
        <v>-5.861275414163219</v>
      </c>
      <c r="AZ393">
        <v>3.566318351024427E-05</v>
      </c>
      <c r="BA393">
        <v>0.0003808144047429</v>
      </c>
      <c r="BB393">
        <v>2.017188069561209</v>
      </c>
      <c r="BC393" t="b">
        <v>1</v>
      </c>
      <c r="BD393" t="b">
        <v>0</v>
      </c>
      <c r="BE393" t="b">
        <v>0</v>
      </c>
      <c r="BF393" s="1" t="b">
        <v>0</v>
      </c>
      <c r="BG393">
        <v>-1.1424486469828</v>
      </c>
      <c r="BH393">
        <v>-7.145130172080303</v>
      </c>
      <c r="BI393">
        <v>4.041254750332669E-06</v>
      </c>
      <c r="BJ393">
        <v>5.112187259170826E-05</v>
      </c>
      <c r="BK393">
        <v>4.236632327765104</v>
      </c>
      <c r="BL393" t="b">
        <v>1</v>
      </c>
      <c r="BM393" t="b">
        <v>1</v>
      </c>
      <c r="BN393" t="b">
        <v>0</v>
      </c>
      <c r="BO393" s="1" t="b">
        <v>0</v>
      </c>
      <c r="BP393">
        <v>-0.8134937116441776</v>
      </c>
      <c r="BQ393">
        <v>-5.087772198091559</v>
      </c>
      <c r="BR393">
        <v>0.0001476437879283</v>
      </c>
      <c r="BS393">
        <v>0.001846645001365</v>
      </c>
      <c r="BT393">
        <v>0.6138255739931049</v>
      </c>
      <c r="BU393" t="b">
        <v>1</v>
      </c>
      <c r="BV393" t="b">
        <v>0</v>
      </c>
      <c r="BW393" t="b">
        <v>0</v>
      </c>
      <c r="BX393" s="1" t="b">
        <v>0</v>
      </c>
      <c r="BY393">
        <v>-0.776029673907324</v>
      </c>
      <c r="BZ393">
        <v>-4.85346370019233</v>
      </c>
      <c r="CA393">
        <v>0.0002305527480429</v>
      </c>
      <c r="CB393">
        <v>0.0024256070367022</v>
      </c>
      <c r="CC393">
        <v>0.0866169093075104</v>
      </c>
      <c r="CD393" t="b">
        <v>1</v>
      </c>
      <c r="CE393" t="b">
        <v>0</v>
      </c>
      <c r="CF393" t="b">
        <v>0</v>
      </c>
      <c r="CG393" s="1" t="b">
        <v>0</v>
      </c>
      <c r="CH393">
        <v>0.0039536213659054</v>
      </c>
      <c r="CI393">
        <v>0.0247268351055589</v>
      </c>
      <c r="CJ393">
        <v>0.9806093947267946</v>
      </c>
      <c r="CK393">
        <v>0.9965906430111297</v>
      </c>
      <c r="CL393">
        <v>-7.427657533616784</v>
      </c>
      <c r="CM393" t="b">
        <v>0</v>
      </c>
      <c r="CN393" t="b">
        <v>0</v>
      </c>
      <c r="CO393" t="b">
        <v>0</v>
      </c>
      <c r="CP393" s="1" t="b">
        <v>0</v>
      </c>
      <c r="CQ393">
        <v>-0.2387884303161804</v>
      </c>
      <c r="CR393">
        <v>-1.493436420710754</v>
      </c>
      <c r="CS393">
        <v>0.1567280205801088</v>
      </c>
      <c r="CT393">
        <v>0.4496153196678906</v>
      </c>
      <c r="CU393">
        <v>-6.321964931994778</v>
      </c>
      <c r="CV393" t="b">
        <v>0</v>
      </c>
      <c r="CW393" t="b">
        <v>0</v>
      </c>
      <c r="CX393" t="b">
        <v>0</v>
      </c>
      <c r="CY393" s="1" t="b">
        <v>0</v>
      </c>
      <c r="CZ393">
        <v>-0.2013243925793268</v>
      </c>
      <c r="DA393">
        <v>-1.259127922811524</v>
      </c>
      <c r="DB393">
        <v>0.2278460437399659</v>
      </c>
      <c r="DC393">
        <v>0.5904523116406638</v>
      </c>
      <c r="DD393">
        <v>-6.627337450616555</v>
      </c>
      <c r="DE393" t="b">
        <v>0</v>
      </c>
      <c r="DF393" t="b">
        <v>0</v>
      </c>
      <c r="DG393" t="b">
        <v>0</v>
      </c>
      <c r="DH393" s="1" t="b">
        <v>0</v>
      </c>
      <c r="DI393">
        <v>28.23081311081391</v>
      </c>
      <c r="DJ393">
        <v>28.3544900322073</v>
      </c>
      <c r="DK393">
        <v>29.16798374385148</v>
      </c>
      <c r="DL393">
        <v>28.226859489448</v>
      </c>
      <c r="DM393">
        <v>28.59327846252348</v>
      </c>
      <c r="DN393" s="1">
        <v>29.3693081364308</v>
      </c>
      <c r="DO393">
        <v>-1.095046037713647</v>
      </c>
      <c r="DP393">
        <v>-1.294413863150204</v>
      </c>
      <c r="DQ393">
        <v>-1.026025175986845</v>
      </c>
      <c r="DR393">
        <v>-1.226579083473844</v>
      </c>
      <c r="DS393">
        <v>-1.170611669782264</v>
      </c>
      <c r="DT393">
        <v>-0.6472635594143945</v>
      </c>
      <c r="DU393">
        <v>-0.1833019422935144</v>
      </c>
      <c r="DV393">
        <v>-0.205270290980188</v>
      </c>
      <c r="DW393">
        <v>-0.2154009444642994</v>
      </c>
      <c r="DX393">
        <v>-1.300339637547545</v>
      </c>
      <c r="DY393">
        <v>-1.165777232183579</v>
      </c>
      <c r="DZ393">
        <v>-0.9612290712172892</v>
      </c>
      <c r="EA393">
        <v>-0.7404855407843911</v>
      </c>
      <c r="EB393">
        <v>-0.9038813821466328</v>
      </c>
      <c r="EC393">
        <v>-0.6837220987909483</v>
      </c>
      <c r="ED393">
        <v>-0.0056466899048963</v>
      </c>
      <c r="EE393">
        <v>0.09944004410230529</v>
      </c>
      <c r="EF393" s="1">
        <v>-0.0937933541974125</v>
      </c>
      <c r="EG393">
        <v>28.27426209871715</v>
      </c>
      <c r="EH393">
        <v>28.0748942732806</v>
      </c>
      <c r="EI393">
        <v>28.34328296044396</v>
      </c>
      <c r="EJ393">
        <v>28.14272905295696</v>
      </c>
      <c r="EK393">
        <v>28.19869646664853</v>
      </c>
      <c r="EL393">
        <v>28.7220445770164</v>
      </c>
      <c r="EM393">
        <v>29.18600619413728</v>
      </c>
      <c r="EN393">
        <v>29.16403784545061</v>
      </c>
      <c r="EO393">
        <v>29.1539071919665</v>
      </c>
      <c r="EP393">
        <v>28.06896849888325</v>
      </c>
      <c r="EQ393">
        <v>28.20353090424722</v>
      </c>
      <c r="ER393">
        <v>28.40807906521351</v>
      </c>
      <c r="ES393">
        <v>28.62882259564641</v>
      </c>
      <c r="ET393">
        <v>28.46542675428417</v>
      </c>
      <c r="EU393">
        <v>28.68558603763985</v>
      </c>
      <c r="EV393">
        <v>29.3636614465259</v>
      </c>
      <c r="EW393">
        <v>29.4687481805331</v>
      </c>
      <c r="EX393" s="1">
        <v>29.27551478223339</v>
      </c>
      <c r="EY393">
        <v>446171542</v>
      </c>
      <c r="EZ393">
        <v>276444467.333333</v>
      </c>
      <c r="FA393">
        <v>374266972.666667</v>
      </c>
      <c r="FB393">
        <v>324955216</v>
      </c>
      <c r="FC393">
        <v>301018245.333333</v>
      </c>
      <c r="FD393">
        <v>381433674.666667</v>
      </c>
      <c r="FE393">
        <v>324784090.666667</v>
      </c>
      <c r="FF393">
        <v>714772701.333333</v>
      </c>
      <c r="FG393">
        <v>455560996</v>
      </c>
      <c r="FH393">
        <v>302549445.333333</v>
      </c>
      <c r="FI393">
        <v>338422570.666667</v>
      </c>
      <c r="FJ393">
        <v>366511991.333333</v>
      </c>
      <c r="FK393">
        <v>502293471.333333</v>
      </c>
      <c r="FL393">
        <v>607238570.666667</v>
      </c>
      <c r="FM393">
        <v>442497216</v>
      </c>
      <c r="FN393">
        <v>509503477.333333</v>
      </c>
      <c r="FO393">
        <v>726282714.666667</v>
      </c>
      <c r="FP393" s="1">
        <v>557828186</v>
      </c>
    </row>
    <row r="394" spans="1:172">
      <c r="A394" t="s">
        <v>391</v>
      </c>
      <c r="B394" t="s">
        <v>1991</v>
      </c>
      <c r="C394" t="s">
        <v>391</v>
      </c>
      <c r="D394" t="s">
        <v>3591</v>
      </c>
      <c r="E394">
        <v>672</v>
      </c>
      <c r="F394">
        <v>125</v>
      </c>
      <c r="G394">
        <v>17</v>
      </c>
      <c r="H394">
        <v>17</v>
      </c>
      <c r="I394">
        <v>12</v>
      </c>
      <c r="J394">
        <v>27</v>
      </c>
      <c r="K394">
        <v>73.59999999999999</v>
      </c>
      <c r="L394">
        <v>3623</v>
      </c>
      <c r="M394">
        <v>16311172</v>
      </c>
      <c r="N394">
        <v>20710309.3333333</v>
      </c>
      <c r="O394">
        <v>13361528</v>
      </c>
      <c r="P394">
        <v>7949131.83333333</v>
      </c>
      <c r="Q394">
        <v>9335736.83333333</v>
      </c>
      <c r="R394" s="1">
        <v>10259356.8333333</v>
      </c>
      <c r="S394" t="s">
        <v>4804</v>
      </c>
      <c r="T394" t="b">
        <v>0</v>
      </c>
      <c r="U394" s="1" t="b">
        <v>1</v>
      </c>
      <c r="V394">
        <v>-0.4042790279011115</v>
      </c>
      <c r="W394">
        <v>-0.6067669897377925</v>
      </c>
      <c r="X394">
        <v>-1.68253520607631</v>
      </c>
      <c r="Y394">
        <v>-1.820601329580363</v>
      </c>
      <c r="Z394">
        <v>-1.278256178175198</v>
      </c>
      <c r="AA394">
        <v>-1.21383433984257</v>
      </c>
      <c r="AB394">
        <v>0.0261366949101784</v>
      </c>
      <c r="AC394">
        <v>-0.1763512669265026</v>
      </c>
      <c r="AD394" s="1">
        <v>-0.111929428593875</v>
      </c>
      <c r="AF394">
        <v>-0.4042790279011115</v>
      </c>
      <c r="AG394">
        <v>-1.991391716330787</v>
      </c>
      <c r="AH394">
        <v>0.0655909208858273</v>
      </c>
      <c r="AI394">
        <v>0.5184962296024648</v>
      </c>
      <c r="AJ394">
        <v>-5.203600501579481</v>
      </c>
      <c r="AK394" t="b">
        <v>0</v>
      </c>
      <c r="AL394" t="b">
        <v>0</v>
      </c>
      <c r="AM394" t="b">
        <v>0</v>
      </c>
      <c r="AN394" s="1" t="b">
        <v>0</v>
      </c>
      <c r="AO394">
        <v>-0.6067669897377925</v>
      </c>
      <c r="AP394">
        <v>-2.988803953991811</v>
      </c>
      <c r="AQ394">
        <v>0.0094469820060307</v>
      </c>
      <c r="AR394">
        <v>0.08607867721965649</v>
      </c>
      <c r="AS394">
        <v>-3.377325682148117</v>
      </c>
      <c r="AT394" t="b">
        <v>0</v>
      </c>
      <c r="AU394" t="b">
        <v>0</v>
      </c>
      <c r="AV394" t="b">
        <v>0</v>
      </c>
      <c r="AW394" s="1" t="b">
        <v>0</v>
      </c>
      <c r="AX394">
        <v>-1.68253520607631</v>
      </c>
      <c r="AY394">
        <v>-8.287807283030387</v>
      </c>
      <c r="AZ394">
        <v>6.990351599980307E-07</v>
      </c>
      <c r="BA394">
        <v>1.729834626090365E-05</v>
      </c>
      <c r="BB394">
        <v>6.069814975294832</v>
      </c>
      <c r="BC394" t="b">
        <v>1</v>
      </c>
      <c r="BD394" t="b">
        <v>1</v>
      </c>
      <c r="BE394" t="b">
        <v>0</v>
      </c>
      <c r="BF394" s="1" t="b">
        <v>0</v>
      </c>
      <c r="BG394">
        <v>-1.820601329580363</v>
      </c>
      <c r="BH394">
        <v>-8.967891372673364</v>
      </c>
      <c r="BI394">
        <v>2.652126145377846E-07</v>
      </c>
      <c r="BJ394">
        <v>6.099890134369047E-06</v>
      </c>
      <c r="BK394">
        <v>7.047479421676595</v>
      </c>
      <c r="BL394" t="b">
        <v>1</v>
      </c>
      <c r="BM394" t="b">
        <v>1</v>
      </c>
      <c r="BN394" t="b">
        <v>0</v>
      </c>
      <c r="BO394" s="1" t="b">
        <v>0</v>
      </c>
      <c r="BP394">
        <v>-1.278256178175198</v>
      </c>
      <c r="BQ394">
        <v>-6.2964155666996</v>
      </c>
      <c r="BR394">
        <v>1.662187222642981E-05</v>
      </c>
      <c r="BS394">
        <v>0.0003459565672727</v>
      </c>
      <c r="BT394">
        <v>2.853266652632069</v>
      </c>
      <c r="BU394" t="b">
        <v>1</v>
      </c>
      <c r="BV394" t="b">
        <v>1</v>
      </c>
      <c r="BW394" t="b">
        <v>0</v>
      </c>
      <c r="BX394" s="1" t="b">
        <v>0</v>
      </c>
      <c r="BY394">
        <v>-1.21383433984257</v>
      </c>
      <c r="BZ394">
        <v>-5.979087418681553</v>
      </c>
      <c r="CA394">
        <v>2.892917570975144E-05</v>
      </c>
      <c r="CB394">
        <v>0.0005302981979967</v>
      </c>
      <c r="CC394">
        <v>2.216237738157381</v>
      </c>
      <c r="CD394" t="b">
        <v>1</v>
      </c>
      <c r="CE394" t="b">
        <v>1</v>
      </c>
      <c r="CF394" t="b">
        <v>0</v>
      </c>
      <c r="CG394" s="1" t="b">
        <v>0</v>
      </c>
      <c r="CH394">
        <v>0.0261366949101784</v>
      </c>
      <c r="CI394">
        <v>0.1287437491047042</v>
      </c>
      <c r="CJ394">
        <v>0.8993263316284057</v>
      </c>
      <c r="CK394">
        <v>0.9797692180354188</v>
      </c>
      <c r="CL394">
        <v>-7.419160768074803</v>
      </c>
      <c r="CM394" t="b">
        <v>0</v>
      </c>
      <c r="CN394" t="b">
        <v>0</v>
      </c>
      <c r="CO394" t="b">
        <v>0</v>
      </c>
      <c r="CP394" s="1" t="b">
        <v>0</v>
      </c>
      <c r="CQ394">
        <v>-0.1763512669265026</v>
      </c>
      <c r="CR394">
        <v>-0.86866848855632</v>
      </c>
      <c r="CS394">
        <v>0.3991562898338643</v>
      </c>
      <c r="CT394">
        <v>0.6775269305143151</v>
      </c>
      <c r="CU394">
        <v>-7.034929062094143</v>
      </c>
      <c r="CV394" t="b">
        <v>0</v>
      </c>
      <c r="CW394" t="b">
        <v>0</v>
      </c>
      <c r="CX394" t="b">
        <v>0</v>
      </c>
      <c r="CY394" s="1" t="b">
        <v>0</v>
      </c>
      <c r="CZ394">
        <v>-0.111929428593875</v>
      </c>
      <c r="DA394">
        <v>-0.5513403405382737</v>
      </c>
      <c r="DB394">
        <v>0.589782788156723</v>
      </c>
      <c r="DC394">
        <v>0.8454505942641251</v>
      </c>
      <c r="DD394">
        <v>-7.268342047798616</v>
      </c>
      <c r="DE394" t="b">
        <v>0</v>
      </c>
      <c r="DF394" t="b">
        <v>0</v>
      </c>
      <c r="DG394" t="b">
        <v>0</v>
      </c>
      <c r="DH394" s="1" t="b">
        <v>0</v>
      </c>
      <c r="DI394">
        <v>23.05666414537332</v>
      </c>
      <c r="DJ394">
        <v>23.46094317327444</v>
      </c>
      <c r="DK394">
        <v>24.73919935144963</v>
      </c>
      <c r="DL394">
        <v>23.03052745046314</v>
      </c>
      <c r="DM394">
        <v>23.63729444020094</v>
      </c>
      <c r="DN394" s="1">
        <v>24.8511287800435</v>
      </c>
      <c r="DO394">
        <v>-1.752412719528476</v>
      </c>
      <c r="DP394">
        <v>-2.132052975916238</v>
      </c>
      <c r="DQ394">
        <v>-1.49892820856585</v>
      </c>
      <c r="DR394">
        <v>-1.620317037246771</v>
      </c>
      <c r="DS394">
        <v>-1.627386816136656</v>
      </c>
      <c r="DT394">
        <v>-0.9228529669237986</v>
      </c>
      <c r="DU394">
        <v>0.0013273221998346</v>
      </c>
      <c r="DV394">
        <v>-0.2658616187266212</v>
      </c>
      <c r="DW394">
        <v>-0.0712539892548527</v>
      </c>
      <c r="DX394">
        <v>-2.032390106047075</v>
      </c>
      <c r="DY394">
        <v>-1.827515962720792</v>
      </c>
      <c r="DZ394">
        <v>-1.601897919973243</v>
      </c>
      <c r="EA394">
        <v>-1.166904355525691</v>
      </c>
      <c r="EB394">
        <v>-1.259544449519357</v>
      </c>
      <c r="EC394">
        <v>-1.215054214482684</v>
      </c>
      <c r="ED394">
        <v>0.1202967245644721</v>
      </c>
      <c r="EE394">
        <v>-0.0546267618994242</v>
      </c>
      <c r="EF394" s="1">
        <v>-0.06566996266504781</v>
      </c>
      <c r="EG394">
        <v>23.09871606051503</v>
      </c>
      <c r="EH394">
        <v>22.71907580412727</v>
      </c>
      <c r="EI394">
        <v>23.35220057147766</v>
      </c>
      <c r="EJ394">
        <v>23.23081174279673</v>
      </c>
      <c r="EK394">
        <v>23.22374196390685</v>
      </c>
      <c r="EL394">
        <v>23.92827581311971</v>
      </c>
      <c r="EM394">
        <v>24.85245610224334</v>
      </c>
      <c r="EN394">
        <v>24.58526716131689</v>
      </c>
      <c r="EO394">
        <v>24.77987479078865</v>
      </c>
      <c r="EP394">
        <v>22.81873867399643</v>
      </c>
      <c r="EQ394">
        <v>23.02361281732271</v>
      </c>
      <c r="ER394">
        <v>23.24923086007026</v>
      </c>
      <c r="ES394">
        <v>23.68422442451781</v>
      </c>
      <c r="ET394">
        <v>23.59158433052415</v>
      </c>
      <c r="EU394">
        <v>23.63607456556083</v>
      </c>
      <c r="EV394">
        <v>24.97142550460798</v>
      </c>
      <c r="EW394">
        <v>24.79650201814408</v>
      </c>
      <c r="EX394" s="1">
        <v>24.78545881737846</v>
      </c>
      <c r="EY394">
        <v>12345459.6666667</v>
      </c>
      <c r="EZ394">
        <v>6750654.66666667</v>
      </c>
      <c r="FA394">
        <v>11768361.3333333</v>
      </c>
      <c r="FB394">
        <v>10794165.3333333</v>
      </c>
      <c r="FC394">
        <v>9571550.33333333</v>
      </c>
      <c r="FD394">
        <v>13751524.3333333</v>
      </c>
      <c r="FE394">
        <v>16108911</v>
      </c>
      <c r="FF394">
        <v>29910291</v>
      </c>
      <c r="FG394">
        <v>21970077</v>
      </c>
      <c r="FH394">
        <v>7949131.83333333</v>
      </c>
      <c r="FI394">
        <v>9335736.83333333</v>
      </c>
      <c r="FJ394">
        <v>10259356.8333333</v>
      </c>
      <c r="FK394">
        <v>16311172</v>
      </c>
      <c r="FL394">
        <v>20710309.3333333</v>
      </c>
      <c r="FM394">
        <v>13361528</v>
      </c>
      <c r="FN394">
        <v>24263440.6666667</v>
      </c>
      <c r="FO394">
        <v>28485212.6666667</v>
      </c>
      <c r="FP394" s="1">
        <v>24823266.3333333</v>
      </c>
    </row>
    <row r="395" spans="1:172">
      <c r="A395" t="s">
        <v>392</v>
      </c>
      <c r="B395" t="s">
        <v>1992</v>
      </c>
      <c r="C395" t="s">
        <v>392</v>
      </c>
      <c r="D395" t="s">
        <v>3592</v>
      </c>
      <c r="E395">
        <v>620</v>
      </c>
      <c r="F395">
        <v>39</v>
      </c>
      <c r="G395">
        <v>7</v>
      </c>
      <c r="H395">
        <v>7</v>
      </c>
      <c r="I395">
        <v>7</v>
      </c>
      <c r="J395">
        <v>12</v>
      </c>
      <c r="K395">
        <v>70.5</v>
      </c>
      <c r="L395">
        <v>681</v>
      </c>
      <c r="M395">
        <v>9491512.33333333</v>
      </c>
      <c r="N395">
        <v>11355677</v>
      </c>
      <c r="O395">
        <v>9084553.5</v>
      </c>
      <c r="P395">
        <v>4348142</v>
      </c>
      <c r="Q395">
        <v>5565890.5</v>
      </c>
      <c r="R395" s="1">
        <v>6027121.66666667</v>
      </c>
      <c r="S395" t="s">
        <v>4804</v>
      </c>
      <c r="T395" t="b">
        <v>0</v>
      </c>
      <c r="U395" s="1" t="b">
        <v>1</v>
      </c>
      <c r="V395">
        <v>-0.5009914519312453</v>
      </c>
      <c r="W395">
        <v>-0.6665221156118832</v>
      </c>
      <c r="X395">
        <v>-1.872726350115126</v>
      </c>
      <c r="Y395">
        <v>-1.806139346679373</v>
      </c>
      <c r="Z395">
        <v>-1.371734898183881</v>
      </c>
      <c r="AA395">
        <v>-1.13961723106749</v>
      </c>
      <c r="AB395">
        <v>-0.06962942812114289</v>
      </c>
      <c r="AC395">
        <v>-0.2351600918017808</v>
      </c>
      <c r="AD395" s="1">
        <v>-0.0030424246853897</v>
      </c>
      <c r="AF395">
        <v>-0.5009914519312453</v>
      </c>
      <c r="AG395">
        <v>-2.375322668891524</v>
      </c>
      <c r="AH395">
        <v>0.0317846969772985</v>
      </c>
      <c r="AI395">
        <v>0.3425353069747007</v>
      </c>
      <c r="AJ395">
        <v>-4.53633463264399</v>
      </c>
      <c r="AK395" t="b">
        <v>0</v>
      </c>
      <c r="AL395" t="b">
        <v>0</v>
      </c>
      <c r="AM395" t="b">
        <v>0</v>
      </c>
      <c r="AN395" s="1" t="b">
        <v>0</v>
      </c>
      <c r="AO395">
        <v>-0.6665221156118832</v>
      </c>
      <c r="AP395">
        <v>-3.16014391947693</v>
      </c>
      <c r="AQ395">
        <v>0.0066889366139974</v>
      </c>
      <c r="AR395">
        <v>0.0685752228020382</v>
      </c>
      <c r="AS395">
        <v>-3.040324678219537</v>
      </c>
      <c r="AT395" t="b">
        <v>0</v>
      </c>
      <c r="AU395" t="b">
        <v>0</v>
      </c>
      <c r="AV395" t="b">
        <v>0</v>
      </c>
      <c r="AW395" s="1" t="b">
        <v>0</v>
      </c>
      <c r="AX395">
        <v>-1.872726350115126</v>
      </c>
      <c r="AY395">
        <v>-8.879052396824971</v>
      </c>
      <c r="AZ395">
        <v>3.001084126884837E-07</v>
      </c>
      <c r="BA395">
        <v>9.139262816595132E-06</v>
      </c>
      <c r="BB395">
        <v>6.940500727657422</v>
      </c>
      <c r="BC395" t="b">
        <v>1</v>
      </c>
      <c r="BD395" t="b">
        <v>1</v>
      </c>
      <c r="BE395" t="b">
        <v>0</v>
      </c>
      <c r="BF395" s="1" t="b">
        <v>0</v>
      </c>
      <c r="BG395">
        <v>-1.806139346679373</v>
      </c>
      <c r="BH395">
        <v>-8.563347172504679</v>
      </c>
      <c r="BI395">
        <v>4.690059377153171E-07</v>
      </c>
      <c r="BJ395">
        <v>9.8882085201646E-06</v>
      </c>
      <c r="BK395">
        <v>6.459778714146099</v>
      </c>
      <c r="BL395" t="b">
        <v>1</v>
      </c>
      <c r="BM395" t="b">
        <v>1</v>
      </c>
      <c r="BN395" t="b">
        <v>0</v>
      </c>
      <c r="BO395" s="1" t="b">
        <v>0</v>
      </c>
      <c r="BP395">
        <v>-1.371734898183881</v>
      </c>
      <c r="BQ395">
        <v>-6.503729727933447</v>
      </c>
      <c r="BR395">
        <v>1.166052447189749E-05</v>
      </c>
      <c r="BS395">
        <v>0.0002800319800097</v>
      </c>
      <c r="BT395">
        <v>3.217733675354644</v>
      </c>
      <c r="BU395" t="b">
        <v>1</v>
      </c>
      <c r="BV395" t="b">
        <v>1</v>
      </c>
      <c r="BW395" t="b">
        <v>0</v>
      </c>
      <c r="BX395" s="1" t="b">
        <v>0</v>
      </c>
      <c r="BY395">
        <v>-1.13961723106749</v>
      </c>
      <c r="BZ395">
        <v>-5.403203253027749</v>
      </c>
      <c r="CA395">
        <v>8.192638275020154E-05</v>
      </c>
      <c r="CB395">
        <v>0.0010887585076013</v>
      </c>
      <c r="CC395">
        <v>1.146116403488862</v>
      </c>
      <c r="CD395" t="b">
        <v>1</v>
      </c>
      <c r="CE395" t="b">
        <v>1</v>
      </c>
      <c r="CF395" t="b">
        <v>0</v>
      </c>
      <c r="CG395" s="1" t="b">
        <v>0</v>
      </c>
      <c r="CH395">
        <v>-0.06962942812114289</v>
      </c>
      <c r="CI395">
        <v>-0.3301301018221799</v>
      </c>
      <c r="CJ395">
        <v>0.7460155290529622</v>
      </c>
      <c r="CK395">
        <v>0.9716091468766253</v>
      </c>
      <c r="CL395">
        <v>-7.370157248781647</v>
      </c>
      <c r="CM395" t="b">
        <v>0</v>
      </c>
      <c r="CN395" t="b">
        <v>0</v>
      </c>
      <c r="CO395" t="b">
        <v>0</v>
      </c>
      <c r="CP395" s="1" t="b">
        <v>0</v>
      </c>
      <c r="CQ395">
        <v>-0.2351600918017808</v>
      </c>
      <c r="CR395">
        <v>-1.114951352407586</v>
      </c>
      <c r="CS395">
        <v>0.2829816273083829</v>
      </c>
      <c r="CT395">
        <v>0.5863651342891993</v>
      </c>
      <c r="CU395">
        <v>-6.791531216579277</v>
      </c>
      <c r="CV395" t="b">
        <v>0</v>
      </c>
      <c r="CW395" t="b">
        <v>0</v>
      </c>
      <c r="CX395" t="b">
        <v>0</v>
      </c>
      <c r="CY395" s="1" t="b">
        <v>0</v>
      </c>
      <c r="CZ395">
        <v>-0.0030424246853897</v>
      </c>
      <c r="DA395">
        <v>-0.0144248775018883</v>
      </c>
      <c r="DB395">
        <v>0.9886873026313452</v>
      </c>
      <c r="DC395">
        <v>0.9978590925859716</v>
      </c>
      <c r="DD395">
        <v>-7.428445826224172</v>
      </c>
      <c r="DE395" t="b">
        <v>0</v>
      </c>
      <c r="DF395" t="b">
        <v>0</v>
      </c>
      <c r="DG395" t="b">
        <v>0</v>
      </c>
      <c r="DH395" s="1" t="b">
        <v>0</v>
      </c>
      <c r="DI395">
        <v>22.16624841817676</v>
      </c>
      <c r="DJ395">
        <v>22.667239870108</v>
      </c>
      <c r="DK395">
        <v>24.03897476829188</v>
      </c>
      <c r="DL395">
        <v>22.2358778462979</v>
      </c>
      <c r="DM395">
        <v>22.90239996190978</v>
      </c>
      <c r="DN395" s="1">
        <v>24.04201719297728</v>
      </c>
      <c r="DO395">
        <v>-1.884353462716216</v>
      </c>
      <c r="DP395">
        <v>-2.068023801904321</v>
      </c>
      <c r="DQ395">
        <v>-1.674929059781032</v>
      </c>
      <c r="DR395">
        <v>-1.611946963254106</v>
      </c>
      <c r="DS395">
        <v>-1.611837833395899</v>
      </c>
      <c r="DT395">
        <v>-0.9005471719578146</v>
      </c>
      <c r="DU395">
        <v>0.059820264980047</v>
      </c>
      <c r="DV395">
        <v>-0.1325133761149679</v>
      </c>
      <c r="DW395">
        <v>0.0635658370787375</v>
      </c>
      <c r="DX395">
        <v>-2.093676767505947</v>
      </c>
      <c r="DY395">
        <v>-1.764555742668634</v>
      </c>
      <c r="DZ395">
        <v>-1.560185529863542</v>
      </c>
      <c r="EA395">
        <v>-1.138943332635446</v>
      </c>
      <c r="EB395">
        <v>-1.317368245702745</v>
      </c>
      <c r="EC395">
        <v>-0.9625401148642928</v>
      </c>
      <c r="ED395">
        <v>0.2709349601077555</v>
      </c>
      <c r="EE395">
        <v>-0.112011806518673</v>
      </c>
      <c r="EF395" s="1">
        <v>-0.1589231535890789</v>
      </c>
      <c r="EG395">
        <v>22.15766373026106</v>
      </c>
      <c r="EH395">
        <v>21.97399339107295</v>
      </c>
      <c r="EI395">
        <v>22.36708813319624</v>
      </c>
      <c r="EJ395">
        <v>22.43007022972317</v>
      </c>
      <c r="EK395">
        <v>22.43017935958137</v>
      </c>
      <c r="EL395">
        <v>23.14147002101945</v>
      </c>
      <c r="EM395">
        <v>24.10183745795732</v>
      </c>
      <c r="EN395">
        <v>23.9095038168623</v>
      </c>
      <c r="EO395">
        <v>24.10558303005601</v>
      </c>
      <c r="EP395">
        <v>21.94834042547133</v>
      </c>
      <c r="EQ395">
        <v>22.27746145030864</v>
      </c>
      <c r="ER395">
        <v>22.48183166311373</v>
      </c>
      <c r="ES395">
        <v>22.90307386034183</v>
      </c>
      <c r="ET395">
        <v>22.72464894727453</v>
      </c>
      <c r="EU395">
        <v>23.07947707811298</v>
      </c>
      <c r="EV395">
        <v>24.31295215308503</v>
      </c>
      <c r="EW395">
        <v>23.9300053864586</v>
      </c>
      <c r="EX395" s="1">
        <v>23.8830940393882</v>
      </c>
      <c r="EY395">
        <v>6430167.5</v>
      </c>
      <c r="EZ395">
        <v>4027668.66666667</v>
      </c>
      <c r="FA395">
        <v>5945215.5</v>
      </c>
      <c r="FB395">
        <v>6196434.33333333</v>
      </c>
      <c r="FC395">
        <v>5521996.66666667</v>
      </c>
      <c r="FD395">
        <v>7970741</v>
      </c>
      <c r="FE395">
        <v>9574309.33333333</v>
      </c>
      <c r="FF395">
        <v>18723869.3333333</v>
      </c>
      <c r="FG395">
        <v>13767324</v>
      </c>
      <c r="FH395">
        <v>4348142</v>
      </c>
      <c r="FI395">
        <v>5565890.5</v>
      </c>
      <c r="FJ395">
        <v>6027121.66666667</v>
      </c>
      <c r="FK395">
        <v>9491512.33333333</v>
      </c>
      <c r="FL395">
        <v>11355677</v>
      </c>
      <c r="FM395">
        <v>9084553.5</v>
      </c>
      <c r="FN395">
        <v>15372063</v>
      </c>
      <c r="FO395">
        <v>15623487.6666667</v>
      </c>
      <c r="FP395" s="1">
        <v>13280672.3333333</v>
      </c>
    </row>
    <row r="396" spans="1:172">
      <c r="A396" t="s">
        <v>393</v>
      </c>
      <c r="B396" t="s">
        <v>1993</v>
      </c>
      <c r="C396" t="s">
        <v>393</v>
      </c>
      <c r="D396" t="s">
        <v>3593</v>
      </c>
      <c r="E396">
        <v>1060</v>
      </c>
      <c r="F396">
        <v>150</v>
      </c>
      <c r="G396">
        <v>23</v>
      </c>
      <c r="H396">
        <v>23</v>
      </c>
      <c r="I396">
        <v>22</v>
      </c>
      <c r="J396">
        <v>26</v>
      </c>
      <c r="K396">
        <v>118.6</v>
      </c>
      <c r="L396">
        <v>3914</v>
      </c>
      <c r="M396">
        <v>31524850.1666667</v>
      </c>
      <c r="N396">
        <v>43133115.5</v>
      </c>
      <c r="O396">
        <v>34468125.3333333</v>
      </c>
      <c r="P396">
        <v>17699137.5</v>
      </c>
      <c r="Q396">
        <v>20113790.1666667</v>
      </c>
      <c r="R396" s="1">
        <v>19309738.1666667</v>
      </c>
      <c r="S396" t="s">
        <v>4804</v>
      </c>
      <c r="T396" t="b">
        <v>0</v>
      </c>
      <c r="U396" s="1" t="b">
        <v>1</v>
      </c>
      <c r="V396">
        <v>-0.6094639677627534</v>
      </c>
      <c r="W396">
        <v>-0.6740024560377549</v>
      </c>
      <c r="X396">
        <v>-1.756920307627201</v>
      </c>
      <c r="Y396">
        <v>-1.797897491337771</v>
      </c>
      <c r="Z396">
        <v>-1.147456339864448</v>
      </c>
      <c r="AA396">
        <v>-1.123895035300016</v>
      </c>
      <c r="AB396">
        <v>-0.0584519505156748</v>
      </c>
      <c r="AC396">
        <v>-0.1229904387906763</v>
      </c>
      <c r="AD396" s="1">
        <v>-0.099429134226245</v>
      </c>
      <c r="AF396">
        <v>-0.6094639677627534</v>
      </c>
      <c r="AG396">
        <v>-2.569542032206644</v>
      </c>
      <c r="AH396">
        <v>0.021767302975071</v>
      </c>
      <c r="AI396">
        <v>0.2753128480286983</v>
      </c>
      <c r="AJ396">
        <v>-4.178897796342919</v>
      </c>
      <c r="AK396" t="b">
        <v>0</v>
      </c>
      <c r="AL396" t="b">
        <v>0</v>
      </c>
      <c r="AM396" t="b">
        <v>0</v>
      </c>
      <c r="AN396" s="1" t="b">
        <v>0</v>
      </c>
      <c r="AO396">
        <v>-0.6740024560377549</v>
      </c>
      <c r="AP396">
        <v>-2.841640740398441</v>
      </c>
      <c r="AQ396">
        <v>0.012688923827375</v>
      </c>
      <c r="AR396">
        <v>0.1005097343407971</v>
      </c>
      <c r="AS396">
        <v>-3.663294744626417</v>
      </c>
      <c r="AT396" t="b">
        <v>0</v>
      </c>
      <c r="AU396" t="b">
        <v>0</v>
      </c>
      <c r="AV396" t="b">
        <v>0</v>
      </c>
      <c r="AW396" s="1" t="b">
        <v>0</v>
      </c>
      <c r="AX396">
        <v>-1.756920307627201</v>
      </c>
      <c r="AY396">
        <v>-7.407296930542869</v>
      </c>
      <c r="AZ396">
        <v>2.662509996382068E-06</v>
      </c>
      <c r="BA396">
        <v>4.716878504954141E-05</v>
      </c>
      <c r="BB396">
        <v>4.69106398920831</v>
      </c>
      <c r="BC396" t="b">
        <v>1</v>
      </c>
      <c r="BD396" t="b">
        <v>1</v>
      </c>
      <c r="BE396" t="b">
        <v>0</v>
      </c>
      <c r="BF396" s="1" t="b">
        <v>0</v>
      </c>
      <c r="BG396">
        <v>-1.797897491337771</v>
      </c>
      <c r="BH396">
        <v>-7.580059557170783</v>
      </c>
      <c r="BI396">
        <v>2.032324815317354E-06</v>
      </c>
      <c r="BJ396">
        <v>2.966412566972831E-05</v>
      </c>
      <c r="BK396">
        <v>4.946390481029116</v>
      </c>
      <c r="BL396" t="b">
        <v>1</v>
      </c>
      <c r="BM396" t="b">
        <v>1</v>
      </c>
      <c r="BN396" t="b">
        <v>0</v>
      </c>
      <c r="BO396" s="1" t="b">
        <v>0</v>
      </c>
      <c r="BP396">
        <v>-1.147456339864448</v>
      </c>
      <c r="BQ396">
        <v>-4.837754898336224</v>
      </c>
      <c r="BR396">
        <v>0.0002376022565814</v>
      </c>
      <c r="BS396">
        <v>0.0025579111898185</v>
      </c>
      <c r="BT396">
        <v>0.1282535569631182</v>
      </c>
      <c r="BU396" t="b">
        <v>1</v>
      </c>
      <c r="BV396" t="b">
        <v>1</v>
      </c>
      <c r="BW396" t="b">
        <v>0</v>
      </c>
      <c r="BX396" s="1" t="b">
        <v>0</v>
      </c>
      <c r="BY396">
        <v>-1.123895035300016</v>
      </c>
      <c r="BZ396">
        <v>-4.738418816772342</v>
      </c>
      <c r="CA396">
        <v>0.0002876448044009</v>
      </c>
      <c r="CB396">
        <v>0.0029052125244495</v>
      </c>
      <c r="CC396">
        <v>-0.1392283237142759</v>
      </c>
      <c r="CD396" t="b">
        <v>1</v>
      </c>
      <c r="CE396" t="b">
        <v>1</v>
      </c>
      <c r="CF396" t="b">
        <v>0</v>
      </c>
      <c r="CG396" s="1" t="b">
        <v>0</v>
      </c>
      <c r="CH396">
        <v>-0.0584519505156748</v>
      </c>
      <c r="CI396">
        <v>-0.2464374461148716</v>
      </c>
      <c r="CJ396">
        <v>0.8087927433398285</v>
      </c>
      <c r="CK396">
        <v>0.9736461930082932</v>
      </c>
      <c r="CL396">
        <v>-7.395706680751778</v>
      </c>
      <c r="CM396" t="b">
        <v>0</v>
      </c>
      <c r="CN396" t="b">
        <v>0</v>
      </c>
      <c r="CO396" t="b">
        <v>0</v>
      </c>
      <c r="CP396" s="1" t="b">
        <v>0</v>
      </c>
      <c r="CQ396">
        <v>-0.1229904387906763</v>
      </c>
      <c r="CR396">
        <v>-0.5185361543066684</v>
      </c>
      <c r="CS396">
        <v>0.611894104424781</v>
      </c>
      <c r="CT396">
        <v>0.8151584979118112</v>
      </c>
      <c r="CU396">
        <v>-7.28478911111382</v>
      </c>
      <c r="CV396" t="b">
        <v>0</v>
      </c>
      <c r="CW396" t="b">
        <v>0</v>
      </c>
      <c r="CX396" t="b">
        <v>0</v>
      </c>
      <c r="CY396" s="1" t="b">
        <v>0</v>
      </c>
      <c r="CZ396">
        <v>-0.099429134226245</v>
      </c>
      <c r="DA396">
        <v>-0.4192000727427853</v>
      </c>
      <c r="DB396">
        <v>0.6812042196226883</v>
      </c>
      <c r="DC396">
        <v>0.8887311505576553</v>
      </c>
      <c r="DD396">
        <v>-7.335530858310065</v>
      </c>
      <c r="DE396" t="b">
        <v>0</v>
      </c>
      <c r="DF396" t="b">
        <v>0</v>
      </c>
      <c r="DG396" t="b">
        <v>0</v>
      </c>
      <c r="DH396" s="1" t="b">
        <v>0</v>
      </c>
      <c r="DI396">
        <v>24.03025794152606</v>
      </c>
      <c r="DJ396">
        <v>24.63972190928882</v>
      </c>
      <c r="DK396">
        <v>25.78717824915326</v>
      </c>
      <c r="DL396">
        <v>24.08870989204173</v>
      </c>
      <c r="DM396">
        <v>24.76271234807949</v>
      </c>
      <c r="DN396" s="1">
        <v>25.88660738337951</v>
      </c>
      <c r="DO396">
        <v>-1.939556722860033</v>
      </c>
      <c r="DP396">
        <v>-1.98931301757413</v>
      </c>
      <c r="DQ396">
        <v>-1.640178585126179</v>
      </c>
      <c r="DR396">
        <v>-1.769842398076747</v>
      </c>
      <c r="DS396">
        <v>-1.316469117466934</v>
      </c>
      <c r="DT396">
        <v>-0.6543449067284079</v>
      </c>
      <c r="DU396">
        <v>0.0987608918788538</v>
      </c>
      <c r="DV396">
        <v>-0.1948706882354258</v>
      </c>
      <c r="DW396">
        <v>-0.2021776063221771</v>
      </c>
      <c r="DX396">
        <v>-1.913058861374342</v>
      </c>
      <c r="DY396">
        <v>-1.755645401147106</v>
      </c>
      <c r="DZ396">
        <v>-1.724988211491866</v>
      </c>
      <c r="EA396">
        <v>-1.251753892379053</v>
      </c>
      <c r="EB396">
        <v>-1.236576229423349</v>
      </c>
      <c r="EC396">
        <v>-0.8833549840976538</v>
      </c>
      <c r="ED396">
        <v>0.3102980523978402</v>
      </c>
      <c r="EE396">
        <v>-0.199840544242253</v>
      </c>
      <c r="EF396" s="1">
        <v>-0.1104575081555907</v>
      </c>
      <c r="EG396">
        <v>23.94705066051948</v>
      </c>
      <c r="EH396">
        <v>23.89729436580538</v>
      </c>
      <c r="EI396">
        <v>24.24642879825333</v>
      </c>
      <c r="EJ396">
        <v>24.11676498530276</v>
      </c>
      <c r="EK396">
        <v>24.57013826591258</v>
      </c>
      <c r="EL396">
        <v>25.2322624766511</v>
      </c>
      <c r="EM396">
        <v>25.98536827525836</v>
      </c>
      <c r="EN396">
        <v>25.69173669514408</v>
      </c>
      <c r="EO396">
        <v>25.68442977705733</v>
      </c>
      <c r="EP396">
        <v>23.97354852200517</v>
      </c>
      <c r="EQ396">
        <v>24.1309619822324</v>
      </c>
      <c r="ER396">
        <v>24.16161917188764</v>
      </c>
      <c r="ES396">
        <v>24.63485349100046</v>
      </c>
      <c r="ET396">
        <v>24.65003115395616</v>
      </c>
      <c r="EU396">
        <v>25.00325239928185</v>
      </c>
      <c r="EV396">
        <v>26.19690543577735</v>
      </c>
      <c r="EW396">
        <v>25.68676683913726</v>
      </c>
      <c r="EX396" s="1">
        <v>25.77614987522392</v>
      </c>
      <c r="EY396">
        <v>22227029.5</v>
      </c>
      <c r="EZ396">
        <v>15276540.6666667</v>
      </c>
      <c r="FA396">
        <v>21872857</v>
      </c>
      <c r="FB396">
        <v>19947458.3333333</v>
      </c>
      <c r="FC396">
        <v>24338172.25</v>
      </c>
      <c r="FD396">
        <v>33953921.5833333</v>
      </c>
      <c r="FE396">
        <v>35326997.5833333</v>
      </c>
      <c r="FF396">
        <v>64402267.3333333</v>
      </c>
      <c r="FG396">
        <v>41127258.6666667</v>
      </c>
      <c r="FH396">
        <v>17699137.5</v>
      </c>
      <c r="FI396">
        <v>20113790.1666667</v>
      </c>
      <c r="FJ396">
        <v>19309738.1666667</v>
      </c>
      <c r="FK396">
        <v>31524850.1666667</v>
      </c>
      <c r="FL396">
        <v>43133115.5</v>
      </c>
      <c r="FM396">
        <v>34468125.3333333</v>
      </c>
      <c r="FN396">
        <v>56735985.6666667</v>
      </c>
      <c r="FO396">
        <v>52797806.6666667</v>
      </c>
      <c r="FP396" s="1">
        <v>49327221.3333333</v>
      </c>
    </row>
    <row r="397" spans="1:172">
      <c r="A397" t="s">
        <v>394</v>
      </c>
      <c r="B397" t="s">
        <v>1994</v>
      </c>
      <c r="C397" t="s">
        <v>394</v>
      </c>
      <c r="D397" t="s">
        <v>3594</v>
      </c>
      <c r="E397">
        <v>536</v>
      </c>
      <c r="F397">
        <v>57</v>
      </c>
      <c r="G397">
        <v>14</v>
      </c>
      <c r="H397">
        <v>14</v>
      </c>
      <c r="I397">
        <v>14</v>
      </c>
      <c r="J397">
        <v>30</v>
      </c>
      <c r="K397">
        <v>61.5</v>
      </c>
      <c r="L397">
        <v>1212</v>
      </c>
      <c r="M397">
        <v>34396570.3333333</v>
      </c>
      <c r="N397">
        <v>39095847.3333333</v>
      </c>
      <c r="O397">
        <v>31439098.3333333</v>
      </c>
      <c r="P397">
        <v>18987920.5</v>
      </c>
      <c r="Q397">
        <v>23415550.1666667</v>
      </c>
      <c r="R397" s="1">
        <v>20732978.3333333</v>
      </c>
      <c r="S397" t="s">
        <v>4804</v>
      </c>
      <c r="T397" t="b">
        <v>0</v>
      </c>
      <c r="U397" s="1" t="b">
        <v>1</v>
      </c>
      <c r="V397">
        <v>-0.4123548479815255</v>
      </c>
      <c r="W397">
        <v>-0.4833384763995418</v>
      </c>
      <c r="X397">
        <v>-1.325935491906023</v>
      </c>
      <c r="Y397">
        <v>-1.268654518705979</v>
      </c>
      <c r="Z397">
        <v>-0.9135806439244972</v>
      </c>
      <c r="AA397">
        <v>-0.7853160423064374</v>
      </c>
      <c r="AB397">
        <v>-0.0615575848204237</v>
      </c>
      <c r="AC397">
        <v>-0.13254121323844</v>
      </c>
      <c r="AD397" s="1">
        <v>-0.00427661162038</v>
      </c>
      <c r="AF397">
        <v>-0.4123548479815255</v>
      </c>
      <c r="AG397">
        <v>-2.372695886844106</v>
      </c>
      <c r="AH397">
        <v>0.0319463448525839</v>
      </c>
      <c r="AI397">
        <v>0.3425353069747007</v>
      </c>
      <c r="AJ397">
        <v>-4.541088738978244</v>
      </c>
      <c r="AK397" t="b">
        <v>0</v>
      </c>
      <c r="AL397" t="b">
        <v>0</v>
      </c>
      <c r="AM397" t="b">
        <v>0</v>
      </c>
      <c r="AN397" s="1" t="b">
        <v>0</v>
      </c>
      <c r="AO397">
        <v>-0.4833384763995418</v>
      </c>
      <c r="AP397">
        <v>-2.781136733375012</v>
      </c>
      <c r="AQ397">
        <v>0.014317436039017</v>
      </c>
      <c r="AR397">
        <v>0.1108885421221869</v>
      </c>
      <c r="AS397">
        <v>-3.779730821421915</v>
      </c>
      <c r="AT397" t="b">
        <v>0</v>
      </c>
      <c r="AU397" t="b">
        <v>0</v>
      </c>
      <c r="AV397" t="b">
        <v>0</v>
      </c>
      <c r="AW397" s="1" t="b">
        <v>0</v>
      </c>
      <c r="AX397">
        <v>-1.325935491906023</v>
      </c>
      <c r="AY397">
        <v>-7.629452407958562</v>
      </c>
      <c r="AZ397">
        <v>1.882624631941056E-06</v>
      </c>
      <c r="BA397">
        <v>3.536158796621816E-05</v>
      </c>
      <c r="BB397">
        <v>5.048513050207779</v>
      </c>
      <c r="BC397" t="b">
        <v>1</v>
      </c>
      <c r="BD397" t="b">
        <v>1</v>
      </c>
      <c r="BE397" t="b">
        <v>0</v>
      </c>
      <c r="BF397" s="1" t="b">
        <v>0</v>
      </c>
      <c r="BG397">
        <v>-1.268654518705979</v>
      </c>
      <c r="BH397">
        <v>-7.299856841975886</v>
      </c>
      <c r="BI397">
        <v>3.155631415582893E-06</v>
      </c>
      <c r="BJ397">
        <v>4.094229477653702E-05</v>
      </c>
      <c r="BK397">
        <v>4.492048079522373</v>
      </c>
      <c r="BL397" t="b">
        <v>1</v>
      </c>
      <c r="BM397" t="b">
        <v>1</v>
      </c>
      <c r="BN397" t="b">
        <v>0</v>
      </c>
      <c r="BO397" s="1" t="b">
        <v>0</v>
      </c>
      <c r="BP397">
        <v>-0.9135806439244972</v>
      </c>
      <c r="BQ397">
        <v>-5.256756521114456</v>
      </c>
      <c r="BR397">
        <v>0.000107518262287</v>
      </c>
      <c r="BS397">
        <v>0.0014594435428704</v>
      </c>
      <c r="BT397">
        <v>0.93806464474104</v>
      </c>
      <c r="BU397" t="b">
        <v>1</v>
      </c>
      <c r="BV397" t="b">
        <v>0</v>
      </c>
      <c r="BW397" t="b">
        <v>0</v>
      </c>
      <c r="BX397" s="1" t="b">
        <v>0</v>
      </c>
      <c r="BY397">
        <v>-0.7853160423064374</v>
      </c>
      <c r="BZ397">
        <v>-4.518720108600873</v>
      </c>
      <c r="CA397">
        <v>0.0004407151701681</v>
      </c>
      <c r="CB397">
        <v>0.0039507898390817</v>
      </c>
      <c r="CC397">
        <v>-0.5739027847975358</v>
      </c>
      <c r="CD397" t="b">
        <v>1</v>
      </c>
      <c r="CE397" t="b">
        <v>0</v>
      </c>
      <c r="CF397" t="b">
        <v>0</v>
      </c>
      <c r="CG397" s="1" t="b">
        <v>0</v>
      </c>
      <c r="CH397">
        <v>-0.0615575848204237</v>
      </c>
      <c r="CI397">
        <v>-0.3542032524230689</v>
      </c>
      <c r="CJ397">
        <v>0.728276543827576</v>
      </c>
      <c r="CK397">
        <v>0.96881388129695</v>
      </c>
      <c r="CL397">
        <v>-7.361454037317627</v>
      </c>
      <c r="CM397" t="b">
        <v>0</v>
      </c>
      <c r="CN397" t="b">
        <v>0</v>
      </c>
      <c r="CO397" t="b">
        <v>0</v>
      </c>
      <c r="CP397" s="1" t="b">
        <v>0</v>
      </c>
      <c r="CQ397">
        <v>-0.13254121323844</v>
      </c>
      <c r="CR397">
        <v>-0.7626440989539758</v>
      </c>
      <c r="CS397">
        <v>0.4578843458505425</v>
      </c>
      <c r="CT397">
        <v>0.7183144986969267</v>
      </c>
      <c r="CU397">
        <v>-7.122977980643873</v>
      </c>
      <c r="CV397" t="b">
        <v>0</v>
      </c>
      <c r="CW397" t="b">
        <v>0</v>
      </c>
      <c r="CX397" t="b">
        <v>0</v>
      </c>
      <c r="CY397" s="1" t="b">
        <v>0</v>
      </c>
      <c r="CZ397">
        <v>-0.00427661162038</v>
      </c>
      <c r="DA397">
        <v>-0.0246076864403934</v>
      </c>
      <c r="DB397">
        <v>0.9807028100436548</v>
      </c>
      <c r="DC397">
        <v>0.9931499398972484</v>
      </c>
      <c r="DD397">
        <v>-7.428234152741572</v>
      </c>
      <c r="DE397" t="b">
        <v>0</v>
      </c>
      <c r="DF397" t="b">
        <v>0</v>
      </c>
      <c r="DG397" t="b">
        <v>0</v>
      </c>
      <c r="DH397" s="1" t="b">
        <v>0</v>
      </c>
      <c r="DI397">
        <v>24.16824684205601</v>
      </c>
      <c r="DJ397">
        <v>24.58060169003753</v>
      </c>
      <c r="DK397">
        <v>25.49418233396203</v>
      </c>
      <c r="DL397">
        <v>24.22980442687643</v>
      </c>
      <c r="DM397">
        <v>24.71314290327597</v>
      </c>
      <c r="DN397" s="1">
        <v>25.49845894558241</v>
      </c>
      <c r="DO397">
        <v>-1.395096624671414</v>
      </c>
      <c r="DP397">
        <v>-1.434436127863247</v>
      </c>
      <c r="DQ397">
        <v>-1.161103558044523</v>
      </c>
      <c r="DR397">
        <v>-1.19385520517336</v>
      </c>
      <c r="DS397">
        <v>-1.05802453458071</v>
      </c>
      <c r="DT397">
        <v>-0.5016920268805585</v>
      </c>
      <c r="DU397">
        <v>0.1004265609247667</v>
      </c>
      <c r="DV397">
        <v>-0.0917394048693118</v>
      </c>
      <c r="DW397">
        <v>-0.0215169909165986</v>
      </c>
      <c r="DX397">
        <v>-1.423507566842346</v>
      </c>
      <c r="DY397">
        <v>-1.148214990932281</v>
      </c>
      <c r="DZ397">
        <v>-1.234240998343296</v>
      </c>
      <c r="EA397">
        <v>-0.7378302465977562</v>
      </c>
      <c r="EB397">
        <v>-0.9902083410793772</v>
      </c>
      <c r="EC397">
        <v>-0.6279095392421645</v>
      </c>
      <c r="ED397">
        <v>0.0634702553490456</v>
      </c>
      <c r="EE397">
        <v>-0.0589439512635614</v>
      </c>
      <c r="EF397" s="1">
        <v>-0.004526304085477</v>
      </c>
      <c r="EG397">
        <v>24.10336232091099</v>
      </c>
      <c r="EH397">
        <v>24.06402281771916</v>
      </c>
      <c r="EI397">
        <v>24.33735538753788</v>
      </c>
      <c r="EJ397">
        <v>24.30460374040904</v>
      </c>
      <c r="EK397">
        <v>24.44043441100169</v>
      </c>
      <c r="EL397">
        <v>24.99676691870184</v>
      </c>
      <c r="EM397">
        <v>25.59888550650717</v>
      </c>
      <c r="EN397">
        <v>25.40671954071309</v>
      </c>
      <c r="EO397">
        <v>25.4769419546658</v>
      </c>
      <c r="EP397">
        <v>24.07495137874006</v>
      </c>
      <c r="EQ397">
        <v>24.35024395465012</v>
      </c>
      <c r="ER397">
        <v>24.26421794723911</v>
      </c>
      <c r="ES397">
        <v>24.76062869898465</v>
      </c>
      <c r="ET397">
        <v>24.50825060450303</v>
      </c>
      <c r="EU397">
        <v>24.87054940634024</v>
      </c>
      <c r="EV397">
        <v>25.56192920093145</v>
      </c>
      <c r="EW397">
        <v>25.43951499431884</v>
      </c>
      <c r="EX397" s="1">
        <v>25.49393264149693</v>
      </c>
      <c r="EY397">
        <v>24770565.6666667</v>
      </c>
      <c r="EZ397">
        <v>17148071.5</v>
      </c>
      <c r="FA397">
        <v>23295774</v>
      </c>
      <c r="FB397">
        <v>22721273.3333333</v>
      </c>
      <c r="FC397">
        <v>22245553.1666667</v>
      </c>
      <c r="FD397">
        <v>28840229.6666667</v>
      </c>
      <c r="FE397">
        <v>27024883</v>
      </c>
      <c r="FF397">
        <v>52856992</v>
      </c>
      <c r="FG397">
        <v>35618014.3333333</v>
      </c>
      <c r="FH397">
        <v>18987920.5</v>
      </c>
      <c r="FI397">
        <v>23415550.1666667</v>
      </c>
      <c r="FJ397">
        <v>20732978.3333333</v>
      </c>
      <c r="FK397">
        <v>34396570.3333333</v>
      </c>
      <c r="FL397">
        <v>39095847.3333333</v>
      </c>
      <c r="FM397">
        <v>31439098.3333333</v>
      </c>
      <c r="FN397">
        <v>36535218.6666667</v>
      </c>
      <c r="FO397">
        <v>44482138.6666667</v>
      </c>
      <c r="FP397" s="1">
        <v>40563068.3333333</v>
      </c>
    </row>
    <row r="398" spans="1:172">
      <c r="A398" t="s">
        <v>395</v>
      </c>
      <c r="B398" t="s">
        <v>1995</v>
      </c>
      <c r="C398" t="s">
        <v>395</v>
      </c>
      <c r="D398" t="s">
        <v>3595</v>
      </c>
      <c r="E398">
        <v>504</v>
      </c>
      <c r="F398">
        <v>278</v>
      </c>
      <c r="G398">
        <v>12</v>
      </c>
      <c r="H398">
        <v>12</v>
      </c>
      <c r="I398">
        <v>11</v>
      </c>
      <c r="J398">
        <v>33</v>
      </c>
      <c r="K398">
        <v>55.1</v>
      </c>
      <c r="L398">
        <v>4885</v>
      </c>
      <c r="M398">
        <v>91375971.3333333</v>
      </c>
      <c r="N398">
        <v>112283743.666667</v>
      </c>
      <c r="O398">
        <v>77134809.3333333</v>
      </c>
      <c r="P398">
        <v>51030729</v>
      </c>
      <c r="Q398">
        <v>50240052</v>
      </c>
      <c r="R398" s="1">
        <v>53286276.6666667</v>
      </c>
      <c r="S398" t="s">
        <v>4804</v>
      </c>
      <c r="T398" t="b">
        <v>0</v>
      </c>
      <c r="U398" s="1" t="b">
        <v>1</v>
      </c>
      <c r="V398">
        <v>-0.4215405474696077</v>
      </c>
      <c r="W398">
        <v>-0.5956525155595891</v>
      </c>
      <c r="X398">
        <v>-1.336282612361771</v>
      </c>
      <c r="Y398">
        <v>-1.382783240676247</v>
      </c>
      <c r="Z398">
        <v>-0.9147420648921633</v>
      </c>
      <c r="AA398">
        <v>-0.7871307251166577</v>
      </c>
      <c r="AB398">
        <v>0.0010349981113755</v>
      </c>
      <c r="AC398">
        <v>-0.1730769699786059</v>
      </c>
      <c r="AD398" s="1">
        <v>-0.0454656302031004</v>
      </c>
      <c r="AF398">
        <v>-0.4215405474696077</v>
      </c>
      <c r="AG398">
        <v>-2.797434231020232</v>
      </c>
      <c r="AH398">
        <v>0.0138597522953737</v>
      </c>
      <c r="AI398">
        <v>0.2120935279445142</v>
      </c>
      <c r="AJ398">
        <v>-3.746747071645559</v>
      </c>
      <c r="AK398" t="b">
        <v>0</v>
      </c>
      <c r="AL398" t="b">
        <v>0</v>
      </c>
      <c r="AM398" t="b">
        <v>0</v>
      </c>
      <c r="AN398" s="1" t="b">
        <v>0</v>
      </c>
      <c r="AO398">
        <v>-0.5956525155595891</v>
      </c>
      <c r="AP398">
        <v>-3.952878902924143</v>
      </c>
      <c r="AQ398">
        <v>0.0013514545460581</v>
      </c>
      <c r="AR398">
        <v>0.0231264749152434</v>
      </c>
      <c r="AS398">
        <v>-1.454643134428929</v>
      </c>
      <c r="AT398" t="b">
        <v>1</v>
      </c>
      <c r="AU398" t="b">
        <v>0</v>
      </c>
      <c r="AV398" t="b">
        <v>0</v>
      </c>
      <c r="AW398" s="1" t="b">
        <v>0</v>
      </c>
      <c r="AX398">
        <v>-1.336282612361771</v>
      </c>
      <c r="AY398">
        <v>-8.867860386330859</v>
      </c>
      <c r="AZ398">
        <v>3.048375025419801E-07</v>
      </c>
      <c r="BA398">
        <v>9.139262816595132E-06</v>
      </c>
      <c r="BB398">
        <v>6.92441237513056</v>
      </c>
      <c r="BC398" t="b">
        <v>1</v>
      </c>
      <c r="BD398" t="b">
        <v>1</v>
      </c>
      <c r="BE398" t="b">
        <v>0</v>
      </c>
      <c r="BF398" s="1" t="b">
        <v>0</v>
      </c>
      <c r="BG398">
        <v>-1.382783240676247</v>
      </c>
      <c r="BH398">
        <v>-9.176448611572091</v>
      </c>
      <c r="BI398">
        <v>1.990894067330803E-07</v>
      </c>
      <c r="BJ398">
        <v>4.797106657473266E-06</v>
      </c>
      <c r="BK398">
        <v>7.342899361301773</v>
      </c>
      <c r="BL398" t="b">
        <v>1</v>
      </c>
      <c r="BM398" t="b">
        <v>1</v>
      </c>
      <c r="BN398" t="b">
        <v>0</v>
      </c>
      <c r="BO398" s="1" t="b">
        <v>0</v>
      </c>
      <c r="BP398">
        <v>-0.9147420648921633</v>
      </c>
      <c r="BQ398">
        <v>-6.070426155310627</v>
      </c>
      <c r="BR398">
        <v>2.462900144072288E-05</v>
      </c>
      <c r="BS398">
        <v>0.0004746403857897</v>
      </c>
      <c r="BT398">
        <v>2.449222830315966</v>
      </c>
      <c r="BU398" t="b">
        <v>1</v>
      </c>
      <c r="BV398" t="b">
        <v>0</v>
      </c>
      <c r="BW398" t="b">
        <v>0</v>
      </c>
      <c r="BX398" s="1" t="b">
        <v>0</v>
      </c>
      <c r="BY398">
        <v>-0.7871307251166577</v>
      </c>
      <c r="BZ398">
        <v>-5.223569708647947</v>
      </c>
      <c r="CA398">
        <v>0.0001143945957683</v>
      </c>
      <c r="CB398">
        <v>0.0013976436499112</v>
      </c>
      <c r="CC398">
        <v>0.8037338430373149</v>
      </c>
      <c r="CD398" t="b">
        <v>1</v>
      </c>
      <c r="CE398" t="b">
        <v>0</v>
      </c>
      <c r="CF398" t="b">
        <v>0</v>
      </c>
      <c r="CG398" s="1" t="b">
        <v>0</v>
      </c>
      <c r="CH398">
        <v>0.0010349981113755</v>
      </c>
      <c r="CI398">
        <v>0.0068684712851067</v>
      </c>
      <c r="CJ398">
        <v>0.994613253098962</v>
      </c>
      <c r="CK398">
        <v>0.9992976750538646</v>
      </c>
      <c r="CL398">
        <v>-7.427958028176547</v>
      </c>
      <c r="CM398" t="b">
        <v>0</v>
      </c>
      <c r="CN398" t="b">
        <v>0</v>
      </c>
      <c r="CO398" t="b">
        <v>0</v>
      </c>
      <c r="CP398" s="1" t="b">
        <v>0</v>
      </c>
      <c r="CQ398">
        <v>-0.1730769699786059</v>
      </c>
      <c r="CR398">
        <v>-1.148576200618805</v>
      </c>
      <c r="CS398">
        <v>0.269297008122103</v>
      </c>
      <c r="CT398">
        <v>0.5783008094443963</v>
      </c>
      <c r="CU398">
        <v>-6.754293958794267</v>
      </c>
      <c r="CV398" t="b">
        <v>0</v>
      </c>
      <c r="CW398" t="b">
        <v>0</v>
      </c>
      <c r="CX398" t="b">
        <v>0</v>
      </c>
      <c r="CY398" s="1" t="b">
        <v>0</v>
      </c>
      <c r="CZ398">
        <v>-0.0454656302031004</v>
      </c>
      <c r="DA398">
        <v>-0.3017197539561257</v>
      </c>
      <c r="DB398">
        <v>0.7671429662751741</v>
      </c>
      <c r="DC398">
        <v>0.9252098145371233</v>
      </c>
      <c r="DD398">
        <v>-7.380225262514952</v>
      </c>
      <c r="DE398" t="b">
        <v>0</v>
      </c>
      <c r="DF398" t="b">
        <v>0</v>
      </c>
      <c r="DG398" t="b">
        <v>0</v>
      </c>
      <c r="DH398" s="1" t="b">
        <v>0</v>
      </c>
      <c r="DI398">
        <v>25.52733676197825</v>
      </c>
      <c r="DJ398">
        <v>25.94887730944786</v>
      </c>
      <c r="DK398">
        <v>26.86361937434003</v>
      </c>
      <c r="DL398">
        <v>25.52630176386688</v>
      </c>
      <c r="DM398">
        <v>26.12195427942646</v>
      </c>
      <c r="DN398" s="1">
        <v>26.90908500454312</v>
      </c>
      <c r="DO398">
        <v>-1.502763833156934</v>
      </c>
      <c r="DP398">
        <v>-1.465227426327331</v>
      </c>
      <c r="DQ398">
        <v>-1.17725346821031</v>
      </c>
      <c r="DR398">
        <v>-1.185888438959218</v>
      </c>
      <c r="DS398">
        <v>-1.031070092314334</v>
      </c>
      <c r="DT398">
        <v>-0.6636645540122288</v>
      </c>
      <c r="DU398">
        <v>0.055963264202834</v>
      </c>
      <c r="DV398">
        <v>-0.1576069201873657</v>
      </c>
      <c r="DW398">
        <v>-0.0347532346247412</v>
      </c>
      <c r="DX398">
        <v>-1.407849288811256</v>
      </c>
      <c r="DY398">
        <v>-1.457470028112571</v>
      </c>
      <c r="DZ398">
        <v>-1.283030405104906</v>
      </c>
      <c r="EA398">
        <v>-0.7389061900771949</v>
      </c>
      <c r="EB398">
        <v>-0.8787726103884381</v>
      </c>
      <c r="EC398">
        <v>-0.7437133748843223</v>
      </c>
      <c r="ED398">
        <v>0.1272271732802536</v>
      </c>
      <c r="EE398">
        <v>-0.0397379220057132</v>
      </c>
      <c r="EF398" s="1">
        <v>-0.08748925127454039</v>
      </c>
      <c r="EG398">
        <v>25.40632117138618</v>
      </c>
      <c r="EH398">
        <v>25.44385757821578</v>
      </c>
      <c r="EI398">
        <v>25.7318315363328</v>
      </c>
      <c r="EJ398">
        <v>25.72319656558389</v>
      </c>
      <c r="EK398">
        <v>25.87801491222877</v>
      </c>
      <c r="EL398">
        <v>26.24542045053088</v>
      </c>
      <c r="EM398">
        <v>26.96504826874594</v>
      </c>
      <c r="EN398">
        <v>26.75147808435574</v>
      </c>
      <c r="EO398">
        <v>26.87433176991837</v>
      </c>
      <c r="EP398">
        <v>25.50123571573185</v>
      </c>
      <c r="EQ398">
        <v>25.45161497643054</v>
      </c>
      <c r="ER398">
        <v>25.62605459943821</v>
      </c>
      <c r="ES398">
        <v>26.17017881446592</v>
      </c>
      <c r="ET398">
        <v>26.03031239415468</v>
      </c>
      <c r="EU398">
        <v>26.16537162965879</v>
      </c>
      <c r="EV398">
        <v>27.03631217782337</v>
      </c>
      <c r="EW398">
        <v>26.8693470825374</v>
      </c>
      <c r="EX398" s="1">
        <v>26.82159575326857</v>
      </c>
      <c r="EY398">
        <v>61117505.6666667</v>
      </c>
      <c r="EZ398">
        <v>44625894.8333333</v>
      </c>
      <c r="FA398">
        <v>61242977</v>
      </c>
      <c r="FB398">
        <v>60739562.3333333</v>
      </c>
      <c r="FC398">
        <v>60255689.6666667</v>
      </c>
      <c r="FD398">
        <v>68530023.6666667</v>
      </c>
      <c r="FE398">
        <v>69665826.3333333</v>
      </c>
      <c r="FF398">
        <v>134250250</v>
      </c>
      <c r="FG398">
        <v>93826594.6666667</v>
      </c>
      <c r="FH398">
        <v>51030729</v>
      </c>
      <c r="FI398">
        <v>50240052</v>
      </c>
      <c r="FJ398">
        <v>53286276.6666667</v>
      </c>
      <c r="FK398">
        <v>91375971.3333333</v>
      </c>
      <c r="FL398">
        <v>112283743.666667</v>
      </c>
      <c r="FM398">
        <v>77134809.3333333</v>
      </c>
      <c r="FN398">
        <v>101518504.666667</v>
      </c>
      <c r="FO398">
        <v>119841712.666667</v>
      </c>
      <c r="FP398" s="1">
        <v>101811590</v>
      </c>
    </row>
    <row r="399" spans="1:172">
      <c r="A399" t="s">
        <v>396</v>
      </c>
      <c r="B399" t="s">
        <v>1996</v>
      </c>
      <c r="C399" t="s">
        <v>396</v>
      </c>
      <c r="D399" t="s">
        <v>3596</v>
      </c>
      <c r="E399">
        <v>1174</v>
      </c>
      <c r="F399">
        <v>2</v>
      </c>
      <c r="G399">
        <v>2</v>
      </c>
      <c r="H399">
        <v>2</v>
      </c>
      <c r="I399">
        <v>2</v>
      </c>
      <c r="J399">
        <v>1</v>
      </c>
      <c r="K399">
        <v>133.8</v>
      </c>
      <c r="L399">
        <v>28</v>
      </c>
      <c r="M399">
        <v>71994776</v>
      </c>
      <c r="N399">
        <v>85775368</v>
      </c>
      <c r="O399">
        <v>64953172</v>
      </c>
      <c r="P399">
        <v>37960628</v>
      </c>
      <c r="Q399">
        <v>51068264</v>
      </c>
      <c r="R399" s="1">
        <v>50179540</v>
      </c>
      <c r="S399" t="s">
        <v>4804</v>
      </c>
      <c r="T399" t="b">
        <v>0</v>
      </c>
      <c r="U399" s="1" t="b">
        <v>1</v>
      </c>
      <c r="V399">
        <v>-0.3636569851732503</v>
      </c>
      <c r="W399">
        <v>-0.4321590712404806</v>
      </c>
      <c r="X399">
        <v>-1.393169275600393</v>
      </c>
      <c r="Y399">
        <v>-1.186023739367194</v>
      </c>
      <c r="Z399">
        <v>-1.029512290427142</v>
      </c>
      <c r="AA399">
        <v>-0.7538646681267132</v>
      </c>
      <c r="AB399">
        <v>-0.2006171312000724</v>
      </c>
      <c r="AC399">
        <v>-0.2691192172673027</v>
      </c>
      <c r="AD399" s="1">
        <v>0.0065284050331264</v>
      </c>
      <c r="AF399">
        <v>-0.3636569851732503</v>
      </c>
      <c r="AG399">
        <v>-2.082595640523204</v>
      </c>
      <c r="AH399">
        <v>0.0554112157981399</v>
      </c>
      <c r="AI399">
        <v>0.4635192178669803</v>
      </c>
      <c r="AJ399">
        <v>-5.050591024245211</v>
      </c>
      <c r="AK399" t="b">
        <v>0</v>
      </c>
      <c r="AL399" t="b">
        <v>0</v>
      </c>
      <c r="AM399" t="b">
        <v>0</v>
      </c>
      <c r="AN399" s="1" t="b">
        <v>0</v>
      </c>
      <c r="AO399">
        <v>-0.4321590712404806</v>
      </c>
      <c r="AP399">
        <v>-2.474894294548488</v>
      </c>
      <c r="AQ399">
        <v>0.0261990196882255</v>
      </c>
      <c r="AR399">
        <v>0.1566883455484994</v>
      </c>
      <c r="AS399">
        <v>-4.35620822153223</v>
      </c>
      <c r="AT399" t="b">
        <v>0</v>
      </c>
      <c r="AU399" t="b">
        <v>0</v>
      </c>
      <c r="AV399" t="b">
        <v>0</v>
      </c>
      <c r="AW399" s="1" t="b">
        <v>0</v>
      </c>
      <c r="AX399">
        <v>-1.393169275600393</v>
      </c>
      <c r="AY399">
        <v>-7.978420264618274</v>
      </c>
      <c r="AZ399">
        <v>1.106126371689238E-06</v>
      </c>
      <c r="BA399">
        <v>2.41081124311368E-05</v>
      </c>
      <c r="BB399">
        <v>5.596839535785785</v>
      </c>
      <c r="BC399" t="b">
        <v>1</v>
      </c>
      <c r="BD399" t="b">
        <v>1</v>
      </c>
      <c r="BE399" t="b">
        <v>0</v>
      </c>
      <c r="BF399" s="1" t="b">
        <v>0</v>
      </c>
      <c r="BG399">
        <v>-1.186023739367194</v>
      </c>
      <c r="BH399">
        <v>-6.792136463393949</v>
      </c>
      <c r="BI399">
        <v>7.191063431234426E-06</v>
      </c>
      <c r="BJ399">
        <v>7.853262078139467E-05</v>
      </c>
      <c r="BK399">
        <v>3.641712844101379</v>
      </c>
      <c r="BL399" t="b">
        <v>1</v>
      </c>
      <c r="BM399" t="b">
        <v>1</v>
      </c>
      <c r="BN399" t="b">
        <v>0</v>
      </c>
      <c r="BO399" s="1" t="b">
        <v>0</v>
      </c>
      <c r="BP399">
        <v>-1.029512290427142</v>
      </c>
      <c r="BQ399">
        <v>-5.89582462409507</v>
      </c>
      <c r="BR399">
        <v>3.353371213896918E-05</v>
      </c>
      <c r="BS399">
        <v>0.0006086758680108</v>
      </c>
      <c r="BT399">
        <v>2.132285507818441</v>
      </c>
      <c r="BU399" t="b">
        <v>1</v>
      </c>
      <c r="BV399" t="b">
        <v>1</v>
      </c>
      <c r="BW399" t="b">
        <v>0</v>
      </c>
      <c r="BX399" s="1" t="b">
        <v>0</v>
      </c>
      <c r="BY399">
        <v>-0.7538646681267132</v>
      </c>
      <c r="BZ399">
        <v>-4.317242168845461</v>
      </c>
      <c r="CA399">
        <v>0.0006546667773007</v>
      </c>
      <c r="CB399">
        <v>0.0055101120422815</v>
      </c>
      <c r="CC399">
        <v>-0.9758987497544708</v>
      </c>
      <c r="CD399" t="b">
        <v>1</v>
      </c>
      <c r="CE399" t="b">
        <v>0</v>
      </c>
      <c r="CF399" t="b">
        <v>0</v>
      </c>
      <c r="CG399" s="1" t="b">
        <v>0</v>
      </c>
      <c r="CH399">
        <v>-0.2006171312000724</v>
      </c>
      <c r="CI399">
        <v>-1.148896844790416</v>
      </c>
      <c r="CJ399">
        <v>0.2691689692650462</v>
      </c>
      <c r="CK399">
        <v>0.7627304791430131</v>
      </c>
      <c r="CL399">
        <v>-6.755238207150899</v>
      </c>
      <c r="CM399" t="b">
        <v>0</v>
      </c>
      <c r="CN399" t="b">
        <v>0</v>
      </c>
      <c r="CO399" t="b">
        <v>0</v>
      </c>
      <c r="CP399" s="1" t="b">
        <v>0</v>
      </c>
      <c r="CQ399">
        <v>-0.2691192172673027</v>
      </c>
      <c r="CR399">
        <v>-1.541195498815701</v>
      </c>
      <c r="CS399">
        <v>0.1447721954592407</v>
      </c>
      <c r="CT399">
        <v>0.4296107979975939</v>
      </c>
      <c r="CU399">
        <v>-6.255378538376976</v>
      </c>
      <c r="CV399" t="b">
        <v>0</v>
      </c>
      <c r="CW399" t="b">
        <v>0</v>
      </c>
      <c r="CX399" t="b">
        <v>0</v>
      </c>
      <c r="CY399" s="1" t="b">
        <v>0</v>
      </c>
      <c r="CZ399">
        <v>0.0065284050331264</v>
      </c>
      <c r="DA399">
        <v>0.0373869564339087</v>
      </c>
      <c r="DB399">
        <v>0.9706855251984824</v>
      </c>
      <c r="DC399">
        <v>0.987338843750014</v>
      </c>
      <c r="DD399">
        <v>-7.427812248258685</v>
      </c>
      <c r="DE399" t="b">
        <v>0</v>
      </c>
      <c r="DF399" t="b">
        <v>0</v>
      </c>
      <c r="DG399" t="b">
        <v>0</v>
      </c>
      <c r="DH399" s="1" t="b">
        <v>0</v>
      </c>
      <c r="DI399">
        <v>25.16237192734841</v>
      </c>
      <c r="DJ399">
        <v>25.52602891252166</v>
      </c>
      <c r="DK399">
        <v>26.5555412029488</v>
      </c>
      <c r="DL399">
        <v>25.36298905854848</v>
      </c>
      <c r="DM399">
        <v>25.79514812978896</v>
      </c>
      <c r="DN399" s="1">
        <v>26.54901279791567</v>
      </c>
      <c r="DO399">
        <v>-1.464667302551366</v>
      </c>
      <c r="DP399">
        <v>-1.354560782813206</v>
      </c>
      <c r="DQ399">
        <v>-1.340694526337245</v>
      </c>
      <c r="DR399">
        <v>-1.312443781960496</v>
      </c>
      <c r="DS399">
        <v>-1.096706262168549</v>
      </c>
      <c r="DT399">
        <v>-0.6598016120529877</v>
      </c>
      <c r="DU399">
        <v>0.0726918172636352</v>
      </c>
      <c r="DV399">
        <v>0.0276276682839231</v>
      </c>
      <c r="DW399">
        <v>-0.0807342704481897</v>
      </c>
      <c r="DX399">
        <v>-1.474639473969038</v>
      </c>
      <c r="DY399">
        <v>-1.073808761629042</v>
      </c>
      <c r="DZ399">
        <v>-1.009622982503501</v>
      </c>
      <c r="EA399">
        <v>-0.7227565933341396</v>
      </c>
      <c r="EB399">
        <v>-0.90721415913724</v>
      </c>
      <c r="EC399">
        <v>-0.6316232519087741</v>
      </c>
      <c r="ED399">
        <v>0.1615906501497761</v>
      </c>
      <c r="EE399">
        <v>-0.1340606240639132</v>
      </c>
      <c r="EF399" s="1">
        <v>-0.0275300260858557</v>
      </c>
      <c r="EG399">
        <v>25.0843454953643</v>
      </c>
      <c r="EH399">
        <v>25.19445201510246</v>
      </c>
      <c r="EI399">
        <v>25.20831827157842</v>
      </c>
      <c r="EJ399">
        <v>25.23656901595517</v>
      </c>
      <c r="EK399">
        <v>25.45230653574712</v>
      </c>
      <c r="EL399">
        <v>25.88921118586268</v>
      </c>
      <c r="EM399">
        <v>26.6217046151793</v>
      </c>
      <c r="EN399">
        <v>26.57664046619959</v>
      </c>
      <c r="EO399">
        <v>26.46827852746748</v>
      </c>
      <c r="EP399">
        <v>25.07437332394663</v>
      </c>
      <c r="EQ399">
        <v>25.47520403628663</v>
      </c>
      <c r="ER399">
        <v>25.53938981541217</v>
      </c>
      <c r="ES399">
        <v>25.82625620458153</v>
      </c>
      <c r="ET399">
        <v>25.64179863877843</v>
      </c>
      <c r="EU399">
        <v>25.91738954600689</v>
      </c>
      <c r="EV399">
        <v>26.71060344806545</v>
      </c>
      <c r="EW399">
        <v>26.41495217385176</v>
      </c>
      <c r="EX399" s="1">
        <v>26.52148277182981</v>
      </c>
      <c r="EY399">
        <v>48892392</v>
      </c>
      <c r="EZ399">
        <v>37541220</v>
      </c>
      <c r="FA399">
        <v>42605248</v>
      </c>
      <c r="FB399">
        <v>43349308</v>
      </c>
      <c r="FC399">
        <v>44858740</v>
      </c>
      <c r="FD399">
        <v>53536652</v>
      </c>
      <c r="FE399">
        <v>54911468</v>
      </c>
      <c r="FF399">
        <v>118927896</v>
      </c>
      <c r="FG399">
        <v>70809536</v>
      </c>
      <c r="FH399">
        <v>37960628</v>
      </c>
      <c r="FI399">
        <v>51068264</v>
      </c>
      <c r="FJ399">
        <v>50179540</v>
      </c>
      <c r="FK399">
        <v>71994776</v>
      </c>
      <c r="FL399">
        <v>85775368</v>
      </c>
      <c r="FM399">
        <v>64953172</v>
      </c>
      <c r="FN399">
        <v>81002256</v>
      </c>
      <c r="FO399">
        <v>87462424</v>
      </c>
      <c r="FP399" s="1">
        <v>82690232</v>
      </c>
    </row>
    <row r="400" spans="1:172">
      <c r="A400" t="s">
        <v>397</v>
      </c>
      <c r="B400" t="s">
        <v>1997</v>
      </c>
      <c r="C400" t="s">
        <v>397</v>
      </c>
      <c r="D400" t="s">
        <v>3597</v>
      </c>
      <c r="E400">
        <v>881</v>
      </c>
      <c r="F400">
        <v>55</v>
      </c>
      <c r="G400">
        <v>12</v>
      </c>
      <c r="H400">
        <v>12</v>
      </c>
      <c r="I400">
        <v>12</v>
      </c>
      <c r="J400">
        <v>16</v>
      </c>
      <c r="K400">
        <v>97.40000000000001</v>
      </c>
      <c r="L400">
        <v>1458</v>
      </c>
      <c r="M400">
        <v>7379158.33333333</v>
      </c>
      <c r="N400">
        <v>14163949.5</v>
      </c>
      <c r="O400">
        <v>11583681.75</v>
      </c>
      <c r="P400">
        <v>6372052.75</v>
      </c>
      <c r="Q400">
        <v>6332800.5</v>
      </c>
      <c r="R400" s="1">
        <v>7923383.33333333</v>
      </c>
      <c r="S400" t="s">
        <v>4804</v>
      </c>
      <c r="T400" t="b">
        <v>0</v>
      </c>
      <c r="U400" s="1" t="b">
        <v>1</v>
      </c>
      <c r="V400">
        <v>-0.3515440471276925</v>
      </c>
      <c r="W400">
        <v>-0.3911877374389902</v>
      </c>
      <c r="X400">
        <v>-1.297910930197293</v>
      </c>
      <c r="Y400">
        <v>-1.261107207592008</v>
      </c>
      <c r="Z400">
        <v>-0.9463668830696008</v>
      </c>
      <c r="AA400">
        <v>-0.8699194701530182</v>
      </c>
      <c r="AB400">
        <v>-0.06638031104388629</v>
      </c>
      <c r="AC400">
        <v>-0.106024001355184</v>
      </c>
      <c r="AD400" s="1">
        <v>-0.0295765884386014</v>
      </c>
      <c r="AF400">
        <v>-0.3515440471276925</v>
      </c>
      <c r="AG400">
        <v>-1.527067679881176</v>
      </c>
      <c r="AH400">
        <v>0.1482259071153239</v>
      </c>
      <c r="AI400">
        <v>0.7681160272472467</v>
      </c>
      <c r="AJ400">
        <v>-5.915368265821982</v>
      </c>
      <c r="AK400" t="b">
        <v>0</v>
      </c>
      <c r="AL400" t="b">
        <v>0</v>
      </c>
      <c r="AM400" t="b">
        <v>0</v>
      </c>
      <c r="AN400" s="1" t="b">
        <v>0</v>
      </c>
      <c r="AO400">
        <v>-0.3911877374389902</v>
      </c>
      <c r="AP400">
        <v>-1.699275398032671</v>
      </c>
      <c r="AQ400">
        <v>0.1105778356575915</v>
      </c>
      <c r="AR400">
        <v>0.3820889844851303</v>
      </c>
      <c r="AS400">
        <v>-5.667540015069976</v>
      </c>
      <c r="AT400" t="b">
        <v>0</v>
      </c>
      <c r="AU400" t="b">
        <v>0</v>
      </c>
      <c r="AV400" t="b">
        <v>0</v>
      </c>
      <c r="AW400" s="1" t="b">
        <v>0</v>
      </c>
      <c r="AX400">
        <v>-1.297910930197293</v>
      </c>
      <c r="AY400">
        <v>-5.637978651787191</v>
      </c>
      <c r="AZ400">
        <v>5.330282641129961E-05</v>
      </c>
      <c r="BA400">
        <v>0.0005098104685595999</v>
      </c>
      <c r="BB400">
        <v>1.604126858118439</v>
      </c>
      <c r="BC400" t="b">
        <v>1</v>
      </c>
      <c r="BD400" t="b">
        <v>1</v>
      </c>
      <c r="BE400" t="b">
        <v>0</v>
      </c>
      <c r="BF400" s="1" t="b">
        <v>0</v>
      </c>
      <c r="BG400">
        <v>-1.261107207592008</v>
      </c>
      <c r="BH400">
        <v>-5.478107432948351</v>
      </c>
      <c r="BI400">
        <v>7.137017475631778E-05</v>
      </c>
      <c r="BJ400">
        <v>0.0004781447443276</v>
      </c>
      <c r="BK400">
        <v>1.27754200301405</v>
      </c>
      <c r="BL400" t="b">
        <v>1</v>
      </c>
      <c r="BM400" t="b">
        <v>1</v>
      </c>
      <c r="BN400" t="b">
        <v>0</v>
      </c>
      <c r="BO400" s="1" t="b">
        <v>0</v>
      </c>
      <c r="BP400">
        <v>-0.9463668830696008</v>
      </c>
      <c r="BQ400">
        <v>-4.110910971906015</v>
      </c>
      <c r="BR400">
        <v>0.0009856282764826999</v>
      </c>
      <c r="BS400">
        <v>0.0070595995113695</v>
      </c>
      <c r="BT400">
        <v>-1.315298970590045</v>
      </c>
      <c r="BU400" t="b">
        <v>1</v>
      </c>
      <c r="BV400" t="b">
        <v>0</v>
      </c>
      <c r="BW400" t="b">
        <v>0</v>
      </c>
      <c r="BX400" s="1" t="b">
        <v>0</v>
      </c>
      <c r="BY400">
        <v>-0.8699194701530182</v>
      </c>
      <c r="BZ400">
        <v>-3.778832034915679</v>
      </c>
      <c r="CA400">
        <v>0.0019168502775806</v>
      </c>
      <c r="CB400">
        <v>0.0121001173772275</v>
      </c>
      <c r="CC400">
        <v>-2.060211847632281</v>
      </c>
      <c r="CD400" t="b">
        <v>1</v>
      </c>
      <c r="CE400" t="b">
        <v>0</v>
      </c>
      <c r="CF400" t="b">
        <v>0</v>
      </c>
      <c r="CG400" s="1" t="b">
        <v>0</v>
      </c>
      <c r="CH400">
        <v>-0.06638031104388629</v>
      </c>
      <c r="CI400">
        <v>-0.2883485822155263</v>
      </c>
      <c r="CJ400">
        <v>0.7771543415924866</v>
      </c>
      <c r="CK400">
        <v>0.9723145099834396</v>
      </c>
      <c r="CL400">
        <v>-7.383828812370689</v>
      </c>
      <c r="CM400" t="b">
        <v>0</v>
      </c>
      <c r="CN400" t="b">
        <v>0</v>
      </c>
      <c r="CO400" t="b">
        <v>0</v>
      </c>
      <c r="CP400" s="1" t="b">
        <v>0</v>
      </c>
      <c r="CQ400">
        <v>-0.106024001355184</v>
      </c>
      <c r="CR400">
        <v>-0.4605563003670208</v>
      </c>
      <c r="CS400">
        <v>0.6519375707147848</v>
      </c>
      <c r="CT400">
        <v>0.8355137157302609</v>
      </c>
      <c r="CU400">
        <v>-7.314527811376902</v>
      </c>
      <c r="CV400" t="b">
        <v>0</v>
      </c>
      <c r="CW400" t="b">
        <v>0</v>
      </c>
      <c r="CX400" t="b">
        <v>0</v>
      </c>
      <c r="CY400" s="1" t="b">
        <v>0</v>
      </c>
      <c r="CZ400">
        <v>-0.0295765884386014</v>
      </c>
      <c r="DA400">
        <v>-0.1284773633766864</v>
      </c>
      <c r="DB400">
        <v>0.8995334145092709</v>
      </c>
      <c r="DC400">
        <v>0.9642479990170512</v>
      </c>
      <c r="DD400">
        <v>-7.419770673562071</v>
      </c>
      <c r="DE400" t="b">
        <v>0</v>
      </c>
      <c r="DF400" t="b">
        <v>0</v>
      </c>
      <c r="DG400" t="b">
        <v>0</v>
      </c>
      <c r="DH400" s="1" t="b">
        <v>0</v>
      </c>
      <c r="DI400">
        <v>22.54691009275066</v>
      </c>
      <c r="DJ400">
        <v>22.89845413987836</v>
      </c>
      <c r="DK400">
        <v>23.84482102294795</v>
      </c>
      <c r="DL400">
        <v>22.61329040379455</v>
      </c>
      <c r="DM400">
        <v>23.00447814123354</v>
      </c>
      <c r="DN400" s="1">
        <v>23.87439761138656</v>
      </c>
      <c r="DO400">
        <v>-1.392709070390687</v>
      </c>
      <c r="DP400">
        <v>-1.314212556290823</v>
      </c>
      <c r="DQ400">
        <v>-1.275540929226171</v>
      </c>
      <c r="DR400">
        <v>-1.104671999532918</v>
      </c>
      <c r="DS400">
        <v>-1.307280790807464</v>
      </c>
      <c r="DT400">
        <v>-0.5158776241842169</v>
      </c>
      <c r="DU400">
        <v>0.0285920590542829</v>
      </c>
      <c r="DV400">
        <v>-0.1982449506596992</v>
      </c>
      <c r="DW400">
        <v>0.08092312628961899</v>
      </c>
      <c r="DX400">
        <v>-1.374698032018074</v>
      </c>
      <c r="DY400">
        <v>-1.410705055902827</v>
      </c>
      <c r="DZ400">
        <v>-0.9979185348551241</v>
      </c>
      <c r="EA400">
        <v>-1.334505457010504</v>
      </c>
      <c r="EB400">
        <v>-0.830938777883631</v>
      </c>
      <c r="EC400">
        <v>-0.4443141755649193</v>
      </c>
      <c r="ED400">
        <v>0.1810403623258523</v>
      </c>
      <c r="EE400">
        <v>-0.0522256207331004</v>
      </c>
      <c r="EF400" s="1">
        <v>-0.1288147415927518</v>
      </c>
      <c r="EG400">
        <v>22.48168854099587</v>
      </c>
      <c r="EH400">
        <v>22.56018505509573</v>
      </c>
      <c r="EI400">
        <v>22.59885668216038</v>
      </c>
      <c r="EJ400">
        <v>22.76972561185364</v>
      </c>
      <c r="EK400">
        <v>22.56711682057909</v>
      </c>
      <c r="EL400">
        <v>23.35851998720233</v>
      </c>
      <c r="EM400">
        <v>23.90298967044084</v>
      </c>
      <c r="EN400">
        <v>23.67615266072685</v>
      </c>
      <c r="EO400">
        <v>23.95532073767617</v>
      </c>
      <c r="EP400">
        <v>22.49969957936848</v>
      </c>
      <c r="EQ400">
        <v>22.46369255548372</v>
      </c>
      <c r="ER400">
        <v>22.87647907653143</v>
      </c>
      <c r="ES400">
        <v>22.53989215437605</v>
      </c>
      <c r="ET400">
        <v>23.04345883350292</v>
      </c>
      <c r="EU400">
        <v>23.43008343582164</v>
      </c>
      <c r="EV400">
        <v>24.0554379737124</v>
      </c>
      <c r="EW400">
        <v>23.82217199065345</v>
      </c>
      <c r="EX400" s="1">
        <v>23.7455828697938</v>
      </c>
      <c r="EY400">
        <v>8049399.33333333</v>
      </c>
      <c r="EZ400">
        <v>6046652.5</v>
      </c>
      <c r="FA400">
        <v>6981309.41666667</v>
      </c>
      <c r="FB400">
        <v>7841304.33333333</v>
      </c>
      <c r="FC400">
        <v>6071813.5</v>
      </c>
      <c r="FD400">
        <v>9264825.58333333</v>
      </c>
      <c r="FE400">
        <v>8341579.75</v>
      </c>
      <c r="FF400">
        <v>15927584</v>
      </c>
      <c r="FG400">
        <v>12405551.5</v>
      </c>
      <c r="FH400">
        <v>6372052.75</v>
      </c>
      <c r="FI400">
        <v>6332800.5</v>
      </c>
      <c r="FJ400">
        <v>7923383.33333333</v>
      </c>
      <c r="FK400">
        <v>7379158.33333333</v>
      </c>
      <c r="FL400">
        <v>14163949.5</v>
      </c>
      <c r="FM400">
        <v>11583681.75</v>
      </c>
      <c r="FN400">
        <v>12859161.875</v>
      </c>
      <c r="FO400">
        <v>14498294</v>
      </c>
      <c r="FP400" s="1">
        <v>12073274.5</v>
      </c>
    </row>
    <row r="401" spans="1:172">
      <c r="A401" t="s">
        <v>398</v>
      </c>
      <c r="B401" t="s">
        <v>1998</v>
      </c>
      <c r="C401" t="s">
        <v>398</v>
      </c>
      <c r="D401" t="s">
        <v>3598</v>
      </c>
      <c r="E401">
        <v>164</v>
      </c>
      <c r="F401">
        <v>315</v>
      </c>
      <c r="G401">
        <v>9</v>
      </c>
      <c r="H401">
        <v>9</v>
      </c>
      <c r="I401">
        <v>8</v>
      </c>
      <c r="J401">
        <v>43</v>
      </c>
      <c r="K401">
        <v>19.3</v>
      </c>
      <c r="L401">
        <v>6380</v>
      </c>
      <c r="M401">
        <v>932999072</v>
      </c>
      <c r="N401">
        <v>1181879423.83333</v>
      </c>
      <c r="O401">
        <v>714568677.5</v>
      </c>
      <c r="P401">
        <v>712301617.416667</v>
      </c>
      <c r="Q401">
        <v>762679447.5</v>
      </c>
      <c r="R401" s="1">
        <v>586599360.458333</v>
      </c>
      <c r="S401" t="s">
        <v>4804</v>
      </c>
      <c r="T401" t="b">
        <v>0</v>
      </c>
      <c r="U401" s="1" t="b">
        <v>1</v>
      </c>
      <c r="V401">
        <v>0.015779473562226</v>
      </c>
      <c r="W401">
        <v>-0.1862234683398753</v>
      </c>
      <c r="X401">
        <v>-0.8129046792687085</v>
      </c>
      <c r="Y401">
        <v>-1.009601265175775</v>
      </c>
      <c r="Z401">
        <v>-0.8286841528309346</v>
      </c>
      <c r="AA401">
        <v>-0.8233777968358993</v>
      </c>
      <c r="AB401">
        <v>-0.0826211151203608</v>
      </c>
      <c r="AC401">
        <v>-0.2846240570224623</v>
      </c>
      <c r="AD401" s="1">
        <v>-0.279317701027427</v>
      </c>
      <c r="AF401">
        <v>0.015779473562226</v>
      </c>
      <c r="AG401">
        <v>0.1084900404444067</v>
      </c>
      <c r="AH401">
        <v>0.9150916540660626</v>
      </c>
      <c r="AI401">
        <v>0.9990488377057434</v>
      </c>
      <c r="AJ401">
        <v>-7.055926434346231</v>
      </c>
      <c r="AK401" t="b">
        <v>0</v>
      </c>
      <c r="AL401" t="b">
        <v>0</v>
      </c>
      <c r="AM401" t="b">
        <v>0</v>
      </c>
      <c r="AN401" s="1" t="b">
        <v>0</v>
      </c>
      <c r="AO401">
        <v>-0.1862234683398753</v>
      </c>
      <c r="AP401">
        <v>-1.280359039369663</v>
      </c>
      <c r="AQ401">
        <v>0.2204907764162191</v>
      </c>
      <c r="AR401">
        <v>0.5476013275650142</v>
      </c>
      <c r="AS401">
        <v>-6.240164083403714</v>
      </c>
      <c r="AT401" t="b">
        <v>0</v>
      </c>
      <c r="AU401" t="b">
        <v>0</v>
      </c>
      <c r="AV401" t="b">
        <v>0</v>
      </c>
      <c r="AW401" s="1" t="b">
        <v>0</v>
      </c>
      <c r="AX401">
        <v>-0.8129046792687085</v>
      </c>
      <c r="AY401">
        <v>-5.589036996926787</v>
      </c>
      <c r="AZ401">
        <v>5.826370576568607E-05</v>
      </c>
      <c r="BA401">
        <v>0.0005439108819682</v>
      </c>
      <c r="BB401">
        <v>1.512723798921778</v>
      </c>
      <c r="BC401" t="b">
        <v>1</v>
      </c>
      <c r="BD401" t="b">
        <v>0</v>
      </c>
      <c r="BE401" t="b">
        <v>0</v>
      </c>
      <c r="BF401" s="1" t="b">
        <v>0</v>
      </c>
      <c r="BG401">
        <v>-1.009601265175775</v>
      </c>
      <c r="BH401">
        <v>-6.941402807876176</v>
      </c>
      <c r="BI401">
        <v>5.624376258271815E-06</v>
      </c>
      <c r="BJ401">
        <v>6.618452062059392E-05</v>
      </c>
      <c r="BK401">
        <v>3.895361007475701</v>
      </c>
      <c r="BL401" t="b">
        <v>1</v>
      </c>
      <c r="BM401" t="b">
        <v>1</v>
      </c>
      <c r="BN401" t="b">
        <v>0</v>
      </c>
      <c r="BO401" s="1" t="b">
        <v>0</v>
      </c>
      <c r="BP401">
        <v>-0.8286841528309346</v>
      </c>
      <c r="BQ401">
        <v>-5.697527037371192</v>
      </c>
      <c r="BR401">
        <v>4.785389565654403E-05</v>
      </c>
      <c r="BS401">
        <v>0.0007781242824985</v>
      </c>
      <c r="BT401">
        <v>1.76737559164655</v>
      </c>
      <c r="BU401" t="b">
        <v>1</v>
      </c>
      <c r="BV401" t="b">
        <v>0</v>
      </c>
      <c r="BW401" t="b">
        <v>0</v>
      </c>
      <c r="BX401" s="1" t="b">
        <v>0</v>
      </c>
      <c r="BY401">
        <v>-0.8233777968358993</v>
      </c>
      <c r="BZ401">
        <v>-5.661043768506513</v>
      </c>
      <c r="CA401">
        <v>5.111935394888813E-05</v>
      </c>
      <c r="CB401">
        <v>0.000759272757182</v>
      </c>
      <c r="CC401">
        <v>1.630566937029784</v>
      </c>
      <c r="CD401" t="b">
        <v>1</v>
      </c>
      <c r="CE401" t="b">
        <v>0</v>
      </c>
      <c r="CF401" t="b">
        <v>0</v>
      </c>
      <c r="CG401" s="1" t="b">
        <v>0</v>
      </c>
      <c r="CH401">
        <v>-0.0826211151203608</v>
      </c>
      <c r="CI401">
        <v>-0.5680524185817897</v>
      </c>
      <c r="CJ401">
        <v>0.5786766519589326</v>
      </c>
      <c r="CK401">
        <v>0.9669420154383452</v>
      </c>
      <c r="CL401">
        <v>-7.258017220551079</v>
      </c>
      <c r="CM401" t="b">
        <v>0</v>
      </c>
      <c r="CN401" t="b">
        <v>0</v>
      </c>
      <c r="CO401" t="b">
        <v>0</v>
      </c>
      <c r="CP401" s="1" t="b">
        <v>0</v>
      </c>
      <c r="CQ401">
        <v>-0.2846240570224623</v>
      </c>
      <c r="CR401">
        <v>-1.956901498395859</v>
      </c>
      <c r="CS401">
        <v>0.0698657870761558</v>
      </c>
      <c r="CT401">
        <v>0.2783552835322454</v>
      </c>
      <c r="CU401">
        <v>-5.617347430148137</v>
      </c>
      <c r="CV401" t="b">
        <v>0</v>
      </c>
      <c r="CW401" t="b">
        <v>0</v>
      </c>
      <c r="CX401" t="b">
        <v>0</v>
      </c>
      <c r="CY401" s="1" t="b">
        <v>0</v>
      </c>
      <c r="CZ401">
        <v>-0.279317701027427</v>
      </c>
      <c r="DA401">
        <v>-1.92041822953118</v>
      </c>
      <c r="DB401">
        <v>0.0746612424477056</v>
      </c>
      <c r="DC401">
        <v>0.3092525780074363</v>
      </c>
      <c r="DD401">
        <v>-5.678999298334618</v>
      </c>
      <c r="DE401" t="b">
        <v>0</v>
      </c>
      <c r="DF401" t="b">
        <v>0</v>
      </c>
      <c r="DG401" t="b">
        <v>0</v>
      </c>
      <c r="DH401" s="1" t="b">
        <v>0</v>
      </c>
      <c r="DI401">
        <v>29.17293285989672</v>
      </c>
      <c r="DJ401">
        <v>29.15715338633449</v>
      </c>
      <c r="DK401">
        <v>29.98583753916543</v>
      </c>
      <c r="DL401">
        <v>29.25555397501708</v>
      </c>
      <c r="DM401">
        <v>29.44177744335695</v>
      </c>
      <c r="DN401" s="1">
        <v>30.26515524019285</v>
      </c>
      <c r="DO401">
        <v>-1.067435958377949</v>
      </c>
      <c r="DP401">
        <v>-1.076961911824466</v>
      </c>
      <c r="DQ401">
        <v>-1.132269270686017</v>
      </c>
      <c r="DR401">
        <v>-0.980225969052782</v>
      </c>
      <c r="DS401">
        <v>-0.9462744877290348</v>
      </c>
      <c r="DT401">
        <v>-1.397505104793265</v>
      </c>
      <c r="DU401">
        <v>-0.4841637880791793</v>
      </c>
      <c r="DV401">
        <v>-0.1719475980618732</v>
      </c>
      <c r="DW401">
        <v>-0.1818417169412249</v>
      </c>
      <c r="DX401">
        <v>-0.9608694148724766</v>
      </c>
      <c r="DY401">
        <v>-0.889373303452011</v>
      </c>
      <c r="DZ401">
        <v>-1.178561077202833</v>
      </c>
      <c r="EA401">
        <v>-0.742987521828379</v>
      </c>
      <c r="EB401">
        <v>-0.8389809637314976</v>
      </c>
      <c r="EC401">
        <v>-0.8881649049478284</v>
      </c>
      <c r="ED401">
        <v>-0.0357882331483523</v>
      </c>
      <c r="EE401">
        <v>0.0370069113110709</v>
      </c>
      <c r="EF401" s="1">
        <v>-0.0012186781627292</v>
      </c>
      <c r="EG401">
        <v>29.1977192818149</v>
      </c>
      <c r="EH401">
        <v>29.18819332836838</v>
      </c>
      <c r="EI401">
        <v>29.13288596950684</v>
      </c>
      <c r="EJ401">
        <v>29.28492927114007</v>
      </c>
      <c r="EK401">
        <v>29.31888075246382</v>
      </c>
      <c r="EL401">
        <v>28.86765013539958</v>
      </c>
      <c r="EM401">
        <v>29.78099145211367</v>
      </c>
      <c r="EN401">
        <v>30.09320764213098</v>
      </c>
      <c r="EO401">
        <v>30.08331352325163</v>
      </c>
      <c r="EP401">
        <v>29.30428582532037</v>
      </c>
      <c r="EQ401">
        <v>29.37578193674084</v>
      </c>
      <c r="ER401">
        <v>29.08659416299002</v>
      </c>
      <c r="ES401">
        <v>29.52216771836447</v>
      </c>
      <c r="ET401">
        <v>29.42617427646136</v>
      </c>
      <c r="EU401">
        <v>29.37699033524503</v>
      </c>
      <c r="EV401">
        <v>30.22936700704449</v>
      </c>
      <c r="EW401">
        <v>30.30216215150392</v>
      </c>
      <c r="EX401" s="1">
        <v>30.26393656203012</v>
      </c>
      <c r="EY401">
        <v>846233430.583333</v>
      </c>
      <c r="EZ401">
        <v>598059388.25</v>
      </c>
      <c r="FA401">
        <v>646957414.833333</v>
      </c>
      <c r="FB401">
        <v>717232629.791667</v>
      </c>
      <c r="FC401">
        <v>654337620.833333</v>
      </c>
      <c r="FD401">
        <v>421939974.666667</v>
      </c>
      <c r="FE401">
        <v>490572452.291667</v>
      </c>
      <c r="FF401">
        <v>1361055821.33333</v>
      </c>
      <c r="FG401">
        <v>867612334.666667</v>
      </c>
      <c r="FH401">
        <v>712301617.416667</v>
      </c>
      <c r="FI401">
        <v>762679447.5</v>
      </c>
      <c r="FJ401">
        <v>586599360.458333</v>
      </c>
      <c r="FK401">
        <v>932999072</v>
      </c>
      <c r="FL401">
        <v>1181879423.83333</v>
      </c>
      <c r="FM401">
        <v>714568677.5</v>
      </c>
      <c r="FN401">
        <v>928432839.666667</v>
      </c>
      <c r="FO401">
        <v>1294161012.5</v>
      </c>
      <c r="FP401" s="1">
        <v>1106738603.66667</v>
      </c>
    </row>
    <row r="402" spans="1:172">
      <c r="A402" t="s">
        <v>399</v>
      </c>
      <c r="B402" t="s">
        <v>1999</v>
      </c>
      <c r="C402" t="s">
        <v>399</v>
      </c>
      <c r="D402" t="s">
        <v>3599</v>
      </c>
      <c r="E402">
        <v>156</v>
      </c>
      <c r="F402">
        <v>23</v>
      </c>
      <c r="G402">
        <v>2</v>
      </c>
      <c r="H402">
        <v>2</v>
      </c>
      <c r="I402">
        <v>2</v>
      </c>
      <c r="J402">
        <v>12</v>
      </c>
      <c r="K402">
        <v>18</v>
      </c>
      <c r="L402">
        <v>899</v>
      </c>
      <c r="M402">
        <v>17030861</v>
      </c>
      <c r="N402">
        <v>23229868</v>
      </c>
      <c r="O402">
        <v>11996498</v>
      </c>
      <c r="P402">
        <v>10301844.5</v>
      </c>
      <c r="Q402">
        <v>10020525.5</v>
      </c>
      <c r="R402" s="1">
        <v>8961701.5</v>
      </c>
      <c r="S402" t="s">
        <v>4804</v>
      </c>
      <c r="T402" t="b">
        <v>0</v>
      </c>
      <c r="U402" s="1" t="b">
        <v>1</v>
      </c>
      <c r="V402">
        <v>-0.1751503365772535</v>
      </c>
      <c r="W402">
        <v>-0.5372306492617263</v>
      </c>
      <c r="X402">
        <v>-1.183223592324222</v>
      </c>
      <c r="Y402">
        <v>-1.328708671878978</v>
      </c>
      <c r="Z402">
        <v>-1.008073255746968</v>
      </c>
      <c r="AA402">
        <v>-0.7914780226172518</v>
      </c>
      <c r="AB402">
        <v>0.07219528279133761</v>
      </c>
      <c r="AC402">
        <v>-0.289885029893135</v>
      </c>
      <c r="AD402" s="1">
        <v>-0.07328979676341869</v>
      </c>
      <c r="AF402">
        <v>-0.1751503365772535</v>
      </c>
      <c r="AG402">
        <v>-1.095240890335937</v>
      </c>
      <c r="AH402">
        <v>0.2912422029944786</v>
      </c>
      <c r="AI402">
        <v>0.9326692925041908</v>
      </c>
      <c r="AJ402">
        <v>-6.450809188650198</v>
      </c>
      <c r="AK402" t="b">
        <v>0</v>
      </c>
      <c r="AL402" t="b">
        <v>0</v>
      </c>
      <c r="AM402" t="b">
        <v>0</v>
      </c>
      <c r="AN402" s="1" t="b">
        <v>0</v>
      </c>
      <c r="AO402">
        <v>-0.5372306492617263</v>
      </c>
      <c r="AP402">
        <v>-3.359382494555713</v>
      </c>
      <c r="AQ402">
        <v>0.0044716492122046</v>
      </c>
      <c r="AR402">
        <v>0.0524741259826131</v>
      </c>
      <c r="AS402">
        <v>-2.644463355253142</v>
      </c>
      <c r="AT402" t="b">
        <v>0</v>
      </c>
      <c r="AU402" t="b">
        <v>0</v>
      </c>
      <c r="AV402" t="b">
        <v>0</v>
      </c>
      <c r="AW402" s="1" t="b">
        <v>0</v>
      </c>
      <c r="AX402">
        <v>-1.183223592324222</v>
      </c>
      <c r="AY402">
        <v>-7.39887165533409</v>
      </c>
      <c r="AZ402">
        <v>2.698078079487512E-06</v>
      </c>
      <c r="BA402">
        <v>4.726183961709022E-05</v>
      </c>
      <c r="BB402">
        <v>4.677377697819137</v>
      </c>
      <c r="BC402" t="b">
        <v>1</v>
      </c>
      <c r="BD402" t="b">
        <v>1</v>
      </c>
      <c r="BE402" t="b">
        <v>0</v>
      </c>
      <c r="BF402" s="1" t="b">
        <v>0</v>
      </c>
      <c r="BG402">
        <v>-1.328708671878978</v>
      </c>
      <c r="BH402">
        <v>-8.308611317706166</v>
      </c>
      <c r="BI402">
        <v>6.780738099123385E-07</v>
      </c>
      <c r="BJ402">
        <v>1.255263467618207E-05</v>
      </c>
      <c r="BK402">
        <v>6.07949186837439</v>
      </c>
      <c r="BL402" t="b">
        <v>1</v>
      </c>
      <c r="BM402" t="b">
        <v>1</v>
      </c>
      <c r="BN402" t="b">
        <v>0</v>
      </c>
      <c r="BO402" s="1" t="b">
        <v>0</v>
      </c>
      <c r="BP402">
        <v>-1.008073255746968</v>
      </c>
      <c r="BQ402">
        <v>-6.303630764998152</v>
      </c>
      <c r="BR402">
        <v>1.641641552893166E-05</v>
      </c>
      <c r="BS402">
        <v>0.0003459565672727</v>
      </c>
      <c r="BT402">
        <v>2.866050993970239</v>
      </c>
      <c r="BU402" t="b">
        <v>1</v>
      </c>
      <c r="BV402" t="b">
        <v>1</v>
      </c>
      <c r="BW402" t="b">
        <v>0</v>
      </c>
      <c r="BX402" s="1" t="b">
        <v>0</v>
      </c>
      <c r="BY402">
        <v>-0.7914780226172518</v>
      </c>
      <c r="BZ402">
        <v>-4.949228823150452</v>
      </c>
      <c r="CA402">
        <v>0.0001920029451212</v>
      </c>
      <c r="CB402">
        <v>0.0021633968945851</v>
      </c>
      <c r="CC402">
        <v>0.2735985741044127</v>
      </c>
      <c r="CD402" t="b">
        <v>1</v>
      </c>
      <c r="CE402" t="b">
        <v>0</v>
      </c>
      <c r="CF402" t="b">
        <v>0</v>
      </c>
      <c r="CG402" s="1" t="b">
        <v>0</v>
      </c>
      <c r="CH402">
        <v>0.07219528279133761</v>
      </c>
      <c r="CI402">
        <v>0.4514477525286601</v>
      </c>
      <c r="CJ402">
        <v>0.6583348923411454</v>
      </c>
      <c r="CK402">
        <v>0.96881388129695</v>
      </c>
      <c r="CL402">
        <v>-7.320198438120846</v>
      </c>
      <c r="CM402" t="b">
        <v>0</v>
      </c>
      <c r="CN402" t="b">
        <v>0</v>
      </c>
      <c r="CO402" t="b">
        <v>0</v>
      </c>
      <c r="CP402" s="1" t="b">
        <v>0</v>
      </c>
      <c r="CQ402">
        <v>-0.289885029893135</v>
      </c>
      <c r="CR402">
        <v>-1.812693851691116</v>
      </c>
      <c r="CS402">
        <v>0.0905980799127071</v>
      </c>
      <c r="CT402">
        <v>0.3232372874126932</v>
      </c>
      <c r="CU402">
        <v>-5.849711528727025</v>
      </c>
      <c r="CV402" t="b">
        <v>0</v>
      </c>
      <c r="CW402" t="b">
        <v>0</v>
      </c>
      <c r="CX402" t="b">
        <v>0</v>
      </c>
      <c r="CY402" s="1" t="b">
        <v>0</v>
      </c>
      <c r="CZ402">
        <v>-0.07328979676341869</v>
      </c>
      <c r="DA402">
        <v>-0.458291909843416</v>
      </c>
      <c r="DB402">
        <v>0.6535253302904301</v>
      </c>
      <c r="DC402">
        <v>0.8771248183302729</v>
      </c>
      <c r="DD402">
        <v>-7.317502187698127</v>
      </c>
      <c r="DE402" t="b">
        <v>0</v>
      </c>
      <c r="DF402" t="b">
        <v>0</v>
      </c>
      <c r="DG402" t="b">
        <v>0</v>
      </c>
      <c r="DH402" s="1" t="b">
        <v>0</v>
      </c>
      <c r="DI402">
        <v>23.19640943920033</v>
      </c>
      <c r="DJ402">
        <v>23.37155977577758</v>
      </c>
      <c r="DK402">
        <v>24.37963303152455</v>
      </c>
      <c r="DL402">
        <v>23.124214156409</v>
      </c>
      <c r="DM402">
        <v>23.66144480567072</v>
      </c>
      <c r="DN402" s="1">
        <v>24.45292282828797</v>
      </c>
      <c r="DO402">
        <v>-1.458802115861875</v>
      </c>
      <c r="DP402">
        <v>-1.2648450540302</v>
      </c>
      <c r="DQ402">
        <v>-1.045892997370842</v>
      </c>
      <c r="DR402">
        <v>-0.9250217728738584</v>
      </c>
      <c r="DS402">
        <v>-1.076592665290473</v>
      </c>
      <c r="DT402">
        <v>-1.242474719366829</v>
      </c>
      <c r="DU402">
        <v>-0.3695334627468973</v>
      </c>
      <c r="DV402">
        <v>0.0607109415445776</v>
      </c>
      <c r="DW402">
        <v>0.088953130912067</v>
      </c>
      <c r="DX402">
        <v>-1.260150695315708</v>
      </c>
      <c r="DY402">
        <v>-1.327187640472577</v>
      </c>
      <c r="DZ402">
        <v>-1.39878767984866</v>
      </c>
      <c r="EA402">
        <v>-0.7064074782071792</v>
      </c>
      <c r="EB402">
        <v>-0.6957066435788306</v>
      </c>
      <c r="EC402">
        <v>-0.9723199460657456</v>
      </c>
      <c r="ED402">
        <v>0.0623113152138046</v>
      </c>
      <c r="EE402">
        <v>0.0542481106554788</v>
      </c>
      <c r="EF402" s="1">
        <v>-0.116559425869287</v>
      </c>
      <c r="EG402">
        <v>22.99412071242609</v>
      </c>
      <c r="EH402">
        <v>23.18807777425777</v>
      </c>
      <c r="EI402">
        <v>23.40702983091712</v>
      </c>
      <c r="EJ402">
        <v>23.52790105541411</v>
      </c>
      <c r="EK402">
        <v>23.37633016299749</v>
      </c>
      <c r="EL402">
        <v>23.21044810892114</v>
      </c>
      <c r="EM402">
        <v>24.08338936554107</v>
      </c>
      <c r="EN402">
        <v>24.51363376983254</v>
      </c>
      <c r="EO402">
        <v>24.54187595920004</v>
      </c>
      <c r="EP402">
        <v>23.19277213297226</v>
      </c>
      <c r="EQ402">
        <v>23.12573518781539</v>
      </c>
      <c r="ER402">
        <v>23.05413514843931</v>
      </c>
      <c r="ES402">
        <v>23.74651535008079</v>
      </c>
      <c r="ET402">
        <v>23.75721618470914</v>
      </c>
      <c r="EU402">
        <v>23.48060288222222</v>
      </c>
      <c r="EV402">
        <v>24.51523414350177</v>
      </c>
      <c r="EW402">
        <v>24.50717093894345</v>
      </c>
      <c r="EX402" s="1">
        <v>24.33636340241868</v>
      </c>
      <c r="EY402">
        <v>11482089.5</v>
      </c>
      <c r="EZ402">
        <v>9343929.5</v>
      </c>
      <c r="FA402">
        <v>12224222.5</v>
      </c>
      <c r="FB402">
        <v>13262392</v>
      </c>
      <c r="FC402">
        <v>10639370</v>
      </c>
      <c r="FD402">
        <v>8361095.25</v>
      </c>
      <c r="FE402">
        <v>9452659.75</v>
      </c>
      <c r="FF402">
        <v>28461438</v>
      </c>
      <c r="FG402">
        <v>18628882</v>
      </c>
      <c r="FH402">
        <v>10301844.5</v>
      </c>
      <c r="FI402">
        <v>10020525.5</v>
      </c>
      <c r="FJ402">
        <v>8961701.5</v>
      </c>
      <c r="FK402">
        <v>17030861</v>
      </c>
      <c r="FL402">
        <v>23229868</v>
      </c>
      <c r="FM402">
        <v>11996498</v>
      </c>
      <c r="FN402">
        <v>17685816</v>
      </c>
      <c r="FO402">
        <v>23308919</v>
      </c>
      <c r="FP402" s="1">
        <v>18183092</v>
      </c>
    </row>
    <row r="403" spans="1:172">
      <c r="A403" t="s">
        <v>400</v>
      </c>
      <c r="B403" t="s">
        <v>2000</v>
      </c>
      <c r="C403" t="s">
        <v>400</v>
      </c>
      <c r="D403" t="s">
        <v>3600</v>
      </c>
      <c r="E403">
        <v>641</v>
      </c>
      <c r="F403">
        <v>27</v>
      </c>
      <c r="G403">
        <v>6</v>
      </c>
      <c r="H403">
        <v>6</v>
      </c>
      <c r="I403">
        <v>6</v>
      </c>
      <c r="J403">
        <v>11</v>
      </c>
      <c r="K403">
        <v>70</v>
      </c>
      <c r="L403">
        <v>629</v>
      </c>
      <c r="M403">
        <v>7578137.5</v>
      </c>
      <c r="N403">
        <v>9087255.33333333</v>
      </c>
      <c r="O403">
        <v>5931005.5</v>
      </c>
      <c r="P403">
        <v>4515890.5</v>
      </c>
      <c r="Q403">
        <v>3479189</v>
      </c>
      <c r="R403" s="1">
        <v>3342771.16666667</v>
      </c>
      <c r="S403" t="s">
        <v>4804</v>
      </c>
      <c r="T403" t="b">
        <v>0</v>
      </c>
      <c r="U403" s="1" t="b">
        <v>1</v>
      </c>
      <c r="V403">
        <v>-0.288749454334841</v>
      </c>
      <c r="W403">
        <v>-0.7372700685337819</v>
      </c>
      <c r="X403">
        <v>-1.272433522526196</v>
      </c>
      <c r="Y403">
        <v>-1.691883211709307</v>
      </c>
      <c r="Z403">
        <v>-0.983684068191355</v>
      </c>
      <c r="AA403">
        <v>-0.9546131431755248</v>
      </c>
      <c r="AB403">
        <v>0.1645392610302067</v>
      </c>
      <c r="AC403">
        <v>-0.2839813531687341</v>
      </c>
      <c r="AD403" s="1">
        <v>-0.254910428152904</v>
      </c>
      <c r="AF403">
        <v>-0.288749454334841</v>
      </c>
      <c r="AG403">
        <v>-1.758882089740271</v>
      </c>
      <c r="AH403">
        <v>0.09964102182224679</v>
      </c>
      <c r="AI403">
        <v>0.6471739481280425</v>
      </c>
      <c r="AJ403">
        <v>-5.575220624370525</v>
      </c>
      <c r="AK403" t="b">
        <v>0</v>
      </c>
      <c r="AL403" t="b">
        <v>0</v>
      </c>
      <c r="AM403" t="b">
        <v>0</v>
      </c>
      <c r="AN403" s="1" t="b">
        <v>0</v>
      </c>
      <c r="AO403">
        <v>-0.7372700685337819</v>
      </c>
      <c r="AP403">
        <v>-4.490990716615808</v>
      </c>
      <c r="AQ403">
        <v>0.0004652714542696</v>
      </c>
      <c r="AR403">
        <v>0.0116242819784455</v>
      </c>
      <c r="AS403">
        <v>-0.382316009182051</v>
      </c>
      <c r="AT403" t="b">
        <v>1</v>
      </c>
      <c r="AU403" t="b">
        <v>0</v>
      </c>
      <c r="AV403" t="b">
        <v>0</v>
      </c>
      <c r="AW403" s="1" t="b">
        <v>0</v>
      </c>
      <c r="AX403">
        <v>-1.272433522526196</v>
      </c>
      <c r="AY403">
        <v>-7.750873636495742</v>
      </c>
      <c r="AZ403">
        <v>1.561886623932799E-06</v>
      </c>
      <c r="BA403">
        <v>3.043726558389043E-05</v>
      </c>
      <c r="BB403">
        <v>5.241110035903411</v>
      </c>
      <c r="BC403" t="b">
        <v>1</v>
      </c>
      <c r="BD403" t="b">
        <v>1</v>
      </c>
      <c r="BE403" t="b">
        <v>0</v>
      </c>
      <c r="BF403" s="1" t="b">
        <v>0</v>
      </c>
      <c r="BG403">
        <v>-1.691883211709307</v>
      </c>
      <c r="BH403">
        <v>-10.30590026866998</v>
      </c>
      <c r="BI403">
        <v>4.557176748000899E-08</v>
      </c>
      <c r="BJ403">
        <v>1.537287622992303E-06</v>
      </c>
      <c r="BK403">
        <v>8.858678702713059</v>
      </c>
      <c r="BL403" t="b">
        <v>1</v>
      </c>
      <c r="BM403" t="b">
        <v>1</v>
      </c>
      <c r="BN403" t="b">
        <v>0</v>
      </c>
      <c r="BO403" s="1" t="b">
        <v>0</v>
      </c>
      <c r="BP403">
        <v>-0.983684068191355</v>
      </c>
      <c r="BQ403">
        <v>-5.99199154675547</v>
      </c>
      <c r="BR403">
        <v>2.8276907351054E-05</v>
      </c>
      <c r="BS403">
        <v>0.0005318102695782</v>
      </c>
      <c r="BT403">
        <v>2.307358749994462</v>
      </c>
      <c r="BU403" t="b">
        <v>1</v>
      </c>
      <c r="BV403" t="b">
        <v>0</v>
      </c>
      <c r="BW403" t="b">
        <v>0</v>
      </c>
      <c r="BX403" s="1" t="b">
        <v>0</v>
      </c>
      <c r="BY403">
        <v>-0.9546131431755248</v>
      </c>
      <c r="BZ403">
        <v>-5.814909552054169</v>
      </c>
      <c r="CA403">
        <v>3.874501623171112E-05</v>
      </c>
      <c r="CB403">
        <v>0.0006380293433807999</v>
      </c>
      <c r="CC403">
        <v>1.915580118338906</v>
      </c>
      <c r="CD403" t="b">
        <v>1</v>
      </c>
      <c r="CE403" t="b">
        <v>0</v>
      </c>
      <c r="CF403" t="b">
        <v>0</v>
      </c>
      <c r="CG403" s="1" t="b">
        <v>0</v>
      </c>
      <c r="CH403">
        <v>0.1645392610302067</v>
      </c>
      <c r="CI403">
        <v>1.002270843946007</v>
      </c>
      <c r="CJ403">
        <v>0.3326203647936947</v>
      </c>
      <c r="CK403">
        <v>0.82554314258395</v>
      </c>
      <c r="CL403">
        <v>-6.910737125504228</v>
      </c>
      <c r="CM403" t="b">
        <v>0</v>
      </c>
      <c r="CN403" t="b">
        <v>0</v>
      </c>
      <c r="CO403" t="b">
        <v>0</v>
      </c>
      <c r="CP403" s="1" t="b">
        <v>0</v>
      </c>
      <c r="CQ403">
        <v>-0.2839813531687341</v>
      </c>
      <c r="CR403">
        <v>-1.72983778292953</v>
      </c>
      <c r="CS403">
        <v>0.1048454130828052</v>
      </c>
      <c r="CT403">
        <v>0.3545099806198556</v>
      </c>
      <c r="CU403">
        <v>-5.978156311164971</v>
      </c>
      <c r="CV403" t="b">
        <v>0</v>
      </c>
      <c r="CW403" t="b">
        <v>0</v>
      </c>
      <c r="CX403" t="b">
        <v>0</v>
      </c>
      <c r="CY403" s="1" t="b">
        <v>0</v>
      </c>
      <c r="CZ403">
        <v>-0.254910428152904</v>
      </c>
      <c r="DA403">
        <v>-1.552755788228229</v>
      </c>
      <c r="DB403">
        <v>0.1419970660442188</v>
      </c>
      <c r="DC403">
        <v>0.4570436350807552</v>
      </c>
      <c r="DD403">
        <v>-6.240901045181529</v>
      </c>
      <c r="DE403" t="b">
        <v>0</v>
      </c>
      <c r="DF403" t="b">
        <v>0</v>
      </c>
      <c r="DG403" t="b">
        <v>0</v>
      </c>
      <c r="DH403" s="1" t="b">
        <v>0</v>
      </c>
      <c r="DI403">
        <v>21.90919223519397</v>
      </c>
      <c r="DJ403">
        <v>22.19794168952881</v>
      </c>
      <c r="DK403">
        <v>23.18162575772017</v>
      </c>
      <c r="DL403">
        <v>21.74465297416377</v>
      </c>
      <c r="DM403">
        <v>22.48192304269755</v>
      </c>
      <c r="DN403" s="1">
        <v>23.43653618587308</v>
      </c>
      <c r="DO403">
        <v>-1.518567202116234</v>
      </c>
      <c r="DP403">
        <v>-1.65762973083374</v>
      </c>
      <c r="DQ403">
        <v>-1.405834919087315</v>
      </c>
      <c r="DR403">
        <v>-1.051970759854033</v>
      </c>
      <c r="DS403">
        <v>-1.10756117964678</v>
      </c>
      <c r="DT403">
        <v>-1.55625154953195</v>
      </c>
      <c r="DU403">
        <v>-0.2896800658142346</v>
      </c>
      <c r="DV403">
        <v>-0.3585320439046029</v>
      </c>
      <c r="DW403">
        <v>-0.1165191747398601</v>
      </c>
      <c r="DX403">
        <v>-1.433584312047884</v>
      </c>
      <c r="DY403">
        <v>-1.836936209178077</v>
      </c>
      <c r="DZ403">
        <v>-1.805129113901945</v>
      </c>
      <c r="EA403">
        <v>-0.8582569866203933</v>
      </c>
      <c r="EB403">
        <v>-1.033384436127125</v>
      </c>
      <c r="EC403">
        <v>-0.972198006779042</v>
      </c>
      <c r="ED403">
        <v>0.020827000485184</v>
      </c>
      <c r="EE403">
        <v>0.138052779783969</v>
      </c>
      <c r="EF403" s="1">
        <v>-0.1588797802691495</v>
      </c>
      <c r="EG403">
        <v>21.91796898375684</v>
      </c>
      <c r="EH403">
        <v>21.77890645503933</v>
      </c>
      <c r="EI403">
        <v>22.03070126678575</v>
      </c>
      <c r="EJ403">
        <v>22.38456542601904</v>
      </c>
      <c r="EK403">
        <v>22.32897500622629</v>
      </c>
      <c r="EL403">
        <v>21.88028463634112</v>
      </c>
      <c r="EM403">
        <v>23.14685612005883</v>
      </c>
      <c r="EN403">
        <v>23.07800414196846</v>
      </c>
      <c r="EO403">
        <v>23.32001701113321</v>
      </c>
      <c r="EP403">
        <v>22.00295187382518</v>
      </c>
      <c r="EQ403">
        <v>21.59959997669499</v>
      </c>
      <c r="ER403">
        <v>21.63140707197112</v>
      </c>
      <c r="ES403">
        <v>22.57827919925268</v>
      </c>
      <c r="ET403">
        <v>22.40315174974594</v>
      </c>
      <c r="EU403">
        <v>22.46433817909402</v>
      </c>
      <c r="EV403">
        <v>23.45736318635825</v>
      </c>
      <c r="EW403">
        <v>23.57458896565704</v>
      </c>
      <c r="EX403" s="1">
        <v>23.27765640560392</v>
      </c>
      <c r="EY403">
        <v>5445866.33333333</v>
      </c>
      <c r="EZ403">
        <v>3518250.16666667</v>
      </c>
      <c r="FA403">
        <v>4708743.83333333</v>
      </c>
      <c r="FB403">
        <v>6004039.5</v>
      </c>
      <c r="FC403">
        <v>5147905.83333333</v>
      </c>
      <c r="FD403">
        <v>3325401.33333333</v>
      </c>
      <c r="FE403">
        <v>4938890.83333333</v>
      </c>
      <c r="FF403">
        <v>10521781</v>
      </c>
      <c r="FG403">
        <v>7986759.33333333</v>
      </c>
      <c r="FH403">
        <v>4515890.5</v>
      </c>
      <c r="FI403">
        <v>3479189</v>
      </c>
      <c r="FJ403">
        <v>3342771.16666667</v>
      </c>
      <c r="FK403">
        <v>7578137.5</v>
      </c>
      <c r="FL403">
        <v>9087255.33333333</v>
      </c>
      <c r="FM403">
        <v>5931005.5</v>
      </c>
      <c r="FN403">
        <v>8495211.83333333</v>
      </c>
      <c r="FO403">
        <v>12212005.3333333</v>
      </c>
      <c r="FP403" s="1">
        <v>8729013.66666667</v>
      </c>
    </row>
    <row r="404" spans="1:172">
      <c r="A404" t="s">
        <v>401</v>
      </c>
      <c r="B404" t="s">
        <v>2001</v>
      </c>
      <c r="C404" t="s">
        <v>401</v>
      </c>
      <c r="D404" t="s">
        <v>3601</v>
      </c>
      <c r="E404">
        <v>1502</v>
      </c>
      <c r="F404">
        <v>73</v>
      </c>
      <c r="G404">
        <v>14</v>
      </c>
      <c r="H404">
        <v>14</v>
      </c>
      <c r="I404">
        <v>14</v>
      </c>
      <c r="J404">
        <v>12</v>
      </c>
      <c r="K404">
        <v>164.1</v>
      </c>
      <c r="L404">
        <v>1421</v>
      </c>
      <c r="M404">
        <v>8510677</v>
      </c>
      <c r="N404">
        <v>11482269.3333333</v>
      </c>
      <c r="O404">
        <v>7136409</v>
      </c>
      <c r="P404">
        <v>5444258.83333333</v>
      </c>
      <c r="Q404">
        <v>5361980</v>
      </c>
      <c r="R404" s="1">
        <v>4384709.75</v>
      </c>
      <c r="S404" t="s">
        <v>4804</v>
      </c>
      <c r="T404" t="b">
        <v>0</v>
      </c>
      <c r="U404" s="1" t="b">
        <v>1</v>
      </c>
      <c r="V404">
        <v>-0.07778647247339519</v>
      </c>
      <c r="W404">
        <v>-0.5661589907180726</v>
      </c>
      <c r="X404">
        <v>-1.158402474256985</v>
      </c>
      <c r="Y404">
        <v>-1.275758859750219</v>
      </c>
      <c r="Z404">
        <v>-1.080616001783589</v>
      </c>
      <c r="AA404">
        <v>-0.7095998690321466</v>
      </c>
      <c r="AB404">
        <v>-0.0333757091221329</v>
      </c>
      <c r="AC404">
        <v>-0.5217482273668104</v>
      </c>
      <c r="AD404" s="1">
        <v>-0.1507320946153676</v>
      </c>
      <c r="AF404">
        <v>-0.07778647247339519</v>
      </c>
      <c r="AG404">
        <v>-0.5639046917636269</v>
      </c>
      <c r="AH404">
        <v>0.5814228984877048</v>
      </c>
      <c r="AI404">
        <v>0.9990488377057434</v>
      </c>
      <c r="AJ404">
        <v>-6.895283809314334</v>
      </c>
      <c r="AK404" t="b">
        <v>0</v>
      </c>
      <c r="AL404" t="b">
        <v>0</v>
      </c>
      <c r="AM404" t="b">
        <v>0</v>
      </c>
      <c r="AN404" s="1" t="b">
        <v>0</v>
      </c>
      <c r="AO404">
        <v>-0.5661589907180726</v>
      </c>
      <c r="AP404">
        <v>-4.104308898430574</v>
      </c>
      <c r="AQ404">
        <v>0.0009986751814952</v>
      </c>
      <c r="AR404">
        <v>0.0188524216241768</v>
      </c>
      <c r="AS404">
        <v>-1.151360134301302</v>
      </c>
      <c r="AT404" t="b">
        <v>1</v>
      </c>
      <c r="AU404" t="b">
        <v>0</v>
      </c>
      <c r="AV404" t="b">
        <v>0</v>
      </c>
      <c r="AW404" s="1" t="b">
        <v>0</v>
      </c>
      <c r="AX404">
        <v>-1.158402474256985</v>
      </c>
      <c r="AY404">
        <v>-8.397714530730612</v>
      </c>
      <c r="AZ404">
        <v>5.955247056688319E-07</v>
      </c>
      <c r="BA404">
        <v>1.579337882075493E-05</v>
      </c>
      <c r="BB404">
        <v>6.234921908334696</v>
      </c>
      <c r="BC404" t="b">
        <v>1</v>
      </c>
      <c r="BD404" t="b">
        <v>1</v>
      </c>
      <c r="BE404" t="b">
        <v>0</v>
      </c>
      <c r="BF404" s="1" t="b">
        <v>0</v>
      </c>
      <c r="BG404">
        <v>-1.275758859750219</v>
      </c>
      <c r="BH404">
        <v>-9.248477064160705</v>
      </c>
      <c r="BI404">
        <v>1.805137010483041E-07</v>
      </c>
      <c r="BJ404">
        <v>4.438492489735356E-06</v>
      </c>
      <c r="BK404">
        <v>7.44375988857915</v>
      </c>
      <c r="BL404" t="b">
        <v>1</v>
      </c>
      <c r="BM404" t="b">
        <v>1</v>
      </c>
      <c r="BN404" t="b">
        <v>0</v>
      </c>
      <c r="BO404" s="1" t="b">
        <v>0</v>
      </c>
      <c r="BP404">
        <v>-1.080616001783589</v>
      </c>
      <c r="BQ404">
        <v>-7.833809838966984</v>
      </c>
      <c r="BR404">
        <v>1.376287470274413E-06</v>
      </c>
      <c r="BS404">
        <v>5.190848888130646E-05</v>
      </c>
      <c r="BT404">
        <v>5.415543043171505</v>
      </c>
      <c r="BU404" t="b">
        <v>1</v>
      </c>
      <c r="BV404" t="b">
        <v>1</v>
      </c>
      <c r="BW404" t="b">
        <v>0</v>
      </c>
      <c r="BX404" s="1" t="b">
        <v>0</v>
      </c>
      <c r="BY404">
        <v>-0.7095998690321466</v>
      </c>
      <c r="BZ404">
        <v>-5.144168165730131</v>
      </c>
      <c r="CA404">
        <v>0.0001327614794875</v>
      </c>
      <c r="CB404">
        <v>0.0015837294600284</v>
      </c>
      <c r="CC404">
        <v>0.651172937849581</v>
      </c>
      <c r="CD404" t="b">
        <v>1</v>
      </c>
      <c r="CE404" t="b">
        <v>0</v>
      </c>
      <c r="CF404" t="b">
        <v>0</v>
      </c>
      <c r="CG404" s="1" t="b">
        <v>0</v>
      </c>
      <c r="CH404">
        <v>-0.0333757091221329</v>
      </c>
      <c r="CI404">
        <v>-0.2419536246658566</v>
      </c>
      <c r="CJ404">
        <v>0.8121992247812877</v>
      </c>
      <c r="CK404">
        <v>0.9736461930082932</v>
      </c>
      <c r="CL404">
        <v>-7.396868162628046</v>
      </c>
      <c r="CM404" t="b">
        <v>0</v>
      </c>
      <c r="CN404" t="b">
        <v>0</v>
      </c>
      <c r="CO404" t="b">
        <v>0</v>
      </c>
      <c r="CP404" s="1" t="b">
        <v>0</v>
      </c>
      <c r="CQ404">
        <v>-0.5217482273668104</v>
      </c>
      <c r="CR404">
        <v>-3.782357831332804</v>
      </c>
      <c r="CS404">
        <v>0.0019032958216485</v>
      </c>
      <c r="CT404">
        <v>0.0209497525900602</v>
      </c>
      <c r="CU404">
        <v>-2.131423898540258</v>
      </c>
      <c r="CV404" t="b">
        <v>1</v>
      </c>
      <c r="CW404" t="b">
        <v>0</v>
      </c>
      <c r="CX404" t="b">
        <v>0</v>
      </c>
      <c r="CY404" s="1" t="b">
        <v>0</v>
      </c>
      <c r="CZ404">
        <v>-0.1507320946153676</v>
      </c>
      <c r="DA404">
        <v>-1.09271615809595</v>
      </c>
      <c r="DB404">
        <v>0.2923131420597445</v>
      </c>
      <c r="DC404">
        <v>0.6594445288133524</v>
      </c>
      <c r="DD404">
        <v>-6.817518713463302</v>
      </c>
      <c r="DE404" t="b">
        <v>0</v>
      </c>
      <c r="DF404" t="b">
        <v>0</v>
      </c>
      <c r="DG404" t="b">
        <v>0</v>
      </c>
      <c r="DH404" s="1" t="b">
        <v>0</v>
      </c>
      <c r="DI404">
        <v>22.13966949406147</v>
      </c>
      <c r="DJ404">
        <v>22.21745596653486</v>
      </c>
      <c r="DK404">
        <v>23.29807196831845</v>
      </c>
      <c r="DL404">
        <v>22.1730452031836</v>
      </c>
      <c r="DM404">
        <v>22.73920419390167</v>
      </c>
      <c r="DN404" s="1">
        <v>23.44880406293382</v>
      </c>
      <c r="DO404">
        <v>-1.117530892900668</v>
      </c>
      <c r="DP404">
        <v>-1.575155521845978</v>
      </c>
      <c r="DQ404">
        <v>-1.234717291870418</v>
      </c>
      <c r="DR404">
        <v>-1.247369674820654</v>
      </c>
      <c r="DS404">
        <v>-1.268186207455841</v>
      </c>
      <c r="DT404">
        <v>-1.178488406920373</v>
      </c>
      <c r="DU404">
        <v>-0.2364577927410209</v>
      </c>
      <c r="DV404">
        <v>-0.0208133817887059</v>
      </c>
      <c r="DW404">
        <v>-0.1949251093163866</v>
      </c>
      <c r="DX404">
        <v>-1.176127035883027</v>
      </c>
      <c r="DY404">
        <v>-1.225189300726829</v>
      </c>
      <c r="DZ404">
        <v>-1.425960242640805</v>
      </c>
      <c r="EA404">
        <v>-0.7030942817189647</v>
      </c>
      <c r="EB404">
        <v>-0.7081610328815131</v>
      </c>
      <c r="EC404">
        <v>-0.7175442924959547</v>
      </c>
      <c r="ED404">
        <v>0.0183997607531551</v>
      </c>
      <c r="EE404">
        <v>0.102780518277374</v>
      </c>
      <c r="EF404" s="1">
        <v>-0.1211802790305256</v>
      </c>
      <c r="EG404">
        <v>22.33127317003315</v>
      </c>
      <c r="EH404">
        <v>21.87364854108784</v>
      </c>
      <c r="EI404">
        <v>22.2140867710634</v>
      </c>
      <c r="EJ404">
        <v>22.20143438811316</v>
      </c>
      <c r="EK404">
        <v>22.18061785547798</v>
      </c>
      <c r="EL404">
        <v>22.27031565601344</v>
      </c>
      <c r="EM404">
        <v>23.2123462701928</v>
      </c>
      <c r="EN404">
        <v>23.42799068114511</v>
      </c>
      <c r="EO404">
        <v>23.25387895361743</v>
      </c>
      <c r="EP404">
        <v>22.27267702705079</v>
      </c>
      <c r="EQ404">
        <v>22.22361476220699</v>
      </c>
      <c r="ER404">
        <v>22.02284382029301</v>
      </c>
      <c r="ES404">
        <v>22.74570978121485</v>
      </c>
      <c r="ET404">
        <v>22.7406430300523</v>
      </c>
      <c r="EU404">
        <v>22.73125977043786</v>
      </c>
      <c r="EV404">
        <v>23.46720382368697</v>
      </c>
      <c r="EW404">
        <v>23.55158458121119</v>
      </c>
      <c r="EX404" s="1">
        <v>23.32762378390329</v>
      </c>
      <c r="EY404">
        <v>7252436.5</v>
      </c>
      <c r="EZ404">
        <v>3757049.58333333</v>
      </c>
      <c r="FA404">
        <v>5346992.83333333</v>
      </c>
      <c r="FB404">
        <v>5288294.16666667</v>
      </c>
      <c r="FC404">
        <v>4644838.75</v>
      </c>
      <c r="FD404">
        <v>4357677.66666667</v>
      </c>
      <c r="FE404">
        <v>5168254.91666667</v>
      </c>
      <c r="FF404">
        <v>13410522.6666667</v>
      </c>
      <c r="FG404">
        <v>7628884.83333333</v>
      </c>
      <c r="FH404">
        <v>5444258.83333333</v>
      </c>
      <c r="FI404">
        <v>5361980</v>
      </c>
      <c r="FJ404">
        <v>4384709.75</v>
      </c>
      <c r="FK404">
        <v>8510677</v>
      </c>
      <c r="FL404">
        <v>11482269.3333333</v>
      </c>
      <c r="FM404">
        <v>7136409</v>
      </c>
      <c r="FN404">
        <v>8553355.83333333</v>
      </c>
      <c r="FO404">
        <v>12018824</v>
      </c>
      <c r="FP404" s="1">
        <v>9036637.33333333</v>
      </c>
    </row>
    <row r="405" spans="1:172">
      <c r="A405" t="s">
        <v>402</v>
      </c>
      <c r="B405" t="s">
        <v>2002</v>
      </c>
      <c r="C405" t="s">
        <v>402</v>
      </c>
      <c r="D405" t="s">
        <v>3602</v>
      </c>
      <c r="E405">
        <v>683</v>
      </c>
      <c r="F405">
        <v>5</v>
      </c>
      <c r="G405">
        <v>3</v>
      </c>
      <c r="H405">
        <v>3</v>
      </c>
      <c r="I405">
        <v>3</v>
      </c>
      <c r="J405">
        <v>6</v>
      </c>
      <c r="K405">
        <v>78.5</v>
      </c>
      <c r="L405">
        <v>66</v>
      </c>
      <c r="M405">
        <v>4511561.66666667</v>
      </c>
      <c r="N405">
        <v>6039758.16666667</v>
      </c>
      <c r="O405">
        <v>3928205</v>
      </c>
      <c r="P405">
        <v>3176548.41666667</v>
      </c>
      <c r="Q405">
        <v>4026368.79166667</v>
      </c>
      <c r="R405" s="1">
        <v>1952925.5</v>
      </c>
      <c r="S405" t="s">
        <v>4804</v>
      </c>
      <c r="T405" t="b">
        <v>0</v>
      </c>
      <c r="U405" s="1" t="b">
        <v>1</v>
      </c>
      <c r="V405">
        <v>-0.4404851861227463</v>
      </c>
      <c r="W405">
        <v>-0.4506877948516283</v>
      </c>
      <c r="X405">
        <v>-1.799539994547143</v>
      </c>
      <c r="Y405">
        <v>-2.072697290428767</v>
      </c>
      <c r="Z405">
        <v>-1.359054808424396</v>
      </c>
      <c r="AA405">
        <v>-1.622009495577139</v>
      </c>
      <c r="AB405">
        <v>0.0692770581235997</v>
      </c>
      <c r="AC405">
        <v>0.0590744493947177</v>
      </c>
      <c r="AD405" s="1">
        <v>-0.2038802377580246</v>
      </c>
      <c r="AF405">
        <v>-0.4404851861227463</v>
      </c>
      <c r="AG405">
        <v>-1.429263814558561</v>
      </c>
      <c r="AH405">
        <v>0.1742658878976725</v>
      </c>
      <c r="AI405">
        <v>0.8099370765845856</v>
      </c>
      <c r="AJ405">
        <v>-6.048550439994884</v>
      </c>
      <c r="AK405" t="b">
        <v>0</v>
      </c>
      <c r="AL405" t="b">
        <v>0</v>
      </c>
      <c r="AM405" t="b">
        <v>0</v>
      </c>
      <c r="AN405" s="1" t="b">
        <v>0</v>
      </c>
      <c r="AO405">
        <v>-0.4506877948516283</v>
      </c>
      <c r="AP405">
        <v>-1.462368717810011</v>
      </c>
      <c r="AQ405">
        <v>0.1651240403859374</v>
      </c>
      <c r="AR405">
        <v>0.4767330465844053</v>
      </c>
      <c r="AS405">
        <v>-6.005990473319169</v>
      </c>
      <c r="AT405" t="b">
        <v>0</v>
      </c>
      <c r="AU405" t="b">
        <v>0</v>
      </c>
      <c r="AV405" t="b">
        <v>0</v>
      </c>
      <c r="AW405" s="1" t="b">
        <v>0</v>
      </c>
      <c r="AX405">
        <v>-1.799539994547143</v>
      </c>
      <c r="AY405">
        <v>-5.839055382762449</v>
      </c>
      <c r="AZ405">
        <v>3.842196772956904E-05</v>
      </c>
      <c r="BA405">
        <v>0.0004020124006066</v>
      </c>
      <c r="BB405">
        <v>1.947473661178872</v>
      </c>
      <c r="BC405" t="b">
        <v>1</v>
      </c>
      <c r="BD405" t="b">
        <v>1</v>
      </c>
      <c r="BE405" t="b">
        <v>0</v>
      </c>
      <c r="BF405" s="1" t="b">
        <v>0</v>
      </c>
      <c r="BG405">
        <v>-2.072697290428767</v>
      </c>
      <c r="BH405">
        <v>-6.725382212780925</v>
      </c>
      <c r="BI405">
        <v>8.400004979071708E-06</v>
      </c>
      <c r="BJ405">
        <v>8.736468820698639E-05</v>
      </c>
      <c r="BK405">
        <v>3.489152886823197</v>
      </c>
      <c r="BL405" t="b">
        <v>1</v>
      </c>
      <c r="BM405" t="b">
        <v>1</v>
      </c>
      <c r="BN405" t="b">
        <v>0</v>
      </c>
      <c r="BO405" s="1" t="b">
        <v>0</v>
      </c>
      <c r="BP405">
        <v>-1.359054808424396</v>
      </c>
      <c r="BQ405">
        <v>-4.409791568203889</v>
      </c>
      <c r="BR405">
        <v>0.0005565128649532</v>
      </c>
      <c r="BS405">
        <v>0.004670519259097</v>
      </c>
      <c r="BT405">
        <v>-0.7319801702976676</v>
      </c>
      <c r="BU405" t="b">
        <v>1</v>
      </c>
      <c r="BV405" t="b">
        <v>1</v>
      </c>
      <c r="BW405" t="b">
        <v>0</v>
      </c>
      <c r="BX405" s="1" t="b">
        <v>0</v>
      </c>
      <c r="BY405">
        <v>-1.622009495577139</v>
      </c>
      <c r="BZ405">
        <v>-5.263013494970914</v>
      </c>
      <c r="CA405">
        <v>0.0001093554690089</v>
      </c>
      <c r="CB405">
        <v>0.0013806127962382</v>
      </c>
      <c r="CC405">
        <v>0.8561730299086063</v>
      </c>
      <c r="CD405" t="b">
        <v>1</v>
      </c>
      <c r="CE405" t="b">
        <v>1</v>
      </c>
      <c r="CF405" t="b">
        <v>0</v>
      </c>
      <c r="CG405" s="1" t="b">
        <v>0</v>
      </c>
      <c r="CH405">
        <v>0.0692770581235997</v>
      </c>
      <c r="CI405">
        <v>0.2247866567924479</v>
      </c>
      <c r="CJ405">
        <v>0.8253042154145794</v>
      </c>
      <c r="CK405">
        <v>0.9736461930082932</v>
      </c>
      <c r="CL405">
        <v>-7.401104763719975</v>
      </c>
      <c r="CM405" t="b">
        <v>0</v>
      </c>
      <c r="CN405" t="b">
        <v>0</v>
      </c>
      <c r="CO405" t="b">
        <v>0</v>
      </c>
      <c r="CP405" s="1" t="b">
        <v>0</v>
      </c>
      <c r="CQ405">
        <v>0.0590744493947177</v>
      </c>
      <c r="CR405">
        <v>0.1916817535409981</v>
      </c>
      <c r="CS405">
        <v>0.8506685117474527</v>
      </c>
      <c r="CT405">
        <v>0.9378429626440288</v>
      </c>
      <c r="CU405">
        <v>-7.407119306001978</v>
      </c>
      <c r="CV405" t="b">
        <v>0</v>
      </c>
      <c r="CW405" t="b">
        <v>0</v>
      </c>
      <c r="CX405" t="b">
        <v>0</v>
      </c>
      <c r="CY405" s="1" t="b">
        <v>0</v>
      </c>
      <c r="CZ405">
        <v>-0.2038802377580246</v>
      </c>
      <c r="DA405">
        <v>-0.6615401732260278</v>
      </c>
      <c r="DB405">
        <v>0.5187135228652575</v>
      </c>
      <c r="DC405">
        <v>0.8077501274919925</v>
      </c>
      <c r="DD405">
        <v>-7.198836533880816</v>
      </c>
      <c r="DE405" t="b">
        <v>0</v>
      </c>
      <c r="DF405" t="b">
        <v>0</v>
      </c>
      <c r="DG405" t="b">
        <v>0</v>
      </c>
      <c r="DH405" s="1" t="b">
        <v>0</v>
      </c>
      <c r="DI405">
        <v>21.45652006224003</v>
      </c>
      <c r="DJ405">
        <v>21.89700524836278</v>
      </c>
      <c r="DK405">
        <v>23.25606005678717</v>
      </c>
      <c r="DL405">
        <v>21.38724300411643</v>
      </c>
      <c r="DM405">
        <v>21.83793079896806</v>
      </c>
      <c r="DN405" s="1">
        <v>23.4599402945452</v>
      </c>
      <c r="DO405">
        <v>-1.612581617303665</v>
      </c>
      <c r="DP405">
        <v>-2.725521357413157</v>
      </c>
      <c r="DQ405">
        <v>-1.67215772219868</v>
      </c>
      <c r="DR405">
        <v>-1.675867245903614</v>
      </c>
      <c r="DS405">
        <v>-1.144253297390293</v>
      </c>
      <c r="DT405">
        <v>-1.868684595253328</v>
      </c>
      <c r="DU405">
        <v>-0.1311563490966918</v>
      </c>
      <c r="DV405">
        <v>0.1059085590661084</v>
      </c>
      <c r="DW405">
        <v>-0.5863929232434835</v>
      </c>
      <c r="DX405">
        <v>-1.964538916470118</v>
      </c>
      <c r="DY405">
        <v>-1.649612049786231</v>
      </c>
      <c r="DZ405">
        <v>-2.603940905029926</v>
      </c>
      <c r="EA405">
        <v>-1.62987750657566</v>
      </c>
      <c r="EB405">
        <v>-1.646142376151143</v>
      </c>
      <c r="EC405">
        <v>-1.59000860400462</v>
      </c>
      <c r="ED405">
        <v>0.1727010854215827</v>
      </c>
      <c r="EE405">
        <v>-0.184367239209358</v>
      </c>
      <c r="EF405" s="1">
        <v>0.0116661537877718</v>
      </c>
      <c r="EG405">
        <v>21.84735867724153</v>
      </c>
      <c r="EH405">
        <v>20.73441893713204</v>
      </c>
      <c r="EI405">
        <v>21.78778257234651</v>
      </c>
      <c r="EJ405">
        <v>21.78407304864158</v>
      </c>
      <c r="EK405">
        <v>22.3156869971549</v>
      </c>
      <c r="EL405">
        <v>21.59125569929186</v>
      </c>
      <c r="EM405">
        <v>23.3287839454485</v>
      </c>
      <c r="EN405">
        <v>23.5658488536113</v>
      </c>
      <c r="EO405">
        <v>22.87354737130171</v>
      </c>
      <c r="EP405">
        <v>21.49540137807508</v>
      </c>
      <c r="EQ405">
        <v>21.81032824475896</v>
      </c>
      <c r="ER405">
        <v>20.85599938951527</v>
      </c>
      <c r="ES405">
        <v>21.83006278796953</v>
      </c>
      <c r="ET405">
        <v>21.81379791839405</v>
      </c>
      <c r="EU405">
        <v>21.86993169054057</v>
      </c>
      <c r="EV405">
        <v>23.63264137996677</v>
      </c>
      <c r="EW405">
        <v>23.27557305533584</v>
      </c>
      <c r="EX405" s="1">
        <v>23.47160644833296</v>
      </c>
      <c r="EY405">
        <v>5185745</v>
      </c>
      <c r="EZ405">
        <v>1705707.83333333</v>
      </c>
      <c r="FA405">
        <v>3979048.66666667</v>
      </c>
      <c r="FB405">
        <v>3959837.125</v>
      </c>
      <c r="FC405">
        <v>5100708.5</v>
      </c>
      <c r="FD405">
        <v>2721683.91666667</v>
      </c>
      <c r="FE405">
        <v>5602671.5</v>
      </c>
      <c r="FF405">
        <v>14755201.6666667</v>
      </c>
      <c r="FG405">
        <v>5860974.66666667</v>
      </c>
      <c r="FH405">
        <v>3176548.41666667</v>
      </c>
      <c r="FI405">
        <v>4026368.79166667</v>
      </c>
      <c r="FJ405">
        <v>1952925.5</v>
      </c>
      <c r="FK405">
        <v>4511561.66666667</v>
      </c>
      <c r="FL405">
        <v>6039758.16666667</v>
      </c>
      <c r="FM405">
        <v>3928205</v>
      </c>
      <c r="FN405">
        <v>9592641.33333333</v>
      </c>
      <c r="FO405">
        <v>9925999</v>
      </c>
      <c r="FP405" s="1">
        <v>9985043.33333333</v>
      </c>
    </row>
    <row r="406" spans="1:172">
      <c r="A406" t="s">
        <v>403</v>
      </c>
      <c r="B406" t="s">
        <v>2003</v>
      </c>
      <c r="C406" t="s">
        <v>403</v>
      </c>
      <c r="D406" t="s">
        <v>3603</v>
      </c>
      <c r="E406">
        <v>1257</v>
      </c>
      <c r="F406">
        <v>5</v>
      </c>
      <c r="G406">
        <v>4</v>
      </c>
      <c r="H406">
        <v>4</v>
      </c>
      <c r="I406">
        <v>3</v>
      </c>
      <c r="J406">
        <v>3</v>
      </c>
      <c r="K406">
        <v>142.7</v>
      </c>
      <c r="L406">
        <v>90</v>
      </c>
      <c r="M406">
        <v>6420079.33333333</v>
      </c>
      <c r="N406">
        <v>10934827.3333333</v>
      </c>
      <c r="O406">
        <v>6558318.66666667</v>
      </c>
      <c r="P406">
        <v>4179398</v>
      </c>
      <c r="Q406">
        <v>3626282.66666667</v>
      </c>
      <c r="R406" s="1">
        <v>2582601.66666667</v>
      </c>
      <c r="S406" t="s">
        <v>4804</v>
      </c>
      <c r="T406" t="b">
        <v>0</v>
      </c>
      <c r="U406" s="1" t="b">
        <v>1</v>
      </c>
      <c r="V406">
        <v>-0.4745148217659292</v>
      </c>
      <c r="W406">
        <v>-0.9362718994473872</v>
      </c>
      <c r="X406">
        <v>-1.483803353242873</v>
      </c>
      <c r="Y406">
        <v>-2.220580150054538</v>
      </c>
      <c r="Z406">
        <v>-1.009288531476944</v>
      </c>
      <c r="AA406">
        <v>-1.28430825060715</v>
      </c>
      <c r="AB406">
        <v>0.5869265821068588</v>
      </c>
      <c r="AC406">
        <v>0.1251695044254006</v>
      </c>
      <c r="AD406" s="1">
        <v>-0.1498502147048057</v>
      </c>
      <c r="AF406">
        <v>-0.4745148217659292</v>
      </c>
      <c r="AG406">
        <v>-2.224390707423935</v>
      </c>
      <c r="AH406">
        <v>0.0424400810133663</v>
      </c>
      <c r="AI406">
        <v>0.401783042407977</v>
      </c>
      <c r="AJ406">
        <v>-4.805592870888823</v>
      </c>
      <c r="AK406" t="b">
        <v>0</v>
      </c>
      <c r="AL406" t="b">
        <v>0</v>
      </c>
      <c r="AM406" t="b">
        <v>0</v>
      </c>
      <c r="AN406" s="1" t="b">
        <v>0</v>
      </c>
      <c r="AO406">
        <v>-0.9362718994473872</v>
      </c>
      <c r="AP406">
        <v>-4.388976734177245</v>
      </c>
      <c r="AQ406">
        <v>0.0005683701755904</v>
      </c>
      <c r="AR406">
        <v>0.0129471382645536</v>
      </c>
      <c r="AS406">
        <v>-0.584242309133324</v>
      </c>
      <c r="AT406" t="b">
        <v>1</v>
      </c>
      <c r="AU406" t="b">
        <v>0</v>
      </c>
      <c r="AV406" t="b">
        <v>0</v>
      </c>
      <c r="AW406" s="1" t="b">
        <v>0</v>
      </c>
      <c r="AX406">
        <v>-1.483803353242873</v>
      </c>
      <c r="AY406">
        <v>-6.955648673554052</v>
      </c>
      <c r="AZ406">
        <v>5.494870120729548E-06</v>
      </c>
      <c r="BA406">
        <v>8.316992736133366E-05</v>
      </c>
      <c r="BB406">
        <v>3.943830978166892</v>
      </c>
      <c r="BC406" t="b">
        <v>1</v>
      </c>
      <c r="BD406" t="b">
        <v>1</v>
      </c>
      <c r="BE406" t="b">
        <v>0</v>
      </c>
      <c r="BF406" s="1" t="b">
        <v>0</v>
      </c>
      <c r="BG406">
        <v>-2.220580150054538</v>
      </c>
      <c r="BH406">
        <v>-10.40944902940863</v>
      </c>
      <c r="BI406">
        <v>4.005974933968077E-08</v>
      </c>
      <c r="BJ406">
        <v>1.447873797562748E-06</v>
      </c>
      <c r="BK406">
        <v>8.990907307446031</v>
      </c>
      <c r="BL406" t="b">
        <v>1</v>
      </c>
      <c r="BM406" t="b">
        <v>1</v>
      </c>
      <c r="BN406" t="b">
        <v>0</v>
      </c>
      <c r="BO406" s="1" t="b">
        <v>0</v>
      </c>
      <c r="BP406">
        <v>-1.009288531476944</v>
      </c>
      <c r="BQ406">
        <v>-4.731257966130116</v>
      </c>
      <c r="BR406">
        <v>0.0002916482685151</v>
      </c>
      <c r="BS406">
        <v>0.0028814110579248</v>
      </c>
      <c r="BT406">
        <v>-0.08054100038866879</v>
      </c>
      <c r="BU406" t="b">
        <v>1</v>
      </c>
      <c r="BV406" t="b">
        <v>1</v>
      </c>
      <c r="BW406" t="b">
        <v>0</v>
      </c>
      <c r="BX406" s="1" t="b">
        <v>0</v>
      </c>
      <c r="BY406">
        <v>-1.28430825060715</v>
      </c>
      <c r="BZ406">
        <v>-6.020472295231388</v>
      </c>
      <c r="CA406">
        <v>2.689105023638614E-05</v>
      </c>
      <c r="CB406">
        <v>0.0005095201680989</v>
      </c>
      <c r="CC406">
        <v>2.291455063601116</v>
      </c>
      <c r="CD406" t="b">
        <v>1</v>
      </c>
      <c r="CE406" t="b">
        <v>1</v>
      </c>
      <c r="CF406" t="b">
        <v>0</v>
      </c>
      <c r="CG406" s="1" t="b">
        <v>0</v>
      </c>
      <c r="CH406">
        <v>0.5869265821068588</v>
      </c>
      <c r="CI406">
        <v>2.751345111454912</v>
      </c>
      <c r="CJ406">
        <v>0.0151923859672723</v>
      </c>
      <c r="CK406">
        <v>0.1161025966812627</v>
      </c>
      <c r="CL406">
        <v>-4.185844402567376</v>
      </c>
      <c r="CM406" t="b">
        <v>0</v>
      </c>
      <c r="CN406" t="b">
        <v>0</v>
      </c>
      <c r="CO406" t="b">
        <v>0</v>
      </c>
      <c r="CP406" s="1" t="b">
        <v>0</v>
      </c>
      <c r="CQ406">
        <v>0.1251695044254006</v>
      </c>
      <c r="CR406">
        <v>0.5867590847016019</v>
      </c>
      <c r="CS406">
        <v>0.566375205560595</v>
      </c>
      <c r="CT406">
        <v>0.786942094028687</v>
      </c>
      <c r="CU406">
        <v>-7.245462756738803</v>
      </c>
      <c r="CV406" t="b">
        <v>0</v>
      </c>
      <c r="CW406" t="b">
        <v>0</v>
      </c>
      <c r="CX406" t="b">
        <v>0</v>
      </c>
      <c r="CY406" s="1" t="b">
        <v>0</v>
      </c>
      <c r="CZ406">
        <v>-0.1498502147048057</v>
      </c>
      <c r="DA406">
        <v>-0.7024552443996698</v>
      </c>
      <c r="DB406">
        <v>0.4935012149709464</v>
      </c>
      <c r="DC406">
        <v>0.7993032498888406</v>
      </c>
      <c r="DD406">
        <v>-7.170139972868435</v>
      </c>
      <c r="DE406" t="b">
        <v>0</v>
      </c>
      <c r="DF406" t="b">
        <v>0</v>
      </c>
      <c r="DG406" t="b">
        <v>0</v>
      </c>
      <c r="DH406" s="1" t="b">
        <v>0</v>
      </c>
      <c r="DI406">
        <v>22.19018139881763</v>
      </c>
      <c r="DJ406">
        <v>22.66469622058356</v>
      </c>
      <c r="DK406">
        <v>23.67398475206051</v>
      </c>
      <c r="DL406">
        <v>21.60325481671077</v>
      </c>
      <c r="DM406">
        <v>22.53952671615816</v>
      </c>
      <c r="DN406" s="1">
        <v>23.82383496676531</v>
      </c>
      <c r="DO406">
        <v>-1.318942791295989</v>
      </c>
      <c r="DP406">
        <v>-1.648657414098618</v>
      </c>
      <c r="DQ406">
        <v>-1.933360498448412</v>
      </c>
      <c r="DR406">
        <v>-1.222544688466854</v>
      </c>
      <c r="DS406">
        <v>-0.9435003305820188</v>
      </c>
      <c r="DT406">
        <v>-1.311371219496369</v>
      </c>
      <c r="DU406">
        <v>-0.4283491790336029</v>
      </c>
      <c r="DV406">
        <v>0.236210828408236</v>
      </c>
      <c r="DW406">
        <v>-0.2574122934890326</v>
      </c>
      <c r="DX406">
        <v>-1.932598445779597</v>
      </c>
      <c r="DY406">
        <v>-2.164494655964898</v>
      </c>
      <c r="DZ406">
        <v>-2.564647348419108</v>
      </c>
      <c r="EA406">
        <v>-1.484807959355159</v>
      </c>
      <c r="EB406">
        <v>-1.153669298689493</v>
      </c>
      <c r="EC406">
        <v>-1.214447493776763</v>
      </c>
      <c r="ED406">
        <v>-0.0391809783302292</v>
      </c>
      <c r="EE406">
        <v>0.0947961771362138</v>
      </c>
      <c r="EF406" s="1">
        <v>-0.0556151988059916</v>
      </c>
      <c r="EG406">
        <v>22.50489217546931</v>
      </c>
      <c r="EH406">
        <v>22.17517755266668</v>
      </c>
      <c r="EI406">
        <v>21.89047446831689</v>
      </c>
      <c r="EJ406">
        <v>22.60129027829845</v>
      </c>
      <c r="EK406">
        <v>22.88033463618328</v>
      </c>
      <c r="EL406">
        <v>22.51246374726893</v>
      </c>
      <c r="EM406">
        <v>23.3954857877317</v>
      </c>
      <c r="EN406">
        <v>24.06004579517354</v>
      </c>
      <c r="EO406">
        <v>23.56642267327627</v>
      </c>
      <c r="EP406">
        <v>21.8912365209857</v>
      </c>
      <c r="EQ406">
        <v>21.6593403108004</v>
      </c>
      <c r="ER406">
        <v>21.2591876183462</v>
      </c>
      <c r="ES406">
        <v>22.33902700741014</v>
      </c>
      <c r="ET406">
        <v>22.67016566807581</v>
      </c>
      <c r="EU406">
        <v>22.60938747298854</v>
      </c>
      <c r="EV406">
        <v>23.78465398843507</v>
      </c>
      <c r="EW406">
        <v>23.91863114390151</v>
      </c>
      <c r="EX406" s="1">
        <v>23.76821976795931</v>
      </c>
      <c r="EY406">
        <v>8179908.83333333</v>
      </c>
      <c r="EZ406">
        <v>4630375.41666667</v>
      </c>
      <c r="FA406">
        <v>4272603.5</v>
      </c>
      <c r="FB406">
        <v>6977249</v>
      </c>
      <c r="FC406">
        <v>7544081.66666667</v>
      </c>
      <c r="FD406">
        <v>5154053.72916667</v>
      </c>
      <c r="FE406">
        <v>5867788</v>
      </c>
      <c r="FF406">
        <v>20783240</v>
      </c>
      <c r="FG406">
        <v>9474277.33333333</v>
      </c>
      <c r="FH406">
        <v>4179398</v>
      </c>
      <c r="FI406">
        <v>3626282.66666667</v>
      </c>
      <c r="FJ406">
        <v>2582601.66666667</v>
      </c>
      <c r="FK406">
        <v>6420079.33333333</v>
      </c>
      <c r="FL406">
        <v>10934827.3333333</v>
      </c>
      <c r="FM406">
        <v>6558318.66666667</v>
      </c>
      <c r="FN406">
        <v>10658560.6666667</v>
      </c>
      <c r="FO406">
        <v>15500796</v>
      </c>
      <c r="FP406" s="1">
        <v>12264206.6666667</v>
      </c>
    </row>
    <row r="407" spans="1:172">
      <c r="A407" t="s">
        <v>404</v>
      </c>
      <c r="B407" t="s">
        <v>2004</v>
      </c>
      <c r="C407" t="s">
        <v>404</v>
      </c>
      <c r="D407" t="s">
        <v>3604</v>
      </c>
      <c r="E407">
        <v>145</v>
      </c>
      <c r="F407">
        <v>22</v>
      </c>
      <c r="G407">
        <v>3</v>
      </c>
      <c r="H407">
        <v>3</v>
      </c>
      <c r="I407">
        <v>3</v>
      </c>
      <c r="J407">
        <v>30</v>
      </c>
      <c r="K407">
        <v>17</v>
      </c>
      <c r="L407">
        <v>356</v>
      </c>
      <c r="M407">
        <v>27292288.7083333</v>
      </c>
      <c r="N407">
        <v>52421654.5833333</v>
      </c>
      <c r="O407">
        <v>35494208.0104167</v>
      </c>
      <c r="P407">
        <v>30760070.625</v>
      </c>
      <c r="Q407">
        <v>25183328.5208333</v>
      </c>
      <c r="R407" s="1">
        <v>20174296.875</v>
      </c>
      <c r="S407" t="s">
        <v>4804</v>
      </c>
      <c r="T407" t="b">
        <v>0</v>
      </c>
      <c r="U407" s="1" t="b">
        <v>1</v>
      </c>
      <c r="V407">
        <v>-0.3665774382676332</v>
      </c>
      <c r="W407">
        <v>-0.3176151418440014</v>
      </c>
      <c r="X407">
        <v>-0.9579880354755764</v>
      </c>
      <c r="Y407">
        <v>-1.456571490094575</v>
      </c>
      <c r="Z407">
        <v>-0.5914105972079433</v>
      </c>
      <c r="AA407">
        <v>-1.138956348250574</v>
      </c>
      <c r="AB407">
        <v>-0.009826499410497199</v>
      </c>
      <c r="AC407">
        <v>0.0391357970131345</v>
      </c>
      <c r="AD407" s="1">
        <v>-0.5084099540294957</v>
      </c>
      <c r="AF407">
        <v>-0.3665774382676332</v>
      </c>
      <c r="AG407">
        <v>-1.86343188745183</v>
      </c>
      <c r="AH407">
        <v>0.08274752952504059</v>
      </c>
      <c r="AI407">
        <v>0.5814393074626193</v>
      </c>
      <c r="AJ407">
        <v>-5.411590632727544</v>
      </c>
      <c r="AK407" t="b">
        <v>0</v>
      </c>
      <c r="AL407" t="b">
        <v>0</v>
      </c>
      <c r="AM407" t="b">
        <v>0</v>
      </c>
      <c r="AN407" s="1" t="b">
        <v>0</v>
      </c>
      <c r="AO407">
        <v>-0.3176151418440014</v>
      </c>
      <c r="AP407">
        <v>-1.614540671260688</v>
      </c>
      <c r="AQ407">
        <v>0.1279206180294214</v>
      </c>
      <c r="AR407">
        <v>0.4180359437290588</v>
      </c>
      <c r="AS407">
        <v>-5.792662680473518</v>
      </c>
      <c r="AT407" t="b">
        <v>0</v>
      </c>
      <c r="AU407" t="b">
        <v>0</v>
      </c>
      <c r="AV407" t="b">
        <v>0</v>
      </c>
      <c r="AW407" s="1" t="b">
        <v>0</v>
      </c>
      <c r="AX407">
        <v>-0.9579880354755764</v>
      </c>
      <c r="AY407">
        <v>-4.869763566297863</v>
      </c>
      <c r="AZ407">
        <v>0.0002234659640781</v>
      </c>
      <c r="BA407">
        <v>0.0015552832053472</v>
      </c>
      <c r="BB407">
        <v>0.135743642312482</v>
      </c>
      <c r="BC407" t="b">
        <v>1</v>
      </c>
      <c r="BD407" t="b">
        <v>0</v>
      </c>
      <c r="BE407" t="b">
        <v>0</v>
      </c>
      <c r="BF407" s="1" t="b">
        <v>0</v>
      </c>
      <c r="BG407">
        <v>-1.456571490094575</v>
      </c>
      <c r="BH407">
        <v>-7.404224803965818</v>
      </c>
      <c r="BI407">
        <v>2.675421761666429E-06</v>
      </c>
      <c r="BJ407">
        <v>3.65825157710144E-05</v>
      </c>
      <c r="BK407">
        <v>4.662507771667272</v>
      </c>
      <c r="BL407" t="b">
        <v>1</v>
      </c>
      <c r="BM407" t="b">
        <v>1</v>
      </c>
      <c r="BN407" t="b">
        <v>0</v>
      </c>
      <c r="BO407" s="1" t="b">
        <v>0</v>
      </c>
      <c r="BP407">
        <v>-0.5914105972079433</v>
      </c>
      <c r="BQ407">
        <v>-3.006331678846033</v>
      </c>
      <c r="BR407">
        <v>0.0091198208427097</v>
      </c>
      <c r="BS407">
        <v>0.0273244536189441</v>
      </c>
      <c r="BT407">
        <v>-3.529929170721262</v>
      </c>
      <c r="BU407" t="b">
        <v>1</v>
      </c>
      <c r="BV407" t="b">
        <v>0</v>
      </c>
      <c r="BW407" t="b">
        <v>0</v>
      </c>
      <c r="BX407" s="1" t="b">
        <v>0</v>
      </c>
      <c r="BY407">
        <v>-1.138956348250574</v>
      </c>
      <c r="BZ407">
        <v>-5.78968413270513</v>
      </c>
      <c r="CA407">
        <v>4.053715401248708E-05</v>
      </c>
      <c r="CB407">
        <v>0.0006535535391178</v>
      </c>
      <c r="CC407">
        <v>1.869067071030165</v>
      </c>
      <c r="CD407" t="b">
        <v>1</v>
      </c>
      <c r="CE407" t="b">
        <v>1</v>
      </c>
      <c r="CF407" t="b">
        <v>0</v>
      </c>
      <c r="CG407" s="1" t="b">
        <v>0</v>
      </c>
      <c r="CH407">
        <v>-0.009826499410497199</v>
      </c>
      <c r="CI407">
        <v>-0.0499512802263041</v>
      </c>
      <c r="CJ407">
        <v>0.960841706056942</v>
      </c>
      <c r="CK407">
        <v>0.9907091400415164</v>
      </c>
      <c r="CL407">
        <v>-7.426654418853626</v>
      </c>
      <c r="CM407" t="b">
        <v>0</v>
      </c>
      <c r="CN407" t="b">
        <v>0</v>
      </c>
      <c r="CO407" t="b">
        <v>0</v>
      </c>
      <c r="CP407" s="1" t="b">
        <v>0</v>
      </c>
      <c r="CQ407">
        <v>0.0391357970131345</v>
      </c>
      <c r="CR407">
        <v>0.198939935964837</v>
      </c>
      <c r="CS407">
        <v>0.8450679463368944</v>
      </c>
      <c r="CT407">
        <v>0.9368522023196963</v>
      </c>
      <c r="CU407">
        <v>-7.40562407234176</v>
      </c>
      <c r="CV407" t="b">
        <v>0</v>
      </c>
      <c r="CW407" t="b">
        <v>0</v>
      </c>
      <c r="CX407" t="b">
        <v>0</v>
      </c>
      <c r="CY407" s="1" t="b">
        <v>0</v>
      </c>
      <c r="CZ407">
        <v>-0.5084099540294957</v>
      </c>
      <c r="DA407">
        <v>-2.584412517894259</v>
      </c>
      <c r="DB407">
        <v>0.0211399546977149</v>
      </c>
      <c r="DC407">
        <v>0.1247010557265986</v>
      </c>
      <c r="DD407">
        <v>-4.504160707557054</v>
      </c>
      <c r="DE407" t="b">
        <v>0</v>
      </c>
      <c r="DF407" t="b">
        <v>0</v>
      </c>
      <c r="DG407" t="b">
        <v>0</v>
      </c>
      <c r="DH407" s="1" t="b">
        <v>0</v>
      </c>
      <c r="DI407">
        <v>24.473834580799</v>
      </c>
      <c r="DJ407">
        <v>24.84041201906663</v>
      </c>
      <c r="DK407">
        <v>25.43182261627457</v>
      </c>
      <c r="DL407">
        <v>24.48366108020949</v>
      </c>
      <c r="DM407">
        <v>24.80127622205349</v>
      </c>
      <c r="DN407" s="1">
        <v>25.94023257030407</v>
      </c>
      <c r="DO407">
        <v>-1.347074402400388</v>
      </c>
      <c r="DP407">
        <v>-1.338862803053558</v>
      </c>
      <c r="DQ407">
        <v>-1.713256763061249</v>
      </c>
      <c r="DR407">
        <v>-1.172268436459973</v>
      </c>
      <c r="DS407">
        <v>-1.025572240203676</v>
      </c>
      <c r="DT407">
        <v>-1.101620977048647</v>
      </c>
      <c r="DU407">
        <v>-0.6810630220273168</v>
      </c>
      <c r="DV407">
        <v>-0.4577731408084986</v>
      </c>
      <c r="DW407">
        <v>-0.3863936992526504</v>
      </c>
      <c r="DX407">
        <v>-1.169304290350972</v>
      </c>
      <c r="DY407">
        <v>-1.484986572365695</v>
      </c>
      <c r="DZ407">
        <v>-1.715423607567054</v>
      </c>
      <c r="EA407">
        <v>-1.513375210064154</v>
      </c>
      <c r="EB407">
        <v>-1.008834451750317</v>
      </c>
      <c r="EC407">
        <v>-0.8946593829372276</v>
      </c>
      <c r="ED407">
        <v>0.2698790529647041</v>
      </c>
      <c r="EE407">
        <v>-0.07566857818566319</v>
      </c>
      <c r="EF407" s="1">
        <v>-0.194210474779048</v>
      </c>
      <c r="EG407">
        <v>24.59315816790367</v>
      </c>
      <c r="EH407">
        <v>24.6013697672505</v>
      </c>
      <c r="EI407">
        <v>24.22697580724281</v>
      </c>
      <c r="EJ407">
        <v>24.76796413384409</v>
      </c>
      <c r="EK407">
        <v>24.91466033010039</v>
      </c>
      <c r="EL407">
        <v>24.83861159325541</v>
      </c>
      <c r="EM407">
        <v>25.25916954827674</v>
      </c>
      <c r="EN407">
        <v>25.48245942949556</v>
      </c>
      <c r="EO407">
        <v>25.55383887105141</v>
      </c>
      <c r="EP407">
        <v>24.77092827995309</v>
      </c>
      <c r="EQ407">
        <v>24.45524599793836</v>
      </c>
      <c r="ER407">
        <v>24.224808962737</v>
      </c>
      <c r="ES407">
        <v>24.4268573602399</v>
      </c>
      <c r="ET407">
        <v>24.93139811855374</v>
      </c>
      <c r="EU407">
        <v>25.04557318736683</v>
      </c>
      <c r="EV407">
        <v>26.21011162326876</v>
      </c>
      <c r="EW407">
        <v>25.86456399211839</v>
      </c>
      <c r="EX407" s="1">
        <v>25.74602209552501</v>
      </c>
      <c r="EY407">
        <v>34783971.4583333</v>
      </c>
      <c r="EZ407">
        <v>24887016.4895833</v>
      </c>
      <c r="FA407">
        <v>21579907.5520833</v>
      </c>
      <c r="FB407">
        <v>31326944.9166667</v>
      </c>
      <c r="FC407">
        <v>30902914.1875</v>
      </c>
      <c r="FD407">
        <v>25845754.6666667</v>
      </c>
      <c r="FE407">
        <v>21354978.03125</v>
      </c>
      <c r="FF407">
        <v>55706057.4791667</v>
      </c>
      <c r="FG407">
        <v>37567992</v>
      </c>
      <c r="FH407">
        <v>30760070.625</v>
      </c>
      <c r="FI407">
        <v>25183328.5208333</v>
      </c>
      <c r="FJ407">
        <v>20174296.875</v>
      </c>
      <c r="FK407">
        <v>27292288.7083333</v>
      </c>
      <c r="FL407">
        <v>52421654.5833333</v>
      </c>
      <c r="FM407">
        <v>35494208.0104167</v>
      </c>
      <c r="FN407">
        <v>57257721.625</v>
      </c>
      <c r="FO407">
        <v>59722524.5416667</v>
      </c>
      <c r="FP407" s="1">
        <v>48307802.9791667</v>
      </c>
    </row>
    <row r="408" spans="1:172">
      <c r="A408" t="s">
        <v>405</v>
      </c>
      <c r="B408" t="s">
        <v>2005</v>
      </c>
      <c r="C408" t="s">
        <v>405</v>
      </c>
      <c r="D408" t="s">
        <v>3605</v>
      </c>
      <c r="E408">
        <v>285</v>
      </c>
      <c r="F408">
        <v>17</v>
      </c>
      <c r="G408">
        <v>2</v>
      </c>
      <c r="H408">
        <v>2</v>
      </c>
      <c r="I408">
        <v>2</v>
      </c>
      <c r="J408">
        <v>12</v>
      </c>
      <c r="K408">
        <v>33</v>
      </c>
      <c r="L408">
        <v>891</v>
      </c>
      <c r="M408">
        <v>9735237.5</v>
      </c>
      <c r="N408">
        <v>10830054.5</v>
      </c>
      <c r="O408">
        <v>3722375.25</v>
      </c>
      <c r="P408">
        <v>1236456.375</v>
      </c>
      <c r="Q408">
        <v>2397290.75</v>
      </c>
      <c r="R408" s="1">
        <v>1957346.25</v>
      </c>
      <c r="S408" t="s">
        <v>4804</v>
      </c>
      <c r="T408" t="b">
        <v>0</v>
      </c>
      <c r="U408" s="1" t="b">
        <v>1</v>
      </c>
      <c r="V408">
        <v>-0.4084790799543825</v>
      </c>
      <c r="W408">
        <v>-1.777514923118726</v>
      </c>
      <c r="X408">
        <v>-2.271082849365186</v>
      </c>
      <c r="Y408">
        <v>-2.286909599508913</v>
      </c>
      <c r="Z408">
        <v>-1.862603769410804</v>
      </c>
      <c r="AA408">
        <v>-0.5093946763901869</v>
      </c>
      <c r="AB408">
        <v>-0.1379503630926066</v>
      </c>
      <c r="AC408">
        <v>-1.506986206256951</v>
      </c>
      <c r="AD408" s="1">
        <v>-0.1537771132363339</v>
      </c>
      <c r="AF408">
        <v>-0.4084790799543825</v>
      </c>
      <c r="AG408">
        <v>-0.7865272448448377</v>
      </c>
      <c r="AH408">
        <v>0.4453140658644205</v>
      </c>
      <c r="AI408">
        <v>0.9990488377057434</v>
      </c>
      <c r="AJ408">
        <v>-6.629452901536857</v>
      </c>
      <c r="AK408" t="b">
        <v>0</v>
      </c>
      <c r="AL408" t="b">
        <v>0</v>
      </c>
      <c r="AM408" t="b">
        <v>0</v>
      </c>
      <c r="AN408" s="1" t="b">
        <v>0</v>
      </c>
      <c r="AO408">
        <v>-1.777514923118726</v>
      </c>
      <c r="AP408">
        <v>-3.826592479982819</v>
      </c>
      <c r="AQ408">
        <v>0.0020100570067998</v>
      </c>
      <c r="AR408">
        <v>0.0308275079557716</v>
      </c>
      <c r="AS408">
        <v>-1.809117295871955</v>
      </c>
      <c r="AT408" t="b">
        <v>1</v>
      </c>
      <c r="AU408" t="b">
        <v>1</v>
      </c>
      <c r="AV408" t="b">
        <v>0</v>
      </c>
      <c r="AW408" s="1" t="b">
        <v>0</v>
      </c>
      <c r="AX408">
        <v>-2.271082849365186</v>
      </c>
      <c r="AY408">
        <v>-4.372974343080305</v>
      </c>
      <c r="AZ408">
        <v>0.0007119041382218</v>
      </c>
      <c r="BA408">
        <v>0.0035011310772489</v>
      </c>
      <c r="BB408">
        <v>-0.892136577917511</v>
      </c>
      <c r="BC408" t="b">
        <v>1</v>
      </c>
      <c r="BD408" t="b">
        <v>1</v>
      </c>
      <c r="BE408" t="b">
        <v>0</v>
      </c>
      <c r="BF408" s="1" t="b">
        <v>0</v>
      </c>
      <c r="BG408">
        <v>-2.286909599508913</v>
      </c>
      <c r="BH408">
        <v>-4.923205404389628</v>
      </c>
      <c r="BI408">
        <v>0.0002585776596195</v>
      </c>
      <c r="BJ408">
        <v>0.0014170429144495</v>
      </c>
      <c r="BK408">
        <v>0.0171739956525422</v>
      </c>
      <c r="BL408" t="b">
        <v>1</v>
      </c>
      <c r="BM408" t="b">
        <v>1</v>
      </c>
      <c r="BN408" t="b">
        <v>0</v>
      </c>
      <c r="BO408" s="1" t="b">
        <v>0</v>
      </c>
      <c r="BP408">
        <v>-1.862603769410804</v>
      </c>
      <c r="BQ408">
        <v>-4.009769754680685</v>
      </c>
      <c r="BR408">
        <v>0.0014150491834131</v>
      </c>
      <c r="BS408">
        <v>0.008662320687482201</v>
      </c>
      <c r="BT408">
        <v>-1.634068886675289</v>
      </c>
      <c r="BU408" t="b">
        <v>1</v>
      </c>
      <c r="BV408" t="b">
        <v>1</v>
      </c>
      <c r="BW408" t="b">
        <v>0</v>
      </c>
      <c r="BX408" s="1" t="b">
        <v>0</v>
      </c>
      <c r="BY408">
        <v>-0.5093946763901869</v>
      </c>
      <c r="BZ408">
        <v>-1.096612924406809</v>
      </c>
      <c r="CA408">
        <v>0.2922227333995499</v>
      </c>
      <c r="CB408">
        <v>0.3914389399649143</v>
      </c>
      <c r="CC408">
        <v>-6.727335630779768</v>
      </c>
      <c r="CD408" t="b">
        <v>0</v>
      </c>
      <c r="CE408" t="b">
        <v>0</v>
      </c>
      <c r="CF408" t="b">
        <v>0</v>
      </c>
      <c r="CG408" s="1" t="b">
        <v>0</v>
      </c>
      <c r="CH408">
        <v>-0.1379503630926066</v>
      </c>
      <c r="CI408">
        <v>-0.2656236863358828</v>
      </c>
      <c r="CJ408">
        <v>0.7945919908994906</v>
      </c>
      <c r="CK408">
        <v>0.9723145099834396</v>
      </c>
      <c r="CL408">
        <v>-7.27918410676028</v>
      </c>
      <c r="CM408" t="b">
        <v>0</v>
      </c>
      <c r="CN408" t="b">
        <v>0</v>
      </c>
      <c r="CO408" t="b">
        <v>0</v>
      </c>
      <c r="CP408" s="1" t="b">
        <v>0</v>
      </c>
      <c r="CQ408">
        <v>-1.506986206256951</v>
      </c>
      <c r="CR408">
        <v>-3.244204596709038</v>
      </c>
      <c r="CS408">
        <v>0.006215334337107</v>
      </c>
      <c r="CT408">
        <v>0.0532939165259126</v>
      </c>
      <c r="CU408">
        <v>-3.276307919761001</v>
      </c>
      <c r="CV408" t="b">
        <v>0</v>
      </c>
      <c r="CW408" t="b">
        <v>0</v>
      </c>
      <c r="CX408" t="b">
        <v>0</v>
      </c>
      <c r="CY408" s="1" t="b">
        <v>0</v>
      </c>
      <c r="CZ408">
        <v>-0.1537771132363339</v>
      </c>
      <c r="DA408">
        <v>-0.3310477664351612</v>
      </c>
      <c r="DB408">
        <v>0.7457536743802364</v>
      </c>
      <c r="DC408">
        <v>0.9177239183762188</v>
      </c>
      <c r="DD408">
        <v>-7.370094984806635</v>
      </c>
      <c r="DE408" t="b">
        <v>0</v>
      </c>
      <c r="DF408" t="b">
        <v>0</v>
      </c>
      <c r="DG408" t="b">
        <v>0</v>
      </c>
      <c r="DH408" s="1" t="b">
        <v>0</v>
      </c>
      <c r="DI408">
        <v>20.54727229992293</v>
      </c>
      <c r="DJ408">
        <v>20.95575137987732</v>
      </c>
      <c r="DK408">
        <v>22.81835514928812</v>
      </c>
      <c r="DL408">
        <v>20.68522266301554</v>
      </c>
      <c r="DM408">
        <v>22.46273758613427</v>
      </c>
      <c r="DN408" s="1">
        <v>22.97213226252445</v>
      </c>
      <c r="DO408">
        <v>-2.025012509907128</v>
      </c>
      <c r="DP408">
        <v>-2.824707415295894</v>
      </c>
      <c r="DR408">
        <v>-2.12443147869401</v>
      </c>
      <c r="DS408">
        <v>-2.308129955672097</v>
      </c>
      <c r="DT408">
        <v>-1.616581213575291</v>
      </c>
      <c r="DU408">
        <v>-0.5504693383956862</v>
      </c>
      <c r="DV408">
        <v>0.5522862371461059</v>
      </c>
      <c r="DW408">
        <v>-0.4631482384594001</v>
      </c>
      <c r="DX408">
        <v>-2.837979554128914</v>
      </c>
      <c r="DY408">
        <v>-1.909878444833666</v>
      </c>
      <c r="DZ408">
        <v>-2.112870799564164</v>
      </c>
      <c r="EA408">
        <v>-0.0324802048109198</v>
      </c>
      <c r="EB408">
        <v>-0.3158565310744201</v>
      </c>
      <c r="EC408">
        <v>-1.17984729328521</v>
      </c>
      <c r="ED408">
        <v>-0.6401160063096398</v>
      </c>
      <c r="EE408">
        <v>1.022875537754981</v>
      </c>
      <c r="EF408" s="1">
        <v>-0.3827595314453482</v>
      </c>
      <c r="EG408">
        <v>20.94711975261732</v>
      </c>
      <c r="EH408">
        <v>20.14742484722856</v>
      </c>
      <c r="EJ408">
        <v>20.84770078383044</v>
      </c>
      <c r="EK408">
        <v>20.66400230685236</v>
      </c>
      <c r="EL408">
        <v>21.35555104894916</v>
      </c>
      <c r="EM408">
        <v>22.42166292412876</v>
      </c>
      <c r="EN408">
        <v>23.52441849967056</v>
      </c>
      <c r="EO408">
        <v>22.50898402406505</v>
      </c>
      <c r="EP408">
        <v>20.13415270839554</v>
      </c>
      <c r="EQ408">
        <v>21.06225381769078</v>
      </c>
      <c r="ER408">
        <v>20.85926146296029</v>
      </c>
      <c r="ES408">
        <v>22.93965205771353</v>
      </c>
      <c r="ET408">
        <v>22.65627573145003</v>
      </c>
      <c r="EU408">
        <v>21.79228496923924</v>
      </c>
      <c r="EV408">
        <v>22.33201625621481</v>
      </c>
      <c r="EW408">
        <v>23.99500780027943</v>
      </c>
      <c r="EX408" s="1">
        <v>22.58937273107911</v>
      </c>
      <c r="EY408">
        <v>2778511.75</v>
      </c>
      <c r="EZ408">
        <v>1135538.375</v>
      </c>
      <c r="FB408">
        <v>2069193.875</v>
      </c>
      <c r="FC408">
        <v>1623393.75</v>
      </c>
      <c r="FD408">
        <v>2311444.75</v>
      </c>
      <c r="FE408">
        <v>2987614.25</v>
      </c>
      <c r="FF408">
        <v>14337498</v>
      </c>
      <c r="FG408">
        <v>4552242</v>
      </c>
      <c r="FH408">
        <v>1236456.375</v>
      </c>
      <c r="FI408">
        <v>2397290.75</v>
      </c>
      <c r="FJ408">
        <v>1957346.25</v>
      </c>
      <c r="FK408">
        <v>9735237.5</v>
      </c>
      <c r="FL408">
        <v>10830054.5</v>
      </c>
      <c r="FM408">
        <v>3722375.25</v>
      </c>
      <c r="FN408">
        <v>3894135.25</v>
      </c>
      <c r="FO408">
        <v>16343522.5</v>
      </c>
      <c r="FP408" s="1">
        <v>5417153.5</v>
      </c>
    </row>
    <row r="409" spans="1:172">
      <c r="A409" t="s">
        <v>406</v>
      </c>
      <c r="B409" t="s">
        <v>2006</v>
      </c>
      <c r="C409" t="s">
        <v>406</v>
      </c>
      <c r="D409" t="s">
        <v>3606</v>
      </c>
      <c r="E409">
        <v>166</v>
      </c>
      <c r="F409">
        <v>16</v>
      </c>
      <c r="G409">
        <v>3</v>
      </c>
      <c r="H409">
        <v>3</v>
      </c>
      <c r="I409">
        <v>3</v>
      </c>
      <c r="J409">
        <v>27</v>
      </c>
      <c r="K409">
        <v>19.2</v>
      </c>
      <c r="L409">
        <v>526</v>
      </c>
      <c r="M409">
        <v>6805446.83333333</v>
      </c>
      <c r="N409">
        <v>9402166.66666667</v>
      </c>
      <c r="O409">
        <v>5030437.33333333</v>
      </c>
      <c r="P409">
        <v>466515.666666667</v>
      </c>
      <c r="Q409">
        <v>1952672.25</v>
      </c>
      <c r="R409" s="1">
        <v>1690687.66666667</v>
      </c>
      <c r="S409" t="s">
        <v>4804</v>
      </c>
      <c r="T409" t="b">
        <v>0</v>
      </c>
      <c r="U409" s="1" t="b">
        <v>1</v>
      </c>
      <c r="V409">
        <v>-0.9996352480945064</v>
      </c>
      <c r="W409">
        <v>-2.319987090884386</v>
      </c>
      <c r="X409">
        <v>-2.687388568811507</v>
      </c>
      <c r="Y409">
        <v>-2.964774341957177</v>
      </c>
      <c r="Z409">
        <v>-1.687753320717</v>
      </c>
      <c r="AA409">
        <v>-0.6447872510727919</v>
      </c>
      <c r="AB409">
        <v>0.3917293624179621</v>
      </c>
      <c r="AC409">
        <v>-0.9286224803719172</v>
      </c>
      <c r="AD409" s="1">
        <v>0.1143435892722912</v>
      </c>
      <c r="AF409">
        <v>-0.9996352480945064</v>
      </c>
      <c r="AG409">
        <v>-1.873994169153473</v>
      </c>
      <c r="AH409">
        <v>0.0814626493971761</v>
      </c>
      <c r="AI409">
        <v>0.5775446129907418</v>
      </c>
      <c r="AJ409">
        <v>-5.395558250713136</v>
      </c>
      <c r="AK409" t="b">
        <v>0</v>
      </c>
      <c r="AL409" t="b">
        <v>0</v>
      </c>
      <c r="AM409" t="b">
        <v>0</v>
      </c>
      <c r="AN409" s="1" t="b">
        <v>0</v>
      </c>
      <c r="AO409">
        <v>-2.319987090884386</v>
      </c>
      <c r="AP409">
        <v>-4.349228670273577</v>
      </c>
      <c r="AQ409">
        <v>0.0006329290896124</v>
      </c>
      <c r="AR409">
        <v>0.0140058165687104</v>
      </c>
      <c r="AS409">
        <v>-0.6851886609031865</v>
      </c>
      <c r="AT409" t="b">
        <v>1</v>
      </c>
      <c r="AU409" t="b">
        <v>1</v>
      </c>
      <c r="AV409" t="b">
        <v>0</v>
      </c>
      <c r="AW409" s="1" t="b">
        <v>0</v>
      </c>
      <c r="AX409">
        <v>-2.687388568811507</v>
      </c>
      <c r="AY409">
        <v>-5.037988123970534</v>
      </c>
      <c r="AZ409">
        <v>0.0001688289991468</v>
      </c>
      <c r="BA409">
        <v>0.001265405815721</v>
      </c>
      <c r="BB409">
        <v>0.4313567847715394</v>
      </c>
      <c r="BC409" t="b">
        <v>1</v>
      </c>
      <c r="BD409" t="b">
        <v>1</v>
      </c>
      <c r="BE409" t="b">
        <v>0</v>
      </c>
      <c r="BF409" s="1" t="b">
        <v>0</v>
      </c>
      <c r="BG409">
        <v>-2.964774341957177</v>
      </c>
      <c r="BH409">
        <v>-5.557997119723724</v>
      </c>
      <c r="BI409">
        <v>6.47139373988456E-05</v>
      </c>
      <c r="BJ409">
        <v>0.0004445056876536</v>
      </c>
      <c r="BK409">
        <v>1.388201592597497</v>
      </c>
      <c r="BL409" t="b">
        <v>1</v>
      </c>
      <c r="BM409" t="b">
        <v>1</v>
      </c>
      <c r="BN409" t="b">
        <v>0</v>
      </c>
      <c r="BO409" s="1" t="b">
        <v>0</v>
      </c>
      <c r="BP409">
        <v>-1.687753320717</v>
      </c>
      <c r="BQ409">
        <v>-3.163993954817061</v>
      </c>
      <c r="BR409">
        <v>0.0067289952432173</v>
      </c>
      <c r="BS409">
        <v>0.0221602564866292</v>
      </c>
      <c r="BT409">
        <v>-3.226891193276693</v>
      </c>
      <c r="BU409" t="b">
        <v>1</v>
      </c>
      <c r="BV409" t="b">
        <v>1</v>
      </c>
      <c r="BW409" t="b">
        <v>0</v>
      </c>
      <c r="BX409" s="1" t="b">
        <v>0</v>
      </c>
      <c r="BY409">
        <v>-0.6447872510727919</v>
      </c>
      <c r="BZ409">
        <v>-1.208768449450146</v>
      </c>
      <c r="CA409">
        <v>0.246315854415985</v>
      </c>
      <c r="CB409">
        <v>0.3426708167495108</v>
      </c>
      <c r="CC409">
        <v>-6.602547187599395</v>
      </c>
      <c r="CD409" t="b">
        <v>0</v>
      </c>
      <c r="CE409" t="b">
        <v>0</v>
      </c>
      <c r="CF409" t="b">
        <v>0</v>
      </c>
      <c r="CG409" s="1" t="b">
        <v>0</v>
      </c>
      <c r="CH409">
        <v>0.3917293624179621</v>
      </c>
      <c r="CI409">
        <v>0.7343664026021482</v>
      </c>
      <c r="CJ409">
        <v>0.4745691319986876</v>
      </c>
      <c r="CK409">
        <v>0.9306330525609484</v>
      </c>
      <c r="CL409">
        <v>-7.145816206304817</v>
      </c>
      <c r="CM409" t="b">
        <v>0</v>
      </c>
      <c r="CN409" t="b">
        <v>0</v>
      </c>
      <c r="CO409" t="b">
        <v>0</v>
      </c>
      <c r="CP409" s="1" t="b">
        <v>0</v>
      </c>
      <c r="CQ409">
        <v>-0.9286224803719172</v>
      </c>
      <c r="CR409">
        <v>-1.740868098517956</v>
      </c>
      <c r="CS409">
        <v>0.1031209842020584</v>
      </c>
      <c r="CT409">
        <v>0.3517445439155927</v>
      </c>
      <c r="CU409">
        <v>-5.961766534060654</v>
      </c>
      <c r="CV409" t="b">
        <v>0</v>
      </c>
      <c r="CW409" t="b">
        <v>0</v>
      </c>
      <c r="CX409" t="b">
        <v>0</v>
      </c>
      <c r="CY409" s="1" t="b">
        <v>0</v>
      </c>
      <c r="CZ409">
        <v>0.1143435892722912</v>
      </c>
      <c r="DA409">
        <v>0.2143574068489583</v>
      </c>
      <c r="DB409">
        <v>0.8332880983833137</v>
      </c>
      <c r="DC409">
        <v>0.9463755322577808</v>
      </c>
      <c r="DD409">
        <v>-7.40410348639104</v>
      </c>
      <c r="DE409" t="b">
        <v>0</v>
      </c>
      <c r="DF409" t="b">
        <v>0</v>
      </c>
      <c r="DG409" t="b">
        <v>0</v>
      </c>
      <c r="DH409" s="1" t="b">
        <v>0</v>
      </c>
      <c r="DI409">
        <v>20.43913275796892</v>
      </c>
      <c r="DJ409">
        <v>21.43876800606342</v>
      </c>
      <c r="DK409">
        <v>23.12652132678042</v>
      </c>
      <c r="DL409">
        <v>20.04740339555095</v>
      </c>
      <c r="DM409">
        <v>22.36739048643534</v>
      </c>
      <c r="DN409" s="1">
        <v>23.01217773750813</v>
      </c>
      <c r="DO409">
        <v>-2.268403459020366</v>
      </c>
      <c r="DP409">
        <v>-3.671558348790853</v>
      </c>
      <c r="DQ409">
        <v>-1.77917313080642</v>
      </c>
      <c r="DR409">
        <v>-1.6778949002865</v>
      </c>
      <c r="DS409">
        <v>-1.82780780424715</v>
      </c>
      <c r="DT409">
        <v>-1.21452648980047</v>
      </c>
      <c r="DU409">
        <v>0.1923427871357148</v>
      </c>
      <c r="DV409">
        <v>0.1522945576345407</v>
      </c>
      <c r="DW409">
        <v>-0.0016065769533604</v>
      </c>
      <c r="DX409">
        <v>-4.28423893215459</v>
      </c>
      <c r="DY409">
        <v>-2.245878995786537</v>
      </c>
      <c r="DZ409">
        <v>-2.364205097930395</v>
      </c>
      <c r="EA409">
        <v>-0.5890519654443302</v>
      </c>
      <c r="EB409">
        <v>-0.5598773494101721</v>
      </c>
      <c r="EC409">
        <v>-0.7854324383638591</v>
      </c>
      <c r="ED409">
        <v>-0.4145784159564734</v>
      </c>
      <c r="EE409">
        <v>0.8636380521123073</v>
      </c>
      <c r="EF409" s="1">
        <v>-0.4490596361558303</v>
      </c>
      <c r="EG409">
        <v>20.74377427848776</v>
      </c>
      <c r="EH409">
        <v>19.34061938871727</v>
      </c>
      <c r="EI409">
        <v>21.2330046067017</v>
      </c>
      <c r="EJ409">
        <v>21.33428283722162</v>
      </c>
      <c r="EK409">
        <v>21.18436993326097</v>
      </c>
      <c r="EL409">
        <v>21.79765124770765</v>
      </c>
      <c r="EM409">
        <v>23.20452052464384</v>
      </c>
      <c r="EN409">
        <v>23.16447229514266</v>
      </c>
      <c r="EO409">
        <v>23.01057116055476</v>
      </c>
      <c r="EP409">
        <v>18.72793880535353</v>
      </c>
      <c r="EQ409">
        <v>20.76629874172158</v>
      </c>
      <c r="ER409">
        <v>20.64797263957773</v>
      </c>
      <c r="ES409">
        <v>22.42312577206379</v>
      </c>
      <c r="ET409">
        <v>22.45230038809795</v>
      </c>
      <c r="EU409">
        <v>22.22674529914426</v>
      </c>
      <c r="EV409">
        <v>22.59759932155165</v>
      </c>
      <c r="EW409">
        <v>23.87581578962043</v>
      </c>
      <c r="EX409" s="1">
        <v>22.56311810135229</v>
      </c>
      <c r="EY409">
        <v>2413232.41666667</v>
      </c>
      <c r="EZ409">
        <v>649126.25</v>
      </c>
      <c r="FA409">
        <v>2708784.41666667</v>
      </c>
      <c r="FB409">
        <v>2899192</v>
      </c>
      <c r="FC409">
        <v>2328467.25</v>
      </c>
      <c r="FD409">
        <v>3140284.08333333</v>
      </c>
      <c r="FE409">
        <v>5140296.16666667</v>
      </c>
      <c r="FF409">
        <v>11171687.1666667</v>
      </c>
      <c r="FG409">
        <v>6444928.66666667</v>
      </c>
      <c r="FH409">
        <v>466515.666666667</v>
      </c>
      <c r="FI409">
        <v>1952672.25</v>
      </c>
      <c r="FJ409">
        <v>1690687.66666667</v>
      </c>
      <c r="FK409">
        <v>6805446.83333333</v>
      </c>
      <c r="FL409">
        <v>9402166.66666667</v>
      </c>
      <c r="FM409">
        <v>5030437.33333333</v>
      </c>
      <c r="FN409">
        <v>4681224.83333333</v>
      </c>
      <c r="FO409">
        <v>15047532.6666667</v>
      </c>
      <c r="FP409" s="1">
        <v>5319462</v>
      </c>
    </row>
    <row r="410" spans="1:172">
      <c r="A410" t="s">
        <v>407</v>
      </c>
      <c r="B410" t="s">
        <v>2007</v>
      </c>
      <c r="C410" t="s">
        <v>407</v>
      </c>
      <c r="D410" t="s">
        <v>3607</v>
      </c>
      <c r="E410">
        <v>579</v>
      </c>
      <c r="F410">
        <v>9</v>
      </c>
      <c r="G410">
        <v>3</v>
      </c>
      <c r="H410">
        <v>3</v>
      </c>
      <c r="I410">
        <v>3</v>
      </c>
      <c r="J410">
        <v>7</v>
      </c>
      <c r="K410">
        <v>65.5</v>
      </c>
      <c r="L410">
        <v>149</v>
      </c>
      <c r="M410">
        <v>3930878.33333333</v>
      </c>
      <c r="N410">
        <v>4795363.33333333</v>
      </c>
      <c r="O410">
        <v>3521133.5</v>
      </c>
      <c r="P410">
        <v>690183.208333333</v>
      </c>
      <c r="Q410">
        <v>743721.916666667</v>
      </c>
      <c r="R410" s="1">
        <v>1771971.85416667</v>
      </c>
      <c r="S410" t="s">
        <v>4804</v>
      </c>
      <c r="T410" t="b">
        <v>0</v>
      </c>
      <c r="U410" s="1" t="b">
        <v>1</v>
      </c>
      <c r="V410">
        <v>-1.305665787120795</v>
      </c>
      <c r="W410">
        <v>-1.813980440927395</v>
      </c>
      <c r="X410">
        <v>-3.385467711930318</v>
      </c>
      <c r="Y410">
        <v>-3.116636421086753</v>
      </c>
      <c r="Z410">
        <v>-2.079801924809523</v>
      </c>
      <c r="AA410">
        <v>-1.302655980159358</v>
      </c>
      <c r="AB410">
        <v>0.008432286671826701</v>
      </c>
      <c r="AC410">
        <v>-0.4998823671347736</v>
      </c>
      <c r="AD410" s="1">
        <v>0.2772635775153915</v>
      </c>
      <c r="AF410">
        <v>-1.305665787120795</v>
      </c>
      <c r="AG410">
        <v>-1.821982014136278</v>
      </c>
      <c r="AH410">
        <v>0.08938798942634479</v>
      </c>
      <c r="AI410">
        <v>0.6065339540045114</v>
      </c>
      <c r="AJ410">
        <v>-5.4778557190843</v>
      </c>
      <c r="AK410" t="b">
        <v>0</v>
      </c>
      <c r="AL410" t="b">
        <v>0</v>
      </c>
      <c r="AM410" t="b">
        <v>0</v>
      </c>
      <c r="AN410" s="1" t="b">
        <v>0</v>
      </c>
      <c r="AO410">
        <v>-1.813980440927395</v>
      </c>
      <c r="AP410">
        <v>-2.531306073855899</v>
      </c>
      <c r="AQ410">
        <v>0.0236432666016144</v>
      </c>
      <c r="AR410">
        <v>0.1465369497100134</v>
      </c>
      <c r="AS410">
        <v>-4.255550579855725</v>
      </c>
      <c r="AT410" t="b">
        <v>0</v>
      </c>
      <c r="AU410" t="b">
        <v>0</v>
      </c>
      <c r="AV410" t="b">
        <v>0</v>
      </c>
      <c r="AW410" s="1" t="b">
        <v>0</v>
      </c>
      <c r="AX410">
        <v>-3.385467711930318</v>
      </c>
      <c r="AY410">
        <v>-4.724226782550655</v>
      </c>
      <c r="AZ410">
        <v>0.0003061706314338</v>
      </c>
      <c r="BA410">
        <v>0.0019805809726362</v>
      </c>
      <c r="BB410">
        <v>-0.1770422575881571</v>
      </c>
      <c r="BC410" t="b">
        <v>1</v>
      </c>
      <c r="BD410" t="b">
        <v>1</v>
      </c>
      <c r="BE410" t="b">
        <v>0</v>
      </c>
      <c r="BF410" s="1" t="b">
        <v>0</v>
      </c>
      <c r="BG410">
        <v>-3.116636421086753</v>
      </c>
      <c r="BH410">
        <v>-4.3490880743257</v>
      </c>
      <c r="BI410">
        <v>0.0006331031797055</v>
      </c>
      <c r="BJ410">
        <v>0.0027695983481066</v>
      </c>
      <c r="BK410">
        <v>-0.9449369380079268</v>
      </c>
      <c r="BL410" t="b">
        <v>1</v>
      </c>
      <c r="BM410" t="b">
        <v>1</v>
      </c>
      <c r="BN410" t="b">
        <v>0</v>
      </c>
      <c r="BO410" s="1" t="b">
        <v>0</v>
      </c>
      <c r="BP410">
        <v>-2.079801924809523</v>
      </c>
      <c r="BQ410">
        <v>-2.902244768414376</v>
      </c>
      <c r="BR410">
        <v>0.0113637878166715</v>
      </c>
      <c r="BS410">
        <v>0.0309902068100368</v>
      </c>
      <c r="BT410">
        <v>-3.739907942744166</v>
      </c>
      <c r="BU410" t="b">
        <v>1</v>
      </c>
      <c r="BV410" t="b">
        <v>1</v>
      </c>
      <c r="BW410" t="b">
        <v>0</v>
      </c>
      <c r="BX410" s="1" t="b">
        <v>0</v>
      </c>
      <c r="BY410">
        <v>-1.302655980159358</v>
      </c>
      <c r="BZ410">
        <v>-1.817782000469801</v>
      </c>
      <c r="CA410">
        <v>0.0900570439203104</v>
      </c>
      <c r="CB410">
        <v>0.1610819616756438</v>
      </c>
      <c r="CC410">
        <v>-5.760358673057255</v>
      </c>
      <c r="CD410" t="b">
        <v>0</v>
      </c>
      <c r="CE410" t="b">
        <v>0</v>
      </c>
      <c r="CF410" t="b">
        <v>0</v>
      </c>
      <c r="CG410" s="1" t="b">
        <v>0</v>
      </c>
      <c r="CH410">
        <v>0.008432286671826701</v>
      </c>
      <c r="CI410">
        <v>0.0117667743197807</v>
      </c>
      <c r="CJ410">
        <v>0.9907739088383304</v>
      </c>
      <c r="CK410">
        <v>0.9983153062275451</v>
      </c>
      <c r="CL410">
        <v>-7.427909351190168</v>
      </c>
      <c r="CM410" t="b">
        <v>0</v>
      </c>
      <c r="CN410" t="b">
        <v>0</v>
      </c>
      <c r="CO410" t="b">
        <v>0</v>
      </c>
      <c r="CP410" s="1" t="b">
        <v>0</v>
      </c>
      <c r="CQ410">
        <v>-0.4998823671347736</v>
      </c>
      <c r="CR410">
        <v>-0.6975572853998391</v>
      </c>
      <c r="CS410">
        <v>0.4966146406969122</v>
      </c>
      <c r="CT410">
        <v>0.740015922719112</v>
      </c>
      <c r="CU410">
        <v>-7.171629335098474</v>
      </c>
      <c r="CV410" t="b">
        <v>0</v>
      </c>
      <c r="CW410" t="b">
        <v>0</v>
      </c>
      <c r="CX410" t="b">
        <v>0</v>
      </c>
      <c r="CY410" s="1" t="b">
        <v>0</v>
      </c>
      <c r="CZ410">
        <v>0.2772635775153915</v>
      </c>
      <c r="DA410">
        <v>0.3869054825447358</v>
      </c>
      <c r="DB410">
        <v>0.7045100157751201</v>
      </c>
      <c r="DC410">
        <v>0.8945035041164842</v>
      </c>
      <c r="DD410">
        <v>-7.349178785680564</v>
      </c>
      <c r="DE410" t="b">
        <v>0</v>
      </c>
      <c r="DF410" t="b">
        <v>0</v>
      </c>
      <c r="DG410" t="b">
        <v>0</v>
      </c>
      <c r="DH410" s="1" t="b">
        <v>0</v>
      </c>
      <c r="DI410">
        <v>19.80256392966307</v>
      </c>
      <c r="DJ410">
        <v>21.10822971678386</v>
      </c>
      <c r="DK410">
        <v>23.18803164159339</v>
      </c>
      <c r="DL410">
        <v>19.79413164299124</v>
      </c>
      <c r="DM410">
        <v>21.60811208391864</v>
      </c>
      <c r="DN410" s="1">
        <v>22.910768064078</v>
      </c>
      <c r="DO410">
        <v>-2.147080489802949</v>
      </c>
      <c r="DP410">
        <v>-5.550610893373211</v>
      </c>
      <c r="DQ410">
        <v>-1.626921020068632</v>
      </c>
      <c r="DR410">
        <v>-1.793998811620984</v>
      </c>
      <c r="DS410">
        <v>-1.37373238710714</v>
      </c>
      <c r="DT410">
        <v>-2.239883843154288</v>
      </c>
      <c r="DU410">
        <v>0.3265950543988154</v>
      </c>
      <c r="DV410">
        <v>0.1992219178059215</v>
      </c>
      <c r="DW410">
        <v>0.3059737603414199</v>
      </c>
      <c r="DX410">
        <v>-3.617775415169305</v>
      </c>
      <c r="DY410">
        <v>-3.537083947478376</v>
      </c>
      <c r="DZ410">
        <v>-2.195049900612592</v>
      </c>
      <c r="EA410">
        <v>-1.279480470755068</v>
      </c>
      <c r="EB410">
        <v>-1.42982080156867</v>
      </c>
      <c r="EC410">
        <v>-1.198666668154352</v>
      </c>
      <c r="ED410">
        <v>0.0218011438545069</v>
      </c>
      <c r="EE410">
        <v>0.1803402096256157</v>
      </c>
      <c r="EF410" s="1">
        <v>-0.2021413534801297</v>
      </c>
      <c r="EG410">
        <v>20.76368757427505</v>
      </c>
      <c r="EH410">
        <v>17.36015717070478</v>
      </c>
      <c r="EI410">
        <v>21.28384704400936</v>
      </c>
      <c r="EJ410">
        <v>21.11676925245701</v>
      </c>
      <c r="EK410">
        <v>21.53703567697086</v>
      </c>
      <c r="EL410">
        <v>20.67088422092371</v>
      </c>
      <c r="EM410">
        <v>23.23736311847681</v>
      </c>
      <c r="EN410">
        <v>23.10998998188392</v>
      </c>
      <c r="EO410">
        <v>23.21674182441941</v>
      </c>
      <c r="EP410">
        <v>19.29299264890869</v>
      </c>
      <c r="EQ410">
        <v>19.37368411659962</v>
      </c>
      <c r="ER410">
        <v>20.7157181634654</v>
      </c>
      <c r="ES410">
        <v>21.63128759332293</v>
      </c>
      <c r="ET410">
        <v>21.48094726250932</v>
      </c>
      <c r="EU410">
        <v>21.71210139592364</v>
      </c>
      <c r="EV410">
        <v>22.9325692079325</v>
      </c>
      <c r="EW410">
        <v>23.09110827370361</v>
      </c>
      <c r="EX410" s="1">
        <v>22.70862671059787</v>
      </c>
      <c r="EY410">
        <v>2446772.83333333</v>
      </c>
      <c r="EZ410">
        <v>164494.21875</v>
      </c>
      <c r="FA410">
        <v>2805947.5</v>
      </c>
      <c r="FB410">
        <v>2493439.66666667</v>
      </c>
      <c r="FC410">
        <v>2973261.45833333</v>
      </c>
      <c r="FD410">
        <v>1438064.16666667</v>
      </c>
      <c r="FE410">
        <v>5258655.83333333</v>
      </c>
      <c r="FF410">
        <v>10757663.5</v>
      </c>
      <c r="FG410">
        <v>7435011.91666667</v>
      </c>
      <c r="FH410">
        <v>690183.208333333</v>
      </c>
      <c r="FI410">
        <v>743721.916666667</v>
      </c>
      <c r="FJ410">
        <v>1771971.85416667</v>
      </c>
      <c r="FK410">
        <v>3930878.33333333</v>
      </c>
      <c r="FL410">
        <v>4795363.33333333</v>
      </c>
      <c r="FM410">
        <v>3521133.5</v>
      </c>
      <c r="FN410">
        <v>5904668</v>
      </c>
      <c r="FO410">
        <v>8734635.66666667</v>
      </c>
      <c r="FP410" s="1">
        <v>5883966.16666667</v>
      </c>
    </row>
    <row r="411" spans="1:172">
      <c r="A411" t="s">
        <v>408</v>
      </c>
      <c r="B411" t="s">
        <v>2008</v>
      </c>
      <c r="C411" t="s">
        <v>408</v>
      </c>
      <c r="D411" t="s">
        <v>3608</v>
      </c>
      <c r="E411">
        <v>1781</v>
      </c>
      <c r="F411">
        <v>237</v>
      </c>
      <c r="G411">
        <v>40</v>
      </c>
      <c r="H411">
        <v>40</v>
      </c>
      <c r="I411">
        <v>36</v>
      </c>
      <c r="J411">
        <v>28</v>
      </c>
      <c r="K411">
        <v>194.5</v>
      </c>
      <c r="L411">
        <v>5939</v>
      </c>
      <c r="M411">
        <v>20554203.6666667</v>
      </c>
      <c r="N411">
        <v>28808402</v>
      </c>
      <c r="O411">
        <v>12787451.6666667</v>
      </c>
      <c r="P411">
        <v>7398586.66666667</v>
      </c>
      <c r="Q411">
        <v>13442570</v>
      </c>
      <c r="R411" s="1">
        <v>9739064</v>
      </c>
      <c r="S411" t="s">
        <v>4804</v>
      </c>
      <c r="T411" t="b">
        <v>0</v>
      </c>
      <c r="U411" s="1" t="b">
        <v>1</v>
      </c>
      <c r="V411">
        <v>-1.174380616516562</v>
      </c>
      <c r="W411">
        <v>-0.7397726657250665</v>
      </c>
      <c r="X411">
        <v>-1.909942917482553</v>
      </c>
      <c r="Y411">
        <v>-1.374686950875869</v>
      </c>
      <c r="Z411">
        <v>-0.7355623009659915</v>
      </c>
      <c r="AA411">
        <v>-0.6349142851508027</v>
      </c>
      <c r="AB411">
        <v>-0.602496530052079</v>
      </c>
      <c r="AC411">
        <v>-0.1678885792605839</v>
      </c>
      <c r="AD411" s="1">
        <v>-0.0672405634453952</v>
      </c>
      <c r="AF411">
        <v>-1.174380616516562</v>
      </c>
      <c r="AG411">
        <v>-4.079741105861302</v>
      </c>
      <c r="AH411">
        <v>0.0010625810085949</v>
      </c>
      <c r="AI411">
        <v>0.027540009419486</v>
      </c>
      <c r="AJ411">
        <v>-1.2084752733272</v>
      </c>
      <c r="AK411" t="b">
        <v>1</v>
      </c>
      <c r="AL411" t="b">
        <v>1</v>
      </c>
      <c r="AM411" t="b">
        <v>0</v>
      </c>
      <c r="AN411" s="1" t="b">
        <v>0</v>
      </c>
      <c r="AO411">
        <v>-0.7397726657250665</v>
      </c>
      <c r="AP411">
        <v>-2.569934236741197</v>
      </c>
      <c r="AQ411">
        <v>0.0218394996833526</v>
      </c>
      <c r="AR411">
        <v>0.1409557708729716</v>
      </c>
      <c r="AS411">
        <v>-4.181895124836313</v>
      </c>
      <c r="AT411" t="b">
        <v>0</v>
      </c>
      <c r="AU411" t="b">
        <v>0</v>
      </c>
      <c r="AV411" t="b">
        <v>0</v>
      </c>
      <c r="AW411" s="1" t="b">
        <v>0</v>
      </c>
      <c r="AX411">
        <v>-1.909942917482553</v>
      </c>
      <c r="AY411">
        <v>-6.635048740343668</v>
      </c>
      <c r="AZ411">
        <v>9.667895995177367E-06</v>
      </c>
      <c r="BA411">
        <v>0.0001310630422302</v>
      </c>
      <c r="BB411">
        <v>3.367334045648605</v>
      </c>
      <c r="BC411" t="b">
        <v>1</v>
      </c>
      <c r="BD411" t="b">
        <v>1</v>
      </c>
      <c r="BE411" t="b">
        <v>0</v>
      </c>
      <c r="BF411" s="1" t="b">
        <v>0</v>
      </c>
      <c r="BG411">
        <v>-1.374686950875869</v>
      </c>
      <c r="BH411">
        <v>-4.775595562718766</v>
      </c>
      <c r="BI411">
        <v>0.0002727286508184</v>
      </c>
      <c r="BJ411">
        <v>0.0014785788997944</v>
      </c>
      <c r="BK411">
        <v>-0.0910142553497213</v>
      </c>
      <c r="BL411" t="b">
        <v>1</v>
      </c>
      <c r="BM411" t="b">
        <v>1</v>
      </c>
      <c r="BN411" t="b">
        <v>0</v>
      </c>
      <c r="BO411" s="1" t="b">
        <v>0</v>
      </c>
      <c r="BP411">
        <v>-0.7355623009659915</v>
      </c>
      <c r="BQ411">
        <v>-2.555307634482366</v>
      </c>
      <c r="BR411">
        <v>0.0224747010930103</v>
      </c>
      <c r="BS411">
        <v>0.0517448501566212</v>
      </c>
      <c r="BT411">
        <v>-4.399169384054934</v>
      </c>
      <c r="BU411" t="b">
        <v>0</v>
      </c>
      <c r="BV411" t="b">
        <v>0</v>
      </c>
      <c r="BW411" t="b">
        <v>0</v>
      </c>
      <c r="BX411" s="1" t="b">
        <v>0</v>
      </c>
      <c r="BY411">
        <v>-0.6349142851508027</v>
      </c>
      <c r="BZ411">
        <v>-2.205661325977569</v>
      </c>
      <c r="CA411">
        <v>0.0440927575876203</v>
      </c>
      <c r="CB411">
        <v>0.09556584799033579</v>
      </c>
      <c r="CC411">
        <v>-5.1127967914169</v>
      </c>
      <c r="CD411" t="b">
        <v>0</v>
      </c>
      <c r="CE411" t="b">
        <v>0</v>
      </c>
      <c r="CF411" t="b">
        <v>0</v>
      </c>
      <c r="CG411" s="1" t="b">
        <v>0</v>
      </c>
      <c r="CH411">
        <v>-0.602496530052079</v>
      </c>
      <c r="CI411">
        <v>-2.093043622503967</v>
      </c>
      <c r="CJ411">
        <v>0.0544691179998025</v>
      </c>
      <c r="CK411">
        <v>0.3099173538747888</v>
      </c>
      <c r="CL411">
        <v>-5.390701402741817</v>
      </c>
      <c r="CM411" t="b">
        <v>0</v>
      </c>
      <c r="CN411" t="b">
        <v>0</v>
      </c>
      <c r="CO411" t="b">
        <v>0</v>
      </c>
      <c r="CP411" s="1" t="b">
        <v>0</v>
      </c>
      <c r="CQ411">
        <v>-0.1678885792605839</v>
      </c>
      <c r="CR411">
        <v>-0.583236753383862</v>
      </c>
      <c r="CS411">
        <v>0.5687410234129406</v>
      </c>
      <c r="CT411">
        <v>0.787236144985195</v>
      </c>
      <c r="CU411">
        <v>-7.247542319734465</v>
      </c>
      <c r="CV411" t="b">
        <v>0</v>
      </c>
      <c r="CW411" t="b">
        <v>0</v>
      </c>
      <c r="CX411" t="b">
        <v>0</v>
      </c>
      <c r="CY411" s="1" t="b">
        <v>0</v>
      </c>
      <c r="CZ411">
        <v>-0.0672405634453952</v>
      </c>
      <c r="DA411">
        <v>-0.2335904448790645</v>
      </c>
      <c r="DB411">
        <v>0.818585407808928</v>
      </c>
      <c r="DC411">
        <v>0.944425782525369</v>
      </c>
      <c r="DD411">
        <v>-7.399539024042328</v>
      </c>
      <c r="DE411" t="b">
        <v>0</v>
      </c>
      <c r="DF411" t="b">
        <v>0</v>
      </c>
      <c r="DG411" t="b">
        <v>0</v>
      </c>
      <c r="DH411" s="1" t="b">
        <v>0</v>
      </c>
      <c r="DI411">
        <v>22.54381102826699</v>
      </c>
      <c r="DJ411">
        <v>23.71819164478355</v>
      </c>
      <c r="DK411">
        <v>24.45375394574954</v>
      </c>
      <c r="DL411">
        <v>23.14630755831907</v>
      </c>
      <c r="DM411">
        <v>23.88608022404414</v>
      </c>
      <c r="DN411" s="1">
        <v>24.52099450919494</v>
      </c>
      <c r="DO411">
        <v>-1.453770443105626</v>
      </c>
      <c r="DP411">
        <v>-2.405948398264663</v>
      </c>
      <c r="DQ411">
        <v>-2.071831601413557</v>
      </c>
      <c r="DR411">
        <v>-0.4592191712215232</v>
      </c>
      <c r="DS411">
        <v>-0.750736016588025</v>
      </c>
      <c r="DT411">
        <v>-1.198453405424584</v>
      </c>
      <c r="DU411">
        <v>-0.1844237908539696</v>
      </c>
      <c r="DV411">
        <v>0.2982107549858597</v>
      </c>
      <c r="DW411">
        <v>-0.3155086544680721</v>
      </c>
      <c r="DX411">
        <v>-1.805803437185151</v>
      </c>
      <c r="DY411">
        <v>-0.9714085059954199</v>
      </c>
      <c r="DZ411">
        <v>-1.346848909447026</v>
      </c>
      <c r="EA411">
        <v>-0.5031970533077583</v>
      </c>
      <c r="EB411">
        <v>-0.4532696442461557</v>
      </c>
      <c r="EC411">
        <v>-0.94827615789848</v>
      </c>
      <c r="ED411">
        <v>0.1836205882950778</v>
      </c>
      <c r="EE411">
        <v>0.1197994334210506</v>
      </c>
      <c r="EF411" s="1">
        <v>-0.3034200217161285</v>
      </c>
      <c r="EG411">
        <v>23.0672240660893</v>
      </c>
      <c r="EH411">
        <v>22.11504611093027</v>
      </c>
      <c r="EI411">
        <v>22.44916290778137</v>
      </c>
      <c r="EJ411">
        <v>24.06177533797341</v>
      </c>
      <c r="EK411">
        <v>23.7702584926069</v>
      </c>
      <c r="EL411">
        <v>23.32254110377035</v>
      </c>
      <c r="EM411">
        <v>24.33657071834096</v>
      </c>
      <c r="EN411">
        <v>24.81920526418079</v>
      </c>
      <c r="EO411">
        <v>24.20548585472686</v>
      </c>
      <c r="EP411">
        <v>22.71519107200978</v>
      </c>
      <c r="EQ411">
        <v>23.54958600319951</v>
      </c>
      <c r="ER411">
        <v>23.1741455997479</v>
      </c>
      <c r="ES411">
        <v>24.01779745588717</v>
      </c>
      <c r="ET411">
        <v>24.06772486494878</v>
      </c>
      <c r="EU411">
        <v>23.57271835129645</v>
      </c>
      <c r="EV411">
        <v>24.70461509749001</v>
      </c>
      <c r="EW411">
        <v>24.64079394261599</v>
      </c>
      <c r="EX411" s="1">
        <v>24.2175744874788</v>
      </c>
      <c r="EY411">
        <v>12078895.6666667</v>
      </c>
      <c r="EZ411">
        <v>4441348.33333333</v>
      </c>
      <c r="FA411">
        <v>6293244</v>
      </c>
      <c r="FB411">
        <v>19201450.3333333</v>
      </c>
      <c r="FC411">
        <v>13979774.1666667</v>
      </c>
      <c r="FD411">
        <v>9036630.5</v>
      </c>
      <c r="FE411">
        <v>11265986</v>
      </c>
      <c r="FF411">
        <v>35175722.3333333</v>
      </c>
      <c r="FG411">
        <v>14754458.6666667</v>
      </c>
      <c r="FH411">
        <v>7398586.66666667</v>
      </c>
      <c r="FI411">
        <v>13442570</v>
      </c>
      <c r="FJ411">
        <v>9739064</v>
      </c>
      <c r="FK411">
        <v>20554203.6666667</v>
      </c>
      <c r="FL411">
        <v>28808402</v>
      </c>
      <c r="FM411">
        <v>12787451.6666667</v>
      </c>
      <c r="FN411">
        <v>20166682</v>
      </c>
      <c r="FO411">
        <v>25570938.3333333</v>
      </c>
      <c r="FP411" s="1">
        <v>16745908.3333333</v>
      </c>
    </row>
    <row r="412" spans="1:172">
      <c r="A412" t="s">
        <v>409</v>
      </c>
      <c r="B412" t="s">
        <v>2009</v>
      </c>
      <c r="C412" t="s">
        <v>409</v>
      </c>
      <c r="D412" t="s">
        <v>3609</v>
      </c>
      <c r="E412">
        <v>905</v>
      </c>
      <c r="F412">
        <v>6</v>
      </c>
      <c r="G412">
        <v>2</v>
      </c>
      <c r="H412">
        <v>2</v>
      </c>
      <c r="I412">
        <v>2</v>
      </c>
      <c r="J412">
        <v>2</v>
      </c>
      <c r="K412">
        <v>101.1</v>
      </c>
      <c r="L412">
        <v>58</v>
      </c>
      <c r="M412">
        <v>3998175.125</v>
      </c>
      <c r="N412">
        <v>4683235.25</v>
      </c>
      <c r="O412">
        <v>1112579.25</v>
      </c>
      <c r="P412">
        <v>1100828</v>
      </c>
      <c r="Q412">
        <v>1088282.375</v>
      </c>
      <c r="R412" s="1">
        <v>2821225.625</v>
      </c>
      <c r="S412" t="s">
        <v>4804</v>
      </c>
      <c r="T412" t="b">
        <v>0</v>
      </c>
      <c r="U412" s="1" t="b">
        <v>1</v>
      </c>
      <c r="V412">
        <v>-0.2269245580196361</v>
      </c>
      <c r="W412">
        <v>-0.6254809791065803</v>
      </c>
      <c r="X412">
        <v>-0.4530712764591271</v>
      </c>
      <c r="Y412">
        <v>-1.65503436267312</v>
      </c>
      <c r="Z412">
        <v>-0.2261467184394909</v>
      </c>
      <c r="AA412">
        <v>-1.02955338356654</v>
      </c>
      <c r="AB412">
        <v>0.1865974361756706</v>
      </c>
      <c r="AC412">
        <v>-0.2119589849112735</v>
      </c>
      <c r="AD412" s="1">
        <v>-1.015365650038323</v>
      </c>
      <c r="AF412">
        <v>-0.2269245580196361</v>
      </c>
      <c r="AG412">
        <v>-0.4686064312558485</v>
      </c>
      <c r="AH412">
        <v>0.6463984223317288</v>
      </c>
      <c r="AI412">
        <v>0.9990488377057434</v>
      </c>
      <c r="AJ412">
        <v>-6.946448422725019</v>
      </c>
      <c r="AK412" t="b">
        <v>0</v>
      </c>
      <c r="AL412" t="b">
        <v>0</v>
      </c>
      <c r="AM412" t="b">
        <v>0</v>
      </c>
      <c r="AN412" s="1" t="b">
        <v>0</v>
      </c>
      <c r="AO412">
        <v>-0.6254809791065803</v>
      </c>
      <c r="AP412">
        <v>-1.291638119714596</v>
      </c>
      <c r="AQ412">
        <v>0.2169235051409898</v>
      </c>
      <c r="AR412">
        <v>0.5428344256274528</v>
      </c>
      <c r="AS412">
        <v>-6.226227712007169</v>
      </c>
      <c r="AT412" t="b">
        <v>0</v>
      </c>
      <c r="AU412" t="b">
        <v>0</v>
      </c>
      <c r="AV412" t="b">
        <v>0</v>
      </c>
      <c r="AW412" s="1" t="b">
        <v>0</v>
      </c>
      <c r="AX412">
        <v>-0.4530712764591271</v>
      </c>
      <c r="AY412">
        <v>-0.9356065990339918</v>
      </c>
      <c r="AZ412">
        <v>0.3649727926011665</v>
      </c>
      <c r="BA412">
        <v>0.4431406414838151</v>
      </c>
      <c r="BB412">
        <v>-6.871813745713257</v>
      </c>
      <c r="BC412" t="b">
        <v>0</v>
      </c>
      <c r="BD412" t="b">
        <v>0</v>
      </c>
      <c r="BE412" t="b">
        <v>0</v>
      </c>
      <c r="BF412" s="1" t="b">
        <v>0</v>
      </c>
      <c r="BG412">
        <v>-1.65503436267312</v>
      </c>
      <c r="BH412">
        <v>-3.417698609028196</v>
      </c>
      <c r="BI412">
        <v>0.0040409840876048</v>
      </c>
      <c r="BJ412">
        <v>0.0108378336483819</v>
      </c>
      <c r="BK412">
        <v>-2.810550624599425</v>
      </c>
      <c r="BL412" t="b">
        <v>1</v>
      </c>
      <c r="BM412" t="b">
        <v>1</v>
      </c>
      <c r="BN412" t="b">
        <v>0</v>
      </c>
      <c r="BO412" s="1" t="b">
        <v>0</v>
      </c>
      <c r="BP412">
        <v>-0.2261467184394909</v>
      </c>
      <c r="BQ412">
        <v>-0.4670001677781431</v>
      </c>
      <c r="BR412">
        <v>0.6475197589445523</v>
      </c>
      <c r="BS412">
        <v>0.723534963287363</v>
      </c>
      <c r="BT412">
        <v>-7.14694603936382</v>
      </c>
      <c r="BU412" t="b">
        <v>0</v>
      </c>
      <c r="BV412" t="b">
        <v>0</v>
      </c>
      <c r="BW412" t="b">
        <v>0</v>
      </c>
      <c r="BX412" s="1" t="b">
        <v>0</v>
      </c>
      <c r="BY412">
        <v>-1.02955338356654</v>
      </c>
      <c r="BZ412">
        <v>-2.126060489313601</v>
      </c>
      <c r="CA412">
        <v>0.051331917875982</v>
      </c>
      <c r="CB412">
        <v>0.1058287237889962</v>
      </c>
      <c r="CC412">
        <v>-5.251962924741788</v>
      </c>
      <c r="CD412" t="b">
        <v>0</v>
      </c>
      <c r="CE412" t="b">
        <v>0</v>
      </c>
      <c r="CF412" t="b">
        <v>0</v>
      </c>
      <c r="CG412" s="1" t="b">
        <v>0</v>
      </c>
      <c r="CH412">
        <v>0.1865974361756706</v>
      </c>
      <c r="CI412">
        <v>0.3853296417578813</v>
      </c>
      <c r="CJ412">
        <v>0.7056513943869203</v>
      </c>
      <c r="CK412">
        <v>0.96881388129695</v>
      </c>
      <c r="CL412">
        <v>-7.349247570572409</v>
      </c>
      <c r="CM412" t="b">
        <v>0</v>
      </c>
      <c r="CN412" t="b">
        <v>0</v>
      </c>
      <c r="CO412" t="b">
        <v>0</v>
      </c>
      <c r="CP412" s="1" t="b">
        <v>0</v>
      </c>
      <c r="CQ412">
        <v>-0.2119589849112735</v>
      </c>
      <c r="CR412">
        <v>-0.4377020467008657</v>
      </c>
      <c r="CS412">
        <v>0.6681261271769192</v>
      </c>
      <c r="CT412">
        <v>0.8499440568676874</v>
      </c>
      <c r="CU412">
        <v>-7.325232671147481</v>
      </c>
      <c r="CV412" t="b">
        <v>0</v>
      </c>
      <c r="CW412" t="b">
        <v>0</v>
      </c>
      <c r="CX412" t="b">
        <v>0</v>
      </c>
      <c r="CY412" s="1" t="b">
        <v>0</v>
      </c>
      <c r="CZ412">
        <v>-1.015365650038323</v>
      </c>
      <c r="DA412">
        <v>-2.096762368236324</v>
      </c>
      <c r="DB412">
        <v>0.0542130411505083</v>
      </c>
      <c r="DC412">
        <v>0.2513363008690235</v>
      </c>
      <c r="DD412">
        <v>-5.385663312193184</v>
      </c>
      <c r="DE412" t="b">
        <v>0</v>
      </c>
      <c r="DF412" t="b">
        <v>0</v>
      </c>
      <c r="DG412" t="b">
        <v>0</v>
      </c>
      <c r="DH412" s="1" t="b">
        <v>0</v>
      </c>
      <c r="DI412">
        <v>20.61196971199406</v>
      </c>
      <c r="DJ412">
        <v>20.8388942700137</v>
      </c>
      <c r="DK412">
        <v>21.06504098845319</v>
      </c>
      <c r="DL412">
        <v>20.4253722758184</v>
      </c>
      <c r="DM412">
        <v>21.05085325492497</v>
      </c>
      <c r="DN412" s="1">
        <v>22.08040663849152</v>
      </c>
      <c r="DO412">
        <v>-1.86437327946043</v>
      </c>
      <c r="DP412">
        <v>-1.016228269792389</v>
      </c>
      <c r="DQ412">
        <v>-1.524709230239523</v>
      </c>
      <c r="DR412">
        <v>-1.174946157135306</v>
      </c>
      <c r="DS412">
        <v>-0.972667731327384</v>
      </c>
      <c r="DT412">
        <v>-1.576923216970716</v>
      </c>
      <c r="DU412">
        <v>-1.453790281199986</v>
      </c>
      <c r="DV412">
        <v>-1.496100571655539</v>
      </c>
      <c r="DW412">
        <v>-0.0962060972594329</v>
      </c>
      <c r="DX412">
        <v>-2.113876198007301</v>
      </c>
      <c r="DY412">
        <v>-2.157504775327532</v>
      </c>
      <c r="DZ412">
        <v>-0.6937221146845225</v>
      </c>
      <c r="EA412">
        <v>-0.424629090726448</v>
      </c>
      <c r="EB412">
        <v>-0.6335939951100187</v>
      </c>
      <c r="EC412">
        <v>-2.030437064863154</v>
      </c>
      <c r="ED412">
        <v>0.2749868819449652</v>
      </c>
      <c r="EE412">
        <v>-0.1222838214876276</v>
      </c>
      <c r="EF412" s="1">
        <v>-0.1527030604573376</v>
      </c>
      <c r="EG412">
        <v>20.21603335903108</v>
      </c>
      <c r="EH412">
        <v>21.06417836869912</v>
      </c>
      <c r="EI412">
        <v>20.55569740825198</v>
      </c>
      <c r="EJ412">
        <v>20.9054604813562</v>
      </c>
      <c r="EK412">
        <v>21.10773890716412</v>
      </c>
      <c r="EL412">
        <v>20.50348342152079</v>
      </c>
      <c r="EM412">
        <v>20.62661635729152</v>
      </c>
      <c r="EN412">
        <v>20.58430606683597</v>
      </c>
      <c r="EO412">
        <v>21.98420054123208</v>
      </c>
      <c r="EP412">
        <v>19.96653044048421</v>
      </c>
      <c r="EQ412">
        <v>19.92290186316397</v>
      </c>
      <c r="ER412">
        <v>21.38668452380698</v>
      </c>
      <c r="ES412">
        <v>21.65577754776506</v>
      </c>
      <c r="ET412">
        <v>21.44681264338149</v>
      </c>
      <c r="EU412">
        <v>20.04996957362836</v>
      </c>
      <c r="EV412">
        <v>22.35539352043647</v>
      </c>
      <c r="EW412">
        <v>21.95812281700388</v>
      </c>
      <c r="EX412" s="1">
        <v>21.92770357803417</v>
      </c>
      <c r="EY412">
        <v>1673914.625</v>
      </c>
      <c r="EZ412">
        <v>2143740.0625</v>
      </c>
      <c r="FA412">
        <v>1693887.875</v>
      </c>
      <c r="FB412">
        <v>2153716.75</v>
      </c>
      <c r="FC412">
        <v>2208014.375</v>
      </c>
      <c r="FD412">
        <v>1280517.75</v>
      </c>
      <c r="FE412">
        <v>860917.75</v>
      </c>
      <c r="FF412">
        <v>1868148.25</v>
      </c>
      <c r="FG412">
        <v>3164096.875</v>
      </c>
      <c r="FH412">
        <v>1100828</v>
      </c>
      <c r="FI412">
        <v>1088282.375</v>
      </c>
      <c r="FJ412">
        <v>2821225.625</v>
      </c>
      <c r="FK412">
        <v>3998175.125</v>
      </c>
      <c r="FL412">
        <v>4683235.25</v>
      </c>
      <c r="FM412">
        <v>1112579.25</v>
      </c>
      <c r="FN412">
        <v>3957749.375</v>
      </c>
      <c r="FO412">
        <v>3982742.125</v>
      </c>
      <c r="FP412" s="1">
        <v>3424434.625</v>
      </c>
    </row>
    <row r="413" spans="1:172">
      <c r="A413" t="s">
        <v>410</v>
      </c>
      <c r="B413" t="s">
        <v>2010</v>
      </c>
      <c r="C413" t="s">
        <v>410</v>
      </c>
      <c r="D413" t="s">
        <v>3610</v>
      </c>
      <c r="E413">
        <v>329</v>
      </c>
      <c r="F413">
        <v>4</v>
      </c>
      <c r="G413">
        <v>2</v>
      </c>
      <c r="H413">
        <v>2</v>
      </c>
      <c r="I413">
        <v>2</v>
      </c>
      <c r="J413">
        <v>6</v>
      </c>
      <c r="K413">
        <v>37.1</v>
      </c>
      <c r="L413">
        <v>120</v>
      </c>
      <c r="M413">
        <v>2043641.125</v>
      </c>
      <c r="N413">
        <v>2050457.5</v>
      </c>
      <c r="O413">
        <v>1109552.375</v>
      </c>
      <c r="P413">
        <v>904366.6875</v>
      </c>
      <c r="Q413">
        <v>1175702</v>
      </c>
      <c r="S413" t="s">
        <v>4804</v>
      </c>
      <c r="T413" t="b">
        <v>1</v>
      </c>
      <c r="U413" s="1" t="b">
        <v>1</v>
      </c>
      <c r="V413">
        <v>-0.4674945985695196</v>
      </c>
      <c r="W413">
        <v>-0.4709770817980399</v>
      </c>
      <c r="X413">
        <v>0.5504080682171768</v>
      </c>
      <c r="Y413">
        <v>-1.039977602446861</v>
      </c>
      <c r="Z413">
        <v>1.017902666786696</v>
      </c>
      <c r="AA413">
        <v>-0.5690005206488209</v>
      </c>
      <c r="AB413">
        <v>-0.1634584950490563</v>
      </c>
      <c r="AC413">
        <v>-0.1669409782775766</v>
      </c>
      <c r="AD413" s="1">
        <v>-1.753844165713094</v>
      </c>
      <c r="AE413" s="1" t="s">
        <v>4825</v>
      </c>
      <c r="AF413">
        <v>-0.4674945985695196</v>
      </c>
      <c r="AG413">
        <v>-1.237169274527981</v>
      </c>
      <c r="AH413">
        <v>0.2461570871232187</v>
      </c>
      <c r="AI413">
        <v>0.8865019470200656</v>
      </c>
      <c r="AJ413">
        <v>-6.08580970553682</v>
      </c>
      <c r="AK413" t="b">
        <v>0</v>
      </c>
      <c r="AL413" t="b">
        <v>0</v>
      </c>
      <c r="AM413" t="b">
        <v>0</v>
      </c>
      <c r="AN413" s="1" t="b">
        <v>0</v>
      </c>
      <c r="AO413">
        <v>-0.4709770817980399</v>
      </c>
      <c r="AP413">
        <v>-1.36534663938134</v>
      </c>
      <c r="AQ413">
        <v>0.2040503301947209</v>
      </c>
      <c r="AR413">
        <v>0.5250398031090079</v>
      </c>
      <c r="AS413">
        <v>-6.021702789570914</v>
      </c>
      <c r="AT413" t="b">
        <v>0</v>
      </c>
      <c r="AU413" t="b">
        <v>0</v>
      </c>
      <c r="AV413" t="b">
        <v>0</v>
      </c>
      <c r="AW413" s="1" t="b">
        <v>0</v>
      </c>
      <c r="AX413">
        <v>0.5504080682171768</v>
      </c>
      <c r="AY413">
        <v>1.189300742797719</v>
      </c>
      <c r="AZ413">
        <v>0.2636102386692577</v>
      </c>
      <c r="BA413">
        <v>0.3382455655023644</v>
      </c>
      <c r="BB413">
        <v>-6.199961481307438</v>
      </c>
      <c r="BC413" t="b">
        <v>0</v>
      </c>
      <c r="BD413" t="b">
        <v>0</v>
      </c>
      <c r="BE413" t="b">
        <v>0</v>
      </c>
      <c r="BF413" s="1" t="b">
        <v>1</v>
      </c>
      <c r="BG413">
        <v>-1.039977602446861</v>
      </c>
      <c r="BH413">
        <v>-3.014859914439672</v>
      </c>
      <c r="BI413">
        <v>0.0139766836492028</v>
      </c>
      <c r="BJ413">
        <v>0.0290240845136661</v>
      </c>
      <c r="BK413">
        <v>-3.754065954106538</v>
      </c>
      <c r="BL413" t="b">
        <v>1</v>
      </c>
      <c r="BM413" t="b">
        <v>1</v>
      </c>
      <c r="BN413" t="b">
        <v>0</v>
      </c>
      <c r="BO413" s="1" t="b">
        <v>0</v>
      </c>
      <c r="BP413">
        <v>1.017902666786696</v>
      </c>
      <c r="BQ413">
        <v>2.199445225478651</v>
      </c>
      <c r="BR413">
        <v>0.0542670624263928</v>
      </c>
      <c r="BS413">
        <v>0.1026495870167869</v>
      </c>
      <c r="BT413">
        <v>-4.730351196095764</v>
      </c>
      <c r="BU413" t="b">
        <v>0</v>
      </c>
      <c r="BV413" t="b">
        <v>0</v>
      </c>
      <c r="BW413" t="b">
        <v>0</v>
      </c>
      <c r="BX413" s="1" t="b">
        <v>1</v>
      </c>
      <c r="BY413">
        <v>-0.5690005206488209</v>
      </c>
      <c r="BZ413">
        <v>-1.844211906409369</v>
      </c>
      <c r="CA413">
        <v>0.096972636098433</v>
      </c>
      <c r="CB413">
        <v>0.1688661421714092</v>
      </c>
      <c r="CC413">
        <v>-5.745672407344141</v>
      </c>
      <c r="CD413" t="b">
        <v>0</v>
      </c>
      <c r="CE413" t="b">
        <v>0</v>
      </c>
      <c r="CF413" t="b">
        <v>0</v>
      </c>
      <c r="CG413" s="1" t="b">
        <v>0</v>
      </c>
      <c r="CH413">
        <v>-0.1634584950490563</v>
      </c>
      <c r="CI413">
        <v>-0.4325736133723571</v>
      </c>
      <c r="CJ413">
        <v>0.6751187450908928</v>
      </c>
      <c r="CK413">
        <v>0.96881388129695</v>
      </c>
      <c r="CL413">
        <v>-7.124119984269338</v>
      </c>
      <c r="CM413" t="b">
        <v>0</v>
      </c>
      <c r="CN413" t="b">
        <v>0</v>
      </c>
      <c r="CO413" t="b">
        <v>0</v>
      </c>
      <c r="CP413" s="1" t="b">
        <v>0</v>
      </c>
      <c r="CQ413">
        <v>-0.1669409782775766</v>
      </c>
      <c r="CR413">
        <v>-0.4839562528099029</v>
      </c>
      <c r="CS413">
        <v>0.639536988167837</v>
      </c>
      <c r="CT413">
        <v>0.8299008408331798</v>
      </c>
      <c r="CU413">
        <v>-7.188075959875627</v>
      </c>
      <c r="CV413" t="b">
        <v>0</v>
      </c>
      <c r="CW413" t="b">
        <v>0</v>
      </c>
      <c r="CX413" t="b">
        <v>0</v>
      </c>
      <c r="CY413" s="1" t="b">
        <v>0</v>
      </c>
      <c r="CZ413">
        <v>-1.753844165713094</v>
      </c>
      <c r="DA413">
        <v>-4.019519707333417</v>
      </c>
      <c r="DB413">
        <v>0.0027878029427269</v>
      </c>
      <c r="DC413">
        <v>0.0238742866062788</v>
      </c>
      <c r="DD413">
        <v>-1.949777149857114</v>
      </c>
      <c r="DE413" t="b">
        <v>1</v>
      </c>
      <c r="DF413" t="b">
        <v>1</v>
      </c>
      <c r="DG413" t="b">
        <v>0</v>
      </c>
      <c r="DH413" s="1" t="b">
        <v>1</v>
      </c>
      <c r="DI413">
        <v>19.69518774627338</v>
      </c>
      <c r="DJ413">
        <v>20.1626823448429</v>
      </c>
      <c r="DK413">
        <v>19.1447796780562</v>
      </c>
      <c r="DL413">
        <v>19.85864624132244</v>
      </c>
      <c r="DM413">
        <v>20.32962332312047</v>
      </c>
      <c r="DN413" s="1">
        <v>20.89862384376929</v>
      </c>
      <c r="DP413">
        <v>-0.8492023038366128</v>
      </c>
      <c r="DQ413">
        <v>-1.557669891155204</v>
      </c>
      <c r="DS413">
        <v>-0.2507617970868949</v>
      </c>
      <c r="DT413">
        <v>-1.221121200765886</v>
      </c>
      <c r="DU413">
        <v>-1.75384416571308</v>
      </c>
      <c r="DX413">
        <v>-1.215702718164405</v>
      </c>
      <c r="DY413">
        <v>-0.8642524867292991</v>
      </c>
      <c r="EA413">
        <v>-0.2110460882260731</v>
      </c>
      <c r="EB413">
        <v>-0.6433708691171596</v>
      </c>
      <c r="EC413">
        <v>-0.8525846046032122</v>
      </c>
      <c r="ED413">
        <v>0.3023519456962411</v>
      </c>
      <c r="EE413">
        <v>-0.2026970577192912</v>
      </c>
      <c r="EF413" s="1">
        <v>-0.0996548879769498</v>
      </c>
      <c r="EH413">
        <v>20.04942153993268</v>
      </c>
      <c r="EI413">
        <v>19.34095395261409</v>
      </c>
      <c r="EK413">
        <v>20.64786204668239</v>
      </c>
      <c r="EL413">
        <v>19.6775026430034</v>
      </c>
      <c r="EM413">
        <v>19.14477967805621</v>
      </c>
      <c r="EP413">
        <v>19.68292112560489</v>
      </c>
      <c r="EQ413">
        <v>20.03437135703999</v>
      </c>
      <c r="ES413">
        <v>20.68757775554322</v>
      </c>
      <c r="ET413">
        <v>20.25525297465213</v>
      </c>
      <c r="EU413">
        <v>20.04603923916608</v>
      </c>
      <c r="EV413">
        <v>21.20097578946553</v>
      </c>
      <c r="EW413">
        <v>20.69592678605</v>
      </c>
      <c r="EX413" s="1">
        <v>20.79896895579234</v>
      </c>
      <c r="EZ413">
        <v>1060962.125</v>
      </c>
      <c r="FA413">
        <v>729811.0625</v>
      </c>
      <c r="FC413">
        <v>1605333.125</v>
      </c>
      <c r="FD413">
        <v>722338.25</v>
      </c>
      <c r="FE413">
        <v>308236.71875</v>
      </c>
      <c r="FH413">
        <v>904366.6875</v>
      </c>
      <c r="FI413">
        <v>1175702</v>
      </c>
      <c r="FK413">
        <v>2043641.125</v>
      </c>
      <c r="FL413">
        <v>2050457.5</v>
      </c>
      <c r="FM413">
        <v>1109552.375</v>
      </c>
      <c r="FN413">
        <v>1778008.875</v>
      </c>
      <c r="FO413">
        <v>1660440.515625</v>
      </c>
      <c r="FP413" s="1">
        <v>1566051</v>
      </c>
    </row>
    <row r="414" spans="1:172">
      <c r="A414" t="s">
        <v>411</v>
      </c>
      <c r="B414" t="s">
        <v>2011</v>
      </c>
      <c r="C414" t="s">
        <v>411</v>
      </c>
      <c r="D414" t="s">
        <v>3611</v>
      </c>
      <c r="E414">
        <v>420</v>
      </c>
      <c r="F414">
        <v>2</v>
      </c>
      <c r="G414">
        <v>2</v>
      </c>
      <c r="H414">
        <v>2</v>
      </c>
      <c r="I414">
        <v>2</v>
      </c>
      <c r="J414">
        <v>5</v>
      </c>
      <c r="K414">
        <v>46.9</v>
      </c>
      <c r="L414">
        <v>35</v>
      </c>
      <c r="M414">
        <v>1578406.875</v>
      </c>
      <c r="N414">
        <v>5697300.75</v>
      </c>
      <c r="O414">
        <v>3856734</v>
      </c>
      <c r="P414">
        <v>1045032.625</v>
      </c>
      <c r="Q414">
        <v>1182020.875</v>
      </c>
      <c r="S414" t="s">
        <v>4804</v>
      </c>
      <c r="T414" t="b">
        <v>0</v>
      </c>
      <c r="U414" s="1" t="b">
        <v>1</v>
      </c>
      <c r="V414" t="s">
        <v>4808</v>
      </c>
      <c r="W414">
        <v>-1.329180385534563</v>
      </c>
      <c r="X414" t="s">
        <v>4808</v>
      </c>
      <c r="Y414">
        <v>-2.172896953983297</v>
      </c>
      <c r="Z414">
        <v>0.1540978126630534</v>
      </c>
      <c r="AA414">
        <v>-0.843716568448734</v>
      </c>
      <c r="AB414" t="s">
        <v>4808</v>
      </c>
      <c r="AC414">
        <v>-0.0149718280355735</v>
      </c>
      <c r="AD414" s="1">
        <v>-1.012786209147361</v>
      </c>
      <c r="AE414" s="1" t="s">
        <v>4834</v>
      </c>
      <c r="AK414" t="b">
        <v>0</v>
      </c>
      <c r="AL414" t="b">
        <v>0</v>
      </c>
      <c r="AM414" t="b">
        <v>1</v>
      </c>
      <c r="AN414" s="1" t="b">
        <v>0</v>
      </c>
      <c r="AO414">
        <v>-1.329180385534563</v>
      </c>
      <c r="AP414">
        <v>-1.574089685342529</v>
      </c>
      <c r="AQ414">
        <v>0.1455614847350791</v>
      </c>
      <c r="AR414">
        <v>0.4470587210054167</v>
      </c>
      <c r="AS414">
        <v>-5.747464631173878</v>
      </c>
      <c r="AT414" t="b">
        <v>0</v>
      </c>
      <c r="AU414" t="b">
        <v>0</v>
      </c>
      <c r="AV414" t="b">
        <v>0</v>
      </c>
      <c r="AW414" s="1" t="b">
        <v>0</v>
      </c>
      <c r="BC414" t="b">
        <v>0</v>
      </c>
      <c r="BD414" t="b">
        <v>0</v>
      </c>
      <c r="BE414" t="b">
        <v>1</v>
      </c>
      <c r="BF414" s="1" t="b">
        <v>0</v>
      </c>
      <c r="BG414">
        <v>-2.172896953983297</v>
      </c>
      <c r="BH414">
        <v>-2.573265991434063</v>
      </c>
      <c r="BI414">
        <v>0.0270801373928295</v>
      </c>
      <c r="BJ414">
        <v>0.048763521426234</v>
      </c>
      <c r="BK414">
        <v>-4.456236899504459</v>
      </c>
      <c r="BL414" t="b">
        <v>1</v>
      </c>
      <c r="BM414" t="b">
        <v>1</v>
      </c>
      <c r="BN414" t="b">
        <v>0</v>
      </c>
      <c r="BO414" s="1" t="b">
        <v>0</v>
      </c>
      <c r="BP414">
        <v>0.1540978126630534</v>
      </c>
      <c r="BQ414">
        <v>0.1824912405318143</v>
      </c>
      <c r="BR414">
        <v>0.8587280753096638</v>
      </c>
      <c r="BS414">
        <v>0.8984462803296478</v>
      </c>
      <c r="BT414">
        <v>-7.133064508219225</v>
      </c>
      <c r="BU414" t="b">
        <v>0</v>
      </c>
      <c r="BV414" t="b">
        <v>0</v>
      </c>
      <c r="BW414" t="b">
        <v>0</v>
      </c>
      <c r="BX414" s="1" t="b">
        <v>0</v>
      </c>
      <c r="BY414">
        <v>-0.843716568448734</v>
      </c>
      <c r="BZ414">
        <v>-1.117113070963903</v>
      </c>
      <c r="CA414">
        <v>0.2892478107778342</v>
      </c>
      <c r="CB414">
        <v>0.3884844267095912</v>
      </c>
      <c r="CC414">
        <v>-6.700276822351939</v>
      </c>
      <c r="CD414" t="b">
        <v>0</v>
      </c>
      <c r="CE414" t="b">
        <v>0</v>
      </c>
      <c r="CF414" t="b">
        <v>0</v>
      </c>
      <c r="CG414" s="1" t="b">
        <v>0</v>
      </c>
      <c r="CM414" t="b">
        <v>0</v>
      </c>
      <c r="CN414" t="b">
        <v>0</v>
      </c>
      <c r="CO414" t="b">
        <v>1</v>
      </c>
      <c r="CP414" s="1" t="b">
        <v>0</v>
      </c>
      <c r="CQ414">
        <v>-0.0149718280355735</v>
      </c>
      <c r="CR414">
        <v>-0.0177304753651178</v>
      </c>
      <c r="CS414">
        <v>0.9861915751290324</v>
      </c>
      <c r="CT414">
        <v>0.9906597570228208</v>
      </c>
      <c r="CU414">
        <v>-7.315363312425395</v>
      </c>
      <c r="CV414" t="b">
        <v>0</v>
      </c>
      <c r="CW414" t="b">
        <v>0</v>
      </c>
      <c r="CX414" t="b">
        <v>0</v>
      </c>
      <c r="CY414" s="1" t="b">
        <v>0</v>
      </c>
      <c r="CZ414">
        <v>-1.012786209147361</v>
      </c>
      <c r="DA414">
        <v>-1.340967754622499</v>
      </c>
      <c r="DB414">
        <v>0.2086635105422818</v>
      </c>
      <c r="DC414">
        <v>0.5656525891720265</v>
      </c>
      <c r="DD414">
        <v>-6.522846825703295</v>
      </c>
      <c r="DE414" t="b">
        <v>0</v>
      </c>
      <c r="DF414" t="b">
        <v>0</v>
      </c>
      <c r="DG414" t="b">
        <v>0</v>
      </c>
      <c r="DH414" s="1" t="b">
        <v>0</v>
      </c>
      <c r="DJ414">
        <v>21.28100545272823</v>
      </c>
      <c r="DK414">
        <v>21.12690764006517</v>
      </c>
      <c r="DL414">
        <v>19.96679689522924</v>
      </c>
      <c r="DM414">
        <v>21.2959772807638</v>
      </c>
      <c r="DN414" s="1">
        <v>22.13969384921253</v>
      </c>
      <c r="DR414">
        <v>-1.077867896390053</v>
      </c>
      <c r="DS414">
        <v>-0.6395088965785583</v>
      </c>
      <c r="DU414">
        <v>-2.955534415832332</v>
      </c>
      <c r="DV414">
        <v>-0.1386722226606913</v>
      </c>
      <c r="DW414">
        <v>0.0558480110509371</v>
      </c>
      <c r="DX414">
        <v>-2.248204497192127</v>
      </c>
      <c r="DY414">
        <v>-2.097589410774468</v>
      </c>
      <c r="EA414">
        <v>-1.824788821662047</v>
      </c>
      <c r="EB414">
        <v>-0.4101081502481172</v>
      </c>
      <c r="EC414">
        <v>-0.2962527334360665</v>
      </c>
      <c r="ED414">
        <v>-0.6237149681801668</v>
      </c>
      <c r="EE414">
        <v>-0.3305553925076125</v>
      </c>
      <c r="EF414" s="1">
        <v>0.9542703606877864</v>
      </c>
      <c r="EJ414">
        <v>21.06182595282248</v>
      </c>
      <c r="EK414">
        <v>21.50018495263398</v>
      </c>
      <c r="EM414">
        <v>19.1841594333802</v>
      </c>
      <c r="EN414">
        <v>22.00102162655184</v>
      </c>
      <c r="EO414">
        <v>22.19554186026347</v>
      </c>
      <c r="EP414">
        <v>19.89148935202041</v>
      </c>
      <c r="EQ414">
        <v>20.04210443843806</v>
      </c>
      <c r="ES414">
        <v>20.31490502755049</v>
      </c>
      <c r="ET414">
        <v>21.72958569896442</v>
      </c>
      <c r="EU414">
        <v>21.84344111577647</v>
      </c>
      <c r="EV414">
        <v>21.51597888103237</v>
      </c>
      <c r="EW414">
        <v>21.80913845670492</v>
      </c>
      <c r="EX414" s="1">
        <v>23.09396420990032</v>
      </c>
      <c r="FB414">
        <v>2400265.5</v>
      </c>
      <c r="FC414">
        <v>2898277.25</v>
      </c>
      <c r="FE414">
        <v>316766.21875</v>
      </c>
      <c r="FF414">
        <v>4987526.5</v>
      </c>
      <c r="FG414">
        <v>3663277.75</v>
      </c>
      <c r="FH414">
        <v>1045032.625</v>
      </c>
      <c r="FI414">
        <v>1182020.875</v>
      </c>
      <c r="FK414">
        <v>1578406.875</v>
      </c>
      <c r="FL414">
        <v>5697300.75</v>
      </c>
      <c r="FM414">
        <v>3856734</v>
      </c>
      <c r="FN414">
        <v>2211868.5</v>
      </c>
      <c r="FO414">
        <v>3591976</v>
      </c>
      <c r="FP414" s="1">
        <v>7685432.5</v>
      </c>
    </row>
    <row r="415" spans="1:172">
      <c r="A415" t="s">
        <v>412</v>
      </c>
      <c r="B415" t="s">
        <v>2012</v>
      </c>
      <c r="C415" t="s">
        <v>412</v>
      </c>
      <c r="D415" t="s">
        <v>3612</v>
      </c>
      <c r="E415">
        <v>1989</v>
      </c>
      <c r="F415">
        <v>134</v>
      </c>
      <c r="G415">
        <v>30</v>
      </c>
      <c r="H415">
        <v>30</v>
      </c>
      <c r="I415">
        <v>30</v>
      </c>
      <c r="J415">
        <v>20</v>
      </c>
      <c r="K415">
        <v>226.2</v>
      </c>
      <c r="L415">
        <v>3397</v>
      </c>
      <c r="M415">
        <v>11743113.3333333</v>
      </c>
      <c r="N415">
        <v>19521948.3333333</v>
      </c>
      <c r="O415">
        <v>12077217.6666667</v>
      </c>
      <c r="P415">
        <v>6579719.66666667</v>
      </c>
      <c r="Q415">
        <v>6985781.5</v>
      </c>
      <c r="R415" s="1">
        <v>4265970.04166667</v>
      </c>
      <c r="S415" t="s">
        <v>4804</v>
      </c>
      <c r="T415" t="b">
        <v>0</v>
      </c>
      <c r="U415" s="1" t="b">
        <v>1</v>
      </c>
      <c r="V415">
        <v>0.2082889989205973</v>
      </c>
      <c r="W415">
        <v>-1.024104882490356</v>
      </c>
      <c r="X415">
        <v>-0.4029760898744747</v>
      </c>
      <c r="Y415">
        <v>-1.989408313455815</v>
      </c>
      <c r="Z415">
        <v>-0.6112650887950721</v>
      </c>
      <c r="AA415">
        <v>-0.9653034309654592</v>
      </c>
      <c r="AB415">
        <v>0.6041255047507086</v>
      </c>
      <c r="AC415">
        <v>-0.6282683766602446</v>
      </c>
      <c r="AD415" s="1">
        <v>-0.9823067188306318</v>
      </c>
      <c r="AF415">
        <v>0.2082889989205973</v>
      </c>
      <c r="AG415">
        <v>0.6126244527143125</v>
      </c>
      <c r="AH415">
        <v>0.5497050851559169</v>
      </c>
      <c r="AI415">
        <v>0.9990488377057434</v>
      </c>
      <c r="AJ415">
        <v>-6.865468101661393</v>
      </c>
      <c r="AK415" t="b">
        <v>0</v>
      </c>
      <c r="AL415" t="b">
        <v>0</v>
      </c>
      <c r="AM415" t="b">
        <v>0</v>
      </c>
      <c r="AN415" s="1" t="b">
        <v>0</v>
      </c>
      <c r="AO415">
        <v>-1.024104882490356</v>
      </c>
      <c r="AP415">
        <v>-3.012121122137996</v>
      </c>
      <c r="AQ415">
        <v>0.0091091951026235</v>
      </c>
      <c r="AR415">
        <v>0.0834919716802596</v>
      </c>
      <c r="AS415">
        <v>-3.337904754833986</v>
      </c>
      <c r="AT415" t="b">
        <v>0</v>
      </c>
      <c r="AU415" t="b">
        <v>0</v>
      </c>
      <c r="AV415" t="b">
        <v>0</v>
      </c>
      <c r="AW415" s="1" t="b">
        <v>0</v>
      </c>
      <c r="AX415">
        <v>-0.4029760898744747</v>
      </c>
      <c r="AY415">
        <v>-1.185242657056579</v>
      </c>
      <c r="AZ415">
        <v>0.2551679237449806</v>
      </c>
      <c r="BA415">
        <v>0.329310259203994</v>
      </c>
      <c r="BB415">
        <v>-6.610695519392294</v>
      </c>
      <c r="BC415" t="b">
        <v>0</v>
      </c>
      <c r="BD415" t="b">
        <v>0</v>
      </c>
      <c r="BE415" t="b">
        <v>0</v>
      </c>
      <c r="BF415" s="1" t="b">
        <v>0</v>
      </c>
      <c r="BG415">
        <v>-1.989408313455815</v>
      </c>
      <c r="BH415">
        <v>-5.851294046118971</v>
      </c>
      <c r="BI415">
        <v>3.801639851814333E-05</v>
      </c>
      <c r="BJ415">
        <v>0.000300567150784</v>
      </c>
      <c r="BK415">
        <v>1.934294286829122</v>
      </c>
      <c r="BL415" t="b">
        <v>1</v>
      </c>
      <c r="BM415" t="b">
        <v>1</v>
      </c>
      <c r="BN415" t="b">
        <v>0</v>
      </c>
      <c r="BO415" s="1" t="b">
        <v>0</v>
      </c>
      <c r="BP415">
        <v>-0.6112650887950721</v>
      </c>
      <c r="BQ415">
        <v>-1.797867109770891</v>
      </c>
      <c r="BR415">
        <v>0.09325315296281771</v>
      </c>
      <c r="BS415">
        <v>0.1570314690129002</v>
      </c>
      <c r="BT415">
        <v>-5.711333514616442</v>
      </c>
      <c r="BU415" t="b">
        <v>0</v>
      </c>
      <c r="BV415" t="b">
        <v>0</v>
      </c>
      <c r="BW415" t="b">
        <v>0</v>
      </c>
      <c r="BX415" s="1" t="b">
        <v>0</v>
      </c>
      <c r="BY415">
        <v>-0.9653034309654592</v>
      </c>
      <c r="BZ415">
        <v>-2.839172923980976</v>
      </c>
      <c r="CA415">
        <v>0.0128666594495633</v>
      </c>
      <c r="CB415">
        <v>0.0402747707977035</v>
      </c>
      <c r="CC415">
        <v>-3.939458447097943</v>
      </c>
      <c r="CD415" t="b">
        <v>1</v>
      </c>
      <c r="CE415" t="b">
        <v>0</v>
      </c>
      <c r="CF415" t="b">
        <v>0</v>
      </c>
      <c r="CG415" s="1" t="b">
        <v>0</v>
      </c>
      <c r="CH415">
        <v>0.6041255047507086</v>
      </c>
      <c r="CI415">
        <v>1.776867998965939</v>
      </c>
      <c r="CJ415">
        <v>0.0967737038352747</v>
      </c>
      <c r="CK415">
        <v>0.4398548229714092</v>
      </c>
      <c r="CL415">
        <v>-5.907508760791963</v>
      </c>
      <c r="CM415" t="b">
        <v>0</v>
      </c>
      <c r="CN415" t="b">
        <v>0</v>
      </c>
      <c r="CO415" t="b">
        <v>0</v>
      </c>
      <c r="CP415" s="1" t="b">
        <v>0</v>
      </c>
      <c r="CQ415">
        <v>-0.6282683766602446</v>
      </c>
      <c r="CR415">
        <v>-1.847877575886368</v>
      </c>
      <c r="CS415">
        <v>0.08532304695279</v>
      </c>
      <c r="CT415">
        <v>0.3079566717923955</v>
      </c>
      <c r="CU415">
        <v>-5.7946671717641</v>
      </c>
      <c r="CV415" t="b">
        <v>0</v>
      </c>
      <c r="CW415" t="b">
        <v>0</v>
      </c>
      <c r="CX415" t="b">
        <v>0</v>
      </c>
      <c r="CY415" s="1" t="b">
        <v>0</v>
      </c>
      <c r="CZ415">
        <v>-0.9823067188306318</v>
      </c>
      <c r="DA415">
        <v>-2.889183390096453</v>
      </c>
      <c r="DB415">
        <v>0.0116465079182234</v>
      </c>
      <c r="DC415">
        <v>0.0781243628496759</v>
      </c>
      <c r="DD415">
        <v>-3.924726504479055</v>
      </c>
      <c r="DE415" t="b">
        <v>0</v>
      </c>
      <c r="DF415" t="b">
        <v>0</v>
      </c>
      <c r="DG415" t="b">
        <v>0</v>
      </c>
      <c r="DH415" s="1" t="b">
        <v>0</v>
      </c>
      <c r="DI415">
        <v>22.98228358475552</v>
      </c>
      <c r="DJ415">
        <v>22.77399458583492</v>
      </c>
      <c r="DK415">
        <v>23.38525967463</v>
      </c>
      <c r="DL415">
        <v>22.37815808000481</v>
      </c>
      <c r="DM415">
        <v>23.40226296249517</v>
      </c>
      <c r="DN415" s="1">
        <v>24.36756639346063</v>
      </c>
      <c r="DO415">
        <v>-1.727445630783773</v>
      </c>
      <c r="DP415">
        <v>-1.066597309057325</v>
      </c>
      <c r="DQ415">
        <v>-1.361805486274228</v>
      </c>
      <c r="DR415">
        <v>-1.738664168142428</v>
      </c>
      <c r="DS415">
        <v>-1.598186802565305</v>
      </c>
      <c r="DT415">
        <v>-1.443864452169386</v>
      </c>
      <c r="DU415">
        <v>-1.980290140822259</v>
      </c>
      <c r="DV415">
        <v>-0.1799329847070048</v>
      </c>
      <c r="DW415">
        <v>-0.7866970309626566</v>
      </c>
      <c r="DX415">
        <v>-1.821598905832548</v>
      </c>
      <c r="DY415">
        <v>-1.762295950295503</v>
      </c>
      <c r="DZ415">
        <v>-2.384330084239388</v>
      </c>
      <c r="EA415">
        <v>-1.15738746973495</v>
      </c>
      <c r="EB415">
        <v>-0.8612341208173468</v>
      </c>
      <c r="EC415">
        <v>-0.8772887023440745</v>
      </c>
      <c r="ED415">
        <v>0.1813773987566982</v>
      </c>
      <c r="EE415">
        <v>-0.0132852145106099</v>
      </c>
      <c r="EF415" s="1">
        <v>-0.1680921842460776</v>
      </c>
      <c r="EG415">
        <v>22.64012076267685</v>
      </c>
      <c r="EH415">
        <v>23.3009690844033</v>
      </c>
      <c r="EI415">
        <v>23.0057609071864</v>
      </c>
      <c r="EJ415">
        <v>22.6289022253182</v>
      </c>
      <c r="EK415">
        <v>22.76937959089532</v>
      </c>
      <c r="EL415">
        <v>22.92370194129124</v>
      </c>
      <c r="EM415">
        <v>22.38727625263837</v>
      </c>
      <c r="EN415">
        <v>24.18763340875362</v>
      </c>
      <c r="EO415">
        <v>23.58086936249797</v>
      </c>
      <c r="EP415">
        <v>22.54596748762808</v>
      </c>
      <c r="EQ415">
        <v>22.60527044316512</v>
      </c>
      <c r="ER415">
        <v>21.98323630922124</v>
      </c>
      <c r="ES415">
        <v>23.21017892372567</v>
      </c>
      <c r="ET415">
        <v>23.50633227264328</v>
      </c>
      <c r="EU415">
        <v>23.49027769111655</v>
      </c>
      <c r="EV415">
        <v>24.54894379221732</v>
      </c>
      <c r="EW415">
        <v>24.35428117895001</v>
      </c>
      <c r="EX415" s="1">
        <v>24.19947420921455</v>
      </c>
      <c r="EY415">
        <v>8983722.41666667</v>
      </c>
      <c r="EZ415">
        <v>10104462.6666667</v>
      </c>
      <c r="FA415">
        <v>9256083.5</v>
      </c>
      <c r="FB415">
        <v>7112073.66666667</v>
      </c>
      <c r="FC415">
        <v>6985630.08333333</v>
      </c>
      <c r="FD415">
        <v>6853998</v>
      </c>
      <c r="FE415">
        <v>2917246.33333333</v>
      </c>
      <c r="FF415">
        <v>22704971</v>
      </c>
      <c r="FG415">
        <v>9569626.33333333</v>
      </c>
      <c r="FH415">
        <v>6579719.66666667</v>
      </c>
      <c r="FI415">
        <v>6985781.5</v>
      </c>
      <c r="FJ415">
        <v>4265970.04166667</v>
      </c>
      <c r="FK415">
        <v>11743113.3333333</v>
      </c>
      <c r="FL415">
        <v>19521948.3333333</v>
      </c>
      <c r="FM415">
        <v>12077217.6666667</v>
      </c>
      <c r="FN415">
        <v>18103924</v>
      </c>
      <c r="FO415">
        <v>20965138.1666667</v>
      </c>
      <c r="FP415" s="1">
        <v>16537124</v>
      </c>
    </row>
    <row r="416" spans="1:172">
      <c r="A416" t="s">
        <v>413</v>
      </c>
      <c r="B416" t="s">
        <v>2013</v>
      </c>
      <c r="C416" t="s">
        <v>413</v>
      </c>
      <c r="D416" t="s">
        <v>3613</v>
      </c>
      <c r="E416">
        <v>95</v>
      </c>
      <c r="F416">
        <v>13</v>
      </c>
      <c r="G416">
        <v>2</v>
      </c>
      <c r="H416">
        <v>2</v>
      </c>
      <c r="I416">
        <v>2</v>
      </c>
      <c r="J416">
        <v>28</v>
      </c>
      <c r="K416">
        <v>10.8</v>
      </c>
      <c r="L416">
        <v>261</v>
      </c>
      <c r="M416">
        <v>4944749</v>
      </c>
      <c r="N416">
        <v>11066506.75</v>
      </c>
      <c r="O416">
        <v>3396184.6875</v>
      </c>
      <c r="Q416">
        <v>3029549</v>
      </c>
      <c r="R416" s="1">
        <v>1617785.25</v>
      </c>
      <c r="S416" t="s">
        <v>4804</v>
      </c>
      <c r="T416" t="b">
        <v>0</v>
      </c>
      <c r="U416" s="1" t="b">
        <v>1</v>
      </c>
      <c r="V416">
        <v>-1.036624732038199</v>
      </c>
      <c r="W416">
        <v>-1.11108095090205</v>
      </c>
      <c r="X416">
        <v>-1.788426561316655</v>
      </c>
      <c r="Y416">
        <v>-2.177644230223539</v>
      </c>
      <c r="Z416">
        <v>-0.7518018292784561</v>
      </c>
      <c r="AA416">
        <v>-1.066563279321489</v>
      </c>
      <c r="AB416">
        <v>-0.417440489519354</v>
      </c>
      <c r="AC416">
        <v>-0.4918967083832051</v>
      </c>
      <c r="AD416" s="1">
        <v>-0.806658158426238</v>
      </c>
      <c r="AF416">
        <v>-1.036624732038199</v>
      </c>
      <c r="AG416">
        <v>-1.876132368723727</v>
      </c>
      <c r="AH416">
        <v>0.0844980474996921</v>
      </c>
      <c r="AI416">
        <v>0.5911124473319171</v>
      </c>
      <c r="AJ416">
        <v>-5.29478802073809</v>
      </c>
      <c r="AK416" t="b">
        <v>0</v>
      </c>
      <c r="AL416" t="b">
        <v>0</v>
      </c>
      <c r="AM416" t="b">
        <v>0</v>
      </c>
      <c r="AN416" s="1" t="b">
        <v>0</v>
      </c>
      <c r="AO416">
        <v>-1.11108095090205</v>
      </c>
      <c r="AP416">
        <v>-2.010886747956599</v>
      </c>
      <c r="AQ416">
        <v>0.0667209746468769</v>
      </c>
      <c r="AR416">
        <v>0.2847129193609157</v>
      </c>
      <c r="AS416">
        <v>-5.082343419656388</v>
      </c>
      <c r="AT416" t="b">
        <v>0</v>
      </c>
      <c r="AU416" t="b">
        <v>0</v>
      </c>
      <c r="AV416" t="b">
        <v>0</v>
      </c>
      <c r="AW416" s="1" t="b">
        <v>0</v>
      </c>
      <c r="AX416">
        <v>-1.788426561316655</v>
      </c>
      <c r="AY416">
        <v>-3.236778804393608</v>
      </c>
      <c r="AZ416">
        <v>0.0069020608734629</v>
      </c>
      <c r="BA416">
        <v>0.018616458307489</v>
      </c>
      <c r="BB416">
        <v>-3.144031119345655</v>
      </c>
      <c r="BC416" t="b">
        <v>1</v>
      </c>
      <c r="BD416" t="b">
        <v>1</v>
      </c>
      <c r="BE416" t="b">
        <v>0</v>
      </c>
      <c r="BF416" s="1" t="b">
        <v>0</v>
      </c>
      <c r="BG416">
        <v>-2.177644230223539</v>
      </c>
      <c r="BH416">
        <v>-3.941203312652872</v>
      </c>
      <c r="BI416">
        <v>0.001861482608562</v>
      </c>
      <c r="BJ416">
        <v>0.006032438219113</v>
      </c>
      <c r="BK416">
        <v>-1.851960340088513</v>
      </c>
      <c r="BL416" t="b">
        <v>1</v>
      </c>
      <c r="BM416" t="b">
        <v>1</v>
      </c>
      <c r="BN416" t="b">
        <v>0</v>
      </c>
      <c r="BO416" s="1" t="b">
        <v>0</v>
      </c>
      <c r="BP416">
        <v>-0.7518018292784561</v>
      </c>
      <c r="BQ416">
        <v>-1.521248961750324</v>
      </c>
      <c r="BR416">
        <v>0.1534151370626515</v>
      </c>
      <c r="BS416">
        <v>0.2296843879057338</v>
      </c>
      <c r="BT416">
        <v>-6.121748261952243</v>
      </c>
      <c r="BU416" t="b">
        <v>0</v>
      </c>
      <c r="BV416" t="b">
        <v>0</v>
      </c>
      <c r="BW416" t="b">
        <v>0</v>
      </c>
      <c r="BX416" s="1" t="b">
        <v>0</v>
      </c>
      <c r="BY416">
        <v>-1.066563279321489</v>
      </c>
      <c r="BZ416">
        <v>-2.158159528377369</v>
      </c>
      <c r="CA416">
        <v>0.0512914222280491</v>
      </c>
      <c r="CB416">
        <v>0.1058287237889962</v>
      </c>
      <c r="CC416">
        <v>-5.218025504020591</v>
      </c>
      <c r="CD416" t="b">
        <v>0</v>
      </c>
      <c r="CE416" t="b">
        <v>0</v>
      </c>
      <c r="CF416" t="b">
        <v>0</v>
      </c>
      <c r="CG416" s="1" t="b">
        <v>0</v>
      </c>
      <c r="CH416">
        <v>-0.417440489519354</v>
      </c>
      <c r="CI416">
        <v>-0.6896771830632028</v>
      </c>
      <c r="CJ416">
        <v>0.503168323064358</v>
      </c>
      <c r="CK416">
        <v>0.9446939957344166</v>
      </c>
      <c r="CL416">
        <v>-6.975171427538405</v>
      </c>
      <c r="CM416" t="b">
        <v>0</v>
      </c>
      <c r="CN416" t="b">
        <v>0</v>
      </c>
      <c r="CO416" t="b">
        <v>0</v>
      </c>
      <c r="CP416" s="1" t="b">
        <v>0</v>
      </c>
      <c r="CQ416">
        <v>-0.4918967083832051</v>
      </c>
      <c r="CR416">
        <v>-0.9953385689876988</v>
      </c>
      <c r="CS416">
        <v>0.3387000475192243</v>
      </c>
      <c r="CT416">
        <v>0.6302907359110745</v>
      </c>
      <c r="CU416">
        <v>-6.913439755085817</v>
      </c>
      <c r="CV416" t="b">
        <v>0</v>
      </c>
      <c r="CW416" t="b">
        <v>0</v>
      </c>
      <c r="CX416" t="b">
        <v>0</v>
      </c>
      <c r="CY416" s="1" t="b">
        <v>0</v>
      </c>
      <c r="CZ416">
        <v>-0.806658158426238</v>
      </c>
      <c r="DA416">
        <v>-1.632249135614743</v>
      </c>
      <c r="DB416">
        <v>0.1278820375108298</v>
      </c>
      <c r="DC416">
        <v>0.4338543171495215</v>
      </c>
      <c r="DD416">
        <v>-6.129652465080279</v>
      </c>
      <c r="DE416" t="b">
        <v>0</v>
      </c>
      <c r="DF416" t="b">
        <v>0</v>
      </c>
      <c r="DG416" t="b">
        <v>0</v>
      </c>
      <c r="DH416" s="1" t="b">
        <v>0</v>
      </c>
      <c r="DI416">
        <v>20.57472678625707</v>
      </c>
      <c r="DJ416">
        <v>21.61135151829527</v>
      </c>
      <c r="DK416">
        <v>22.36315334757372</v>
      </c>
      <c r="DL416">
        <v>20.99216727577642</v>
      </c>
      <c r="DM416">
        <v>22.10324822667848</v>
      </c>
      <c r="DN416" s="1">
        <v>23.16981150599996</v>
      </c>
      <c r="DO416">
        <v>-3.198151123379034</v>
      </c>
      <c r="DQ416">
        <v>-1.992018316106737</v>
      </c>
      <c r="DR416">
        <v>-2.161895260863449</v>
      </c>
      <c r="DS416">
        <v>-1.087760599654253</v>
      </c>
      <c r="DT416">
        <v>-1.425724102596376</v>
      </c>
      <c r="DU416">
        <v>-1.472977616813086</v>
      </c>
      <c r="DV416">
        <v>0.0150369496373095</v>
      </c>
      <c r="DW416">
        <v>-0.9620338081029304</v>
      </c>
      <c r="DY416">
        <v>-1.769859541982242</v>
      </c>
      <c r="DZ416">
        <v>-2.585428918464832</v>
      </c>
      <c r="EA416">
        <v>-1.207478333205078</v>
      </c>
      <c r="EB416">
        <v>-0.482376384255069</v>
      </c>
      <c r="EC416">
        <v>-1.509835120504313</v>
      </c>
      <c r="ED416">
        <v>-0.5886690088318467</v>
      </c>
      <c r="EE416">
        <v>0.7633010835100116</v>
      </c>
      <c r="EF416" s="1">
        <v>-0.1746320746781613</v>
      </c>
      <c r="EG416">
        <v>19.97166038262093</v>
      </c>
      <c r="EI416">
        <v>21.17779318989322</v>
      </c>
      <c r="EJ416">
        <v>21.00791624513651</v>
      </c>
      <c r="EK416">
        <v>22.08205090634571</v>
      </c>
      <c r="EL416">
        <v>21.74408740340358</v>
      </c>
      <c r="EM416">
        <v>21.69683388918688</v>
      </c>
      <c r="EN416">
        <v>23.18484845563727</v>
      </c>
      <c r="EO416">
        <v>22.20777769789703</v>
      </c>
      <c r="EQ416">
        <v>21.39995196401772</v>
      </c>
      <c r="ER416">
        <v>20.58438258753513</v>
      </c>
      <c r="ES416">
        <v>21.96233317279488</v>
      </c>
      <c r="ET416">
        <v>22.68743512174489</v>
      </c>
      <c r="EU416">
        <v>21.65997638549565</v>
      </c>
      <c r="EV416">
        <v>22.58114249716812</v>
      </c>
      <c r="EW416">
        <v>23.93311258950997</v>
      </c>
      <c r="EX416" s="1">
        <v>22.9951794313218</v>
      </c>
      <c r="EY416">
        <v>1413089.625</v>
      </c>
      <c r="FA416">
        <v>2607078.75</v>
      </c>
      <c r="FB416">
        <v>2312229</v>
      </c>
      <c r="FC416">
        <v>4338094.75</v>
      </c>
      <c r="FD416">
        <v>3025830.625</v>
      </c>
      <c r="FE416">
        <v>1807712</v>
      </c>
      <c r="FF416">
        <v>11330592</v>
      </c>
      <c r="FG416">
        <v>3694479</v>
      </c>
      <c r="FI416">
        <v>3029549</v>
      </c>
      <c r="FJ416">
        <v>1617785.25</v>
      </c>
      <c r="FK416">
        <v>4944749</v>
      </c>
      <c r="FL416">
        <v>11066506.75</v>
      </c>
      <c r="FM416">
        <v>3396184.6875</v>
      </c>
      <c r="FN416">
        <v>4628129.5</v>
      </c>
      <c r="FO416">
        <v>15657173</v>
      </c>
      <c r="FP416" s="1">
        <v>7176804.75</v>
      </c>
    </row>
    <row r="417" spans="1:172">
      <c r="A417" t="s">
        <v>414</v>
      </c>
      <c r="B417" t="s">
        <v>2014</v>
      </c>
      <c r="C417" t="s">
        <v>414</v>
      </c>
      <c r="D417" t="s">
        <v>3614</v>
      </c>
      <c r="E417">
        <v>506</v>
      </c>
      <c r="F417">
        <v>2</v>
      </c>
      <c r="G417">
        <v>2</v>
      </c>
      <c r="H417">
        <v>2</v>
      </c>
      <c r="I417">
        <v>2</v>
      </c>
      <c r="J417">
        <v>6</v>
      </c>
      <c r="K417">
        <v>56.1</v>
      </c>
      <c r="L417">
        <v>37</v>
      </c>
      <c r="M417">
        <v>674119.5</v>
      </c>
      <c r="N417">
        <v>944072.5625</v>
      </c>
      <c r="P417">
        <v>2571647.875</v>
      </c>
      <c r="Q417">
        <v>793298.5625</v>
      </c>
      <c r="R417" s="1">
        <v>554098</v>
      </c>
      <c r="S417" t="s">
        <v>4804</v>
      </c>
      <c r="T417" t="b">
        <v>0</v>
      </c>
      <c r="U417" s="1" t="b">
        <v>1</v>
      </c>
      <c r="V417">
        <v>0.0197100690425067</v>
      </c>
      <c r="W417">
        <v>0.7867704613192359</v>
      </c>
      <c r="X417">
        <v>0.2899506494312547</v>
      </c>
      <c r="Y417">
        <v>-1.578584924456149</v>
      </c>
      <c r="Z417">
        <v>0.270240580388748</v>
      </c>
      <c r="AA417">
        <v>-2.365355385775384</v>
      </c>
      <c r="AB417">
        <v>0.2086561658577181</v>
      </c>
      <c r="AC417">
        <v>0.9757165581344474</v>
      </c>
      <c r="AD417" s="1">
        <v>-1.659879408029685</v>
      </c>
      <c r="AE417" s="1" t="s">
        <v>4829</v>
      </c>
      <c r="AF417">
        <v>0.0197100690425067</v>
      </c>
      <c r="AG417">
        <v>0.0289969118484146</v>
      </c>
      <c r="AH417">
        <v>0.9774776881320688</v>
      </c>
      <c r="AI417">
        <v>0.9990488377057434</v>
      </c>
      <c r="AJ417">
        <v>-6.660723780947872</v>
      </c>
      <c r="AK417" t="b">
        <v>0</v>
      </c>
      <c r="AL417" t="b">
        <v>0</v>
      </c>
      <c r="AM417" t="b">
        <v>0</v>
      </c>
      <c r="AN417" s="1" t="b">
        <v>1</v>
      </c>
      <c r="AO417">
        <v>0.7867704613192359</v>
      </c>
      <c r="AP417">
        <v>1.552915774645144</v>
      </c>
      <c r="AQ417">
        <v>0.1536614123143387</v>
      </c>
      <c r="AR417">
        <v>0.4603898020791308</v>
      </c>
      <c r="AS417">
        <v>-5.777793398263089</v>
      </c>
      <c r="AT417" t="b">
        <v>0</v>
      </c>
      <c r="AU417" t="b">
        <v>0</v>
      </c>
      <c r="AV417" t="b">
        <v>0</v>
      </c>
      <c r="AW417" s="1" t="b">
        <v>0</v>
      </c>
      <c r="AX417">
        <v>0.2899506494312547</v>
      </c>
      <c r="AY417">
        <v>0.5224362675574583</v>
      </c>
      <c r="AZ417">
        <v>0.6135403883202843</v>
      </c>
      <c r="BA417">
        <v>0.6788569662110173</v>
      </c>
      <c r="BB417">
        <v>-6.974664469670428</v>
      </c>
      <c r="BC417" t="b">
        <v>0</v>
      </c>
      <c r="BD417" t="b">
        <v>0</v>
      </c>
      <c r="BE417" t="b">
        <v>0</v>
      </c>
      <c r="BF417" s="1" t="b">
        <v>0</v>
      </c>
      <c r="BG417">
        <v>-1.578584924456149</v>
      </c>
      <c r="BH417">
        <v>-3.483556130699612</v>
      </c>
      <c r="BI417">
        <v>0.0065291451383464</v>
      </c>
      <c r="BJ417">
        <v>0.0156823454430535</v>
      </c>
      <c r="BK417">
        <v>-3.078312141455385</v>
      </c>
      <c r="BL417" t="b">
        <v>1</v>
      </c>
      <c r="BM417" t="b">
        <v>1</v>
      </c>
      <c r="BN417" t="b">
        <v>0</v>
      </c>
      <c r="BO417" s="1" t="b">
        <v>0</v>
      </c>
      <c r="BP417">
        <v>0.270240580388748</v>
      </c>
      <c r="BQ417">
        <v>0.3975705143648927</v>
      </c>
      <c r="BR417">
        <v>0.6998871014682317</v>
      </c>
      <c r="BS417">
        <v>0.7726476417198797</v>
      </c>
      <c r="BT417">
        <v>-6.773875851278959</v>
      </c>
      <c r="BU417" t="b">
        <v>0</v>
      </c>
      <c r="BV417" t="b">
        <v>0</v>
      </c>
      <c r="BW417" t="b">
        <v>0</v>
      </c>
      <c r="BX417" s="1" t="b">
        <v>1</v>
      </c>
      <c r="BY417">
        <v>-2.365355385775384</v>
      </c>
      <c r="BZ417">
        <v>-4.668703099317335</v>
      </c>
      <c r="CA417">
        <v>0.0010620329430463</v>
      </c>
      <c r="CB417">
        <v>0.008004875167737501</v>
      </c>
      <c r="CC417">
        <v>-1.070310079148</v>
      </c>
      <c r="CD417" t="b">
        <v>1</v>
      </c>
      <c r="CE417" t="b">
        <v>1</v>
      </c>
      <c r="CF417" t="b">
        <v>0</v>
      </c>
      <c r="CG417" s="1" t="b">
        <v>0</v>
      </c>
      <c r="CH417">
        <v>0.2086561658577181</v>
      </c>
      <c r="CI417">
        <v>0.4118424208429316</v>
      </c>
      <c r="CJ417">
        <v>0.6897533050005948</v>
      </c>
      <c r="CK417">
        <v>0.96881388129695</v>
      </c>
      <c r="CL417">
        <v>-7.224199071545978</v>
      </c>
      <c r="CM417" t="b">
        <v>0</v>
      </c>
      <c r="CN417" t="b">
        <v>0</v>
      </c>
      <c r="CO417" t="b">
        <v>0</v>
      </c>
      <c r="CP417" s="1" t="b">
        <v>0</v>
      </c>
      <c r="CQ417">
        <v>0.9757165581344474</v>
      </c>
      <c r="CR417">
        <v>1.435447382971972</v>
      </c>
      <c r="CS417">
        <v>0.183813544556484</v>
      </c>
      <c r="CT417">
        <v>0.4818895627561879</v>
      </c>
      <c r="CU417">
        <v>-6.001585593044532</v>
      </c>
      <c r="CV417" t="b">
        <v>0</v>
      </c>
      <c r="CW417" t="b">
        <v>0</v>
      </c>
      <c r="CX417" t="b">
        <v>0</v>
      </c>
      <c r="CY417" s="1" t="b">
        <v>1</v>
      </c>
      <c r="CZ417">
        <v>-1.659879408029685</v>
      </c>
      <c r="DA417">
        <v>-3.276245161029306</v>
      </c>
      <c r="DB417">
        <v>0.009133538921144</v>
      </c>
      <c r="DC417">
        <v>0.0629383863838833</v>
      </c>
      <c r="DD417">
        <v>-3.388025083263091</v>
      </c>
      <c r="DE417" t="b">
        <v>0</v>
      </c>
      <c r="DF417" t="b">
        <v>0</v>
      </c>
      <c r="DG417" t="b">
        <v>0</v>
      </c>
      <c r="DH417" s="1" t="b">
        <v>0</v>
      </c>
      <c r="DI417">
        <v>20.10732109488616</v>
      </c>
      <c r="DJ417">
        <v>20.08761102584365</v>
      </c>
      <c r="DK417">
        <v>19.81737044545491</v>
      </c>
      <c r="DL417">
        <v>19.89866492902844</v>
      </c>
      <c r="DM417">
        <v>19.11189446770921</v>
      </c>
      <c r="DN417" s="1">
        <v>21.47724985348459</v>
      </c>
      <c r="DO417">
        <v>-1.276183402302941</v>
      </c>
      <c r="DP417">
        <v>-1.463674114893912</v>
      </c>
      <c r="DR417">
        <v>-1.389638827640937</v>
      </c>
      <c r="DU417">
        <v>-1.816239457193994</v>
      </c>
      <c r="DW417">
        <v>-1.503519358865376</v>
      </c>
      <c r="DX417">
        <v>-0.2866153701603835</v>
      </c>
      <c r="DY417">
        <v>-2.010465089544887</v>
      </c>
      <c r="DZ417">
        <v>-2.438674313663185</v>
      </c>
      <c r="EA417">
        <v>-2.389737707758197</v>
      </c>
      <c r="EB417">
        <v>-2.340973063792557</v>
      </c>
      <c r="ED417">
        <v>0.0289252243543991</v>
      </c>
      <c r="EE417">
        <v>-0.1040139675665052</v>
      </c>
      <c r="EF417" s="1">
        <v>0.07508874321210959</v>
      </c>
      <c r="EG417">
        <v>20.20106645118165</v>
      </c>
      <c r="EH417">
        <v>20.01357573859068</v>
      </c>
      <c r="EJ417">
        <v>20.08761102584365</v>
      </c>
      <c r="EM417">
        <v>19.6610103962906</v>
      </c>
      <c r="EO417">
        <v>19.97373049461921</v>
      </c>
      <c r="EP417">
        <v>21.19063448332421</v>
      </c>
      <c r="EQ417">
        <v>19.4667847639397</v>
      </c>
      <c r="ER417">
        <v>19.03857553982141</v>
      </c>
      <c r="ES417">
        <v>19.0875121457264</v>
      </c>
      <c r="ET417">
        <v>19.13627678969204</v>
      </c>
      <c r="EV417">
        <v>21.50617507783899</v>
      </c>
      <c r="EW417">
        <v>21.37323588591808</v>
      </c>
      <c r="EX417" s="1">
        <v>21.5523385966967</v>
      </c>
      <c r="EY417">
        <v>1656638.75</v>
      </c>
      <c r="EZ417">
        <v>1034925.8125</v>
      </c>
      <c r="FB417">
        <v>1221775.375</v>
      </c>
      <c r="FE417">
        <v>440844.375</v>
      </c>
      <c r="FG417">
        <v>785304.3125</v>
      </c>
      <c r="FH417">
        <v>2571647.875</v>
      </c>
      <c r="FI417">
        <v>793298.5625</v>
      </c>
      <c r="FJ417">
        <v>554098</v>
      </c>
      <c r="FK417">
        <v>674119.5</v>
      </c>
      <c r="FL417">
        <v>944072.5625</v>
      </c>
      <c r="FN417">
        <v>2196888.75</v>
      </c>
      <c r="FO417">
        <v>2655300.5</v>
      </c>
      <c r="FP417" s="1">
        <v>2639932.125</v>
      </c>
    </row>
    <row r="418" spans="1:172">
      <c r="A418" t="s">
        <v>415</v>
      </c>
      <c r="B418" t="s">
        <v>2015</v>
      </c>
      <c r="C418" t="s">
        <v>415</v>
      </c>
      <c r="D418" t="s">
        <v>3615</v>
      </c>
      <c r="E418">
        <v>1003</v>
      </c>
      <c r="F418">
        <v>33</v>
      </c>
      <c r="G418">
        <v>10</v>
      </c>
      <c r="H418">
        <v>10</v>
      </c>
      <c r="I418">
        <v>10</v>
      </c>
      <c r="J418">
        <v>12</v>
      </c>
      <c r="K418">
        <v>113.6</v>
      </c>
      <c r="L418">
        <v>595</v>
      </c>
      <c r="M418">
        <v>4972779.83333333</v>
      </c>
      <c r="N418">
        <v>9933945.66666667</v>
      </c>
      <c r="O418">
        <v>4173387.5</v>
      </c>
      <c r="P418">
        <v>6803768.66666667</v>
      </c>
      <c r="Q418">
        <v>4949873.83333333</v>
      </c>
      <c r="R418" s="1">
        <v>1919869.16666667</v>
      </c>
      <c r="S418" t="s">
        <v>4804</v>
      </c>
      <c r="T418" t="b">
        <v>0</v>
      </c>
      <c r="U418" s="1" t="b">
        <v>1</v>
      </c>
      <c r="V418">
        <v>0.1561471778312082</v>
      </c>
      <c r="W418">
        <v>-0.3085187238463263</v>
      </c>
      <c r="X418">
        <v>-0.4937767595871847</v>
      </c>
      <c r="Y418">
        <v>-1.363744887452068</v>
      </c>
      <c r="Z418">
        <v>-0.6499239374183929</v>
      </c>
      <c r="AA418">
        <v>-1.055226163605742</v>
      </c>
      <c r="AB418">
        <v>0.313661326592964</v>
      </c>
      <c r="AC418">
        <v>-0.1510045750845705</v>
      </c>
      <c r="AD418" s="1">
        <v>-0.5563068012719192</v>
      </c>
      <c r="AF418">
        <v>0.1561471778312082</v>
      </c>
      <c r="AG418">
        <v>0.4510275535159346</v>
      </c>
      <c r="AH418">
        <v>0.65871816004447</v>
      </c>
      <c r="AI418">
        <v>0.9990488377057434</v>
      </c>
      <c r="AJ418">
        <v>-6.954907469319267</v>
      </c>
      <c r="AK418" t="b">
        <v>0</v>
      </c>
      <c r="AL418" t="b">
        <v>0</v>
      </c>
      <c r="AM418" t="b">
        <v>0</v>
      </c>
      <c r="AN418" s="1" t="b">
        <v>0</v>
      </c>
      <c r="AO418">
        <v>-0.3085187238463263</v>
      </c>
      <c r="AP418">
        <v>-0.8911492808450591</v>
      </c>
      <c r="AQ418">
        <v>0.3875643714738706</v>
      </c>
      <c r="AR418">
        <v>0.7079448247795112</v>
      </c>
      <c r="AS418">
        <v>-6.653587008313237</v>
      </c>
      <c r="AT418" t="b">
        <v>0</v>
      </c>
      <c r="AU418" t="b">
        <v>0</v>
      </c>
      <c r="AV418" t="b">
        <v>0</v>
      </c>
      <c r="AW418" s="1" t="b">
        <v>0</v>
      </c>
      <c r="AX418">
        <v>-0.4937767595871847</v>
      </c>
      <c r="AY418">
        <v>-1.426262881935498</v>
      </c>
      <c r="AZ418">
        <v>0.1752100343457056</v>
      </c>
      <c r="BA418">
        <v>0.2423712897470763</v>
      </c>
      <c r="BB418">
        <v>-6.311459248996066</v>
      </c>
      <c r="BC418" t="b">
        <v>0</v>
      </c>
      <c r="BD418" t="b">
        <v>0</v>
      </c>
      <c r="BE418" t="b">
        <v>0</v>
      </c>
      <c r="BF418" s="1" t="b">
        <v>0</v>
      </c>
      <c r="BG418">
        <v>-1.363744887452068</v>
      </c>
      <c r="BH418">
        <v>-3.939145931105238</v>
      </c>
      <c r="BI418">
        <v>0.0014221076867736</v>
      </c>
      <c r="BJ418">
        <v>0.0050320733531991</v>
      </c>
      <c r="BK418">
        <v>-1.764147595683299</v>
      </c>
      <c r="BL418" t="b">
        <v>1</v>
      </c>
      <c r="BM418" t="b">
        <v>1</v>
      </c>
      <c r="BN418" t="b">
        <v>0</v>
      </c>
      <c r="BO418" s="1" t="b">
        <v>0</v>
      </c>
      <c r="BP418">
        <v>-0.6499239374183929</v>
      </c>
      <c r="BQ418">
        <v>-1.877290435451433</v>
      </c>
      <c r="BR418">
        <v>0.0809822803439697</v>
      </c>
      <c r="BS418">
        <v>0.1409299662431253</v>
      </c>
      <c r="BT418">
        <v>-5.585817824443195</v>
      </c>
      <c r="BU418" t="b">
        <v>0</v>
      </c>
      <c r="BV418" t="b">
        <v>0</v>
      </c>
      <c r="BW418" t="b">
        <v>0</v>
      </c>
      <c r="BX418" s="1" t="b">
        <v>0</v>
      </c>
      <c r="BY418">
        <v>-1.055226163605742</v>
      </c>
      <c r="BZ418">
        <v>-3.047996650260179</v>
      </c>
      <c r="CA418">
        <v>0.0084916451799937</v>
      </c>
      <c r="CB418">
        <v>0.0306305772564059</v>
      </c>
      <c r="CC418">
        <v>-3.533197953217548</v>
      </c>
      <c r="CD418" t="b">
        <v>1</v>
      </c>
      <c r="CE418" t="b">
        <v>1</v>
      </c>
      <c r="CF418" t="b">
        <v>0</v>
      </c>
      <c r="CG418" s="1" t="b">
        <v>0</v>
      </c>
      <c r="CH418">
        <v>0.313661326592964</v>
      </c>
      <c r="CI418">
        <v>0.9060035713147055</v>
      </c>
      <c r="CJ418">
        <v>0.3799128238570468</v>
      </c>
      <c r="CK418">
        <v>0.8571405099755948</v>
      </c>
      <c r="CL418">
        <v>-7.002559186234278</v>
      </c>
      <c r="CM418" t="b">
        <v>0</v>
      </c>
      <c r="CN418" t="b">
        <v>0</v>
      </c>
      <c r="CO418" t="b">
        <v>0</v>
      </c>
      <c r="CP418" s="1" t="b">
        <v>0</v>
      </c>
      <c r="CQ418">
        <v>-0.1510045750845705</v>
      </c>
      <c r="CR418">
        <v>-0.436173263046288</v>
      </c>
      <c r="CS418">
        <v>0.6692092079255008</v>
      </c>
      <c r="CT418">
        <v>0.8506246443082532</v>
      </c>
      <c r="CU418">
        <v>-7.325935385210351</v>
      </c>
      <c r="CV418" t="b">
        <v>0</v>
      </c>
      <c r="CW418" t="b">
        <v>0</v>
      </c>
      <c r="CX418" t="b">
        <v>0</v>
      </c>
      <c r="CY418" s="1" t="b">
        <v>0</v>
      </c>
      <c r="CZ418">
        <v>-0.5563068012719192</v>
      </c>
      <c r="DA418">
        <v>-1.606879477855034</v>
      </c>
      <c r="DB418">
        <v>0.1298809744372925</v>
      </c>
      <c r="DC418">
        <v>0.4364804275796829</v>
      </c>
      <c r="DD418">
        <v>-6.163453938174961</v>
      </c>
      <c r="DE418" t="b">
        <v>0</v>
      </c>
      <c r="DF418" t="b">
        <v>0</v>
      </c>
      <c r="DG418" t="b">
        <v>0</v>
      </c>
      <c r="DH418" s="1" t="b">
        <v>0</v>
      </c>
      <c r="DI418">
        <v>22.15829019642449</v>
      </c>
      <c r="DJ418">
        <v>22.00214301859329</v>
      </c>
      <c r="DK418">
        <v>22.65206695601168</v>
      </c>
      <c r="DL418">
        <v>21.84462886983153</v>
      </c>
      <c r="DM418">
        <v>22.15314759367786</v>
      </c>
      <c r="DN418" s="1">
        <v>23.2083737572836</v>
      </c>
      <c r="DO418">
        <v>-0.7857051704161471</v>
      </c>
      <c r="DP418">
        <v>-0.949039262401115</v>
      </c>
      <c r="DQ418">
        <v>-1.415506249760036</v>
      </c>
      <c r="DR418">
        <v>-1.417914810924728</v>
      </c>
      <c r="DS418">
        <v>-1.227930965349113</v>
      </c>
      <c r="DT418">
        <v>-0.9728464397970632</v>
      </c>
      <c r="DU418">
        <v>-0.7299782598215359</v>
      </c>
      <c r="DV418">
        <v>-0.7149668191069765</v>
      </c>
      <c r="DW418">
        <v>-0.2239753248872276</v>
      </c>
      <c r="DX418">
        <v>-0.614098298842034</v>
      </c>
      <c r="DY418">
        <v>-1.100133080202966</v>
      </c>
      <c r="DZ418">
        <v>-2.3770032833112</v>
      </c>
      <c r="EA418">
        <v>-1.237885316658005</v>
      </c>
      <c r="EB418">
        <v>-0.6766997677168405</v>
      </c>
      <c r="EC418">
        <v>-1.25109340644239</v>
      </c>
      <c r="ED418">
        <v>0.1205200603369895</v>
      </c>
      <c r="EE418">
        <v>-0.1250631924182741</v>
      </c>
      <c r="EF418" s="1">
        <v>0.0045431320812809</v>
      </c>
      <c r="EG418">
        <v>22.42266858686745</v>
      </c>
      <c r="EH418">
        <v>22.25933449488248</v>
      </c>
      <c r="EI418">
        <v>21.79286750752356</v>
      </c>
      <c r="EJ418">
        <v>21.79045894635886</v>
      </c>
      <c r="EK418">
        <v>21.98044279193448</v>
      </c>
      <c r="EL418">
        <v>22.23552731748653</v>
      </c>
      <c r="EM418">
        <v>22.47839549746206</v>
      </c>
      <c r="EN418">
        <v>22.49340693817662</v>
      </c>
      <c r="EO418">
        <v>22.98439843239636</v>
      </c>
      <c r="EP418">
        <v>22.59427545844156</v>
      </c>
      <c r="EQ418">
        <v>22.10824067708063</v>
      </c>
      <c r="ER418">
        <v>20.83137047397239</v>
      </c>
      <c r="ES418">
        <v>21.97048844062559</v>
      </c>
      <c r="ET418">
        <v>22.53167398956675</v>
      </c>
      <c r="EU418">
        <v>21.9572803508412</v>
      </c>
      <c r="EV418">
        <v>23.32889381762059</v>
      </c>
      <c r="EW418">
        <v>23.08331056486532</v>
      </c>
      <c r="EX418" s="1">
        <v>23.21291688936488</v>
      </c>
      <c r="EY418">
        <v>7726747.08333333</v>
      </c>
      <c r="EZ418">
        <v>4908513.25</v>
      </c>
      <c r="FA418">
        <v>3993098</v>
      </c>
      <c r="FB418">
        <v>3977403.66666667</v>
      </c>
      <c r="FC418">
        <v>4043076.35416667</v>
      </c>
      <c r="FD418">
        <v>4253855.85416667</v>
      </c>
      <c r="FE418">
        <v>3107439.83333333</v>
      </c>
      <c r="FF418">
        <v>7016297</v>
      </c>
      <c r="FG418">
        <v>6329061.83333333</v>
      </c>
      <c r="FH418">
        <v>6803768.66666667</v>
      </c>
      <c r="FI418">
        <v>4949873.83333333</v>
      </c>
      <c r="FJ418">
        <v>1919869.16666667</v>
      </c>
      <c r="FK418">
        <v>4972779.83333333</v>
      </c>
      <c r="FL418">
        <v>9933945.66666667</v>
      </c>
      <c r="FM418">
        <v>4173387.5</v>
      </c>
      <c r="FN418">
        <v>7771432.5</v>
      </c>
      <c r="FO418">
        <v>8687552.66666667</v>
      </c>
      <c r="FP418" s="1">
        <v>8345966.5</v>
      </c>
    </row>
    <row r="419" spans="1:172">
      <c r="A419" t="s">
        <v>416</v>
      </c>
      <c r="B419" t="s">
        <v>2016</v>
      </c>
      <c r="C419" t="s">
        <v>416</v>
      </c>
      <c r="D419" t="s">
        <v>3616</v>
      </c>
      <c r="E419">
        <v>518</v>
      </c>
      <c r="F419">
        <v>24</v>
      </c>
      <c r="G419">
        <v>3</v>
      </c>
      <c r="H419">
        <v>3</v>
      </c>
      <c r="I419">
        <v>3</v>
      </c>
      <c r="J419">
        <v>7</v>
      </c>
      <c r="K419">
        <v>55.2</v>
      </c>
      <c r="L419">
        <v>1101</v>
      </c>
      <c r="M419">
        <v>7607629.5</v>
      </c>
      <c r="N419">
        <v>4928881</v>
      </c>
      <c r="O419">
        <v>2922703</v>
      </c>
      <c r="P419">
        <v>6736177</v>
      </c>
      <c r="Q419">
        <v>3366998.625</v>
      </c>
      <c r="R419" s="1">
        <v>4024262.625</v>
      </c>
      <c r="S419" t="s">
        <v>4804</v>
      </c>
      <c r="T419" t="b">
        <v>0</v>
      </c>
      <c r="U419" s="1" t="b">
        <v>1</v>
      </c>
      <c r="V419">
        <v>0.3029482039755145</v>
      </c>
      <c r="W419">
        <v>0.1611518506406746</v>
      </c>
      <c r="X419">
        <v>-0.4416786233302794</v>
      </c>
      <c r="Y419">
        <v>-0.8491897484173911</v>
      </c>
      <c r="Z419">
        <v>-0.7446268273057939</v>
      </c>
      <c r="AA419">
        <v>-1.010341599058066</v>
      </c>
      <c r="AB419">
        <v>-0.588262704616767</v>
      </c>
      <c r="AC419">
        <v>-0.7300590579516069</v>
      </c>
      <c r="AD419" s="1">
        <v>-0.9957738297038788</v>
      </c>
      <c r="AF419">
        <v>0.3029482039755145</v>
      </c>
      <c r="AG419">
        <v>0.9468001601007008</v>
      </c>
      <c r="AH419">
        <v>0.3594009633215199</v>
      </c>
      <c r="AI419">
        <v>0.9735958492485288</v>
      </c>
      <c r="AJ419">
        <v>-6.600560569812606</v>
      </c>
      <c r="AK419" t="b">
        <v>0</v>
      </c>
      <c r="AL419" t="b">
        <v>0</v>
      </c>
      <c r="AM419" t="b">
        <v>0</v>
      </c>
      <c r="AN419" s="1" t="b">
        <v>0</v>
      </c>
      <c r="AO419">
        <v>0.1611518506406746</v>
      </c>
      <c r="AP419">
        <v>0.5036458245497535</v>
      </c>
      <c r="AQ419">
        <v>0.6221477090400521</v>
      </c>
      <c r="AR419">
        <v>0.8483334518512683</v>
      </c>
      <c r="AS419">
        <v>-6.930463882606272</v>
      </c>
      <c r="AT419" t="b">
        <v>0</v>
      </c>
      <c r="AU419" t="b">
        <v>0</v>
      </c>
      <c r="AV419" t="b">
        <v>0</v>
      </c>
      <c r="AW419" s="1" t="b">
        <v>0</v>
      </c>
      <c r="AX419">
        <v>-0.4416786233302794</v>
      </c>
      <c r="AY419">
        <v>-1.380372571266225</v>
      </c>
      <c r="AZ419">
        <v>0.1885815010246564</v>
      </c>
      <c r="BA419">
        <v>0.2567673013951435</v>
      </c>
      <c r="BB419">
        <v>-6.371743239060838</v>
      </c>
      <c r="BC419" t="b">
        <v>0</v>
      </c>
      <c r="BD419" t="b">
        <v>0</v>
      </c>
      <c r="BE419" t="b">
        <v>0</v>
      </c>
      <c r="BF419" s="1" t="b">
        <v>0</v>
      </c>
      <c r="BG419">
        <v>-0.8491897484173911</v>
      </c>
      <c r="BH419">
        <v>-2.65396189581782</v>
      </c>
      <c r="BI419">
        <v>0.0185664876634157</v>
      </c>
      <c r="BJ419">
        <v>0.0359947998378864</v>
      </c>
      <c r="BK419">
        <v>-4.305138636385832</v>
      </c>
      <c r="BL419" t="b">
        <v>1</v>
      </c>
      <c r="BM419" t="b">
        <v>0</v>
      </c>
      <c r="BN419" t="b">
        <v>0</v>
      </c>
      <c r="BO419" s="1" t="b">
        <v>0</v>
      </c>
      <c r="BP419">
        <v>-0.7446268273057939</v>
      </c>
      <c r="BQ419">
        <v>-2.327172731366925</v>
      </c>
      <c r="BR419">
        <v>0.0350550886070995</v>
      </c>
      <c r="BS419">
        <v>0.07257426169188649</v>
      </c>
      <c r="BT419">
        <v>-4.818439129913335</v>
      </c>
      <c r="BU419" t="b">
        <v>0</v>
      </c>
      <c r="BV419" t="b">
        <v>0</v>
      </c>
      <c r="BW419" t="b">
        <v>0</v>
      </c>
      <c r="BX419" s="1" t="b">
        <v>0</v>
      </c>
      <c r="BY419">
        <v>-1.010341599058066</v>
      </c>
      <c r="BZ419">
        <v>-3.157607720367573</v>
      </c>
      <c r="CA419">
        <v>0.0068021195031461</v>
      </c>
      <c r="CB419">
        <v>0.0269065562591811</v>
      </c>
      <c r="CC419">
        <v>-3.315815620190437</v>
      </c>
      <c r="CD419" t="b">
        <v>1</v>
      </c>
      <c r="CE419" t="b">
        <v>1</v>
      </c>
      <c r="CF419" t="b">
        <v>0</v>
      </c>
      <c r="CG419" s="1" t="b">
        <v>0</v>
      </c>
      <c r="CH419">
        <v>-0.588262704616767</v>
      </c>
      <c r="CI419">
        <v>-1.838489931953657</v>
      </c>
      <c r="CJ419">
        <v>0.08676062144890841</v>
      </c>
      <c r="CK419">
        <v>0.4199409780474563</v>
      </c>
      <c r="CL419">
        <v>-5.810854564648938</v>
      </c>
      <c r="CM419" t="b">
        <v>0</v>
      </c>
      <c r="CN419" t="b">
        <v>0</v>
      </c>
      <c r="CO419" t="b">
        <v>0</v>
      </c>
      <c r="CP419" s="1" t="b">
        <v>0</v>
      </c>
      <c r="CQ419">
        <v>-0.7300590579516069</v>
      </c>
      <c r="CR419">
        <v>-2.281644267504604</v>
      </c>
      <c r="CS419">
        <v>0.0382411241939531</v>
      </c>
      <c r="CT419">
        <v>0.1980997150683792</v>
      </c>
      <c r="CU419">
        <v>-5.060579610284181</v>
      </c>
      <c r="CV419" t="b">
        <v>0</v>
      </c>
      <c r="CW419" t="b">
        <v>0</v>
      </c>
      <c r="CX419" t="b">
        <v>0</v>
      </c>
      <c r="CY419" s="1" t="b">
        <v>0</v>
      </c>
      <c r="CZ419">
        <v>-0.9957738297038788</v>
      </c>
      <c r="DA419">
        <v>-3.112079256505252</v>
      </c>
      <c r="DB419">
        <v>0.0074534510336064</v>
      </c>
      <c r="DC419">
        <v>0.0530489754316781</v>
      </c>
      <c r="DD419">
        <v>-3.487518251796502</v>
      </c>
      <c r="DE419" t="b">
        <v>0</v>
      </c>
      <c r="DF419" t="b">
        <v>0</v>
      </c>
      <c r="DG419" t="b">
        <v>0</v>
      </c>
      <c r="DH419" s="1" t="b">
        <v>0</v>
      </c>
      <c r="DI419">
        <v>21.42216076429113</v>
      </c>
      <c r="DJ419">
        <v>21.11921256031561</v>
      </c>
      <c r="DK419">
        <v>21.86383938762141</v>
      </c>
      <c r="DL419">
        <v>22.01042346890789</v>
      </c>
      <c r="DM419">
        <v>21.84927161826722</v>
      </c>
      <c r="DN419" s="1">
        <v>22.85961321732529</v>
      </c>
      <c r="DO419">
        <v>-0.9459901789344832</v>
      </c>
      <c r="DP419">
        <v>-1.839146217448061</v>
      </c>
      <c r="DQ419">
        <v>-1.527220962719905</v>
      </c>
      <c r="DR419">
        <v>-1.539306327749618</v>
      </c>
      <c r="DS419">
        <v>-1.98357028730992</v>
      </c>
      <c r="DT419">
        <v>-1.698325355969448</v>
      </c>
      <c r="DU419">
        <v>-0.9352048560850434</v>
      </c>
      <c r="DV419">
        <v>-1.239907557171236</v>
      </c>
      <c r="DW419">
        <v>-0.8122090758553391</v>
      </c>
      <c r="DX419">
        <v>-0.2797418007822791</v>
      </c>
      <c r="DY419">
        <v>-1.307301161241916</v>
      </c>
      <c r="DZ419">
        <v>-0.96052628322796</v>
      </c>
      <c r="EA419">
        <v>-0.2757303477886488</v>
      </c>
      <c r="EB419">
        <v>-1.339045933940056</v>
      </c>
      <c r="EC419">
        <v>-1.416248515445456</v>
      </c>
      <c r="ED419">
        <v>-0.0780055282104932</v>
      </c>
      <c r="EE419">
        <v>0.164269201645169</v>
      </c>
      <c r="EF419" s="1">
        <v>-0.0862636734346722</v>
      </c>
      <c r="EG419">
        <v>21.91362303839079</v>
      </c>
      <c r="EH419">
        <v>21.02046699987721</v>
      </c>
      <c r="EI419">
        <v>21.33239225460537</v>
      </c>
      <c r="EJ419">
        <v>21.32030688957565</v>
      </c>
      <c r="EK419">
        <v>20.87604293001536</v>
      </c>
      <c r="EL419">
        <v>21.16128786135583</v>
      </c>
      <c r="EM419">
        <v>21.92440836124023</v>
      </c>
      <c r="EN419">
        <v>21.61970566015404</v>
      </c>
      <c r="EO419">
        <v>22.04740414146994</v>
      </c>
      <c r="EP419">
        <v>22.579871416543</v>
      </c>
      <c r="EQ419">
        <v>21.55231205608336</v>
      </c>
      <c r="ER419">
        <v>21.89908693409732</v>
      </c>
      <c r="ES419">
        <v>22.58388286953663</v>
      </c>
      <c r="ET419">
        <v>21.52056728338522</v>
      </c>
      <c r="EU419">
        <v>21.44336470187982</v>
      </c>
      <c r="EV419">
        <v>22.78160768911478</v>
      </c>
      <c r="EW419">
        <v>23.02388241897044</v>
      </c>
      <c r="EX419" s="1">
        <v>22.7733495438906</v>
      </c>
      <c r="EY419">
        <v>5429486</v>
      </c>
      <c r="EZ419">
        <v>2079762.25</v>
      </c>
      <c r="FA419">
        <v>2901971.25</v>
      </c>
      <c r="FB419">
        <v>2871242</v>
      </c>
      <c r="FC419">
        <v>1880418.25</v>
      </c>
      <c r="FD419">
        <v>2020247</v>
      </c>
      <c r="FE419">
        <v>2116586.3125</v>
      </c>
      <c r="FF419">
        <v>3829108.5</v>
      </c>
      <c r="FG419">
        <v>3305795.25</v>
      </c>
      <c r="FH419">
        <v>6736177</v>
      </c>
      <c r="FI419">
        <v>3366998.625</v>
      </c>
      <c r="FJ419">
        <v>4024262.625</v>
      </c>
      <c r="FK419">
        <v>7607629.5</v>
      </c>
      <c r="FL419">
        <v>4928881</v>
      </c>
      <c r="FM419">
        <v>2922703</v>
      </c>
      <c r="FN419">
        <v>5318039.25</v>
      </c>
      <c r="FO419">
        <v>8336961.5</v>
      </c>
      <c r="FP419" s="1">
        <v>6153946</v>
      </c>
    </row>
    <row r="420" spans="1:172">
      <c r="A420" t="s">
        <v>417</v>
      </c>
      <c r="B420" t="s">
        <v>2017</v>
      </c>
      <c r="C420" t="s">
        <v>417</v>
      </c>
      <c r="D420" t="s">
        <v>3617</v>
      </c>
      <c r="E420">
        <v>1771</v>
      </c>
      <c r="F420">
        <v>13</v>
      </c>
      <c r="G420">
        <v>4</v>
      </c>
      <c r="H420">
        <v>4</v>
      </c>
      <c r="I420">
        <v>4</v>
      </c>
      <c r="J420">
        <v>3</v>
      </c>
      <c r="K420">
        <v>196.4</v>
      </c>
      <c r="L420">
        <v>347</v>
      </c>
      <c r="M420">
        <v>1952569.0625</v>
      </c>
      <c r="N420">
        <v>1534112.625</v>
      </c>
      <c r="O420">
        <v>1076845.625</v>
      </c>
      <c r="P420">
        <v>1923958.8125</v>
      </c>
      <c r="Q420">
        <v>1079104.5</v>
      </c>
      <c r="R420" s="1">
        <v>829286.4375</v>
      </c>
      <c r="S420" t="s">
        <v>4804</v>
      </c>
      <c r="T420" t="b">
        <v>0</v>
      </c>
      <c r="U420" s="1" t="b">
        <v>1</v>
      </c>
      <c r="V420">
        <v>-0.0138652359598658</v>
      </c>
      <c r="W420">
        <v>-0.0527954125297185</v>
      </c>
      <c r="X420">
        <v>-0.1537698205447561</v>
      </c>
      <c r="Y420">
        <v>-1.065474212552655</v>
      </c>
      <c r="Z420">
        <v>-0.1399045845848903</v>
      </c>
      <c r="AA420">
        <v>-1.012678800022936</v>
      </c>
      <c r="AB420">
        <v>-0.1247547263194235</v>
      </c>
      <c r="AC420">
        <v>-0.1636849028892761</v>
      </c>
      <c r="AD420" s="1">
        <v>-1.036459118327322</v>
      </c>
      <c r="AF420">
        <v>-0.0138652359598658</v>
      </c>
      <c r="AG420">
        <v>-0.0388103562617099</v>
      </c>
      <c r="AH420">
        <v>0.9696167097807774</v>
      </c>
      <c r="AI420">
        <v>0.9990488377057434</v>
      </c>
      <c r="AJ420">
        <v>-7.061365138172516</v>
      </c>
      <c r="AK420" t="b">
        <v>0</v>
      </c>
      <c r="AL420" t="b">
        <v>0</v>
      </c>
      <c r="AM420" t="b">
        <v>0</v>
      </c>
      <c r="AN420" s="1" t="b">
        <v>0</v>
      </c>
      <c r="AO420">
        <v>-0.0527954125297185</v>
      </c>
      <c r="AP420">
        <v>-0.1477803028519206</v>
      </c>
      <c r="AQ420">
        <v>0.8847276684282146</v>
      </c>
      <c r="AR420">
        <v>0.975404383199505</v>
      </c>
      <c r="AS420">
        <v>-7.052323451579654</v>
      </c>
      <c r="AT420" t="b">
        <v>0</v>
      </c>
      <c r="AU420" t="b">
        <v>0</v>
      </c>
      <c r="AV420" t="b">
        <v>0</v>
      </c>
      <c r="AW420" s="1" t="b">
        <v>0</v>
      </c>
      <c r="AX420">
        <v>-0.1537698205447561</v>
      </c>
      <c r="AY420">
        <v>-0.3849784907340256</v>
      </c>
      <c r="AZ420">
        <v>0.7063246361692007</v>
      </c>
      <c r="BA420">
        <v>0.7593207236138386</v>
      </c>
      <c r="BB420">
        <v>-7.134456229942555</v>
      </c>
      <c r="BC420" t="b">
        <v>0</v>
      </c>
      <c r="BD420" t="b">
        <v>0</v>
      </c>
      <c r="BE420" t="b">
        <v>0</v>
      </c>
      <c r="BF420" s="1" t="b">
        <v>0</v>
      </c>
      <c r="BG420">
        <v>-1.065474212552655</v>
      </c>
      <c r="BH420">
        <v>-2.982382261400287</v>
      </c>
      <c r="BI420">
        <v>0.0103443665275351</v>
      </c>
      <c r="BJ420">
        <v>0.0225290507730249</v>
      </c>
      <c r="BK420">
        <v>-3.711616473537908</v>
      </c>
      <c r="BL420" t="b">
        <v>1</v>
      </c>
      <c r="BM420" t="b">
        <v>1</v>
      </c>
      <c r="BN420" t="b">
        <v>0</v>
      </c>
      <c r="BO420" s="1" t="b">
        <v>0</v>
      </c>
      <c r="BP420">
        <v>-0.1399045845848903</v>
      </c>
      <c r="BQ420">
        <v>-0.3502654528011584</v>
      </c>
      <c r="BR420">
        <v>0.7316111389538327</v>
      </c>
      <c r="BS420">
        <v>0.7980747644353129</v>
      </c>
      <c r="BT420">
        <v>-7.085943089593706</v>
      </c>
      <c r="BU420" t="b">
        <v>0</v>
      </c>
      <c r="BV420" t="b">
        <v>0</v>
      </c>
      <c r="BW420" t="b">
        <v>0</v>
      </c>
      <c r="BX420" s="1" t="b">
        <v>0</v>
      </c>
      <c r="BY420">
        <v>-1.012678800022936</v>
      </c>
      <c r="BZ420">
        <v>-2.834601958548366</v>
      </c>
      <c r="CA420">
        <v>0.0137771952502922</v>
      </c>
      <c r="CB420">
        <v>0.0420614236540768</v>
      </c>
      <c r="CC420">
        <v>-3.981157058773174</v>
      </c>
      <c r="CD420" t="b">
        <v>1</v>
      </c>
      <c r="CE420" t="b">
        <v>1</v>
      </c>
      <c r="CF420" t="b">
        <v>0</v>
      </c>
      <c r="CG420" s="1" t="b">
        <v>0</v>
      </c>
      <c r="CH420">
        <v>-0.1247547263194235</v>
      </c>
      <c r="CI420">
        <v>-0.3492025226115071</v>
      </c>
      <c r="CJ420">
        <v>0.7323907662964602</v>
      </c>
      <c r="CK420">
        <v>0.9709159903538956</v>
      </c>
      <c r="CL420">
        <v>-7.362963832430548</v>
      </c>
      <c r="CM420" t="b">
        <v>0</v>
      </c>
      <c r="CN420" t="b">
        <v>0</v>
      </c>
      <c r="CO420" t="b">
        <v>0</v>
      </c>
      <c r="CP420" s="1" t="b">
        <v>0</v>
      </c>
      <c r="CQ420">
        <v>-0.1636849028892761</v>
      </c>
      <c r="CR420">
        <v>-0.4581724692017178</v>
      </c>
      <c r="CS420">
        <v>0.654206867281879</v>
      </c>
      <c r="CT420">
        <v>0.8377302458923072</v>
      </c>
      <c r="CU420">
        <v>-7.315110382143999</v>
      </c>
      <c r="CV420" t="b">
        <v>0</v>
      </c>
      <c r="CW420" t="b">
        <v>0</v>
      </c>
      <c r="CX420" t="b">
        <v>0</v>
      </c>
      <c r="CY420" s="1" t="b">
        <v>0</v>
      </c>
      <c r="CZ420">
        <v>-1.036459118327322</v>
      </c>
      <c r="DA420">
        <v>-2.594881529207705</v>
      </c>
      <c r="DB420">
        <v>0.0218576736894175</v>
      </c>
      <c r="DC420">
        <v>0.1264741729509811</v>
      </c>
      <c r="DD420">
        <v>-4.403334096208852</v>
      </c>
      <c r="DE420" t="b">
        <v>0</v>
      </c>
      <c r="DF420" t="b">
        <v>0</v>
      </c>
      <c r="DG420" t="b">
        <v>0</v>
      </c>
      <c r="DH420" s="1" t="b">
        <v>0</v>
      </c>
      <c r="DI420">
        <v>19.97624782963269</v>
      </c>
      <c r="DJ420">
        <v>19.99011306559256</v>
      </c>
      <c r="DK420">
        <v>20.13001765017745</v>
      </c>
      <c r="DL420">
        <v>20.10100255595212</v>
      </c>
      <c r="DM420">
        <v>20.15379796848183</v>
      </c>
      <c r="DN420" s="1">
        <v>21.16647676850477</v>
      </c>
      <c r="DO420">
        <v>-0.6292860959322013</v>
      </c>
      <c r="DP420">
        <v>-1.656401961773415</v>
      </c>
      <c r="DQ420">
        <v>-1.284998758910621</v>
      </c>
      <c r="DR420">
        <v>-0.7451917837890782</v>
      </c>
      <c r="DS420">
        <v>-1.543718132730891</v>
      </c>
      <c r="DT420">
        <v>-1.240181192216667</v>
      </c>
      <c r="DU420">
        <v>-0.7578407880181359</v>
      </c>
      <c r="DV420">
        <v>-1.315077448636515</v>
      </c>
      <c r="DX420">
        <v>-0.394457484483965</v>
      </c>
      <c r="DY420">
        <v>-1.255793262888254</v>
      </c>
      <c r="DZ420">
        <v>-1.546171890285748</v>
      </c>
      <c r="EA420">
        <v>-0.5446673085367557</v>
      </c>
      <c r="EB420">
        <v>-1.32976523455098</v>
      </c>
      <c r="EC420">
        <v>-1.16360385698108</v>
      </c>
      <c r="ED420">
        <v>0.4285914371579267</v>
      </c>
      <c r="EE420">
        <v>-0.2429579371216803</v>
      </c>
      <c r="EF420" s="1">
        <v>-0.1856335000362499</v>
      </c>
      <c r="EG420">
        <v>20.53719067257257</v>
      </c>
      <c r="EH420">
        <v>19.51007480673136</v>
      </c>
      <c r="EI420">
        <v>19.88147800959415</v>
      </c>
      <c r="EJ420">
        <v>20.42128498471569</v>
      </c>
      <c r="EK420">
        <v>19.62275863577388</v>
      </c>
      <c r="EL420">
        <v>19.9262955762881</v>
      </c>
      <c r="EM420">
        <v>20.40863598048664</v>
      </c>
      <c r="EN420">
        <v>19.85139931986825</v>
      </c>
      <c r="EP420">
        <v>20.7720192840208</v>
      </c>
      <c r="EQ420">
        <v>19.91068350561651</v>
      </c>
      <c r="ER420">
        <v>19.62030487821902</v>
      </c>
      <c r="ES420">
        <v>20.62180945996801</v>
      </c>
      <c r="ET420">
        <v>19.83671153395379</v>
      </c>
      <c r="EU420">
        <v>20.00287291152369</v>
      </c>
      <c r="EV420">
        <v>21.59506820566269</v>
      </c>
      <c r="EW420">
        <v>20.92351883138309</v>
      </c>
      <c r="EX420" s="1">
        <v>20.98084326846852</v>
      </c>
      <c r="EY420">
        <v>2091275.6875</v>
      </c>
      <c r="EZ420">
        <v>730029.375</v>
      </c>
      <c r="FA420">
        <v>1061510.75</v>
      </c>
      <c r="FB420">
        <v>1539704</v>
      </c>
      <c r="FC420">
        <v>788820.6875</v>
      </c>
      <c r="FD420">
        <v>858291.375</v>
      </c>
      <c r="FE420">
        <v>740189.6875</v>
      </c>
      <c r="FF420">
        <v>1124046.875</v>
      </c>
      <c r="FH420">
        <v>1923958.8125</v>
      </c>
      <c r="FI420">
        <v>1079104.5</v>
      </c>
      <c r="FJ420">
        <v>829286.4375</v>
      </c>
      <c r="FK420">
        <v>1952569.0625</v>
      </c>
      <c r="FL420">
        <v>1534112.625</v>
      </c>
      <c r="FM420">
        <v>1076845.625</v>
      </c>
      <c r="FN420">
        <v>2336509.5625</v>
      </c>
      <c r="FO420">
        <v>1944175</v>
      </c>
      <c r="FP420" s="1">
        <v>1776460.375</v>
      </c>
    </row>
    <row r="421" spans="1:172">
      <c r="A421" t="s">
        <v>418</v>
      </c>
      <c r="B421" t="s">
        <v>2018</v>
      </c>
      <c r="C421" t="s">
        <v>418</v>
      </c>
      <c r="D421" t="s">
        <v>3618</v>
      </c>
      <c r="E421">
        <v>457</v>
      </c>
      <c r="F421">
        <v>7</v>
      </c>
      <c r="G421">
        <v>4</v>
      </c>
      <c r="H421">
        <v>4</v>
      </c>
      <c r="I421">
        <v>4</v>
      </c>
      <c r="J421">
        <v>11</v>
      </c>
      <c r="K421">
        <v>49.8</v>
      </c>
      <c r="L421">
        <v>127</v>
      </c>
      <c r="M421">
        <v>4214727.33333333</v>
      </c>
      <c r="N421">
        <v>5016219.5</v>
      </c>
      <c r="O421">
        <v>3940202</v>
      </c>
      <c r="P421">
        <v>3506285</v>
      </c>
      <c r="Q421">
        <v>3214607.66666667</v>
      </c>
      <c r="R421" s="1">
        <v>3300490</v>
      </c>
      <c r="S421" t="s">
        <v>4804</v>
      </c>
      <c r="T421" t="b">
        <v>0</v>
      </c>
      <c r="U421" s="1" t="b">
        <v>1</v>
      </c>
      <c r="V421">
        <v>0.3680791683602962</v>
      </c>
      <c r="W421">
        <v>-0.1385649749227795</v>
      </c>
      <c r="X421">
        <v>-0.2430536315577356</v>
      </c>
      <c r="Y421">
        <v>-1.284386266895673</v>
      </c>
      <c r="Z421">
        <v>-0.6111327999180318</v>
      </c>
      <c r="AA421">
        <v>-1.145821291972894</v>
      </c>
      <c r="AB421">
        <v>-0.0652216840041077</v>
      </c>
      <c r="AC421">
        <v>-0.5718658272871835</v>
      </c>
      <c r="AD421" s="1">
        <v>-1.106554319342045</v>
      </c>
      <c r="AF421">
        <v>0.3680791683602962</v>
      </c>
      <c r="AG421">
        <v>0.822803112374317</v>
      </c>
      <c r="AH421">
        <v>0.4240984043142914</v>
      </c>
      <c r="AI421">
        <v>0.9990488377057434</v>
      </c>
      <c r="AJ421">
        <v>-6.710947066416243</v>
      </c>
      <c r="AK421" t="b">
        <v>0</v>
      </c>
      <c r="AL421" t="b">
        <v>0</v>
      </c>
      <c r="AM421" t="b">
        <v>0</v>
      </c>
      <c r="AN421" s="1" t="b">
        <v>0</v>
      </c>
      <c r="AO421">
        <v>-0.1385649749227795</v>
      </c>
      <c r="AP421">
        <v>-0.3097477456831549</v>
      </c>
      <c r="AQ421">
        <v>0.7612104672405229</v>
      </c>
      <c r="AR421">
        <v>0.9245098199931482</v>
      </c>
      <c r="AS421">
        <v>-7.013188366554808</v>
      </c>
      <c r="AT421" t="b">
        <v>0</v>
      </c>
      <c r="AU421" t="b">
        <v>0</v>
      </c>
      <c r="AV421" t="b">
        <v>0</v>
      </c>
      <c r="AW421" s="1" t="b">
        <v>0</v>
      </c>
      <c r="AX421">
        <v>-0.2430536315577356</v>
      </c>
      <c r="AY421">
        <v>-0.5433213876527476</v>
      </c>
      <c r="AZ421">
        <v>0.5952583297027529</v>
      </c>
      <c r="BA421">
        <v>0.6618613439190473</v>
      </c>
      <c r="BB421">
        <v>-7.168674370384644</v>
      </c>
      <c r="BC421" t="b">
        <v>0</v>
      </c>
      <c r="BD421" t="b">
        <v>0</v>
      </c>
      <c r="BE421" t="b">
        <v>0</v>
      </c>
      <c r="BF421" s="1" t="b">
        <v>0</v>
      </c>
      <c r="BG421">
        <v>-1.284386266895673</v>
      </c>
      <c r="BH421">
        <v>-2.871113360205539</v>
      </c>
      <c r="BI421">
        <v>0.01209110547858</v>
      </c>
      <c r="BJ421">
        <v>0.0256344945760957</v>
      </c>
      <c r="BK421">
        <v>-3.88971370082758</v>
      </c>
      <c r="BL421" t="b">
        <v>1</v>
      </c>
      <c r="BM421" t="b">
        <v>1</v>
      </c>
      <c r="BN421" t="b">
        <v>0</v>
      </c>
      <c r="BO421" s="1" t="b">
        <v>0</v>
      </c>
      <c r="BP421">
        <v>-0.6111327999180318</v>
      </c>
      <c r="BQ421">
        <v>-1.366124500027065</v>
      </c>
      <c r="BR421">
        <v>0.1929526217941747</v>
      </c>
      <c r="BS421">
        <v>0.277092035529629</v>
      </c>
      <c r="BT421">
        <v>-6.328567347290233</v>
      </c>
      <c r="BU421" t="b">
        <v>0</v>
      </c>
      <c r="BV421" t="b">
        <v>0</v>
      </c>
      <c r="BW421" t="b">
        <v>0</v>
      </c>
      <c r="BX421" s="1" t="b">
        <v>0</v>
      </c>
      <c r="BY421">
        <v>-1.145821291972894</v>
      </c>
      <c r="BZ421">
        <v>-2.561365614522384</v>
      </c>
      <c r="CA421">
        <v>0.0222947983697726</v>
      </c>
      <c r="CB421">
        <v>0.0582355509141475</v>
      </c>
      <c r="CC421">
        <v>-4.468595144484205</v>
      </c>
      <c r="CD421" t="b">
        <v>0</v>
      </c>
      <c r="CE421" t="b">
        <v>0</v>
      </c>
      <c r="CF421" t="b">
        <v>0</v>
      </c>
      <c r="CG421" s="1" t="b">
        <v>0</v>
      </c>
      <c r="CH421">
        <v>-0.0652216840041077</v>
      </c>
      <c r="CI421">
        <v>-0.1457963644939129</v>
      </c>
      <c r="CJ421">
        <v>0.8861127765496428</v>
      </c>
      <c r="CK421">
        <v>0.978945279189624</v>
      </c>
      <c r="CL421">
        <v>-7.416661124037952</v>
      </c>
      <c r="CM421" t="b">
        <v>0</v>
      </c>
      <c r="CN421" t="b">
        <v>0</v>
      </c>
      <c r="CO421" t="b">
        <v>0</v>
      </c>
      <c r="CP421" s="1" t="b">
        <v>0</v>
      </c>
      <c r="CQ421">
        <v>-0.5718658272871835</v>
      </c>
      <c r="CR421">
        <v>-1.278347222551385</v>
      </c>
      <c r="CS421">
        <v>0.2214409046942251</v>
      </c>
      <c r="CT421">
        <v>0.5295474331054505</v>
      </c>
      <c r="CU421">
        <v>-6.601952812265088</v>
      </c>
      <c r="CV421" t="b">
        <v>0</v>
      </c>
      <c r="CW421" t="b">
        <v>0</v>
      </c>
      <c r="CX421" t="b">
        <v>0</v>
      </c>
      <c r="CY421" s="1" t="b">
        <v>0</v>
      </c>
      <c r="CZ421">
        <v>-1.106554319342045</v>
      </c>
      <c r="DA421">
        <v>-2.473588337046704</v>
      </c>
      <c r="DB421">
        <v>0.0264547609448996</v>
      </c>
      <c r="DC421">
        <v>0.1453094840306809</v>
      </c>
      <c r="DD421">
        <v>-4.714440477562389</v>
      </c>
      <c r="DE421" t="b">
        <v>0</v>
      </c>
      <c r="DF421" t="b">
        <v>0</v>
      </c>
      <c r="DG421" t="b">
        <v>0</v>
      </c>
      <c r="DH421" s="1" t="b">
        <v>0</v>
      </c>
      <c r="DI421">
        <v>21.51358462729368</v>
      </c>
      <c r="DJ421">
        <v>21.14550545893339</v>
      </c>
      <c r="DK421">
        <v>21.75663825885141</v>
      </c>
      <c r="DL421">
        <v>21.57880631129778</v>
      </c>
      <c r="DM421">
        <v>21.71737128622057</v>
      </c>
      <c r="DN421" s="1">
        <v>22.86319257819346</v>
      </c>
      <c r="DO421">
        <v>-1.087053440644606</v>
      </c>
      <c r="DP421">
        <v>-1.596503319781359</v>
      </c>
      <c r="DQ421">
        <v>-1.365267092273381</v>
      </c>
      <c r="DR421">
        <v>-1.439200189586938</v>
      </c>
      <c r="DS421">
        <v>-1.661566380497579</v>
      </c>
      <c r="DT421">
        <v>-2.052294787695708</v>
      </c>
      <c r="DU421">
        <v>-1.685739237171472</v>
      </c>
      <c r="DV421">
        <v>-1.479397651519211</v>
      </c>
      <c r="DW421">
        <v>-0.1545260693354464</v>
      </c>
      <c r="DX421">
        <v>-1.225307941969884</v>
      </c>
      <c r="DY421">
        <v>-1.377700982468856</v>
      </c>
      <c r="DZ421">
        <v>-1.250149876248269</v>
      </c>
      <c r="EA421">
        <v>-1.131317394933927</v>
      </c>
      <c r="EB421">
        <v>-1.317284965610824</v>
      </c>
      <c r="EC421">
        <v>-0.9888615153739196</v>
      </c>
      <c r="ED421">
        <v>1.230626664069678</v>
      </c>
      <c r="EE421">
        <v>-0.4347295811333467</v>
      </c>
      <c r="EF421" s="1">
        <v>-0.795897082936321</v>
      </c>
      <c r="EG421">
        <v>21.77613913754885</v>
      </c>
      <c r="EH421">
        <v>21.26668925841209</v>
      </c>
      <c r="EI421">
        <v>21.49792548592007</v>
      </c>
      <c r="EJ421">
        <v>21.42399238860651</v>
      </c>
      <c r="EK421">
        <v>21.20162619769588</v>
      </c>
      <c r="EL421">
        <v>20.81089779049774</v>
      </c>
      <c r="EM421">
        <v>21.17745334102198</v>
      </c>
      <c r="EN421">
        <v>21.38379492667424</v>
      </c>
      <c r="EO421">
        <v>22.70866650885801</v>
      </c>
      <c r="EP421">
        <v>21.63788463622357</v>
      </c>
      <c r="EQ421">
        <v>21.4854915957246</v>
      </c>
      <c r="ER421">
        <v>21.61304270194518</v>
      </c>
      <c r="ES421">
        <v>21.73187518325953</v>
      </c>
      <c r="ET421">
        <v>21.54590761258263</v>
      </c>
      <c r="EU421">
        <v>21.87433106281953</v>
      </c>
      <c r="EV421">
        <v>24.09381924226313</v>
      </c>
      <c r="EW421">
        <v>22.42846299706011</v>
      </c>
      <c r="EX421" s="1">
        <v>22.06729549525713</v>
      </c>
      <c r="EY421">
        <v>4935963.5</v>
      </c>
      <c r="EZ421">
        <v>2466800.20833333</v>
      </c>
      <c r="FA421">
        <v>3254794.5</v>
      </c>
      <c r="FB421">
        <v>3085192.33333333</v>
      </c>
      <c r="FC421">
        <v>2356485.58333333</v>
      </c>
      <c r="FD421">
        <v>1584625.16666667</v>
      </c>
      <c r="FE421">
        <v>1261188.83333333</v>
      </c>
      <c r="FF421">
        <v>3251482.83333333</v>
      </c>
      <c r="FG421">
        <v>5228002.16666667</v>
      </c>
      <c r="FH421">
        <v>3506285</v>
      </c>
      <c r="FI421">
        <v>3214607.66666667</v>
      </c>
      <c r="FJ421">
        <v>3300490</v>
      </c>
      <c r="FK421">
        <v>4214727.33333333</v>
      </c>
      <c r="FL421">
        <v>5016219.5</v>
      </c>
      <c r="FM421">
        <v>3940202</v>
      </c>
      <c r="FN421">
        <v>13205856.5833333</v>
      </c>
      <c r="FO421">
        <v>5517834.75</v>
      </c>
      <c r="FP421" s="1">
        <v>3772334.83333333</v>
      </c>
    </row>
    <row r="422" spans="1:172">
      <c r="A422" t="s">
        <v>419</v>
      </c>
      <c r="B422" t="s">
        <v>2019</v>
      </c>
      <c r="C422" t="s">
        <v>419</v>
      </c>
      <c r="D422" t="s">
        <v>3619</v>
      </c>
      <c r="E422">
        <v>314</v>
      </c>
      <c r="F422">
        <v>8</v>
      </c>
      <c r="G422">
        <v>4</v>
      </c>
      <c r="H422">
        <v>4</v>
      </c>
      <c r="I422">
        <v>4</v>
      </c>
      <c r="J422">
        <v>17</v>
      </c>
      <c r="K422">
        <v>36</v>
      </c>
      <c r="L422">
        <v>195</v>
      </c>
      <c r="M422">
        <v>4146487.5</v>
      </c>
      <c r="N422">
        <v>4078037.83333333</v>
      </c>
      <c r="O422">
        <v>2323498.75</v>
      </c>
      <c r="P422">
        <v>2860513.33333333</v>
      </c>
      <c r="Q422">
        <v>3728022.25</v>
      </c>
      <c r="R422" s="1">
        <v>4184856.16666667</v>
      </c>
      <c r="S422" t="s">
        <v>4804</v>
      </c>
      <c r="T422" t="b">
        <v>0</v>
      </c>
      <c r="U422" s="1" t="b">
        <v>1</v>
      </c>
      <c r="V422">
        <v>0.0796710100178401</v>
      </c>
      <c r="W422">
        <v>0.310382363019233</v>
      </c>
      <c r="X422">
        <v>-0.1313814191703777</v>
      </c>
      <c r="Y422">
        <v>-0.7351249880063833</v>
      </c>
      <c r="Z422">
        <v>-0.2110524291882178</v>
      </c>
      <c r="AA422">
        <v>-1.045507351025616</v>
      </c>
      <c r="AB422">
        <v>-0.3093466110450151</v>
      </c>
      <c r="AC422">
        <v>-0.0786352580436222</v>
      </c>
      <c r="AD422" s="1">
        <v>-0.9130901798810208</v>
      </c>
      <c r="AF422">
        <v>0.0796710100178401</v>
      </c>
      <c r="AG422">
        <v>0.299999599735461</v>
      </c>
      <c r="AH422">
        <v>0.768439790671382</v>
      </c>
      <c r="AI422">
        <v>0.9990488377057434</v>
      </c>
      <c r="AJ422">
        <v>-7.014557297901813</v>
      </c>
      <c r="AK422" t="b">
        <v>0</v>
      </c>
      <c r="AL422" t="b">
        <v>0</v>
      </c>
      <c r="AM422" t="b">
        <v>0</v>
      </c>
      <c r="AN422" s="1" t="b">
        <v>0</v>
      </c>
      <c r="AO422">
        <v>0.310382363019233</v>
      </c>
      <c r="AP422">
        <v>1.168738599521532</v>
      </c>
      <c r="AQ422">
        <v>0.2613849086042215</v>
      </c>
      <c r="AR422">
        <v>0.5928041338622828</v>
      </c>
      <c r="AS422">
        <v>-6.371480197884321</v>
      </c>
      <c r="AT422" t="b">
        <v>0</v>
      </c>
      <c r="AU422" t="b">
        <v>0</v>
      </c>
      <c r="AV422" t="b">
        <v>0</v>
      </c>
      <c r="AW422" s="1" t="b">
        <v>0</v>
      </c>
      <c r="AX422">
        <v>-0.1313814191703777</v>
      </c>
      <c r="AY422">
        <v>-0.4947141143932324</v>
      </c>
      <c r="AZ422">
        <v>0.6282212508261429</v>
      </c>
      <c r="BA422">
        <v>0.6911763797021572</v>
      </c>
      <c r="BB422">
        <v>-7.195125489492775</v>
      </c>
      <c r="BC422" t="b">
        <v>0</v>
      </c>
      <c r="BD422" t="b">
        <v>0</v>
      </c>
      <c r="BE422" t="b">
        <v>0</v>
      </c>
      <c r="BF422" s="1" t="b">
        <v>0</v>
      </c>
      <c r="BG422">
        <v>-0.7351249880063833</v>
      </c>
      <c r="BH422">
        <v>-2.768098485359572</v>
      </c>
      <c r="BI422">
        <v>0.0147229760085188</v>
      </c>
      <c r="BJ422">
        <v>0.0302428654681077</v>
      </c>
      <c r="BK422">
        <v>-4.0841299877677</v>
      </c>
      <c r="BL422" t="b">
        <v>1</v>
      </c>
      <c r="BM422" t="b">
        <v>0</v>
      </c>
      <c r="BN422" t="b">
        <v>0</v>
      </c>
      <c r="BO422" s="1" t="b">
        <v>0</v>
      </c>
      <c r="BP422">
        <v>-0.2110524291882178</v>
      </c>
      <c r="BQ422">
        <v>-0.7947137141286934</v>
      </c>
      <c r="BR422">
        <v>0.4396081878597091</v>
      </c>
      <c r="BS422">
        <v>0.5308680227965443</v>
      </c>
      <c r="BT422">
        <v>-6.933352010845295</v>
      </c>
      <c r="BU422" t="b">
        <v>0</v>
      </c>
      <c r="BV422" t="b">
        <v>0</v>
      </c>
      <c r="BW422" t="b">
        <v>0</v>
      </c>
      <c r="BX422" s="1" t="b">
        <v>0</v>
      </c>
      <c r="BY422">
        <v>-1.045507351025616</v>
      </c>
      <c r="BZ422">
        <v>-3.936837084881104</v>
      </c>
      <c r="CA422">
        <v>0.0014022187322039</v>
      </c>
      <c r="CB422">
        <v>0.009880750601344201</v>
      </c>
      <c r="CC422">
        <v>-1.744505326475576</v>
      </c>
      <c r="CD422" t="b">
        <v>1</v>
      </c>
      <c r="CE422" t="b">
        <v>1</v>
      </c>
      <c r="CF422" t="b">
        <v>0</v>
      </c>
      <c r="CG422" s="1" t="b">
        <v>0</v>
      </c>
      <c r="CH422">
        <v>-0.3093466110450151</v>
      </c>
      <c r="CI422">
        <v>-1.164838496113517</v>
      </c>
      <c r="CJ422">
        <v>0.2629106322723773</v>
      </c>
      <c r="CK422">
        <v>0.7627304791430131</v>
      </c>
      <c r="CL422">
        <v>-6.737218858299388</v>
      </c>
      <c r="CM422" t="b">
        <v>0</v>
      </c>
      <c r="CN422" t="b">
        <v>0</v>
      </c>
      <c r="CO422" t="b">
        <v>0</v>
      </c>
      <c r="CP422" s="1" t="b">
        <v>0</v>
      </c>
      <c r="CQ422">
        <v>-0.0786352580436222</v>
      </c>
      <c r="CR422">
        <v>-0.2960994963274459</v>
      </c>
      <c r="CS422">
        <v>0.7713569979516429</v>
      </c>
      <c r="CT422">
        <v>0.9041888676895392</v>
      </c>
      <c r="CU422">
        <v>-7.380112967833718</v>
      </c>
      <c r="CV422" t="b">
        <v>0</v>
      </c>
      <c r="CW422" t="b">
        <v>0</v>
      </c>
      <c r="CX422" t="b">
        <v>0</v>
      </c>
      <c r="CY422" s="1" t="b">
        <v>0</v>
      </c>
      <c r="CZ422">
        <v>-0.9130901798810208</v>
      </c>
      <c r="DA422">
        <v>-3.438222867079856</v>
      </c>
      <c r="DB422">
        <v>0.0038256112167162</v>
      </c>
      <c r="DC422">
        <v>0.0305243505502205</v>
      </c>
      <c r="DD422">
        <v>-2.830473650304007</v>
      </c>
      <c r="DE422" t="b">
        <v>1</v>
      </c>
      <c r="DF422" t="b">
        <v>0</v>
      </c>
      <c r="DG422" t="b">
        <v>0</v>
      </c>
      <c r="DH422" s="1" t="b">
        <v>0</v>
      </c>
      <c r="DI422">
        <v>21.35699183768953</v>
      </c>
      <c r="DJ422">
        <v>21.27732082767169</v>
      </c>
      <c r="DK422">
        <v>21.48837325685992</v>
      </c>
      <c r="DL422">
        <v>21.66633844873456</v>
      </c>
      <c r="DM422">
        <v>21.35595608571532</v>
      </c>
      <c r="DN422" s="1">
        <v>22.40146343674094</v>
      </c>
      <c r="DO422">
        <v>-0.7229543035249719</v>
      </c>
      <c r="DP422">
        <v>-1.593226070098176</v>
      </c>
      <c r="DQ422">
        <v>-0.8172344235310653</v>
      </c>
      <c r="DR422">
        <v>-1.219929329136214</v>
      </c>
      <c r="DS422">
        <v>-0.8822898677910338</v>
      </c>
      <c r="DT422">
        <v>-1.270208630280489</v>
      </c>
      <c r="DU422">
        <v>-1.130321214292913</v>
      </c>
      <c r="DV422">
        <v>-0.9557151425430916</v>
      </c>
      <c r="DW422">
        <v>-0.6532341828070685</v>
      </c>
      <c r="DX422">
        <v>-1.057247998369327</v>
      </c>
      <c r="DY422">
        <v>-0.7022040421897984</v>
      </c>
      <c r="DZ422">
        <v>-0.445922923460035</v>
      </c>
      <c r="EA422">
        <v>-0.6931378110711535</v>
      </c>
      <c r="EB422">
        <v>-1.154281143420537</v>
      </c>
      <c r="EC422">
        <v>-1.289103098585169</v>
      </c>
      <c r="ED422">
        <v>0.2913287480404989</v>
      </c>
      <c r="EE422">
        <v>-0.4218746645958724</v>
      </c>
      <c r="EF422" s="1">
        <v>0.1305459165553735</v>
      </c>
      <c r="EG422">
        <v>21.67850913321596</v>
      </c>
      <c r="EH422">
        <v>20.80823736664276</v>
      </c>
      <c r="EI422">
        <v>21.58422901320987</v>
      </c>
      <c r="EJ422">
        <v>21.18153410760472</v>
      </c>
      <c r="EK422">
        <v>21.5191735689499</v>
      </c>
      <c r="EL422">
        <v>21.13125480646045</v>
      </c>
      <c r="EM422">
        <v>21.27114222244802</v>
      </c>
      <c r="EN422">
        <v>21.44574829419784</v>
      </c>
      <c r="EO422">
        <v>21.74822925393387</v>
      </c>
      <c r="EP422">
        <v>21.34421543837161</v>
      </c>
      <c r="EQ422">
        <v>21.69925939455113</v>
      </c>
      <c r="ER422">
        <v>21.9555405132809</v>
      </c>
      <c r="ES422">
        <v>21.70832562566978</v>
      </c>
      <c r="ET422">
        <v>21.2471822933204</v>
      </c>
      <c r="EU422">
        <v>21.11236033815577</v>
      </c>
      <c r="EV422">
        <v>22.69279218478144</v>
      </c>
      <c r="EW422">
        <v>21.97958877214506</v>
      </c>
      <c r="EX422" s="1">
        <v>22.53200935329631</v>
      </c>
      <c r="EY422">
        <v>4612988.58333333</v>
      </c>
      <c r="EZ422">
        <v>1795255.25</v>
      </c>
      <c r="FA422">
        <v>3455441.33333333</v>
      </c>
      <c r="FB422">
        <v>2607924.58333333</v>
      </c>
      <c r="FC422">
        <v>2936676.25</v>
      </c>
      <c r="FD422">
        <v>1978625.58333333</v>
      </c>
      <c r="FE422">
        <v>1345808.54166667</v>
      </c>
      <c r="FF422">
        <v>3394152</v>
      </c>
      <c r="FG422">
        <v>2686676.25</v>
      </c>
      <c r="FH422">
        <v>2860513.33333333</v>
      </c>
      <c r="FI422">
        <v>3728022.25</v>
      </c>
      <c r="FJ422">
        <v>4184856.16666667</v>
      </c>
      <c r="FK422">
        <v>4146487.5</v>
      </c>
      <c r="FL422">
        <v>4078037.83333333</v>
      </c>
      <c r="FM422">
        <v>2323498.75</v>
      </c>
      <c r="FN422">
        <v>5000522.75</v>
      </c>
      <c r="FO422">
        <v>4042444.66666667</v>
      </c>
      <c r="FP422" s="1">
        <v>5205986.58333333</v>
      </c>
    </row>
    <row r="423" spans="1:172">
      <c r="A423" t="s">
        <v>420</v>
      </c>
      <c r="B423" t="s">
        <v>2020</v>
      </c>
      <c r="C423" t="s">
        <v>420</v>
      </c>
      <c r="D423" t="s">
        <v>3620</v>
      </c>
      <c r="E423">
        <v>484</v>
      </c>
      <c r="F423">
        <v>12</v>
      </c>
      <c r="G423">
        <v>3</v>
      </c>
      <c r="H423">
        <v>3</v>
      </c>
      <c r="I423">
        <v>2</v>
      </c>
      <c r="J423">
        <v>8</v>
      </c>
      <c r="K423">
        <v>57.3</v>
      </c>
      <c r="L423">
        <v>542</v>
      </c>
      <c r="M423">
        <v>6207016.75</v>
      </c>
      <c r="N423">
        <v>6226100.75</v>
      </c>
      <c r="O423">
        <v>4829480.25</v>
      </c>
      <c r="P423">
        <v>2109867.375</v>
      </c>
      <c r="Q423">
        <v>2260572.625</v>
      </c>
      <c r="R423" s="1">
        <v>3403716.5</v>
      </c>
      <c r="S423" t="s">
        <v>4804</v>
      </c>
      <c r="T423" t="b">
        <v>0</v>
      </c>
      <c r="U423" s="1" t="b">
        <v>1</v>
      </c>
      <c r="V423">
        <v>-1.199521628821831</v>
      </c>
      <c r="W423">
        <v>-0.9252657174412526</v>
      </c>
      <c r="X423">
        <v>-2.062334429252946</v>
      </c>
      <c r="Y423">
        <v>-1.711896385531503</v>
      </c>
      <c r="Z423">
        <v>-0.8628128004311151</v>
      </c>
      <c r="AA423">
        <v>-0.7866306680902504</v>
      </c>
      <c r="AB423">
        <v>-0.8004795688428707</v>
      </c>
      <c r="AC423">
        <v>-0.5262236574622925</v>
      </c>
      <c r="AD423" s="1">
        <v>-0.4500415251214278</v>
      </c>
      <c r="AF423">
        <v>-1.199521628821831</v>
      </c>
      <c r="AG423">
        <v>-2.997118318631792</v>
      </c>
      <c r="AH423">
        <v>0.0094021114243869</v>
      </c>
      <c r="AI423">
        <v>0.1633487710105024</v>
      </c>
      <c r="AJ423">
        <v>-3.366437712513366</v>
      </c>
      <c r="AK423" t="b">
        <v>0</v>
      </c>
      <c r="AL423" t="b">
        <v>0</v>
      </c>
      <c r="AM423" t="b">
        <v>0</v>
      </c>
      <c r="AN423" s="1" t="b">
        <v>0</v>
      </c>
      <c r="AO423">
        <v>-0.9252657174412526</v>
      </c>
      <c r="AP423">
        <v>-2.311863967029034</v>
      </c>
      <c r="AQ423">
        <v>0.0361290845750926</v>
      </c>
      <c r="AR423">
        <v>0.1908364604920393</v>
      </c>
      <c r="AS423">
        <v>-4.654758826451157</v>
      </c>
      <c r="AT423" t="b">
        <v>0</v>
      </c>
      <c r="AU423" t="b">
        <v>0</v>
      </c>
      <c r="AV423" t="b">
        <v>0</v>
      </c>
      <c r="AW423" s="1" t="b">
        <v>0</v>
      </c>
      <c r="AX423">
        <v>-2.062334429252946</v>
      </c>
      <c r="AY423">
        <v>-5.152937761639262</v>
      </c>
      <c r="AZ423">
        <v>0.0001361651535611</v>
      </c>
      <c r="BA423">
        <v>0.0010721286585953</v>
      </c>
      <c r="BB423">
        <v>0.6515724982335724</v>
      </c>
      <c r="BC423" t="b">
        <v>1</v>
      </c>
      <c r="BD423" t="b">
        <v>1</v>
      </c>
      <c r="BE423" t="b">
        <v>0</v>
      </c>
      <c r="BF423" s="1" t="b">
        <v>0</v>
      </c>
      <c r="BG423">
        <v>-1.711896385531503</v>
      </c>
      <c r="BH423">
        <v>-4.277335142106146</v>
      </c>
      <c r="BI423">
        <v>0.0007286797288601</v>
      </c>
      <c r="BJ423">
        <v>0.0030811582964058</v>
      </c>
      <c r="BK423">
        <v>-1.087690162990302</v>
      </c>
      <c r="BL423" t="b">
        <v>1</v>
      </c>
      <c r="BM423" t="b">
        <v>1</v>
      </c>
      <c r="BN423" t="b">
        <v>0</v>
      </c>
      <c r="BO423" s="1" t="b">
        <v>0</v>
      </c>
      <c r="BP423">
        <v>-0.8628128004311151</v>
      </c>
      <c r="BQ423">
        <v>-2.155819443007469</v>
      </c>
      <c r="BR423">
        <v>0.0485511332538948</v>
      </c>
      <c r="BS423">
        <v>0.09414698013581339</v>
      </c>
      <c r="BT423">
        <v>-5.121000718591032</v>
      </c>
      <c r="BU423" t="b">
        <v>0</v>
      </c>
      <c r="BV423" t="b">
        <v>0</v>
      </c>
      <c r="BW423" t="b">
        <v>0</v>
      </c>
      <c r="BX423" s="1" t="b">
        <v>0</v>
      </c>
      <c r="BY423">
        <v>-0.7866306680902504</v>
      </c>
      <c r="BZ423">
        <v>-1.965471175077112</v>
      </c>
      <c r="CA423">
        <v>0.0690425279735606</v>
      </c>
      <c r="CB423">
        <v>0.1314063189446537</v>
      </c>
      <c r="CC423">
        <v>-5.522478067105843</v>
      </c>
      <c r="CD423" t="b">
        <v>0</v>
      </c>
      <c r="CE423" t="b">
        <v>0</v>
      </c>
      <c r="CF423" t="b">
        <v>0</v>
      </c>
      <c r="CG423" s="1" t="b">
        <v>0</v>
      </c>
      <c r="CH423">
        <v>-0.8004795688428707</v>
      </c>
      <c r="CI423">
        <v>-2.000073964340161</v>
      </c>
      <c r="CJ423">
        <v>0.06481102208372611</v>
      </c>
      <c r="CK423">
        <v>0.3438843006810058</v>
      </c>
      <c r="CL423">
        <v>-5.548247400024681</v>
      </c>
      <c r="CM423" t="b">
        <v>0</v>
      </c>
      <c r="CN423" t="b">
        <v>0</v>
      </c>
      <c r="CO423" t="b">
        <v>0</v>
      </c>
      <c r="CP423" s="1" t="b">
        <v>0</v>
      </c>
      <c r="CQ423">
        <v>-0.5262236574622925</v>
      </c>
      <c r="CR423">
        <v>-1.314819612737403</v>
      </c>
      <c r="CS423">
        <v>0.2092204357126381</v>
      </c>
      <c r="CT423">
        <v>0.5121610666025463</v>
      </c>
      <c r="CU423">
        <v>-6.556851059033172</v>
      </c>
      <c r="CV423" t="b">
        <v>0</v>
      </c>
      <c r="CW423" t="b">
        <v>0</v>
      </c>
      <c r="CX423" t="b">
        <v>0</v>
      </c>
      <c r="CY423" s="1" t="b">
        <v>0</v>
      </c>
      <c r="CZ423">
        <v>-0.4500415251214278</v>
      </c>
      <c r="DA423">
        <v>-1.124471344807045</v>
      </c>
      <c r="DB423">
        <v>0.2792929767582817</v>
      </c>
      <c r="DC423">
        <v>0.6464246607107711</v>
      </c>
      <c r="DD423">
        <v>-6.782754439971793</v>
      </c>
      <c r="DE423" t="b">
        <v>0</v>
      </c>
      <c r="DF423" t="b">
        <v>0</v>
      </c>
      <c r="DG423" t="b">
        <v>0</v>
      </c>
      <c r="DH423" s="1" t="b">
        <v>0</v>
      </c>
      <c r="DI423">
        <v>20.37955517413947</v>
      </c>
      <c r="DJ423">
        <v>21.5790768029613</v>
      </c>
      <c r="DK423">
        <v>22.44188960339242</v>
      </c>
      <c r="DL423">
        <v>21.18003474298234</v>
      </c>
      <c r="DM423">
        <v>22.1053004604236</v>
      </c>
      <c r="DN423" s="1">
        <v>22.89193112851385</v>
      </c>
      <c r="DO423">
        <v>-2.126213014450283</v>
      </c>
      <c r="DP423">
        <v>-2.73474403259744</v>
      </c>
      <c r="DQ423">
        <v>-2.676170816075409</v>
      </c>
      <c r="DR423">
        <v>-1.061111909650616</v>
      </c>
      <c r="DS423">
        <v>-2.257428759948539</v>
      </c>
      <c r="DT423">
        <v>-0.6200223070584805</v>
      </c>
      <c r="DU423">
        <v>-1.141489795246585</v>
      </c>
      <c r="DV423">
        <v>-0.4762301337072792</v>
      </c>
      <c r="DW423">
        <v>0.2675953535895878</v>
      </c>
      <c r="DX423">
        <v>-1.986837444337663</v>
      </c>
      <c r="DY423">
        <v>-1.914393936835687</v>
      </c>
      <c r="DZ423">
        <v>-1.23445777542117</v>
      </c>
      <c r="EA423">
        <v>-0.6015952069150572</v>
      </c>
      <c r="EB423">
        <v>-1.034295072468364</v>
      </c>
      <c r="EC423">
        <v>-0.7240017248873372</v>
      </c>
      <c r="ED423">
        <v>0.0382847168700983</v>
      </c>
      <c r="EE423">
        <v>0.2532584756431077</v>
      </c>
      <c r="EF423" s="1">
        <v>-0.2915431925132097</v>
      </c>
      <c r="EG423">
        <v>20.76571811406356</v>
      </c>
      <c r="EH423">
        <v>20.15718709591641</v>
      </c>
      <c r="EI423">
        <v>20.21576031243844</v>
      </c>
      <c r="EJ423">
        <v>21.83081921886323</v>
      </c>
      <c r="EK423">
        <v>20.63450236856531</v>
      </c>
      <c r="EL423">
        <v>22.27190882145537</v>
      </c>
      <c r="EM423">
        <v>21.75044133326726</v>
      </c>
      <c r="EN423">
        <v>22.41570099480657</v>
      </c>
      <c r="EO423">
        <v>23.15952648210344</v>
      </c>
      <c r="EP423">
        <v>20.90509368417618</v>
      </c>
      <c r="EQ423">
        <v>20.97753719167816</v>
      </c>
      <c r="ER423">
        <v>21.65747335309268</v>
      </c>
      <c r="ES423">
        <v>22.29033592159879</v>
      </c>
      <c r="ET423">
        <v>21.85763605604548</v>
      </c>
      <c r="EU423">
        <v>22.16792940362651</v>
      </c>
      <c r="EV423">
        <v>22.93021584538394</v>
      </c>
      <c r="EW423">
        <v>23.14518960415696</v>
      </c>
      <c r="EX423" s="1">
        <v>22.60038793600064</v>
      </c>
      <c r="EY423">
        <v>2450219</v>
      </c>
      <c r="EZ423">
        <v>1143248.25</v>
      </c>
      <c r="FA423">
        <v>1338299.75</v>
      </c>
      <c r="FB423">
        <v>4090245</v>
      </c>
      <c r="FC423">
        <v>1590536</v>
      </c>
      <c r="FD423">
        <v>4362492.5</v>
      </c>
      <c r="FE423">
        <v>1876146.25</v>
      </c>
      <c r="FF423">
        <v>6648384.75</v>
      </c>
      <c r="FG423">
        <v>7145919.75</v>
      </c>
      <c r="FH423">
        <v>2109867.375</v>
      </c>
      <c r="FI423">
        <v>2260572.625</v>
      </c>
      <c r="FJ423">
        <v>3403716.5</v>
      </c>
      <c r="FK423">
        <v>6207016.75</v>
      </c>
      <c r="FL423">
        <v>6226100.75</v>
      </c>
      <c r="FM423">
        <v>4829480.25</v>
      </c>
      <c r="FN423">
        <v>5895044</v>
      </c>
      <c r="FO423">
        <v>9068279.5</v>
      </c>
      <c r="FP423" s="1">
        <v>5458672.625</v>
      </c>
    </row>
    <row r="424" spans="1:172">
      <c r="A424" t="s">
        <v>421</v>
      </c>
      <c r="B424" t="s">
        <v>2021</v>
      </c>
      <c r="C424" t="s">
        <v>421</v>
      </c>
      <c r="D424" t="s">
        <v>3621</v>
      </c>
      <c r="E424">
        <v>365</v>
      </c>
      <c r="F424">
        <v>48</v>
      </c>
      <c r="G424">
        <v>7</v>
      </c>
      <c r="H424">
        <v>7</v>
      </c>
      <c r="I424">
        <v>7</v>
      </c>
      <c r="J424">
        <v>31</v>
      </c>
      <c r="K424">
        <v>40</v>
      </c>
      <c r="L424">
        <v>1308</v>
      </c>
      <c r="M424">
        <v>7196492.66666667</v>
      </c>
      <c r="N424">
        <v>6253980.66666667</v>
      </c>
      <c r="O424">
        <v>11346535.6666667</v>
      </c>
      <c r="P424">
        <v>6248129.66666667</v>
      </c>
      <c r="Q424">
        <v>7272160</v>
      </c>
      <c r="R424" s="1">
        <v>6110765.25</v>
      </c>
      <c r="S424" t="s">
        <v>4804</v>
      </c>
      <c r="T424" t="b">
        <v>0</v>
      </c>
      <c r="U424" s="1" t="b">
        <v>1</v>
      </c>
      <c r="V424">
        <v>-0.2381124043690086</v>
      </c>
      <c r="W424">
        <v>-0.0439130039172539</v>
      </c>
      <c r="X424">
        <v>-1.154810100051307</v>
      </c>
      <c r="Y424">
        <v>-1.206829136015511</v>
      </c>
      <c r="Z424">
        <v>-0.9166976956822984</v>
      </c>
      <c r="AA424">
        <v>-1.162916132098257</v>
      </c>
      <c r="AB424">
        <v>-0.5731787499251446</v>
      </c>
      <c r="AC424">
        <v>-0.3789793494733899</v>
      </c>
      <c r="AD424" s="1">
        <v>-0.6251977858893483</v>
      </c>
      <c r="AF424">
        <v>-0.2381124043690086</v>
      </c>
      <c r="AG424">
        <v>-0.537474087676904</v>
      </c>
      <c r="AH424">
        <v>0.5991863168465038</v>
      </c>
      <c r="AI424">
        <v>0.9990488377057434</v>
      </c>
      <c r="AJ424">
        <v>-6.910300709120534</v>
      </c>
      <c r="AK424" t="b">
        <v>0</v>
      </c>
      <c r="AL424" t="b">
        <v>0</v>
      </c>
      <c r="AM424" t="b">
        <v>0</v>
      </c>
      <c r="AN424" s="1" t="b">
        <v>0</v>
      </c>
      <c r="AO424">
        <v>-0.0439130039172539</v>
      </c>
      <c r="AP424">
        <v>-0.0991216807042174</v>
      </c>
      <c r="AQ424">
        <v>0.9224146717197896</v>
      </c>
      <c r="AR424">
        <v>0.9870046205368008</v>
      </c>
      <c r="AS424">
        <v>-7.058752355846523</v>
      </c>
      <c r="AT424" t="b">
        <v>0</v>
      </c>
      <c r="AU424" t="b">
        <v>0</v>
      </c>
      <c r="AV424" t="b">
        <v>0</v>
      </c>
      <c r="AW424" s="1" t="b">
        <v>0</v>
      </c>
      <c r="AX424">
        <v>-1.154810100051307</v>
      </c>
      <c r="AY424">
        <v>-2.606670184234782</v>
      </c>
      <c r="AZ424">
        <v>0.0204011833380454</v>
      </c>
      <c r="BA424">
        <v>0.0419044068827572</v>
      </c>
      <c r="BB424">
        <v>-4.364996764511392</v>
      </c>
      <c r="BC424" t="b">
        <v>1</v>
      </c>
      <c r="BD424" t="b">
        <v>1</v>
      </c>
      <c r="BE424" t="b">
        <v>0</v>
      </c>
      <c r="BF424" s="1" t="b">
        <v>0</v>
      </c>
      <c r="BG424">
        <v>-1.206829136015511</v>
      </c>
      <c r="BH424">
        <v>-2.724089030895806</v>
      </c>
      <c r="BI424">
        <v>0.0161880343467426</v>
      </c>
      <c r="BJ424">
        <v>0.0324083857859708</v>
      </c>
      <c r="BK424">
        <v>-4.172521889164787</v>
      </c>
      <c r="BL424" t="b">
        <v>1</v>
      </c>
      <c r="BM424" t="b">
        <v>1</v>
      </c>
      <c r="BN424" t="b">
        <v>0</v>
      </c>
      <c r="BO424" s="1" t="b">
        <v>0</v>
      </c>
      <c r="BP424">
        <v>-0.9166976956822984</v>
      </c>
      <c r="BQ424">
        <v>-2.069196096557877</v>
      </c>
      <c r="BR424">
        <v>0.0570594196203121</v>
      </c>
      <c r="BS424">
        <v>0.1066703641045595</v>
      </c>
      <c r="BT424">
        <v>-5.2693275363515</v>
      </c>
      <c r="BU424" t="b">
        <v>0</v>
      </c>
      <c r="BV424" t="b">
        <v>0</v>
      </c>
      <c r="BW424" t="b">
        <v>0</v>
      </c>
      <c r="BX424" s="1" t="b">
        <v>0</v>
      </c>
      <c r="BY424">
        <v>-1.162916132098257</v>
      </c>
      <c r="BZ424">
        <v>-2.624967350191588</v>
      </c>
      <c r="CA424">
        <v>0.0196811886022586</v>
      </c>
      <c r="CB424">
        <v>0.0536276991590321</v>
      </c>
      <c r="CC424">
        <v>-4.349227117283014</v>
      </c>
      <c r="CD424" t="b">
        <v>0</v>
      </c>
      <c r="CE424" t="b">
        <v>0</v>
      </c>
      <c r="CF424" t="b">
        <v>0</v>
      </c>
      <c r="CG424" s="1" t="b">
        <v>0</v>
      </c>
      <c r="CH424">
        <v>-0.5731787499251446</v>
      </c>
      <c r="CI424">
        <v>-1.293795367394568</v>
      </c>
      <c r="CJ424">
        <v>0.2161972535598059</v>
      </c>
      <c r="CK424">
        <v>0.6850640615848321</v>
      </c>
      <c r="CL424">
        <v>-6.584273999290468</v>
      </c>
      <c r="CM424" t="b">
        <v>0</v>
      </c>
      <c r="CN424" t="b">
        <v>0</v>
      </c>
      <c r="CO424" t="b">
        <v>0</v>
      </c>
      <c r="CP424" s="1" t="b">
        <v>0</v>
      </c>
      <c r="CQ424">
        <v>-0.3789793494733899</v>
      </c>
      <c r="CR424">
        <v>-0.8554429604218812</v>
      </c>
      <c r="CS424">
        <v>0.4063794030937631</v>
      </c>
      <c r="CT424">
        <v>0.6803493144123844</v>
      </c>
      <c r="CU424">
        <v>-7.046276919324534</v>
      </c>
      <c r="CV424" t="b">
        <v>0</v>
      </c>
      <c r="CW424" t="b">
        <v>0</v>
      </c>
      <c r="CX424" t="b">
        <v>0</v>
      </c>
      <c r="CY424" s="1" t="b">
        <v>0</v>
      </c>
      <c r="CZ424">
        <v>-0.6251977858893483</v>
      </c>
      <c r="DA424">
        <v>-1.411214214055592</v>
      </c>
      <c r="DB424">
        <v>0.1795187661693892</v>
      </c>
      <c r="DC424">
        <v>0.5203641482080194</v>
      </c>
      <c r="DD424">
        <v>-6.434797396637376</v>
      </c>
      <c r="DE424" t="b">
        <v>0</v>
      </c>
      <c r="DF424" t="b">
        <v>0</v>
      </c>
      <c r="DG424" t="b">
        <v>0</v>
      </c>
      <c r="DH424" s="1" t="b">
        <v>0</v>
      </c>
      <c r="DI424">
        <v>21.97225930465576</v>
      </c>
      <c r="DJ424">
        <v>22.21037170902477</v>
      </c>
      <c r="DK424">
        <v>23.12706940470707</v>
      </c>
      <c r="DL424">
        <v>22.5454380545809</v>
      </c>
      <c r="DM424">
        <v>22.58935105849816</v>
      </c>
      <c r="DN424" s="1">
        <v>23.75226719059642</v>
      </c>
      <c r="DO424">
        <v>-1.475037606206357</v>
      </c>
      <c r="DP424">
        <v>-1.866991073674274</v>
      </c>
      <c r="DQ424">
        <v>-1.997994977941353</v>
      </c>
      <c r="DR424">
        <v>-2.029574630682508</v>
      </c>
      <c r="DS424">
        <v>-1.705285996276412</v>
      </c>
      <c r="DT424">
        <v>-0.8908258177560242</v>
      </c>
      <c r="DU424">
        <v>-1.64585469458871</v>
      </c>
      <c r="DV424">
        <v>-0.4553521223343573</v>
      </c>
      <c r="DW424">
        <v>0.2256134592550118</v>
      </c>
      <c r="DX424">
        <v>-1.280901427392973</v>
      </c>
      <c r="DY424">
        <v>-1.089034324869349</v>
      </c>
      <c r="DZ424">
        <v>-1.250551655784225</v>
      </c>
      <c r="EA424">
        <v>-1.248537352293386</v>
      </c>
      <c r="EB424">
        <v>-1.888185297687695</v>
      </c>
      <c r="EC424">
        <v>-0.3520257463136929</v>
      </c>
      <c r="ED424">
        <v>0.266496710753298</v>
      </c>
      <c r="EE424">
        <v>0.0612193632233974</v>
      </c>
      <c r="EF424" s="1">
        <v>-0.3277160739766955</v>
      </c>
      <c r="EG424">
        <v>22.27722958439006</v>
      </c>
      <c r="EH424">
        <v>21.88527611692214</v>
      </c>
      <c r="EI424">
        <v>21.75427221265506</v>
      </c>
      <c r="EJ424">
        <v>21.72269255991391</v>
      </c>
      <c r="EK424">
        <v>22.04698119432</v>
      </c>
      <c r="EL424">
        <v>22.86144137284039</v>
      </c>
      <c r="EM424">
        <v>22.10641249600771</v>
      </c>
      <c r="EN424">
        <v>23.29691506826206</v>
      </c>
      <c r="EO424">
        <v>23.97788064985143</v>
      </c>
      <c r="EP424">
        <v>22.47136576320344</v>
      </c>
      <c r="EQ424">
        <v>22.66323286572707</v>
      </c>
      <c r="ER424">
        <v>22.50171553481219</v>
      </c>
      <c r="ES424">
        <v>22.50372983830303</v>
      </c>
      <c r="ET424">
        <v>21.86408189290872</v>
      </c>
      <c r="EU424">
        <v>23.40024144428272</v>
      </c>
      <c r="EV424">
        <v>24.01876390134971</v>
      </c>
      <c r="EW424">
        <v>23.81348655381981</v>
      </c>
      <c r="EX424" s="1">
        <v>23.42455111661972</v>
      </c>
      <c r="EY424">
        <v>6985784.66666667</v>
      </c>
      <c r="EZ424">
        <v>3787452.33333333</v>
      </c>
      <c r="FA424">
        <v>3887690</v>
      </c>
      <c r="FB424">
        <v>3794896.66666667</v>
      </c>
      <c r="FC424">
        <v>4233913.66666667</v>
      </c>
      <c r="FD424">
        <v>6564500.33333333</v>
      </c>
      <c r="FE424">
        <v>2401179.83333333</v>
      </c>
      <c r="FF424">
        <v>12245824</v>
      </c>
      <c r="FG424">
        <v>12601066</v>
      </c>
      <c r="FH424">
        <v>6248129.66666667</v>
      </c>
      <c r="FI424">
        <v>7272160</v>
      </c>
      <c r="FJ424">
        <v>6110765.25</v>
      </c>
      <c r="FK424">
        <v>7196492.66666667</v>
      </c>
      <c r="FL424">
        <v>6253980.66666667</v>
      </c>
      <c r="FM424">
        <v>11346535.6666667</v>
      </c>
      <c r="FN424">
        <v>12536395</v>
      </c>
      <c r="FO424">
        <v>14411272.3333333</v>
      </c>
      <c r="FP424" s="1">
        <v>9664622.33333333</v>
      </c>
    </row>
    <row r="425" spans="1:172">
      <c r="A425" t="s">
        <v>422</v>
      </c>
      <c r="B425" t="s">
        <v>2022</v>
      </c>
      <c r="C425" t="s">
        <v>422</v>
      </c>
      <c r="D425" t="s">
        <v>3622</v>
      </c>
      <c r="E425">
        <v>115</v>
      </c>
      <c r="F425">
        <v>250</v>
      </c>
      <c r="G425">
        <v>10</v>
      </c>
      <c r="H425">
        <v>10</v>
      </c>
      <c r="I425">
        <v>10</v>
      </c>
      <c r="J425">
        <v>77</v>
      </c>
      <c r="K425">
        <v>12.8</v>
      </c>
      <c r="L425">
        <v>8087</v>
      </c>
      <c r="M425">
        <v>232335962.666667</v>
      </c>
      <c r="N425">
        <v>296663925.333333</v>
      </c>
      <c r="O425">
        <v>218648874.666667</v>
      </c>
      <c r="P425">
        <v>122121760</v>
      </c>
      <c r="Q425">
        <v>206649045.333333</v>
      </c>
      <c r="R425" s="1">
        <v>143456714.666667</v>
      </c>
      <c r="S425" t="s">
        <v>4804</v>
      </c>
      <c r="T425" t="b">
        <v>0</v>
      </c>
      <c r="U425" s="1" t="b">
        <v>1</v>
      </c>
      <c r="V425">
        <v>-0.2353025768114172</v>
      </c>
      <c r="W425">
        <v>-0.4367303814768135</v>
      </c>
      <c r="X425">
        <v>-0.651791399486072</v>
      </c>
      <c r="Y425">
        <v>-1.026767508264989</v>
      </c>
      <c r="Z425">
        <v>-0.4164888226746548</v>
      </c>
      <c r="AA425">
        <v>-0.5900371267881752</v>
      </c>
      <c r="AB425">
        <v>0.056042668686004</v>
      </c>
      <c r="AC425">
        <v>-0.1453851359793923</v>
      </c>
      <c r="AD425" s="1">
        <v>-0.3189334400929127</v>
      </c>
      <c r="AF425">
        <v>-0.2353025768114172</v>
      </c>
      <c r="AG425">
        <v>-0.8469365063847122</v>
      </c>
      <c r="AH425">
        <v>0.4108390980902924</v>
      </c>
      <c r="AI425">
        <v>0.99622180073735</v>
      </c>
      <c r="AJ425">
        <v>-6.690670866559725</v>
      </c>
      <c r="AK425" t="b">
        <v>0</v>
      </c>
      <c r="AL425" t="b">
        <v>0</v>
      </c>
      <c r="AM425" t="b">
        <v>0</v>
      </c>
      <c r="AN425" s="1" t="b">
        <v>0</v>
      </c>
      <c r="AO425">
        <v>-0.4367303814768135</v>
      </c>
      <c r="AP425">
        <v>-1.571945826230696</v>
      </c>
      <c r="AQ425">
        <v>0.1375987661584049</v>
      </c>
      <c r="AR425">
        <v>0.4376601412307377</v>
      </c>
      <c r="AS425">
        <v>-5.853953180713835</v>
      </c>
      <c r="AT425" t="b">
        <v>0</v>
      </c>
      <c r="AU425" t="b">
        <v>0</v>
      </c>
      <c r="AV425" t="b">
        <v>0</v>
      </c>
      <c r="AW425" s="1" t="b">
        <v>0</v>
      </c>
      <c r="AX425">
        <v>-0.651791399486072</v>
      </c>
      <c r="AY425">
        <v>-2.34602586275439</v>
      </c>
      <c r="AZ425">
        <v>0.0337127006618685</v>
      </c>
      <c r="BA425">
        <v>0.0632468114703406</v>
      </c>
      <c r="BB425">
        <v>-4.843761944127801</v>
      </c>
      <c r="BC425" t="b">
        <v>0</v>
      </c>
      <c r="BD425" t="b">
        <v>0</v>
      </c>
      <c r="BE425" t="b">
        <v>0</v>
      </c>
      <c r="BF425" s="1" t="b">
        <v>0</v>
      </c>
      <c r="BG425">
        <v>-1.026767508264989</v>
      </c>
      <c r="BH425">
        <v>-3.695696401218039</v>
      </c>
      <c r="BI425">
        <v>0.0022840713547143</v>
      </c>
      <c r="BJ425">
        <v>0.0070186646082113</v>
      </c>
      <c r="BK425">
        <v>-2.244513835750908</v>
      </c>
      <c r="BL425" t="b">
        <v>1</v>
      </c>
      <c r="BM425" t="b">
        <v>1</v>
      </c>
      <c r="BN425" t="b">
        <v>0</v>
      </c>
      <c r="BO425" s="1" t="b">
        <v>0</v>
      </c>
      <c r="BP425">
        <v>-0.4164888226746548</v>
      </c>
      <c r="BQ425">
        <v>-1.499089356369678</v>
      </c>
      <c r="BR425">
        <v>0.1553788101038256</v>
      </c>
      <c r="BS425">
        <v>0.232101744088107</v>
      </c>
      <c r="BT425">
        <v>-6.15129669809686</v>
      </c>
      <c r="BU425" t="b">
        <v>0</v>
      </c>
      <c r="BV425" t="b">
        <v>0</v>
      </c>
      <c r="BW425" t="b">
        <v>0</v>
      </c>
      <c r="BX425" s="1" t="b">
        <v>0</v>
      </c>
      <c r="BY425">
        <v>-0.5900371267881752</v>
      </c>
      <c r="BZ425">
        <v>-2.123750574987343</v>
      </c>
      <c r="CA425">
        <v>0.0514047397242796</v>
      </c>
      <c r="CB425">
        <v>0.1058287237889962</v>
      </c>
      <c r="CC425">
        <v>-5.254913996903808</v>
      </c>
      <c r="CD425" t="b">
        <v>0</v>
      </c>
      <c r="CE425" t="b">
        <v>0</v>
      </c>
      <c r="CF425" t="b">
        <v>0</v>
      </c>
      <c r="CG425" s="1" t="b">
        <v>0</v>
      </c>
      <c r="CH425">
        <v>0.056042668686004</v>
      </c>
      <c r="CI425">
        <v>0.2017172215816428</v>
      </c>
      <c r="CJ425">
        <v>0.8429501002287715</v>
      </c>
      <c r="CK425">
        <v>0.978945279189624</v>
      </c>
      <c r="CL425">
        <v>-7.40633611960209</v>
      </c>
      <c r="CM425" t="b">
        <v>0</v>
      </c>
      <c r="CN425" t="b">
        <v>0</v>
      </c>
      <c r="CO425" t="b">
        <v>0</v>
      </c>
      <c r="CP425" s="1" t="b">
        <v>0</v>
      </c>
      <c r="CQ425">
        <v>-0.1453851359793923</v>
      </c>
      <c r="CR425">
        <v>-0.5232920982643412</v>
      </c>
      <c r="CS425">
        <v>0.6087031971071787</v>
      </c>
      <c r="CT425">
        <v>0.8137014314473224</v>
      </c>
      <c r="CU425">
        <v>-7.282158135174957</v>
      </c>
      <c r="CV425" t="b">
        <v>0</v>
      </c>
      <c r="CW425" t="b">
        <v>0</v>
      </c>
      <c r="CX425" t="b">
        <v>0</v>
      </c>
      <c r="CY425" s="1" t="b">
        <v>0</v>
      </c>
      <c r="CZ425">
        <v>-0.3189334400929127</v>
      </c>
      <c r="DA425">
        <v>-1.147953316882006</v>
      </c>
      <c r="DB425">
        <v>0.2696389707098262</v>
      </c>
      <c r="DC425">
        <v>0.6407095291474868</v>
      </c>
      <c r="DD425">
        <v>-6.756790840530181</v>
      </c>
      <c r="DE425" t="b">
        <v>0</v>
      </c>
      <c r="DF425" t="b">
        <v>0</v>
      </c>
      <c r="DG425" t="b">
        <v>0</v>
      </c>
      <c r="DH425" s="1" t="b">
        <v>0</v>
      </c>
      <c r="DI425">
        <v>27.15832260871943</v>
      </c>
      <c r="DJ425">
        <v>27.39362518553084</v>
      </c>
      <c r="DK425">
        <v>27.8101140082055</v>
      </c>
      <c r="DL425">
        <v>27.10227994003342</v>
      </c>
      <c r="DM425">
        <v>27.53901032151024</v>
      </c>
      <c r="DN425" s="1">
        <v>28.12904744829841</v>
      </c>
      <c r="DO425">
        <v>-0.7394902617582026</v>
      </c>
      <c r="DP425">
        <v>-1.548745752797586</v>
      </c>
      <c r="DQ425">
        <v>-0.6239385041811403</v>
      </c>
      <c r="DR425">
        <v>-0.8513986155506252</v>
      </c>
      <c r="DS425">
        <v>-0.924421136982076</v>
      </c>
      <c r="DT425">
        <v>-0.4304470357699799</v>
      </c>
      <c r="DU425">
        <v>-0.8483588610636978</v>
      </c>
      <c r="DV425">
        <v>-0.2506171442938161</v>
      </c>
      <c r="DW425">
        <v>0.1421756850788007</v>
      </c>
      <c r="DX425">
        <v>-1.368929602477653</v>
      </c>
      <c r="DY425">
        <v>-0.6371596356053324</v>
      </c>
      <c r="DZ425">
        <v>-1.074213286711974</v>
      </c>
      <c r="EA425">
        <v>-0.6125428936811979</v>
      </c>
      <c r="EB425">
        <v>-0.6970546208429802</v>
      </c>
      <c r="EC425">
        <v>-0.460513865840344</v>
      </c>
      <c r="ED425">
        <v>0.0840153880133378</v>
      </c>
      <c r="EE425">
        <v>0.0318865086102917</v>
      </c>
      <c r="EF425" s="1">
        <v>-0.1159018966236367</v>
      </c>
      <c r="EG425">
        <v>27.3895571865402</v>
      </c>
      <c r="EH425">
        <v>26.58030169550082</v>
      </c>
      <c r="EI425">
        <v>27.50510894411726</v>
      </c>
      <c r="EJ425">
        <v>27.27764883274778</v>
      </c>
      <c r="EK425">
        <v>27.20462631131633</v>
      </c>
      <c r="EL425">
        <v>27.69860041252842</v>
      </c>
      <c r="EM425">
        <v>27.28068858723471</v>
      </c>
      <c r="EN425">
        <v>27.87843030400459</v>
      </c>
      <c r="EO425">
        <v>28.27122313337721</v>
      </c>
      <c r="EP425">
        <v>26.76011784582075</v>
      </c>
      <c r="EQ425">
        <v>27.49188781269307</v>
      </c>
      <c r="ER425">
        <v>27.05483416158643</v>
      </c>
      <c r="ES425">
        <v>27.51650455461721</v>
      </c>
      <c r="ET425">
        <v>27.43199282745542</v>
      </c>
      <c r="EU425">
        <v>27.66853358245806</v>
      </c>
      <c r="EV425">
        <v>28.21306283631174</v>
      </c>
      <c r="EW425">
        <v>28.1609339569087</v>
      </c>
      <c r="EX425" s="1">
        <v>28.01314555167477</v>
      </c>
      <c r="EY425">
        <v>241645744</v>
      </c>
      <c r="EZ425">
        <v>98104901.3333333</v>
      </c>
      <c r="FA425">
        <v>209346634.666667</v>
      </c>
      <c r="FB425">
        <v>178405573.333333</v>
      </c>
      <c r="FC425">
        <v>151129026.666667</v>
      </c>
      <c r="FD425">
        <v>187642685.333333</v>
      </c>
      <c r="FE425">
        <v>86703573.3333333</v>
      </c>
      <c r="FF425">
        <v>293198352</v>
      </c>
      <c r="FG425">
        <v>247076906.666667</v>
      </c>
      <c r="FH425">
        <v>122121760</v>
      </c>
      <c r="FI425">
        <v>206649045.333333</v>
      </c>
      <c r="FJ425">
        <v>143456714.666667</v>
      </c>
      <c r="FK425">
        <v>232335962.666667</v>
      </c>
      <c r="FL425">
        <v>296663925.333333</v>
      </c>
      <c r="FM425">
        <v>218648874.666667</v>
      </c>
      <c r="FN425">
        <v>229499877.333333</v>
      </c>
      <c r="FO425">
        <v>293369120</v>
      </c>
      <c r="FP425" s="1">
        <v>232535600</v>
      </c>
    </row>
    <row r="426" spans="1:172">
      <c r="A426" t="s">
        <v>423</v>
      </c>
      <c r="B426" t="s">
        <v>2023</v>
      </c>
      <c r="C426" t="s">
        <v>423</v>
      </c>
      <c r="D426" t="s">
        <v>3623</v>
      </c>
      <c r="E426">
        <v>1686</v>
      </c>
      <c r="F426">
        <v>84</v>
      </c>
      <c r="G426">
        <v>18</v>
      </c>
      <c r="H426">
        <v>18</v>
      </c>
      <c r="I426">
        <v>18</v>
      </c>
      <c r="J426">
        <v>11</v>
      </c>
      <c r="K426">
        <v>190.6</v>
      </c>
      <c r="L426">
        <v>1763</v>
      </c>
      <c r="M426">
        <v>9292169.33333333</v>
      </c>
      <c r="N426">
        <v>9873594.66666667</v>
      </c>
      <c r="O426">
        <v>6414802.5</v>
      </c>
      <c r="P426">
        <v>5603201.83333333</v>
      </c>
      <c r="Q426">
        <v>4722570.16666667</v>
      </c>
      <c r="R426" s="1">
        <v>6886613.33333333</v>
      </c>
      <c r="S426" t="s">
        <v>4804</v>
      </c>
      <c r="T426" t="b">
        <v>0</v>
      </c>
      <c r="U426" s="1" t="b">
        <v>1</v>
      </c>
      <c r="V426">
        <v>-0.2283753617984274</v>
      </c>
      <c r="W426">
        <v>-0.3146763540349617</v>
      </c>
      <c r="X426">
        <v>-0.9018766269969484</v>
      </c>
      <c r="Y426">
        <v>-1.196722165146767</v>
      </c>
      <c r="Z426">
        <v>-0.6735012651985208</v>
      </c>
      <c r="AA426">
        <v>-0.882045811111805</v>
      </c>
      <c r="AB426">
        <v>-0.1068469930790456</v>
      </c>
      <c r="AC426">
        <v>-0.1931479853155799</v>
      </c>
      <c r="AD426" s="1">
        <v>-0.4016925312288641</v>
      </c>
      <c r="AF426">
        <v>-0.2283753617984274</v>
      </c>
      <c r="AG426">
        <v>-0.7941307599160748</v>
      </c>
      <c r="AH426">
        <v>0.4399888515312425</v>
      </c>
      <c r="AI426">
        <v>0.9990488377057434</v>
      </c>
      <c r="AJ426">
        <v>-6.734576559718314</v>
      </c>
      <c r="AK426" t="b">
        <v>0</v>
      </c>
      <c r="AL426" t="b">
        <v>0</v>
      </c>
      <c r="AM426" t="b">
        <v>0</v>
      </c>
      <c r="AN426" s="1" t="b">
        <v>0</v>
      </c>
      <c r="AO426">
        <v>-0.3146763540349617</v>
      </c>
      <c r="AP426">
        <v>-1.09422562131711</v>
      </c>
      <c r="AQ426">
        <v>0.2917916079766883</v>
      </c>
      <c r="AR426">
        <v>0.6260182835954158</v>
      </c>
      <c r="AS426">
        <v>-6.453574616531771</v>
      </c>
      <c r="AT426" t="b">
        <v>0</v>
      </c>
      <c r="AU426" t="b">
        <v>0</v>
      </c>
      <c r="AV426" t="b">
        <v>0</v>
      </c>
      <c r="AW426" s="1" t="b">
        <v>0</v>
      </c>
      <c r="AX426">
        <v>-0.9018766269969484</v>
      </c>
      <c r="AY426">
        <v>-3.13609999567197</v>
      </c>
      <c r="AZ426">
        <v>0.0070701748203912</v>
      </c>
      <c r="BA426">
        <v>0.0189388359879552</v>
      </c>
      <c r="BB426">
        <v>-3.337157298878714</v>
      </c>
      <c r="BC426" t="b">
        <v>1</v>
      </c>
      <c r="BD426" t="b">
        <v>0</v>
      </c>
      <c r="BE426" t="b">
        <v>0</v>
      </c>
      <c r="BF426" s="1" t="b">
        <v>0</v>
      </c>
      <c r="BG426">
        <v>-1.196722165146767</v>
      </c>
      <c r="BH426">
        <v>-4.161367824149218</v>
      </c>
      <c r="BI426">
        <v>0.0009037500532454</v>
      </c>
      <c r="BJ426">
        <v>0.0035756810403424</v>
      </c>
      <c r="BK426">
        <v>-1.309548648960568</v>
      </c>
      <c r="BL426" t="b">
        <v>1</v>
      </c>
      <c r="BM426" t="b">
        <v>1</v>
      </c>
      <c r="BN426" t="b">
        <v>0</v>
      </c>
      <c r="BO426" s="1" t="b">
        <v>0</v>
      </c>
      <c r="BP426">
        <v>-0.6735012651985208</v>
      </c>
      <c r="BQ426">
        <v>-2.341969235755896</v>
      </c>
      <c r="BR426">
        <v>0.0340034513145323</v>
      </c>
      <c r="BS426">
        <v>0.0707725166693134</v>
      </c>
      <c r="BT426">
        <v>-4.790935931401636</v>
      </c>
      <c r="BU426" t="b">
        <v>0</v>
      </c>
      <c r="BV426" t="b">
        <v>0</v>
      </c>
      <c r="BW426" t="b">
        <v>0</v>
      </c>
      <c r="BX426" s="1" t="b">
        <v>0</v>
      </c>
      <c r="BY426">
        <v>-0.882045811111805</v>
      </c>
      <c r="BZ426">
        <v>-3.067142202832108</v>
      </c>
      <c r="CA426">
        <v>0.0081217754823382</v>
      </c>
      <c r="CB426">
        <v>0.0296493731463673</v>
      </c>
      <c r="CC426">
        <v>-3.491841762879983</v>
      </c>
      <c r="CD426" t="b">
        <v>1</v>
      </c>
      <c r="CE426" t="b">
        <v>0</v>
      </c>
      <c r="CF426" t="b">
        <v>0</v>
      </c>
      <c r="CG426" s="1" t="b">
        <v>0</v>
      </c>
      <c r="CH426">
        <v>-0.1068469930790456</v>
      </c>
      <c r="CI426">
        <v>-0.3715395703828257</v>
      </c>
      <c r="CJ426">
        <v>0.7156362246761014</v>
      </c>
      <c r="CK426">
        <v>0.96881388129695</v>
      </c>
      <c r="CL426">
        <v>-7.354784005156515</v>
      </c>
      <c r="CM426" t="b">
        <v>0</v>
      </c>
      <c r="CN426" t="b">
        <v>0</v>
      </c>
      <c r="CO426" t="b">
        <v>0</v>
      </c>
      <c r="CP426" s="1" t="b">
        <v>0</v>
      </c>
      <c r="CQ426">
        <v>-0.1931479853155799</v>
      </c>
      <c r="CR426">
        <v>-0.6716344317838605</v>
      </c>
      <c r="CS426">
        <v>0.5124298559926883</v>
      </c>
      <c r="CT426">
        <v>0.7481572309507547</v>
      </c>
      <c r="CU426">
        <v>-7.190022330816254</v>
      </c>
      <c r="CV426" t="b">
        <v>0</v>
      </c>
      <c r="CW426" t="b">
        <v>0</v>
      </c>
      <c r="CX426" t="b">
        <v>0</v>
      </c>
      <c r="CY426" s="1" t="b">
        <v>0</v>
      </c>
      <c r="CZ426">
        <v>-0.4016925312288641</v>
      </c>
      <c r="DA426">
        <v>-1.396807398860073</v>
      </c>
      <c r="DB426">
        <v>0.1835916720664663</v>
      </c>
      <c r="DC426">
        <v>0.528130882073554</v>
      </c>
      <c r="DD426">
        <v>-6.453768616192739</v>
      </c>
      <c r="DE426" t="b">
        <v>0</v>
      </c>
      <c r="DF426" t="b">
        <v>0</v>
      </c>
      <c r="DG426" t="b">
        <v>0</v>
      </c>
      <c r="DH426" s="1" t="b">
        <v>0</v>
      </c>
      <c r="DI426">
        <v>22.23607671918121</v>
      </c>
      <c r="DJ426">
        <v>22.46445208097964</v>
      </c>
      <c r="DK426">
        <v>23.13795334617816</v>
      </c>
      <c r="DL426">
        <v>22.34292371226025</v>
      </c>
      <c r="DM426">
        <v>22.65760006629522</v>
      </c>
      <c r="DN426" s="1">
        <v>23.53964587740703</v>
      </c>
      <c r="DO426">
        <v>-0.8892047772761877</v>
      </c>
      <c r="DP426">
        <v>-2.138777278134889</v>
      </c>
      <c r="DQ426">
        <v>-0.882725419266368</v>
      </c>
      <c r="DR426">
        <v>-1.080372224924354</v>
      </c>
      <c r="DS426">
        <v>-1.25750965473155</v>
      </c>
      <c r="DT426">
        <v>-0.887699509626259</v>
      </c>
      <c r="DU426">
        <v>-0.74987587066963</v>
      </c>
      <c r="DV426">
        <v>-0.1857436783579729</v>
      </c>
      <c r="DW426">
        <v>-0.2694580446590038</v>
      </c>
      <c r="DX426">
        <v>-1.225453047141759</v>
      </c>
      <c r="DY426">
        <v>-1.499224721383413</v>
      </c>
      <c r="DZ426">
        <v>-0.8654887269151317</v>
      </c>
      <c r="EA426">
        <v>-0.6671945499810903</v>
      </c>
      <c r="EB426">
        <v>-1.016763323463145</v>
      </c>
      <c r="EC426">
        <v>-0.9621795598911866</v>
      </c>
      <c r="ED426">
        <v>-0.09782060189932899</v>
      </c>
      <c r="EE426">
        <v>0.0393447832718116</v>
      </c>
      <c r="EF426" s="1">
        <v>0.0584758186275173</v>
      </c>
      <c r="EG426">
        <v>22.65044110013084</v>
      </c>
      <c r="EH426">
        <v>21.40086859927213</v>
      </c>
      <c r="EI426">
        <v>22.65692045814065</v>
      </c>
      <c r="EJ426">
        <v>22.45927365248267</v>
      </c>
      <c r="EK426">
        <v>22.28213622267547</v>
      </c>
      <c r="EL426">
        <v>22.65194636778076</v>
      </c>
      <c r="EM426">
        <v>22.78977000673739</v>
      </c>
      <c r="EN426">
        <v>23.35390219904905</v>
      </c>
      <c r="EO426">
        <v>23.27018783274801</v>
      </c>
      <c r="EP426">
        <v>22.31419283026526</v>
      </c>
      <c r="EQ426">
        <v>22.04042115602361</v>
      </c>
      <c r="ER426">
        <v>22.67415715049189</v>
      </c>
      <c r="ES426">
        <v>22.87245132742593</v>
      </c>
      <c r="ET426">
        <v>22.52288255394388</v>
      </c>
      <c r="EU426">
        <v>22.57746631751584</v>
      </c>
      <c r="EV426">
        <v>23.44182527550769</v>
      </c>
      <c r="EW426">
        <v>23.57899066067884</v>
      </c>
      <c r="EX426" s="1">
        <v>23.59812169603454</v>
      </c>
      <c r="EY426">
        <v>9048218</v>
      </c>
      <c r="EZ426">
        <v>2707235.16666667</v>
      </c>
      <c r="FA426">
        <v>7268015.16666667</v>
      </c>
      <c r="FB426">
        <v>6323142.33333333</v>
      </c>
      <c r="FC426">
        <v>4983457</v>
      </c>
      <c r="FD426">
        <v>5677241.83333333</v>
      </c>
      <c r="FE426">
        <v>3855989.08333333</v>
      </c>
      <c r="FF426">
        <v>12739220.3333333</v>
      </c>
      <c r="FG426">
        <v>7715614.5</v>
      </c>
      <c r="FH426">
        <v>5603201.83333333</v>
      </c>
      <c r="FI426">
        <v>4722570.16666667</v>
      </c>
      <c r="FJ426">
        <v>6886613.33333333</v>
      </c>
      <c r="FK426">
        <v>9292169.33333333</v>
      </c>
      <c r="FL426">
        <v>9873594.66666667</v>
      </c>
      <c r="FM426">
        <v>6414802.5</v>
      </c>
      <c r="FN426">
        <v>8404208.83333333</v>
      </c>
      <c r="FO426">
        <v>12249321.3333333</v>
      </c>
      <c r="FP426" s="1">
        <v>10900209.3333333</v>
      </c>
    </row>
    <row r="427" spans="1:172">
      <c r="A427" t="s">
        <v>424</v>
      </c>
      <c r="B427" t="s">
        <v>2024</v>
      </c>
      <c r="C427" t="s">
        <v>424</v>
      </c>
      <c r="D427" t="s">
        <v>3624</v>
      </c>
      <c r="E427">
        <v>1824</v>
      </c>
      <c r="F427">
        <v>23</v>
      </c>
      <c r="G427">
        <v>6</v>
      </c>
      <c r="H427">
        <v>6</v>
      </c>
      <c r="I427">
        <v>6</v>
      </c>
      <c r="J427">
        <v>5</v>
      </c>
      <c r="K427">
        <v>206.7</v>
      </c>
      <c r="L427">
        <v>476</v>
      </c>
      <c r="M427">
        <v>4858373.5</v>
      </c>
      <c r="N427">
        <v>5505758</v>
      </c>
      <c r="O427">
        <v>4397569.08333333</v>
      </c>
      <c r="P427">
        <v>3376610.58333333</v>
      </c>
      <c r="Q427">
        <v>3431002.25</v>
      </c>
      <c r="R427" s="1">
        <v>3653323.33333333</v>
      </c>
      <c r="S427" t="s">
        <v>4804</v>
      </c>
      <c r="T427" t="b">
        <v>0</v>
      </c>
      <c r="U427" s="1" t="b">
        <v>1</v>
      </c>
      <c r="V427">
        <v>-0.2589118494609579</v>
      </c>
      <c r="W427">
        <v>-0.2424524137867578</v>
      </c>
      <c r="X427">
        <v>-0.8474352026394634</v>
      </c>
      <c r="Y427">
        <v>-1.155019605938808</v>
      </c>
      <c r="Z427">
        <v>-0.5885233531785055</v>
      </c>
      <c r="AA427">
        <v>-0.91256719215205</v>
      </c>
      <c r="AB427">
        <v>-0.4522136738034312</v>
      </c>
      <c r="AC427">
        <v>-0.4357542381292312</v>
      </c>
      <c r="AD427" s="1">
        <v>-0.7597980771027757</v>
      </c>
      <c r="AF427">
        <v>-0.2589118494609579</v>
      </c>
      <c r="AG427">
        <v>-0.869364102454841</v>
      </c>
      <c r="AH427">
        <v>0.3989067814722158</v>
      </c>
      <c r="AI427">
        <v>0.9823545506348492</v>
      </c>
      <c r="AJ427">
        <v>-6.671186362110854</v>
      </c>
      <c r="AK427" t="b">
        <v>0</v>
      </c>
      <c r="AL427" t="b">
        <v>0</v>
      </c>
      <c r="AM427" t="b">
        <v>0</v>
      </c>
      <c r="AN427" s="1" t="b">
        <v>0</v>
      </c>
      <c r="AO427">
        <v>-0.2424524137867578</v>
      </c>
      <c r="AP427">
        <v>-0.8140972517811259</v>
      </c>
      <c r="AQ427">
        <v>0.4288463544226358</v>
      </c>
      <c r="AR427">
        <v>0.7372730332970733</v>
      </c>
      <c r="AS427">
        <v>-6.72003361105901</v>
      </c>
      <c r="AT427" t="b">
        <v>0</v>
      </c>
      <c r="AU427" t="b">
        <v>0</v>
      </c>
      <c r="AV427" t="b">
        <v>0</v>
      </c>
      <c r="AW427" s="1" t="b">
        <v>0</v>
      </c>
      <c r="AX427">
        <v>-0.8474352026394634</v>
      </c>
      <c r="AY427">
        <v>-2.845484846928132</v>
      </c>
      <c r="AZ427">
        <v>0.0126765171641736</v>
      </c>
      <c r="BA427">
        <v>0.0290646022851314</v>
      </c>
      <c r="BB427">
        <v>-3.907392226017687</v>
      </c>
      <c r="BC427" t="b">
        <v>1</v>
      </c>
      <c r="BD427" t="b">
        <v>0</v>
      </c>
      <c r="BE427" t="b">
        <v>0</v>
      </c>
      <c r="BF427" s="1" t="b">
        <v>0</v>
      </c>
      <c r="BG427">
        <v>-1.155019605938808</v>
      </c>
      <c r="BH427">
        <v>-3.878279750908627</v>
      </c>
      <c r="BI427">
        <v>0.001592503972141</v>
      </c>
      <c r="BJ427">
        <v>0.0053960290841744</v>
      </c>
      <c r="BK427">
        <v>-1.88058850064819</v>
      </c>
      <c r="BL427" t="b">
        <v>1</v>
      </c>
      <c r="BM427" t="b">
        <v>1</v>
      </c>
      <c r="BN427" t="b">
        <v>0</v>
      </c>
      <c r="BO427" s="1" t="b">
        <v>0</v>
      </c>
      <c r="BP427">
        <v>-0.5885233531785055</v>
      </c>
      <c r="BQ427">
        <v>-1.976120744473291</v>
      </c>
      <c r="BR427">
        <v>0.0676207664324686</v>
      </c>
      <c r="BS427">
        <v>0.122035635038166</v>
      </c>
      <c r="BT427">
        <v>-5.424614434477211</v>
      </c>
      <c r="BU427" t="b">
        <v>0</v>
      </c>
      <c r="BV427" t="b">
        <v>0</v>
      </c>
      <c r="BW427" t="b">
        <v>0</v>
      </c>
      <c r="BX427" s="1" t="b">
        <v>0</v>
      </c>
      <c r="BY427">
        <v>-0.91256719215205</v>
      </c>
      <c r="BZ427">
        <v>-3.064182499127501</v>
      </c>
      <c r="CA427">
        <v>0.008183565138474401</v>
      </c>
      <c r="CB427">
        <v>0.02980312784805</v>
      </c>
      <c r="CC427">
        <v>-3.498657593016459</v>
      </c>
      <c r="CD427" t="b">
        <v>1</v>
      </c>
      <c r="CE427" t="b">
        <v>0</v>
      </c>
      <c r="CF427" t="b">
        <v>0</v>
      </c>
      <c r="CG427" s="1" t="b">
        <v>0</v>
      </c>
      <c r="CH427">
        <v>-0.4522136738034312</v>
      </c>
      <c r="CI427">
        <v>-1.518425423411178</v>
      </c>
      <c r="CJ427">
        <v>0.1505530210210279</v>
      </c>
      <c r="CK427">
        <v>0.5696897081839383</v>
      </c>
      <c r="CL427">
        <v>-6.28867184478503</v>
      </c>
      <c r="CM427" t="b">
        <v>0</v>
      </c>
      <c r="CN427" t="b">
        <v>0</v>
      </c>
      <c r="CO427" t="b">
        <v>0</v>
      </c>
      <c r="CP427" s="1" t="b">
        <v>0</v>
      </c>
      <c r="CQ427">
        <v>-0.4357542381292312</v>
      </c>
      <c r="CR427">
        <v>-1.463158572737463</v>
      </c>
      <c r="CS427">
        <v>0.1649071334556895</v>
      </c>
      <c r="CT427">
        <v>0.4605313414423885</v>
      </c>
      <c r="CU427">
        <v>-6.363396516284183</v>
      </c>
      <c r="CV427" t="b">
        <v>0</v>
      </c>
      <c r="CW427" t="b">
        <v>0</v>
      </c>
      <c r="CX427" t="b">
        <v>0</v>
      </c>
      <c r="CY427" s="1" t="b">
        <v>0</v>
      </c>
      <c r="CZ427">
        <v>-0.7597980771027757</v>
      </c>
      <c r="DA427">
        <v>-2.551220327391674</v>
      </c>
      <c r="DB427">
        <v>0.0226781370591711</v>
      </c>
      <c r="DC427">
        <v>0.1307226455578081</v>
      </c>
      <c r="DD427">
        <v>-4.568948565456685</v>
      </c>
      <c r="DE427" t="b">
        <v>0</v>
      </c>
      <c r="DF427" t="b">
        <v>0</v>
      </c>
      <c r="DG427" t="b">
        <v>0</v>
      </c>
      <c r="DH427" s="1" t="b">
        <v>0</v>
      </c>
      <c r="DI427">
        <v>21.18864235625576</v>
      </c>
      <c r="DJ427">
        <v>21.44755420571672</v>
      </c>
      <c r="DK427">
        <v>22.03607755889522</v>
      </c>
      <c r="DL427">
        <v>21.64085603005919</v>
      </c>
      <c r="DM427">
        <v>21.88330844384594</v>
      </c>
      <c r="DN427" s="1">
        <v>22.79587563599799</v>
      </c>
      <c r="DO427">
        <v>-1.231762724654349</v>
      </c>
      <c r="DP427">
        <v>-2.504881014912641</v>
      </c>
      <c r="DQ427">
        <v>-1.085056099659756</v>
      </c>
      <c r="DR427">
        <v>-1.430052579779492</v>
      </c>
      <c r="DS427">
        <v>-1.550363422215643</v>
      </c>
      <c r="DT427">
        <v>-1.064548288848734</v>
      </c>
      <c r="DU427">
        <v>-0.7763611011355458</v>
      </c>
      <c r="DV427">
        <v>-1.041266017218888</v>
      </c>
      <c r="DW427">
        <v>-0.4617671129539147</v>
      </c>
      <c r="DX427">
        <v>-1.212358460391783</v>
      </c>
      <c r="DY427">
        <v>-1.216396639925176</v>
      </c>
      <c r="DZ427">
        <v>-1.036303717499482</v>
      </c>
      <c r="EA427">
        <v>-0.8589663483795462</v>
      </c>
      <c r="EB427">
        <v>-1.115627303330953</v>
      </c>
      <c r="EC427">
        <v>-0.763107924745686</v>
      </c>
      <c r="ED427">
        <v>-0.2343090575228643</v>
      </c>
      <c r="EE427">
        <v>-0.0057736563957675</v>
      </c>
      <c r="EF427" s="1">
        <v>0.2400827139186212</v>
      </c>
      <c r="EG427">
        <v>21.56411291134365</v>
      </c>
      <c r="EH427">
        <v>20.29099462108536</v>
      </c>
      <c r="EI427">
        <v>21.71081953633824</v>
      </c>
      <c r="EJ427">
        <v>21.3658230562185</v>
      </c>
      <c r="EK427">
        <v>21.24551221378236</v>
      </c>
      <c r="EL427">
        <v>21.73132734714926</v>
      </c>
      <c r="EM427">
        <v>22.01951453486245</v>
      </c>
      <c r="EN427">
        <v>21.75460961877911</v>
      </c>
      <c r="EO427">
        <v>22.33410852304408</v>
      </c>
      <c r="EP427">
        <v>21.58351717560621</v>
      </c>
      <c r="EQ427">
        <v>21.57947899607282</v>
      </c>
      <c r="ER427">
        <v>21.75957191849852</v>
      </c>
      <c r="ES427">
        <v>21.93690928761845</v>
      </c>
      <c r="ET427">
        <v>21.68024833266704</v>
      </c>
      <c r="EU427">
        <v>22.03276771125231</v>
      </c>
      <c r="EV427">
        <v>22.56156657847513</v>
      </c>
      <c r="EW427">
        <v>22.79010197960223</v>
      </c>
      <c r="EX427" s="1">
        <v>23.03595834991662</v>
      </c>
      <c r="EY427">
        <v>4261335.08333333</v>
      </c>
      <c r="EZ427">
        <v>1254355.45833333</v>
      </c>
      <c r="FA427">
        <v>3772342.08333333</v>
      </c>
      <c r="FB427">
        <v>2963272.08333333</v>
      </c>
      <c r="FC427">
        <v>2429270.04166667</v>
      </c>
      <c r="FD427">
        <v>2999186.375</v>
      </c>
      <c r="FE427">
        <v>2260819</v>
      </c>
      <c r="FF427">
        <v>4204436.625</v>
      </c>
      <c r="FG427">
        <v>4032576.08333333</v>
      </c>
      <c r="FH427">
        <v>3376610.58333333</v>
      </c>
      <c r="FI427">
        <v>3431002.25</v>
      </c>
      <c r="FJ427">
        <v>3653323.33333333</v>
      </c>
      <c r="FK427">
        <v>4858373.5</v>
      </c>
      <c r="FL427">
        <v>5505758</v>
      </c>
      <c r="FM427">
        <v>4397569.08333333</v>
      </c>
      <c r="FN427">
        <v>4565754.58333333</v>
      </c>
      <c r="FO427">
        <v>7089781.83333333</v>
      </c>
      <c r="FP427" s="1">
        <v>7382557</v>
      </c>
    </row>
    <row r="428" spans="1:172">
      <c r="A428" t="s">
        <v>425</v>
      </c>
      <c r="B428" t="s">
        <v>2025</v>
      </c>
      <c r="C428" t="s">
        <v>425</v>
      </c>
      <c r="D428" t="s">
        <v>3625</v>
      </c>
      <c r="E428">
        <v>547</v>
      </c>
      <c r="F428">
        <v>83</v>
      </c>
      <c r="G428">
        <v>14</v>
      </c>
      <c r="H428">
        <v>14</v>
      </c>
      <c r="I428">
        <v>14</v>
      </c>
      <c r="J428">
        <v>31</v>
      </c>
      <c r="K428">
        <v>61.6</v>
      </c>
      <c r="L428">
        <v>1490</v>
      </c>
      <c r="M428">
        <v>20579213.3333333</v>
      </c>
      <c r="N428">
        <v>25844726.6666667</v>
      </c>
      <c r="O428">
        <v>13568004.6666667</v>
      </c>
      <c r="P428">
        <v>16741761.3333333</v>
      </c>
      <c r="Q428">
        <v>14507150</v>
      </c>
      <c r="R428" s="1">
        <v>11686182</v>
      </c>
      <c r="S428" t="s">
        <v>4804</v>
      </c>
      <c r="T428" t="b">
        <v>0</v>
      </c>
      <c r="U428" s="1" t="b">
        <v>1</v>
      </c>
      <c r="V428">
        <v>0.1342007303384633</v>
      </c>
      <c r="W428">
        <v>-0.1996329884269947</v>
      </c>
      <c r="X428">
        <v>-0.7555571898125919</v>
      </c>
      <c r="Y428">
        <v>-1.039104624861796</v>
      </c>
      <c r="Z428">
        <v>-0.8897579201510553</v>
      </c>
      <c r="AA428">
        <v>-0.8394716364348014</v>
      </c>
      <c r="AB428">
        <v>0.0712256201154879</v>
      </c>
      <c r="AC428">
        <v>-0.2626080986499701</v>
      </c>
      <c r="AD428" s="1">
        <v>-0.2123218149337162</v>
      </c>
      <c r="AF428">
        <v>0.1342007303384633</v>
      </c>
      <c r="AG428">
        <v>0.5488402310184894</v>
      </c>
      <c r="AH428">
        <v>0.5914535624945322</v>
      </c>
      <c r="AI428">
        <v>0.9990488377057434</v>
      </c>
      <c r="AJ428">
        <v>-6.903990907899912</v>
      </c>
      <c r="AK428" t="b">
        <v>0</v>
      </c>
      <c r="AL428" t="b">
        <v>0</v>
      </c>
      <c r="AM428" t="b">
        <v>0</v>
      </c>
      <c r="AN428" s="1" t="b">
        <v>0</v>
      </c>
      <c r="AO428">
        <v>-0.1996329884269947</v>
      </c>
      <c r="AP428">
        <v>-0.8164382951631394</v>
      </c>
      <c r="AQ428">
        <v>0.4274387192782756</v>
      </c>
      <c r="AR428">
        <v>0.7364878489010555</v>
      </c>
      <c r="AS428">
        <v>-6.718221439725303</v>
      </c>
      <c r="AT428" t="b">
        <v>0</v>
      </c>
      <c r="AU428" t="b">
        <v>0</v>
      </c>
      <c r="AV428" t="b">
        <v>0</v>
      </c>
      <c r="AW428" s="1" t="b">
        <v>0</v>
      </c>
      <c r="AX428">
        <v>-0.7555571898125919</v>
      </c>
      <c r="AY428">
        <v>-3.089999447533349</v>
      </c>
      <c r="AZ428">
        <v>0.0077057342083667</v>
      </c>
      <c r="BA428">
        <v>0.0202243091428347</v>
      </c>
      <c r="BB428">
        <v>-3.424274310329984</v>
      </c>
      <c r="BC428" t="b">
        <v>1</v>
      </c>
      <c r="BD428" t="b">
        <v>0</v>
      </c>
      <c r="BE428" t="b">
        <v>0</v>
      </c>
      <c r="BF428" s="1" t="b">
        <v>0</v>
      </c>
      <c r="BG428">
        <v>-1.039104624861796</v>
      </c>
      <c r="BH428">
        <v>-4.249622344999074</v>
      </c>
      <c r="BI428">
        <v>0.0007483041217494</v>
      </c>
      <c r="BJ428">
        <v>0.0031452176700617</v>
      </c>
      <c r="BK428">
        <v>-1.122191668432412</v>
      </c>
      <c r="BL428" t="b">
        <v>1</v>
      </c>
      <c r="BM428" t="b">
        <v>1</v>
      </c>
      <c r="BN428" t="b">
        <v>0</v>
      </c>
      <c r="BO428" s="1" t="b">
        <v>0</v>
      </c>
      <c r="BP428">
        <v>-0.8897579201510553</v>
      </c>
      <c r="BQ428">
        <v>-3.638839678551839</v>
      </c>
      <c r="BR428">
        <v>0.0025418116658057</v>
      </c>
      <c r="BS428">
        <v>0.0120811834531317</v>
      </c>
      <c r="BT428">
        <v>-2.266651730616297</v>
      </c>
      <c r="BU428" t="b">
        <v>1</v>
      </c>
      <c r="BV428" t="b">
        <v>0</v>
      </c>
      <c r="BW428" t="b">
        <v>0</v>
      </c>
      <c r="BX428" s="1" t="b">
        <v>0</v>
      </c>
      <c r="BY428">
        <v>-0.8394716364348014</v>
      </c>
      <c r="BZ428">
        <v>-3.433184049835935</v>
      </c>
      <c r="CA428">
        <v>0.0038515927582661</v>
      </c>
      <c r="CB428">
        <v>0.0181216243129601</v>
      </c>
      <c r="CC428">
        <v>-2.757386616052109</v>
      </c>
      <c r="CD428" t="b">
        <v>1</v>
      </c>
      <c r="CE428" t="b">
        <v>0</v>
      </c>
      <c r="CF428" t="b">
        <v>0</v>
      </c>
      <c r="CG428" s="1" t="b">
        <v>0</v>
      </c>
      <c r="CH428">
        <v>0.0712256201154879</v>
      </c>
      <c r="CI428">
        <v>0.2912911554208996</v>
      </c>
      <c r="CJ428">
        <v>0.7749475661268951</v>
      </c>
      <c r="CK428">
        <v>0.9723145099834396</v>
      </c>
      <c r="CL428">
        <v>-7.382925673734108</v>
      </c>
      <c r="CM428" t="b">
        <v>0</v>
      </c>
      <c r="CN428" t="b">
        <v>0</v>
      </c>
      <c r="CO428" t="b">
        <v>0</v>
      </c>
      <c r="CP428" s="1" t="b">
        <v>0</v>
      </c>
      <c r="CQ428">
        <v>-0.2626080986499701</v>
      </c>
      <c r="CR428">
        <v>-1.073987370760729</v>
      </c>
      <c r="CS428">
        <v>0.3003488863151878</v>
      </c>
      <c r="CT428">
        <v>0.6023652598437388</v>
      </c>
      <c r="CU428">
        <v>-6.83563339081741</v>
      </c>
      <c r="CV428" t="b">
        <v>0</v>
      </c>
      <c r="CW428" t="b">
        <v>0</v>
      </c>
      <c r="CX428" t="b">
        <v>0</v>
      </c>
      <c r="CY428" s="1" t="b">
        <v>0</v>
      </c>
      <c r="CZ428">
        <v>-0.2123218149337162</v>
      </c>
      <c r="DA428">
        <v>-0.868331742044826</v>
      </c>
      <c r="DB428">
        <v>0.3993345677648006</v>
      </c>
      <c r="DC428">
        <v>0.7413233862960849</v>
      </c>
      <c r="DD428">
        <v>-7.037103569829807</v>
      </c>
      <c r="DE428" t="b">
        <v>0</v>
      </c>
      <c r="DF428" t="b">
        <v>0</v>
      </c>
      <c r="DG428" t="b">
        <v>0</v>
      </c>
      <c r="DH428" s="1" t="b">
        <v>0</v>
      </c>
      <c r="DI428">
        <v>23.73454433843069</v>
      </c>
      <c r="DJ428">
        <v>23.60034360809222</v>
      </c>
      <c r="DK428">
        <v>24.49010152824328</v>
      </c>
      <c r="DL428">
        <v>23.6633187183152</v>
      </c>
      <c r="DM428">
        <v>23.86295170674219</v>
      </c>
      <c r="DN428" s="1">
        <v>24.702423343177</v>
      </c>
      <c r="DO428">
        <v>-1.022902986582615</v>
      </c>
      <c r="DP428">
        <v>-1.11927693306578</v>
      </c>
      <c r="DQ428">
        <v>-0.7614570945905044</v>
      </c>
      <c r="DR428">
        <v>-1.119695107023404</v>
      </c>
      <c r="DS428">
        <v>-1.682479799330029</v>
      </c>
      <c r="DT428">
        <v>-0.5040642989008504</v>
      </c>
      <c r="DU428">
        <v>-0.0733965985489923</v>
      </c>
      <c r="DV428">
        <v>-0.448359502813382</v>
      </c>
      <c r="DW428">
        <v>-0.1152093434387566</v>
      </c>
      <c r="DX428">
        <v>-0.80910256293744</v>
      </c>
      <c r="DY428">
        <v>-1.042882201409583</v>
      </c>
      <c r="DZ428">
        <v>-1.265329110238333</v>
      </c>
      <c r="EA428">
        <v>-0.6828715313839879</v>
      </c>
      <c r="EB428">
        <v>-0.7913181703049936</v>
      </c>
      <c r="EC428">
        <v>-1.044225207615412</v>
      </c>
      <c r="ED428">
        <v>0.2059211695135765</v>
      </c>
      <c r="EE428">
        <v>-0.1663817021589899</v>
      </c>
      <c r="EF428" s="1">
        <v>-0.039539467354583</v>
      </c>
      <c r="EG428">
        <v>23.67952035659437</v>
      </c>
      <c r="EH428">
        <v>23.5831464101112</v>
      </c>
      <c r="EI428">
        <v>23.94096624858648</v>
      </c>
      <c r="EJ428">
        <v>23.58272823615358</v>
      </c>
      <c r="EK428">
        <v>23.01994354384696</v>
      </c>
      <c r="EL428">
        <v>24.19835904427613</v>
      </c>
      <c r="EM428">
        <v>24.629026744628</v>
      </c>
      <c r="EN428">
        <v>24.2540638403636</v>
      </c>
      <c r="EO428">
        <v>24.58721399973823</v>
      </c>
      <c r="EP428">
        <v>23.89332078023955</v>
      </c>
      <c r="EQ428">
        <v>23.6595411417674</v>
      </c>
      <c r="ER428">
        <v>23.43709423293865</v>
      </c>
      <c r="ES428">
        <v>24.019551811793</v>
      </c>
      <c r="ET428">
        <v>23.91110517287199</v>
      </c>
      <c r="EU428">
        <v>23.65819813556157</v>
      </c>
      <c r="EV428">
        <v>24.90834451269056</v>
      </c>
      <c r="EW428">
        <v>24.536041641018</v>
      </c>
      <c r="EX428" s="1">
        <v>24.6628838758224</v>
      </c>
      <c r="EY428">
        <v>18464892.3333333</v>
      </c>
      <c r="EZ428">
        <v>12287317</v>
      </c>
      <c r="FA428">
        <v>17699138.3333333</v>
      </c>
      <c r="FB428">
        <v>13776106.3333333</v>
      </c>
      <c r="FC428">
        <v>8310609</v>
      </c>
      <c r="FD428">
        <v>16582652.3333333</v>
      </c>
      <c r="FE428">
        <v>13797717.3333333</v>
      </c>
      <c r="FF428">
        <v>23774889.3333333</v>
      </c>
      <c r="FG428">
        <v>19223608</v>
      </c>
      <c r="FH428">
        <v>16741761.3333333</v>
      </c>
      <c r="FI428">
        <v>14507150</v>
      </c>
      <c r="FJ428">
        <v>11686182</v>
      </c>
      <c r="FK428">
        <v>20579213.3333333</v>
      </c>
      <c r="FL428">
        <v>25844726.6666667</v>
      </c>
      <c r="FM428">
        <v>13568004.6666667</v>
      </c>
      <c r="FN428">
        <v>23225395.3333333</v>
      </c>
      <c r="FO428">
        <v>23780067.3333333</v>
      </c>
      <c r="FP428" s="1">
        <v>22801330.6666667</v>
      </c>
    </row>
    <row r="429" spans="1:172">
      <c r="A429" t="s">
        <v>426</v>
      </c>
      <c r="B429" t="s">
        <v>2026</v>
      </c>
      <c r="C429" t="s">
        <v>426</v>
      </c>
      <c r="D429" t="s">
        <v>3626</v>
      </c>
      <c r="E429">
        <v>955</v>
      </c>
      <c r="F429">
        <v>1125</v>
      </c>
      <c r="G429">
        <v>43</v>
      </c>
      <c r="H429">
        <v>43</v>
      </c>
      <c r="I429">
        <v>42</v>
      </c>
      <c r="J429">
        <v>39</v>
      </c>
      <c r="K429">
        <v>108.6</v>
      </c>
      <c r="L429">
        <v>32603</v>
      </c>
      <c r="M429">
        <v>319532541.333333</v>
      </c>
      <c r="N429">
        <v>596062056</v>
      </c>
      <c r="O429">
        <v>399198989.333333</v>
      </c>
      <c r="P429">
        <v>151103202.666667</v>
      </c>
      <c r="Q429">
        <v>271118100.666667</v>
      </c>
      <c r="R429" s="1">
        <v>162965529.333333</v>
      </c>
      <c r="S429" t="s">
        <v>4804</v>
      </c>
      <c r="T429" t="b">
        <v>0</v>
      </c>
      <c r="U429" s="1" t="b">
        <v>1</v>
      </c>
      <c r="V429">
        <v>0.1181459251453453</v>
      </c>
      <c r="W429">
        <v>-0.920720891893044</v>
      </c>
      <c r="X429">
        <v>-1.439345152654809</v>
      </c>
      <c r="Y429">
        <v>-2.255235379595092</v>
      </c>
      <c r="Z429">
        <v>-1.557491077800154</v>
      </c>
      <c r="AA429">
        <v>-1.334514487702048</v>
      </c>
      <c r="AB429">
        <v>0.5853957825880656</v>
      </c>
      <c r="AC429">
        <v>-0.4534710344503239</v>
      </c>
      <c r="AD429" s="1">
        <v>-0.2304944443522174</v>
      </c>
      <c r="AF429">
        <v>0.1181459251453453</v>
      </c>
      <c r="AG429">
        <v>0.3668187796679595</v>
      </c>
      <c r="AH429">
        <v>0.7191028024572226</v>
      </c>
      <c r="AI429">
        <v>0.9990488377057434</v>
      </c>
      <c r="AJ429">
        <v>-6.991058940631474</v>
      </c>
      <c r="AK429" t="b">
        <v>0</v>
      </c>
      <c r="AL429" t="b">
        <v>0</v>
      </c>
      <c r="AM429" t="b">
        <v>0</v>
      </c>
      <c r="AN429" s="1" t="b">
        <v>0</v>
      </c>
      <c r="AO429">
        <v>-0.920720891893044</v>
      </c>
      <c r="AP429">
        <v>-2.858648857872248</v>
      </c>
      <c r="AQ429">
        <v>0.0123756493744026</v>
      </c>
      <c r="AR429">
        <v>0.0998431295882798</v>
      </c>
      <c r="AS429">
        <v>-3.63550337390996</v>
      </c>
      <c r="AT429" t="b">
        <v>0</v>
      </c>
      <c r="AU429" t="b">
        <v>0</v>
      </c>
      <c r="AV429" t="b">
        <v>0</v>
      </c>
      <c r="AW429" s="1" t="b">
        <v>0</v>
      </c>
      <c r="AX429">
        <v>-1.439345152654809</v>
      </c>
      <c r="AY429">
        <v>-4.468870439401955</v>
      </c>
      <c r="AZ429">
        <v>0.000498930754763</v>
      </c>
      <c r="BA429">
        <v>0.002828483806093</v>
      </c>
      <c r="BB429">
        <v>-0.6757168635843716</v>
      </c>
      <c r="BC429" t="b">
        <v>1</v>
      </c>
      <c r="BD429" t="b">
        <v>1</v>
      </c>
      <c r="BE429" t="b">
        <v>0</v>
      </c>
      <c r="BF429" s="1" t="b">
        <v>0</v>
      </c>
      <c r="BG429">
        <v>-2.255235379595092</v>
      </c>
      <c r="BH429">
        <v>-7.002041659831812</v>
      </c>
      <c r="BI429">
        <v>5.418863779187804E-06</v>
      </c>
      <c r="BJ429">
        <v>6.477035603785108E-05</v>
      </c>
      <c r="BK429">
        <v>3.944244988066105</v>
      </c>
      <c r="BL429" t="b">
        <v>1</v>
      </c>
      <c r="BM429" t="b">
        <v>1</v>
      </c>
      <c r="BN429" t="b">
        <v>0</v>
      </c>
      <c r="BO429" s="1" t="b">
        <v>0</v>
      </c>
      <c r="BP429">
        <v>-1.557491077800154</v>
      </c>
      <c r="BQ429">
        <v>-4.835689219069915</v>
      </c>
      <c r="BR429">
        <v>0.0002461433243144</v>
      </c>
      <c r="BS429">
        <v>0.0026138076820057</v>
      </c>
      <c r="BT429">
        <v>0.0996285007564896</v>
      </c>
      <c r="BU429" t="b">
        <v>1</v>
      </c>
      <c r="BV429" t="b">
        <v>1</v>
      </c>
      <c r="BW429" t="b">
        <v>0</v>
      </c>
      <c r="BX429" s="1" t="b">
        <v>0</v>
      </c>
      <c r="BY429">
        <v>-1.334514487702048</v>
      </c>
      <c r="BZ429">
        <v>-4.143392801959564</v>
      </c>
      <c r="CA429">
        <v>0.0009449004662391</v>
      </c>
      <c r="CB429">
        <v>0.0073036949303692</v>
      </c>
      <c r="CC429">
        <v>-1.341325471479017</v>
      </c>
      <c r="CD429" t="b">
        <v>1</v>
      </c>
      <c r="CE429" t="b">
        <v>1</v>
      </c>
      <c r="CF429" t="b">
        <v>0</v>
      </c>
      <c r="CG429" s="1" t="b">
        <v>0</v>
      </c>
      <c r="CH429">
        <v>0.5853957825880656</v>
      </c>
      <c r="CI429">
        <v>1.817533413256143</v>
      </c>
      <c r="CJ429">
        <v>0.0900561439715583</v>
      </c>
      <c r="CK429">
        <v>0.4247899357098041</v>
      </c>
      <c r="CL429">
        <v>-5.843954000689607</v>
      </c>
      <c r="CM429" t="b">
        <v>0</v>
      </c>
      <c r="CN429" t="b">
        <v>0</v>
      </c>
      <c r="CO429" t="b">
        <v>0</v>
      </c>
      <c r="CP429" s="1" t="b">
        <v>0</v>
      </c>
      <c r="CQ429">
        <v>-0.4534710344503239</v>
      </c>
      <c r="CR429">
        <v>-1.407934224284065</v>
      </c>
      <c r="CS429">
        <v>0.1804288176764006</v>
      </c>
      <c r="CT429">
        <v>0.478676111168844</v>
      </c>
      <c r="CU429">
        <v>-6.43725985799433</v>
      </c>
      <c r="CV429" t="b">
        <v>0</v>
      </c>
      <c r="CW429" t="b">
        <v>0</v>
      </c>
      <c r="CX429" t="b">
        <v>0</v>
      </c>
      <c r="CY429" s="1" t="b">
        <v>0</v>
      </c>
      <c r="CZ429">
        <v>-0.2304944443522174</v>
      </c>
      <c r="DA429">
        <v>-0.7156378071737147</v>
      </c>
      <c r="DB429">
        <v>0.4856890375055921</v>
      </c>
      <c r="DC429">
        <v>0.7960837656497806</v>
      </c>
      <c r="DD429">
        <v>-7.160374845577328</v>
      </c>
      <c r="DE429" t="b">
        <v>0</v>
      </c>
      <c r="DF429" t="b">
        <v>0</v>
      </c>
      <c r="DG429" t="b">
        <v>0</v>
      </c>
      <c r="DH429" s="1" t="b">
        <v>0</v>
      </c>
      <c r="DI429">
        <v>27.98197706527046</v>
      </c>
      <c r="DJ429">
        <v>27.86383114012512</v>
      </c>
      <c r="DK429">
        <v>29.42132221792527</v>
      </c>
      <c r="DL429">
        <v>27.3965812826824</v>
      </c>
      <c r="DM429">
        <v>28.31730217457544</v>
      </c>
      <c r="DN429" s="1">
        <v>29.65181666227749</v>
      </c>
      <c r="DO429">
        <v>-1.842521644534955</v>
      </c>
      <c r="DP429">
        <v>-1.86454592958988</v>
      </c>
      <c r="DQ429">
        <v>-1.302451216896259</v>
      </c>
      <c r="DR429">
        <v>-2.300328597776204</v>
      </c>
      <c r="DS429">
        <v>-2.181646524810962</v>
      </c>
      <c r="DT429">
        <v>-0.881981443869968</v>
      </c>
      <c r="DU429">
        <v>-0.1842779197599036</v>
      </c>
      <c r="DV429">
        <v>-0.2402343564550051</v>
      </c>
      <c r="DW429">
        <v>-0.2669710568417649</v>
      </c>
      <c r="DX429">
        <v>-2.58448486408712</v>
      </c>
      <c r="DY429">
        <v>-1.7681901133362</v>
      </c>
      <c r="DZ429">
        <v>-2.413031161361975</v>
      </c>
      <c r="EA429">
        <v>-1.675561726679557</v>
      </c>
      <c r="EB429">
        <v>-1.213190801530462</v>
      </c>
      <c r="EC429">
        <v>-1.114790934896146</v>
      </c>
      <c r="ED429">
        <v>0.1661585401961183</v>
      </c>
      <c r="EE429">
        <v>-0.0502412018691487</v>
      </c>
      <c r="EF429" s="1">
        <v>-0.1159173383269802</v>
      </c>
      <c r="EG429">
        <v>27.80929501774254</v>
      </c>
      <c r="EH429">
        <v>27.78727073268761</v>
      </c>
      <c r="EI429">
        <v>28.34936544538123</v>
      </c>
      <c r="EJ429">
        <v>27.35148806450129</v>
      </c>
      <c r="EK429">
        <v>27.47017013746653</v>
      </c>
      <c r="EL429">
        <v>28.76983521840753</v>
      </c>
      <c r="EM429">
        <v>29.46753874251759</v>
      </c>
      <c r="EN429">
        <v>29.41158230582249</v>
      </c>
      <c r="EO429">
        <v>29.38484560543573</v>
      </c>
      <c r="EP429">
        <v>27.06733179819037</v>
      </c>
      <c r="EQ429">
        <v>27.88362654894129</v>
      </c>
      <c r="ER429">
        <v>27.23878550091552</v>
      </c>
      <c r="ES429">
        <v>27.97625493559794</v>
      </c>
      <c r="ET429">
        <v>28.43862586074703</v>
      </c>
      <c r="EU429">
        <v>28.53702572738135</v>
      </c>
      <c r="EV429">
        <v>29.81797520247361</v>
      </c>
      <c r="EW429">
        <v>29.60157546040834</v>
      </c>
      <c r="EX429" s="1">
        <v>29.53589932395052</v>
      </c>
      <c r="EY429">
        <v>323245753.333333</v>
      </c>
      <c r="EZ429">
        <v>226477253.333333</v>
      </c>
      <c r="FA429">
        <v>375848234.666667</v>
      </c>
      <c r="FB429">
        <v>187774338.666667</v>
      </c>
      <c r="FC429">
        <v>181670554.666667</v>
      </c>
      <c r="FD429">
        <v>394280636</v>
      </c>
      <c r="FE429">
        <v>394770316</v>
      </c>
      <c r="FF429">
        <v>848567248</v>
      </c>
      <c r="FG429">
        <v>534645509.333333</v>
      </c>
      <c r="FH429">
        <v>151103202.666667</v>
      </c>
      <c r="FI429">
        <v>271118100.666667</v>
      </c>
      <c r="FJ429">
        <v>162965529.333333</v>
      </c>
      <c r="FK429">
        <v>319532541.333333</v>
      </c>
      <c r="FL429">
        <v>596062056</v>
      </c>
      <c r="FM429">
        <v>399198989.333333</v>
      </c>
      <c r="FN429">
        <v>698086469.333333</v>
      </c>
      <c r="FO429">
        <v>796325648</v>
      </c>
      <c r="FP429" s="1">
        <v>668165445.333333</v>
      </c>
    </row>
    <row r="430" spans="1:172">
      <c r="A430" t="s">
        <v>427</v>
      </c>
      <c r="B430" t="s">
        <v>2027</v>
      </c>
      <c r="C430" t="s">
        <v>427</v>
      </c>
      <c r="D430" t="s">
        <v>3627</v>
      </c>
      <c r="E430">
        <v>135</v>
      </c>
      <c r="F430">
        <v>128</v>
      </c>
      <c r="G430">
        <v>8</v>
      </c>
      <c r="H430">
        <v>8</v>
      </c>
      <c r="I430">
        <v>8</v>
      </c>
      <c r="J430">
        <v>62</v>
      </c>
      <c r="K430">
        <v>15.5</v>
      </c>
      <c r="L430">
        <v>2145</v>
      </c>
      <c r="M430">
        <v>82013298.6666667</v>
      </c>
      <c r="N430">
        <v>106768702.666667</v>
      </c>
      <c r="O430">
        <v>64739464.6666667</v>
      </c>
      <c r="P430">
        <v>63581206</v>
      </c>
      <c r="Q430">
        <v>50088716</v>
      </c>
      <c r="R430" s="1">
        <v>59128706.6666667</v>
      </c>
      <c r="S430" t="s">
        <v>4804</v>
      </c>
      <c r="T430" t="b">
        <v>0</v>
      </c>
      <c r="U430" s="1" t="b">
        <v>1</v>
      </c>
      <c r="V430">
        <v>0.0319347314810869</v>
      </c>
      <c r="W430">
        <v>-0.2808757300011812</v>
      </c>
      <c r="X430">
        <v>-0.7149548272807102</v>
      </c>
      <c r="Y430">
        <v>-1.199619713789566</v>
      </c>
      <c r="Z430">
        <v>-0.7468895587617972</v>
      </c>
      <c r="AA430">
        <v>-0.9187439837883852</v>
      </c>
      <c r="AB430">
        <v>0.0702107250444008</v>
      </c>
      <c r="AC430">
        <v>-0.2425997364378673</v>
      </c>
      <c r="AD430" s="1">
        <v>-0.4144541614644552</v>
      </c>
      <c r="AF430">
        <v>0.0319347314810869</v>
      </c>
      <c r="AG430">
        <v>0.2052259325118556</v>
      </c>
      <c r="AH430">
        <v>0.8402442661255616</v>
      </c>
      <c r="AI430">
        <v>0.9990488377057434</v>
      </c>
      <c r="AJ430">
        <v>-7.039854600222967</v>
      </c>
      <c r="AK430" t="b">
        <v>0</v>
      </c>
      <c r="AL430" t="b">
        <v>0</v>
      </c>
      <c r="AM430" t="b">
        <v>0</v>
      </c>
      <c r="AN430" s="1" t="b">
        <v>0</v>
      </c>
      <c r="AO430">
        <v>-0.2808757300011812</v>
      </c>
      <c r="AP430">
        <v>-1.805024840856394</v>
      </c>
      <c r="AQ430">
        <v>0.0918406724148922</v>
      </c>
      <c r="AR430">
        <v>0.3419740422371828</v>
      </c>
      <c r="AS430">
        <v>-5.505490140729054</v>
      </c>
      <c r="AT430" t="b">
        <v>0</v>
      </c>
      <c r="AU430" t="b">
        <v>0</v>
      </c>
      <c r="AV430" t="b">
        <v>0</v>
      </c>
      <c r="AW430" s="1" t="b">
        <v>0</v>
      </c>
      <c r="AX430">
        <v>-0.7149548272807102</v>
      </c>
      <c r="AY430">
        <v>-4.594598555476642</v>
      </c>
      <c r="AZ430">
        <v>0.0003801020942855</v>
      </c>
      <c r="BA430">
        <v>0.0023238398627102</v>
      </c>
      <c r="BB430">
        <v>-0.405850196219597</v>
      </c>
      <c r="BC430" t="b">
        <v>1</v>
      </c>
      <c r="BD430" t="b">
        <v>0</v>
      </c>
      <c r="BE430" t="b">
        <v>0</v>
      </c>
      <c r="BF430" s="1" t="b">
        <v>0</v>
      </c>
      <c r="BG430">
        <v>-1.199619713789566</v>
      </c>
      <c r="BH430">
        <v>-7.709257695430282</v>
      </c>
      <c r="BI430">
        <v>1.664789271072775E-06</v>
      </c>
      <c r="BJ430">
        <v>2.660158014198392E-05</v>
      </c>
      <c r="BK430">
        <v>5.152361404985509</v>
      </c>
      <c r="BL430" t="b">
        <v>1</v>
      </c>
      <c r="BM430" t="b">
        <v>1</v>
      </c>
      <c r="BN430" t="b">
        <v>0</v>
      </c>
      <c r="BO430" s="1" t="b">
        <v>0</v>
      </c>
      <c r="BP430">
        <v>-0.7468895587617972</v>
      </c>
      <c r="BQ430">
        <v>-4.799824487988498</v>
      </c>
      <c r="BR430">
        <v>0.00025555617458</v>
      </c>
      <c r="BS430">
        <v>0.0026594879234632</v>
      </c>
      <c r="BT430">
        <v>0.0540159727113955</v>
      </c>
      <c r="BU430" t="b">
        <v>1</v>
      </c>
      <c r="BV430" t="b">
        <v>0</v>
      </c>
      <c r="BW430" t="b">
        <v>0</v>
      </c>
      <c r="BX430" s="1" t="b">
        <v>0</v>
      </c>
      <c r="BY430">
        <v>-0.9187439837883852</v>
      </c>
      <c r="BZ430">
        <v>-5.904232854573888</v>
      </c>
      <c r="CA430">
        <v>3.303582050647059E-05</v>
      </c>
      <c r="CB430">
        <v>0.0005819682333407</v>
      </c>
      <c r="CC430">
        <v>2.079603902454872</v>
      </c>
      <c r="CD430" t="b">
        <v>1</v>
      </c>
      <c r="CE430" t="b">
        <v>0</v>
      </c>
      <c r="CF430" t="b">
        <v>0</v>
      </c>
      <c r="CG430" s="1" t="b">
        <v>0</v>
      </c>
      <c r="CH430">
        <v>0.0702107250444008</v>
      </c>
      <c r="CI430">
        <v>0.4512034656719847</v>
      </c>
      <c r="CJ430">
        <v>0.6585068499420371</v>
      </c>
      <c r="CK430">
        <v>0.96881388129695</v>
      </c>
      <c r="CL430">
        <v>-7.320314244486251</v>
      </c>
      <c r="CM430" t="b">
        <v>0</v>
      </c>
      <c r="CN430" t="b">
        <v>0</v>
      </c>
      <c r="CO430" t="b">
        <v>0</v>
      </c>
      <c r="CP430" s="1" t="b">
        <v>0</v>
      </c>
      <c r="CQ430">
        <v>-0.2425997364378673</v>
      </c>
      <c r="CR430">
        <v>-1.559047307696264</v>
      </c>
      <c r="CS430">
        <v>0.1405058056864624</v>
      </c>
      <c r="CT430">
        <v>0.4209749236011384</v>
      </c>
      <c r="CU430">
        <v>-6.23010233703704</v>
      </c>
      <c r="CV430" t="b">
        <v>0</v>
      </c>
      <c r="CW430" t="b">
        <v>0</v>
      </c>
      <c r="CX430" t="b">
        <v>0</v>
      </c>
      <c r="CY430" s="1" t="b">
        <v>0</v>
      </c>
      <c r="CZ430">
        <v>-0.4144541614644552</v>
      </c>
      <c r="DA430">
        <v>-2.663455674281656</v>
      </c>
      <c r="DB430">
        <v>0.0180868606659363</v>
      </c>
      <c r="DC430">
        <v>0.1101191998777489</v>
      </c>
      <c r="DD430">
        <v>-4.354542518652252</v>
      </c>
      <c r="DE430" t="b">
        <v>0</v>
      </c>
      <c r="DF430" t="b">
        <v>0</v>
      </c>
      <c r="DG430" t="b">
        <v>0</v>
      </c>
      <c r="DH430" s="1" t="b">
        <v>0</v>
      </c>
      <c r="DI430">
        <v>25.7508379867369</v>
      </c>
      <c r="DJ430">
        <v>25.71890325525582</v>
      </c>
      <c r="DK430">
        <v>26.46579281401761</v>
      </c>
      <c r="DL430">
        <v>25.6806272616925</v>
      </c>
      <c r="DM430">
        <v>25.96150299169368</v>
      </c>
      <c r="DN430" s="1">
        <v>26.88024697548207</v>
      </c>
      <c r="DO430">
        <v>-1.287297271657426</v>
      </c>
      <c r="DP430">
        <v>-1.214956337394657</v>
      </c>
      <c r="DQ430">
        <v>-0.8859733571834312</v>
      </c>
      <c r="DR430">
        <v>-1.150646205385669</v>
      </c>
      <c r="DS430">
        <v>-1.12696187850462</v>
      </c>
      <c r="DT430">
        <v>-1.206423076788479</v>
      </c>
      <c r="DU430">
        <v>-0.6578353220548898</v>
      </c>
      <c r="DV430">
        <v>-0.3731074856061198</v>
      </c>
      <c r="DW430">
        <v>-0.2124196767323738</v>
      </c>
      <c r="DX430">
        <v>-1.061777129668336</v>
      </c>
      <c r="DY430">
        <v>-1.432984327235129</v>
      </c>
      <c r="DZ430">
        <v>-1.104097684465234</v>
      </c>
      <c r="EA430">
        <v>-0.8660251327181783</v>
      </c>
      <c r="EB430">
        <v>-0.9225948433937924</v>
      </c>
      <c r="EC430">
        <v>-0.9676119752531848</v>
      </c>
      <c r="ED430">
        <v>0.1481797412787138</v>
      </c>
      <c r="EE430">
        <v>-0.0716345003177743</v>
      </c>
      <c r="EF430" s="1">
        <v>-0.07654524096094301</v>
      </c>
      <c r="EG430">
        <v>25.59294970382464</v>
      </c>
      <c r="EH430">
        <v>25.66529063808741</v>
      </c>
      <c r="EI430">
        <v>25.99427361829864</v>
      </c>
      <c r="EJ430">
        <v>25.7296007700964</v>
      </c>
      <c r="EK430">
        <v>25.75328509697745</v>
      </c>
      <c r="EL430">
        <v>25.67382389869359</v>
      </c>
      <c r="EM430">
        <v>26.22241165342718</v>
      </c>
      <c r="EN430">
        <v>26.50713948987594</v>
      </c>
      <c r="EO430">
        <v>26.66782729874969</v>
      </c>
      <c r="EP430">
        <v>25.81846984581373</v>
      </c>
      <c r="EQ430">
        <v>25.44726264824694</v>
      </c>
      <c r="ER430">
        <v>25.77614929101683</v>
      </c>
      <c r="ES430">
        <v>26.01422184276389</v>
      </c>
      <c r="ET430">
        <v>25.95765213208828</v>
      </c>
      <c r="EU430">
        <v>25.91263500022888</v>
      </c>
      <c r="EV430">
        <v>27.02842671676078</v>
      </c>
      <c r="EW430">
        <v>26.80861247516429</v>
      </c>
      <c r="EX430" s="1">
        <v>26.80370173452112</v>
      </c>
      <c r="EY430">
        <v>69557891.3333333</v>
      </c>
      <c r="EZ430">
        <v>52028934.3333333</v>
      </c>
      <c r="FA430">
        <v>73461405.3333333</v>
      </c>
      <c r="FB430">
        <v>61009788</v>
      </c>
      <c r="FC430">
        <v>55265060</v>
      </c>
      <c r="FD430">
        <v>46111916.6666667</v>
      </c>
      <c r="FE430">
        <v>41635510.6666667</v>
      </c>
      <c r="FF430">
        <v>113334428</v>
      </c>
      <c r="FG430">
        <v>81313361.3333333</v>
      </c>
      <c r="FH430">
        <v>63581206</v>
      </c>
      <c r="FI430">
        <v>50088716</v>
      </c>
      <c r="FJ430">
        <v>59128706.6666667</v>
      </c>
      <c r="FK430">
        <v>82013298.6666667</v>
      </c>
      <c r="FL430">
        <v>106768702.666667</v>
      </c>
      <c r="FM430">
        <v>64739464.6666667</v>
      </c>
      <c r="FN430">
        <v>100965140</v>
      </c>
      <c r="FO430">
        <v>114901333.333333</v>
      </c>
      <c r="FP430" s="1">
        <v>100556600.666667</v>
      </c>
    </row>
    <row r="431" spans="1:172">
      <c r="A431" t="s">
        <v>428</v>
      </c>
      <c r="B431" t="s">
        <v>2028</v>
      </c>
      <c r="C431" t="s">
        <v>428</v>
      </c>
      <c r="D431" t="s">
        <v>3628</v>
      </c>
      <c r="E431">
        <v>133</v>
      </c>
      <c r="F431">
        <v>72</v>
      </c>
      <c r="G431">
        <v>3</v>
      </c>
      <c r="H431">
        <v>3</v>
      </c>
      <c r="I431">
        <v>3</v>
      </c>
      <c r="J431">
        <v>29</v>
      </c>
      <c r="K431">
        <v>15.4</v>
      </c>
      <c r="L431">
        <v>1980</v>
      </c>
      <c r="M431">
        <v>63694949.3333333</v>
      </c>
      <c r="N431">
        <v>74971443.1666667</v>
      </c>
      <c r="O431">
        <v>59604729.6666667</v>
      </c>
      <c r="P431">
        <v>44914871.75</v>
      </c>
      <c r="Q431">
        <v>34673281.5</v>
      </c>
      <c r="R431" s="1">
        <v>42424298.75</v>
      </c>
      <c r="S431" t="s">
        <v>4804</v>
      </c>
      <c r="T431" t="b">
        <v>0</v>
      </c>
      <c r="U431" s="1" t="b">
        <v>1</v>
      </c>
      <c r="V431">
        <v>0.0233573327719227</v>
      </c>
      <c r="W431">
        <v>-0.4532300918776712</v>
      </c>
      <c r="X431">
        <v>-0.8579581963743905</v>
      </c>
      <c r="Y431">
        <v>-1.293784939738472</v>
      </c>
      <c r="Z431">
        <v>-0.8813155291463133</v>
      </c>
      <c r="AA431">
        <v>-0.8405548478608011</v>
      </c>
      <c r="AB431">
        <v>0.0921986716623735</v>
      </c>
      <c r="AC431">
        <v>-0.3843887529872205</v>
      </c>
      <c r="AD431" s="1">
        <v>-0.3436280717017084</v>
      </c>
      <c r="AF431">
        <v>0.0233573327719227</v>
      </c>
      <c r="AG431">
        <v>0.1346437519516402</v>
      </c>
      <c r="AH431">
        <v>0.8947417601229785</v>
      </c>
      <c r="AI431">
        <v>0.9990488377057434</v>
      </c>
      <c r="AJ431">
        <v>-7.052556042422385</v>
      </c>
      <c r="AK431" t="b">
        <v>0</v>
      </c>
      <c r="AL431" t="b">
        <v>0</v>
      </c>
      <c r="AM431" t="b">
        <v>0</v>
      </c>
      <c r="AN431" s="1" t="b">
        <v>0</v>
      </c>
      <c r="AO431">
        <v>-0.4532300918776712</v>
      </c>
      <c r="AP431">
        <v>-2.612652765779506</v>
      </c>
      <c r="AQ431">
        <v>0.0199961149091569</v>
      </c>
      <c r="AR431">
        <v>0.1340865021397583</v>
      </c>
      <c r="AS431">
        <v>-4.099810117085146</v>
      </c>
      <c r="AT431" t="b">
        <v>0</v>
      </c>
      <c r="AU431" t="b">
        <v>0</v>
      </c>
      <c r="AV431" t="b">
        <v>0</v>
      </c>
      <c r="AW431" s="1" t="b">
        <v>0</v>
      </c>
      <c r="AX431">
        <v>-0.8579581963743905</v>
      </c>
      <c r="AY431">
        <v>-4.945714979767388</v>
      </c>
      <c r="AZ431">
        <v>0.0001932925033456</v>
      </c>
      <c r="BA431">
        <v>0.001395106540351</v>
      </c>
      <c r="BB431">
        <v>0.2839259260281395</v>
      </c>
      <c r="BC431" t="b">
        <v>1</v>
      </c>
      <c r="BD431" t="b">
        <v>0</v>
      </c>
      <c r="BE431" t="b">
        <v>0</v>
      </c>
      <c r="BF431" s="1" t="b">
        <v>0</v>
      </c>
      <c r="BG431">
        <v>-1.293784939738472</v>
      </c>
      <c r="BH431">
        <v>-7.458045839648099</v>
      </c>
      <c r="BI431">
        <v>2.458449897011352E-06</v>
      </c>
      <c r="BJ431">
        <v>3.423786186847002E-05</v>
      </c>
      <c r="BK431">
        <v>4.749839609026617</v>
      </c>
      <c r="BL431" t="b">
        <v>1</v>
      </c>
      <c r="BM431" t="b">
        <v>1</v>
      </c>
      <c r="BN431" t="b">
        <v>0</v>
      </c>
      <c r="BO431" s="1" t="b">
        <v>0</v>
      </c>
      <c r="BP431">
        <v>-0.8813155291463133</v>
      </c>
      <c r="BQ431">
        <v>-5.080358731719028</v>
      </c>
      <c r="BR431">
        <v>0.000149724851665</v>
      </c>
      <c r="BS431">
        <v>0.0018549245511837</v>
      </c>
      <c r="BT431">
        <v>0.5995256347017204</v>
      </c>
      <c r="BU431" t="b">
        <v>1</v>
      </c>
      <c r="BV431" t="b">
        <v>0</v>
      </c>
      <c r="BW431" t="b">
        <v>0</v>
      </c>
      <c r="BX431" s="1" t="b">
        <v>0</v>
      </c>
      <c r="BY431">
        <v>-0.8405548478608011</v>
      </c>
      <c r="BZ431">
        <v>-4.845393073868593</v>
      </c>
      <c r="CA431">
        <v>0.0002341471549334</v>
      </c>
      <c r="CB431">
        <v>0.0024464340670631</v>
      </c>
      <c r="CC431">
        <v>0.0708160194992917</v>
      </c>
      <c r="CD431" t="b">
        <v>1</v>
      </c>
      <c r="CE431" t="b">
        <v>0</v>
      </c>
      <c r="CF431" t="b">
        <v>0</v>
      </c>
      <c r="CG431" s="1" t="b">
        <v>0</v>
      </c>
      <c r="CH431">
        <v>0.0921986716623735</v>
      </c>
      <c r="CI431">
        <v>0.5314808500952581</v>
      </c>
      <c r="CJ431">
        <v>0.6031203590969005</v>
      </c>
      <c r="CK431">
        <v>0.96881388129695</v>
      </c>
      <c r="CL431">
        <v>-7.278994447459631</v>
      </c>
      <c r="CM431" t="b">
        <v>0</v>
      </c>
      <c r="CN431" t="b">
        <v>0</v>
      </c>
      <c r="CO431" t="b">
        <v>0</v>
      </c>
      <c r="CP431" s="1" t="b">
        <v>0</v>
      </c>
      <c r="CQ431">
        <v>-0.3843887529872205</v>
      </c>
      <c r="CR431">
        <v>-2.215815667635888</v>
      </c>
      <c r="CS431">
        <v>0.0431362859187191</v>
      </c>
      <c r="CT431">
        <v>0.2152653239416467</v>
      </c>
      <c r="CU431">
        <v>-5.175385997534875</v>
      </c>
      <c r="CV431" t="b">
        <v>0</v>
      </c>
      <c r="CW431" t="b">
        <v>0</v>
      </c>
      <c r="CX431" t="b">
        <v>0</v>
      </c>
      <c r="CY431" s="1" t="b">
        <v>0</v>
      </c>
      <c r="CZ431">
        <v>-0.3436280717017084</v>
      </c>
      <c r="DA431">
        <v>-1.980850009785453</v>
      </c>
      <c r="DB431">
        <v>0.066871558934557</v>
      </c>
      <c r="DC431">
        <v>0.2931565699494624</v>
      </c>
      <c r="DD431">
        <v>-5.579598441733577</v>
      </c>
      <c r="DE431" t="b">
        <v>0</v>
      </c>
      <c r="DF431" t="b">
        <v>0</v>
      </c>
      <c r="DG431" t="b">
        <v>0</v>
      </c>
      <c r="DH431" s="1" t="b">
        <v>0</v>
      </c>
      <c r="DI431">
        <v>25.26914715867662</v>
      </c>
      <c r="DJ431">
        <v>25.2457898259047</v>
      </c>
      <c r="DK431">
        <v>26.12710535505101</v>
      </c>
      <c r="DL431">
        <v>25.17694848701425</v>
      </c>
      <c r="DM431">
        <v>25.63017857889192</v>
      </c>
      <c r="DN431" s="1">
        <v>26.47073342675272</v>
      </c>
      <c r="DO431">
        <v>-1.273161484841157</v>
      </c>
      <c r="DP431">
        <v>-1.403297776357615</v>
      </c>
      <c r="DQ431">
        <v>-0.9282995430295422</v>
      </c>
      <c r="DR431">
        <v>-1.245010725572382</v>
      </c>
      <c r="DS431">
        <v>-1.392272060763993</v>
      </c>
      <c r="DT431">
        <v>-1.037548016207676</v>
      </c>
      <c r="DU431">
        <v>-0.3886496181512484</v>
      </c>
      <c r="DV431">
        <v>-0.4872056092708483</v>
      </c>
      <c r="DW431">
        <v>-0.1550289876830426</v>
      </c>
      <c r="DX431">
        <v>-1.15367074812595</v>
      </c>
      <c r="DY431">
        <v>-1.554132027266693</v>
      </c>
      <c r="DZ431">
        <v>-1.173552043822774</v>
      </c>
      <c r="EA431">
        <v>-0.8211904703234154</v>
      </c>
      <c r="EB431">
        <v>-1.023157024684604</v>
      </c>
      <c r="EC431">
        <v>-0.6773170485744089</v>
      </c>
      <c r="ED431">
        <v>0.1562663891098701</v>
      </c>
      <c r="EE431">
        <v>-0.0316739276579873</v>
      </c>
      <c r="EF431" s="1">
        <v>-0.1245924614518791</v>
      </c>
      <c r="EG431">
        <v>25.19757194191156</v>
      </c>
      <c r="EH431">
        <v>25.0674356503951</v>
      </c>
      <c r="EI431">
        <v>25.54243388372318</v>
      </c>
      <c r="EJ431">
        <v>25.22572270118033</v>
      </c>
      <c r="EK431">
        <v>25.07846136598873</v>
      </c>
      <c r="EL431">
        <v>25.43318541054504</v>
      </c>
      <c r="EM431">
        <v>26.08208380860147</v>
      </c>
      <c r="EN431">
        <v>25.98352781748187</v>
      </c>
      <c r="EO431">
        <v>26.31570443906968</v>
      </c>
      <c r="EP431">
        <v>25.31706267862677</v>
      </c>
      <c r="EQ431">
        <v>24.91660139948602</v>
      </c>
      <c r="ER431">
        <v>25.29718138292995</v>
      </c>
      <c r="ES431">
        <v>25.6495429564293</v>
      </c>
      <c r="ET431">
        <v>25.44757640206812</v>
      </c>
      <c r="EU431">
        <v>25.79341637817831</v>
      </c>
      <c r="EV431">
        <v>26.62699981586259</v>
      </c>
      <c r="EW431">
        <v>26.43905949909473</v>
      </c>
      <c r="EX431" s="1">
        <v>26.34614096530084</v>
      </c>
      <c r="EY431">
        <v>52884188.1666667</v>
      </c>
      <c r="EZ431">
        <v>34377369.8333333</v>
      </c>
      <c r="FA431">
        <v>53708363.4166667</v>
      </c>
      <c r="FB431">
        <v>43024625.9166667</v>
      </c>
      <c r="FC431">
        <v>34618517.125</v>
      </c>
      <c r="FD431">
        <v>39027773.0833333</v>
      </c>
      <c r="FE431">
        <v>37776438</v>
      </c>
      <c r="FF431">
        <v>78838624.3333333</v>
      </c>
      <c r="FG431">
        <v>63703364.6666667</v>
      </c>
      <c r="FH431">
        <v>44914871.75</v>
      </c>
      <c r="FI431">
        <v>34673281.5</v>
      </c>
      <c r="FJ431">
        <v>42424298.75</v>
      </c>
      <c r="FK431">
        <v>63694949.3333333</v>
      </c>
      <c r="FL431">
        <v>74971443.1666667</v>
      </c>
      <c r="FM431">
        <v>59604729.6666667</v>
      </c>
      <c r="FN431">
        <v>76441625.5</v>
      </c>
      <c r="FO431">
        <v>88936193.5</v>
      </c>
      <c r="FP431" s="1">
        <v>73226970.5</v>
      </c>
    </row>
    <row r="432" spans="1:172">
      <c r="A432" t="s">
        <v>429</v>
      </c>
      <c r="B432" t="s">
        <v>2029</v>
      </c>
      <c r="C432" t="s">
        <v>429</v>
      </c>
      <c r="D432" t="s">
        <v>3629</v>
      </c>
      <c r="E432">
        <v>130</v>
      </c>
      <c r="F432">
        <v>106</v>
      </c>
      <c r="G432">
        <v>8</v>
      </c>
      <c r="H432">
        <v>8</v>
      </c>
      <c r="I432">
        <v>8</v>
      </c>
      <c r="J432">
        <v>62</v>
      </c>
      <c r="K432">
        <v>14.8</v>
      </c>
      <c r="L432">
        <v>2819</v>
      </c>
      <c r="M432">
        <v>135522941.333333</v>
      </c>
      <c r="N432">
        <v>171569024</v>
      </c>
      <c r="O432">
        <v>129343826.666667</v>
      </c>
      <c r="P432">
        <v>100430288</v>
      </c>
      <c r="Q432">
        <v>79897038.6666667</v>
      </c>
      <c r="R432" s="1">
        <v>100955813.333333</v>
      </c>
      <c r="S432" t="s">
        <v>4804</v>
      </c>
      <c r="T432" t="b">
        <v>0</v>
      </c>
      <c r="U432" s="1" t="b">
        <v>1</v>
      </c>
      <c r="V432">
        <v>-0.0590924742216252</v>
      </c>
      <c r="W432">
        <v>-0.3816855870525337</v>
      </c>
      <c r="X432">
        <v>-0.7948452196757145</v>
      </c>
      <c r="Y432">
        <v>-1.297895774551158</v>
      </c>
      <c r="Z432">
        <v>-0.7357527454540893</v>
      </c>
      <c r="AA432">
        <v>-0.9162101874986242</v>
      </c>
      <c r="AB432">
        <v>0.072688599554926</v>
      </c>
      <c r="AC432">
        <v>-0.2499045132759825</v>
      </c>
      <c r="AD432" s="1">
        <v>-0.4303619553205173</v>
      </c>
      <c r="AF432">
        <v>-0.0590924742216252</v>
      </c>
      <c r="AG432">
        <v>-0.3491173297253023</v>
      </c>
      <c r="AH432">
        <v>0.732011267560429</v>
      </c>
      <c r="AI432">
        <v>0.9990488377057434</v>
      </c>
      <c r="AJ432">
        <v>-6.997771896083225</v>
      </c>
      <c r="AK432" t="b">
        <v>0</v>
      </c>
      <c r="AL432" t="b">
        <v>0</v>
      </c>
      <c r="AM432" t="b">
        <v>0</v>
      </c>
      <c r="AN432" s="1" t="b">
        <v>0</v>
      </c>
      <c r="AO432">
        <v>-0.3816855870525337</v>
      </c>
      <c r="AP432">
        <v>-2.254991937664548</v>
      </c>
      <c r="AQ432">
        <v>0.0400402602844124</v>
      </c>
      <c r="AR432">
        <v>0.202871131894769</v>
      </c>
      <c r="AS432">
        <v>-4.753398479570038</v>
      </c>
      <c r="AT432" t="b">
        <v>0</v>
      </c>
      <c r="AU432" t="b">
        <v>0</v>
      </c>
      <c r="AV432" t="b">
        <v>0</v>
      </c>
      <c r="AW432" s="1" t="b">
        <v>0</v>
      </c>
      <c r="AX432">
        <v>-0.7948452196757145</v>
      </c>
      <c r="AY432">
        <v>-4.695931999688654</v>
      </c>
      <c r="AZ432">
        <v>0.0003122554186218</v>
      </c>
      <c r="BA432">
        <v>0.0020115958579813</v>
      </c>
      <c r="BB432">
        <v>-0.2055791734721763</v>
      </c>
      <c r="BC432" t="b">
        <v>1</v>
      </c>
      <c r="BD432" t="b">
        <v>0</v>
      </c>
      <c r="BE432" t="b">
        <v>0</v>
      </c>
      <c r="BF432" s="1" t="b">
        <v>0</v>
      </c>
      <c r="BG432">
        <v>-1.297895774551158</v>
      </c>
      <c r="BH432">
        <v>-7.667946097055321</v>
      </c>
      <c r="BI432">
        <v>1.77402812685054E-06</v>
      </c>
      <c r="BJ432">
        <v>2.700960924474216E-05</v>
      </c>
      <c r="BK432">
        <v>5.08674115847078</v>
      </c>
      <c r="BL432" t="b">
        <v>1</v>
      </c>
      <c r="BM432" t="b">
        <v>1</v>
      </c>
      <c r="BN432" t="b">
        <v>0</v>
      </c>
      <c r="BO432" s="1" t="b">
        <v>0</v>
      </c>
      <c r="BP432">
        <v>-0.7357527454540893</v>
      </c>
      <c r="BQ432">
        <v>-4.346814669963352</v>
      </c>
      <c r="BR432">
        <v>0.0006175711857391</v>
      </c>
      <c r="BS432">
        <v>0.0049924102956552</v>
      </c>
      <c r="BT432">
        <v>-0.8425969797645294</v>
      </c>
      <c r="BU432" t="b">
        <v>1</v>
      </c>
      <c r="BV432" t="b">
        <v>0</v>
      </c>
      <c r="BW432" t="b">
        <v>0</v>
      </c>
      <c r="BX432" s="1" t="b">
        <v>0</v>
      </c>
      <c r="BY432">
        <v>-0.9162101874986242</v>
      </c>
      <c r="BZ432">
        <v>-5.412954159390773</v>
      </c>
      <c r="CA432">
        <v>8.046495586811702E-05</v>
      </c>
      <c r="CB432">
        <v>0.0010788000720371</v>
      </c>
      <c r="CC432">
        <v>1.1645893125663</v>
      </c>
      <c r="CD432" t="b">
        <v>1</v>
      </c>
      <c r="CE432" t="b">
        <v>0</v>
      </c>
      <c r="CF432" t="b">
        <v>0</v>
      </c>
      <c r="CG432" s="1" t="b">
        <v>0</v>
      </c>
      <c r="CH432">
        <v>0.072688599554926</v>
      </c>
      <c r="CI432">
        <v>0.4294430062771134</v>
      </c>
      <c r="CJ432">
        <v>0.6739035832941261</v>
      </c>
      <c r="CK432">
        <v>0.96881388129695</v>
      </c>
      <c r="CL432">
        <v>-7.330385160771814</v>
      </c>
      <c r="CM432" t="b">
        <v>0</v>
      </c>
      <c r="CN432" t="b">
        <v>0</v>
      </c>
      <c r="CO432" t="b">
        <v>0</v>
      </c>
      <c r="CP432" s="1" t="b">
        <v>0</v>
      </c>
      <c r="CQ432">
        <v>-0.2499045132759825</v>
      </c>
      <c r="CR432">
        <v>-1.476431601662132</v>
      </c>
      <c r="CS432">
        <v>0.1611802971019079</v>
      </c>
      <c r="CT432">
        <v>0.4556499473627708</v>
      </c>
      <c r="CU432">
        <v>-6.345303271909281</v>
      </c>
      <c r="CV432" t="b">
        <v>0</v>
      </c>
      <c r="CW432" t="b">
        <v>0</v>
      </c>
      <c r="CX432" t="b">
        <v>0</v>
      </c>
      <c r="CY432" s="1" t="b">
        <v>0</v>
      </c>
      <c r="CZ432">
        <v>-0.4303619553205173</v>
      </c>
      <c r="DA432">
        <v>-2.542571091089552</v>
      </c>
      <c r="DB432">
        <v>0.0229510440507093</v>
      </c>
      <c r="DC432">
        <v>0.1312972935127369</v>
      </c>
      <c r="DD432">
        <v>-4.582694841329134</v>
      </c>
      <c r="DE432" t="b">
        <v>0</v>
      </c>
      <c r="DF432" t="b">
        <v>0</v>
      </c>
      <c r="DG432" t="b">
        <v>0</v>
      </c>
      <c r="DH432" s="1" t="b">
        <v>0</v>
      </c>
      <c r="DI432">
        <v>26.45497316234605</v>
      </c>
      <c r="DJ432">
        <v>26.51406563656767</v>
      </c>
      <c r="DK432">
        <v>27.24981838202176</v>
      </c>
      <c r="DL432">
        <v>26.38228456279112</v>
      </c>
      <c r="DM432">
        <v>26.76397014984365</v>
      </c>
      <c r="DN432" s="1">
        <v>27.68018033734228</v>
      </c>
      <c r="DO432">
        <v>-1.411226378876108</v>
      </c>
      <c r="DP432">
        <v>-1.316965690164516</v>
      </c>
      <c r="DQ432">
        <v>-0.947429455948047</v>
      </c>
      <c r="DR432">
        <v>-1.294182468540999</v>
      </c>
      <c r="DS432">
        <v>-1.219276843947593</v>
      </c>
      <c r="DT432">
        <v>-0.9848847898351883</v>
      </c>
      <c r="DU432">
        <v>-0.4978353787190777</v>
      </c>
      <c r="DV432">
        <v>-0.543417768478907</v>
      </c>
      <c r="DW432">
        <v>-0.2498327187635425</v>
      </c>
      <c r="DX432">
        <v>-1.202188351989424</v>
      </c>
      <c r="DY432">
        <v>-1.559261286813143</v>
      </c>
      <c r="DZ432">
        <v>-1.132237684850881</v>
      </c>
      <c r="EA432">
        <v>-0.9413511733172192</v>
      </c>
      <c r="EB432">
        <v>-1.038227909653902</v>
      </c>
      <c r="EC432">
        <v>-0.7690514795246983</v>
      </c>
      <c r="ED432">
        <v>0.178702216386565</v>
      </c>
      <c r="EE432">
        <v>-0.0595215811118059</v>
      </c>
      <c r="EF432" s="1">
        <v>-0.1191806352747555</v>
      </c>
      <c r="EG432">
        <v>26.26895395846615</v>
      </c>
      <c r="EH432">
        <v>26.36321464717775</v>
      </c>
      <c r="EI432">
        <v>26.73275088139421</v>
      </c>
      <c r="EJ432">
        <v>26.38599786880126</v>
      </c>
      <c r="EK432">
        <v>26.46090349339467</v>
      </c>
      <c r="EL432">
        <v>26.69529554750707</v>
      </c>
      <c r="EM432">
        <v>27.18234495862318</v>
      </c>
      <c r="EN432">
        <v>27.13676256886336</v>
      </c>
      <c r="EO432">
        <v>27.43034761857872</v>
      </c>
      <c r="EP432">
        <v>26.47799198535284</v>
      </c>
      <c r="EQ432">
        <v>26.12091905052912</v>
      </c>
      <c r="ER432">
        <v>26.54794265249138</v>
      </c>
      <c r="ES432">
        <v>26.73882916402504</v>
      </c>
      <c r="ET432">
        <v>26.64195242768836</v>
      </c>
      <c r="EU432">
        <v>26.91112885781756</v>
      </c>
      <c r="EV432">
        <v>27.85888255372882</v>
      </c>
      <c r="EW432">
        <v>27.62065875623045</v>
      </c>
      <c r="EX432" s="1">
        <v>27.56099970206751</v>
      </c>
      <c r="EY432">
        <v>111133237.333333</v>
      </c>
      <c r="EZ432">
        <v>84399717.3333333</v>
      </c>
      <c r="FA432">
        <v>122564032</v>
      </c>
      <c r="FB432">
        <v>96160061.3333333</v>
      </c>
      <c r="FC432">
        <v>90253698.6666667</v>
      </c>
      <c r="FD432">
        <v>93606666.6666667</v>
      </c>
      <c r="FE432">
        <v>80990226.6666667</v>
      </c>
      <c r="FF432">
        <v>175346576</v>
      </c>
      <c r="FG432">
        <v>137944186.666667</v>
      </c>
      <c r="FH432">
        <v>100430288</v>
      </c>
      <c r="FI432">
        <v>79897038.6666667</v>
      </c>
      <c r="FJ432">
        <v>100955813.333333</v>
      </c>
      <c r="FK432">
        <v>135522941.333333</v>
      </c>
      <c r="FL432">
        <v>171569024</v>
      </c>
      <c r="FM432">
        <v>129343826.666667</v>
      </c>
      <c r="FN432">
        <v>179540970.666667</v>
      </c>
      <c r="FO432">
        <v>201732261.333333</v>
      </c>
      <c r="FP432" s="1">
        <v>169973018.666667</v>
      </c>
    </row>
    <row r="433" spans="1:172">
      <c r="A433" t="s">
        <v>430</v>
      </c>
      <c r="B433" t="s">
        <v>2030</v>
      </c>
      <c r="C433" t="s">
        <v>430</v>
      </c>
      <c r="D433" t="s">
        <v>3630</v>
      </c>
      <c r="E433">
        <v>151</v>
      </c>
      <c r="F433">
        <v>198</v>
      </c>
      <c r="G433">
        <v>8</v>
      </c>
      <c r="H433">
        <v>8</v>
      </c>
      <c r="I433">
        <v>8</v>
      </c>
      <c r="J433">
        <v>49</v>
      </c>
      <c r="K433">
        <v>17.2</v>
      </c>
      <c r="L433">
        <v>5287</v>
      </c>
      <c r="M433">
        <v>208142725.333333</v>
      </c>
      <c r="N433">
        <v>250163930.666667</v>
      </c>
      <c r="O433">
        <v>187370096</v>
      </c>
      <c r="P433">
        <v>139139293.333333</v>
      </c>
      <c r="Q433">
        <v>103693645.333333</v>
      </c>
      <c r="R433" s="1">
        <v>138804413.333333</v>
      </c>
      <c r="S433" t="s">
        <v>4804</v>
      </c>
      <c r="T433" t="b">
        <v>0</v>
      </c>
      <c r="U433" s="1" t="b">
        <v>1</v>
      </c>
      <c r="V433">
        <v>-0.1986532343384759</v>
      </c>
      <c r="W433">
        <v>-0.5123595144517417</v>
      </c>
      <c r="X433">
        <v>-0.9649662684641598</v>
      </c>
      <c r="Y433">
        <v>-1.496408699407834</v>
      </c>
      <c r="Z433">
        <v>-0.7663130341256839</v>
      </c>
      <c r="AA433">
        <v>-0.9840491849560919</v>
      </c>
      <c r="AB433">
        <v>0.028068326493706</v>
      </c>
      <c r="AC433">
        <v>-0.2856379536195597</v>
      </c>
      <c r="AD433" s="1">
        <v>-0.5033741044499678</v>
      </c>
      <c r="AF433">
        <v>-0.1986532343384759</v>
      </c>
      <c r="AG433">
        <v>-1.112540934443086</v>
      </c>
      <c r="AH433">
        <v>0.2839823108696621</v>
      </c>
      <c r="AI433">
        <v>0.9314855466492442</v>
      </c>
      <c r="AJ433">
        <v>-6.43212389032616</v>
      </c>
      <c r="AK433" t="b">
        <v>0</v>
      </c>
      <c r="AL433" t="b">
        <v>0</v>
      </c>
      <c r="AM433" t="b">
        <v>0</v>
      </c>
      <c r="AN433" s="1" t="b">
        <v>0</v>
      </c>
      <c r="AO433">
        <v>-0.5123595144517417</v>
      </c>
      <c r="AP433">
        <v>-2.869426892933013</v>
      </c>
      <c r="AQ433">
        <v>0.0120030307356695</v>
      </c>
      <c r="AR433">
        <v>0.0983740455531862</v>
      </c>
      <c r="AS433">
        <v>-3.609587260460125</v>
      </c>
      <c r="AT433" t="b">
        <v>0</v>
      </c>
      <c r="AU433" t="b">
        <v>0</v>
      </c>
      <c r="AV433" t="b">
        <v>0</v>
      </c>
      <c r="AW433" s="1" t="b">
        <v>0</v>
      </c>
      <c r="AX433">
        <v>-0.9649662684641598</v>
      </c>
      <c r="AY433">
        <v>-5.404213415392867</v>
      </c>
      <c r="AZ433">
        <v>8.177371134258246E-05</v>
      </c>
      <c r="BA433">
        <v>0.0007162090785566</v>
      </c>
      <c r="BB433">
        <v>1.164799826813478</v>
      </c>
      <c r="BC433" t="b">
        <v>1</v>
      </c>
      <c r="BD433" t="b">
        <v>0</v>
      </c>
      <c r="BE433" t="b">
        <v>0</v>
      </c>
      <c r="BF433" s="1" t="b">
        <v>0</v>
      </c>
      <c r="BG433">
        <v>-1.496408699407834</v>
      </c>
      <c r="BH433">
        <v>-8.380512596695773</v>
      </c>
      <c r="BI433">
        <v>6.105931983798651E-07</v>
      </c>
      <c r="BJ433">
        <v>1.158600593925794E-05</v>
      </c>
      <c r="BK433">
        <v>6.187645980021296</v>
      </c>
      <c r="BL433" t="b">
        <v>1</v>
      </c>
      <c r="BM433" t="b">
        <v>1</v>
      </c>
      <c r="BN433" t="b">
        <v>0</v>
      </c>
      <c r="BO433" s="1" t="b">
        <v>0</v>
      </c>
      <c r="BP433">
        <v>-0.7663130341256839</v>
      </c>
      <c r="BQ433">
        <v>-4.291672480949781</v>
      </c>
      <c r="BR433">
        <v>0.0006885778128117</v>
      </c>
      <c r="BS433">
        <v>0.0053476117701452</v>
      </c>
      <c r="BT433">
        <v>-0.9528080065141999</v>
      </c>
      <c r="BU433" t="b">
        <v>1</v>
      </c>
      <c r="BV433" t="b">
        <v>0</v>
      </c>
      <c r="BW433" t="b">
        <v>0</v>
      </c>
      <c r="BX433" s="1" t="b">
        <v>0</v>
      </c>
      <c r="BY433">
        <v>-0.9840491849560919</v>
      </c>
      <c r="BZ433">
        <v>-5.511085703762761</v>
      </c>
      <c r="CA433">
        <v>6.718073569316175E-05</v>
      </c>
      <c r="CB433">
        <v>0.0009337505924324</v>
      </c>
      <c r="CC433">
        <v>1.349838521855548</v>
      </c>
      <c r="CD433" t="b">
        <v>1</v>
      </c>
      <c r="CE433" t="b">
        <v>0</v>
      </c>
      <c r="CF433" t="b">
        <v>0</v>
      </c>
      <c r="CG433" s="1" t="b">
        <v>0</v>
      </c>
      <c r="CH433">
        <v>0.028068326493706</v>
      </c>
      <c r="CI433">
        <v>0.1571943305607341</v>
      </c>
      <c r="CJ433">
        <v>0.8772561842878969</v>
      </c>
      <c r="CK433">
        <v>0.978945279189624</v>
      </c>
      <c r="CL433">
        <v>-7.414834370414472</v>
      </c>
      <c r="CM433" t="b">
        <v>0</v>
      </c>
      <c r="CN433" t="b">
        <v>0</v>
      </c>
      <c r="CO433" t="b">
        <v>0</v>
      </c>
      <c r="CP433" s="1" t="b">
        <v>0</v>
      </c>
      <c r="CQ433">
        <v>-0.2856379536195597</v>
      </c>
      <c r="CR433">
        <v>-1.599691627929192</v>
      </c>
      <c r="CS433">
        <v>0.131189715278669</v>
      </c>
      <c r="CT433">
        <v>0.4047841711978019</v>
      </c>
      <c r="CU433">
        <v>-6.171786176593947</v>
      </c>
      <c r="CV433" t="b">
        <v>0</v>
      </c>
      <c r="CW433" t="b">
        <v>0</v>
      </c>
      <c r="CX433" t="b">
        <v>0</v>
      </c>
      <c r="CY433" s="1" t="b">
        <v>0</v>
      </c>
      <c r="CZ433">
        <v>-0.5033741044499678</v>
      </c>
      <c r="DA433">
        <v>-2.819104850742172</v>
      </c>
      <c r="DB433">
        <v>0.0132731996497897</v>
      </c>
      <c r="DC433">
        <v>0.0852634350384802</v>
      </c>
      <c r="DD433">
        <v>-4.055613911482197</v>
      </c>
      <c r="DE433" t="b">
        <v>0</v>
      </c>
      <c r="DF433" t="b">
        <v>0</v>
      </c>
      <c r="DG433" t="b">
        <v>0</v>
      </c>
      <c r="DH433" s="1" t="b">
        <v>0</v>
      </c>
      <c r="DI433">
        <v>26.84561237984614</v>
      </c>
      <c r="DJ433">
        <v>27.04426561418462</v>
      </c>
      <c r="DK433">
        <v>27.8105786483103</v>
      </c>
      <c r="DL433">
        <v>26.81754405335244</v>
      </c>
      <c r="DM433">
        <v>27.32990356780418</v>
      </c>
      <c r="DN433" s="1">
        <v>28.31395275276027</v>
      </c>
      <c r="DO433">
        <v>-1.531321842732961</v>
      </c>
      <c r="DP433">
        <v>-1.663200962288396</v>
      </c>
      <c r="DQ433">
        <v>-1.210498313721022</v>
      </c>
      <c r="DR433">
        <v>-1.353212561106005</v>
      </c>
      <c r="DS433">
        <v>-1.428705336091625</v>
      </c>
      <c r="DT433">
        <v>-1.027143518529296</v>
      </c>
      <c r="DU433">
        <v>-0.4870425776825584</v>
      </c>
      <c r="DV433">
        <v>-0.6975049033625496</v>
      </c>
      <c r="DW433">
        <v>-0.3255748323047704</v>
      </c>
      <c r="DX433">
        <v>-1.365625295031158</v>
      </c>
      <c r="DY433">
        <v>-1.816920154851715</v>
      </c>
      <c r="DZ433">
        <v>-1.30668064834061</v>
      </c>
      <c r="EA433">
        <v>-0.9560875438845002</v>
      </c>
      <c r="EB433">
        <v>-1.127915636747648</v>
      </c>
      <c r="EC433">
        <v>-0.8681443742360955</v>
      </c>
      <c r="ED433">
        <v>0.1273403825294288</v>
      </c>
      <c r="EE433">
        <v>-0.0525877759512063</v>
      </c>
      <c r="EF433" s="1">
        <v>-0.0747526065782189</v>
      </c>
      <c r="EG433">
        <v>26.7826309100273</v>
      </c>
      <c r="EH433">
        <v>26.65075179047187</v>
      </c>
      <c r="EI433">
        <v>27.10345443903924</v>
      </c>
      <c r="EJ433">
        <v>26.96074019165426</v>
      </c>
      <c r="EK433">
        <v>26.88524741666864</v>
      </c>
      <c r="EL433">
        <v>27.28680923423097</v>
      </c>
      <c r="EM433">
        <v>27.8269101750777</v>
      </c>
      <c r="EN433">
        <v>27.61644784939771</v>
      </c>
      <c r="EO433">
        <v>27.98837792045549</v>
      </c>
      <c r="EP433">
        <v>26.9483274577291</v>
      </c>
      <c r="EQ433">
        <v>26.49703259790855</v>
      </c>
      <c r="ER433">
        <v>27.00727210441965</v>
      </c>
      <c r="ES433">
        <v>27.35786520887576</v>
      </c>
      <c r="ET433">
        <v>27.18603711601261</v>
      </c>
      <c r="EU433">
        <v>27.44580837852417</v>
      </c>
      <c r="EV433">
        <v>28.44129313528969</v>
      </c>
      <c r="EW433">
        <v>28.26136497680905</v>
      </c>
      <c r="EX433" s="1">
        <v>28.23920014618204</v>
      </c>
      <c r="EY433">
        <v>158663173.333333</v>
      </c>
      <c r="EZ433">
        <v>103014485.333333</v>
      </c>
      <c r="FA433">
        <v>158473237.333333</v>
      </c>
      <c r="FB433">
        <v>143221893.333333</v>
      </c>
      <c r="FC433">
        <v>121117042.666667</v>
      </c>
      <c r="FD433">
        <v>141049042.666667</v>
      </c>
      <c r="FE433">
        <v>126609437.333333</v>
      </c>
      <c r="FF433">
        <v>244510181.333333</v>
      </c>
      <c r="FG433">
        <v>203089402.666667</v>
      </c>
      <c r="FH433">
        <v>139139293.333333</v>
      </c>
      <c r="FI433">
        <v>103693645.333333</v>
      </c>
      <c r="FJ433">
        <v>138804413.333333</v>
      </c>
      <c r="FK433">
        <v>208142725.333333</v>
      </c>
      <c r="FL433">
        <v>250163930.666667</v>
      </c>
      <c r="FM433">
        <v>187370096</v>
      </c>
      <c r="FN433">
        <v>268835504</v>
      </c>
      <c r="FO433">
        <v>314519189.333333</v>
      </c>
      <c r="FP433" s="1">
        <v>271981061.333333</v>
      </c>
    </row>
    <row r="434" spans="1:172">
      <c r="A434" t="s">
        <v>431</v>
      </c>
      <c r="B434" t="s">
        <v>2031</v>
      </c>
      <c r="C434" t="s">
        <v>431</v>
      </c>
      <c r="D434" t="s">
        <v>3631</v>
      </c>
      <c r="E434">
        <v>146</v>
      </c>
      <c r="F434">
        <v>95</v>
      </c>
      <c r="G434">
        <v>7</v>
      </c>
      <c r="H434">
        <v>7</v>
      </c>
      <c r="I434">
        <v>7</v>
      </c>
      <c r="J434">
        <v>44</v>
      </c>
      <c r="K434">
        <v>16.4</v>
      </c>
      <c r="L434">
        <v>2403</v>
      </c>
      <c r="M434">
        <v>146082290.666667</v>
      </c>
      <c r="N434">
        <v>166048858.666667</v>
      </c>
      <c r="O434">
        <v>130713770.666667</v>
      </c>
      <c r="P434">
        <v>91596518.6666667</v>
      </c>
      <c r="Q434">
        <v>74335745.3333333</v>
      </c>
      <c r="R434" s="1">
        <v>88569146.6666667</v>
      </c>
      <c r="S434" t="s">
        <v>4804</v>
      </c>
      <c r="T434" t="b">
        <v>0</v>
      </c>
      <c r="U434" s="1" t="b">
        <v>1</v>
      </c>
      <c r="V434">
        <v>-0.2576900125504906</v>
      </c>
      <c r="W434">
        <v>-0.5490277119048912</v>
      </c>
      <c r="X434">
        <v>-1.169314806498903</v>
      </c>
      <c r="Y434">
        <v>-1.689122481921945</v>
      </c>
      <c r="Z434">
        <v>-0.9116247939484126</v>
      </c>
      <c r="AA434">
        <v>-1.140094770017054</v>
      </c>
      <c r="AB434">
        <v>-0.1007450823390918</v>
      </c>
      <c r="AC434">
        <v>-0.3920827816934924</v>
      </c>
      <c r="AD434" s="1">
        <v>-0.6205527577621339</v>
      </c>
      <c r="AF434">
        <v>-0.2576900125504906</v>
      </c>
      <c r="AG434">
        <v>-1.490930853982246</v>
      </c>
      <c r="AH434">
        <v>0.1573774973026485</v>
      </c>
      <c r="AI434">
        <v>0.7865222666060332</v>
      </c>
      <c r="AJ434">
        <v>-5.965333790137803</v>
      </c>
      <c r="AK434" t="b">
        <v>0</v>
      </c>
      <c r="AL434" t="b">
        <v>0</v>
      </c>
      <c r="AM434" t="b">
        <v>0</v>
      </c>
      <c r="AN434" s="1" t="b">
        <v>0</v>
      </c>
      <c r="AO434">
        <v>-0.5490277119048912</v>
      </c>
      <c r="AP434">
        <v>-3.176538924689184</v>
      </c>
      <c r="AQ434">
        <v>0.0064711423178317</v>
      </c>
      <c r="AR434">
        <v>0.0677283746643339</v>
      </c>
      <c r="AS434">
        <v>-3.007890987834545</v>
      </c>
      <c r="AT434" t="b">
        <v>0</v>
      </c>
      <c r="AU434" t="b">
        <v>0</v>
      </c>
      <c r="AV434" t="b">
        <v>0</v>
      </c>
      <c r="AW434" s="1" t="b">
        <v>0</v>
      </c>
      <c r="AX434">
        <v>-1.169314806498903</v>
      </c>
      <c r="AY434">
        <v>-6.765367061658654</v>
      </c>
      <c r="AZ434">
        <v>7.517450298439596E-06</v>
      </c>
      <c r="BA434">
        <v>0.0001075202294978</v>
      </c>
      <c r="BB434">
        <v>3.620669068694221</v>
      </c>
      <c r="BC434" t="b">
        <v>1</v>
      </c>
      <c r="BD434" t="b">
        <v>1</v>
      </c>
      <c r="BE434" t="b">
        <v>0</v>
      </c>
      <c r="BF434" s="1" t="b">
        <v>0</v>
      </c>
      <c r="BG434">
        <v>-1.689122481921945</v>
      </c>
      <c r="BH434">
        <v>-9.772846062317059</v>
      </c>
      <c r="BI434">
        <v>8.994262495966535E-08</v>
      </c>
      <c r="BJ434">
        <v>2.677115778211216E-06</v>
      </c>
      <c r="BK434">
        <v>8.160470935832878</v>
      </c>
      <c r="BL434" t="b">
        <v>1</v>
      </c>
      <c r="BM434" t="b">
        <v>1</v>
      </c>
      <c r="BN434" t="b">
        <v>0</v>
      </c>
      <c r="BO434" s="1" t="b">
        <v>0</v>
      </c>
      <c r="BP434">
        <v>-0.9116247939484126</v>
      </c>
      <c r="BQ434">
        <v>-5.274436207676408</v>
      </c>
      <c r="BR434">
        <v>0.0001040314776577</v>
      </c>
      <c r="BS434">
        <v>0.0014245011984535</v>
      </c>
      <c r="BT434">
        <v>0.971793389858588</v>
      </c>
      <c r="BU434" t="b">
        <v>1</v>
      </c>
      <c r="BV434" t="b">
        <v>0</v>
      </c>
      <c r="BW434" t="b">
        <v>0</v>
      </c>
      <c r="BX434" s="1" t="b">
        <v>0</v>
      </c>
      <c r="BY434">
        <v>-1.140094770017054</v>
      </c>
      <c r="BZ434">
        <v>-6.596307137627877</v>
      </c>
      <c r="CA434">
        <v>9.972286498421624E-06</v>
      </c>
      <c r="CB434">
        <v>0.0002450251657241</v>
      </c>
      <c r="CC434">
        <v>3.313800789102399</v>
      </c>
      <c r="CD434" t="b">
        <v>1</v>
      </c>
      <c r="CE434" t="b">
        <v>1</v>
      </c>
      <c r="CF434" t="b">
        <v>0</v>
      </c>
      <c r="CG434" s="1" t="b">
        <v>0</v>
      </c>
      <c r="CH434">
        <v>-0.1007450823390918</v>
      </c>
      <c r="CI434">
        <v>-0.5828861978766197</v>
      </c>
      <c r="CJ434">
        <v>0.5689105862621361</v>
      </c>
      <c r="CK434">
        <v>0.9611675965958972</v>
      </c>
      <c r="CL434">
        <v>-7.249128101960708</v>
      </c>
      <c r="CM434" t="b">
        <v>0</v>
      </c>
      <c r="CN434" t="b">
        <v>0</v>
      </c>
      <c r="CO434" t="b">
        <v>0</v>
      </c>
      <c r="CP434" s="1" t="b">
        <v>0</v>
      </c>
      <c r="CQ434">
        <v>-0.3920827816934924</v>
      </c>
      <c r="CR434">
        <v>-2.268494268583558</v>
      </c>
      <c r="CS434">
        <v>0.039022302769364</v>
      </c>
      <c r="CT434">
        <v>0.2005384566160697</v>
      </c>
      <c r="CU434">
        <v>-5.082042767058367</v>
      </c>
      <c r="CV434" t="b">
        <v>0</v>
      </c>
      <c r="CW434" t="b">
        <v>0</v>
      </c>
      <c r="CX434" t="b">
        <v>0</v>
      </c>
      <c r="CY434" s="1" t="b">
        <v>0</v>
      </c>
      <c r="CZ434">
        <v>-0.6205527577621339</v>
      </c>
      <c r="DA434">
        <v>-3.590365198535028</v>
      </c>
      <c r="DB434">
        <v>0.0028031814089166</v>
      </c>
      <c r="DC434">
        <v>0.0238742866062788</v>
      </c>
      <c r="DD434">
        <v>-2.52136544746972</v>
      </c>
      <c r="DE434" t="b">
        <v>1</v>
      </c>
      <c r="DF434" t="b">
        <v>0</v>
      </c>
      <c r="DG434" t="b">
        <v>0</v>
      </c>
      <c r="DH434" s="1" t="b">
        <v>0</v>
      </c>
      <c r="DI434">
        <v>26.13961830278632</v>
      </c>
      <c r="DJ434">
        <v>26.39730831533681</v>
      </c>
      <c r="DK434">
        <v>27.30893310928522</v>
      </c>
      <c r="DL434">
        <v>26.24036338512541</v>
      </c>
      <c r="DM434">
        <v>26.7893910970303</v>
      </c>
      <c r="DN434" s="1">
        <v>27.92948586704736</v>
      </c>
      <c r="DO434">
        <v>-1.903220629050672</v>
      </c>
      <c r="DP434">
        <v>-1.955870302887472</v>
      </c>
      <c r="DQ434">
        <v>-1.510511760844952</v>
      </c>
      <c r="DR434">
        <v>-1.646873378755032</v>
      </c>
      <c r="DS434">
        <v>-1.695177860449046</v>
      </c>
      <c r="DT434">
        <v>-1.254481415927529</v>
      </c>
      <c r="DU434">
        <v>-0.677396675647806</v>
      </c>
      <c r="DV434">
        <v>-0.6966606400709132</v>
      </c>
      <c r="DW434">
        <v>-0.4876009575676505</v>
      </c>
      <c r="DX434">
        <v>-1.584323636351165</v>
      </c>
      <c r="DY434">
        <v>-1.912652731338834</v>
      </c>
      <c r="DZ434">
        <v>-1.570391078075833</v>
      </c>
      <c r="EA434">
        <v>-1.082412501773717</v>
      </c>
      <c r="EB434">
        <v>-1.334714737196904</v>
      </c>
      <c r="EC434">
        <v>-1.003157071080533</v>
      </c>
      <c r="ED434">
        <v>0.1703610561143058</v>
      </c>
      <c r="EE434">
        <v>-0.0788297519906144</v>
      </c>
      <c r="EF434" s="1">
        <v>-0.0915313041236913</v>
      </c>
      <c r="EG434">
        <v>26.02626523799668</v>
      </c>
      <c r="EH434">
        <v>25.97361556415987</v>
      </c>
      <c r="EI434">
        <v>26.41897410620239</v>
      </c>
      <c r="EJ434">
        <v>26.28261248829232</v>
      </c>
      <c r="EK434">
        <v>26.2343080065983</v>
      </c>
      <c r="EL434">
        <v>26.67500445111982</v>
      </c>
      <c r="EM434">
        <v>27.25208919139954</v>
      </c>
      <c r="EN434">
        <v>27.23282522697644</v>
      </c>
      <c r="EO434">
        <v>27.4418849094797</v>
      </c>
      <c r="EP434">
        <v>26.34516223069618</v>
      </c>
      <c r="EQ434">
        <v>26.01683313570852</v>
      </c>
      <c r="ER434">
        <v>26.35909478897151</v>
      </c>
      <c r="ES434">
        <v>26.84707336527363</v>
      </c>
      <c r="ET434">
        <v>26.59477112985044</v>
      </c>
      <c r="EU434">
        <v>26.92632879596681</v>
      </c>
      <c r="EV434">
        <v>28.09984692316165</v>
      </c>
      <c r="EW434">
        <v>27.85065611505673</v>
      </c>
      <c r="EX434" s="1">
        <v>27.83795456292366</v>
      </c>
      <c r="EY434">
        <v>93926336</v>
      </c>
      <c r="EZ434">
        <v>64425824</v>
      </c>
      <c r="FA434">
        <v>98606789.3333333</v>
      </c>
      <c r="FB434">
        <v>89510221.3333333</v>
      </c>
      <c r="FC434">
        <v>77135264</v>
      </c>
      <c r="FD434">
        <v>92299330.6666667</v>
      </c>
      <c r="FE434">
        <v>85001721.3333333</v>
      </c>
      <c r="FF434">
        <v>187419610.666667</v>
      </c>
      <c r="FG434">
        <v>139051754.666667</v>
      </c>
      <c r="FH434">
        <v>91596518.6666667</v>
      </c>
      <c r="FI434">
        <v>74335745.3333333</v>
      </c>
      <c r="FJ434">
        <v>88569146.6666667</v>
      </c>
      <c r="FK434">
        <v>146082290.666667</v>
      </c>
      <c r="FL434">
        <v>166048858.666667</v>
      </c>
      <c r="FM434">
        <v>130713770.666667</v>
      </c>
      <c r="FN434">
        <v>212178352</v>
      </c>
      <c r="FO434">
        <v>236598213.333333</v>
      </c>
      <c r="FP434" s="1">
        <v>205945216</v>
      </c>
    </row>
    <row r="435" spans="1:172">
      <c r="A435" t="s">
        <v>432</v>
      </c>
      <c r="B435" t="s">
        <v>2032</v>
      </c>
      <c r="C435" t="s">
        <v>432</v>
      </c>
      <c r="D435" t="s">
        <v>3632</v>
      </c>
      <c r="E435">
        <v>125</v>
      </c>
      <c r="F435">
        <v>91</v>
      </c>
      <c r="G435">
        <v>4</v>
      </c>
      <c r="H435">
        <v>4</v>
      </c>
      <c r="I435">
        <v>4</v>
      </c>
      <c r="J435">
        <v>28</v>
      </c>
      <c r="K435">
        <v>13.7</v>
      </c>
      <c r="L435">
        <v>3047</v>
      </c>
      <c r="M435">
        <v>324692453.333333</v>
      </c>
      <c r="N435">
        <v>429372010.666667</v>
      </c>
      <c r="O435">
        <v>276744474.666667</v>
      </c>
      <c r="P435">
        <v>218344117.333333</v>
      </c>
      <c r="Q435">
        <v>205331040</v>
      </c>
      <c r="R435" s="1">
        <v>207229384</v>
      </c>
      <c r="S435" t="s">
        <v>4804</v>
      </c>
      <c r="T435" t="b">
        <v>0</v>
      </c>
      <c r="U435" s="1" t="b">
        <v>1</v>
      </c>
      <c r="V435">
        <v>-0.1837717547929038</v>
      </c>
      <c r="W435">
        <v>-0.4355747500469817</v>
      </c>
      <c r="X435">
        <v>-0.6847559424661327</v>
      </c>
      <c r="Y435">
        <v>-1.027295200328954</v>
      </c>
      <c r="Z435">
        <v>-0.5009841876732288</v>
      </c>
      <c r="AA435">
        <v>-0.5917204502819722</v>
      </c>
      <c r="AB435">
        <v>0.0391679728760294</v>
      </c>
      <c r="AC435">
        <v>-0.2126350223780484</v>
      </c>
      <c r="AD435" s="1">
        <v>-0.3033712849867918</v>
      </c>
      <c r="AF435">
        <v>-0.1837717547929038</v>
      </c>
      <c r="AG435">
        <v>-1.373586813532392</v>
      </c>
      <c r="AH435">
        <v>0.1904026118242245</v>
      </c>
      <c r="AI435">
        <v>0.8316579487275365</v>
      </c>
      <c r="AJ435">
        <v>-6.121421181716477</v>
      </c>
      <c r="AK435" t="b">
        <v>0</v>
      </c>
      <c r="AL435" t="b">
        <v>0</v>
      </c>
      <c r="AM435" t="b">
        <v>0</v>
      </c>
      <c r="AN435" s="1" t="b">
        <v>0</v>
      </c>
      <c r="AO435">
        <v>-0.4355747500469817</v>
      </c>
      <c r="AP435">
        <v>-3.255667518909191</v>
      </c>
      <c r="AQ435">
        <v>0.0055150433357022</v>
      </c>
      <c r="AR435">
        <v>0.0605872491276792</v>
      </c>
      <c r="AS435">
        <v>-2.850970057297212</v>
      </c>
      <c r="AT435" t="b">
        <v>0</v>
      </c>
      <c r="AU435" t="b">
        <v>0</v>
      </c>
      <c r="AV435" t="b">
        <v>0</v>
      </c>
      <c r="AW435" s="1" t="b">
        <v>0</v>
      </c>
      <c r="AX435">
        <v>-0.6847559424661327</v>
      </c>
      <c r="AY435">
        <v>-5.11815177538776</v>
      </c>
      <c r="AZ435">
        <v>0.000139423774686</v>
      </c>
      <c r="BA435">
        <v>0.001088084126615</v>
      </c>
      <c r="BB435">
        <v>0.6180514002974915</v>
      </c>
      <c r="BC435" t="b">
        <v>1</v>
      </c>
      <c r="BD435" t="b">
        <v>0</v>
      </c>
      <c r="BE435" t="b">
        <v>0</v>
      </c>
      <c r="BF435" s="1" t="b">
        <v>0</v>
      </c>
      <c r="BG435">
        <v>-1.027295200328954</v>
      </c>
      <c r="BH435">
        <v>-7.678433186683894</v>
      </c>
      <c r="BI435">
        <v>1.745600806141676E-06</v>
      </c>
      <c r="BJ435">
        <v>2.700960924474216E-05</v>
      </c>
      <c r="BK435">
        <v>5.103420377610014</v>
      </c>
      <c r="BL435" t="b">
        <v>1</v>
      </c>
      <c r="BM435" t="b">
        <v>1</v>
      </c>
      <c r="BN435" t="b">
        <v>0</v>
      </c>
      <c r="BO435" s="1" t="b">
        <v>0</v>
      </c>
      <c r="BP435">
        <v>-0.5009841876732288</v>
      </c>
      <c r="BQ435">
        <v>-3.744564961855369</v>
      </c>
      <c r="BR435">
        <v>0.0020537814064121</v>
      </c>
      <c r="BS435">
        <v>0.0106510058983702</v>
      </c>
      <c r="BT435">
        <v>-2.053443493187343</v>
      </c>
      <c r="BU435" t="b">
        <v>1</v>
      </c>
      <c r="BV435" t="b">
        <v>0</v>
      </c>
      <c r="BW435" t="b">
        <v>0</v>
      </c>
      <c r="BX435" s="1" t="b">
        <v>0</v>
      </c>
      <c r="BY435">
        <v>-0.5917204502819722</v>
      </c>
      <c r="BZ435">
        <v>-4.422765667774702</v>
      </c>
      <c r="CA435">
        <v>0.000531851166423</v>
      </c>
      <c r="CB435">
        <v>0.0046256827055283</v>
      </c>
      <c r="CC435">
        <v>-0.7649935753762236</v>
      </c>
      <c r="CD435" t="b">
        <v>1</v>
      </c>
      <c r="CE435" t="b">
        <v>0</v>
      </c>
      <c r="CF435" t="b">
        <v>0</v>
      </c>
      <c r="CG435" s="1" t="b">
        <v>0</v>
      </c>
      <c r="CH435">
        <v>0.0391679728760294</v>
      </c>
      <c r="CI435">
        <v>0.2927577805193049</v>
      </c>
      <c r="CJ435">
        <v>0.7738484233751619</v>
      </c>
      <c r="CK435">
        <v>0.9723145099834396</v>
      </c>
      <c r="CL435">
        <v>-7.382472150935115</v>
      </c>
      <c r="CM435" t="b">
        <v>0</v>
      </c>
      <c r="CN435" t="b">
        <v>0</v>
      </c>
      <c r="CO435" t="b">
        <v>0</v>
      </c>
      <c r="CP435" s="1" t="b">
        <v>0</v>
      </c>
      <c r="CQ435">
        <v>-0.2126350223780484</v>
      </c>
      <c r="CR435">
        <v>-1.589322924857495</v>
      </c>
      <c r="CS435">
        <v>0.1335146725293165</v>
      </c>
      <c r="CT435">
        <v>0.4094863579185349</v>
      </c>
      <c r="CU435">
        <v>-6.186763521907901</v>
      </c>
      <c r="CV435" t="b">
        <v>0</v>
      </c>
      <c r="CW435" t="b">
        <v>0</v>
      </c>
      <c r="CX435" t="b">
        <v>0</v>
      </c>
      <c r="CY435" s="1" t="b">
        <v>0</v>
      </c>
      <c r="CZ435">
        <v>-0.3033712849867918</v>
      </c>
      <c r="DA435">
        <v>-2.267523630776829</v>
      </c>
      <c r="DB435">
        <v>0.039094663126969</v>
      </c>
      <c r="DC435">
        <v>0.2022781887388569</v>
      </c>
      <c r="DD435">
        <v>-5.085620043079033</v>
      </c>
      <c r="DE435" t="b">
        <v>0</v>
      </c>
      <c r="DF435" t="b">
        <v>0</v>
      </c>
      <c r="DG435" t="b">
        <v>0</v>
      </c>
      <c r="DH435" s="1" t="b">
        <v>0</v>
      </c>
      <c r="DI435">
        <v>27.59466974647292</v>
      </c>
      <c r="DJ435">
        <v>27.77844150126583</v>
      </c>
      <c r="DK435">
        <v>28.27942568893906</v>
      </c>
      <c r="DL435">
        <v>27.55550177359689</v>
      </c>
      <c r="DM435">
        <v>27.99107652364388</v>
      </c>
      <c r="DN435" s="1">
        <v>28.58279697392585</v>
      </c>
      <c r="DO435">
        <v>-1.048006651124535</v>
      </c>
      <c r="DP435">
        <v>-1.118141669604668</v>
      </c>
      <c r="DQ435">
        <v>-0.7982333616295882</v>
      </c>
      <c r="DR435">
        <v>-0.8606240693582912</v>
      </c>
      <c r="DS435">
        <v>-0.8947695241936167</v>
      </c>
      <c r="DT435">
        <v>-0.6576728244281753</v>
      </c>
      <c r="DU435">
        <v>-0.3830411859329743</v>
      </c>
      <c r="DV435">
        <v>-0.3753097048341445</v>
      </c>
      <c r="DW435">
        <v>-0.1517629641932636</v>
      </c>
      <c r="DX435">
        <v>-0.9843957525197632</v>
      </c>
      <c r="DY435">
        <v>-1.100140123180328</v>
      </c>
      <c r="DZ435">
        <v>-0.9973497252867922</v>
      </c>
      <c r="EA435">
        <v>-0.5834310485102598</v>
      </c>
      <c r="EB435">
        <v>-0.6174055008458268</v>
      </c>
      <c r="EC435">
        <v>-0.574324801489837</v>
      </c>
      <c r="ED435">
        <v>0.1690915487137836</v>
      </c>
      <c r="EE435">
        <v>-0.0404717130882872</v>
      </c>
      <c r="EF435" s="1">
        <v>-0.1286198356254893</v>
      </c>
      <c r="EG435">
        <v>27.53479032280132</v>
      </c>
      <c r="EH435">
        <v>27.46465530432118</v>
      </c>
      <c r="EI435">
        <v>27.78456361229626</v>
      </c>
      <c r="EJ435">
        <v>27.72217290456756</v>
      </c>
      <c r="EK435">
        <v>27.68802744973223</v>
      </c>
      <c r="EL435">
        <v>27.92512414949768</v>
      </c>
      <c r="EM435">
        <v>28.19975578799288</v>
      </c>
      <c r="EN435">
        <v>28.2074872690917</v>
      </c>
      <c r="EO435">
        <v>28.43103400973258</v>
      </c>
      <c r="EP435">
        <v>27.59840122140609</v>
      </c>
      <c r="EQ435">
        <v>27.48265685074552</v>
      </c>
      <c r="ER435">
        <v>27.58544724863906</v>
      </c>
      <c r="ES435">
        <v>27.99936592541559</v>
      </c>
      <c r="ET435">
        <v>27.96539147308002</v>
      </c>
      <c r="EU435">
        <v>28.00847217243601</v>
      </c>
      <c r="EV435">
        <v>28.75188852263963</v>
      </c>
      <c r="EW435">
        <v>28.54232526083756</v>
      </c>
      <c r="EX435" s="1">
        <v>28.45417713830036</v>
      </c>
      <c r="EY435">
        <v>267238288</v>
      </c>
      <c r="EZ435">
        <v>181095504</v>
      </c>
      <c r="FA435">
        <v>254091549.333333</v>
      </c>
      <c r="FB435">
        <v>242785920</v>
      </c>
      <c r="FC435">
        <v>211283765.333333</v>
      </c>
      <c r="FD435">
        <v>219544256</v>
      </c>
      <c r="FE435">
        <v>163947120</v>
      </c>
      <c r="FF435">
        <v>368313418.666667</v>
      </c>
      <c r="FG435">
        <v>276019664</v>
      </c>
      <c r="FH435">
        <v>218344117.333333</v>
      </c>
      <c r="FI435">
        <v>205331040</v>
      </c>
      <c r="FJ435">
        <v>207229384</v>
      </c>
      <c r="FK435">
        <v>324692453.333333</v>
      </c>
      <c r="FL435">
        <v>429372010.666667</v>
      </c>
      <c r="FM435">
        <v>276744474.666667</v>
      </c>
      <c r="FN435">
        <v>333415013.333333</v>
      </c>
      <c r="FO435">
        <v>382141866.666667</v>
      </c>
      <c r="FP435" s="1">
        <v>315684448</v>
      </c>
    </row>
    <row r="436" spans="1:172">
      <c r="A436" t="s">
        <v>433</v>
      </c>
      <c r="B436" t="s">
        <v>2033</v>
      </c>
      <c r="C436" t="s">
        <v>433</v>
      </c>
      <c r="D436" t="s">
        <v>3633</v>
      </c>
      <c r="E436">
        <v>204</v>
      </c>
      <c r="F436">
        <v>126</v>
      </c>
      <c r="G436">
        <v>8</v>
      </c>
      <c r="H436">
        <v>8</v>
      </c>
      <c r="I436">
        <v>8</v>
      </c>
      <c r="J436">
        <v>45</v>
      </c>
      <c r="K436">
        <v>22.9</v>
      </c>
      <c r="L436">
        <v>4618</v>
      </c>
      <c r="M436">
        <v>147958761.333333</v>
      </c>
      <c r="N436">
        <v>152691425.333333</v>
      </c>
      <c r="O436">
        <v>150190621.333333</v>
      </c>
      <c r="P436">
        <v>83352636</v>
      </c>
      <c r="Q436">
        <v>96613257.3333333</v>
      </c>
      <c r="R436" s="1">
        <v>95318512.6666667</v>
      </c>
      <c r="S436" t="s">
        <v>4804</v>
      </c>
      <c r="T436" t="b">
        <v>0</v>
      </c>
      <c r="U436" s="1" t="b">
        <v>1</v>
      </c>
      <c r="V436">
        <v>-0.0030991555560611</v>
      </c>
      <c r="W436">
        <v>-0.4656131560475387</v>
      </c>
      <c r="X436">
        <v>-1.162093999705043</v>
      </c>
      <c r="Y436">
        <v>-1.376620178596269</v>
      </c>
      <c r="Z436">
        <v>-1.158994844148982</v>
      </c>
      <c r="AA436">
        <v>-0.9110070225487306</v>
      </c>
      <c r="AB436">
        <v>-0.2571229837004836</v>
      </c>
      <c r="AC436">
        <v>-0.7196369841919612</v>
      </c>
      <c r="AD436" s="1">
        <v>-0.4716491625917101</v>
      </c>
      <c r="AF436">
        <v>-0.0030991555560611</v>
      </c>
      <c r="AG436">
        <v>-0.0169367215821461</v>
      </c>
      <c r="AH436">
        <v>0.9867175775308232</v>
      </c>
      <c r="AI436">
        <v>0.9990488377057434</v>
      </c>
      <c r="AJ436">
        <v>-7.062016676578402</v>
      </c>
      <c r="AK436" t="b">
        <v>0</v>
      </c>
      <c r="AL436" t="b">
        <v>0</v>
      </c>
      <c r="AM436" t="b">
        <v>0</v>
      </c>
      <c r="AN436" s="1" t="b">
        <v>0</v>
      </c>
      <c r="AO436">
        <v>-0.4656131560475387</v>
      </c>
      <c r="AP436">
        <v>-2.544551329002743</v>
      </c>
      <c r="AQ436">
        <v>0.0228620724464468</v>
      </c>
      <c r="AR436">
        <v>0.1451366812276484</v>
      </c>
      <c r="AS436">
        <v>-4.227216146666293</v>
      </c>
      <c r="AT436" t="b">
        <v>0</v>
      </c>
      <c r="AU436" t="b">
        <v>0</v>
      </c>
      <c r="AV436" t="b">
        <v>0</v>
      </c>
      <c r="AW436" s="1" t="b">
        <v>0</v>
      </c>
      <c r="AX436">
        <v>-1.162093999705043</v>
      </c>
      <c r="AY436">
        <v>-6.350782388703966</v>
      </c>
      <c r="AZ436">
        <v>1.513754633477209E-05</v>
      </c>
      <c r="BA436">
        <v>0.0001838482807559</v>
      </c>
      <c r="BB436">
        <v>2.8992839742673</v>
      </c>
      <c r="BC436" t="b">
        <v>1</v>
      </c>
      <c r="BD436" t="b">
        <v>1</v>
      </c>
      <c r="BE436" t="b">
        <v>0</v>
      </c>
      <c r="BF436" s="1" t="b">
        <v>0</v>
      </c>
      <c r="BG436">
        <v>-1.376620178596269</v>
      </c>
      <c r="BH436">
        <v>-7.523156636539474</v>
      </c>
      <c r="BI436">
        <v>2.220460968367165E-06</v>
      </c>
      <c r="BJ436">
        <v>3.150149299047996E-05</v>
      </c>
      <c r="BK436">
        <v>4.854972853835909</v>
      </c>
      <c r="BL436" t="b">
        <v>1</v>
      </c>
      <c r="BM436" t="b">
        <v>1</v>
      </c>
      <c r="BN436" t="b">
        <v>0</v>
      </c>
      <c r="BO436" s="1" t="b">
        <v>0</v>
      </c>
      <c r="BP436">
        <v>-1.158994844148982</v>
      </c>
      <c r="BQ436">
        <v>-6.333845667121819</v>
      </c>
      <c r="BR436">
        <v>1.558447186111873E-05</v>
      </c>
      <c r="BS436">
        <v>0.0003378800079889</v>
      </c>
      <c r="BT436">
        <v>2.919509658313691</v>
      </c>
      <c r="BU436" t="b">
        <v>1</v>
      </c>
      <c r="BV436" t="b">
        <v>1</v>
      </c>
      <c r="BW436" t="b">
        <v>0</v>
      </c>
      <c r="BX436" s="1" t="b">
        <v>0</v>
      </c>
      <c r="BY436">
        <v>-0.9110070225487306</v>
      </c>
      <c r="BZ436">
        <v>-4.978605307536731</v>
      </c>
      <c r="CA436">
        <v>0.0001815638886868</v>
      </c>
      <c r="CB436">
        <v>0.0020681901606058</v>
      </c>
      <c r="CC436">
        <v>0.3307635273975604</v>
      </c>
      <c r="CD436" t="b">
        <v>1</v>
      </c>
      <c r="CE436" t="b">
        <v>0</v>
      </c>
      <c r="CF436" t="b">
        <v>0</v>
      </c>
      <c r="CG436" s="1" t="b">
        <v>0</v>
      </c>
      <c r="CH436">
        <v>-0.2571229837004836</v>
      </c>
      <c r="CI436">
        <v>-1.405163538431926</v>
      </c>
      <c r="CJ436">
        <v>0.1810011643422458</v>
      </c>
      <c r="CK436">
        <v>0.6337080456830679</v>
      </c>
      <c r="CL436">
        <v>-6.44224427267601</v>
      </c>
      <c r="CM436" t="b">
        <v>0</v>
      </c>
      <c r="CN436" t="b">
        <v>0</v>
      </c>
      <c r="CO436" t="b">
        <v>0</v>
      </c>
      <c r="CP436" s="1" t="b">
        <v>0</v>
      </c>
      <c r="CQ436">
        <v>-0.7196369841919612</v>
      </c>
      <c r="CR436">
        <v>-3.932778145852523</v>
      </c>
      <c r="CS436">
        <v>0.0014069926877409</v>
      </c>
      <c r="CT436">
        <v>0.0169275399331318</v>
      </c>
      <c r="CU436">
        <v>-1.827253833516573</v>
      </c>
      <c r="CV436" t="b">
        <v>1</v>
      </c>
      <c r="CW436" t="b">
        <v>0</v>
      </c>
      <c r="CX436" t="b">
        <v>0</v>
      </c>
      <c r="CY436" s="1" t="b">
        <v>0</v>
      </c>
      <c r="CZ436">
        <v>-0.4716491625917101</v>
      </c>
      <c r="DA436">
        <v>-2.577537786267435</v>
      </c>
      <c r="DB436">
        <v>0.0214277914254562</v>
      </c>
      <c r="DC436">
        <v>0.1259090379883397</v>
      </c>
      <c r="DD436">
        <v>-4.517096936764844</v>
      </c>
      <c r="DE436" t="b">
        <v>0</v>
      </c>
      <c r="DF436" t="b">
        <v>0</v>
      </c>
      <c r="DG436" t="b">
        <v>0</v>
      </c>
      <c r="DH436" s="1" t="b">
        <v>0</v>
      </c>
      <c r="DI436">
        <v>26.0992578456756</v>
      </c>
      <c r="DJ436">
        <v>26.10235700123166</v>
      </c>
      <c r="DK436">
        <v>27.26135184538064</v>
      </c>
      <c r="DL436">
        <v>26.35638082937609</v>
      </c>
      <c r="DM436">
        <v>26.82199398542362</v>
      </c>
      <c r="DN436" s="1">
        <v>27.73300100797236</v>
      </c>
      <c r="DO436">
        <v>-1.518342535952019</v>
      </c>
      <c r="DP436">
        <v>-1.892749198754622</v>
      </c>
      <c r="DQ436">
        <v>-1.49013775218361</v>
      </c>
      <c r="DR436">
        <v>-1.599475079991439</v>
      </c>
      <c r="DS436">
        <v>-1.796767004485755</v>
      </c>
      <c r="DT436">
        <v>-1.49568993574486</v>
      </c>
      <c r="DU436">
        <v>-0.6057144190707149</v>
      </c>
      <c r="DV436">
        <v>-0.6035540939588202</v>
      </c>
      <c r="DW436">
        <v>-0.2056789747455916</v>
      </c>
      <c r="DX436">
        <v>-1.523903719050374</v>
      </c>
      <c r="DY436">
        <v>-1.338002818819227</v>
      </c>
      <c r="DZ436">
        <v>-1.267953997919196</v>
      </c>
      <c r="EA436">
        <v>-0.8675138079085869</v>
      </c>
      <c r="EB436">
        <v>-1.259218637435652</v>
      </c>
      <c r="EC436">
        <v>-0.6062886223019284</v>
      </c>
      <c r="ED436">
        <v>0.09633981813971811</v>
      </c>
      <c r="EE436">
        <v>-0.0626915276684272</v>
      </c>
      <c r="EF436" s="1">
        <v>-0.0336482904712873</v>
      </c>
      <c r="EG436">
        <v>26.21465847202033</v>
      </c>
      <c r="EH436">
        <v>25.84025180921773</v>
      </c>
      <c r="EI436">
        <v>26.24286325578874</v>
      </c>
      <c r="EJ436">
        <v>26.13352592798091</v>
      </c>
      <c r="EK436">
        <v>25.9362340034866</v>
      </c>
      <c r="EL436">
        <v>26.23731107222749</v>
      </c>
      <c r="EM436">
        <v>27.12728658890164</v>
      </c>
      <c r="EN436">
        <v>27.12944691401353</v>
      </c>
      <c r="EO436">
        <v>27.52732203322676</v>
      </c>
      <c r="EP436">
        <v>26.20909728892198</v>
      </c>
      <c r="EQ436">
        <v>26.39499818915312</v>
      </c>
      <c r="ER436">
        <v>26.46504701005315</v>
      </c>
      <c r="ES436">
        <v>26.86548720006376</v>
      </c>
      <c r="ET436">
        <v>26.4737823705367</v>
      </c>
      <c r="EU436">
        <v>27.12671238567042</v>
      </c>
      <c r="EV436">
        <v>27.82934082611207</v>
      </c>
      <c r="EW436">
        <v>27.67030948030392</v>
      </c>
      <c r="EX436" s="1">
        <v>27.69935271750106</v>
      </c>
      <c r="EY436">
        <v>107028489.333333</v>
      </c>
      <c r="EZ436">
        <v>58737234</v>
      </c>
      <c r="FA436">
        <v>87275464.6666667</v>
      </c>
      <c r="FB436">
        <v>80722221.3333333</v>
      </c>
      <c r="FC436">
        <v>62737001</v>
      </c>
      <c r="FD436">
        <v>68145897.5</v>
      </c>
      <c r="FE436">
        <v>77957588</v>
      </c>
      <c r="FF436">
        <v>174459674.666667</v>
      </c>
      <c r="FG436">
        <v>147535186.666667</v>
      </c>
      <c r="FH436">
        <v>83352636</v>
      </c>
      <c r="FI436">
        <v>96613257.3333333</v>
      </c>
      <c r="FJ436">
        <v>95318512.6666667</v>
      </c>
      <c r="FK436">
        <v>147958761.333333</v>
      </c>
      <c r="FL436">
        <v>152691425.333333</v>
      </c>
      <c r="FM436">
        <v>150190621.333333</v>
      </c>
      <c r="FN436">
        <v>175901937.333333</v>
      </c>
      <c r="FO436">
        <v>208795778.666667</v>
      </c>
      <c r="FP436" s="1">
        <v>187080445.333333</v>
      </c>
    </row>
    <row r="437" spans="1:172">
      <c r="A437" t="s">
        <v>434</v>
      </c>
      <c r="B437" t="s">
        <v>2034</v>
      </c>
      <c r="C437" t="s">
        <v>434</v>
      </c>
      <c r="D437" t="s">
        <v>3634</v>
      </c>
      <c r="E437">
        <v>194</v>
      </c>
      <c r="F437">
        <v>188</v>
      </c>
      <c r="G437">
        <v>14</v>
      </c>
      <c r="H437">
        <v>14</v>
      </c>
      <c r="I437">
        <v>14</v>
      </c>
      <c r="J437">
        <v>49</v>
      </c>
      <c r="K437">
        <v>22.6</v>
      </c>
      <c r="L437">
        <v>3516</v>
      </c>
      <c r="M437">
        <v>117484530.666667</v>
      </c>
      <c r="N437">
        <v>158748581.333333</v>
      </c>
      <c r="O437">
        <v>118009245.333333</v>
      </c>
      <c r="P437">
        <v>85607872</v>
      </c>
      <c r="Q437">
        <v>101414530.666667</v>
      </c>
      <c r="R437" s="1">
        <v>94615053.3333333</v>
      </c>
      <c r="S437" t="s">
        <v>4804</v>
      </c>
      <c r="T437" t="b">
        <v>0</v>
      </c>
      <c r="U437" s="1" t="b">
        <v>1</v>
      </c>
      <c r="V437">
        <v>-0.1756965993250219</v>
      </c>
      <c r="W437">
        <v>-0.2248482426169786</v>
      </c>
      <c r="X437">
        <v>-0.988726141878196</v>
      </c>
      <c r="Y437">
        <v>-1.249978248771288</v>
      </c>
      <c r="Z437">
        <v>-0.8130295425531742</v>
      </c>
      <c r="AA437">
        <v>-1.02513000615431</v>
      </c>
      <c r="AB437">
        <v>-0.212218975097322</v>
      </c>
      <c r="AC437">
        <v>-0.2613706183892788</v>
      </c>
      <c r="AD437" s="1">
        <v>-0.4734710819904144</v>
      </c>
      <c r="AF437">
        <v>-0.1756965993250219</v>
      </c>
      <c r="AG437">
        <v>-1.083791783934783</v>
      </c>
      <c r="AH437">
        <v>0.2961221107367508</v>
      </c>
      <c r="AI437">
        <v>0.9370472869493064</v>
      </c>
      <c r="AJ437">
        <v>-6.463038740635835</v>
      </c>
      <c r="AK437" t="b">
        <v>0</v>
      </c>
      <c r="AL437" t="b">
        <v>0</v>
      </c>
      <c r="AM437" t="b">
        <v>0</v>
      </c>
      <c r="AN437" s="1" t="b">
        <v>0</v>
      </c>
      <c r="AO437">
        <v>-0.2248482426169786</v>
      </c>
      <c r="AP437">
        <v>-1.386985740854639</v>
      </c>
      <c r="AQ437">
        <v>0.1863657487818987</v>
      </c>
      <c r="AR437">
        <v>0.4960146818954659</v>
      </c>
      <c r="AS437">
        <v>-6.105860757260624</v>
      </c>
      <c r="AT437" t="b">
        <v>0</v>
      </c>
      <c r="AU437" t="b">
        <v>0</v>
      </c>
      <c r="AV437" t="b">
        <v>0</v>
      </c>
      <c r="AW437" s="1" t="b">
        <v>0</v>
      </c>
      <c r="AX437">
        <v>-0.988726141878196</v>
      </c>
      <c r="AY437">
        <v>-6.098998348549807</v>
      </c>
      <c r="AZ437">
        <v>2.342540732871386E-05</v>
      </c>
      <c r="BA437">
        <v>0.0002627353239242</v>
      </c>
      <c r="BB437">
        <v>2.449634639955569</v>
      </c>
      <c r="BC437" t="b">
        <v>1</v>
      </c>
      <c r="BD437" t="b">
        <v>0</v>
      </c>
      <c r="BE437" t="b">
        <v>0</v>
      </c>
      <c r="BF437" s="1" t="b">
        <v>0</v>
      </c>
      <c r="BG437">
        <v>-1.249978248771288</v>
      </c>
      <c r="BH437">
        <v>-7.710542841010916</v>
      </c>
      <c r="BI437">
        <v>1.661506859919614E-06</v>
      </c>
      <c r="BJ437">
        <v>2.660158014198392E-05</v>
      </c>
      <c r="BK437">
        <v>5.154399154566548</v>
      </c>
      <c r="BL437" t="b">
        <v>1</v>
      </c>
      <c r="BM437" t="b">
        <v>1</v>
      </c>
      <c r="BN437" t="b">
        <v>0</v>
      </c>
      <c r="BO437" s="1" t="b">
        <v>0</v>
      </c>
      <c r="BP437">
        <v>-0.8130295425531742</v>
      </c>
      <c r="BQ437">
        <v>-5.015206564615023</v>
      </c>
      <c r="BR437">
        <v>0.0001693732364734</v>
      </c>
      <c r="BS437">
        <v>0.0020337817087316</v>
      </c>
      <c r="BT437">
        <v>0.473588205038947</v>
      </c>
      <c r="BU437" t="b">
        <v>1</v>
      </c>
      <c r="BV437" t="b">
        <v>0</v>
      </c>
      <c r="BW437" t="b">
        <v>0</v>
      </c>
      <c r="BX437" s="1" t="b">
        <v>0</v>
      </c>
      <c r="BY437">
        <v>-1.02513000615431</v>
      </c>
      <c r="BZ437">
        <v>-6.323557100156277</v>
      </c>
      <c r="CA437">
        <v>1.586269062043204E-05</v>
      </c>
      <c r="CB437">
        <v>0.0003482895114486</v>
      </c>
      <c r="CC437">
        <v>2.83522301703744</v>
      </c>
      <c r="CD437" t="b">
        <v>1</v>
      </c>
      <c r="CE437" t="b">
        <v>1</v>
      </c>
      <c r="CF437" t="b">
        <v>0</v>
      </c>
      <c r="CG437" s="1" t="b">
        <v>0</v>
      </c>
      <c r="CH437">
        <v>-0.212218975097322</v>
      </c>
      <c r="CI437">
        <v>-1.309081578636919</v>
      </c>
      <c r="CJ437">
        <v>0.2108413901924027</v>
      </c>
      <c r="CK437">
        <v>0.6735120892222044</v>
      </c>
      <c r="CL437">
        <v>-6.56543485931084</v>
      </c>
      <c r="CM437" t="b">
        <v>0</v>
      </c>
      <c r="CN437" t="b">
        <v>0</v>
      </c>
      <c r="CO437" t="b">
        <v>0</v>
      </c>
      <c r="CP437" s="1" t="b">
        <v>0</v>
      </c>
      <c r="CQ437">
        <v>-0.2613706183892788</v>
      </c>
      <c r="CR437">
        <v>-1.612275535556775</v>
      </c>
      <c r="CS437">
        <v>0.1284147320055469</v>
      </c>
      <c r="CT437">
        <v>0.3985993281452178</v>
      </c>
      <c r="CU437">
        <v>-6.153517682427786</v>
      </c>
      <c r="CV437" t="b">
        <v>0</v>
      </c>
      <c r="CW437" t="b">
        <v>0</v>
      </c>
      <c r="CX437" t="b">
        <v>0</v>
      </c>
      <c r="CY437" s="1" t="b">
        <v>0</v>
      </c>
      <c r="CZ437">
        <v>-0.4734710819904144</v>
      </c>
      <c r="DA437">
        <v>-2.920626071098029</v>
      </c>
      <c r="DB437">
        <v>0.0108329265965211</v>
      </c>
      <c r="DC437">
        <v>0.0733156996443128</v>
      </c>
      <c r="DD437">
        <v>-3.857980580614481</v>
      </c>
      <c r="DE437" t="b">
        <v>0</v>
      </c>
      <c r="DF437" t="b">
        <v>0</v>
      </c>
      <c r="DG437" t="b">
        <v>0</v>
      </c>
      <c r="DH437" s="1" t="b">
        <v>0</v>
      </c>
      <c r="DI437">
        <v>26.17676193314371</v>
      </c>
      <c r="DJ437">
        <v>26.35245853246873</v>
      </c>
      <c r="DK437">
        <v>27.16548807502191</v>
      </c>
      <c r="DL437">
        <v>26.38898090824103</v>
      </c>
      <c r="DM437">
        <v>26.61382915085801</v>
      </c>
      <c r="DN437" s="1">
        <v>27.63895915701232</v>
      </c>
      <c r="DO437">
        <v>-1.5097258908147</v>
      </c>
      <c r="DP437">
        <v>-1.561542900923758</v>
      </c>
      <c r="DQ437">
        <v>-1.315322879867406</v>
      </c>
      <c r="DR437">
        <v>-1.519427006042367</v>
      </c>
      <c r="DS437">
        <v>-1.385583589821209</v>
      </c>
      <c r="DT437">
        <v>-0.9544912777672324</v>
      </c>
      <c r="DU437">
        <v>-0.6375676366802487</v>
      </c>
      <c r="DV437">
        <v>-0.4421585500984015</v>
      </c>
      <c r="DW437">
        <v>-0.3406870591926214</v>
      </c>
      <c r="DX437">
        <v>-1.391346228247361</v>
      </c>
      <c r="DY437">
        <v>-1.173989666765397</v>
      </c>
      <c r="DZ437">
        <v>-1.184598851301121</v>
      </c>
      <c r="EA437">
        <v>-1.10619627690404</v>
      </c>
      <c r="EB437">
        <v>-1.10905213449503</v>
      </c>
      <c r="EC437">
        <v>-0.860141607063877</v>
      </c>
      <c r="ED437">
        <v>0.1486870428227114</v>
      </c>
      <c r="EE437">
        <v>-0.0255338868648031</v>
      </c>
      <c r="EF437" s="1">
        <v>-0.1231531559579082</v>
      </c>
      <c r="EG437">
        <v>26.12923326619763</v>
      </c>
      <c r="EH437">
        <v>26.07741625608857</v>
      </c>
      <c r="EI437">
        <v>26.32363627714492</v>
      </c>
      <c r="EJ437">
        <v>26.11953215096996</v>
      </c>
      <c r="EK437">
        <v>26.25337556719112</v>
      </c>
      <c r="EL437">
        <v>26.68446787924509</v>
      </c>
      <c r="EM437">
        <v>27.00139152033208</v>
      </c>
      <c r="EN437">
        <v>27.19680060691392</v>
      </c>
      <c r="EO437">
        <v>27.29827209781971</v>
      </c>
      <c r="EP437">
        <v>26.24761292876497</v>
      </c>
      <c r="EQ437">
        <v>26.46496949024693</v>
      </c>
      <c r="ER437">
        <v>26.45436030571121</v>
      </c>
      <c r="ES437">
        <v>26.53276288010829</v>
      </c>
      <c r="ET437">
        <v>26.5299070225173</v>
      </c>
      <c r="EU437">
        <v>26.77881754994845</v>
      </c>
      <c r="EV437">
        <v>27.78764619983504</v>
      </c>
      <c r="EW437">
        <v>27.61342527014752</v>
      </c>
      <c r="EX437" s="1">
        <v>27.51580600105442</v>
      </c>
      <c r="EY437">
        <v>100875069.333333</v>
      </c>
      <c r="EZ437">
        <v>69232036</v>
      </c>
      <c r="FA437">
        <v>92301184</v>
      </c>
      <c r="FB437">
        <v>79943021.3333333</v>
      </c>
      <c r="FC437">
        <v>78161498.6666667</v>
      </c>
      <c r="FD437">
        <v>92906762.6666667</v>
      </c>
      <c r="FE437">
        <v>71443085.3333333</v>
      </c>
      <c r="FF437">
        <v>182797621.333333</v>
      </c>
      <c r="FG437">
        <v>125876514.666667</v>
      </c>
      <c r="FH437">
        <v>85607872</v>
      </c>
      <c r="FI437">
        <v>101414530.666667</v>
      </c>
      <c r="FJ437">
        <v>94615053.3333333</v>
      </c>
      <c r="FK437">
        <v>117484530.666667</v>
      </c>
      <c r="FL437">
        <v>158748581.333333</v>
      </c>
      <c r="FM437">
        <v>118009245.333333</v>
      </c>
      <c r="FN437">
        <v>170891038.708333</v>
      </c>
      <c r="FO437">
        <v>200723333.333333</v>
      </c>
      <c r="FP437" s="1">
        <v>164730997.333333</v>
      </c>
    </row>
    <row r="438" spans="1:172">
      <c r="A438" t="s">
        <v>435</v>
      </c>
      <c r="B438" t="s">
        <v>2035</v>
      </c>
      <c r="C438" t="s">
        <v>435</v>
      </c>
      <c r="D438" t="s">
        <v>3635</v>
      </c>
      <c r="E438">
        <v>145</v>
      </c>
      <c r="F438">
        <v>140</v>
      </c>
      <c r="G438">
        <v>8</v>
      </c>
      <c r="H438">
        <v>8</v>
      </c>
      <c r="I438">
        <v>8</v>
      </c>
      <c r="J438">
        <v>47</v>
      </c>
      <c r="K438">
        <v>16.1</v>
      </c>
      <c r="L438">
        <v>4191</v>
      </c>
      <c r="M438">
        <v>170970736</v>
      </c>
      <c r="N438">
        <v>194574634.666667</v>
      </c>
      <c r="O438">
        <v>144336017.333333</v>
      </c>
      <c r="P438">
        <v>100163698.666667</v>
      </c>
      <c r="Q438">
        <v>127292989.333333</v>
      </c>
      <c r="R438" s="1">
        <v>103433549.333333</v>
      </c>
      <c r="S438" t="s">
        <v>4804</v>
      </c>
      <c r="T438" t="b">
        <v>0</v>
      </c>
      <c r="U438" s="1" t="b">
        <v>1</v>
      </c>
      <c r="V438">
        <v>-0.2054230039474838</v>
      </c>
      <c r="W438">
        <v>-0.3723130703453847</v>
      </c>
      <c r="X438">
        <v>-1.131359671988651</v>
      </c>
      <c r="Y438">
        <v>-1.341776738038007</v>
      </c>
      <c r="Z438">
        <v>-0.9259366680411674</v>
      </c>
      <c r="AA438">
        <v>-0.9694636676926224</v>
      </c>
      <c r="AB438">
        <v>-0.2842701583033822</v>
      </c>
      <c r="AC438">
        <v>-0.4511602247012831</v>
      </c>
      <c r="AD438" s="1">
        <v>-0.494687224352738</v>
      </c>
      <c r="AF438">
        <v>-0.2054230039474838</v>
      </c>
      <c r="AG438">
        <v>-1.293739307235103</v>
      </c>
      <c r="AH438">
        <v>0.2159528640637365</v>
      </c>
      <c r="AI438">
        <v>0.8495094341749544</v>
      </c>
      <c r="AJ438">
        <v>-6.2219975023368</v>
      </c>
      <c r="AK438" t="b">
        <v>0</v>
      </c>
      <c r="AL438" t="b">
        <v>0</v>
      </c>
      <c r="AM438" t="b">
        <v>0</v>
      </c>
      <c r="AN438" s="1" t="b">
        <v>0</v>
      </c>
      <c r="AO438">
        <v>-0.3723130703453847</v>
      </c>
      <c r="AP438">
        <v>-2.344800944622308</v>
      </c>
      <c r="AQ438">
        <v>0.0337116169128385</v>
      </c>
      <c r="AR438">
        <v>0.1813169951318989</v>
      </c>
      <c r="AS438">
        <v>-4.593155516264889</v>
      </c>
      <c r="AT438" t="b">
        <v>0</v>
      </c>
      <c r="AU438" t="b">
        <v>0</v>
      </c>
      <c r="AV438" t="b">
        <v>0</v>
      </c>
      <c r="AW438" s="1" t="b">
        <v>0</v>
      </c>
      <c r="AX438">
        <v>-1.131359671988651</v>
      </c>
      <c r="AY438">
        <v>-7.125221859994416</v>
      </c>
      <c r="AZ438">
        <v>4.172907952395911E-06</v>
      </c>
      <c r="BA438">
        <v>6.638330099780842E-05</v>
      </c>
      <c r="BB438">
        <v>4.227637205136041</v>
      </c>
      <c r="BC438" t="b">
        <v>1</v>
      </c>
      <c r="BD438" t="b">
        <v>1</v>
      </c>
      <c r="BE438" t="b">
        <v>0</v>
      </c>
      <c r="BF438" s="1" t="b">
        <v>0</v>
      </c>
      <c r="BG438">
        <v>-1.341776738038007</v>
      </c>
      <c r="BH438">
        <v>-8.45041341123242</v>
      </c>
      <c r="BI438">
        <v>5.517569988628245E-07</v>
      </c>
      <c r="BJ438">
        <v>1.073804005479189E-05</v>
      </c>
      <c r="BK438">
        <v>6.292174300325533</v>
      </c>
      <c r="BL438" t="b">
        <v>1</v>
      </c>
      <c r="BM438" t="b">
        <v>1</v>
      </c>
      <c r="BN438" t="b">
        <v>0</v>
      </c>
      <c r="BO438" s="1" t="b">
        <v>0</v>
      </c>
      <c r="BP438">
        <v>-0.9259366680411674</v>
      </c>
      <c r="BQ438">
        <v>-5.831482552759313</v>
      </c>
      <c r="BR438">
        <v>3.761272539255781E-05</v>
      </c>
      <c r="BS438">
        <v>0.0006452029048107</v>
      </c>
      <c r="BT438">
        <v>2.014455609923738</v>
      </c>
      <c r="BU438" t="b">
        <v>1</v>
      </c>
      <c r="BV438" t="b">
        <v>0</v>
      </c>
      <c r="BW438" t="b">
        <v>0</v>
      </c>
      <c r="BX438" s="1" t="b">
        <v>0</v>
      </c>
      <c r="BY438">
        <v>-0.9694636676926224</v>
      </c>
      <c r="BZ438">
        <v>-6.105612466610111</v>
      </c>
      <c r="CA438">
        <v>2.315565339788921E-05</v>
      </c>
      <c r="CB438">
        <v>0.0004740650661865</v>
      </c>
      <c r="CC438">
        <v>2.445469660430263</v>
      </c>
      <c r="CD438" t="b">
        <v>1</v>
      </c>
      <c r="CE438" t="b">
        <v>0</v>
      </c>
      <c r="CF438" t="b">
        <v>0</v>
      </c>
      <c r="CG438" s="1" t="b">
        <v>0</v>
      </c>
      <c r="CH438">
        <v>-0.2842701583033822</v>
      </c>
      <c r="CI438">
        <v>-1.790313015600975</v>
      </c>
      <c r="CJ438">
        <v>0.0942668071272688</v>
      </c>
      <c r="CK438">
        <v>0.4333309289262443</v>
      </c>
      <c r="CL438">
        <v>-5.886080559480038</v>
      </c>
      <c r="CM438" t="b">
        <v>0</v>
      </c>
      <c r="CN438" t="b">
        <v>0</v>
      </c>
      <c r="CO438" t="b">
        <v>0</v>
      </c>
      <c r="CP438" s="1" t="b">
        <v>0</v>
      </c>
      <c r="CQ438">
        <v>-0.4511602247012831</v>
      </c>
      <c r="CR438">
        <v>-2.84137465298818</v>
      </c>
      <c r="CS438">
        <v>0.0126956737740566</v>
      </c>
      <c r="CT438">
        <v>0.091220767117296</v>
      </c>
      <c r="CU438">
        <v>-4.010598690818142</v>
      </c>
      <c r="CV438" t="b">
        <v>0</v>
      </c>
      <c r="CW438" t="b">
        <v>0</v>
      </c>
      <c r="CX438" t="b">
        <v>0</v>
      </c>
      <c r="CY438" s="1" t="b">
        <v>0</v>
      </c>
      <c r="CZ438">
        <v>-0.494687224352738</v>
      </c>
      <c r="DA438">
        <v>-3.115504566838978</v>
      </c>
      <c r="DB438">
        <v>0.0073194421110138</v>
      </c>
      <c r="DC438">
        <v>0.0525889774421658</v>
      </c>
      <c r="DD438">
        <v>-3.473879834246302</v>
      </c>
      <c r="DE438" t="b">
        <v>0</v>
      </c>
      <c r="DF438" t="b">
        <v>0</v>
      </c>
      <c r="DG438" t="b">
        <v>0</v>
      </c>
      <c r="DH438" s="1" t="b">
        <v>0</v>
      </c>
      <c r="DI438">
        <v>26.33237592611926</v>
      </c>
      <c r="DJ438">
        <v>26.53779893006674</v>
      </c>
      <c r="DK438">
        <v>27.46373559810791</v>
      </c>
      <c r="DL438">
        <v>26.61664608442264</v>
      </c>
      <c r="DM438">
        <v>26.98895915476803</v>
      </c>
      <c r="DN438" s="1">
        <v>27.95842282246065</v>
      </c>
      <c r="DO438">
        <v>-1.710224487171125</v>
      </c>
      <c r="DP438">
        <v>-1.797744156286466</v>
      </c>
      <c r="DQ438">
        <v>-1.370172045566562</v>
      </c>
      <c r="DR438">
        <v>-1.573545296869856</v>
      </c>
      <c r="DS438">
        <v>-1.458402269966211</v>
      </c>
      <c r="DT438">
        <v>-1.229924110345667</v>
      </c>
      <c r="DU438">
        <v>-0.7024242052805896</v>
      </c>
      <c r="DV438">
        <v>-0.4585878930913658</v>
      </c>
      <c r="DW438">
        <v>-0.3230495746862445</v>
      </c>
      <c r="DX438">
        <v>-1.484265521706096</v>
      </c>
      <c r="DY438">
        <v>-1.16556474366881</v>
      </c>
      <c r="DZ438">
        <v>-1.375499948739119</v>
      </c>
      <c r="EA438">
        <v>-0.8843813411249855</v>
      </c>
      <c r="EB438">
        <v>-1.134935850829365</v>
      </c>
      <c r="EC438">
        <v>-0.8890738111235343</v>
      </c>
      <c r="ED438">
        <v>0.0520641759301589</v>
      </c>
      <c r="EE438">
        <v>0.0202442033796401</v>
      </c>
      <c r="EF438" s="1">
        <v>-0.0723083793098027</v>
      </c>
      <c r="EG438">
        <v>26.24819833528952</v>
      </c>
      <c r="EH438">
        <v>26.16067866617417</v>
      </c>
      <c r="EI438">
        <v>26.58825077689408</v>
      </c>
      <c r="EJ438">
        <v>26.38487752559079</v>
      </c>
      <c r="EK438">
        <v>26.50002055249444</v>
      </c>
      <c r="EL438">
        <v>26.72849871211498</v>
      </c>
      <c r="EM438">
        <v>27.25599861718005</v>
      </c>
      <c r="EN438">
        <v>27.49983492936928</v>
      </c>
      <c r="EO438">
        <v>27.6353732477744</v>
      </c>
      <c r="EP438">
        <v>26.47415730075455</v>
      </c>
      <c r="EQ438">
        <v>26.79285807879183</v>
      </c>
      <c r="ER438">
        <v>26.58292287372153</v>
      </c>
      <c r="ES438">
        <v>27.07404148133566</v>
      </c>
      <c r="ET438">
        <v>26.82348697163128</v>
      </c>
      <c r="EU438">
        <v>27.06934901133711</v>
      </c>
      <c r="EV438">
        <v>28.0104869983908</v>
      </c>
      <c r="EW438">
        <v>27.97866702584028</v>
      </c>
      <c r="EX438" s="1">
        <v>27.88611444315084</v>
      </c>
      <c r="EY438">
        <v>109545842.666667</v>
      </c>
      <c r="EZ438">
        <v>73345181.3333333</v>
      </c>
      <c r="FA438">
        <v>110882797.333333</v>
      </c>
      <c r="FB438">
        <v>96085416</v>
      </c>
      <c r="FC438">
        <v>92734304</v>
      </c>
      <c r="FD438">
        <v>95785976</v>
      </c>
      <c r="FE438">
        <v>85232372</v>
      </c>
      <c r="FF438">
        <v>225524101.333333</v>
      </c>
      <c r="FG438">
        <v>159009205.333333</v>
      </c>
      <c r="FH438">
        <v>100163698.666667</v>
      </c>
      <c r="FI438">
        <v>127292989.333333</v>
      </c>
      <c r="FJ438">
        <v>103433549.333333</v>
      </c>
      <c r="FK438">
        <v>170970736</v>
      </c>
      <c r="FL438">
        <v>194574634.666667</v>
      </c>
      <c r="FM438">
        <v>144336017.333333</v>
      </c>
      <c r="FN438">
        <v>199434851.5</v>
      </c>
      <c r="FO438">
        <v>258551216</v>
      </c>
      <c r="FP438" s="1">
        <v>212936090.666667</v>
      </c>
    </row>
    <row r="439" spans="1:172">
      <c r="A439" t="s">
        <v>436</v>
      </c>
      <c r="B439" t="s">
        <v>2036</v>
      </c>
      <c r="C439" t="s">
        <v>436</v>
      </c>
      <c r="D439" t="s">
        <v>3636</v>
      </c>
      <c r="E439">
        <v>208</v>
      </c>
      <c r="F439">
        <v>230</v>
      </c>
      <c r="G439">
        <v>11</v>
      </c>
      <c r="H439">
        <v>11</v>
      </c>
      <c r="I439">
        <v>11</v>
      </c>
      <c r="J439">
        <v>58</v>
      </c>
      <c r="K439">
        <v>24.2</v>
      </c>
      <c r="L439">
        <v>8389</v>
      </c>
      <c r="M439">
        <v>198569174.333333</v>
      </c>
      <c r="N439">
        <v>253923665.666667</v>
      </c>
      <c r="O439">
        <v>168102453.708333</v>
      </c>
      <c r="P439">
        <v>150772760</v>
      </c>
      <c r="Q439">
        <v>144238858.666667</v>
      </c>
      <c r="R439" s="1">
        <v>128651948.5</v>
      </c>
      <c r="S439" t="s">
        <v>4804</v>
      </c>
      <c r="T439" t="b">
        <v>0</v>
      </c>
      <c r="U439" s="1" t="b">
        <v>1</v>
      </c>
      <c r="V439">
        <v>-0.0842689848228808</v>
      </c>
      <c r="W439">
        <v>-0.2839066809625628</v>
      </c>
      <c r="X439">
        <v>-0.8415661725107881</v>
      </c>
      <c r="Y439">
        <v>-1.257074285013346</v>
      </c>
      <c r="Z439">
        <v>-0.7572971876879073</v>
      </c>
      <c r="AA439">
        <v>-0.9731676040507828</v>
      </c>
      <c r="AB439">
        <v>-0.1610058004663059</v>
      </c>
      <c r="AC439">
        <v>-0.3606434966059879</v>
      </c>
      <c r="AD439" s="1">
        <v>-0.5765139129688635</v>
      </c>
      <c r="AF439">
        <v>-0.0842689848228808</v>
      </c>
      <c r="AG439">
        <v>-0.6325350351399863</v>
      </c>
      <c r="AH439">
        <v>0.5368694651630926</v>
      </c>
      <c r="AI439">
        <v>0.9990488377057434</v>
      </c>
      <c r="AJ439">
        <v>-6.852775229333197</v>
      </c>
      <c r="AK439" t="b">
        <v>0</v>
      </c>
      <c r="AL439" t="b">
        <v>0</v>
      </c>
      <c r="AM439" t="b">
        <v>0</v>
      </c>
      <c r="AN439" s="1" t="b">
        <v>0</v>
      </c>
      <c r="AO439">
        <v>-0.2839066809625628</v>
      </c>
      <c r="AP439">
        <v>-2.131044094058809</v>
      </c>
      <c r="AQ439">
        <v>0.0506148280217725</v>
      </c>
      <c r="AR439">
        <v>0.2390728946802498</v>
      </c>
      <c r="AS439">
        <v>-4.96955118420323</v>
      </c>
      <c r="AT439" t="b">
        <v>0</v>
      </c>
      <c r="AU439" t="b">
        <v>0</v>
      </c>
      <c r="AV439" t="b">
        <v>0</v>
      </c>
      <c r="AW439" s="1" t="b">
        <v>0</v>
      </c>
      <c r="AX439">
        <v>-0.8415661725107881</v>
      </c>
      <c r="AY439">
        <v>-6.316915880980201</v>
      </c>
      <c r="AZ439">
        <v>1.604503623095836E-05</v>
      </c>
      <c r="BA439">
        <v>0.0001903540521892</v>
      </c>
      <c r="BB439">
        <v>2.839309134332064</v>
      </c>
      <c r="BC439" t="b">
        <v>1</v>
      </c>
      <c r="BD439" t="b">
        <v>0</v>
      </c>
      <c r="BE439" t="b">
        <v>0</v>
      </c>
      <c r="BF439" s="1" t="b">
        <v>0</v>
      </c>
      <c r="BG439">
        <v>-1.257074285013346</v>
      </c>
      <c r="BH439">
        <v>-9.435779115124593</v>
      </c>
      <c r="BI439">
        <v>1.402870713554843E-07</v>
      </c>
      <c r="BJ439">
        <v>3.802781684243308E-06</v>
      </c>
      <c r="BK439">
        <v>7.70327687040337</v>
      </c>
      <c r="BL439" t="b">
        <v>1</v>
      </c>
      <c r="BM439" t="b">
        <v>1</v>
      </c>
      <c r="BN439" t="b">
        <v>0</v>
      </c>
      <c r="BO439" s="1" t="b">
        <v>0</v>
      </c>
      <c r="BP439">
        <v>-0.7572971876879073</v>
      </c>
      <c r="BQ439">
        <v>-5.684380845840215</v>
      </c>
      <c r="BR439">
        <v>4.9004765312226E-05</v>
      </c>
      <c r="BS439">
        <v>0.0007886230788905001</v>
      </c>
      <c r="BT439">
        <v>1.74300004276358</v>
      </c>
      <c r="BU439" t="b">
        <v>1</v>
      </c>
      <c r="BV439" t="b">
        <v>0</v>
      </c>
      <c r="BW439" t="b">
        <v>0</v>
      </c>
      <c r="BX439" s="1" t="b">
        <v>0</v>
      </c>
      <c r="BY439">
        <v>-0.9731676040507828</v>
      </c>
      <c r="BZ439">
        <v>-7.304735021065783</v>
      </c>
      <c r="CA439">
        <v>3.131277100145288E-06</v>
      </c>
      <c r="CB439">
        <v>9.5549831997246E-05</v>
      </c>
      <c r="CC439">
        <v>4.509069580249011</v>
      </c>
      <c r="CD439" t="b">
        <v>1</v>
      </c>
      <c r="CE439" t="b">
        <v>0</v>
      </c>
      <c r="CF439" t="b">
        <v>0</v>
      </c>
      <c r="CG439" s="1" t="b">
        <v>0</v>
      </c>
      <c r="CH439">
        <v>-0.1610058004663059</v>
      </c>
      <c r="CI439">
        <v>-1.208532532695757</v>
      </c>
      <c r="CJ439">
        <v>0.2461521552801858</v>
      </c>
      <c r="CK439">
        <v>0.7365666220380226</v>
      </c>
      <c r="CL439">
        <v>-6.6869282162442</v>
      </c>
      <c r="CM439" t="b">
        <v>0</v>
      </c>
      <c r="CN439" t="b">
        <v>0</v>
      </c>
      <c r="CO439" t="b">
        <v>0</v>
      </c>
      <c r="CP439" s="1" t="b">
        <v>0</v>
      </c>
      <c r="CQ439">
        <v>-0.3606434966059879</v>
      </c>
      <c r="CR439">
        <v>-2.70704159161458</v>
      </c>
      <c r="CS439">
        <v>0.0165903152759665</v>
      </c>
      <c r="CT439">
        <v>0.1095666779076601</v>
      </c>
      <c r="CU439">
        <v>-4.269548223241745</v>
      </c>
      <c r="CV439" t="b">
        <v>0</v>
      </c>
      <c r="CW439" t="b">
        <v>0</v>
      </c>
      <c r="CX439" t="b">
        <v>0</v>
      </c>
      <c r="CY439" s="1" t="b">
        <v>0</v>
      </c>
      <c r="CZ439">
        <v>-0.5765139129688635</v>
      </c>
      <c r="DA439">
        <v>-4.327395766840149</v>
      </c>
      <c r="DB439">
        <v>0.0006416795704359</v>
      </c>
      <c r="DC439">
        <v>0.0068506072449354</v>
      </c>
      <c r="DD439">
        <v>-1.034191022988868</v>
      </c>
      <c r="DE439" t="b">
        <v>1</v>
      </c>
      <c r="DF439" t="b">
        <v>0</v>
      </c>
      <c r="DG439" t="b">
        <v>0</v>
      </c>
      <c r="DH439" s="1" t="b">
        <v>0</v>
      </c>
      <c r="DI439">
        <v>26.81733764388843</v>
      </c>
      <c r="DJ439">
        <v>26.9016066287113</v>
      </c>
      <c r="DK439">
        <v>27.65890381639921</v>
      </c>
      <c r="DL439">
        <v>26.97834344435473</v>
      </c>
      <c r="DM439">
        <v>27.26225012531729</v>
      </c>
      <c r="DN439" s="1">
        <v>28.23541772936808</v>
      </c>
      <c r="DO439">
        <v>-1.410920530902846</v>
      </c>
      <c r="DP439">
        <v>-1.588580356312509</v>
      </c>
      <c r="DQ439">
        <v>-1.254739369223593</v>
      </c>
      <c r="DR439">
        <v>-1.348457440476437</v>
      </c>
      <c r="DS439">
        <v>-1.425614064294333</v>
      </c>
      <c r="DT439">
        <v>-1.227361797199531</v>
      </c>
      <c r="DU439">
        <v>-0.7593733810845329</v>
      </c>
      <c r="DV439">
        <v>-0.6092442646377165</v>
      </c>
      <c r="DW439">
        <v>-0.3609240931843267</v>
      </c>
      <c r="DX439">
        <v>-1.171244368720685</v>
      </c>
      <c r="DY439">
        <v>-1.262252729344432</v>
      </c>
      <c r="DZ439">
        <v>-1.337725756974905</v>
      </c>
      <c r="EA439">
        <v>-0.9454839793062142</v>
      </c>
      <c r="EB439">
        <v>-1.027859545736739</v>
      </c>
      <c r="EC439">
        <v>-0.946159287109392</v>
      </c>
      <c r="ED439">
        <v>0.0192205711564632</v>
      </c>
      <c r="EE439">
        <v>0.0099923469551299</v>
      </c>
      <c r="EF439" s="1">
        <v>-0.0292129181115825</v>
      </c>
      <c r="EG439">
        <v>26.82449719846522</v>
      </c>
      <c r="EH439">
        <v>26.64683737305556</v>
      </c>
      <c r="EI439">
        <v>26.98067836014448</v>
      </c>
      <c r="EJ439">
        <v>26.88696028889164</v>
      </c>
      <c r="EK439">
        <v>26.80980366507374</v>
      </c>
      <c r="EL439">
        <v>27.00805593216854</v>
      </c>
      <c r="EM439">
        <v>27.47604434828354</v>
      </c>
      <c r="EN439">
        <v>27.62617346473036</v>
      </c>
      <c r="EO439">
        <v>27.87449363618374</v>
      </c>
      <c r="EP439">
        <v>27.06417336064738</v>
      </c>
      <c r="EQ439">
        <v>26.97316500002364</v>
      </c>
      <c r="ER439">
        <v>26.89769197239317</v>
      </c>
      <c r="ES439">
        <v>27.28993375006186</v>
      </c>
      <c r="ET439">
        <v>27.20755818363133</v>
      </c>
      <c r="EU439">
        <v>27.28925844225868</v>
      </c>
      <c r="EV439">
        <v>28.25463830052453</v>
      </c>
      <c r="EW439">
        <v>28.2454100763232</v>
      </c>
      <c r="EX439" s="1">
        <v>28.20620481125649</v>
      </c>
      <c r="EY439">
        <v>163334957.833333</v>
      </c>
      <c r="EZ439">
        <v>102735358.333333</v>
      </c>
      <c r="FA439">
        <v>145544784.5</v>
      </c>
      <c r="FB439">
        <v>136081612.5</v>
      </c>
      <c r="FC439">
        <v>114946149</v>
      </c>
      <c r="FD439">
        <v>116267152.833333</v>
      </c>
      <c r="FE439">
        <v>99276153.1666667</v>
      </c>
      <c r="FF439">
        <v>246164062</v>
      </c>
      <c r="FG439">
        <v>187674244.666667</v>
      </c>
      <c r="FH439">
        <v>150772760</v>
      </c>
      <c r="FI439">
        <v>144238858.666667</v>
      </c>
      <c r="FJ439">
        <v>128651948.5</v>
      </c>
      <c r="FK439">
        <v>198569174.333333</v>
      </c>
      <c r="FL439">
        <v>253923665.666667</v>
      </c>
      <c r="FM439">
        <v>168102453.708333</v>
      </c>
      <c r="FN439">
        <v>236209804.166667</v>
      </c>
      <c r="FO439">
        <v>311060054.666667</v>
      </c>
      <c r="FP439" s="1">
        <v>265831277.666667</v>
      </c>
    </row>
    <row r="440" spans="1:172">
      <c r="A440" t="s">
        <v>437</v>
      </c>
      <c r="B440" t="s">
        <v>2037</v>
      </c>
      <c r="C440" t="s">
        <v>437</v>
      </c>
      <c r="D440" t="s">
        <v>3637</v>
      </c>
      <c r="E440">
        <v>152</v>
      </c>
      <c r="F440">
        <v>172</v>
      </c>
      <c r="G440">
        <v>13</v>
      </c>
      <c r="H440">
        <v>13</v>
      </c>
      <c r="I440">
        <v>13</v>
      </c>
      <c r="J440">
        <v>61</v>
      </c>
      <c r="K440">
        <v>17.7</v>
      </c>
      <c r="L440">
        <v>4952</v>
      </c>
      <c r="M440">
        <v>155376026.666667</v>
      </c>
      <c r="N440">
        <v>177302192</v>
      </c>
      <c r="O440">
        <v>128368424</v>
      </c>
      <c r="P440">
        <v>93453858.6666667</v>
      </c>
      <c r="Q440">
        <v>89043005.3333333</v>
      </c>
      <c r="R440" s="1">
        <v>86801114.6666667</v>
      </c>
      <c r="S440" t="s">
        <v>4804</v>
      </c>
      <c r="T440" t="b">
        <v>0</v>
      </c>
      <c r="U440" s="1" t="b">
        <v>1</v>
      </c>
      <c r="V440">
        <v>-0.224379609439115</v>
      </c>
      <c r="W440">
        <v>-0.5147435272137777</v>
      </c>
      <c r="X440">
        <v>-0.9727799755782732</v>
      </c>
      <c r="Y440">
        <v>-1.578979312845398</v>
      </c>
      <c r="Z440">
        <v>-0.7484003661391583</v>
      </c>
      <c r="AA440">
        <v>-1.06423578563162</v>
      </c>
      <c r="AB440">
        <v>-0.0219067214801569</v>
      </c>
      <c r="AC440">
        <v>-0.3122706392548195</v>
      </c>
      <c r="AD440" s="1">
        <v>-0.6281060587472815</v>
      </c>
      <c r="AF440">
        <v>-0.224379609439115</v>
      </c>
      <c r="AG440">
        <v>-1.467487233670568</v>
      </c>
      <c r="AH440">
        <v>0.1635642333987958</v>
      </c>
      <c r="AI440">
        <v>0.7956770861646039</v>
      </c>
      <c r="AJ440">
        <v>-5.997279759786528</v>
      </c>
      <c r="AK440" t="b">
        <v>0</v>
      </c>
      <c r="AL440" t="b">
        <v>0</v>
      </c>
      <c r="AM440" t="b">
        <v>0</v>
      </c>
      <c r="AN440" s="1" t="b">
        <v>0</v>
      </c>
      <c r="AO440">
        <v>-0.5147435272137777</v>
      </c>
      <c r="AP440">
        <v>-3.366524956028805</v>
      </c>
      <c r="AQ440">
        <v>0.0044075150065075</v>
      </c>
      <c r="AR440">
        <v>0.0521163415654981</v>
      </c>
      <c r="AS440">
        <v>-2.63021258258552</v>
      </c>
      <c r="AT440" t="b">
        <v>0</v>
      </c>
      <c r="AU440" t="b">
        <v>0</v>
      </c>
      <c r="AV440" t="b">
        <v>0</v>
      </c>
      <c r="AW440" s="1" t="b">
        <v>0</v>
      </c>
      <c r="AX440">
        <v>-0.9727799755782732</v>
      </c>
      <c r="AY440">
        <v>-6.362174347749026</v>
      </c>
      <c r="AZ440">
        <v>1.484449871290551E-05</v>
      </c>
      <c r="BA440">
        <v>0.0001822249881371</v>
      </c>
      <c r="BB440">
        <v>2.919422762193957</v>
      </c>
      <c r="BC440" t="b">
        <v>1</v>
      </c>
      <c r="BD440" t="b">
        <v>0</v>
      </c>
      <c r="BE440" t="b">
        <v>0</v>
      </c>
      <c r="BF440" s="1" t="b">
        <v>0</v>
      </c>
      <c r="BG440">
        <v>-1.578979312845398</v>
      </c>
      <c r="BH440">
        <v>-10.3268384753085</v>
      </c>
      <c r="BI440">
        <v>4.439557456988085E-08</v>
      </c>
      <c r="BJ440">
        <v>1.531647322660889E-06</v>
      </c>
      <c r="BK440">
        <v>8.88550358084912</v>
      </c>
      <c r="BL440" t="b">
        <v>1</v>
      </c>
      <c r="BM440" t="b">
        <v>1</v>
      </c>
      <c r="BN440" t="b">
        <v>0</v>
      </c>
      <c r="BO440" s="1" t="b">
        <v>0</v>
      </c>
      <c r="BP440">
        <v>-0.7484003661391583</v>
      </c>
      <c r="BQ440">
        <v>-4.894687114078457</v>
      </c>
      <c r="BR440">
        <v>0.0002130618349082</v>
      </c>
      <c r="BS440">
        <v>0.0023096494742486</v>
      </c>
      <c r="BT440">
        <v>0.2394082584423751</v>
      </c>
      <c r="BU440" t="b">
        <v>1</v>
      </c>
      <c r="BV440" t="b">
        <v>0</v>
      </c>
      <c r="BW440" t="b">
        <v>0</v>
      </c>
      <c r="BX440" s="1" t="b">
        <v>0</v>
      </c>
      <c r="BY440">
        <v>-1.06423578563162</v>
      </c>
      <c r="BZ440">
        <v>-6.960313519279692</v>
      </c>
      <c r="CA440">
        <v>5.453146810459956E-06</v>
      </c>
      <c r="CB440">
        <v>0.0001449389020674</v>
      </c>
      <c r="CC440">
        <v>3.936541014790437</v>
      </c>
      <c r="CD440" t="b">
        <v>1</v>
      </c>
      <c r="CE440" t="b">
        <v>1</v>
      </c>
      <c r="CF440" t="b">
        <v>0</v>
      </c>
      <c r="CG440" s="1" t="b">
        <v>0</v>
      </c>
      <c r="CH440">
        <v>-0.0219067214801569</v>
      </c>
      <c r="CI440">
        <v>-0.1432743117080357</v>
      </c>
      <c r="CJ440">
        <v>0.8880424677801096</v>
      </c>
      <c r="CK440">
        <v>0.978945279189624</v>
      </c>
      <c r="CL440">
        <v>-7.417058412738862</v>
      </c>
      <c r="CM440" t="b">
        <v>0</v>
      </c>
      <c r="CN440" t="b">
        <v>0</v>
      </c>
      <c r="CO440" t="b">
        <v>0</v>
      </c>
      <c r="CP440" s="1" t="b">
        <v>0</v>
      </c>
      <c r="CQ440">
        <v>-0.3122706392548195</v>
      </c>
      <c r="CR440">
        <v>-2.042312034066273</v>
      </c>
      <c r="CS440">
        <v>0.0597142118775353</v>
      </c>
      <c r="CT440">
        <v>0.2595979183023386</v>
      </c>
      <c r="CU440">
        <v>-5.474851344271952</v>
      </c>
      <c r="CV440" t="b">
        <v>0</v>
      </c>
      <c r="CW440" t="b">
        <v>0</v>
      </c>
      <c r="CX440" t="b">
        <v>0</v>
      </c>
      <c r="CY440" s="1" t="b">
        <v>0</v>
      </c>
      <c r="CZ440">
        <v>-0.6281060587472815</v>
      </c>
      <c r="DA440">
        <v>-4.107938439267508</v>
      </c>
      <c r="DB440">
        <v>0.0009914808987122</v>
      </c>
      <c r="DC440">
        <v>0.0099542055791238</v>
      </c>
      <c r="DD440">
        <v>-1.475414893104473</v>
      </c>
      <c r="DE440" t="b">
        <v>1</v>
      </c>
      <c r="DF440" t="b">
        <v>0</v>
      </c>
      <c r="DG440" t="b">
        <v>0</v>
      </c>
      <c r="DH440" s="1" t="b">
        <v>0</v>
      </c>
      <c r="DI440">
        <v>26.30522899266576</v>
      </c>
      <c r="DJ440">
        <v>26.52960860210488</v>
      </c>
      <c r="DK440">
        <v>27.27800896824404</v>
      </c>
      <c r="DL440">
        <v>26.32713571414592</v>
      </c>
      <c r="DM440">
        <v>26.8418792413597</v>
      </c>
      <c r="DN440" s="1">
        <v>27.90611502699132</v>
      </c>
      <c r="DO440">
        <v>-1.616081955567925</v>
      </c>
      <c r="DP440">
        <v>-1.805536773905068</v>
      </c>
      <c r="DQ440">
        <v>-1.381039373503683</v>
      </c>
      <c r="DR440">
        <v>-1.428018283570282</v>
      </c>
      <c r="DS440">
        <v>-1.482829826328342</v>
      </c>
      <c r="DT440">
        <v>-1.218671164760703</v>
      </c>
      <c r="DU440">
        <v>-0.7903090476408785</v>
      </c>
      <c r="DV440">
        <v>-0.6916060003080737</v>
      </c>
      <c r="DW440">
        <v>-0.4024031282928995</v>
      </c>
      <c r="DX440">
        <v>-1.53199132935163</v>
      </c>
      <c r="DY440">
        <v>-1.62883572142848</v>
      </c>
      <c r="DZ440">
        <v>-1.57611088775608</v>
      </c>
      <c r="EA440">
        <v>-0.9700590306411528</v>
      </c>
      <c r="EB440">
        <v>-1.216741331190168</v>
      </c>
      <c r="EC440">
        <v>-1.00590699506354</v>
      </c>
      <c r="ED440">
        <v>0.1481722722427783</v>
      </c>
      <c r="EE440">
        <v>0.0135362941101924</v>
      </c>
      <c r="EF440" s="1">
        <v>-0.1617085663529707</v>
      </c>
      <c r="EG440">
        <v>26.29003307142339</v>
      </c>
      <c r="EH440">
        <v>26.10057825308625</v>
      </c>
      <c r="EI440">
        <v>26.52507565348764</v>
      </c>
      <c r="EJ440">
        <v>26.47809674342104</v>
      </c>
      <c r="EK440">
        <v>26.42328520066298</v>
      </c>
      <c r="EL440">
        <v>26.68744386223062</v>
      </c>
      <c r="EM440">
        <v>27.11580597935044</v>
      </c>
      <c r="EN440">
        <v>27.21450902668325</v>
      </c>
      <c r="EO440">
        <v>27.50371189869842</v>
      </c>
      <c r="EP440">
        <v>26.37412369763969</v>
      </c>
      <c r="EQ440">
        <v>26.27727930556284</v>
      </c>
      <c r="ER440">
        <v>26.33000413923524</v>
      </c>
      <c r="ES440">
        <v>26.93605599635017</v>
      </c>
      <c r="ET440">
        <v>26.68937369580115</v>
      </c>
      <c r="EU440">
        <v>26.90020803192778</v>
      </c>
      <c r="EV440">
        <v>28.0542872992341</v>
      </c>
      <c r="EW440">
        <v>27.91965132110151</v>
      </c>
      <c r="EX440" s="1">
        <v>27.74440646063835</v>
      </c>
      <c r="EY440">
        <v>112768917.333333</v>
      </c>
      <c r="EZ440">
        <v>70352504</v>
      </c>
      <c r="FA440">
        <v>106132053.333333</v>
      </c>
      <c r="FB440">
        <v>102498912</v>
      </c>
      <c r="FC440">
        <v>87930749.3333333</v>
      </c>
      <c r="FD440">
        <v>93098608</v>
      </c>
      <c r="FE440">
        <v>77339682.6666667</v>
      </c>
      <c r="FF440">
        <v>185055205.333333</v>
      </c>
      <c r="FG440">
        <v>145140378.666667</v>
      </c>
      <c r="FH440">
        <v>93453858.6666667</v>
      </c>
      <c r="FI440">
        <v>89043005.3333333</v>
      </c>
      <c r="FJ440">
        <v>86801114.6666667</v>
      </c>
      <c r="FK440">
        <v>155376026.666667</v>
      </c>
      <c r="FL440">
        <v>177302192</v>
      </c>
      <c r="FM440">
        <v>128368424</v>
      </c>
      <c r="FN440">
        <v>205582554.666667</v>
      </c>
      <c r="FO440">
        <v>248188176</v>
      </c>
      <c r="FP440" s="1">
        <v>193014938.666667</v>
      </c>
    </row>
    <row r="441" spans="1:172">
      <c r="A441" t="s">
        <v>438</v>
      </c>
      <c r="B441" t="s">
        <v>2038</v>
      </c>
      <c r="C441" t="s">
        <v>438</v>
      </c>
      <c r="D441" t="s">
        <v>3638</v>
      </c>
      <c r="E441">
        <v>264</v>
      </c>
      <c r="F441">
        <v>297</v>
      </c>
      <c r="G441">
        <v>17</v>
      </c>
      <c r="H441">
        <v>17</v>
      </c>
      <c r="I441">
        <v>17</v>
      </c>
      <c r="J441">
        <v>58</v>
      </c>
      <c r="K441">
        <v>29.9</v>
      </c>
      <c r="L441">
        <v>8497</v>
      </c>
      <c r="M441">
        <v>208654017.333333</v>
      </c>
      <c r="N441">
        <v>253767373.333333</v>
      </c>
      <c r="O441">
        <v>193728117.333333</v>
      </c>
      <c r="P441">
        <v>135265477.333333</v>
      </c>
      <c r="Q441">
        <v>143308989.333333</v>
      </c>
      <c r="R441" s="1">
        <v>130367784</v>
      </c>
      <c r="S441" t="s">
        <v>4804</v>
      </c>
      <c r="T441" t="b">
        <v>0</v>
      </c>
      <c r="U441" s="1" t="b">
        <v>1</v>
      </c>
      <c r="V441">
        <v>-0.1338779637232967</v>
      </c>
      <c r="W441">
        <v>-0.4245980603881349</v>
      </c>
      <c r="X441">
        <v>-0.9524843533509112</v>
      </c>
      <c r="Y441">
        <v>-1.404918523369208</v>
      </c>
      <c r="Z441">
        <v>-0.8186063896276146</v>
      </c>
      <c r="AA441">
        <v>-0.9803204629810728</v>
      </c>
      <c r="AB441">
        <v>-0.0261550479997936</v>
      </c>
      <c r="AC441">
        <v>-0.3168751446646318</v>
      </c>
      <c r="AD441" s="1">
        <v>-0.4785892180180902</v>
      </c>
      <c r="AF441">
        <v>-0.1338779637232967</v>
      </c>
      <c r="AG441">
        <v>-0.9618667971768108</v>
      </c>
      <c r="AH441">
        <v>0.351858678572</v>
      </c>
      <c r="AI441">
        <v>0.9711459921926754</v>
      </c>
      <c r="AJ441">
        <v>-6.586391463450266</v>
      </c>
      <c r="AK441" t="b">
        <v>0</v>
      </c>
      <c r="AL441" t="b">
        <v>0</v>
      </c>
      <c r="AM441" t="b">
        <v>0</v>
      </c>
      <c r="AN441" s="1" t="b">
        <v>0</v>
      </c>
      <c r="AO441">
        <v>-0.4245980603881349</v>
      </c>
      <c r="AP441">
        <v>-3.050589993115892</v>
      </c>
      <c r="AQ441">
        <v>0.008342578759355001</v>
      </c>
      <c r="AR441">
        <v>0.07831911817115721</v>
      </c>
      <c r="AS441">
        <v>-3.256246033984056</v>
      </c>
      <c r="AT441" t="b">
        <v>0</v>
      </c>
      <c r="AU441" t="b">
        <v>0</v>
      </c>
      <c r="AV441" t="b">
        <v>0</v>
      </c>
      <c r="AW441" s="1" t="b">
        <v>0</v>
      </c>
      <c r="AX441">
        <v>-0.9524843533509112</v>
      </c>
      <c r="AY441">
        <v>-6.843270160668279</v>
      </c>
      <c r="AZ441">
        <v>6.608266185247055E-06</v>
      </c>
      <c r="BA441">
        <v>9.628305591402016E-05</v>
      </c>
      <c r="BB441">
        <v>3.753576749399432</v>
      </c>
      <c r="BC441" t="b">
        <v>1</v>
      </c>
      <c r="BD441" t="b">
        <v>0</v>
      </c>
      <c r="BE441" t="b">
        <v>0</v>
      </c>
      <c r="BF441" s="1" t="b">
        <v>0</v>
      </c>
      <c r="BG441">
        <v>-1.404918523369208</v>
      </c>
      <c r="BH441">
        <v>-10.09385295970378</v>
      </c>
      <c r="BI441">
        <v>5.952783620546334E-08</v>
      </c>
      <c r="BJ441">
        <v>1.844148068569252E-06</v>
      </c>
      <c r="BK441">
        <v>8.584488438120426</v>
      </c>
      <c r="BL441" t="b">
        <v>1</v>
      </c>
      <c r="BM441" t="b">
        <v>1</v>
      </c>
      <c r="BN441" t="b">
        <v>0</v>
      </c>
      <c r="BO441" s="1" t="b">
        <v>0</v>
      </c>
      <c r="BP441">
        <v>-0.8186063896276146</v>
      </c>
      <c r="BQ441">
        <v>-5.881403363491468</v>
      </c>
      <c r="BR441">
        <v>3.440597898612152E-05</v>
      </c>
      <c r="BS441">
        <v>0.000617330266636</v>
      </c>
      <c r="BT441">
        <v>2.105924013282385</v>
      </c>
      <c r="BU441" t="b">
        <v>1</v>
      </c>
      <c r="BV441" t="b">
        <v>0</v>
      </c>
      <c r="BW441" t="b">
        <v>0</v>
      </c>
      <c r="BX441" s="1" t="b">
        <v>0</v>
      </c>
      <c r="BY441">
        <v>-0.9803204629810728</v>
      </c>
      <c r="BZ441">
        <v>-7.043262966587891</v>
      </c>
      <c r="CA441">
        <v>4.764273984642261E-06</v>
      </c>
      <c r="CB441">
        <v>0.000131234092486</v>
      </c>
      <c r="CC441">
        <v>4.075905028748001</v>
      </c>
      <c r="CD441" t="b">
        <v>1</v>
      </c>
      <c r="CE441" t="b">
        <v>0</v>
      </c>
      <c r="CF441" t="b">
        <v>0</v>
      </c>
      <c r="CG441" s="1" t="b">
        <v>0</v>
      </c>
      <c r="CH441">
        <v>-0.0261550479997936</v>
      </c>
      <c r="CI441">
        <v>-0.1879149603855936</v>
      </c>
      <c r="CJ441">
        <v>0.8535435942794851</v>
      </c>
      <c r="CK441">
        <v>0.978945279189624</v>
      </c>
      <c r="CL441">
        <v>-7.409199688104818</v>
      </c>
      <c r="CM441" t="b">
        <v>0</v>
      </c>
      <c r="CN441" t="b">
        <v>0</v>
      </c>
      <c r="CO441" t="b">
        <v>0</v>
      </c>
      <c r="CP441" s="1" t="b">
        <v>0</v>
      </c>
      <c r="CQ441">
        <v>-0.3168751446646318</v>
      </c>
      <c r="CR441">
        <v>-2.276638156324675</v>
      </c>
      <c r="CS441">
        <v>0.0384201122651946</v>
      </c>
      <c r="CT441">
        <v>0.1980997150683792</v>
      </c>
      <c r="CU441">
        <v>-5.067518717394625</v>
      </c>
      <c r="CV441" t="b">
        <v>0</v>
      </c>
      <c r="CW441" t="b">
        <v>0</v>
      </c>
      <c r="CX441" t="b">
        <v>0</v>
      </c>
      <c r="CY441" s="1" t="b">
        <v>0</v>
      </c>
      <c r="CZ441">
        <v>-0.4785892180180902</v>
      </c>
      <c r="DA441">
        <v>-3.438497759421098</v>
      </c>
      <c r="DB441">
        <v>0.0038104220744199</v>
      </c>
      <c r="DC441">
        <v>0.0305243505502205</v>
      </c>
      <c r="DD441">
        <v>-2.827665365158256</v>
      </c>
      <c r="DE441" t="b">
        <v>1</v>
      </c>
      <c r="DF441" t="b">
        <v>0</v>
      </c>
      <c r="DG441" t="b">
        <v>0</v>
      </c>
      <c r="DH441" s="1" t="b">
        <v>0</v>
      </c>
      <c r="DI441">
        <v>26.90325546054952</v>
      </c>
      <c r="DJ441">
        <v>27.03713342427282</v>
      </c>
      <c r="DK441">
        <v>27.85573981390043</v>
      </c>
      <c r="DL441">
        <v>26.92941050854932</v>
      </c>
      <c r="DM441">
        <v>27.35400856893745</v>
      </c>
      <c r="DN441" s="1">
        <v>28.33432903191853</v>
      </c>
      <c r="DO441">
        <v>-1.401004421795132</v>
      </c>
      <c r="DP441">
        <v>-1.43735935105726</v>
      </c>
      <c r="DQ441">
        <v>-1.454856941254654</v>
      </c>
      <c r="DR441">
        <v>-1.26602777569493</v>
      </c>
      <c r="DS441">
        <v>-1.43125768982436</v>
      </c>
      <c r="DT441">
        <v>-1.194301357417849</v>
      </c>
      <c r="DU441">
        <v>-0.6979169686818452</v>
      </c>
      <c r="DV441">
        <v>-0.415291543737446</v>
      </c>
      <c r="DW441">
        <v>-0.3225591416350255</v>
      </c>
      <c r="DX441">
        <v>-1.426737793394658</v>
      </c>
      <c r="DY441">
        <v>-1.370494809791495</v>
      </c>
      <c r="DZ441">
        <v>-1.417522966921496</v>
      </c>
      <c r="EA441">
        <v>-0.9729242617777984</v>
      </c>
      <c r="EB441">
        <v>-1.127659113645585</v>
      </c>
      <c r="EC441">
        <v>-0.840378013519878</v>
      </c>
      <c r="ED441">
        <v>0.1562381415957467</v>
      </c>
      <c r="EE441">
        <v>0.0327154677019017</v>
      </c>
      <c r="EF441" s="1">
        <v>-0.1889536092976484</v>
      </c>
      <c r="EG441">
        <v>26.9333246101234</v>
      </c>
      <c r="EH441">
        <v>26.89696968086127</v>
      </c>
      <c r="EI441">
        <v>26.87947209066388</v>
      </c>
      <c r="EJ441">
        <v>27.0683012562236</v>
      </c>
      <c r="EK441">
        <v>26.90307134209417</v>
      </c>
      <c r="EL441">
        <v>27.14002767450068</v>
      </c>
      <c r="EM441">
        <v>27.63641206323669</v>
      </c>
      <c r="EN441">
        <v>27.91903748818109</v>
      </c>
      <c r="EO441">
        <v>28.01176989028351</v>
      </c>
      <c r="EP441">
        <v>26.90759123852387</v>
      </c>
      <c r="EQ441">
        <v>26.96383422212704</v>
      </c>
      <c r="ER441">
        <v>26.91680606499704</v>
      </c>
      <c r="ES441">
        <v>27.36140477014073</v>
      </c>
      <c r="ET441">
        <v>27.20666991827295</v>
      </c>
      <c r="EU441">
        <v>27.49395101839865</v>
      </c>
      <c r="EV441">
        <v>28.49056717351428</v>
      </c>
      <c r="EW441">
        <v>28.36704449962044</v>
      </c>
      <c r="EX441" s="1">
        <v>28.14537542262088</v>
      </c>
      <c r="EY441">
        <v>176132484</v>
      </c>
      <c r="EZ441">
        <v>122184824</v>
      </c>
      <c r="FA441">
        <v>135684589.333333</v>
      </c>
      <c r="FB441">
        <v>154308026.666667</v>
      </c>
      <c r="FC441">
        <v>122622677.333333</v>
      </c>
      <c r="FD441">
        <v>127404418.666667</v>
      </c>
      <c r="FE441">
        <v>110948244</v>
      </c>
      <c r="FF441">
        <v>301568173.333333</v>
      </c>
      <c r="FG441">
        <v>206409150.666667</v>
      </c>
      <c r="FH441">
        <v>135265477.333333</v>
      </c>
      <c r="FI441">
        <v>143308989.333333</v>
      </c>
      <c r="FJ441">
        <v>130367784</v>
      </c>
      <c r="FK441">
        <v>208654017.333333</v>
      </c>
      <c r="FL441">
        <v>253767373.333333</v>
      </c>
      <c r="FM441">
        <v>193728117.333333</v>
      </c>
      <c r="FN441">
        <v>278175954.666667</v>
      </c>
      <c r="FO441">
        <v>338422986.666667</v>
      </c>
      <c r="FP441" s="1">
        <v>254855850.666667</v>
      </c>
    </row>
    <row r="442" spans="1:172">
      <c r="A442" t="s">
        <v>439</v>
      </c>
      <c r="B442" t="s">
        <v>2039</v>
      </c>
      <c r="C442" t="s">
        <v>439</v>
      </c>
      <c r="D442" t="s">
        <v>3639</v>
      </c>
      <c r="E442">
        <v>876</v>
      </c>
      <c r="F442">
        <v>198</v>
      </c>
      <c r="G442">
        <v>24</v>
      </c>
      <c r="H442">
        <v>24</v>
      </c>
      <c r="I442">
        <v>24</v>
      </c>
      <c r="J442">
        <v>28</v>
      </c>
      <c r="K442">
        <v>100.6</v>
      </c>
      <c r="L442">
        <v>4675</v>
      </c>
      <c r="M442">
        <v>84026336</v>
      </c>
      <c r="N442">
        <v>125606540</v>
      </c>
      <c r="O442">
        <v>84610558.6666667</v>
      </c>
      <c r="P442">
        <v>55113512.6666667</v>
      </c>
      <c r="Q442">
        <v>59966081.3333333</v>
      </c>
      <c r="R442" s="1">
        <v>60030521.3333333</v>
      </c>
      <c r="S442" t="s">
        <v>4804</v>
      </c>
      <c r="T442" t="b">
        <v>0</v>
      </c>
      <c r="U442" s="1" t="b">
        <v>1</v>
      </c>
      <c r="V442">
        <v>-0.1027665132393416</v>
      </c>
      <c r="W442">
        <v>-0.4743072353400954</v>
      </c>
      <c r="X442">
        <v>-0.6760819003278584</v>
      </c>
      <c r="Y442">
        <v>-1.147531199860921</v>
      </c>
      <c r="Z442">
        <v>-0.5733153870885168</v>
      </c>
      <c r="AA442">
        <v>-0.673223964520826</v>
      </c>
      <c r="AB442">
        <v>0.074179973968441</v>
      </c>
      <c r="AC442">
        <v>-0.2973607481323128</v>
      </c>
      <c r="AD442" s="1">
        <v>-0.397269325564622</v>
      </c>
      <c r="AF442">
        <v>-0.1027665132393416</v>
      </c>
      <c r="AG442">
        <v>-0.8150083955306453</v>
      </c>
      <c r="AH442">
        <v>0.4282308000761994</v>
      </c>
      <c r="AI442">
        <v>0.9990488377057434</v>
      </c>
      <c r="AJ442">
        <v>-6.717614477788618</v>
      </c>
      <c r="AK442" t="b">
        <v>0</v>
      </c>
      <c r="AL442" t="b">
        <v>0</v>
      </c>
      <c r="AM442" t="b">
        <v>0</v>
      </c>
      <c r="AN442" s="1" t="b">
        <v>0</v>
      </c>
      <c r="AO442">
        <v>-0.4743072353400954</v>
      </c>
      <c r="AP442">
        <v>-3.761579201999439</v>
      </c>
      <c r="AQ442">
        <v>0.0019845981671674</v>
      </c>
      <c r="AR442">
        <v>0.0307414256094231</v>
      </c>
      <c r="AS442">
        <v>-1.838576279598613</v>
      </c>
      <c r="AT442" t="b">
        <v>1</v>
      </c>
      <c r="AU442" t="b">
        <v>0</v>
      </c>
      <c r="AV442" t="b">
        <v>0</v>
      </c>
      <c r="AW442" s="1" t="b">
        <v>0</v>
      </c>
      <c r="AX442">
        <v>-0.6760819003278584</v>
      </c>
      <c r="AY442">
        <v>-5.361789628399849</v>
      </c>
      <c r="AZ442">
        <v>8.844736777668591E-05</v>
      </c>
      <c r="BA442">
        <v>0.0007644647694482</v>
      </c>
      <c r="BB442">
        <v>1.084336418728249</v>
      </c>
      <c r="BC442" t="b">
        <v>1</v>
      </c>
      <c r="BD442" t="b">
        <v>0</v>
      </c>
      <c r="BE442" t="b">
        <v>0</v>
      </c>
      <c r="BF442" s="1" t="b">
        <v>0</v>
      </c>
      <c r="BG442">
        <v>-1.147531199860921</v>
      </c>
      <c r="BH442">
        <v>-9.100703454264613</v>
      </c>
      <c r="BI442">
        <v>2.208224943160793E-07</v>
      </c>
      <c r="BJ442">
        <v>5.237633537059506E-06</v>
      </c>
      <c r="BK442">
        <v>7.236190881606348</v>
      </c>
      <c r="BL442" t="b">
        <v>1</v>
      </c>
      <c r="BM442" t="b">
        <v>1</v>
      </c>
      <c r="BN442" t="b">
        <v>0</v>
      </c>
      <c r="BO442" s="1" t="b">
        <v>0</v>
      </c>
      <c r="BP442">
        <v>-0.5733153870885168</v>
      </c>
      <c r="BQ442">
        <v>-4.546781232869204</v>
      </c>
      <c r="BR442">
        <v>0.000417218373599</v>
      </c>
      <c r="BS442">
        <v>0.0037864993092335</v>
      </c>
      <c r="BT442">
        <v>-0.4447132852997901</v>
      </c>
      <c r="BU442" t="b">
        <v>1</v>
      </c>
      <c r="BV442" t="b">
        <v>0</v>
      </c>
      <c r="BW442" t="b">
        <v>0</v>
      </c>
      <c r="BX442" s="1" t="b">
        <v>0</v>
      </c>
      <c r="BY442">
        <v>-0.673223964520826</v>
      </c>
      <c r="BZ442">
        <v>-5.339124252265171</v>
      </c>
      <c r="CA442">
        <v>9.224232475740549E-05</v>
      </c>
      <c r="CB442">
        <v>0.0011944198462176</v>
      </c>
      <c r="CC442">
        <v>1.024429216897491</v>
      </c>
      <c r="CD442" t="b">
        <v>1</v>
      </c>
      <c r="CE442" t="b">
        <v>0</v>
      </c>
      <c r="CF442" t="b">
        <v>0</v>
      </c>
      <c r="CG442" s="1" t="b">
        <v>0</v>
      </c>
      <c r="CH442">
        <v>0.074179973968441</v>
      </c>
      <c r="CI442">
        <v>0.5882976823755811</v>
      </c>
      <c r="CJ442">
        <v>0.5653696307908055</v>
      </c>
      <c r="CK442">
        <v>0.9601429786523592</v>
      </c>
      <c r="CL442">
        <v>-7.245830844266654</v>
      </c>
      <c r="CM442" t="b">
        <v>0</v>
      </c>
      <c r="CN442" t="b">
        <v>0</v>
      </c>
      <c r="CO442" t="b">
        <v>0</v>
      </c>
      <c r="CP442" s="1" t="b">
        <v>0</v>
      </c>
      <c r="CQ442">
        <v>-0.2973607481323128</v>
      </c>
      <c r="CR442">
        <v>-2.358273124093213</v>
      </c>
      <c r="CS442">
        <v>0.0328478493961503</v>
      </c>
      <c r="CT442">
        <v>0.1788767096941242</v>
      </c>
      <c r="CU442">
        <v>-4.920605436566572</v>
      </c>
      <c r="CV442" t="b">
        <v>0</v>
      </c>
      <c r="CW442" t="b">
        <v>0</v>
      </c>
      <c r="CX442" t="b">
        <v>0</v>
      </c>
      <c r="CY442" s="1" t="b">
        <v>0</v>
      </c>
      <c r="CZ442">
        <v>-0.397269325564622</v>
      </c>
      <c r="DA442">
        <v>-3.15061614348918</v>
      </c>
      <c r="DB442">
        <v>0.0068188283432474</v>
      </c>
      <c r="DC442">
        <v>0.0494609749682449</v>
      </c>
      <c r="DD442">
        <v>-3.404125211857124</v>
      </c>
      <c r="DE442" t="b">
        <v>1</v>
      </c>
      <c r="DF442" t="b">
        <v>0</v>
      </c>
      <c r="DG442" t="b">
        <v>0</v>
      </c>
      <c r="DH442" s="1" t="b">
        <v>0</v>
      </c>
      <c r="DI442">
        <v>25.77990865036468</v>
      </c>
      <c r="DJ442">
        <v>25.88267516360402</v>
      </c>
      <c r="DK442">
        <v>26.45599055069254</v>
      </c>
      <c r="DL442">
        <v>25.70572867639624</v>
      </c>
      <c r="DM442">
        <v>26.18003591173634</v>
      </c>
      <c r="DN442" s="1">
        <v>26.85325987625716</v>
      </c>
      <c r="DO442">
        <v>-1.078383585681525</v>
      </c>
      <c r="DP442">
        <v>-1.126505935180191</v>
      </c>
      <c r="DQ442">
        <v>-1.015164156815715</v>
      </c>
      <c r="DR442">
        <v>-0.9832157705509168</v>
      </c>
      <c r="DS442">
        <v>-0.9609782046786181</v>
      </c>
      <c r="DT442">
        <v>-0.9675601627298818</v>
      </c>
      <c r="DU442">
        <v>-0.5208811033559648</v>
      </c>
      <c r="DV442">
        <v>-0.4374197915846451</v>
      </c>
      <c r="DW442">
        <v>-0.2335070817532702</v>
      </c>
      <c r="DX442">
        <v>-1.240984331578908</v>
      </c>
      <c r="DY442">
        <v>-1.146336158718846</v>
      </c>
      <c r="DZ442">
        <v>-1.055273109285004</v>
      </c>
      <c r="EA442">
        <v>-0.8040543226478221</v>
      </c>
      <c r="EB442">
        <v>-0.6611849694509431</v>
      </c>
      <c r="EC442">
        <v>-0.55443260146372</v>
      </c>
      <c r="ED442">
        <v>0.1566282357366262</v>
      </c>
      <c r="EE442">
        <v>-0.0616149840161348</v>
      </c>
      <c r="EF442" s="1">
        <v>-0.0950132517204878</v>
      </c>
      <c r="EG442">
        <v>25.77487629057564</v>
      </c>
      <c r="EH442">
        <v>25.72675394107697</v>
      </c>
      <c r="EI442">
        <v>25.83809571944144</v>
      </c>
      <c r="EJ442">
        <v>25.87004410570624</v>
      </c>
      <c r="EK442">
        <v>25.89228167157854</v>
      </c>
      <c r="EL442">
        <v>25.88569971352728</v>
      </c>
      <c r="EM442">
        <v>26.3323787729012</v>
      </c>
      <c r="EN442">
        <v>26.41584008467252</v>
      </c>
      <c r="EO442">
        <v>26.61975279450389</v>
      </c>
      <c r="EP442">
        <v>25.61227554467825</v>
      </c>
      <c r="EQ442">
        <v>25.70692371753832</v>
      </c>
      <c r="ER442">
        <v>25.79798676697215</v>
      </c>
      <c r="ES442">
        <v>26.04920555360934</v>
      </c>
      <c r="ET442">
        <v>26.19207490680622</v>
      </c>
      <c r="EU442">
        <v>26.29882727479344</v>
      </c>
      <c r="EV442">
        <v>27.00988811199379</v>
      </c>
      <c r="EW442">
        <v>26.79164489224102</v>
      </c>
      <c r="EX442" s="1">
        <v>26.75824662453667</v>
      </c>
      <c r="EY442">
        <v>78906316</v>
      </c>
      <c r="EZ442">
        <v>54293423.6666667</v>
      </c>
      <c r="FA442">
        <v>65924220</v>
      </c>
      <c r="FB442">
        <v>67247659.3333333</v>
      </c>
      <c r="FC442">
        <v>60854512</v>
      </c>
      <c r="FD442">
        <v>53406504</v>
      </c>
      <c r="FE442">
        <v>44933194.6666667</v>
      </c>
      <c r="FF442">
        <v>106384412</v>
      </c>
      <c r="FG442">
        <v>78648428</v>
      </c>
      <c r="FH442">
        <v>55113512.6666667</v>
      </c>
      <c r="FI442">
        <v>59966081.3333333</v>
      </c>
      <c r="FJ442">
        <v>60030521.3333333</v>
      </c>
      <c r="FK442">
        <v>84026336</v>
      </c>
      <c r="FL442">
        <v>125606540</v>
      </c>
      <c r="FM442">
        <v>84610558.6666667</v>
      </c>
      <c r="FN442">
        <v>99676040</v>
      </c>
      <c r="FO442">
        <v>113557890.666667</v>
      </c>
      <c r="FP442" s="1">
        <v>97437746.6666667</v>
      </c>
    </row>
    <row r="443" spans="1:172">
      <c r="A443" t="s">
        <v>440</v>
      </c>
      <c r="B443" t="s">
        <v>2040</v>
      </c>
      <c r="C443" t="s">
        <v>440</v>
      </c>
      <c r="D443" t="s">
        <v>3640</v>
      </c>
      <c r="E443">
        <v>143</v>
      </c>
      <c r="F443">
        <v>57</v>
      </c>
      <c r="G443">
        <v>3</v>
      </c>
      <c r="H443">
        <v>3</v>
      </c>
      <c r="I443">
        <v>3</v>
      </c>
      <c r="J443">
        <v>23</v>
      </c>
      <c r="K443">
        <v>15.8</v>
      </c>
      <c r="L443">
        <v>1147</v>
      </c>
      <c r="M443">
        <v>97025024</v>
      </c>
      <c r="N443">
        <v>122880666.666667</v>
      </c>
      <c r="O443">
        <v>83550221.3333333</v>
      </c>
      <c r="P443">
        <v>81561080</v>
      </c>
      <c r="Q443">
        <v>85699654</v>
      </c>
      <c r="R443" s="1">
        <v>69872609.3333333</v>
      </c>
      <c r="S443" t="s">
        <v>4804</v>
      </c>
      <c r="T443" t="b">
        <v>0</v>
      </c>
      <c r="U443" s="1" t="b">
        <v>1</v>
      </c>
      <c r="V443">
        <v>0.1123473344720906</v>
      </c>
      <c r="W443">
        <v>-0.0936470063122314</v>
      </c>
      <c r="X443">
        <v>-0.581073197599995</v>
      </c>
      <c r="Y443">
        <v>-1.002635955234759</v>
      </c>
      <c r="Z443">
        <v>-0.6934205320720856</v>
      </c>
      <c r="AA443">
        <v>-0.9089889489225272</v>
      </c>
      <c r="AB443">
        <v>-0.06277623328589139</v>
      </c>
      <c r="AC443">
        <v>-0.2687705740702135</v>
      </c>
      <c r="AD443" s="1">
        <v>-0.484338990920655</v>
      </c>
      <c r="AF443">
        <v>0.1123473344720906</v>
      </c>
      <c r="AG443">
        <v>0.9018542990783636</v>
      </c>
      <c r="AH443">
        <v>0.3818475560530016</v>
      </c>
      <c r="AI443">
        <v>0.9816276197069844</v>
      </c>
      <c r="AJ443">
        <v>-6.642359965513323</v>
      </c>
      <c r="AK443" t="b">
        <v>0</v>
      </c>
      <c r="AL443" t="b">
        <v>0</v>
      </c>
      <c r="AM443" t="b">
        <v>0</v>
      </c>
      <c r="AN443" s="1" t="b">
        <v>0</v>
      </c>
      <c r="AO443">
        <v>-0.0936470063122314</v>
      </c>
      <c r="AP443">
        <v>-0.7517397331708403</v>
      </c>
      <c r="AQ443">
        <v>0.46421659276208</v>
      </c>
      <c r="AR443">
        <v>0.7553272081811575</v>
      </c>
      <c r="AS443">
        <v>-6.769849613566866</v>
      </c>
      <c r="AT443" t="b">
        <v>0</v>
      </c>
      <c r="AU443" t="b">
        <v>0</v>
      </c>
      <c r="AV443" t="b">
        <v>0</v>
      </c>
      <c r="AW443" s="1" t="b">
        <v>0</v>
      </c>
      <c r="AX443">
        <v>-0.581073197599995</v>
      </c>
      <c r="AY443">
        <v>-4.664493054483192</v>
      </c>
      <c r="AZ443">
        <v>0.0003318559019883</v>
      </c>
      <c r="BA443">
        <v>0.0020945884663961</v>
      </c>
      <c r="BB443">
        <v>-0.2676160508248006</v>
      </c>
      <c r="BC443" t="b">
        <v>1</v>
      </c>
      <c r="BD443" t="b">
        <v>0</v>
      </c>
      <c r="BE443" t="b">
        <v>0</v>
      </c>
      <c r="BF443" s="1" t="b">
        <v>0</v>
      </c>
      <c r="BG443">
        <v>-1.002635955234759</v>
      </c>
      <c r="BH443">
        <v>-8.048535827644741</v>
      </c>
      <c r="BI443">
        <v>9.958489148060789E-07</v>
      </c>
      <c r="BJ443">
        <v>1.717839378040486E-05</v>
      </c>
      <c r="BK443">
        <v>5.682848669904399</v>
      </c>
      <c r="BL443" t="b">
        <v>1</v>
      </c>
      <c r="BM443" t="b">
        <v>1</v>
      </c>
      <c r="BN443" t="b">
        <v>0</v>
      </c>
      <c r="BO443" s="1" t="b">
        <v>0</v>
      </c>
      <c r="BP443">
        <v>-0.6934205320720856</v>
      </c>
      <c r="BQ443">
        <v>-5.566347353561556</v>
      </c>
      <c r="BR443">
        <v>6.072441233846779E-05</v>
      </c>
      <c r="BS443">
        <v>0.0009202991034985</v>
      </c>
      <c r="BT443">
        <v>1.523135629836627</v>
      </c>
      <c r="BU443" t="b">
        <v>1</v>
      </c>
      <c r="BV443" t="b">
        <v>0</v>
      </c>
      <c r="BW443" t="b">
        <v>0</v>
      </c>
      <c r="BX443" s="1" t="b">
        <v>0</v>
      </c>
      <c r="BY443">
        <v>-0.9089889489225272</v>
      </c>
      <c r="BZ443">
        <v>-7.296796094473901</v>
      </c>
      <c r="CA443">
        <v>3.171013869762137E-06</v>
      </c>
      <c r="CB443">
        <v>9.5549831997246E-05</v>
      </c>
      <c r="CC443">
        <v>4.496054134850849</v>
      </c>
      <c r="CD443" t="b">
        <v>1</v>
      </c>
      <c r="CE443" t="b">
        <v>0</v>
      </c>
      <c r="CF443" t="b">
        <v>0</v>
      </c>
      <c r="CG443" s="1" t="b">
        <v>0</v>
      </c>
      <c r="CH443">
        <v>-0.06277623328589139</v>
      </c>
      <c r="CI443">
        <v>-0.5039284299432291</v>
      </c>
      <c r="CJ443">
        <v>0.6218694572048533</v>
      </c>
      <c r="CK443">
        <v>0.96881388129695</v>
      </c>
      <c r="CL443">
        <v>-7.29391137254832</v>
      </c>
      <c r="CM443" t="b">
        <v>0</v>
      </c>
      <c r="CN443" t="b">
        <v>0</v>
      </c>
      <c r="CO443" t="b">
        <v>0</v>
      </c>
      <c r="CP443" s="1" t="b">
        <v>0</v>
      </c>
      <c r="CQ443">
        <v>-0.2687705740702135</v>
      </c>
      <c r="CR443">
        <v>-2.157522462192433</v>
      </c>
      <c r="CS443">
        <v>0.0481586631210377</v>
      </c>
      <c r="CT443">
        <v>0.2314001398261628</v>
      </c>
      <c r="CU443">
        <v>-5.277409478516004</v>
      </c>
      <c r="CV443" t="b">
        <v>0</v>
      </c>
      <c r="CW443" t="b">
        <v>0</v>
      </c>
      <c r="CX443" t="b">
        <v>0</v>
      </c>
      <c r="CY443" s="1" t="b">
        <v>0</v>
      </c>
      <c r="CZ443">
        <v>-0.484338990920655</v>
      </c>
      <c r="DA443">
        <v>-3.887971203104779</v>
      </c>
      <c r="DB443">
        <v>0.0015392860267399</v>
      </c>
      <c r="DC443">
        <v>0.014316304395937</v>
      </c>
      <c r="DD443">
        <v>-1.919611111431273</v>
      </c>
      <c r="DE443" t="b">
        <v>1</v>
      </c>
      <c r="DF443" t="b">
        <v>0</v>
      </c>
      <c r="DG443" t="b">
        <v>0</v>
      </c>
      <c r="DH443" s="1" t="b">
        <v>0</v>
      </c>
      <c r="DI443">
        <v>26.07616854316881</v>
      </c>
      <c r="DJ443">
        <v>25.96382120869672</v>
      </c>
      <c r="DK443">
        <v>26.6572417407688</v>
      </c>
      <c r="DL443">
        <v>26.1389447764547</v>
      </c>
      <c r="DM443">
        <v>26.23259178276693</v>
      </c>
      <c r="DN443" s="1">
        <v>27.14158073168946</v>
      </c>
      <c r="DO443">
        <v>-0.9894785545617424</v>
      </c>
      <c r="DP443">
        <v>-1.116373126588243</v>
      </c>
      <c r="DQ443">
        <v>-1.090384884411929</v>
      </c>
      <c r="DR443">
        <v>-1.191888465152662</v>
      </c>
      <c r="DS443">
        <v>-1.161099320748424</v>
      </c>
      <c r="DT443">
        <v>-1.180290783077108</v>
      </c>
      <c r="DU443">
        <v>-0.7164424581414153</v>
      </c>
      <c r="DV443">
        <v>-0.4231935215179554</v>
      </c>
      <c r="DW443">
        <v>-0.3133809931025588</v>
      </c>
      <c r="DX443">
        <v>-0.9638303883761346</v>
      </c>
      <c r="DY443">
        <v>-0.919514333046724</v>
      </c>
      <c r="DZ443">
        <v>-1.124563144281407</v>
      </c>
      <c r="EA443">
        <v>-0.8848598694509207</v>
      </c>
      <c r="EB443">
        <v>-0.9811594601077118</v>
      </c>
      <c r="EC443">
        <v>-0.8609475172089205</v>
      </c>
      <c r="ED443">
        <v>0.0083573670032421</v>
      </c>
      <c r="EE443">
        <v>0.0027676644395668</v>
      </c>
      <c r="EF443" s="1">
        <v>-0.0111250314428126</v>
      </c>
      <c r="EG443">
        <v>26.15210217712771</v>
      </c>
      <c r="EH443">
        <v>26.0252076051012</v>
      </c>
      <c r="EI443">
        <v>26.05119584727752</v>
      </c>
      <c r="EJ443">
        <v>25.94969226653678</v>
      </c>
      <c r="EK443">
        <v>25.98048141094102</v>
      </c>
      <c r="EL443">
        <v>25.96128994861234</v>
      </c>
      <c r="EM443">
        <v>26.42513827354803</v>
      </c>
      <c r="EN443">
        <v>26.71838721017149</v>
      </c>
      <c r="EO443">
        <v>26.82819973858689</v>
      </c>
      <c r="EP443">
        <v>26.17775034331331</v>
      </c>
      <c r="EQ443">
        <v>26.22206639864272</v>
      </c>
      <c r="ER443">
        <v>26.01701758740804</v>
      </c>
      <c r="ES443">
        <v>26.25672086223852</v>
      </c>
      <c r="ET443">
        <v>26.16042127158173</v>
      </c>
      <c r="EU443">
        <v>26.28063321448052</v>
      </c>
      <c r="EV443">
        <v>27.14993809869269</v>
      </c>
      <c r="EW443">
        <v>27.14434839612901</v>
      </c>
      <c r="EX443" s="1">
        <v>27.13045570024663</v>
      </c>
      <c r="EY443">
        <v>102486833.333333</v>
      </c>
      <c r="EZ443">
        <v>66771438.6666667</v>
      </c>
      <c r="FA443">
        <v>76417800</v>
      </c>
      <c r="FB443">
        <v>71064656</v>
      </c>
      <c r="FC443">
        <v>64690953.3333333</v>
      </c>
      <c r="FD443">
        <v>56279350.6666667</v>
      </c>
      <c r="FE443">
        <v>47917118</v>
      </c>
      <c r="FF443">
        <v>131206018.666667</v>
      </c>
      <c r="FG443">
        <v>90873829.3333333</v>
      </c>
      <c r="FH443">
        <v>81561080</v>
      </c>
      <c r="FI443">
        <v>85699654</v>
      </c>
      <c r="FJ443">
        <v>69872609.3333333</v>
      </c>
      <c r="FK443">
        <v>97025024</v>
      </c>
      <c r="FL443">
        <v>122880666.666667</v>
      </c>
      <c r="FM443">
        <v>83550221.3333333</v>
      </c>
      <c r="FN443">
        <v>109837344</v>
      </c>
      <c r="FO443">
        <v>145007896</v>
      </c>
      <c r="FP443" s="1">
        <v>126116912</v>
      </c>
    </row>
    <row r="444" spans="1:172">
      <c r="A444" t="s">
        <v>441</v>
      </c>
      <c r="B444" t="s">
        <v>2041</v>
      </c>
      <c r="C444" t="s">
        <v>441</v>
      </c>
      <c r="D444" t="s">
        <v>3641</v>
      </c>
      <c r="E444">
        <v>293</v>
      </c>
      <c r="F444">
        <v>196</v>
      </c>
      <c r="G444">
        <v>13</v>
      </c>
      <c r="H444">
        <v>13</v>
      </c>
      <c r="I444">
        <v>13</v>
      </c>
      <c r="J444">
        <v>47</v>
      </c>
      <c r="K444">
        <v>31.3</v>
      </c>
      <c r="L444">
        <v>5189</v>
      </c>
      <c r="M444">
        <v>161504978</v>
      </c>
      <c r="N444">
        <v>192144388.666667</v>
      </c>
      <c r="O444">
        <v>144591736</v>
      </c>
      <c r="P444">
        <v>109889904.666667</v>
      </c>
      <c r="Q444">
        <v>101089096.666667</v>
      </c>
      <c r="R444" s="1">
        <v>104346520</v>
      </c>
      <c r="S444" t="s">
        <v>4804</v>
      </c>
      <c r="T444" t="b">
        <v>0</v>
      </c>
      <c r="U444" s="1" t="b">
        <v>1</v>
      </c>
      <c r="V444">
        <v>0.1504471803413096</v>
      </c>
      <c r="W444">
        <v>-0.4017791844507243</v>
      </c>
      <c r="X444">
        <v>-0.859953578339244</v>
      </c>
      <c r="Y444">
        <v>-1.535543050513258</v>
      </c>
      <c r="Z444">
        <v>-1.010400758680554</v>
      </c>
      <c r="AA444">
        <v>-1.133763866062534</v>
      </c>
      <c r="AB444">
        <v>-0.1099759740588623</v>
      </c>
      <c r="AC444">
        <v>-0.6622023388508964</v>
      </c>
      <c r="AD444" s="1">
        <v>-0.7855654462328765</v>
      </c>
      <c r="AF444">
        <v>0.1504471803413096</v>
      </c>
      <c r="AG444">
        <v>0.8350668820792591</v>
      </c>
      <c r="AH444">
        <v>0.4172060046386241</v>
      </c>
      <c r="AI444">
        <v>0.9990488377057434</v>
      </c>
      <c r="AJ444">
        <v>-6.700845276751583</v>
      </c>
      <c r="AK444" t="b">
        <v>0</v>
      </c>
      <c r="AL444" t="b">
        <v>0</v>
      </c>
      <c r="AM444" t="b">
        <v>0</v>
      </c>
      <c r="AN444" s="1" t="b">
        <v>0</v>
      </c>
      <c r="AO444">
        <v>-0.4017791844507243</v>
      </c>
      <c r="AP444">
        <v>-2.230101555126914</v>
      </c>
      <c r="AQ444">
        <v>0.0419822564599513</v>
      </c>
      <c r="AR444">
        <v>0.208431138642515</v>
      </c>
      <c r="AS444">
        <v>-4.79728733001866</v>
      </c>
      <c r="AT444" t="b">
        <v>0</v>
      </c>
      <c r="AU444" t="b">
        <v>0</v>
      </c>
      <c r="AV444" t="b">
        <v>0</v>
      </c>
      <c r="AW444" s="1" t="b">
        <v>0</v>
      </c>
      <c r="AX444">
        <v>-0.859953578339244</v>
      </c>
      <c r="AY444">
        <v>-4.773228396620697</v>
      </c>
      <c r="AZ444">
        <v>0.0002689753896129</v>
      </c>
      <c r="BA444">
        <v>0.0018183094562977</v>
      </c>
      <c r="BB444">
        <v>-0.0534440258176198</v>
      </c>
      <c r="BC444" t="b">
        <v>1</v>
      </c>
      <c r="BD444" t="b">
        <v>0</v>
      </c>
      <c r="BE444" t="b">
        <v>0</v>
      </c>
      <c r="BF444" s="1" t="b">
        <v>0</v>
      </c>
      <c r="BG444">
        <v>-1.535543050513258</v>
      </c>
      <c r="BH444">
        <v>-8.523131803344892</v>
      </c>
      <c r="BI444">
        <v>4.968599512875635E-07</v>
      </c>
      <c r="BJ444">
        <v>1.033196446650029E-05</v>
      </c>
      <c r="BK444">
        <v>6.400274997354208</v>
      </c>
      <c r="BL444" t="b">
        <v>1</v>
      </c>
      <c r="BM444" t="b">
        <v>1</v>
      </c>
      <c r="BN444" t="b">
        <v>0</v>
      </c>
      <c r="BO444" s="1" t="b">
        <v>0</v>
      </c>
      <c r="BP444">
        <v>-1.010400758680554</v>
      </c>
      <c r="BQ444">
        <v>-5.608295278699956</v>
      </c>
      <c r="BR444">
        <v>5.625660635965743E-05</v>
      </c>
      <c r="BS444">
        <v>0.0008694709161131</v>
      </c>
      <c r="BT444">
        <v>1.601480000569188</v>
      </c>
      <c r="BU444" t="b">
        <v>1</v>
      </c>
      <c r="BV444" t="b">
        <v>1</v>
      </c>
      <c r="BW444" t="b">
        <v>0</v>
      </c>
      <c r="BX444" s="1" t="b">
        <v>0</v>
      </c>
      <c r="BY444">
        <v>-1.133763866062534</v>
      </c>
      <c r="BZ444">
        <v>-6.293030248217978</v>
      </c>
      <c r="CA444">
        <v>1.671919675220185E-05</v>
      </c>
      <c r="CB444">
        <v>0.0003618511868512</v>
      </c>
      <c r="CC444">
        <v>2.781022840677854</v>
      </c>
      <c r="CD444" t="b">
        <v>1</v>
      </c>
      <c r="CE444" t="b">
        <v>1</v>
      </c>
      <c r="CF444" t="b">
        <v>0</v>
      </c>
      <c r="CG444" s="1" t="b">
        <v>0</v>
      </c>
      <c r="CH444">
        <v>-0.1099759740588623</v>
      </c>
      <c r="CI444">
        <v>-0.6104288133058953</v>
      </c>
      <c r="CJ444">
        <v>0.5510112797737132</v>
      </c>
      <c r="CK444">
        <v>0.9565319566561592</v>
      </c>
      <c r="CL444">
        <v>-7.232044354872254</v>
      </c>
      <c r="CM444" t="b">
        <v>0</v>
      </c>
      <c r="CN444" t="b">
        <v>0</v>
      </c>
      <c r="CO444" t="b">
        <v>0</v>
      </c>
      <c r="CP444" s="1" t="b">
        <v>0</v>
      </c>
      <c r="CQ444">
        <v>-0.6622023388508964</v>
      </c>
      <c r="CR444">
        <v>-3.675597250512068</v>
      </c>
      <c r="CS444">
        <v>0.0023601085840774</v>
      </c>
      <c r="CT444">
        <v>0.0254889539215425</v>
      </c>
      <c r="CU444">
        <v>-2.347329242783494</v>
      </c>
      <c r="CV444" t="b">
        <v>1</v>
      </c>
      <c r="CW444" t="b">
        <v>0</v>
      </c>
      <c r="CX444" t="b">
        <v>0</v>
      </c>
      <c r="CY444" s="1" t="b">
        <v>0</v>
      </c>
      <c r="CZ444">
        <v>-0.7855654462328765</v>
      </c>
      <c r="DA444">
        <v>-4.36033222003009</v>
      </c>
      <c r="DB444">
        <v>0.0006013387033560001</v>
      </c>
      <c r="DC444">
        <v>0.0065116391020552</v>
      </c>
      <c r="DD444">
        <v>-0.9682073272078098</v>
      </c>
      <c r="DE444" t="b">
        <v>1</v>
      </c>
      <c r="DF444" t="b">
        <v>0</v>
      </c>
      <c r="DG444" t="b">
        <v>0</v>
      </c>
      <c r="DH444" s="1" t="b">
        <v>0</v>
      </c>
      <c r="DI444">
        <v>26.44462071873149</v>
      </c>
      <c r="DJ444">
        <v>26.29417353839018</v>
      </c>
      <c r="DK444">
        <v>27.30457429707074</v>
      </c>
      <c r="DL444">
        <v>26.55459669279035</v>
      </c>
      <c r="DM444">
        <v>26.95637587724108</v>
      </c>
      <c r="DN444" s="1">
        <v>28.09013974330361</v>
      </c>
      <c r="DO444">
        <v>-1.513648303749474</v>
      </c>
      <c r="DP444">
        <v>-1.595502037678816</v>
      </c>
      <c r="DQ444">
        <v>-1.827406732288082</v>
      </c>
      <c r="DR444">
        <v>-1.925208025136612</v>
      </c>
      <c r="DS444">
        <v>-1.948390669956883</v>
      </c>
      <c r="DT444">
        <v>-1.514299919646785</v>
      </c>
      <c r="DU444">
        <v>-1.10839684985573</v>
      </c>
      <c r="DV444">
        <v>-0.4254725505832937</v>
      </c>
      <c r="DW444">
        <v>-0.8228269382596025</v>
      </c>
      <c r="DX444">
        <v>-1.482283328896347</v>
      </c>
      <c r="DY444">
        <v>-1.629807230954814</v>
      </c>
      <c r="DZ444">
        <v>-1.494538591688627</v>
      </c>
      <c r="EA444">
        <v>-1.098269037865002</v>
      </c>
      <c r="EB444">
        <v>-1.284785575058063</v>
      </c>
      <c r="EC444">
        <v>-1.018236985264512</v>
      </c>
      <c r="ED444">
        <v>0.1481859632145941</v>
      </c>
      <c r="EE444">
        <v>-0.0209842356795633</v>
      </c>
      <c r="EF444" s="1">
        <v>-0.1272017275350343</v>
      </c>
      <c r="EG444">
        <v>26.57649143955413</v>
      </c>
      <c r="EH444">
        <v>26.49463770562479</v>
      </c>
      <c r="EI444">
        <v>26.26273301101552</v>
      </c>
      <c r="EJ444">
        <v>26.164931718167</v>
      </c>
      <c r="EK444">
        <v>26.14174907334672</v>
      </c>
      <c r="EL444">
        <v>26.57583982365682</v>
      </c>
      <c r="EM444">
        <v>26.98174289344788</v>
      </c>
      <c r="EN444">
        <v>27.66466719272031</v>
      </c>
      <c r="EO444">
        <v>27.267312805044</v>
      </c>
      <c r="EP444">
        <v>26.60785641440726</v>
      </c>
      <c r="EQ444">
        <v>26.46033251234879</v>
      </c>
      <c r="ER444">
        <v>26.59560115161498</v>
      </c>
      <c r="ES444">
        <v>26.9918707054386</v>
      </c>
      <c r="ET444">
        <v>26.80535416824554</v>
      </c>
      <c r="EU444">
        <v>27.07190275803909</v>
      </c>
      <c r="EV444">
        <v>28.2383257065182</v>
      </c>
      <c r="EW444">
        <v>28.06915550762404</v>
      </c>
      <c r="EX444" s="1">
        <v>27.96293801576857</v>
      </c>
      <c r="EY444">
        <v>137537768</v>
      </c>
      <c r="EZ444">
        <v>92449225</v>
      </c>
      <c r="FA444">
        <v>88485796</v>
      </c>
      <c r="FB444">
        <v>82498716</v>
      </c>
      <c r="FC444">
        <v>72341907.3333333</v>
      </c>
      <c r="FD444">
        <v>86168200.6666667</v>
      </c>
      <c r="FE444">
        <v>70476670</v>
      </c>
      <c r="FF444">
        <v>252820576</v>
      </c>
      <c r="FG444">
        <v>123204064</v>
      </c>
      <c r="FH444">
        <v>109889904.666667</v>
      </c>
      <c r="FI444">
        <v>101089096.666667</v>
      </c>
      <c r="FJ444">
        <v>104346520</v>
      </c>
      <c r="FK444">
        <v>161504978</v>
      </c>
      <c r="FL444">
        <v>192144388.666667</v>
      </c>
      <c r="FM444">
        <v>144591736</v>
      </c>
      <c r="FN444">
        <v>233554016</v>
      </c>
      <c r="FO444">
        <v>275287398.666667</v>
      </c>
      <c r="FP444" s="1">
        <v>224582274.666667</v>
      </c>
    </row>
    <row r="445" spans="1:172">
      <c r="A445" t="s">
        <v>442</v>
      </c>
      <c r="B445" t="s">
        <v>2042</v>
      </c>
      <c r="C445" t="s">
        <v>442</v>
      </c>
      <c r="D445" t="s">
        <v>3642</v>
      </c>
      <c r="E445">
        <v>741</v>
      </c>
      <c r="F445">
        <v>53</v>
      </c>
      <c r="G445">
        <v>10</v>
      </c>
      <c r="H445">
        <v>10</v>
      </c>
      <c r="I445">
        <v>10</v>
      </c>
      <c r="J445">
        <v>20</v>
      </c>
      <c r="K445">
        <v>80.7</v>
      </c>
      <c r="L445">
        <v>1852</v>
      </c>
      <c r="M445">
        <v>8455003.33333333</v>
      </c>
      <c r="N445">
        <v>15692796.3333333</v>
      </c>
      <c r="O445">
        <v>8269527.66666667</v>
      </c>
      <c r="P445">
        <v>9792164</v>
      </c>
      <c r="Q445">
        <v>8519287.91666667</v>
      </c>
      <c r="R445" s="1">
        <v>6825387.33333333</v>
      </c>
      <c r="S445" t="s">
        <v>4804</v>
      </c>
      <c r="T445" t="b">
        <v>0</v>
      </c>
      <c r="U445" s="1" t="b">
        <v>1</v>
      </c>
      <c r="V445">
        <v>-0.1235706173569681</v>
      </c>
      <c r="W445">
        <v>-0.0663403426474396</v>
      </c>
      <c r="X445">
        <v>-0.8695399527322216</v>
      </c>
      <c r="Y445">
        <v>-1.033318982225342</v>
      </c>
      <c r="Z445">
        <v>-0.7459693353752535</v>
      </c>
      <c r="AA445">
        <v>-0.9669786395779028</v>
      </c>
      <c r="AB445">
        <v>-0.3139597703295287</v>
      </c>
      <c r="AC445">
        <v>-0.2567294956200001</v>
      </c>
      <c r="AD445" s="1">
        <v>-0.4777387998226494</v>
      </c>
      <c r="AF445">
        <v>-0.1235706173569681</v>
      </c>
      <c r="AG445">
        <v>-0.6655597859239526</v>
      </c>
      <c r="AH445">
        <v>0.5161243456731222</v>
      </c>
      <c r="AI445">
        <v>0.9990488377057434</v>
      </c>
      <c r="AJ445">
        <v>-6.830675775537437</v>
      </c>
      <c r="AK445" t="b">
        <v>0</v>
      </c>
      <c r="AL445" t="b">
        <v>0</v>
      </c>
      <c r="AM445" t="b">
        <v>0</v>
      </c>
      <c r="AN445" s="1" t="b">
        <v>0</v>
      </c>
      <c r="AO445">
        <v>-0.0663403426474396</v>
      </c>
      <c r="AP445">
        <v>-0.3573136170632051</v>
      </c>
      <c r="AQ445">
        <v>0.7259960276028126</v>
      </c>
      <c r="AR445">
        <v>0.9064616735250328</v>
      </c>
      <c r="AS445">
        <v>-6.996523662691509</v>
      </c>
      <c r="AT445" t="b">
        <v>0</v>
      </c>
      <c r="AU445" t="b">
        <v>0</v>
      </c>
      <c r="AV445" t="b">
        <v>0</v>
      </c>
      <c r="AW445" s="1" t="b">
        <v>0</v>
      </c>
      <c r="AX445">
        <v>-0.8695399527322216</v>
      </c>
      <c r="AY445">
        <v>-4.683401581793155</v>
      </c>
      <c r="AZ445">
        <v>0.0003199204847419</v>
      </c>
      <c r="BA445">
        <v>0.0020440821135767</v>
      </c>
      <c r="BB445">
        <v>-0.230294045895663</v>
      </c>
      <c r="BC445" t="b">
        <v>1</v>
      </c>
      <c r="BD445" t="b">
        <v>0</v>
      </c>
      <c r="BE445" t="b">
        <v>0</v>
      </c>
      <c r="BF445" s="1" t="b">
        <v>0</v>
      </c>
      <c r="BG445">
        <v>-1.033318982225342</v>
      </c>
      <c r="BH445">
        <v>-5.56552662203135</v>
      </c>
      <c r="BI445">
        <v>6.08154222732407E-05</v>
      </c>
      <c r="BJ445">
        <v>0.0004375251706672</v>
      </c>
      <c r="BK445">
        <v>1.441959258165362</v>
      </c>
      <c r="BL445" t="b">
        <v>1</v>
      </c>
      <c r="BM445" t="b">
        <v>1</v>
      </c>
      <c r="BN445" t="b">
        <v>0</v>
      </c>
      <c r="BO445" s="1" t="b">
        <v>0</v>
      </c>
      <c r="BP445">
        <v>-0.7459693353752535</v>
      </c>
      <c r="BQ445">
        <v>-4.017841795869202</v>
      </c>
      <c r="BR445">
        <v>0.0011867365980449</v>
      </c>
      <c r="BS445">
        <v>0.0076549414444136</v>
      </c>
      <c r="BT445">
        <v>-1.502514804839524</v>
      </c>
      <c r="BU445" t="b">
        <v>1</v>
      </c>
      <c r="BV445" t="b">
        <v>0</v>
      </c>
      <c r="BW445" t="b">
        <v>0</v>
      </c>
      <c r="BX445" s="1" t="b">
        <v>0</v>
      </c>
      <c r="BY445">
        <v>-0.9669786395779028</v>
      </c>
      <c r="BZ445">
        <v>-5.208213004968146</v>
      </c>
      <c r="CA445">
        <v>0.0001177293790899</v>
      </c>
      <c r="CB445">
        <v>0.0014155556295339</v>
      </c>
      <c r="CC445">
        <v>0.7742849743653144</v>
      </c>
      <c r="CD445" t="b">
        <v>1</v>
      </c>
      <c r="CE445" t="b">
        <v>0</v>
      </c>
      <c r="CF445" t="b">
        <v>0</v>
      </c>
      <c r="CG445" s="1" t="b">
        <v>0</v>
      </c>
      <c r="CH445">
        <v>-0.3139597703295287</v>
      </c>
      <c r="CI445">
        <v>-1.6910087689019</v>
      </c>
      <c r="CJ445">
        <v>0.1121746501220455</v>
      </c>
      <c r="CK445">
        <v>0.4768597692196594</v>
      </c>
      <c r="CL445">
        <v>-6.038290384837632</v>
      </c>
      <c r="CM445" t="b">
        <v>0</v>
      </c>
      <c r="CN445" t="b">
        <v>0</v>
      </c>
      <c r="CO445" t="b">
        <v>0</v>
      </c>
      <c r="CP445" s="1" t="b">
        <v>0</v>
      </c>
      <c r="CQ445">
        <v>-0.2567294956200001</v>
      </c>
      <c r="CR445">
        <v>-1.382762600041152</v>
      </c>
      <c r="CS445">
        <v>0.1876304988145373</v>
      </c>
      <c r="CT445">
        <v>0.4880674756459789</v>
      </c>
      <c r="CU445">
        <v>-6.470265230356791</v>
      </c>
      <c r="CV445" t="b">
        <v>0</v>
      </c>
      <c r="CW445" t="b">
        <v>0</v>
      </c>
      <c r="CX445" t="b">
        <v>0</v>
      </c>
      <c r="CY445" s="1" t="b">
        <v>0</v>
      </c>
      <c r="CZ445">
        <v>-0.4777387998226494</v>
      </c>
      <c r="DA445">
        <v>-2.573133809140096</v>
      </c>
      <c r="DB445">
        <v>0.0216141562137437</v>
      </c>
      <c r="DC445">
        <v>0.1264741729509811</v>
      </c>
      <c r="DD445">
        <v>-4.5253772479353</v>
      </c>
      <c r="DE445" t="b">
        <v>0</v>
      </c>
      <c r="DF445" t="b">
        <v>0</v>
      </c>
      <c r="DG445" t="b">
        <v>0</v>
      </c>
      <c r="DH445" s="1" t="b">
        <v>0</v>
      </c>
      <c r="DI445">
        <v>22.57684831528487</v>
      </c>
      <c r="DJ445">
        <v>22.70041893264183</v>
      </c>
      <c r="DK445">
        <v>23.44638826801709</v>
      </c>
      <c r="DL445">
        <v>22.8908080856144</v>
      </c>
      <c r="DM445">
        <v>22.95714842826183</v>
      </c>
      <c r="DN445" s="1">
        <v>23.92412706783974</v>
      </c>
      <c r="DO445">
        <v>-1.528417444976736</v>
      </c>
      <c r="DP445">
        <v>-1.355227454674925</v>
      </c>
      <c r="DQ445">
        <v>-1.158191358012931</v>
      </c>
      <c r="DR445">
        <v>-1.334839757413157</v>
      </c>
      <c r="DS445">
        <v>-1.279499768412919</v>
      </c>
      <c r="DT445">
        <v>-1.056784879767612</v>
      </c>
      <c r="DU445">
        <v>-0.4747311585098472</v>
      </c>
      <c r="DV445">
        <v>-0.4982926678397774</v>
      </c>
      <c r="DW445">
        <v>-0.46019257311832</v>
      </c>
      <c r="DX445">
        <v>-0.804557977886823</v>
      </c>
      <c r="DY445">
        <v>-1.032545295707013</v>
      </c>
      <c r="DZ445">
        <v>-1.262853673082169</v>
      </c>
      <c r="EA445">
        <v>-1.187885861953685</v>
      </c>
      <c r="EB445">
        <v>-0.732789387253181</v>
      </c>
      <c r="EC445">
        <v>-0.9802606695268388</v>
      </c>
      <c r="ED445">
        <v>0.3245292037459677</v>
      </c>
      <c r="EE445">
        <v>-0.3372772001178852</v>
      </c>
      <c r="EF445" s="1">
        <v>0.0127479963719174</v>
      </c>
      <c r="EG445">
        <v>22.395709622863</v>
      </c>
      <c r="EH445">
        <v>22.56889961316481</v>
      </c>
      <c r="EI445">
        <v>22.7659357098268</v>
      </c>
      <c r="EJ445">
        <v>22.58928731042657</v>
      </c>
      <c r="EK445">
        <v>22.64462729942681</v>
      </c>
      <c r="EL445">
        <v>22.86734218807212</v>
      </c>
      <c r="EM445">
        <v>23.44939590932988</v>
      </c>
      <c r="EN445">
        <v>23.42583439999996</v>
      </c>
      <c r="EO445">
        <v>23.46393449472141</v>
      </c>
      <c r="EP445">
        <v>23.11956908995291</v>
      </c>
      <c r="EQ445">
        <v>22.89158177213272</v>
      </c>
      <c r="ER445">
        <v>22.66127339475756</v>
      </c>
      <c r="ES445">
        <v>22.73624120588605</v>
      </c>
      <c r="ET445">
        <v>23.19133768058655</v>
      </c>
      <c r="EU445">
        <v>22.94386639831289</v>
      </c>
      <c r="EV445">
        <v>24.2486562715857</v>
      </c>
      <c r="EW445">
        <v>23.58684986772185</v>
      </c>
      <c r="EX445" s="1">
        <v>23.93687506421165</v>
      </c>
      <c r="EY445">
        <v>7583701.66666667</v>
      </c>
      <c r="EZ445">
        <v>6083287.66666667</v>
      </c>
      <c r="FA445">
        <v>7838495</v>
      </c>
      <c r="FB445">
        <v>6919440.33333333</v>
      </c>
      <c r="FC445">
        <v>6406951</v>
      </c>
      <c r="FD445">
        <v>6591405</v>
      </c>
      <c r="FE445">
        <v>6091201.66666667</v>
      </c>
      <c r="FF445">
        <v>13390494</v>
      </c>
      <c r="FG445">
        <v>8824580.66666667</v>
      </c>
      <c r="FH445">
        <v>9792164</v>
      </c>
      <c r="FI445">
        <v>8519287.91666667</v>
      </c>
      <c r="FJ445">
        <v>6825387.33333333</v>
      </c>
      <c r="FK445">
        <v>8455003.33333333</v>
      </c>
      <c r="FL445">
        <v>15692796.3333333</v>
      </c>
      <c r="FM445">
        <v>8269527.66666667</v>
      </c>
      <c r="FN445">
        <v>14702025.3333333</v>
      </c>
      <c r="FO445">
        <v>12316232.6666667</v>
      </c>
      <c r="FP445" s="1">
        <v>13785095</v>
      </c>
    </row>
    <row r="446" spans="1:172">
      <c r="A446" t="s">
        <v>443</v>
      </c>
      <c r="B446" t="s">
        <v>2043</v>
      </c>
      <c r="C446" t="s">
        <v>443</v>
      </c>
      <c r="D446" t="s">
        <v>3643</v>
      </c>
      <c r="E446">
        <v>1074</v>
      </c>
      <c r="F446">
        <v>234</v>
      </c>
      <c r="G446">
        <v>25</v>
      </c>
      <c r="H446">
        <v>25</v>
      </c>
      <c r="I446">
        <v>25</v>
      </c>
      <c r="J446">
        <v>31</v>
      </c>
      <c r="K446">
        <v>116.9</v>
      </c>
      <c r="L446">
        <v>6747</v>
      </c>
      <c r="M446">
        <v>33865137.3333333</v>
      </c>
      <c r="N446">
        <v>46012209.3333333</v>
      </c>
      <c r="O446">
        <v>30097358</v>
      </c>
      <c r="P446">
        <v>27551059.3333333</v>
      </c>
      <c r="Q446">
        <v>32566648.6666667</v>
      </c>
      <c r="R446" s="1">
        <v>19636404</v>
      </c>
      <c r="S446" t="s">
        <v>4804</v>
      </c>
      <c r="T446" t="b">
        <v>0</v>
      </c>
      <c r="U446" s="1" t="b">
        <v>1</v>
      </c>
      <c r="V446">
        <v>-0.1606132249115397</v>
      </c>
      <c r="W446">
        <v>-0.2216907783185533</v>
      </c>
      <c r="X446">
        <v>-0.7148597853571488</v>
      </c>
      <c r="Y446">
        <v>-1.010318662821948</v>
      </c>
      <c r="Z446">
        <v>-0.554246560445609</v>
      </c>
      <c r="AA446">
        <v>-0.7886278845033949</v>
      </c>
      <c r="AB446">
        <v>-0.1179115513627664</v>
      </c>
      <c r="AC446">
        <v>-0.17898910476978</v>
      </c>
      <c r="AD446" s="1">
        <v>-0.4133704288275659</v>
      </c>
      <c r="AF446">
        <v>-0.1606132249115397</v>
      </c>
      <c r="AG446">
        <v>-0.7186729468280075</v>
      </c>
      <c r="AH446">
        <v>0.4837454483516236</v>
      </c>
      <c r="AI446">
        <v>0.9990488377057434</v>
      </c>
      <c r="AJ446">
        <v>-6.79292316056898</v>
      </c>
      <c r="AK446" t="b">
        <v>0</v>
      </c>
      <c r="AL446" t="b">
        <v>0</v>
      </c>
      <c r="AM446" t="b">
        <v>0</v>
      </c>
      <c r="AN446" s="1" t="b">
        <v>0</v>
      </c>
      <c r="AO446">
        <v>-0.2216907783185533</v>
      </c>
      <c r="AP446">
        <v>-0.9919679094080766</v>
      </c>
      <c r="AQ446">
        <v>0.3374534409967423</v>
      </c>
      <c r="AR446">
        <v>0.6591491875961216</v>
      </c>
      <c r="AS446">
        <v>-6.558910671364806</v>
      </c>
      <c r="AT446" t="b">
        <v>0</v>
      </c>
      <c r="AU446" t="b">
        <v>0</v>
      </c>
      <c r="AV446" t="b">
        <v>0</v>
      </c>
      <c r="AW446" s="1" t="b">
        <v>0</v>
      </c>
      <c r="AX446">
        <v>-0.7148597853571488</v>
      </c>
      <c r="AY446">
        <v>-3.19868048720406</v>
      </c>
      <c r="AZ446">
        <v>0.006188137941208</v>
      </c>
      <c r="BA446">
        <v>0.0172273340184701</v>
      </c>
      <c r="BB446">
        <v>-3.208519532745612</v>
      </c>
      <c r="BC446" t="b">
        <v>1</v>
      </c>
      <c r="BD446" t="b">
        <v>0</v>
      </c>
      <c r="BE446" t="b">
        <v>0</v>
      </c>
      <c r="BF446" s="1" t="b">
        <v>0</v>
      </c>
      <c r="BG446">
        <v>-1.010318662821948</v>
      </c>
      <c r="BH446">
        <v>-4.520727922906016</v>
      </c>
      <c r="BI446">
        <v>0.0004389896386367</v>
      </c>
      <c r="BJ446">
        <v>0.0021290296212479</v>
      </c>
      <c r="BK446">
        <v>-0.5805652274770274</v>
      </c>
      <c r="BL446" t="b">
        <v>1</v>
      </c>
      <c r="BM446" t="b">
        <v>1</v>
      </c>
      <c r="BN446" t="b">
        <v>0</v>
      </c>
      <c r="BO446" s="1" t="b">
        <v>0</v>
      </c>
      <c r="BP446">
        <v>-0.554246560445609</v>
      </c>
      <c r="BQ446">
        <v>-2.480007540376052</v>
      </c>
      <c r="BR446">
        <v>0.0259390291597974</v>
      </c>
      <c r="BS446">
        <v>0.0575971899266626</v>
      </c>
      <c r="BT446">
        <v>-4.537282335536451</v>
      </c>
      <c r="BU446" t="b">
        <v>0</v>
      </c>
      <c r="BV446" t="b">
        <v>0</v>
      </c>
      <c r="BW446" t="b">
        <v>0</v>
      </c>
      <c r="BX446" s="1" t="b">
        <v>0</v>
      </c>
      <c r="BY446">
        <v>-0.7886278845033949</v>
      </c>
      <c r="BZ446">
        <v>-3.52876001349794</v>
      </c>
      <c r="CA446">
        <v>0.0031747677530928</v>
      </c>
      <c r="CB446">
        <v>0.0160328574320121</v>
      </c>
      <c r="CC446">
        <v>-2.564984357375856</v>
      </c>
      <c r="CD446" t="b">
        <v>1</v>
      </c>
      <c r="CE446" t="b">
        <v>0</v>
      </c>
      <c r="CF446" t="b">
        <v>0</v>
      </c>
      <c r="CG446" s="1" t="b">
        <v>0</v>
      </c>
      <c r="CH446">
        <v>-0.1179115513627664</v>
      </c>
      <c r="CI446">
        <v>-0.5276018966035525</v>
      </c>
      <c r="CJ446">
        <v>0.6057428927806556</v>
      </c>
      <c r="CK446">
        <v>0.96881388129695</v>
      </c>
      <c r="CL446">
        <v>-7.281140756347437</v>
      </c>
      <c r="CM446" t="b">
        <v>0</v>
      </c>
      <c r="CN446" t="b">
        <v>0</v>
      </c>
      <c r="CO446" t="b">
        <v>0</v>
      </c>
      <c r="CP446" s="1" t="b">
        <v>0</v>
      </c>
      <c r="CQ446">
        <v>-0.17898910476978</v>
      </c>
      <c r="CR446">
        <v>-0.8008968591836217</v>
      </c>
      <c r="CS446">
        <v>0.4360983339863546</v>
      </c>
      <c r="CT446">
        <v>0.701960449387279</v>
      </c>
      <c r="CU446">
        <v>-7.092416442482439</v>
      </c>
      <c r="CV446" t="b">
        <v>0</v>
      </c>
      <c r="CW446" t="b">
        <v>0</v>
      </c>
      <c r="CX446" t="b">
        <v>0</v>
      </c>
      <c r="CY446" s="1" t="b">
        <v>0</v>
      </c>
      <c r="CZ446">
        <v>-0.4133704288275659</v>
      </c>
      <c r="DA446">
        <v>-1.849649332305509</v>
      </c>
      <c r="DB446">
        <v>0.08481757486888419</v>
      </c>
      <c r="DC446">
        <v>0.3374893530215971</v>
      </c>
      <c r="DD446">
        <v>-5.79305931940169</v>
      </c>
      <c r="DE446" t="b">
        <v>0</v>
      </c>
      <c r="DF446" t="b">
        <v>0</v>
      </c>
      <c r="DG446" t="b">
        <v>0</v>
      </c>
      <c r="DH446" s="1" t="b">
        <v>0</v>
      </c>
      <c r="DI446">
        <v>24.4234120694994</v>
      </c>
      <c r="DJ446">
        <v>24.58402529441094</v>
      </c>
      <c r="DK446">
        <v>25.13827185485655</v>
      </c>
      <c r="DL446">
        <v>24.54132362086217</v>
      </c>
      <c r="DM446">
        <v>24.76301439918072</v>
      </c>
      <c r="DN446" s="1">
        <v>25.55164228368412</v>
      </c>
      <c r="DO446">
        <v>-1.242235812465559</v>
      </c>
      <c r="DP446">
        <v>-1.331099936135764</v>
      </c>
      <c r="DQ446">
        <v>-0.8113548939528243</v>
      </c>
      <c r="DR446">
        <v>-1.136562482992972</v>
      </c>
      <c r="DS446">
        <v>-1.179966893621746</v>
      </c>
      <c r="DT446">
        <v>-0.5863215912048219</v>
      </c>
      <c r="DU446">
        <v>-0.7067188717928765</v>
      </c>
      <c r="DV446">
        <v>-0.2855543333255106</v>
      </c>
      <c r="DW446">
        <v>-0.2478380813643177</v>
      </c>
      <c r="DX446">
        <v>-0.9396650282259243</v>
      </c>
      <c r="DY446">
        <v>-0.725470000640783</v>
      </c>
      <c r="DZ446">
        <v>-1.365820959599134</v>
      </c>
      <c r="EA446">
        <v>-0.8134774599874071</v>
      </c>
      <c r="EB446">
        <v>-0.8083903243646304</v>
      </c>
      <c r="EC446">
        <v>-0.7440158691581331</v>
      </c>
      <c r="ED446">
        <v>0.0449413052596838</v>
      </c>
      <c r="EE446">
        <v>-0.3017303959437392</v>
      </c>
      <c r="EF446" s="1">
        <v>0.2567890906840553</v>
      </c>
      <c r="EG446">
        <v>24.30940647121855</v>
      </c>
      <c r="EH446">
        <v>24.22054234754835</v>
      </c>
      <c r="EI446">
        <v>24.74028738973129</v>
      </c>
      <c r="EJ446">
        <v>24.41507980069114</v>
      </c>
      <c r="EK446">
        <v>24.37167539006237</v>
      </c>
      <c r="EL446">
        <v>24.96532069247929</v>
      </c>
      <c r="EM446">
        <v>24.84492341189124</v>
      </c>
      <c r="EN446">
        <v>25.2660879503586</v>
      </c>
      <c r="EO446">
        <v>25.3038042023198</v>
      </c>
      <c r="EP446">
        <v>24.61197725545819</v>
      </c>
      <c r="EQ446">
        <v>24.82617228304333</v>
      </c>
      <c r="ER446">
        <v>24.18582132408498</v>
      </c>
      <c r="ES446">
        <v>24.73816482369671</v>
      </c>
      <c r="ET446">
        <v>24.74325195931948</v>
      </c>
      <c r="EU446">
        <v>24.80762641452598</v>
      </c>
      <c r="EV446">
        <v>25.5965835889438</v>
      </c>
      <c r="EW446">
        <v>25.24991188774037</v>
      </c>
      <c r="EX446" s="1">
        <v>25.80843137436817</v>
      </c>
      <c r="EY446">
        <v>28573365.3333333</v>
      </c>
      <c r="EZ446">
        <v>19113154</v>
      </c>
      <c r="FA446">
        <v>30801492.6666667</v>
      </c>
      <c r="FB446">
        <v>24529532.6666667</v>
      </c>
      <c r="FC446">
        <v>21210196</v>
      </c>
      <c r="FD446">
        <v>28218404.6666667</v>
      </c>
      <c r="FE446">
        <v>16025021.3333333</v>
      </c>
      <c r="FF446">
        <v>47947737.3333333</v>
      </c>
      <c r="FG446">
        <v>31590030.6666667</v>
      </c>
      <c r="FH446">
        <v>27551059.3333333</v>
      </c>
      <c r="FI446">
        <v>32566648.6666667</v>
      </c>
      <c r="FJ446">
        <v>19636404</v>
      </c>
      <c r="FK446">
        <v>33865137.3333333</v>
      </c>
      <c r="FL446">
        <v>46012209.3333333</v>
      </c>
      <c r="FM446">
        <v>30097358</v>
      </c>
      <c r="FN446">
        <v>37423441.3333333</v>
      </c>
      <c r="FO446">
        <v>39004026</v>
      </c>
      <c r="FP446" s="1">
        <v>50443400</v>
      </c>
    </row>
    <row r="447" spans="1:172">
      <c r="A447" t="s">
        <v>444</v>
      </c>
      <c r="B447" t="s">
        <v>2044</v>
      </c>
      <c r="C447" t="s">
        <v>444</v>
      </c>
      <c r="D447" t="s">
        <v>3644</v>
      </c>
      <c r="E447">
        <v>553</v>
      </c>
      <c r="F447">
        <v>94</v>
      </c>
      <c r="G447">
        <v>13</v>
      </c>
      <c r="H447">
        <v>13</v>
      </c>
      <c r="I447">
        <v>13</v>
      </c>
      <c r="J447">
        <v>23</v>
      </c>
      <c r="K447">
        <v>59.7</v>
      </c>
      <c r="L447">
        <v>3620</v>
      </c>
      <c r="M447">
        <v>26371958</v>
      </c>
      <c r="N447">
        <v>23313620.6666667</v>
      </c>
      <c r="O447">
        <v>18334448</v>
      </c>
      <c r="P447">
        <v>19313693.3333333</v>
      </c>
      <c r="Q447">
        <v>12660598</v>
      </c>
      <c r="R447" s="1">
        <v>11273665</v>
      </c>
      <c r="S447" t="s">
        <v>4804</v>
      </c>
      <c r="T447" t="b">
        <v>0</v>
      </c>
      <c r="U447" s="1" t="b">
        <v>1</v>
      </c>
      <c r="V447">
        <v>0.3014696158678553</v>
      </c>
      <c r="W447">
        <v>-0.4281533617225044</v>
      </c>
      <c r="X447">
        <v>-0.4478394500430731</v>
      </c>
      <c r="Y447">
        <v>-1.153015834598339</v>
      </c>
      <c r="Z447">
        <v>-0.7493090659109285</v>
      </c>
      <c r="AA447">
        <v>-0.7248624728758344</v>
      </c>
      <c r="AB447">
        <v>0.3269356312602909</v>
      </c>
      <c r="AC447">
        <v>-0.4026873463300688</v>
      </c>
      <c r="AD447" s="1">
        <v>-0.3782407532949747</v>
      </c>
      <c r="AF447">
        <v>0.3014696158678553</v>
      </c>
      <c r="AG447">
        <v>1.342902355479049</v>
      </c>
      <c r="AH447">
        <v>0.1999155143036161</v>
      </c>
      <c r="AI447">
        <v>0.8316579487275365</v>
      </c>
      <c r="AJ447">
        <v>-6.160626269659969</v>
      </c>
      <c r="AK447" t="b">
        <v>0</v>
      </c>
      <c r="AL447" t="b">
        <v>0</v>
      </c>
      <c r="AM447" t="b">
        <v>0</v>
      </c>
      <c r="AN447" s="1" t="b">
        <v>0</v>
      </c>
      <c r="AO447">
        <v>-0.4281533617225044</v>
      </c>
      <c r="AP447">
        <v>-1.907217602371753</v>
      </c>
      <c r="AQ447">
        <v>0.07646831949227779</v>
      </c>
      <c r="AR447">
        <v>0.3132038596895419</v>
      </c>
      <c r="AS447">
        <v>-5.343089378241739</v>
      </c>
      <c r="AT447" t="b">
        <v>0</v>
      </c>
      <c r="AU447" t="b">
        <v>0</v>
      </c>
      <c r="AV447" t="b">
        <v>0</v>
      </c>
      <c r="AW447" s="1" t="b">
        <v>0</v>
      </c>
      <c r="AX447">
        <v>-0.4478394500430731</v>
      </c>
      <c r="AY447">
        <v>-1.994909671437342</v>
      </c>
      <c r="AZ447">
        <v>0.0651685444588978</v>
      </c>
      <c r="BA447">
        <v>0.1088936343102055</v>
      </c>
      <c r="BB447">
        <v>-5.453659804168778</v>
      </c>
      <c r="BC447" t="b">
        <v>0</v>
      </c>
      <c r="BD447" t="b">
        <v>0</v>
      </c>
      <c r="BE447" t="b">
        <v>0</v>
      </c>
      <c r="BF447" s="1" t="b">
        <v>0</v>
      </c>
      <c r="BG447">
        <v>-1.153015834598339</v>
      </c>
      <c r="BH447">
        <v>-5.136131797990094</v>
      </c>
      <c r="BI447">
        <v>0.0001347834865493</v>
      </c>
      <c r="BJ447">
        <v>0.0008151447513221</v>
      </c>
      <c r="BK447">
        <v>0.6253347744129689</v>
      </c>
      <c r="BL447" t="b">
        <v>1</v>
      </c>
      <c r="BM447" t="b">
        <v>1</v>
      </c>
      <c r="BN447" t="b">
        <v>0</v>
      </c>
      <c r="BO447" s="1" t="b">
        <v>0</v>
      </c>
      <c r="BP447">
        <v>-0.7493090659109285</v>
      </c>
      <c r="BQ447">
        <v>-3.337812026916392</v>
      </c>
      <c r="BR447">
        <v>0.0046710504545489</v>
      </c>
      <c r="BS447">
        <v>0.0177920311980061</v>
      </c>
      <c r="BT447">
        <v>-2.871760392521341</v>
      </c>
      <c r="BU447" t="b">
        <v>1</v>
      </c>
      <c r="BV447" t="b">
        <v>0</v>
      </c>
      <c r="BW447" t="b">
        <v>0</v>
      </c>
      <c r="BX447" s="1" t="b">
        <v>0</v>
      </c>
      <c r="BY447">
        <v>-0.7248624728758344</v>
      </c>
      <c r="BZ447">
        <v>-3.228914195618341</v>
      </c>
      <c r="CA447">
        <v>0.0058214543376617</v>
      </c>
      <c r="CB447">
        <v>0.0237083422622513</v>
      </c>
      <c r="CC447">
        <v>-3.16663500451205</v>
      </c>
      <c r="CD447" t="b">
        <v>1</v>
      </c>
      <c r="CE447" t="b">
        <v>0</v>
      </c>
      <c r="CF447" t="b">
        <v>0</v>
      </c>
      <c r="CG447" s="1" t="b">
        <v>0</v>
      </c>
      <c r="CH447">
        <v>0.3269356312602909</v>
      </c>
      <c r="CI447">
        <v>1.456341223793254</v>
      </c>
      <c r="CJ447">
        <v>0.1665760105805216</v>
      </c>
      <c r="CK447">
        <v>0.6044893887325848</v>
      </c>
      <c r="CL447">
        <v>-6.373921609603048</v>
      </c>
      <c r="CM447" t="b">
        <v>0</v>
      </c>
      <c r="CN447" t="b">
        <v>0</v>
      </c>
      <c r="CO447" t="b">
        <v>0</v>
      </c>
      <c r="CP447" s="1" t="b">
        <v>0</v>
      </c>
      <c r="CQ447">
        <v>-0.4026873463300688</v>
      </c>
      <c r="CR447">
        <v>-1.793778734057549</v>
      </c>
      <c r="CS447">
        <v>0.09369021466056369</v>
      </c>
      <c r="CT447">
        <v>0.3302822063782695</v>
      </c>
      <c r="CU447">
        <v>-5.879372662657326</v>
      </c>
      <c r="CV447" t="b">
        <v>0</v>
      </c>
      <c r="CW447" t="b">
        <v>0</v>
      </c>
      <c r="CX447" t="b">
        <v>0</v>
      </c>
      <c r="CY447" s="1" t="b">
        <v>0</v>
      </c>
      <c r="CZ447">
        <v>-0.3782407532949747</v>
      </c>
      <c r="DA447">
        <v>-1.684880902759499</v>
      </c>
      <c r="DB447">
        <v>0.1133712681016936</v>
      </c>
      <c r="DC447">
        <v>0.4044019822168649</v>
      </c>
      <c r="DD447">
        <v>-6.048062117759578</v>
      </c>
      <c r="DE447" t="b">
        <v>0</v>
      </c>
      <c r="DF447" t="b">
        <v>0</v>
      </c>
      <c r="DG447" t="b">
        <v>0</v>
      </c>
      <c r="DH447" s="1" t="b">
        <v>0</v>
      </c>
      <c r="DI447">
        <v>23.9762233916293</v>
      </c>
      <c r="DJ447">
        <v>23.67475377576145</v>
      </c>
      <c r="DK447">
        <v>24.42406284167238</v>
      </c>
      <c r="DL447">
        <v>23.64928776036901</v>
      </c>
      <c r="DM447">
        <v>24.07744112209152</v>
      </c>
      <c r="DN447" s="1">
        <v>24.80230359496735</v>
      </c>
      <c r="DO447">
        <v>-0.8414532383794722</v>
      </c>
      <c r="DP447">
        <v>-1.039382596617678</v>
      </c>
      <c r="DQ447">
        <v>-0.5974047750169866</v>
      </c>
      <c r="DR447">
        <v>-0.937036708909087</v>
      </c>
      <c r="DS447">
        <v>-1.107283852985283</v>
      </c>
      <c r="DT447">
        <v>-1.338328895723347</v>
      </c>
      <c r="DU447">
        <v>-0.5265819993388341</v>
      </c>
      <c r="DV447">
        <v>-0.5168610785054746</v>
      </c>
      <c r="DW447">
        <v>-0.0912791820406155</v>
      </c>
      <c r="DX447">
        <v>-0.7028100553076335</v>
      </c>
      <c r="DY447">
        <v>-1.33918102658539</v>
      </c>
      <c r="DZ447">
        <v>-1.417056421901982</v>
      </c>
      <c r="EA447">
        <v>-0.4249349287659711</v>
      </c>
      <c r="EB447">
        <v>-1.039895290340294</v>
      </c>
      <c r="EC447">
        <v>-0.7097571995212384</v>
      </c>
      <c r="ED447">
        <v>0.2427240625426989</v>
      </c>
      <c r="EE447">
        <v>-0.1140258606659649</v>
      </c>
      <c r="EF447" s="1">
        <v>-0.1286982018767268</v>
      </c>
      <c r="EG447">
        <v>23.96085035658788</v>
      </c>
      <c r="EH447">
        <v>23.76292099834967</v>
      </c>
      <c r="EI447">
        <v>24.20489881995036</v>
      </c>
      <c r="EJ447">
        <v>23.86526688605825</v>
      </c>
      <c r="EK447">
        <v>23.69501974198207</v>
      </c>
      <c r="EL447">
        <v>23.463974699244</v>
      </c>
      <c r="EM447">
        <v>24.27572159562851</v>
      </c>
      <c r="EN447">
        <v>24.28544251646187</v>
      </c>
      <c r="EO447">
        <v>24.71102441292673</v>
      </c>
      <c r="EP447">
        <v>24.09949353965971</v>
      </c>
      <c r="EQ447">
        <v>23.46312256838196</v>
      </c>
      <c r="ER447">
        <v>23.38524717306536</v>
      </c>
      <c r="ES447">
        <v>24.37736866620137</v>
      </c>
      <c r="ET447">
        <v>23.76240830462705</v>
      </c>
      <c r="EU447">
        <v>24.09254639544611</v>
      </c>
      <c r="EV447">
        <v>25.04502765751004</v>
      </c>
      <c r="EW447">
        <v>24.68827773430138</v>
      </c>
      <c r="EX447" s="1">
        <v>24.67360539309061</v>
      </c>
      <c r="EY447">
        <v>22440656</v>
      </c>
      <c r="EZ447">
        <v>13917928.6666667</v>
      </c>
      <c r="FA447">
        <v>21252192.6666667</v>
      </c>
      <c r="FB447">
        <v>16756337.3333333</v>
      </c>
      <c r="FC447">
        <v>13269392.3333333</v>
      </c>
      <c r="FD447">
        <v>9967409</v>
      </c>
      <c r="FE447">
        <v>10800697.3333333</v>
      </c>
      <c r="FF447">
        <v>24297658.6666667</v>
      </c>
      <c r="FG447">
        <v>20946214.6666667</v>
      </c>
      <c r="FH447">
        <v>19313693.3333333</v>
      </c>
      <c r="FI447">
        <v>12660598</v>
      </c>
      <c r="FJ447">
        <v>11273665</v>
      </c>
      <c r="FK447">
        <v>26371958</v>
      </c>
      <c r="FL447">
        <v>23313620.6666667</v>
      </c>
      <c r="FM447">
        <v>18334448</v>
      </c>
      <c r="FN447">
        <v>25533411.3333333</v>
      </c>
      <c r="FO447">
        <v>26426564.6666667</v>
      </c>
      <c r="FP447" s="1">
        <v>22971412</v>
      </c>
    </row>
    <row r="448" spans="1:172">
      <c r="A448" t="s">
        <v>445</v>
      </c>
      <c r="B448" t="s">
        <v>2045</v>
      </c>
      <c r="C448" t="s">
        <v>445</v>
      </c>
      <c r="D448" t="s">
        <v>3645</v>
      </c>
      <c r="E448">
        <v>455</v>
      </c>
      <c r="F448">
        <v>176</v>
      </c>
      <c r="G448">
        <v>15</v>
      </c>
      <c r="H448">
        <v>15</v>
      </c>
      <c r="I448">
        <v>15</v>
      </c>
      <c r="J448">
        <v>39</v>
      </c>
      <c r="K448">
        <v>50.6</v>
      </c>
      <c r="L448">
        <v>6293</v>
      </c>
      <c r="M448">
        <v>42755695.3333333</v>
      </c>
      <c r="N448">
        <v>48459736.6666667</v>
      </c>
      <c r="O448">
        <v>32520514</v>
      </c>
      <c r="P448">
        <v>30012982.7916667</v>
      </c>
      <c r="Q448">
        <v>32027964</v>
      </c>
      <c r="R448" s="1">
        <v>31002793</v>
      </c>
      <c r="S448" t="s">
        <v>4804</v>
      </c>
      <c r="T448" t="b">
        <v>0</v>
      </c>
      <c r="U448" s="1" t="b">
        <v>1</v>
      </c>
      <c r="V448">
        <v>0.098856864590985</v>
      </c>
      <c r="W448">
        <v>-0.1431959878918363</v>
      </c>
      <c r="X448">
        <v>-0.7817511498695495</v>
      </c>
      <c r="Y448">
        <v>-1.076698320668562</v>
      </c>
      <c r="Z448">
        <v>-0.8806080144605346</v>
      </c>
      <c r="AA448">
        <v>-0.933502332776726</v>
      </c>
      <c r="AB448">
        <v>0.0243720989571905</v>
      </c>
      <c r="AC448">
        <v>-0.2176807535256308</v>
      </c>
      <c r="AD448" s="1">
        <v>-0.2705750718418223</v>
      </c>
      <c r="AF448">
        <v>0.098856864590985</v>
      </c>
      <c r="AG448">
        <v>0.3879615491850468</v>
      </c>
      <c r="AH448">
        <v>0.703676643872315</v>
      </c>
      <c r="AI448">
        <v>0.9990488377057434</v>
      </c>
      <c r="AJ448">
        <v>-6.982718572223028</v>
      </c>
      <c r="AK448" t="b">
        <v>0</v>
      </c>
      <c r="AL448" t="b">
        <v>0</v>
      </c>
      <c r="AM448" t="b">
        <v>0</v>
      </c>
      <c r="AN448" s="1" t="b">
        <v>0</v>
      </c>
      <c r="AO448">
        <v>-0.1431959878918363</v>
      </c>
      <c r="AP448">
        <v>-0.5619694447062821</v>
      </c>
      <c r="AQ448">
        <v>0.582714224676224</v>
      </c>
      <c r="AR448">
        <v>0.8249128387623266</v>
      </c>
      <c r="AS448">
        <v>-6.898201861276534</v>
      </c>
      <c r="AT448" t="b">
        <v>0</v>
      </c>
      <c r="AU448" t="b">
        <v>0</v>
      </c>
      <c r="AV448" t="b">
        <v>0</v>
      </c>
      <c r="AW448" s="1" t="b">
        <v>0</v>
      </c>
      <c r="AX448">
        <v>-0.7817511498695495</v>
      </c>
      <c r="AY448">
        <v>-3.067964864508151</v>
      </c>
      <c r="AZ448">
        <v>0.0080626543027021</v>
      </c>
      <c r="BA448">
        <v>0.0208452372436361</v>
      </c>
      <c r="BB448">
        <v>-3.468365345168746</v>
      </c>
      <c r="BC448" t="b">
        <v>1</v>
      </c>
      <c r="BD448" t="b">
        <v>0</v>
      </c>
      <c r="BE448" t="b">
        <v>0</v>
      </c>
      <c r="BF448" s="1" t="b">
        <v>0</v>
      </c>
      <c r="BG448">
        <v>-1.076698320668562</v>
      </c>
      <c r="BH448">
        <v>-4.225478424991501</v>
      </c>
      <c r="BI448">
        <v>0.0007864489038878</v>
      </c>
      <c r="BJ448">
        <v>0.0032441017285375</v>
      </c>
      <c r="BK448">
        <v>-1.172054207244343</v>
      </c>
      <c r="BL448" t="b">
        <v>1</v>
      </c>
      <c r="BM448" t="b">
        <v>1</v>
      </c>
      <c r="BN448" t="b">
        <v>0</v>
      </c>
      <c r="BO448" s="1" t="b">
        <v>0</v>
      </c>
      <c r="BP448">
        <v>-0.8806080144605346</v>
      </c>
      <c r="BQ448">
        <v>-3.455926413693198</v>
      </c>
      <c r="BR448">
        <v>0.0036827801278653</v>
      </c>
      <c r="BS448">
        <v>0.0152177328219968</v>
      </c>
      <c r="BT448">
        <v>-2.635634146035028</v>
      </c>
      <c r="BU448" t="b">
        <v>1</v>
      </c>
      <c r="BV448" t="b">
        <v>0</v>
      </c>
      <c r="BW448" t="b">
        <v>0</v>
      </c>
      <c r="BX448" s="1" t="b">
        <v>0</v>
      </c>
      <c r="BY448">
        <v>-0.933502332776726</v>
      </c>
      <c r="BZ448">
        <v>-3.663508980285219</v>
      </c>
      <c r="CA448">
        <v>0.0024216495773241</v>
      </c>
      <c r="CB448">
        <v>0.0137408206353787</v>
      </c>
      <c r="CC448">
        <v>-2.294069324614936</v>
      </c>
      <c r="CD448" t="b">
        <v>1</v>
      </c>
      <c r="CE448" t="b">
        <v>0</v>
      </c>
      <c r="CF448" t="b">
        <v>0</v>
      </c>
      <c r="CG448" s="1" t="b">
        <v>0</v>
      </c>
      <c r="CH448">
        <v>0.0243720989571905</v>
      </c>
      <c r="CI448">
        <v>0.0956477560505712</v>
      </c>
      <c r="CJ448">
        <v>0.9251087774796216</v>
      </c>
      <c r="CK448">
        <v>0.9853225222399772</v>
      </c>
      <c r="CL448">
        <v>-7.423112133435167</v>
      </c>
      <c r="CM448" t="b">
        <v>0</v>
      </c>
      <c r="CN448" t="b">
        <v>0</v>
      </c>
      <c r="CO448" t="b">
        <v>0</v>
      </c>
      <c r="CP448" s="1" t="b">
        <v>0</v>
      </c>
      <c r="CQ448">
        <v>-0.2176807535256308</v>
      </c>
      <c r="CR448">
        <v>-0.8542832378407577</v>
      </c>
      <c r="CS448">
        <v>0.4068315806189085</v>
      </c>
      <c r="CT448">
        <v>0.6803493144123844</v>
      </c>
      <c r="CU448">
        <v>-7.047471084745684</v>
      </c>
      <c r="CV448" t="b">
        <v>0</v>
      </c>
      <c r="CW448" t="b">
        <v>0</v>
      </c>
      <c r="CX448" t="b">
        <v>0</v>
      </c>
      <c r="CY448" s="1" t="b">
        <v>0</v>
      </c>
      <c r="CZ448">
        <v>-0.2705750718418223</v>
      </c>
      <c r="DA448">
        <v>-1.061865804432779</v>
      </c>
      <c r="DB448">
        <v>0.305651308029433</v>
      </c>
      <c r="DC448">
        <v>0.6739397995213297</v>
      </c>
      <c r="DD448">
        <v>-6.850275422444172</v>
      </c>
      <c r="DE448" t="b">
        <v>0</v>
      </c>
      <c r="DF448" t="b">
        <v>0</v>
      </c>
      <c r="DG448" t="b">
        <v>0</v>
      </c>
      <c r="DH448" s="1" t="b">
        <v>0</v>
      </c>
      <c r="DI448">
        <v>24.81845677915299</v>
      </c>
      <c r="DJ448">
        <v>24.719599914562</v>
      </c>
      <c r="DK448">
        <v>25.60020792902253</v>
      </c>
      <c r="DL448">
        <v>24.7940846801958</v>
      </c>
      <c r="DM448">
        <v>24.93728066808763</v>
      </c>
      <c r="DN448" s="1">
        <v>25.87078300086436</v>
      </c>
      <c r="DO448">
        <v>-1.263248672422659</v>
      </c>
      <c r="DP448">
        <v>-1.234125563421863</v>
      </c>
      <c r="DQ448">
        <v>-0.6596044292895868</v>
      </c>
      <c r="DR448">
        <v>-1.072807207232614</v>
      </c>
      <c r="DS448">
        <v>-1.315250145655327</v>
      </c>
      <c r="DT448">
        <v>-1.065491906019119</v>
      </c>
      <c r="DU448">
        <v>-0.728457723683352</v>
      </c>
      <c r="DV448">
        <v>-0.4418148937457644</v>
      </c>
      <c r="DW448">
        <v>0.3585474019036532</v>
      </c>
      <c r="DX448">
        <v>-1.135326830666298</v>
      </c>
      <c r="DY448">
        <v>-1.068673892198142</v>
      </c>
      <c r="DZ448">
        <v>-1.026094239141234</v>
      </c>
      <c r="EA448">
        <v>-0.796302414451695</v>
      </c>
      <c r="EB448">
        <v>-1.052761207329297</v>
      </c>
      <c r="EC448">
        <v>-0.951443376549186</v>
      </c>
      <c r="ED448">
        <v>0.0013605334221438</v>
      </c>
      <c r="EE448">
        <v>0.3582902237748548</v>
      </c>
      <c r="EF448" s="1">
        <v>-0.359650757196988</v>
      </c>
      <c r="EG448">
        <v>24.60753432844169</v>
      </c>
      <c r="EH448">
        <v>24.63665743744249</v>
      </c>
      <c r="EI448">
        <v>25.21117857157477</v>
      </c>
      <c r="EJ448">
        <v>24.79797579363174</v>
      </c>
      <c r="EK448">
        <v>24.55553285520903</v>
      </c>
      <c r="EL448">
        <v>24.80529109484523</v>
      </c>
      <c r="EM448">
        <v>25.142325277181</v>
      </c>
      <c r="EN448">
        <v>25.42896810711859</v>
      </c>
      <c r="EO448">
        <v>26.22933040276801</v>
      </c>
      <c r="EP448">
        <v>24.73545617019806</v>
      </c>
      <c r="EQ448">
        <v>24.80210910866621</v>
      </c>
      <c r="ER448">
        <v>24.84468876172312</v>
      </c>
      <c r="ES448">
        <v>25.07448058641266</v>
      </c>
      <c r="ET448">
        <v>24.81802179353506</v>
      </c>
      <c r="EU448">
        <v>24.91933962431517</v>
      </c>
      <c r="EV448">
        <v>25.8721435342865</v>
      </c>
      <c r="EW448">
        <v>26.22907322463921</v>
      </c>
      <c r="EX448" s="1">
        <v>25.51113224366737</v>
      </c>
      <c r="EY448">
        <v>35132319.3333333</v>
      </c>
      <c r="EZ448">
        <v>25503247.3333333</v>
      </c>
      <c r="FA448">
        <v>42689801.3333333</v>
      </c>
      <c r="FB448">
        <v>31985449.125</v>
      </c>
      <c r="FC448">
        <v>24093022.9166667</v>
      </c>
      <c r="FD448">
        <v>25255661.5</v>
      </c>
      <c r="FE448">
        <v>19693617.5</v>
      </c>
      <c r="FF448">
        <v>53678445.5</v>
      </c>
      <c r="FG448">
        <v>60001374</v>
      </c>
      <c r="FH448">
        <v>30012982.7916667</v>
      </c>
      <c r="FI448">
        <v>32027964</v>
      </c>
      <c r="FJ448">
        <v>31002793</v>
      </c>
      <c r="FK448">
        <v>42755695.3333333</v>
      </c>
      <c r="FL448">
        <v>48459736.6666667</v>
      </c>
      <c r="FM448">
        <v>32520514</v>
      </c>
      <c r="FN448">
        <v>45299721.3333333</v>
      </c>
      <c r="FO448">
        <v>76889382</v>
      </c>
      <c r="FP448" s="1">
        <v>41049549.5</v>
      </c>
    </row>
    <row r="449" spans="1:172">
      <c r="A449" t="s">
        <v>446</v>
      </c>
      <c r="B449" t="s">
        <v>2046</v>
      </c>
      <c r="C449" t="s">
        <v>446</v>
      </c>
      <c r="D449" t="s">
        <v>3646</v>
      </c>
      <c r="E449">
        <v>960</v>
      </c>
      <c r="F449">
        <v>19</v>
      </c>
      <c r="G449">
        <v>7</v>
      </c>
      <c r="H449">
        <v>7</v>
      </c>
      <c r="I449">
        <v>7</v>
      </c>
      <c r="J449">
        <v>9</v>
      </c>
      <c r="K449">
        <v>107.3</v>
      </c>
      <c r="L449">
        <v>489</v>
      </c>
      <c r="M449">
        <v>4557533.25</v>
      </c>
      <c r="N449">
        <v>4202017.58333333</v>
      </c>
      <c r="O449">
        <v>3470963.58333333</v>
      </c>
      <c r="P449">
        <v>2594556.04166667</v>
      </c>
      <c r="Q449">
        <v>1943806.16666667</v>
      </c>
      <c r="R449" s="1">
        <v>1126823.75</v>
      </c>
      <c r="S449" t="s">
        <v>4804</v>
      </c>
      <c r="T449" t="b">
        <v>1</v>
      </c>
      <c r="U449" s="1" t="b">
        <v>1</v>
      </c>
      <c r="V449">
        <v>0.919889654823514</v>
      </c>
      <c r="W449">
        <v>-0.9335631296182</v>
      </c>
      <c r="X449">
        <v>-0.5837475351370287</v>
      </c>
      <c r="Y449">
        <v>-1.453755345819936</v>
      </c>
      <c r="Z449">
        <v>-1.503637189960543</v>
      </c>
      <c r="AA449">
        <v>-0.5201922162017354</v>
      </c>
      <c r="AB449">
        <v>0.3090096227217849</v>
      </c>
      <c r="AC449">
        <v>-1.544443161719929</v>
      </c>
      <c r="AD449" s="1">
        <v>-0.5609981879611219</v>
      </c>
      <c r="AF449">
        <v>0.919889654823514</v>
      </c>
      <c r="AG449">
        <v>1.953040182419669</v>
      </c>
      <c r="AH449">
        <v>0.0706230074518603</v>
      </c>
      <c r="AI449">
        <v>0.5342343290975654</v>
      </c>
      <c r="AJ449">
        <v>-5.26784506316772</v>
      </c>
      <c r="AK449" t="b">
        <v>0</v>
      </c>
      <c r="AL449" t="b">
        <v>0</v>
      </c>
      <c r="AM449" t="b">
        <v>0</v>
      </c>
      <c r="AN449" s="1" t="b">
        <v>0</v>
      </c>
      <c r="AO449">
        <v>-0.9335631296182</v>
      </c>
      <c r="AP449">
        <v>-1.982070670551909</v>
      </c>
      <c r="AQ449">
        <v>0.06698218619826531</v>
      </c>
      <c r="AR449">
        <v>0.2850423253327279</v>
      </c>
      <c r="AS449">
        <v>-5.221919532302086</v>
      </c>
      <c r="AT449" t="b">
        <v>0</v>
      </c>
      <c r="AU449" t="b">
        <v>0</v>
      </c>
      <c r="AV449" t="b">
        <v>0</v>
      </c>
      <c r="AW449" s="1" t="b">
        <v>0</v>
      </c>
      <c r="AX449">
        <v>-0.5837475351370287</v>
      </c>
      <c r="AY449">
        <v>-1.239368642241972</v>
      </c>
      <c r="AZ449">
        <v>0.2351199033738789</v>
      </c>
      <c r="BA449">
        <v>0.3072522459009867</v>
      </c>
      <c r="BB449">
        <v>-6.547305198683672</v>
      </c>
      <c r="BC449" t="b">
        <v>0</v>
      </c>
      <c r="BD449" t="b">
        <v>0</v>
      </c>
      <c r="BE449" t="b">
        <v>0</v>
      </c>
      <c r="BF449" s="1" t="b">
        <v>0</v>
      </c>
      <c r="BG449">
        <v>-1.453755345819936</v>
      </c>
      <c r="BH449">
        <v>-3.086503463655606</v>
      </c>
      <c r="BI449">
        <v>0.0078609723686607</v>
      </c>
      <c r="BJ449">
        <v>0.0182461101767997</v>
      </c>
      <c r="BK449">
        <v>-3.468635036605953</v>
      </c>
      <c r="BL449" t="b">
        <v>1</v>
      </c>
      <c r="BM449" t="b">
        <v>1</v>
      </c>
      <c r="BN449" t="b">
        <v>0</v>
      </c>
      <c r="BO449" s="1" t="b">
        <v>0</v>
      </c>
      <c r="BP449">
        <v>-1.503637189960543</v>
      </c>
      <c r="BQ449">
        <v>-3.192408824661642</v>
      </c>
      <c r="BR449">
        <v>0.0063557638643174</v>
      </c>
      <c r="BS449">
        <v>0.0213822142073265</v>
      </c>
      <c r="BT449">
        <v>-3.170685117367934</v>
      </c>
      <c r="BU449" t="b">
        <v>1</v>
      </c>
      <c r="BV449" t="b">
        <v>1</v>
      </c>
      <c r="BW449" t="b">
        <v>0</v>
      </c>
      <c r="BX449" s="1" t="b">
        <v>0</v>
      </c>
      <c r="BY449">
        <v>-0.5201922162017354</v>
      </c>
      <c r="BZ449">
        <v>-1.104432793103697</v>
      </c>
      <c r="CA449">
        <v>0.287601962640559</v>
      </c>
      <c r="CB449">
        <v>0.3869600119009297</v>
      </c>
      <c r="CC449">
        <v>-6.720073958200814</v>
      </c>
      <c r="CD449" t="b">
        <v>0</v>
      </c>
      <c r="CE449" t="b">
        <v>0</v>
      </c>
      <c r="CF449" t="b">
        <v>0</v>
      </c>
      <c r="CG449" s="1" t="b">
        <v>0</v>
      </c>
      <c r="CH449">
        <v>0.3090096227217849</v>
      </c>
      <c r="CI449">
        <v>0.6560658735158559</v>
      </c>
      <c r="CJ449">
        <v>0.5221751724058626</v>
      </c>
      <c r="CK449">
        <v>0.9486705278632676</v>
      </c>
      <c r="CL449">
        <v>-7.201943102076402</v>
      </c>
      <c r="CM449" t="b">
        <v>0</v>
      </c>
      <c r="CN449" t="b">
        <v>0</v>
      </c>
      <c r="CO449" t="b">
        <v>0</v>
      </c>
      <c r="CP449" s="1" t="b">
        <v>0</v>
      </c>
      <c r="CQ449">
        <v>-1.544443161719929</v>
      </c>
      <c r="CR449">
        <v>-3.279044979455722</v>
      </c>
      <c r="CS449">
        <v>0.0053402076788223</v>
      </c>
      <c r="CT449">
        <v>0.0473600132430413</v>
      </c>
      <c r="CU449">
        <v>-3.155594821355959</v>
      </c>
      <c r="CV449" t="b">
        <v>1</v>
      </c>
      <c r="CW449" t="b">
        <v>1</v>
      </c>
      <c r="CX449" t="b">
        <v>0</v>
      </c>
      <c r="CY449" s="1" t="b">
        <v>0</v>
      </c>
      <c r="CZ449">
        <v>-0.5609981879611219</v>
      </c>
      <c r="DA449">
        <v>-1.191068947897779</v>
      </c>
      <c r="DB449">
        <v>0.2529781639341598</v>
      </c>
      <c r="DC449">
        <v>0.6203371112438343</v>
      </c>
      <c r="DD449">
        <v>-6.707614392457444</v>
      </c>
      <c r="DE449" t="b">
        <v>0</v>
      </c>
      <c r="DF449" t="b">
        <v>0</v>
      </c>
      <c r="DG449" t="b">
        <v>0</v>
      </c>
      <c r="DH449" s="1" t="b">
        <v>0</v>
      </c>
      <c r="DI449">
        <v>20.98427185805753</v>
      </c>
      <c r="DJ449">
        <v>20.06438220323401</v>
      </c>
      <c r="DK449">
        <v>21.56801939319456</v>
      </c>
      <c r="DL449">
        <v>20.67526223533574</v>
      </c>
      <c r="DM449">
        <v>21.60882536495394</v>
      </c>
      <c r="DN449" s="1">
        <v>22.12901758115568</v>
      </c>
      <c r="DO449">
        <v>-0.7369913818493288</v>
      </c>
      <c r="DP449">
        <v>-1.783718452971286</v>
      </c>
      <c r="DQ449">
        <v>-0.9135273344738232</v>
      </c>
      <c r="DR449">
        <v>-1.590626144139883</v>
      </c>
      <c r="DS449">
        <v>-2.627987609634069</v>
      </c>
      <c r="DT449">
        <v>-1.975292379991021</v>
      </c>
      <c r="DU449">
        <v>-1.440218193242281</v>
      </c>
      <c r="DV449">
        <v>0.3248581888713495</v>
      </c>
      <c r="DW449">
        <v>-0.5676345595124204</v>
      </c>
      <c r="DX449">
        <v>-0.9255885138030812</v>
      </c>
      <c r="DY449">
        <v>-1.369284294270241</v>
      </c>
      <c r="DZ449">
        <v>-2.06639322938647</v>
      </c>
      <c r="EA449">
        <v>-0.2843285170308114</v>
      </c>
      <c r="EB449">
        <v>-0.8386282486428556</v>
      </c>
      <c r="EC449">
        <v>-0.4376198829315108</v>
      </c>
      <c r="ED449">
        <v>0.1503448133209168</v>
      </c>
      <c r="EE449">
        <v>0.624885017169003</v>
      </c>
      <c r="EF449" s="1">
        <v>-0.7752298304899163</v>
      </c>
      <c r="EG449">
        <v>21.39202619930634</v>
      </c>
      <c r="EH449">
        <v>20.34529912818438</v>
      </c>
      <c r="EI449">
        <v>21.21549024668184</v>
      </c>
      <c r="EJ449">
        <v>20.53839143701578</v>
      </c>
      <c r="EK449">
        <v>19.5010299715216</v>
      </c>
      <c r="EL449">
        <v>20.15372520116464</v>
      </c>
      <c r="EM449">
        <v>20.68879938791338</v>
      </c>
      <c r="EN449">
        <v>22.45387577002701</v>
      </c>
      <c r="EO449">
        <v>21.56138302164324</v>
      </c>
      <c r="EP449">
        <v>21.20342906735258</v>
      </c>
      <c r="EQ449">
        <v>20.75973328688542</v>
      </c>
      <c r="ER449">
        <v>20.06262435176919</v>
      </c>
      <c r="ES449">
        <v>21.84468906412485</v>
      </c>
      <c r="ET449">
        <v>21.29038933251281</v>
      </c>
      <c r="EU449">
        <v>21.69139769822415</v>
      </c>
      <c r="EV449">
        <v>22.27936239447659</v>
      </c>
      <c r="EW449">
        <v>22.75390259832467</v>
      </c>
      <c r="EX449" s="1">
        <v>21.35378775066575</v>
      </c>
      <c r="EY449">
        <v>3782182</v>
      </c>
      <c r="EZ449">
        <v>1302470.54166667</v>
      </c>
      <c r="FA449">
        <v>2676098.5</v>
      </c>
      <c r="FB449">
        <v>1669897.41666667</v>
      </c>
      <c r="FC449">
        <v>724993.833333333</v>
      </c>
      <c r="FD449">
        <v>1004842.25</v>
      </c>
      <c r="FE449">
        <v>898836.333333333</v>
      </c>
      <c r="FF449">
        <v>6826654.08333333</v>
      </c>
      <c r="FG449">
        <v>2360309.83333333</v>
      </c>
      <c r="FH449">
        <v>2594556.04166667</v>
      </c>
      <c r="FI449">
        <v>1943806.16666667</v>
      </c>
      <c r="FJ449">
        <v>1126823.75</v>
      </c>
      <c r="FK449">
        <v>4557533.25</v>
      </c>
      <c r="FL449">
        <v>4202017.58333333</v>
      </c>
      <c r="FM449">
        <v>3470963.58333333</v>
      </c>
      <c r="FN449">
        <v>3754573.75</v>
      </c>
      <c r="FO449">
        <v>6914101.83333333</v>
      </c>
      <c r="FP449" s="1">
        <v>2300504.04166667</v>
      </c>
    </row>
    <row r="450" spans="1:172">
      <c r="A450" t="s">
        <v>447</v>
      </c>
      <c r="B450" t="s">
        <v>2047</v>
      </c>
      <c r="C450" t="s">
        <v>447</v>
      </c>
      <c r="D450" t="s">
        <v>3647</v>
      </c>
      <c r="E450">
        <v>216</v>
      </c>
      <c r="F450">
        <v>5</v>
      </c>
      <c r="G450">
        <v>2</v>
      </c>
      <c r="H450">
        <v>2</v>
      </c>
      <c r="I450">
        <v>2</v>
      </c>
      <c r="J450">
        <v>11</v>
      </c>
      <c r="K450">
        <v>23.5</v>
      </c>
      <c r="L450">
        <v>141</v>
      </c>
      <c r="M450">
        <v>5412932.75</v>
      </c>
      <c r="N450">
        <v>4977151.25</v>
      </c>
      <c r="O450">
        <v>3625536.125</v>
      </c>
      <c r="P450">
        <v>1517182.125</v>
      </c>
      <c r="Q450">
        <v>3929699.125</v>
      </c>
      <c r="R450" s="1">
        <v>1614576.875</v>
      </c>
      <c r="S450" t="s">
        <v>4804</v>
      </c>
      <c r="T450" t="b">
        <v>0</v>
      </c>
      <c r="U450" s="1" t="b">
        <v>1</v>
      </c>
      <c r="V450">
        <v>0.4271782429659438</v>
      </c>
      <c r="W450">
        <v>-0.8652024962988918</v>
      </c>
      <c r="X450">
        <v>-0.8807533297977663</v>
      </c>
      <c r="Y450">
        <v>-1.257429432496714</v>
      </c>
      <c r="Z450">
        <v>-1.30793157276371</v>
      </c>
      <c r="AA450">
        <v>-0.3922269361978223</v>
      </c>
      <c r="AB450">
        <v>0.037211263243698</v>
      </c>
      <c r="AC450">
        <v>-1.255169476021138</v>
      </c>
      <c r="AD450" s="1">
        <v>-0.3394648394552497</v>
      </c>
      <c r="AF450">
        <v>0.4271782429659438</v>
      </c>
      <c r="AG450">
        <v>0.9677708687444584</v>
      </c>
      <c r="AH450">
        <v>0.3503870230717538</v>
      </c>
      <c r="AI450">
        <v>0.9711459921926754</v>
      </c>
      <c r="AJ450">
        <v>-6.469496625511225</v>
      </c>
      <c r="AK450" t="b">
        <v>0</v>
      </c>
      <c r="AL450" t="b">
        <v>0</v>
      </c>
      <c r="AM450" t="b">
        <v>0</v>
      </c>
      <c r="AN450" s="1" t="b">
        <v>0</v>
      </c>
      <c r="AO450">
        <v>-0.8652024962988918</v>
      </c>
      <c r="AP450">
        <v>-2.191473333011024</v>
      </c>
      <c r="AQ450">
        <v>0.0467392601040964</v>
      </c>
      <c r="AR450">
        <v>0.2269564699098603</v>
      </c>
      <c r="AS450">
        <v>-4.877810400207109</v>
      </c>
      <c r="AT450" t="b">
        <v>0</v>
      </c>
      <c r="AU450" t="b">
        <v>0</v>
      </c>
      <c r="AV450" t="b">
        <v>0</v>
      </c>
      <c r="AW450" s="1" t="b">
        <v>0</v>
      </c>
      <c r="AX450">
        <v>-0.8807533297977663</v>
      </c>
      <c r="AY450">
        <v>-2.230862073871875</v>
      </c>
      <c r="AZ450">
        <v>0.0434511911106756</v>
      </c>
      <c r="BA450">
        <v>0.0778625367144176</v>
      </c>
      <c r="BB450">
        <v>-5.06253248157485</v>
      </c>
      <c r="BC450" t="b">
        <v>0</v>
      </c>
      <c r="BD450" t="b">
        <v>0</v>
      </c>
      <c r="BE450" t="b">
        <v>0</v>
      </c>
      <c r="BF450" s="1" t="b">
        <v>0</v>
      </c>
      <c r="BG450">
        <v>-1.257429432496714</v>
      </c>
      <c r="BH450">
        <v>-3.184945814705301</v>
      </c>
      <c r="BI450">
        <v>0.0069754159105184</v>
      </c>
      <c r="BJ450">
        <v>0.0165190036695273</v>
      </c>
      <c r="BK450">
        <v>-3.322426528182407</v>
      </c>
      <c r="BL450" t="b">
        <v>1</v>
      </c>
      <c r="BM450" t="b">
        <v>1</v>
      </c>
      <c r="BN450" t="b">
        <v>0</v>
      </c>
      <c r="BO450" s="1" t="b">
        <v>0</v>
      </c>
      <c r="BP450">
        <v>-1.30793157276371</v>
      </c>
      <c r="BQ450">
        <v>-2.963114566985926</v>
      </c>
      <c r="BR450">
        <v>0.0107388173581163</v>
      </c>
      <c r="BS450">
        <v>0.0302779172953815</v>
      </c>
      <c r="BT450">
        <v>-3.553844812629254</v>
      </c>
      <c r="BU450" t="b">
        <v>1</v>
      </c>
      <c r="BV450" t="b">
        <v>1</v>
      </c>
      <c r="BW450" t="b">
        <v>0</v>
      </c>
      <c r="BX450" s="1" t="b">
        <v>0</v>
      </c>
      <c r="BY450">
        <v>-0.3922269361978223</v>
      </c>
      <c r="BZ450">
        <v>-0.9934724816942776</v>
      </c>
      <c r="CA450">
        <v>0.3381685422942386</v>
      </c>
      <c r="CB450">
        <v>0.4363929655670967</v>
      </c>
      <c r="CC450">
        <v>-6.833940895443379</v>
      </c>
      <c r="CD450" t="b">
        <v>0</v>
      </c>
      <c r="CE450" t="b">
        <v>0</v>
      </c>
      <c r="CF450" t="b">
        <v>0</v>
      </c>
      <c r="CG450" s="1" t="b">
        <v>0</v>
      </c>
      <c r="CH450">
        <v>0.037211263243698</v>
      </c>
      <c r="CI450">
        <v>0.094252491682648</v>
      </c>
      <c r="CJ450">
        <v>0.926310342536006</v>
      </c>
      <c r="CK450">
        <v>0.9857459549581116</v>
      </c>
      <c r="CL450">
        <v>-7.423226367270678</v>
      </c>
      <c r="CM450" t="b">
        <v>0</v>
      </c>
      <c r="CN450" t="b">
        <v>0</v>
      </c>
      <c r="CO450" t="b">
        <v>0</v>
      </c>
      <c r="CP450" s="1" t="b">
        <v>0</v>
      </c>
      <c r="CQ450">
        <v>-1.255169476021138</v>
      </c>
      <c r="CR450">
        <v>-2.843582214760279</v>
      </c>
      <c r="CS450">
        <v>0.0135398182658193</v>
      </c>
      <c r="CT450">
        <v>0.09551726340250739</v>
      </c>
      <c r="CU450">
        <v>-3.937191266033078</v>
      </c>
      <c r="CV450" t="b">
        <v>0</v>
      </c>
      <c r="CW450" t="b">
        <v>0</v>
      </c>
      <c r="CX450" t="b">
        <v>0</v>
      </c>
      <c r="CY450" s="1" t="b">
        <v>0</v>
      </c>
      <c r="CZ450">
        <v>-0.3394648394552497</v>
      </c>
      <c r="DA450">
        <v>-0.859831249150779</v>
      </c>
      <c r="DB450">
        <v>0.4050776572079828</v>
      </c>
      <c r="DC450">
        <v>0.7425607355831946</v>
      </c>
      <c r="DD450">
        <v>-7.043177314902877</v>
      </c>
      <c r="DE450" t="b">
        <v>0</v>
      </c>
      <c r="DF450" t="b">
        <v>0</v>
      </c>
      <c r="DG450" t="b">
        <v>0</v>
      </c>
      <c r="DH450" s="1" t="b">
        <v>0</v>
      </c>
      <c r="DI450">
        <v>20.96591860967214</v>
      </c>
      <c r="DJ450">
        <v>20.5387403667062</v>
      </c>
      <c r="DK450">
        <v>21.84667193946991</v>
      </c>
      <c r="DL450">
        <v>20.92870734642844</v>
      </c>
      <c r="DM450">
        <v>21.79390984272733</v>
      </c>
      <c r="DN450" s="1">
        <v>22.18613677892516</v>
      </c>
      <c r="DO450">
        <v>-0.1942421194560459</v>
      </c>
      <c r="DP450">
        <v>-1.890988009363006</v>
      </c>
      <c r="DQ450">
        <v>-1.575424378940028</v>
      </c>
      <c r="DR450">
        <v>-1.658841107479756</v>
      </c>
      <c r="DT450">
        <v>-1.635951716958171</v>
      </c>
      <c r="DU450">
        <v>-0.2360950128224566</v>
      </c>
      <c r="DV450">
        <v>-0.3872553753830239</v>
      </c>
      <c r="DW450">
        <v>-0.3950441301602794</v>
      </c>
      <c r="DX450">
        <v>-1.756801130154916</v>
      </c>
      <c r="DY450">
        <v>-0.4108689971935249</v>
      </c>
      <c r="DZ450">
        <v>-1.604618170141734</v>
      </c>
      <c r="EA450">
        <v>-0.0932904322537773</v>
      </c>
      <c r="EB450">
        <v>-0.6515094158376868</v>
      </c>
      <c r="EC450">
        <v>-0.4318809605020384</v>
      </c>
      <c r="ED450">
        <v>0.1086381169426609</v>
      </c>
      <c r="EE450">
        <v>0.0336810788564285</v>
      </c>
      <c r="EF450" s="1">
        <v>-0.142319195799093</v>
      </c>
      <c r="EG450">
        <v>21.99189465946911</v>
      </c>
      <c r="EH450">
        <v>20.29514876956216</v>
      </c>
      <c r="EI450">
        <v>20.61071239998513</v>
      </c>
      <c r="EJ450">
        <v>20.5272956714454</v>
      </c>
      <c r="EL450">
        <v>20.55018506196699</v>
      </c>
      <c r="EM450">
        <v>21.9500417661027</v>
      </c>
      <c r="EN450">
        <v>21.79888140354214</v>
      </c>
      <c r="EO450">
        <v>21.79109264876488</v>
      </c>
      <c r="EP450">
        <v>20.42933564877024</v>
      </c>
      <c r="EQ450">
        <v>21.77526778173164</v>
      </c>
      <c r="ER450">
        <v>20.58151860878342</v>
      </c>
      <c r="ES450">
        <v>22.09284634667138</v>
      </c>
      <c r="ET450">
        <v>21.53462736308748</v>
      </c>
      <c r="EU450">
        <v>21.75425581842312</v>
      </c>
      <c r="EV450">
        <v>22.29477489586782</v>
      </c>
      <c r="EW450">
        <v>22.21981785778159</v>
      </c>
      <c r="EX450" s="1">
        <v>22.04381758312607</v>
      </c>
      <c r="EY450">
        <v>5732193.25</v>
      </c>
      <c r="EZ450">
        <v>1257972.5</v>
      </c>
      <c r="FA450">
        <v>1759729.125</v>
      </c>
      <c r="FB450">
        <v>1657103.5</v>
      </c>
      <c r="FD450">
        <v>1322647.75</v>
      </c>
      <c r="FE450">
        <v>2154529.3125</v>
      </c>
      <c r="FF450">
        <v>4335457.625</v>
      </c>
      <c r="FG450">
        <v>2767696.75</v>
      </c>
      <c r="FH450">
        <v>1517182.125</v>
      </c>
      <c r="FI450">
        <v>3929699.125</v>
      </c>
      <c r="FJ450">
        <v>1614576.875</v>
      </c>
      <c r="FK450">
        <v>5412932.75</v>
      </c>
      <c r="FL450">
        <v>4977151.25</v>
      </c>
      <c r="FM450">
        <v>3625536.125</v>
      </c>
      <c r="FN450">
        <v>3794899.375</v>
      </c>
      <c r="FO450">
        <v>4774855.625</v>
      </c>
      <c r="FP450" s="1">
        <v>3711442</v>
      </c>
    </row>
    <row r="451" spans="1:172">
      <c r="A451" t="s">
        <v>448</v>
      </c>
      <c r="B451" t="s">
        <v>2048</v>
      </c>
      <c r="C451" t="s">
        <v>448</v>
      </c>
      <c r="D451" t="s">
        <v>3648</v>
      </c>
      <c r="E451">
        <v>1374</v>
      </c>
      <c r="F451">
        <v>6</v>
      </c>
      <c r="G451">
        <v>4</v>
      </c>
      <c r="H451">
        <v>4</v>
      </c>
      <c r="I451">
        <v>4</v>
      </c>
      <c r="J451">
        <v>4</v>
      </c>
      <c r="K451">
        <v>159.2</v>
      </c>
      <c r="L451">
        <v>118</v>
      </c>
      <c r="M451">
        <v>3051499.16666667</v>
      </c>
      <c r="N451">
        <v>2372646.5</v>
      </c>
      <c r="O451">
        <v>2575225.58333333</v>
      </c>
      <c r="P451">
        <v>2738050.20833333</v>
      </c>
      <c r="Q451">
        <v>1617083.41666667</v>
      </c>
      <c r="R451" s="1">
        <v>1794101.45833333</v>
      </c>
      <c r="S451" t="s">
        <v>4804</v>
      </c>
      <c r="T451" t="b">
        <v>0</v>
      </c>
      <c r="U451" s="1" t="b">
        <v>1</v>
      </c>
      <c r="V451">
        <v>-0.8893018852914878</v>
      </c>
      <c r="W451">
        <v>-0.1611871384996241</v>
      </c>
      <c r="X451">
        <v>-1.423556824689928</v>
      </c>
      <c r="Y451">
        <v>-0.8141628084397183</v>
      </c>
      <c r="Z451">
        <v>-0.5342549393984406</v>
      </c>
      <c r="AA451">
        <v>-0.6529756699400941</v>
      </c>
      <c r="AB451">
        <v>-0.7827388318266806</v>
      </c>
      <c r="AC451">
        <v>-0.0546240850348169</v>
      </c>
      <c r="AD451" s="1">
        <v>-0.1733448155764705</v>
      </c>
      <c r="AF451">
        <v>-0.8893018852914878</v>
      </c>
      <c r="AG451">
        <v>-1.9957769820947</v>
      </c>
      <c r="AH451">
        <v>0.0653233177945188</v>
      </c>
      <c r="AI451">
        <v>0.5184962296024648</v>
      </c>
      <c r="AJ451">
        <v>-5.197529038841266</v>
      </c>
      <c r="AK451" t="b">
        <v>0</v>
      </c>
      <c r="AL451" t="b">
        <v>0</v>
      </c>
      <c r="AM451" t="b">
        <v>0</v>
      </c>
      <c r="AN451" s="1" t="b">
        <v>0</v>
      </c>
      <c r="AO451">
        <v>-0.1611871384996241</v>
      </c>
      <c r="AP451">
        <v>-0.3617372077444976</v>
      </c>
      <c r="AQ451">
        <v>0.7228257249834158</v>
      </c>
      <c r="AR451">
        <v>0.9044079547651946</v>
      </c>
      <c r="AS451">
        <v>-6.994795928054522</v>
      </c>
      <c r="AT451" t="b">
        <v>0</v>
      </c>
      <c r="AU451" t="b">
        <v>0</v>
      </c>
      <c r="AV451" t="b">
        <v>0</v>
      </c>
      <c r="AW451" s="1" t="b">
        <v>0</v>
      </c>
      <c r="AX451">
        <v>-1.423556824689928</v>
      </c>
      <c r="AY451">
        <v>-3.194755336078869</v>
      </c>
      <c r="AZ451">
        <v>0.0063258776191741</v>
      </c>
      <c r="BA451">
        <v>0.0173928588252123</v>
      </c>
      <c r="BB451">
        <v>-3.225109305153349</v>
      </c>
      <c r="BC451" t="b">
        <v>1</v>
      </c>
      <c r="BD451" t="b">
        <v>1</v>
      </c>
      <c r="BE451" t="b">
        <v>0</v>
      </c>
      <c r="BF451" s="1" t="b">
        <v>0</v>
      </c>
      <c r="BG451">
        <v>-0.8141628084397183</v>
      </c>
      <c r="BH451">
        <v>-1.827149384968384</v>
      </c>
      <c r="BI451">
        <v>0.08857091544941829</v>
      </c>
      <c r="BJ451">
        <v>0.1301555175723302</v>
      </c>
      <c r="BK451">
        <v>-5.757119150704652</v>
      </c>
      <c r="BL451" t="b">
        <v>0</v>
      </c>
      <c r="BM451" t="b">
        <v>0</v>
      </c>
      <c r="BN451" t="b">
        <v>0</v>
      </c>
      <c r="BO451" s="1" t="b">
        <v>0</v>
      </c>
      <c r="BP451">
        <v>-0.5342549393984406</v>
      </c>
      <c r="BQ451">
        <v>-1.198978353984169</v>
      </c>
      <c r="BR451">
        <v>0.2499839647084875</v>
      </c>
      <c r="BS451">
        <v>0.3371292284942063</v>
      </c>
      <c r="BT451">
        <v>-6.533104466550462</v>
      </c>
      <c r="BU451" t="b">
        <v>0</v>
      </c>
      <c r="BV451" t="b">
        <v>0</v>
      </c>
      <c r="BW451" t="b">
        <v>0</v>
      </c>
      <c r="BX451" s="1" t="b">
        <v>0</v>
      </c>
      <c r="BY451">
        <v>-0.6529756699400941</v>
      </c>
      <c r="BZ451">
        <v>-1.465412177223886</v>
      </c>
      <c r="CA451">
        <v>0.1643999866161577</v>
      </c>
      <c r="CB451">
        <v>0.2510745763341521</v>
      </c>
      <c r="CC451">
        <v>-6.277949243892055</v>
      </c>
      <c r="CD451" t="b">
        <v>0</v>
      </c>
      <c r="CE451" t="b">
        <v>0</v>
      </c>
      <c r="CF451" t="b">
        <v>0</v>
      </c>
      <c r="CG451" s="1" t="b">
        <v>0</v>
      </c>
      <c r="CH451">
        <v>-0.7827388318266806</v>
      </c>
      <c r="CI451">
        <v>-1.75662749555439</v>
      </c>
      <c r="CJ451">
        <v>0.1003155099136909</v>
      </c>
      <c r="CK451">
        <v>0.4484327229214912</v>
      </c>
      <c r="CL451">
        <v>-5.938866338338277</v>
      </c>
      <c r="CM451" t="b">
        <v>0</v>
      </c>
      <c r="CN451" t="b">
        <v>0</v>
      </c>
      <c r="CO451" t="b">
        <v>0</v>
      </c>
      <c r="CP451" s="1" t="b">
        <v>0</v>
      </c>
      <c r="CQ451">
        <v>-0.0546240850348169</v>
      </c>
      <c r="CR451">
        <v>-0.1225877212041875</v>
      </c>
      <c r="CS451">
        <v>0.904135903087214</v>
      </c>
      <c r="CT451">
        <v>0.962427243889819</v>
      </c>
      <c r="CU451">
        <v>-7.418666961167849</v>
      </c>
      <c r="CV451" t="b">
        <v>0</v>
      </c>
      <c r="CW451" t="b">
        <v>0</v>
      </c>
      <c r="CX451" t="b">
        <v>0</v>
      </c>
      <c r="CY451" s="1" t="b">
        <v>0</v>
      </c>
      <c r="CZ451">
        <v>-0.1733448155764705</v>
      </c>
      <c r="DA451">
        <v>-0.3890215444439046</v>
      </c>
      <c r="DB451">
        <v>0.7029785149710568</v>
      </c>
      <c r="DC451">
        <v>0.8942444268602251</v>
      </c>
      <c r="DD451">
        <v>-7.34831271752002</v>
      </c>
      <c r="DE451" t="b">
        <v>0</v>
      </c>
      <c r="DF451" t="b">
        <v>0</v>
      </c>
      <c r="DG451" t="b">
        <v>0</v>
      </c>
      <c r="DH451" s="1" t="b">
        <v>0</v>
      </c>
      <c r="DI451">
        <v>20.05358025166676</v>
      </c>
      <c r="DJ451">
        <v>20.94288213695824</v>
      </c>
      <c r="DK451">
        <v>21.47713707635668</v>
      </c>
      <c r="DL451">
        <v>20.83631908349344</v>
      </c>
      <c r="DM451">
        <v>20.99750622199306</v>
      </c>
      <c r="DN451" s="1">
        <v>21.65048189193316</v>
      </c>
      <c r="DO451">
        <v>-0.4352490361789058</v>
      </c>
      <c r="DP451">
        <v>-1.540038903419973</v>
      </c>
      <c r="DQ451">
        <v>-2.815416981200325</v>
      </c>
      <c r="DR451">
        <v>-0.867795595155318</v>
      </c>
      <c r="DS451">
        <v>-0.6899909956663208</v>
      </c>
      <c r="DT451">
        <v>-0.565012674103091</v>
      </c>
      <c r="DU451">
        <v>-0.0457343857479841</v>
      </c>
      <c r="DV451">
        <v>-0.1620293111940007</v>
      </c>
      <c r="DW451">
        <v>-0.3122707497874408</v>
      </c>
      <c r="DX451">
        <v>-0.3693916206833734</v>
      </c>
      <c r="DY451">
        <v>-1.156238866217922</v>
      </c>
      <c r="DZ451">
        <v>-0.9168579384178664</v>
      </c>
      <c r="EA451">
        <v>-0.3845278130301253</v>
      </c>
      <c r="EB451">
        <v>-1.184677588623522</v>
      </c>
      <c r="EC451">
        <v>-0.3897216081666563</v>
      </c>
      <c r="ED451">
        <v>0.4538288532091279</v>
      </c>
      <c r="EE451">
        <v>-0.007194321617181</v>
      </c>
      <c r="EF451" s="1">
        <v>-0.446634531591954</v>
      </c>
      <c r="EG451">
        <v>21.21523285575424</v>
      </c>
      <c r="EH451">
        <v>20.11044298851317</v>
      </c>
      <c r="EI451">
        <v>18.83506491073283</v>
      </c>
      <c r="EJ451">
        <v>20.78268629677784</v>
      </c>
      <c r="EK451">
        <v>20.96049089626683</v>
      </c>
      <c r="EL451">
        <v>21.08546921783006</v>
      </c>
      <c r="EM451">
        <v>21.60474750618517</v>
      </c>
      <c r="EN451">
        <v>21.48845258073915</v>
      </c>
      <c r="EO451">
        <v>21.33821114214571</v>
      </c>
      <c r="EP451">
        <v>21.28109027124978</v>
      </c>
      <c r="EQ451">
        <v>20.49424302571523</v>
      </c>
      <c r="ER451">
        <v>20.73362395351528</v>
      </c>
      <c r="ES451">
        <v>21.26595407890303</v>
      </c>
      <c r="ET451">
        <v>20.46580430330963</v>
      </c>
      <c r="EU451">
        <v>21.26076028376649</v>
      </c>
      <c r="EV451">
        <v>22.10431074514228</v>
      </c>
      <c r="EW451">
        <v>21.64328757031597</v>
      </c>
      <c r="EX451" s="1">
        <v>21.2038473603412</v>
      </c>
      <c r="EY451">
        <v>3345972.16666667</v>
      </c>
      <c r="EZ451">
        <v>1106800.04166667</v>
      </c>
      <c r="FA451">
        <v>513952.125</v>
      </c>
      <c r="FB451">
        <v>1978016.33333333</v>
      </c>
      <c r="FC451">
        <v>1993773.54166667</v>
      </c>
      <c r="FD451">
        <v>1916817.58333333</v>
      </c>
      <c r="FE451">
        <v>1695932.16666667</v>
      </c>
      <c r="FF451">
        <v>3496121.83333333</v>
      </c>
      <c r="FG451">
        <v>2022029.95833333</v>
      </c>
      <c r="FH451">
        <v>2738050.20833333</v>
      </c>
      <c r="FI451">
        <v>1617083.41666667</v>
      </c>
      <c r="FJ451">
        <v>1794101.45833333</v>
      </c>
      <c r="FK451">
        <v>3051499.16666667</v>
      </c>
      <c r="FL451">
        <v>2372646.5</v>
      </c>
      <c r="FM451">
        <v>2575225.58333333</v>
      </c>
      <c r="FN451">
        <v>3325560.41666667</v>
      </c>
      <c r="FO451">
        <v>3201896.83333333</v>
      </c>
      <c r="FP451" s="1">
        <v>2073416</v>
      </c>
    </row>
    <row r="452" spans="1:172">
      <c r="A452" t="s">
        <v>449</v>
      </c>
      <c r="B452" t="s">
        <v>2049</v>
      </c>
      <c r="C452" t="s">
        <v>449</v>
      </c>
      <c r="D452" t="s">
        <v>3649</v>
      </c>
      <c r="E452">
        <v>963</v>
      </c>
      <c r="F452">
        <v>3</v>
      </c>
      <c r="G452">
        <v>2</v>
      </c>
      <c r="H452">
        <v>2</v>
      </c>
      <c r="I452">
        <v>2</v>
      </c>
      <c r="J452">
        <v>2</v>
      </c>
      <c r="K452">
        <v>107.4</v>
      </c>
      <c r="L452">
        <v>53</v>
      </c>
      <c r="M452">
        <v>14167527.375</v>
      </c>
      <c r="N452">
        <v>16704037.375</v>
      </c>
      <c r="O452">
        <v>13521659</v>
      </c>
      <c r="P452">
        <v>11843209.1875</v>
      </c>
      <c r="Q452">
        <v>12191580</v>
      </c>
      <c r="R452" s="1">
        <v>12282013</v>
      </c>
      <c r="S452" t="s">
        <v>4804</v>
      </c>
      <c r="T452" t="b">
        <v>0</v>
      </c>
      <c r="U452" s="1" t="b">
        <v>1</v>
      </c>
      <c r="V452">
        <v>-0.5193647265322987</v>
      </c>
      <c r="W452">
        <v>-0.0347388378620827</v>
      </c>
      <c r="X452">
        <v>-1.181649589491791</v>
      </c>
      <c r="Y452">
        <v>-0.8565675997357438</v>
      </c>
      <c r="Z452">
        <v>-0.662284862959492</v>
      </c>
      <c r="AA452">
        <v>-0.8218287618736611</v>
      </c>
      <c r="AB452">
        <v>-0.6505022660252919</v>
      </c>
      <c r="AC452">
        <v>-0.165876377355076</v>
      </c>
      <c r="AD452" s="1">
        <v>-0.3254202762692451</v>
      </c>
      <c r="AF452">
        <v>-0.5193647265322987</v>
      </c>
      <c r="AG452">
        <v>-1.919921133675669</v>
      </c>
      <c r="AH452">
        <v>0.0747871701321341</v>
      </c>
      <c r="AI452">
        <v>0.5550428069658483</v>
      </c>
      <c r="AJ452">
        <v>-5.320986657018827</v>
      </c>
      <c r="AK452" t="b">
        <v>0</v>
      </c>
      <c r="AL452" t="b">
        <v>0</v>
      </c>
      <c r="AM452" t="b">
        <v>0</v>
      </c>
      <c r="AN452" s="1" t="b">
        <v>0</v>
      </c>
      <c r="AO452">
        <v>-0.0347388378620827</v>
      </c>
      <c r="AP452">
        <v>-0.1284180953451744</v>
      </c>
      <c r="AQ452">
        <v>0.899584580255183</v>
      </c>
      <c r="AR452">
        <v>0.9840606888799442</v>
      </c>
      <c r="AS452">
        <v>-7.055221388328928</v>
      </c>
      <c r="AT452" t="b">
        <v>0</v>
      </c>
      <c r="AU452" t="b">
        <v>0</v>
      </c>
      <c r="AV452" t="b">
        <v>0</v>
      </c>
      <c r="AW452" s="1" t="b">
        <v>0</v>
      </c>
      <c r="AX452">
        <v>-1.181649589491791</v>
      </c>
      <c r="AY452">
        <v>-4.368171159046517</v>
      </c>
      <c r="AZ452">
        <v>0.0005960070331688</v>
      </c>
      <c r="BA452">
        <v>0.0031076085776263</v>
      </c>
      <c r="BB452">
        <v>-0.8613087747953738</v>
      </c>
      <c r="BC452" t="b">
        <v>1</v>
      </c>
      <c r="BD452" t="b">
        <v>1</v>
      </c>
      <c r="BE452" t="b">
        <v>0</v>
      </c>
      <c r="BF452" s="1" t="b">
        <v>0</v>
      </c>
      <c r="BG452">
        <v>-0.8565675997357438</v>
      </c>
      <c r="BH452">
        <v>-3.166449612654286</v>
      </c>
      <c r="BI452">
        <v>0.0066243982425175</v>
      </c>
      <c r="BJ452">
        <v>0.0157918645565946</v>
      </c>
      <c r="BK452">
        <v>-3.304099576044244</v>
      </c>
      <c r="BL452" t="b">
        <v>1</v>
      </c>
      <c r="BM452" t="b">
        <v>0</v>
      </c>
      <c r="BN452" t="b">
        <v>0</v>
      </c>
      <c r="BO452" s="1" t="b">
        <v>0</v>
      </c>
      <c r="BP452">
        <v>-0.662284862959492</v>
      </c>
      <c r="BQ452">
        <v>-2.448250025370847</v>
      </c>
      <c r="BR452">
        <v>0.0276368797863376</v>
      </c>
      <c r="BS452">
        <v>0.0605915299810015</v>
      </c>
      <c r="BT452">
        <v>-4.59656983634499</v>
      </c>
      <c r="BU452" t="b">
        <v>0</v>
      </c>
      <c r="BV452" t="b">
        <v>0</v>
      </c>
      <c r="BW452" t="b">
        <v>0</v>
      </c>
      <c r="BX452" s="1" t="b">
        <v>0</v>
      </c>
      <c r="BY452">
        <v>-0.8218287618736611</v>
      </c>
      <c r="BZ452">
        <v>-3.038031517309112</v>
      </c>
      <c r="CA452">
        <v>0.0085796113090232</v>
      </c>
      <c r="CB452">
        <v>0.0308350143341608</v>
      </c>
      <c r="CC452">
        <v>-3.547018516898937</v>
      </c>
      <c r="CD452" t="b">
        <v>1</v>
      </c>
      <c r="CE452" t="b">
        <v>0</v>
      </c>
      <c r="CF452" t="b">
        <v>0</v>
      </c>
      <c r="CG452" s="1" t="b">
        <v>0</v>
      </c>
      <c r="CH452">
        <v>-0.6505022660252919</v>
      </c>
      <c r="CI452">
        <v>-2.404693627125257</v>
      </c>
      <c r="CJ452">
        <v>0.0300731506006284</v>
      </c>
      <c r="CK452">
        <v>0.1961675388551455</v>
      </c>
      <c r="CL452">
        <v>-4.837975513415511</v>
      </c>
      <c r="CM452" t="b">
        <v>0</v>
      </c>
      <c r="CN452" t="b">
        <v>0</v>
      </c>
      <c r="CO452" t="b">
        <v>0</v>
      </c>
      <c r="CP452" s="1" t="b">
        <v>0</v>
      </c>
      <c r="CQ452">
        <v>-0.165876377355076</v>
      </c>
      <c r="CR452">
        <v>-0.6131905887947616</v>
      </c>
      <c r="CS452">
        <v>0.5492608134668503</v>
      </c>
      <c r="CT452">
        <v>0.7778860273094574</v>
      </c>
      <c r="CU452">
        <v>-7.228951746010909</v>
      </c>
      <c r="CV452" t="b">
        <v>0</v>
      </c>
      <c r="CW452" t="b">
        <v>0</v>
      </c>
      <c r="CX452" t="b">
        <v>0</v>
      </c>
      <c r="CY452" s="1" t="b">
        <v>0</v>
      </c>
      <c r="CZ452">
        <v>-0.3254202762692451</v>
      </c>
      <c r="DA452">
        <v>-1.202972080733026</v>
      </c>
      <c r="DB452">
        <v>0.2482869096063303</v>
      </c>
      <c r="DC452">
        <v>0.6190838075052578</v>
      </c>
      <c r="DD452">
        <v>-6.693948811790028</v>
      </c>
      <c r="DE452" t="b">
        <v>0</v>
      </c>
      <c r="DF452" t="b">
        <v>0</v>
      </c>
      <c r="DG452" t="b">
        <v>0</v>
      </c>
      <c r="DH452" s="1" t="b">
        <v>0</v>
      </c>
      <c r="DI452">
        <v>22.78664082108471</v>
      </c>
      <c r="DJ452">
        <v>23.30600554761701</v>
      </c>
      <c r="DK452">
        <v>23.9682904105765</v>
      </c>
      <c r="DL452">
        <v>23.43714308711</v>
      </c>
      <c r="DM452">
        <v>23.47188192497208</v>
      </c>
      <c r="DN452" s="1">
        <v>24.29371068684575</v>
      </c>
      <c r="DO452">
        <v>-1.026074389610738</v>
      </c>
      <c r="DP452">
        <v>-1.090943385255116</v>
      </c>
      <c r="DQ452">
        <v>-2.404191822417257</v>
      </c>
      <c r="DR452">
        <v>-0.9589482939268414</v>
      </c>
      <c r="DS452">
        <v>-1.140134061217033</v>
      </c>
      <c r="DT452">
        <v>-0.8640330625423367</v>
      </c>
      <c r="DU452">
        <v>-0.2903364367136127</v>
      </c>
      <c r="DV452">
        <v>-0.4382239698951444</v>
      </c>
      <c r="DW452">
        <v>-0.2477004221989958</v>
      </c>
      <c r="DX452">
        <v>-0.8997811575678689</v>
      </c>
      <c r="DY452">
        <v>-0.8850485599316542</v>
      </c>
      <c r="DZ452">
        <v>-0.7848730817076977</v>
      </c>
      <c r="EA452">
        <v>-0.8127587194046235</v>
      </c>
      <c r="EB452">
        <v>-1.012278613393679</v>
      </c>
      <c r="EC452">
        <v>-0.6404489528226698</v>
      </c>
      <c r="ED452">
        <v>0.1570442511188048</v>
      </c>
      <c r="EE452">
        <v>-0.0711676842109234</v>
      </c>
      <c r="EF452" s="1">
        <v>-0.0858765669078884</v>
      </c>
      <c r="EG452">
        <v>23.267636297235</v>
      </c>
      <c r="EH452">
        <v>23.20276730159062</v>
      </c>
      <c r="EI452">
        <v>21.88951886442849</v>
      </c>
      <c r="EJ452">
        <v>23.3347623929189</v>
      </c>
      <c r="EK452">
        <v>23.15357662562871</v>
      </c>
      <c r="EL452">
        <v>23.42967762430341</v>
      </c>
      <c r="EM452">
        <v>24.00337425013213</v>
      </c>
      <c r="EN452">
        <v>23.8554867169506</v>
      </c>
      <c r="EO452">
        <v>24.04601026464674</v>
      </c>
      <c r="EP452">
        <v>23.39392952927788</v>
      </c>
      <c r="EQ452">
        <v>23.40866212691409</v>
      </c>
      <c r="ER452">
        <v>23.50883760513804</v>
      </c>
      <c r="ES452">
        <v>23.48095196744112</v>
      </c>
      <c r="ET452">
        <v>23.28143207345206</v>
      </c>
      <c r="EU452">
        <v>23.65326173402307</v>
      </c>
      <c r="EV452">
        <v>24.45075493796455</v>
      </c>
      <c r="EW452">
        <v>24.22254300263482</v>
      </c>
      <c r="EX452" s="1">
        <v>24.20783411993785</v>
      </c>
      <c r="EY452">
        <v>13878972.75</v>
      </c>
      <c r="EZ452">
        <v>9439555.4375</v>
      </c>
      <c r="FA452">
        <v>4269774.375</v>
      </c>
      <c r="FB452">
        <v>11600623.4375</v>
      </c>
      <c r="FC452">
        <v>9117177.625</v>
      </c>
      <c r="FD452">
        <v>9733248.9375</v>
      </c>
      <c r="FE452">
        <v>8942667.34375</v>
      </c>
      <c r="FF452">
        <v>18035776.0625</v>
      </c>
      <c r="FG452">
        <v>13210411.4375</v>
      </c>
      <c r="FH452">
        <v>11843209.1875</v>
      </c>
      <c r="FI452">
        <v>12191580</v>
      </c>
      <c r="FJ452">
        <v>12282013</v>
      </c>
      <c r="FK452">
        <v>14167527.375</v>
      </c>
      <c r="FL452">
        <v>16704037.375</v>
      </c>
      <c r="FM452">
        <v>13521659</v>
      </c>
      <c r="FN452">
        <v>16912777.1875</v>
      </c>
      <c r="FO452">
        <v>19135534</v>
      </c>
      <c r="FP452" s="1">
        <v>16633229</v>
      </c>
    </row>
    <row r="453" spans="1:172">
      <c r="A453" t="s">
        <v>450</v>
      </c>
      <c r="B453" t="s">
        <v>2050</v>
      </c>
      <c r="C453" t="s">
        <v>450</v>
      </c>
      <c r="D453" t="s">
        <v>3650</v>
      </c>
      <c r="E453">
        <v>1412</v>
      </c>
      <c r="F453">
        <v>29</v>
      </c>
      <c r="G453">
        <v>11</v>
      </c>
      <c r="H453">
        <v>11</v>
      </c>
      <c r="I453">
        <v>11</v>
      </c>
      <c r="J453">
        <v>10</v>
      </c>
      <c r="K453">
        <v>158.2</v>
      </c>
      <c r="L453">
        <v>512</v>
      </c>
      <c r="M453">
        <v>7387256.83333333</v>
      </c>
      <c r="N453">
        <v>5151872.66666667</v>
      </c>
      <c r="O453">
        <v>4720361.58333333</v>
      </c>
      <c r="P453">
        <v>4907072</v>
      </c>
      <c r="Q453">
        <v>4338693.5</v>
      </c>
      <c r="R453" s="1">
        <v>3965431.75</v>
      </c>
      <c r="S453" t="s">
        <v>4804</v>
      </c>
      <c r="T453" t="b">
        <v>0</v>
      </c>
      <c r="U453" s="1" t="b">
        <v>1</v>
      </c>
      <c r="V453">
        <v>-0.4881083608080416</v>
      </c>
      <c r="W453">
        <v>-0.1140279000011617</v>
      </c>
      <c r="X453">
        <v>-1.235803421064688</v>
      </c>
      <c r="Y453">
        <v>-0.839616916100109</v>
      </c>
      <c r="Z453">
        <v>-0.7476950602566461</v>
      </c>
      <c r="AA453">
        <v>-0.7255890160989473</v>
      </c>
      <c r="AB453">
        <v>-0.5283748798507339</v>
      </c>
      <c r="AC453">
        <v>-0.154294419043854</v>
      </c>
      <c r="AD453" s="1">
        <v>-0.1321883748861552</v>
      </c>
      <c r="AF453">
        <v>-0.4881083608080416</v>
      </c>
      <c r="AG453">
        <v>-1.737430375889742</v>
      </c>
      <c r="AH453">
        <v>0.1035842545443968</v>
      </c>
      <c r="AI453">
        <v>0.6531381555663992</v>
      </c>
      <c r="AJ453">
        <v>-5.608257854102282</v>
      </c>
      <c r="AK453" t="b">
        <v>0</v>
      </c>
      <c r="AL453" t="b">
        <v>0</v>
      </c>
      <c r="AM453" t="b">
        <v>0</v>
      </c>
      <c r="AN453" s="1" t="b">
        <v>0</v>
      </c>
      <c r="AO453">
        <v>-0.1140279000011617</v>
      </c>
      <c r="AP453">
        <v>-0.4058843344395182</v>
      </c>
      <c r="AQ453">
        <v>0.6907783752435883</v>
      </c>
      <c r="AR453">
        <v>0.8894561124291922</v>
      </c>
      <c r="AS453">
        <v>-6.97702285829147</v>
      </c>
      <c r="AT453" t="b">
        <v>0</v>
      </c>
      <c r="AU453" t="b">
        <v>0</v>
      </c>
      <c r="AV453" t="b">
        <v>0</v>
      </c>
      <c r="AW453" s="1" t="b">
        <v>0</v>
      </c>
      <c r="AX453">
        <v>-1.235803421064688</v>
      </c>
      <c r="AY453">
        <v>-4.398864217018909</v>
      </c>
      <c r="AZ453">
        <v>0.000564797210787</v>
      </c>
      <c r="BA453">
        <v>0.0030154755192366</v>
      </c>
      <c r="BB453">
        <v>-0.805019166531685</v>
      </c>
      <c r="BC453" t="b">
        <v>1</v>
      </c>
      <c r="BD453" t="b">
        <v>1</v>
      </c>
      <c r="BE453" t="b">
        <v>0</v>
      </c>
      <c r="BF453" s="1" t="b">
        <v>0</v>
      </c>
      <c r="BG453">
        <v>-0.839616916100109</v>
      </c>
      <c r="BH453">
        <v>-2.988631318931435</v>
      </c>
      <c r="BI453">
        <v>0.0094993540858934</v>
      </c>
      <c r="BJ453">
        <v>0.0212371421242801</v>
      </c>
      <c r="BK453">
        <v>-3.65691282110396</v>
      </c>
      <c r="BL453" t="b">
        <v>1</v>
      </c>
      <c r="BM453" t="b">
        <v>0</v>
      </c>
      <c r="BN453" t="b">
        <v>0</v>
      </c>
      <c r="BO453" s="1" t="b">
        <v>0</v>
      </c>
      <c r="BP453">
        <v>-0.7476950602566461</v>
      </c>
      <c r="BQ453">
        <v>-2.661433841129168</v>
      </c>
      <c r="BR453">
        <v>0.0182287356691022</v>
      </c>
      <c r="BS453">
        <v>0.0439121240423898</v>
      </c>
      <c r="BT453">
        <v>-4.1991224744466</v>
      </c>
      <c r="BU453" t="b">
        <v>1</v>
      </c>
      <c r="BV453" t="b">
        <v>0</v>
      </c>
      <c r="BW453" t="b">
        <v>0</v>
      </c>
      <c r="BX453" s="1" t="b">
        <v>0</v>
      </c>
      <c r="BY453">
        <v>-0.7255890160989473</v>
      </c>
      <c r="BZ453">
        <v>-2.582746984491917</v>
      </c>
      <c r="CA453">
        <v>0.0212840691169077</v>
      </c>
      <c r="CB453">
        <v>0.0564717420527412</v>
      </c>
      <c r="CC453">
        <v>-4.426325742979511</v>
      </c>
      <c r="CD453" t="b">
        <v>0</v>
      </c>
      <c r="CE453" t="b">
        <v>0</v>
      </c>
      <c r="CF453" t="b">
        <v>0</v>
      </c>
      <c r="CG453" s="1" t="b">
        <v>0</v>
      </c>
      <c r="CH453">
        <v>-0.5283748798507339</v>
      </c>
      <c r="CI453">
        <v>-1.880759765290694</v>
      </c>
      <c r="CJ453">
        <v>0.08032699852568589</v>
      </c>
      <c r="CK453">
        <v>0.3996535459320882</v>
      </c>
      <c r="CL453">
        <v>-5.743036535862363</v>
      </c>
      <c r="CM453" t="b">
        <v>0</v>
      </c>
      <c r="CN453" t="b">
        <v>0</v>
      </c>
      <c r="CO453" t="b">
        <v>0</v>
      </c>
      <c r="CP453" s="1" t="b">
        <v>0</v>
      </c>
      <c r="CQ453">
        <v>-0.154294419043854</v>
      </c>
      <c r="CR453">
        <v>-0.5492137238404705</v>
      </c>
      <c r="CS453">
        <v>0.591251529329149</v>
      </c>
      <c r="CT453">
        <v>0.7994697374558164</v>
      </c>
      <c r="CU453">
        <v>-7.267631528507096</v>
      </c>
      <c r="CV453" t="b">
        <v>0</v>
      </c>
      <c r="CW453" t="b">
        <v>0</v>
      </c>
      <c r="CX453" t="b">
        <v>0</v>
      </c>
      <c r="CY453" s="1" t="b">
        <v>0</v>
      </c>
      <c r="CZ453">
        <v>-0.1321883748861552</v>
      </c>
      <c r="DA453">
        <v>-0.4705268672032198</v>
      </c>
      <c r="DB453">
        <v>0.6450071612128891</v>
      </c>
      <c r="DC453">
        <v>0.8760864528457454</v>
      </c>
      <c r="DD453">
        <v>-7.311500284408339</v>
      </c>
      <c r="DE453" t="b">
        <v>0</v>
      </c>
      <c r="DF453" t="b">
        <v>0</v>
      </c>
      <c r="DG453" t="b">
        <v>0</v>
      </c>
      <c r="DH453" s="1" t="b">
        <v>0</v>
      </c>
      <c r="DI453">
        <v>21.44454306481107</v>
      </c>
      <c r="DJ453">
        <v>21.93265142561912</v>
      </c>
      <c r="DK453">
        <v>22.68034648587576</v>
      </c>
      <c r="DL453">
        <v>21.97291794466181</v>
      </c>
      <c r="DM453">
        <v>22.08694584466297</v>
      </c>
      <c r="DN453" s="1">
        <v>22.81253486076191</v>
      </c>
      <c r="DO453">
        <v>-1.115046102718456</v>
      </c>
      <c r="DP453">
        <v>-0.857464986633186</v>
      </c>
      <c r="DQ453">
        <v>-2.131464298500916</v>
      </c>
      <c r="DR453">
        <v>-0.9403972013158252</v>
      </c>
      <c r="DS453">
        <v>-0.974786876361918</v>
      </c>
      <c r="DT453">
        <v>-0.7244662277506642</v>
      </c>
      <c r="DU453">
        <v>-0.2705388869684704</v>
      </c>
      <c r="DV453">
        <v>-0.0351271295405908</v>
      </c>
      <c r="DW453">
        <v>-0.09089910814943281</v>
      </c>
      <c r="DX453">
        <v>-0.6897310516274864</v>
      </c>
      <c r="DY453">
        <v>-0.8944252637912271</v>
      </c>
      <c r="DZ453">
        <v>-0.9346944328816384</v>
      </c>
      <c r="EA453">
        <v>-0.2710602414709662</v>
      </c>
      <c r="EB453">
        <v>-1.228130790885942</v>
      </c>
      <c r="EC453">
        <v>-0.6775760159399518</v>
      </c>
      <c r="ED453">
        <v>0.0120724651108865</v>
      </c>
      <c r="EE453">
        <v>0.1271909906682324</v>
      </c>
      <c r="EF453" s="1">
        <v>-0.1392634557791261</v>
      </c>
      <c r="EG453">
        <v>21.69748875804346</v>
      </c>
      <c r="EH453">
        <v>21.95506987412873</v>
      </c>
      <c r="EI453">
        <v>20.681070562261</v>
      </c>
      <c r="EJ453">
        <v>21.87213765944609</v>
      </c>
      <c r="EK453">
        <v>21.8377479844</v>
      </c>
      <c r="EL453">
        <v>22.08806863301125</v>
      </c>
      <c r="EM453">
        <v>22.54199597379345</v>
      </c>
      <c r="EN453">
        <v>22.77740773122133</v>
      </c>
      <c r="EO453">
        <v>22.72163575261249</v>
      </c>
      <c r="EP453">
        <v>22.12280380913443</v>
      </c>
      <c r="EQ453">
        <v>21.91810959697069</v>
      </c>
      <c r="ER453">
        <v>21.87784042788028</v>
      </c>
      <c r="ES453">
        <v>22.54147461929095</v>
      </c>
      <c r="ET453">
        <v>21.58440406987598</v>
      </c>
      <c r="EU453">
        <v>22.13495884482197</v>
      </c>
      <c r="EV453">
        <v>22.8246073258728</v>
      </c>
      <c r="EW453">
        <v>22.93972585143015</v>
      </c>
      <c r="EX453" s="1">
        <v>22.67327140498279</v>
      </c>
      <c r="EY453">
        <v>4674076.5</v>
      </c>
      <c r="EZ453">
        <v>3975183.58333333</v>
      </c>
      <c r="FA453">
        <v>1847675.66666667</v>
      </c>
      <c r="FB453">
        <v>4209082.25</v>
      </c>
      <c r="FC453">
        <v>3662322</v>
      </c>
      <c r="FD453">
        <v>3840548.75</v>
      </c>
      <c r="FE453">
        <v>3247494.16666667</v>
      </c>
      <c r="FF453">
        <v>8542809.5</v>
      </c>
      <c r="FG453">
        <v>5275211.66666667</v>
      </c>
      <c r="FH453">
        <v>4907072</v>
      </c>
      <c r="FI453">
        <v>4338693.5</v>
      </c>
      <c r="FJ453">
        <v>3965431.75</v>
      </c>
      <c r="FK453">
        <v>7387256.83333333</v>
      </c>
      <c r="FL453">
        <v>5151872.66666667</v>
      </c>
      <c r="FM453">
        <v>4720361.58333333</v>
      </c>
      <c r="FN453">
        <v>5478929.58333333</v>
      </c>
      <c r="FO453">
        <v>7864554.83333333</v>
      </c>
      <c r="FP453" s="1">
        <v>5741523.66666667</v>
      </c>
    </row>
    <row r="454" spans="1:172">
      <c r="A454" t="s">
        <v>451</v>
      </c>
      <c r="B454" t="s">
        <v>2051</v>
      </c>
      <c r="C454" t="s">
        <v>451</v>
      </c>
      <c r="D454" t="s">
        <v>3651</v>
      </c>
      <c r="E454">
        <v>1249</v>
      </c>
      <c r="F454">
        <v>70</v>
      </c>
      <c r="G454">
        <v>15</v>
      </c>
      <c r="H454">
        <v>15</v>
      </c>
      <c r="I454">
        <v>15</v>
      </c>
      <c r="J454">
        <v>20</v>
      </c>
      <c r="K454">
        <v>135.5</v>
      </c>
      <c r="L454">
        <v>1585</v>
      </c>
      <c r="M454">
        <v>5125611</v>
      </c>
      <c r="N454">
        <v>6869181.33333333</v>
      </c>
      <c r="O454">
        <v>4519147</v>
      </c>
      <c r="P454">
        <v>4686254.66666667</v>
      </c>
      <c r="Q454">
        <v>7005651.16666667</v>
      </c>
      <c r="R454" s="1">
        <v>5769752</v>
      </c>
      <c r="S454" t="s">
        <v>4804</v>
      </c>
      <c r="T454" t="b">
        <v>0</v>
      </c>
      <c r="U454" s="1" t="b">
        <v>1</v>
      </c>
      <c r="V454">
        <v>0.186949133221411</v>
      </c>
      <c r="W454">
        <v>0.3329664852139267</v>
      </c>
      <c r="X454">
        <v>-1.293383501204364</v>
      </c>
      <c r="Y454">
        <v>-0.9360729108300668</v>
      </c>
      <c r="Z454">
        <v>-1.480332634425775</v>
      </c>
      <c r="AA454">
        <v>-1.269039396043993</v>
      </c>
      <c r="AB454">
        <v>-0.2954537879369567</v>
      </c>
      <c r="AC454">
        <v>-0.1494364359444411</v>
      </c>
      <c r="AD454" s="1">
        <v>0.0618568024373402</v>
      </c>
      <c r="AF454">
        <v>0.186949133221411</v>
      </c>
      <c r="AG454">
        <v>0.5121193856246631</v>
      </c>
      <c r="AH454">
        <v>0.6163674106941435</v>
      </c>
      <c r="AI454">
        <v>0.9990488377057434</v>
      </c>
      <c r="AJ454">
        <v>-6.924164189544045</v>
      </c>
      <c r="AK454" t="b">
        <v>0</v>
      </c>
      <c r="AL454" t="b">
        <v>0</v>
      </c>
      <c r="AM454" t="b">
        <v>0</v>
      </c>
      <c r="AN454" s="1" t="b">
        <v>0</v>
      </c>
      <c r="AO454">
        <v>0.3329664852139267</v>
      </c>
      <c r="AP454">
        <v>0.9121122355748388</v>
      </c>
      <c r="AQ454">
        <v>0.3767962318139487</v>
      </c>
      <c r="AR454">
        <v>0.7032371896165323</v>
      </c>
      <c r="AS454">
        <v>-6.634597790764393</v>
      </c>
      <c r="AT454" t="b">
        <v>0</v>
      </c>
      <c r="AU454" t="b">
        <v>0</v>
      </c>
      <c r="AV454" t="b">
        <v>0</v>
      </c>
      <c r="AW454" s="1" t="b">
        <v>0</v>
      </c>
      <c r="AX454">
        <v>-1.293383501204364</v>
      </c>
      <c r="AY454">
        <v>-3.543032014111496</v>
      </c>
      <c r="AZ454">
        <v>0.0031412252397747</v>
      </c>
      <c r="BA454">
        <v>0.010245125834328</v>
      </c>
      <c r="BB454">
        <v>-2.530289916021774</v>
      </c>
      <c r="BC454" t="b">
        <v>1</v>
      </c>
      <c r="BD454" t="b">
        <v>1</v>
      </c>
      <c r="BE454" t="b">
        <v>0</v>
      </c>
      <c r="BF454" s="1" t="b">
        <v>0</v>
      </c>
      <c r="BG454">
        <v>-0.9360729108300668</v>
      </c>
      <c r="BH454">
        <v>-2.564232717925653</v>
      </c>
      <c r="BI454">
        <v>0.0221701108498038</v>
      </c>
      <c r="BJ454">
        <v>0.0415997877255898</v>
      </c>
      <c r="BK454">
        <v>-4.474586117042554</v>
      </c>
      <c r="BL454" t="b">
        <v>1</v>
      </c>
      <c r="BM454" t="b">
        <v>0</v>
      </c>
      <c r="BN454" t="b">
        <v>0</v>
      </c>
      <c r="BO454" s="1" t="b">
        <v>0</v>
      </c>
      <c r="BP454">
        <v>-1.480332634425775</v>
      </c>
      <c r="BQ454">
        <v>-4.055151399736159</v>
      </c>
      <c r="BR454">
        <v>0.0011294812775801</v>
      </c>
      <c r="BS454">
        <v>0.0075347020269343</v>
      </c>
      <c r="BT454">
        <v>-1.445658157343323</v>
      </c>
      <c r="BU454" t="b">
        <v>1</v>
      </c>
      <c r="BV454" t="b">
        <v>1</v>
      </c>
      <c r="BW454" t="b">
        <v>0</v>
      </c>
      <c r="BX454" s="1" t="b">
        <v>0</v>
      </c>
      <c r="BY454">
        <v>-1.269039396043993</v>
      </c>
      <c r="BZ454">
        <v>-3.476344953500492</v>
      </c>
      <c r="CA454">
        <v>0.0035916025795853</v>
      </c>
      <c r="CB454">
        <v>0.017273898120863</v>
      </c>
      <c r="CC454">
        <v>-2.682104471961869</v>
      </c>
      <c r="CD454" t="b">
        <v>1</v>
      </c>
      <c r="CE454" t="b">
        <v>1</v>
      </c>
      <c r="CF454" t="b">
        <v>0</v>
      </c>
      <c r="CG454" s="1" t="b">
        <v>0</v>
      </c>
      <c r="CH454">
        <v>-0.2954537879369567</v>
      </c>
      <c r="CI454">
        <v>-0.8093517725998458</v>
      </c>
      <c r="CJ454">
        <v>0.43154429052034</v>
      </c>
      <c r="CK454">
        <v>0.9010428784161684</v>
      </c>
      <c r="CL454">
        <v>-7.086590523013</v>
      </c>
      <c r="CM454" t="b">
        <v>0</v>
      </c>
      <c r="CN454" t="b">
        <v>0</v>
      </c>
      <c r="CO454" t="b">
        <v>0</v>
      </c>
      <c r="CP454" s="1" t="b">
        <v>0</v>
      </c>
      <c r="CQ454">
        <v>-0.1494364359444411</v>
      </c>
      <c r="CR454">
        <v>-0.4093589226496702</v>
      </c>
      <c r="CS454">
        <v>0.6883282124787877</v>
      </c>
      <c r="CT454">
        <v>0.8613989082695066</v>
      </c>
      <c r="CU454">
        <v>-7.337870891842748</v>
      </c>
      <c r="CV454" t="b">
        <v>0</v>
      </c>
      <c r="CW454" t="b">
        <v>0</v>
      </c>
      <c r="CX454" t="b">
        <v>0</v>
      </c>
      <c r="CY454" s="1" t="b">
        <v>0</v>
      </c>
      <c r="CZ454">
        <v>0.0618568024373402</v>
      </c>
      <c r="DA454">
        <v>0.1694475235859976</v>
      </c>
      <c r="DB454">
        <v>0.8678129648025876</v>
      </c>
      <c r="DC454">
        <v>0.9547202138176508</v>
      </c>
      <c r="DD454">
        <v>-7.413267263164768</v>
      </c>
      <c r="DE454" t="b">
        <v>0</v>
      </c>
      <c r="DF454" t="b">
        <v>0</v>
      </c>
      <c r="DG454" t="b">
        <v>0</v>
      </c>
      <c r="DH454" s="1" t="b">
        <v>0</v>
      </c>
      <c r="DI454">
        <v>22.06608507486132</v>
      </c>
      <c r="DJ454">
        <v>21.87913594163991</v>
      </c>
      <c r="DK454">
        <v>23.35946857606568</v>
      </c>
      <c r="DL454">
        <v>22.36153886279828</v>
      </c>
      <c r="DM454">
        <v>22.02857237758435</v>
      </c>
      <c r="DN454" s="1">
        <v>23.29761177362834</v>
      </c>
      <c r="DO454">
        <v>-0.6566178936823128</v>
      </c>
      <c r="DP454">
        <v>-1.040275275927254</v>
      </c>
      <c r="DQ454">
        <v>-1.997686926691504</v>
      </c>
      <c r="DR454">
        <v>-1.43949035916765</v>
      </c>
      <c r="DS454">
        <v>-1.445474649951951</v>
      </c>
      <c r="DT454">
        <v>-1.370462486845703</v>
      </c>
      <c r="DU454">
        <v>0.6695278435009939</v>
      </c>
      <c r="DV454">
        <v>0.1424618247466114</v>
      </c>
      <c r="DW454">
        <v>-0.6264192609355703</v>
      </c>
      <c r="DX454">
        <v>-1.241235047109416</v>
      </c>
      <c r="DY454">
        <v>-0.6882436959295788</v>
      </c>
      <c r="DZ454">
        <v>-0.8787399894511942</v>
      </c>
      <c r="EA454">
        <v>-1.283451899386154</v>
      </c>
      <c r="EB454">
        <v>-1.298166470703251</v>
      </c>
      <c r="EC454">
        <v>-1.22549981804255</v>
      </c>
      <c r="ED454">
        <v>0.4115860459213181</v>
      </c>
      <c r="EE454">
        <v>0.2678980165536018</v>
      </c>
      <c r="EF454" s="1">
        <v>-0.6794840624749199</v>
      </c>
      <c r="EG454">
        <v>22.64099387994602</v>
      </c>
      <c r="EH454">
        <v>22.25733649770108</v>
      </c>
      <c r="EI454">
        <v>21.29992484693684</v>
      </c>
      <c r="EJ454">
        <v>21.85812141446069</v>
      </c>
      <c r="EK454">
        <v>21.85213712367639</v>
      </c>
      <c r="EL454">
        <v>21.92714928678264</v>
      </c>
      <c r="EM454">
        <v>23.96713961712933</v>
      </c>
      <c r="EN454">
        <v>23.44007359837495</v>
      </c>
      <c r="EO454">
        <v>22.67119251269277</v>
      </c>
      <c r="EP454">
        <v>22.05637672651892</v>
      </c>
      <c r="EQ454">
        <v>22.60936807769876</v>
      </c>
      <c r="ER454">
        <v>22.41887178417715</v>
      </c>
      <c r="ES454">
        <v>22.01415987424219</v>
      </c>
      <c r="ET454">
        <v>21.99944530292509</v>
      </c>
      <c r="EU454">
        <v>22.07211195558578</v>
      </c>
      <c r="EV454">
        <v>23.70919781954965</v>
      </c>
      <c r="EW454">
        <v>23.56550979018193</v>
      </c>
      <c r="EX454" s="1">
        <v>22.61812771115342</v>
      </c>
      <c r="EY454">
        <v>8989161</v>
      </c>
      <c r="EZ454">
        <v>4901720.125</v>
      </c>
      <c r="FA454">
        <v>2837392.66666667</v>
      </c>
      <c r="FB454">
        <v>4168387.66666667</v>
      </c>
      <c r="FC454">
        <v>3699032</v>
      </c>
      <c r="FD454">
        <v>3435197.66666667</v>
      </c>
      <c r="FE454">
        <v>8720861</v>
      </c>
      <c r="FF454">
        <v>13523310.6666667</v>
      </c>
      <c r="FG454">
        <v>5093953.33333333</v>
      </c>
      <c r="FH454">
        <v>4686254.66666667</v>
      </c>
      <c r="FI454">
        <v>7005651.16666667</v>
      </c>
      <c r="FJ454">
        <v>5769752</v>
      </c>
      <c r="FK454">
        <v>5125611</v>
      </c>
      <c r="FL454">
        <v>6869181.33333333</v>
      </c>
      <c r="FM454">
        <v>4519147</v>
      </c>
      <c r="FN454">
        <v>10115421.6666667</v>
      </c>
      <c r="FO454">
        <v>12135394</v>
      </c>
      <c r="FP454" s="1">
        <v>5526208.33333333</v>
      </c>
    </row>
    <row r="455" spans="1:172">
      <c r="A455" t="s">
        <v>452</v>
      </c>
      <c r="B455" t="s">
        <v>2052</v>
      </c>
      <c r="C455" t="s">
        <v>452</v>
      </c>
      <c r="D455" t="s">
        <v>3652</v>
      </c>
      <c r="E455">
        <v>266</v>
      </c>
      <c r="F455">
        <v>21</v>
      </c>
      <c r="G455">
        <v>4</v>
      </c>
      <c r="H455">
        <v>4</v>
      </c>
      <c r="I455">
        <v>4</v>
      </c>
      <c r="J455">
        <v>16</v>
      </c>
      <c r="K455">
        <v>30.5</v>
      </c>
      <c r="L455">
        <v>591</v>
      </c>
      <c r="M455">
        <v>6657311</v>
      </c>
      <c r="N455">
        <v>7941368.33333333</v>
      </c>
      <c r="O455">
        <v>5239468.91666667</v>
      </c>
      <c r="P455">
        <v>4345841</v>
      </c>
      <c r="Q455">
        <v>4494807.25</v>
      </c>
      <c r="R455" s="1">
        <v>4288579.58333333</v>
      </c>
      <c r="S455" t="s">
        <v>4804</v>
      </c>
      <c r="T455" t="b">
        <v>0</v>
      </c>
      <c r="U455" s="1" t="b">
        <v>1</v>
      </c>
      <c r="V455">
        <v>-0.0783088409864412</v>
      </c>
      <c r="W455">
        <v>-0.3260016480166214</v>
      </c>
      <c r="X455">
        <v>-1.062626059958188</v>
      </c>
      <c r="Y455">
        <v>-0.7602951310579549</v>
      </c>
      <c r="Z455">
        <v>-0.9843172189717464</v>
      </c>
      <c r="AA455">
        <v>-0.4342934830413334</v>
      </c>
      <c r="AB455">
        <v>-0.0704184652106612</v>
      </c>
      <c r="AC455">
        <v>-0.3181112722408414</v>
      </c>
      <c r="AD455" s="1">
        <v>0.2319124636895715</v>
      </c>
      <c r="AF455">
        <v>-0.0783088409864412</v>
      </c>
      <c r="AG455">
        <v>-0.3416335861799202</v>
      </c>
      <c r="AH455">
        <v>0.7375195405882724</v>
      </c>
      <c r="AI455">
        <v>0.9990488377057434</v>
      </c>
      <c r="AJ455">
        <v>-7.000492176286244</v>
      </c>
      <c r="AK455" t="b">
        <v>0</v>
      </c>
      <c r="AL455" t="b">
        <v>0</v>
      </c>
      <c r="AM455" t="b">
        <v>0</v>
      </c>
      <c r="AN455" s="1" t="b">
        <v>0</v>
      </c>
      <c r="AO455">
        <v>-0.3260016480166214</v>
      </c>
      <c r="AP455">
        <v>-1.422229095840739</v>
      </c>
      <c r="AQ455">
        <v>0.1760807934414958</v>
      </c>
      <c r="AR455">
        <v>0.4810668629773046</v>
      </c>
      <c r="AS455">
        <v>-6.059657090094733</v>
      </c>
      <c r="AT455" t="b">
        <v>0</v>
      </c>
      <c r="AU455" t="b">
        <v>0</v>
      </c>
      <c r="AV455" t="b">
        <v>0</v>
      </c>
      <c r="AW455" s="1" t="b">
        <v>0</v>
      </c>
      <c r="AX455">
        <v>-1.062626059958188</v>
      </c>
      <c r="AY455">
        <v>-4.635859081283188</v>
      </c>
      <c r="AZ455">
        <v>0.0003508099342961</v>
      </c>
      <c r="BA455">
        <v>0.0021876507502705</v>
      </c>
      <c r="BB455">
        <v>-0.324195285570318</v>
      </c>
      <c r="BC455" t="b">
        <v>1</v>
      </c>
      <c r="BD455" t="b">
        <v>1</v>
      </c>
      <c r="BE455" t="b">
        <v>0</v>
      </c>
      <c r="BF455" s="1" t="b">
        <v>0</v>
      </c>
      <c r="BG455">
        <v>-0.7602951310579549</v>
      </c>
      <c r="BH455">
        <v>-3.316896903421604</v>
      </c>
      <c r="BI455">
        <v>0.0048728649873235</v>
      </c>
      <c r="BJ455">
        <v>0.0125160897643943</v>
      </c>
      <c r="BK455">
        <v>-3.001888866643667</v>
      </c>
      <c r="BL455" t="b">
        <v>1</v>
      </c>
      <c r="BM455" t="b">
        <v>0</v>
      </c>
      <c r="BN455" t="b">
        <v>0</v>
      </c>
      <c r="BO455" s="1" t="b">
        <v>0</v>
      </c>
      <c r="BP455">
        <v>-0.9843172189717464</v>
      </c>
      <c r="BQ455">
        <v>-4.294225495103269</v>
      </c>
      <c r="BR455">
        <v>0.0006851126292366</v>
      </c>
      <c r="BS455">
        <v>0.0053473040711917</v>
      </c>
      <c r="BT455">
        <v>-0.9477011744027646</v>
      </c>
      <c r="BU455" t="b">
        <v>1</v>
      </c>
      <c r="BV455" t="b">
        <v>0</v>
      </c>
      <c r="BW455" t="b">
        <v>0</v>
      </c>
      <c r="BX455" s="1" t="b">
        <v>0</v>
      </c>
      <c r="BY455">
        <v>-0.4342934830413334</v>
      </c>
      <c r="BZ455">
        <v>-1.894667807580865</v>
      </c>
      <c r="CA455">
        <v>0.0782227417167836</v>
      </c>
      <c r="CB455">
        <v>0.144169651704291</v>
      </c>
      <c r="CC455">
        <v>-5.637028739263425</v>
      </c>
      <c r="CD455" t="b">
        <v>0</v>
      </c>
      <c r="CE455" t="b">
        <v>0</v>
      </c>
      <c r="CF455" t="b">
        <v>0</v>
      </c>
      <c r="CG455" s="1" t="b">
        <v>0</v>
      </c>
      <c r="CH455">
        <v>-0.0704184652106612</v>
      </c>
      <c r="CI455">
        <v>-0.307210686560532</v>
      </c>
      <c r="CJ455">
        <v>0.7630440527390011</v>
      </c>
      <c r="CK455">
        <v>0.9723145099834396</v>
      </c>
      <c r="CL455">
        <v>-7.377882577782217</v>
      </c>
      <c r="CM455" t="b">
        <v>0</v>
      </c>
      <c r="CN455" t="b">
        <v>0</v>
      </c>
      <c r="CO455" t="b">
        <v>0</v>
      </c>
      <c r="CP455" s="1" t="b">
        <v>0</v>
      </c>
      <c r="CQ455">
        <v>-0.3181112722408414</v>
      </c>
      <c r="CR455">
        <v>-1.387806196221351</v>
      </c>
      <c r="CS455">
        <v>0.1861208476748326</v>
      </c>
      <c r="CT455">
        <v>0.4862955481335694</v>
      </c>
      <c r="CU455">
        <v>-6.463694846144683</v>
      </c>
      <c r="CV455" t="b">
        <v>0</v>
      </c>
      <c r="CW455" t="b">
        <v>0</v>
      </c>
      <c r="CX455" t="b">
        <v>0</v>
      </c>
      <c r="CY455" s="1" t="b">
        <v>0</v>
      </c>
      <c r="CZ455">
        <v>0.2319124636895715</v>
      </c>
      <c r="DA455">
        <v>1.011751491301052</v>
      </c>
      <c r="DB455">
        <v>0.3282168747109429</v>
      </c>
      <c r="DC455">
        <v>0.6877955556100644</v>
      </c>
      <c r="DD455">
        <v>-6.901805311576434</v>
      </c>
      <c r="DE455" t="b">
        <v>0</v>
      </c>
      <c r="DF455" t="b">
        <v>0</v>
      </c>
      <c r="DG455" t="b">
        <v>0</v>
      </c>
      <c r="DH455" s="1" t="b">
        <v>0</v>
      </c>
      <c r="DI455">
        <v>21.89876396938657</v>
      </c>
      <c r="DJ455">
        <v>21.97707281037301</v>
      </c>
      <c r="DK455">
        <v>22.96139002934476</v>
      </c>
      <c r="DL455">
        <v>21.96918243459724</v>
      </c>
      <c r="DM455">
        <v>22.29518408261385</v>
      </c>
      <c r="DN455" s="1">
        <v>22.72947756565519</v>
      </c>
      <c r="DO455">
        <v>-0.6146268202672225</v>
      </c>
      <c r="DP455">
        <v>-0.4951713357852654</v>
      </c>
      <c r="DQ455">
        <v>-1.382342632753364</v>
      </c>
      <c r="DR455">
        <v>-0.7233559033193053</v>
      </c>
      <c r="DS455">
        <v>-0.4738871058358995</v>
      </c>
      <c r="DT455">
        <v>-1.05997125669132</v>
      </c>
      <c r="DU455">
        <v>0.3639703248128221</v>
      </c>
      <c r="DV455">
        <v>-0.0252724393033503</v>
      </c>
      <c r="DW455">
        <v>0.357039505559225</v>
      </c>
      <c r="DX455">
        <v>-0.7819008042873214</v>
      </c>
      <c r="DY455">
        <v>-0.7603693913383616</v>
      </c>
      <c r="DZ455">
        <v>-0.7386151975481887</v>
      </c>
      <c r="EA455">
        <v>-0.3381021170435865</v>
      </c>
      <c r="EB455">
        <v>-0.5207828205161356</v>
      </c>
      <c r="EC455">
        <v>-0.4439955115642853</v>
      </c>
      <c r="ED455">
        <v>0.2499990184509464</v>
      </c>
      <c r="EE455">
        <v>-0.3336672878791944</v>
      </c>
      <c r="EF455" s="1">
        <v>0.0836682694282444</v>
      </c>
      <c r="EG455">
        <v>22.11485074538797</v>
      </c>
      <c r="EH455">
        <v>22.23430622986992</v>
      </c>
      <c r="EI455">
        <v>21.34713493290182</v>
      </c>
      <c r="EJ455">
        <v>22.00612166233588</v>
      </c>
      <c r="EK455">
        <v>22.25559045981929</v>
      </c>
      <c r="EL455">
        <v>21.66950630896387</v>
      </c>
      <c r="EM455">
        <v>23.09344789046801</v>
      </c>
      <c r="EN455">
        <v>22.70420512635184</v>
      </c>
      <c r="EO455">
        <v>23.08651707121441</v>
      </c>
      <c r="EP455">
        <v>21.94757676136786</v>
      </c>
      <c r="EQ455">
        <v>21.96910817431682</v>
      </c>
      <c r="ER455">
        <v>21.990862368107</v>
      </c>
      <c r="ES455">
        <v>22.3913754486116</v>
      </c>
      <c r="ET455">
        <v>22.20869474513905</v>
      </c>
      <c r="EU455">
        <v>22.2854820540909</v>
      </c>
      <c r="EV455">
        <v>22.97947658410613</v>
      </c>
      <c r="EW455">
        <v>22.395810277776</v>
      </c>
      <c r="EX455" s="1">
        <v>22.81314583508343</v>
      </c>
      <c r="EY455">
        <v>6242151.33333333</v>
      </c>
      <c r="EZ455">
        <v>4824093.41666667</v>
      </c>
      <c r="FA455">
        <v>2931778.08333333</v>
      </c>
      <c r="FB455">
        <v>4618709.16666667</v>
      </c>
      <c r="FC455">
        <v>4892599.25</v>
      </c>
      <c r="FD455">
        <v>2873382.66666667</v>
      </c>
      <c r="FE455">
        <v>4759397.16666667</v>
      </c>
      <c r="FF455">
        <v>8120159.16666667</v>
      </c>
      <c r="FG455">
        <v>6793289.33333333</v>
      </c>
      <c r="FH455">
        <v>4345841</v>
      </c>
      <c r="FI455">
        <v>4494807.25</v>
      </c>
      <c r="FJ455">
        <v>4288579.58333333</v>
      </c>
      <c r="FK455">
        <v>6657311</v>
      </c>
      <c r="FL455">
        <v>7941368.33333333</v>
      </c>
      <c r="FM455">
        <v>5239468.91666667</v>
      </c>
      <c r="FN455">
        <v>6099805.83333333</v>
      </c>
      <c r="FO455">
        <v>5394351.5</v>
      </c>
      <c r="FP455" s="1">
        <v>6326063.66666667</v>
      </c>
    </row>
    <row r="456" spans="1:172">
      <c r="A456" t="s">
        <v>453</v>
      </c>
      <c r="B456" t="s">
        <v>2053</v>
      </c>
      <c r="C456" t="s">
        <v>453</v>
      </c>
      <c r="D456" t="s">
        <v>3653</v>
      </c>
      <c r="E456">
        <v>1239</v>
      </c>
      <c r="F456">
        <v>8</v>
      </c>
      <c r="G456">
        <v>2</v>
      </c>
      <c r="H456">
        <v>2</v>
      </c>
      <c r="I456">
        <v>2</v>
      </c>
      <c r="J456">
        <v>1</v>
      </c>
      <c r="K456">
        <v>142</v>
      </c>
      <c r="L456">
        <v>88</v>
      </c>
      <c r="M456">
        <v>1129701.375</v>
      </c>
      <c r="N456">
        <v>1884540</v>
      </c>
      <c r="O456">
        <v>989924.25</v>
      </c>
      <c r="P456">
        <v>1433022.75</v>
      </c>
      <c r="Q456">
        <v>640028.25</v>
      </c>
      <c r="R456" s="1">
        <v>1185566.25</v>
      </c>
      <c r="S456" t="s">
        <v>4804</v>
      </c>
      <c r="T456" t="b">
        <v>0</v>
      </c>
      <c r="U456" s="1" t="b">
        <v>1</v>
      </c>
      <c r="V456">
        <v>0.1628819015760605</v>
      </c>
      <c r="W456">
        <v>-0.0691167820962412</v>
      </c>
      <c r="X456">
        <v>-1.857037143302406</v>
      </c>
      <c r="Y456">
        <v>-0.8916703161088328</v>
      </c>
      <c r="Z456">
        <v>-2.019919044878467</v>
      </c>
      <c r="AA456">
        <v>-0.8225535340125916</v>
      </c>
      <c r="AB456">
        <v>-0.5488412208115037</v>
      </c>
      <c r="AC456">
        <v>-0.7808399044838055</v>
      </c>
      <c r="AD456" s="1">
        <v>0.4165256063820699</v>
      </c>
      <c r="AF456">
        <v>0.1628819015760605</v>
      </c>
      <c r="AG456">
        <v>0.2738724324744648</v>
      </c>
      <c r="AH456">
        <v>0.7891101368546439</v>
      </c>
      <c r="AI456">
        <v>0.9990488377057434</v>
      </c>
      <c r="AJ456">
        <v>-6.820993507066437</v>
      </c>
      <c r="AK456" t="b">
        <v>0</v>
      </c>
      <c r="AL456" t="b">
        <v>0</v>
      </c>
      <c r="AM456" t="b">
        <v>0</v>
      </c>
      <c r="AN456" s="1" t="b">
        <v>0</v>
      </c>
      <c r="AO456">
        <v>-0.0691167820962412</v>
      </c>
      <c r="AP456">
        <v>-0.1423326804018825</v>
      </c>
      <c r="AQ456">
        <v>0.8893162015485524</v>
      </c>
      <c r="AR456">
        <v>0.977679770190708</v>
      </c>
      <c r="AS456">
        <v>-7.053033965939506</v>
      </c>
      <c r="AT456" t="b">
        <v>0</v>
      </c>
      <c r="AU456" t="b">
        <v>0</v>
      </c>
      <c r="AV456" t="b">
        <v>0</v>
      </c>
      <c r="AW456" s="1" t="b">
        <v>0</v>
      </c>
      <c r="AX456">
        <v>-1.857037143302406</v>
      </c>
      <c r="AY456">
        <v>-3.122454211981101</v>
      </c>
      <c r="AZ456">
        <v>0.0093883007955842</v>
      </c>
      <c r="BA456">
        <v>0.0229410046086455</v>
      </c>
      <c r="BB456">
        <v>-3.328609144016919</v>
      </c>
      <c r="BC456" t="b">
        <v>1</v>
      </c>
      <c r="BD456" t="b">
        <v>1</v>
      </c>
      <c r="BE456" t="b">
        <v>0</v>
      </c>
      <c r="BF456" s="1" t="b">
        <v>0</v>
      </c>
      <c r="BG456">
        <v>-0.8916703161088328</v>
      </c>
      <c r="BH456">
        <v>-1.836223016717468</v>
      </c>
      <c r="BI456">
        <v>0.09267718188878581</v>
      </c>
      <c r="BJ456">
        <v>0.1354032359068112</v>
      </c>
      <c r="BK456">
        <v>-5.756520003449623</v>
      </c>
      <c r="BL456" t="b">
        <v>0</v>
      </c>
      <c r="BM456" t="b">
        <v>0</v>
      </c>
      <c r="BN456" t="b">
        <v>0</v>
      </c>
      <c r="BO456" s="1" t="b">
        <v>0</v>
      </c>
      <c r="BP456">
        <v>-2.019919044878467</v>
      </c>
      <c r="BQ456">
        <v>-3.396326644455566</v>
      </c>
      <c r="BR456">
        <v>0.0057299119180822</v>
      </c>
      <c r="BS456">
        <v>0.0199559993303775</v>
      </c>
      <c r="BT456">
        <v>-2.776767908508774</v>
      </c>
      <c r="BU456" t="b">
        <v>1</v>
      </c>
      <c r="BV456" t="b">
        <v>1</v>
      </c>
      <c r="BW456" t="b">
        <v>0</v>
      </c>
      <c r="BX456" s="1" t="b">
        <v>0</v>
      </c>
      <c r="BY456">
        <v>-0.8225535340125916</v>
      </c>
      <c r="BZ456">
        <v>-1.693890336315585</v>
      </c>
      <c r="CA456">
        <v>0.1175608683454439</v>
      </c>
      <c r="CB456">
        <v>0.1950763587550357</v>
      </c>
      <c r="CC456">
        <v>-5.958281442266249</v>
      </c>
      <c r="CD456" t="b">
        <v>0</v>
      </c>
      <c r="CE456" t="b">
        <v>0</v>
      </c>
      <c r="CF456" t="b">
        <v>0</v>
      </c>
      <c r="CG456" s="1" t="b">
        <v>0</v>
      </c>
      <c r="CH456">
        <v>-0.5488412208115037</v>
      </c>
      <c r="CI456">
        <v>-1.01091079212286</v>
      </c>
      <c r="CJ456">
        <v>0.3331560636782703</v>
      </c>
      <c r="CK456">
        <v>0.82554314258395</v>
      </c>
      <c r="CL456">
        <v>-6.786849653250178</v>
      </c>
      <c r="CM456" t="b">
        <v>0</v>
      </c>
      <c r="CN456" t="b">
        <v>0</v>
      </c>
      <c r="CO456" t="b">
        <v>0</v>
      </c>
      <c r="CP456" s="1" t="b">
        <v>0</v>
      </c>
      <c r="CQ456">
        <v>-0.7808399044838055</v>
      </c>
      <c r="CR456">
        <v>-1.438229229932354</v>
      </c>
      <c r="CS456">
        <v>0.1774061082972209</v>
      </c>
      <c r="CT456">
        <v>0.4762283703136527</v>
      </c>
      <c r="CU456">
        <v>-6.286611311533227</v>
      </c>
      <c r="CV456" t="b">
        <v>0</v>
      </c>
      <c r="CW456" t="b">
        <v>0</v>
      </c>
      <c r="CX456" t="b">
        <v>0</v>
      </c>
      <c r="CY456" s="1" t="b">
        <v>0</v>
      </c>
      <c r="CZ456">
        <v>0.4165256063820699</v>
      </c>
      <c r="DA456">
        <v>0.767198626343277</v>
      </c>
      <c r="DB456">
        <v>0.4586489459505772</v>
      </c>
      <c r="DC456">
        <v>0.7794975359429094</v>
      </c>
      <c r="DD456">
        <v>-7.006574612158807</v>
      </c>
      <c r="DE456" t="b">
        <v>0</v>
      </c>
      <c r="DF456" t="b">
        <v>0</v>
      </c>
      <c r="DG456" t="b">
        <v>0</v>
      </c>
      <c r="DH456" s="1" t="b">
        <v>0</v>
      </c>
      <c r="DI456">
        <v>19.33115813105746</v>
      </c>
      <c r="DJ456">
        <v>19.1682762294814</v>
      </c>
      <c r="DK456">
        <v>21.18819527435986</v>
      </c>
      <c r="DL456">
        <v>19.87999935186896</v>
      </c>
      <c r="DM456">
        <v>19.9491161339652</v>
      </c>
      <c r="DN456" s="1">
        <v>20.7716696679778</v>
      </c>
      <c r="DP456">
        <v>-0.638608713807308</v>
      </c>
      <c r="DQ456">
        <v>-2.242414360033369</v>
      </c>
      <c r="DS456">
        <v>-1.042297755220247</v>
      </c>
      <c r="DT456">
        <v>-2.164489121772544</v>
      </c>
      <c r="DV456">
        <v>0.1925842441050029</v>
      </c>
      <c r="DW456">
        <v>0.6404669686591475</v>
      </c>
      <c r="DX456">
        <v>-0.4246667853030601</v>
      </c>
      <c r="DY456">
        <v>-1.61461325361806</v>
      </c>
      <c r="DZ456">
        <v>-0.6357309094053925</v>
      </c>
      <c r="EA456">
        <v>-0.9392923241378988</v>
      </c>
      <c r="EB456">
        <v>-0.6381501174245017</v>
      </c>
      <c r="EC456">
        <v>-0.8902181604753743</v>
      </c>
      <c r="ED456">
        <v>0.3614653685270035</v>
      </c>
      <c r="EE456">
        <v>0.4290873732493203</v>
      </c>
      <c r="EF456" s="1">
        <v>-0.7905527417763167</v>
      </c>
      <c r="EH456">
        <v>20.13306095417049</v>
      </c>
      <c r="EI456">
        <v>18.52925530794442</v>
      </c>
      <c r="EK456">
        <v>19.72937191275754</v>
      </c>
      <c r="EL456">
        <v>18.60718054620525</v>
      </c>
      <c r="EN456">
        <v>20.9642539120828</v>
      </c>
      <c r="EO456">
        <v>21.41213663663694</v>
      </c>
      <c r="EP456">
        <v>20.34700288267473</v>
      </c>
      <c r="EQ456">
        <v>19.15705641435973</v>
      </c>
      <c r="ER456">
        <v>20.1359387585724</v>
      </c>
      <c r="ES456">
        <v>19.83237734383989</v>
      </c>
      <c r="ET456">
        <v>20.13351955055329</v>
      </c>
      <c r="EU456">
        <v>19.88145150750242</v>
      </c>
      <c r="EV456">
        <v>21.1331350365048</v>
      </c>
      <c r="EW456">
        <v>21.20075704122712</v>
      </c>
      <c r="EX456" s="1">
        <v>19.98111692620148</v>
      </c>
      <c r="EZ456">
        <v>1124288.71875</v>
      </c>
      <c r="FA456">
        <v>415781.15625</v>
      </c>
      <c r="FC456">
        <v>849321.4375</v>
      </c>
      <c r="FD456">
        <v>343986.625</v>
      </c>
      <c r="FF456">
        <v>2431011.625</v>
      </c>
      <c r="FG456">
        <v>2128341.8125</v>
      </c>
      <c r="FH456">
        <v>1433022.75</v>
      </c>
      <c r="FI456">
        <v>640028.25</v>
      </c>
      <c r="FJ456">
        <v>1185566.25</v>
      </c>
      <c r="FK456">
        <v>1129701.375</v>
      </c>
      <c r="FL456">
        <v>1884540</v>
      </c>
      <c r="FM456">
        <v>989924.25</v>
      </c>
      <c r="FN456">
        <v>1696335.78125</v>
      </c>
      <c r="FO456">
        <v>2356092.6875</v>
      </c>
      <c r="FP456" s="1">
        <v>888398.6875</v>
      </c>
    </row>
    <row r="457" spans="1:172">
      <c r="A457" t="s">
        <v>454</v>
      </c>
      <c r="B457" t="s">
        <v>2054</v>
      </c>
      <c r="C457" t="s">
        <v>454</v>
      </c>
      <c r="D457" t="s">
        <v>3654</v>
      </c>
      <c r="E457">
        <v>2039</v>
      </c>
      <c r="F457">
        <v>55</v>
      </c>
      <c r="G457">
        <v>11</v>
      </c>
      <c r="H457">
        <v>11</v>
      </c>
      <c r="I457">
        <v>11</v>
      </c>
      <c r="J457">
        <v>6</v>
      </c>
      <c r="K457">
        <v>229.3</v>
      </c>
      <c r="L457">
        <v>816</v>
      </c>
      <c r="M457">
        <v>4638758.33333333</v>
      </c>
      <c r="N457">
        <v>11135191.1666667</v>
      </c>
      <c r="O457">
        <v>6250927.16666667</v>
      </c>
      <c r="P457">
        <v>5567599.41666667</v>
      </c>
      <c r="Q457">
        <v>2843628.33333333</v>
      </c>
      <c r="R457" s="1">
        <v>2363598.70833333</v>
      </c>
      <c r="S457" t="s">
        <v>4804</v>
      </c>
      <c r="T457" t="b">
        <v>0</v>
      </c>
      <c r="U457" s="1" t="b">
        <v>1</v>
      </c>
      <c r="V457">
        <v>0.08769422605280749</v>
      </c>
      <c r="W457">
        <v>-0.7872471912944725</v>
      </c>
      <c r="X457">
        <v>-0.8863752223583425</v>
      </c>
      <c r="Y457">
        <v>-1.07326371443212</v>
      </c>
      <c r="Z457">
        <v>-0.97406944841115</v>
      </c>
      <c r="AA457">
        <v>-0.286016523137647</v>
      </c>
      <c r="AB457">
        <v>0.212039397257012</v>
      </c>
      <c r="AC457">
        <v>-0.662902020090268</v>
      </c>
      <c r="AD457" s="1">
        <v>0.025150905183235</v>
      </c>
      <c r="AF457">
        <v>0.08769422605280749</v>
      </c>
      <c r="AG457">
        <v>0.2590658317242393</v>
      </c>
      <c r="AH457">
        <v>0.7992616940610813</v>
      </c>
      <c r="AI457">
        <v>0.9990488377057434</v>
      </c>
      <c r="AJ457">
        <v>-7.026616131138318</v>
      </c>
      <c r="AK457" t="b">
        <v>0</v>
      </c>
      <c r="AL457" t="b">
        <v>0</v>
      </c>
      <c r="AM457" t="b">
        <v>0</v>
      </c>
      <c r="AN457" s="1" t="b">
        <v>0</v>
      </c>
      <c r="AO457">
        <v>-0.7872471912944725</v>
      </c>
      <c r="AP457">
        <v>-2.325681604880809</v>
      </c>
      <c r="AQ457">
        <v>0.0351580336958049</v>
      </c>
      <c r="AR457">
        <v>0.1865061445027463</v>
      </c>
      <c r="AS457">
        <v>-4.629732578338093</v>
      </c>
      <c r="AT457" t="b">
        <v>0</v>
      </c>
      <c r="AU457" t="b">
        <v>0</v>
      </c>
      <c r="AV457" t="b">
        <v>0</v>
      </c>
      <c r="AW457" s="1" t="b">
        <v>0</v>
      </c>
      <c r="AX457">
        <v>-0.8863752223583425</v>
      </c>
      <c r="AY457">
        <v>-2.618525124581677</v>
      </c>
      <c r="AZ457">
        <v>0.0199094012351498</v>
      </c>
      <c r="BA457">
        <v>0.041220128188046</v>
      </c>
      <c r="BB457">
        <v>-4.342122624377415</v>
      </c>
      <c r="BC457" t="b">
        <v>1</v>
      </c>
      <c r="BD457" t="b">
        <v>0</v>
      </c>
      <c r="BE457" t="b">
        <v>0</v>
      </c>
      <c r="BF457" s="1" t="b">
        <v>0</v>
      </c>
      <c r="BG457">
        <v>-1.07326371443212</v>
      </c>
      <c r="BH457">
        <v>-3.1706301469765</v>
      </c>
      <c r="BI457">
        <v>0.006627583844541</v>
      </c>
      <c r="BJ457">
        <v>0.0157918645565946</v>
      </c>
      <c r="BK457">
        <v>-3.301308297201317</v>
      </c>
      <c r="BL457" t="b">
        <v>1</v>
      </c>
      <c r="BM457" t="b">
        <v>1</v>
      </c>
      <c r="BN457" t="b">
        <v>0</v>
      </c>
      <c r="BO457" s="1" t="b">
        <v>0</v>
      </c>
      <c r="BP457">
        <v>-0.97406944841115</v>
      </c>
      <c r="BQ457">
        <v>-2.877590956305917</v>
      </c>
      <c r="BR457">
        <v>0.0119188362282367</v>
      </c>
      <c r="BS457">
        <v>0.0321335118346762</v>
      </c>
      <c r="BT457">
        <v>-3.786880125896158</v>
      </c>
      <c r="BU457" t="b">
        <v>1</v>
      </c>
      <c r="BV457" t="b">
        <v>0</v>
      </c>
      <c r="BW457" t="b">
        <v>0</v>
      </c>
      <c r="BX457" s="1" t="b">
        <v>0</v>
      </c>
      <c r="BY457">
        <v>-0.286016523137647</v>
      </c>
      <c r="BZ457">
        <v>-0.8449485420956909</v>
      </c>
      <c r="CA457">
        <v>0.4119982595188453</v>
      </c>
      <c r="CB457">
        <v>0.5107834395835111</v>
      </c>
      <c r="CC457">
        <v>-6.972480039787646</v>
      </c>
      <c r="CD457" t="b">
        <v>0</v>
      </c>
      <c r="CE457" t="b">
        <v>0</v>
      </c>
      <c r="CF457" t="b">
        <v>0</v>
      </c>
      <c r="CG457" s="1" t="b">
        <v>0</v>
      </c>
      <c r="CH457">
        <v>0.212039397257012</v>
      </c>
      <c r="CI457">
        <v>0.6264056971734409</v>
      </c>
      <c r="CJ457">
        <v>0.5408804598166583</v>
      </c>
      <c r="CK457">
        <v>0.9555996320846256</v>
      </c>
      <c r="CL457">
        <v>-7.221670013059296</v>
      </c>
      <c r="CM457" t="b">
        <v>0</v>
      </c>
      <c r="CN457" t="b">
        <v>0</v>
      </c>
      <c r="CO457" t="b">
        <v>0</v>
      </c>
      <c r="CP457" s="1" t="b">
        <v>0</v>
      </c>
      <c r="CQ457">
        <v>-0.662902020090268</v>
      </c>
      <c r="CR457">
        <v>-1.958341739431608</v>
      </c>
      <c r="CS457">
        <v>0.06990951007451709</v>
      </c>
      <c r="CT457">
        <v>0.2783552835322454</v>
      </c>
      <c r="CU457">
        <v>-5.615898628671546</v>
      </c>
      <c r="CV457" t="b">
        <v>0</v>
      </c>
      <c r="CW457" t="b">
        <v>0</v>
      </c>
      <c r="CX457" t="b">
        <v>0</v>
      </c>
      <c r="CY457" s="1" t="b">
        <v>0</v>
      </c>
      <c r="CZ457">
        <v>0.025150905183235</v>
      </c>
      <c r="DA457">
        <v>0.074300674778618</v>
      </c>
      <c r="DB457">
        <v>0.9417963828964258</v>
      </c>
      <c r="DC457">
        <v>0.9752481669883752</v>
      </c>
      <c r="DD457">
        <v>-7.425614883594689</v>
      </c>
      <c r="DE457" t="b">
        <v>0</v>
      </c>
      <c r="DF457" t="b">
        <v>0</v>
      </c>
      <c r="DG457" t="b">
        <v>0</v>
      </c>
      <c r="DH457" s="1" t="b">
        <v>0</v>
      </c>
      <c r="DI457">
        <v>21.79368146834496</v>
      </c>
      <c r="DJ457">
        <v>21.70598724229215</v>
      </c>
      <c r="DK457">
        <v>22.6800566907033</v>
      </c>
      <c r="DL457">
        <v>21.58164207108794</v>
      </c>
      <c r="DM457">
        <v>22.36888926238242</v>
      </c>
      <c r="DN457" s="1">
        <v>22.65490578552006</v>
      </c>
      <c r="DO457">
        <v>-0.3018672110690232</v>
      </c>
      <c r="DP457">
        <v>-1.129766619822362</v>
      </c>
      <c r="DQ457">
        <v>-1.152039120633965</v>
      </c>
      <c r="DR457">
        <v>-0.7972612079126797</v>
      </c>
      <c r="DS457">
        <v>-0.7318471543957337</v>
      </c>
      <c r="DT457">
        <v>-1.317647267375346</v>
      </c>
      <c r="DU457">
        <v>0.2337419081971106</v>
      </c>
      <c r="DV457">
        <v>0.06695666876328581</v>
      </c>
      <c r="DW457">
        <v>-0.225245861410702</v>
      </c>
      <c r="DX457">
        <v>-0.3499090017566821</v>
      </c>
      <c r="DY457">
        <v>-1.346323946658234</v>
      </c>
      <c r="DZ457">
        <v>-1.52355819488147</v>
      </c>
      <c r="EA457">
        <v>-0.7847312153772776</v>
      </c>
      <c r="EB457">
        <v>0.0414557691316872</v>
      </c>
      <c r="EC457">
        <v>-0.114774123167372</v>
      </c>
      <c r="ED457">
        <v>-0.3243392313815008</v>
      </c>
      <c r="EE457">
        <v>0.430640241263049</v>
      </c>
      <c r="EF457" s="1">
        <v>-0.1063010098815517</v>
      </c>
      <c r="EG457">
        <v>22.35303857445104</v>
      </c>
      <c r="EH457">
        <v>21.52513916569771</v>
      </c>
      <c r="EI457">
        <v>21.5028666648861</v>
      </c>
      <c r="EJ457">
        <v>21.85764457760739</v>
      </c>
      <c r="EK457">
        <v>21.92305863112433</v>
      </c>
      <c r="EL457">
        <v>21.33725851814472</v>
      </c>
      <c r="EM457">
        <v>22.88864769371718</v>
      </c>
      <c r="EN457">
        <v>22.72186245428336</v>
      </c>
      <c r="EO457">
        <v>22.42965992410937</v>
      </c>
      <c r="EP457">
        <v>22.30499678376338</v>
      </c>
      <c r="EQ457">
        <v>21.30858183886184</v>
      </c>
      <c r="ER457">
        <v>21.1313475906386</v>
      </c>
      <c r="ES457">
        <v>21.87017457014279</v>
      </c>
      <c r="ET457">
        <v>22.69636155465176</v>
      </c>
      <c r="EU457">
        <v>22.5401316623527</v>
      </c>
      <c r="EV457">
        <v>22.33056655413857</v>
      </c>
      <c r="EW457">
        <v>23.08554602678312</v>
      </c>
      <c r="EX457" s="1">
        <v>22.54860477563852</v>
      </c>
      <c r="EY457">
        <v>7362680.83333333</v>
      </c>
      <c r="EZ457">
        <v>2950768.58333333</v>
      </c>
      <c r="FA457">
        <v>3265961.16666667</v>
      </c>
      <c r="FB457">
        <v>4167010.16666667</v>
      </c>
      <c r="FC457">
        <v>3885416.58333333</v>
      </c>
      <c r="FD457">
        <v>2282322</v>
      </c>
      <c r="FE457">
        <v>4129533.04166667</v>
      </c>
      <c r="FF457">
        <v>8220153.5</v>
      </c>
      <c r="FG457">
        <v>4308701.5</v>
      </c>
      <c r="FH457">
        <v>5567599.41666667</v>
      </c>
      <c r="FI457">
        <v>2843628.33333333</v>
      </c>
      <c r="FJ457">
        <v>2363598.70833333</v>
      </c>
      <c r="FK457">
        <v>4638758.33333333</v>
      </c>
      <c r="FL457">
        <v>11135191.1666667</v>
      </c>
      <c r="FM457">
        <v>6250927.16666667</v>
      </c>
      <c r="FN457">
        <v>3890224.16666667</v>
      </c>
      <c r="FO457">
        <v>8701024.5</v>
      </c>
      <c r="FP457" s="1">
        <v>5266217.16666667</v>
      </c>
    </row>
    <row r="458" spans="1:172">
      <c r="A458" t="s">
        <v>455</v>
      </c>
      <c r="B458" t="s">
        <v>2055</v>
      </c>
      <c r="C458" t="s">
        <v>455</v>
      </c>
      <c r="D458" t="s">
        <v>3655</v>
      </c>
      <c r="E458">
        <v>795</v>
      </c>
      <c r="F458">
        <v>539</v>
      </c>
      <c r="G458">
        <v>38</v>
      </c>
      <c r="H458">
        <v>38</v>
      </c>
      <c r="I458">
        <v>37</v>
      </c>
      <c r="J458">
        <v>51</v>
      </c>
      <c r="K458">
        <v>90.90000000000001</v>
      </c>
      <c r="L458">
        <v>15013</v>
      </c>
      <c r="M458">
        <v>144256301.583333</v>
      </c>
      <c r="N458">
        <v>183896613.333333</v>
      </c>
      <c r="O458">
        <v>138724992</v>
      </c>
      <c r="P458">
        <v>88867098.6666667</v>
      </c>
      <c r="Q458">
        <v>95743322.6666667</v>
      </c>
      <c r="R458" s="1">
        <v>61705385.3333333</v>
      </c>
      <c r="S458" t="s">
        <v>4804</v>
      </c>
      <c r="T458" t="b">
        <v>0</v>
      </c>
      <c r="U458" s="1" t="b">
        <v>1</v>
      </c>
      <c r="V458">
        <v>-0.2330181536694482</v>
      </c>
      <c r="W458">
        <v>-0.6873251021857492</v>
      </c>
      <c r="X458">
        <v>-1.097918626379648</v>
      </c>
      <c r="Y458">
        <v>-0.9251421992059008</v>
      </c>
      <c r="Z458">
        <v>-0.8649004727102003</v>
      </c>
      <c r="AA458">
        <v>-0.2378170970201516</v>
      </c>
      <c r="AB458">
        <v>-0.167338231589035</v>
      </c>
      <c r="AC458">
        <v>-0.621645180105336</v>
      </c>
      <c r="AD458" s="1">
        <v>0.0054381955847127</v>
      </c>
      <c r="AF458">
        <v>-0.2330181536694482</v>
      </c>
      <c r="AG458">
        <v>-0.9213013836094061</v>
      </c>
      <c r="AH458">
        <v>0.3719493314017149</v>
      </c>
      <c r="AI458">
        <v>0.9735958492485288</v>
      </c>
      <c r="AJ458">
        <v>-6.624568439201505</v>
      </c>
      <c r="AK458" t="b">
        <v>0</v>
      </c>
      <c r="AL458" t="b">
        <v>0</v>
      </c>
      <c r="AM458" t="b">
        <v>0</v>
      </c>
      <c r="AN458" s="1" t="b">
        <v>0</v>
      </c>
      <c r="AO458">
        <v>-0.6873251021857492</v>
      </c>
      <c r="AP458">
        <v>-2.717528903484023</v>
      </c>
      <c r="AQ458">
        <v>0.0162522879859267</v>
      </c>
      <c r="AR458">
        <v>0.1181915215502373</v>
      </c>
      <c r="AS458">
        <v>-3.901451546331402</v>
      </c>
      <c r="AT458" t="b">
        <v>0</v>
      </c>
      <c r="AU458" t="b">
        <v>0</v>
      </c>
      <c r="AV458" t="b">
        <v>0</v>
      </c>
      <c r="AW458" s="1" t="b">
        <v>0</v>
      </c>
      <c r="AX458">
        <v>-1.097918626379648</v>
      </c>
      <c r="AY458">
        <v>-4.340923372901705</v>
      </c>
      <c r="AZ458">
        <v>0.0006252420142042</v>
      </c>
      <c r="BA458">
        <v>0.0032064220399487</v>
      </c>
      <c r="BB458">
        <v>-0.91140416411944</v>
      </c>
      <c r="BC458" t="b">
        <v>1</v>
      </c>
      <c r="BD458" t="b">
        <v>1</v>
      </c>
      <c r="BE458" t="b">
        <v>0</v>
      </c>
      <c r="BF458" s="1" t="b">
        <v>0</v>
      </c>
      <c r="BG458">
        <v>-0.9251421992059008</v>
      </c>
      <c r="BH458">
        <v>-3.657804230021232</v>
      </c>
      <c r="BI458">
        <v>0.0024475720500167</v>
      </c>
      <c r="BJ458">
        <v>0.0074308287438508</v>
      </c>
      <c r="BK458">
        <v>-2.31600121034588</v>
      </c>
      <c r="BL458" t="b">
        <v>1</v>
      </c>
      <c r="BM458" t="b">
        <v>0</v>
      </c>
      <c r="BN458" t="b">
        <v>0</v>
      </c>
      <c r="BO458" s="1" t="b">
        <v>0</v>
      </c>
      <c r="BP458">
        <v>-0.8649004727102003</v>
      </c>
      <c r="BQ458">
        <v>-3.419621989292298</v>
      </c>
      <c r="BR458">
        <v>0.0039603551946288</v>
      </c>
      <c r="BS458">
        <v>0.0160158405668796</v>
      </c>
      <c r="BT458">
        <v>-2.708038574997554</v>
      </c>
      <c r="BU458" t="b">
        <v>1</v>
      </c>
      <c r="BV458" t="b">
        <v>0</v>
      </c>
      <c r="BW458" t="b">
        <v>0</v>
      </c>
      <c r="BX458" s="1" t="b">
        <v>0</v>
      </c>
      <c r="BY458">
        <v>-0.2378170970201516</v>
      </c>
      <c r="BZ458">
        <v>-0.9402753265372096</v>
      </c>
      <c r="CA458">
        <v>0.3624583881659123</v>
      </c>
      <c r="CB458">
        <v>0.4588418793932389</v>
      </c>
      <c r="CC458">
        <v>-6.886814168203688</v>
      </c>
      <c r="CD458" t="b">
        <v>0</v>
      </c>
      <c r="CE458" t="b">
        <v>0</v>
      </c>
      <c r="CF458" t="b">
        <v>0</v>
      </c>
      <c r="CG458" s="1" t="b">
        <v>0</v>
      </c>
      <c r="CH458">
        <v>-0.167338231589035</v>
      </c>
      <c r="CI458">
        <v>-0.6616177403603847</v>
      </c>
      <c r="CJ458">
        <v>0.5185796414867418</v>
      </c>
      <c r="CK458">
        <v>0.9466811019646728</v>
      </c>
      <c r="CL458">
        <v>-7.198306433730554</v>
      </c>
      <c r="CM458" t="b">
        <v>0</v>
      </c>
      <c r="CN458" t="b">
        <v>0</v>
      </c>
      <c r="CO458" t="b">
        <v>0</v>
      </c>
      <c r="CP458" s="1" t="b">
        <v>0</v>
      </c>
      <c r="CQ458">
        <v>-0.621645180105336</v>
      </c>
      <c r="CR458">
        <v>-2.457845260235001</v>
      </c>
      <c r="CS458">
        <v>0.0270887435536279</v>
      </c>
      <c r="CT458">
        <v>0.1584602986260575</v>
      </c>
      <c r="CU458">
        <v>-4.738432945524659</v>
      </c>
      <c r="CV458" t="b">
        <v>0</v>
      </c>
      <c r="CW458" t="b">
        <v>0</v>
      </c>
      <c r="CX458" t="b">
        <v>0</v>
      </c>
      <c r="CY458" s="1" t="b">
        <v>0</v>
      </c>
      <c r="CZ458">
        <v>0.0054381955847127</v>
      </c>
      <c r="DA458">
        <v>0.0215014025200873</v>
      </c>
      <c r="DB458">
        <v>0.9831384035891924</v>
      </c>
      <c r="DC458">
        <v>0.9941344829721764</v>
      </c>
      <c r="DD458">
        <v>-7.42831042485833</v>
      </c>
      <c r="DE458" t="b">
        <v>0</v>
      </c>
      <c r="DF458" t="b">
        <v>0</v>
      </c>
      <c r="DG458" t="b">
        <v>0</v>
      </c>
      <c r="DH458" s="1" t="b">
        <v>0</v>
      </c>
      <c r="DI458">
        <v>26.00638000873852</v>
      </c>
      <c r="DJ458">
        <v>26.23939816240797</v>
      </c>
      <c r="DK458">
        <v>27.10429863511817</v>
      </c>
      <c r="DL458">
        <v>26.17371824032756</v>
      </c>
      <c r="DM458">
        <v>26.86104334251331</v>
      </c>
      <c r="DN458" s="1">
        <v>27.09886043953346</v>
      </c>
      <c r="DO458">
        <v>-0.8679725485031611</v>
      </c>
      <c r="DP458">
        <v>-1.064783101768462</v>
      </c>
      <c r="DQ458">
        <v>-1.344685642113173</v>
      </c>
      <c r="DR458">
        <v>-0.7454525216964569</v>
      </c>
      <c r="DS458">
        <v>-0.6889958384576076</v>
      </c>
      <c r="DT458">
        <v>-1.143938471222352</v>
      </c>
      <c r="DU458">
        <v>0.406336523852179</v>
      </c>
      <c r="DV458">
        <v>0.09823461510874761</v>
      </c>
      <c r="DW458">
        <v>-0.4882565522067743</v>
      </c>
      <c r="DX458">
        <v>-0.7973415874787335</v>
      </c>
      <c r="DY458">
        <v>-0.716911546496533</v>
      </c>
      <c r="DZ458">
        <v>-1.261173463642422</v>
      </c>
      <c r="EA458">
        <v>-0.2699340254338374</v>
      </c>
      <c r="EB458">
        <v>-0.3568022051100676</v>
      </c>
      <c r="EC458">
        <v>-0.08671506051651789</v>
      </c>
      <c r="ED458">
        <v>-0.4479202106116062</v>
      </c>
      <c r="EE458">
        <v>0.1216505090656667</v>
      </c>
      <c r="EF458" s="1">
        <v>0.326269701545943</v>
      </c>
      <c r="EG458">
        <v>26.23088789103029</v>
      </c>
      <c r="EH458">
        <v>26.03407733776499</v>
      </c>
      <c r="EI458">
        <v>25.75417479742028</v>
      </c>
      <c r="EJ458">
        <v>26.353407917837</v>
      </c>
      <c r="EK458">
        <v>26.40986460107584</v>
      </c>
      <c r="EL458">
        <v>25.9549219683111</v>
      </c>
      <c r="EM458">
        <v>27.50519696338563</v>
      </c>
      <c r="EN458">
        <v>27.1970950546422</v>
      </c>
      <c r="EO458">
        <v>26.61060388732668</v>
      </c>
      <c r="EP458">
        <v>26.30151885205472</v>
      </c>
      <c r="EQ458">
        <v>26.38194889303692</v>
      </c>
      <c r="ER458">
        <v>25.83768697589103</v>
      </c>
      <c r="ES458">
        <v>26.82892641409961</v>
      </c>
      <c r="ET458">
        <v>26.74205823442339</v>
      </c>
      <c r="EU458">
        <v>27.01214537901693</v>
      </c>
      <c r="EV458">
        <v>26.65094022892184</v>
      </c>
      <c r="EW458">
        <v>27.22051094859912</v>
      </c>
      <c r="EX458" s="1">
        <v>27.4251301410794</v>
      </c>
      <c r="EY458">
        <v>108239290.666667</v>
      </c>
      <c r="EZ458">
        <v>67183216</v>
      </c>
      <c r="FA458">
        <v>62198840</v>
      </c>
      <c r="FB458">
        <v>94012192</v>
      </c>
      <c r="FC458">
        <v>87116570.6666667</v>
      </c>
      <c r="FD458">
        <v>56031484</v>
      </c>
      <c r="FE458">
        <v>101302637.333333</v>
      </c>
      <c r="FF458">
        <v>182834933.333333</v>
      </c>
      <c r="FG458">
        <v>78151254</v>
      </c>
      <c r="FH458">
        <v>88867098.6666667</v>
      </c>
      <c r="FI458">
        <v>95743322.6666667</v>
      </c>
      <c r="FJ458">
        <v>61705385.3333333</v>
      </c>
      <c r="FK458">
        <v>144256301.583333</v>
      </c>
      <c r="FL458">
        <v>183896613.333333</v>
      </c>
      <c r="FM458">
        <v>138724992</v>
      </c>
      <c r="FN458">
        <v>77720698.6666667</v>
      </c>
      <c r="FO458">
        <v>152868802.666667</v>
      </c>
      <c r="FP458" s="1">
        <v>154696032</v>
      </c>
    </row>
    <row r="459" spans="1:172">
      <c r="A459" t="s">
        <v>456</v>
      </c>
      <c r="B459" t="s">
        <v>2056</v>
      </c>
      <c r="C459" t="s">
        <v>456</v>
      </c>
      <c r="D459" t="s">
        <v>3656</v>
      </c>
      <c r="E459">
        <v>282</v>
      </c>
      <c r="F459">
        <v>102</v>
      </c>
      <c r="G459">
        <v>5</v>
      </c>
      <c r="H459">
        <v>5</v>
      </c>
      <c r="I459">
        <v>5</v>
      </c>
      <c r="J459">
        <v>30</v>
      </c>
      <c r="K459">
        <v>31.3</v>
      </c>
      <c r="L459">
        <v>3120</v>
      </c>
      <c r="M459">
        <v>118317868</v>
      </c>
      <c r="N459">
        <v>104117261.333333</v>
      </c>
      <c r="O459">
        <v>49178134</v>
      </c>
      <c r="P459">
        <v>49917364</v>
      </c>
      <c r="Q459">
        <v>45726158</v>
      </c>
      <c r="R459" s="1">
        <v>34957032</v>
      </c>
      <c r="S459" t="s">
        <v>4804</v>
      </c>
      <c r="T459" t="b">
        <v>0</v>
      </c>
      <c r="U459" s="1" t="b">
        <v>1</v>
      </c>
      <c r="V459">
        <v>-0.3714560702172207</v>
      </c>
      <c r="W459">
        <v>-0.7257526584996903</v>
      </c>
      <c r="X459">
        <v>-1.395865479127895</v>
      </c>
      <c r="Y459">
        <v>-1.50415591357277</v>
      </c>
      <c r="Z459">
        <v>-1.024409408910675</v>
      </c>
      <c r="AA459">
        <v>-0.7784032550730799</v>
      </c>
      <c r="AB459">
        <v>-0.1704673326738408</v>
      </c>
      <c r="AC459">
        <v>-0.5247639209563104</v>
      </c>
      <c r="AD459" s="1">
        <v>-0.2787577671187158</v>
      </c>
      <c r="AF459">
        <v>-0.3714560702172207</v>
      </c>
      <c r="AG459">
        <v>-1.117592369853712</v>
      </c>
      <c r="AH459">
        <v>0.2820928204821743</v>
      </c>
      <c r="AI459">
        <v>0.9272115367615752</v>
      </c>
      <c r="AJ459">
        <v>-6.426446353424853</v>
      </c>
      <c r="AK459" t="b">
        <v>0</v>
      </c>
      <c r="AL459" t="b">
        <v>0</v>
      </c>
      <c r="AM459" t="b">
        <v>0</v>
      </c>
      <c r="AN459" s="1" t="b">
        <v>0</v>
      </c>
      <c r="AO459">
        <v>-0.7257526584996903</v>
      </c>
      <c r="AP459">
        <v>-2.183557353271915</v>
      </c>
      <c r="AQ459">
        <v>0.0460541782244245</v>
      </c>
      <c r="AR459">
        <v>0.224333088269288</v>
      </c>
      <c r="AS459">
        <v>-4.880373284009468</v>
      </c>
      <c r="AT459" t="b">
        <v>0</v>
      </c>
      <c r="AU459" t="b">
        <v>0</v>
      </c>
      <c r="AV459" t="b">
        <v>0</v>
      </c>
      <c r="AW459" s="1" t="b">
        <v>0</v>
      </c>
      <c r="AX459">
        <v>-1.395865479127895</v>
      </c>
      <c r="AY459">
        <v>-4.199712251042951</v>
      </c>
      <c r="AZ459">
        <v>0.0008457500489023</v>
      </c>
      <c r="BA459">
        <v>0.0039595325112275</v>
      </c>
      <c r="BB459">
        <v>-1.211234450198619</v>
      </c>
      <c r="BC459" t="b">
        <v>1</v>
      </c>
      <c r="BD459" t="b">
        <v>1</v>
      </c>
      <c r="BE459" t="b">
        <v>0</v>
      </c>
      <c r="BF459" s="1" t="b">
        <v>0</v>
      </c>
      <c r="BG459">
        <v>-1.50415591357277</v>
      </c>
      <c r="BH459">
        <v>-4.525523492175618</v>
      </c>
      <c r="BI459">
        <v>0.0004470972158914</v>
      </c>
      <c r="BJ459">
        <v>0.0021477644738077</v>
      </c>
      <c r="BK459">
        <v>-0.5921803346278258</v>
      </c>
      <c r="BL459" t="b">
        <v>1</v>
      </c>
      <c r="BM459" t="b">
        <v>1</v>
      </c>
      <c r="BN459" t="b">
        <v>0</v>
      </c>
      <c r="BO459" s="1" t="b">
        <v>0</v>
      </c>
      <c r="BP459">
        <v>-1.024409408910675</v>
      </c>
      <c r="BQ459">
        <v>-3.082119881189239</v>
      </c>
      <c r="BR459">
        <v>0.007916651249314699</v>
      </c>
      <c r="BS459">
        <v>0.0247653158320245</v>
      </c>
      <c r="BT459">
        <v>-3.387297170221657</v>
      </c>
      <c r="BU459" t="b">
        <v>1</v>
      </c>
      <c r="BV459" t="b">
        <v>1</v>
      </c>
      <c r="BW459" t="b">
        <v>0</v>
      </c>
      <c r="BX459" s="1" t="b">
        <v>0</v>
      </c>
      <c r="BY459">
        <v>-0.7784032550730799</v>
      </c>
      <c r="BZ459">
        <v>-2.341966138903703</v>
      </c>
      <c r="CA459">
        <v>0.0340775778252658</v>
      </c>
      <c r="CB459">
        <v>0.07979525564957921</v>
      </c>
      <c r="CC459">
        <v>-4.871148304254713</v>
      </c>
      <c r="CD459" t="b">
        <v>0</v>
      </c>
      <c r="CE459" t="b">
        <v>0</v>
      </c>
      <c r="CF459" t="b">
        <v>0</v>
      </c>
      <c r="CG459" s="1" t="b">
        <v>0</v>
      </c>
      <c r="CH459">
        <v>-0.1704673326738408</v>
      </c>
      <c r="CI459">
        <v>-0.5128816179910332</v>
      </c>
      <c r="CJ459">
        <v>0.6158337490325638</v>
      </c>
      <c r="CK459">
        <v>0.96881388129695</v>
      </c>
      <c r="CL459">
        <v>-7.289059547127158</v>
      </c>
      <c r="CM459" t="b">
        <v>0</v>
      </c>
      <c r="CN459" t="b">
        <v>0</v>
      </c>
      <c r="CO459" t="b">
        <v>0</v>
      </c>
      <c r="CP459" s="1" t="b">
        <v>0</v>
      </c>
      <c r="CQ459">
        <v>-0.5247639209563104</v>
      </c>
      <c r="CR459">
        <v>-1.578846601409235</v>
      </c>
      <c r="CS459">
        <v>0.1361436773507442</v>
      </c>
      <c r="CT459">
        <v>0.414303896565402</v>
      </c>
      <c r="CU459">
        <v>-6.201981797081455</v>
      </c>
      <c r="CV459" t="b">
        <v>0</v>
      </c>
      <c r="CW459" t="b">
        <v>0</v>
      </c>
      <c r="CX459" t="b">
        <v>0</v>
      </c>
      <c r="CY459" s="1" t="b">
        <v>0</v>
      </c>
      <c r="CZ459">
        <v>-0.2787577671187158</v>
      </c>
      <c r="DA459">
        <v>-0.8386928591237005</v>
      </c>
      <c r="DB459">
        <v>0.4153866284920434</v>
      </c>
      <c r="DC459">
        <v>0.7505674955827626</v>
      </c>
      <c r="DD459">
        <v>-7.062584657346575</v>
      </c>
      <c r="DE459" t="b">
        <v>0</v>
      </c>
      <c r="DF459" t="b">
        <v>0</v>
      </c>
      <c r="DG459" t="b">
        <v>0</v>
      </c>
      <c r="DH459" s="1" t="b">
        <v>0</v>
      </c>
      <c r="DI459">
        <v>25.09722640394583</v>
      </c>
      <c r="DJ459">
        <v>25.46868247416305</v>
      </c>
      <c r="DK459">
        <v>26.49309188307373</v>
      </c>
      <c r="DL459">
        <v>25.26769373661968</v>
      </c>
      <c r="DM459">
        <v>25.99344639511936</v>
      </c>
      <c r="DN459" s="1">
        <v>26.77184965019244</v>
      </c>
      <c r="DO459">
        <v>-1.374842407128096</v>
      </c>
      <c r="DP459">
        <v>-1.799128804238766</v>
      </c>
      <c r="DQ459">
        <v>-1.849898527372979</v>
      </c>
      <c r="DR459">
        <v>-1.137839851101646</v>
      </c>
      <c r="DS459">
        <v>-1.187802927849574</v>
      </c>
      <c r="DT459">
        <v>-1.583858749136962</v>
      </c>
      <c r="DU459">
        <v>-0.309317957759216</v>
      </c>
      <c r="DV459">
        <v>-0.2803024803379408</v>
      </c>
      <c r="DW459">
        <v>-0.2466528632590119</v>
      </c>
      <c r="DX459">
        <v>-1.302438434548026</v>
      </c>
      <c r="DY459">
        <v>-1.456052925009168</v>
      </c>
      <c r="DZ459">
        <v>-1.753976381161127</v>
      </c>
      <c r="EA459">
        <v>-0.2288896164487432</v>
      </c>
      <c r="EB459">
        <v>-0.850477057711327</v>
      </c>
      <c r="EC459">
        <v>-1.255843091059166</v>
      </c>
      <c r="ED459">
        <v>-0.3081418102316604</v>
      </c>
      <c r="EE459">
        <v>0.9098452706069012</v>
      </c>
      <c r="EF459" s="1">
        <v>-0.6017034603752442</v>
      </c>
      <c r="EG459">
        <v>25.39700724306434</v>
      </c>
      <c r="EH459">
        <v>24.97272084595368</v>
      </c>
      <c r="EI459">
        <v>24.92195112281946</v>
      </c>
      <c r="EJ459">
        <v>25.63400979909079</v>
      </c>
      <c r="EK459">
        <v>25.58404672234287</v>
      </c>
      <c r="EL459">
        <v>25.18799090105548</v>
      </c>
      <c r="EM459">
        <v>26.46253169243322</v>
      </c>
      <c r="EN459">
        <v>26.4915471698545</v>
      </c>
      <c r="EO459">
        <v>26.52519678693343</v>
      </c>
      <c r="EP459">
        <v>25.46941121564441</v>
      </c>
      <c r="EQ459">
        <v>25.31579672518327</v>
      </c>
      <c r="ER459">
        <v>25.01787326903132</v>
      </c>
      <c r="ES459">
        <v>26.5429600337437</v>
      </c>
      <c r="ET459">
        <v>25.92137259248112</v>
      </c>
      <c r="EU459">
        <v>25.51600655913328</v>
      </c>
      <c r="EV459">
        <v>26.46370783996078</v>
      </c>
      <c r="EW459">
        <v>27.68169492079934</v>
      </c>
      <c r="EX459" s="1">
        <v>26.1701461898172</v>
      </c>
      <c r="EY459">
        <v>60724206.6666667</v>
      </c>
      <c r="EZ459">
        <v>32192940.6666667</v>
      </c>
      <c r="FA459">
        <v>34934778.6666667</v>
      </c>
      <c r="FB459">
        <v>57098377.3333333</v>
      </c>
      <c r="FC459">
        <v>49147883.3333333</v>
      </c>
      <c r="FD459">
        <v>32927811.6666667</v>
      </c>
      <c r="FE459">
        <v>49175324</v>
      </c>
      <c r="FF459">
        <v>112116130.666667</v>
      </c>
      <c r="FG459">
        <v>73659005.6666667</v>
      </c>
      <c r="FH459">
        <v>49917364</v>
      </c>
      <c r="FI459">
        <v>45726158</v>
      </c>
      <c r="FJ459">
        <v>34957032</v>
      </c>
      <c r="FK459">
        <v>118317868</v>
      </c>
      <c r="FL459">
        <v>104117261.333333</v>
      </c>
      <c r="FM459">
        <v>49178134</v>
      </c>
      <c r="FN459">
        <v>68261233.3333333</v>
      </c>
      <c r="FO459">
        <v>210450069.333333</v>
      </c>
      <c r="FP459" s="1">
        <v>64817363.3333333</v>
      </c>
    </row>
    <row r="460" spans="1:172">
      <c r="A460" t="s">
        <v>457</v>
      </c>
      <c r="B460" t="s">
        <v>2057</v>
      </c>
      <c r="C460" t="s">
        <v>457</v>
      </c>
      <c r="D460" t="s">
        <v>3657</v>
      </c>
      <c r="E460">
        <v>229</v>
      </c>
      <c r="F460">
        <v>10</v>
      </c>
      <c r="G460">
        <v>2</v>
      </c>
      <c r="H460">
        <v>2</v>
      </c>
      <c r="I460">
        <v>2</v>
      </c>
      <c r="J460">
        <v>15</v>
      </c>
      <c r="K460">
        <v>26.6</v>
      </c>
      <c r="L460">
        <v>149</v>
      </c>
      <c r="M460">
        <v>6217352.375</v>
      </c>
      <c r="N460">
        <v>5950111.5</v>
      </c>
      <c r="O460">
        <v>4050871</v>
      </c>
      <c r="P460">
        <v>3079319.5</v>
      </c>
      <c r="Q460">
        <v>2689529</v>
      </c>
      <c r="R460" s="1">
        <v>1757156.375</v>
      </c>
      <c r="S460" t="s">
        <v>4804</v>
      </c>
      <c r="T460" t="b">
        <v>0</v>
      </c>
      <c r="U460" s="1" t="b">
        <v>1</v>
      </c>
      <c r="V460">
        <v>-0.5522762233425134</v>
      </c>
      <c r="W460">
        <v>-0.8722977382168651</v>
      </c>
      <c r="X460">
        <v>-1.328852505462354</v>
      </c>
      <c r="Y460">
        <v>-1.673479899464898</v>
      </c>
      <c r="Z460">
        <v>-0.7765762821198408</v>
      </c>
      <c r="AA460">
        <v>-0.8011821612480325</v>
      </c>
      <c r="AB460">
        <v>-0.07708349591290541</v>
      </c>
      <c r="AC460">
        <v>-0.3971050107872571</v>
      </c>
      <c r="AD460" s="1">
        <v>-0.4217108899154489</v>
      </c>
      <c r="AF460">
        <v>-0.5522762233425134</v>
      </c>
      <c r="AG460">
        <v>-1.477303184176988</v>
      </c>
      <c r="AH460">
        <v>0.1612286996330942</v>
      </c>
      <c r="AI460">
        <v>0.7916229009935467</v>
      </c>
      <c r="AJ460">
        <v>-5.983991015500861</v>
      </c>
      <c r="AK460" t="b">
        <v>0</v>
      </c>
      <c r="AL460" t="b">
        <v>0</v>
      </c>
      <c r="AM460" t="b">
        <v>0</v>
      </c>
      <c r="AN460" s="1" t="b">
        <v>0</v>
      </c>
      <c r="AO460">
        <v>-0.8722977382168651</v>
      </c>
      <c r="AP460">
        <v>-2.333340042087888</v>
      </c>
      <c r="AQ460">
        <v>0.034674487662197</v>
      </c>
      <c r="AR460">
        <v>0.1856330296330152</v>
      </c>
      <c r="AS460">
        <v>-4.616371594247185</v>
      </c>
      <c r="AT460" t="b">
        <v>0</v>
      </c>
      <c r="AU460" t="b">
        <v>0</v>
      </c>
      <c r="AV460" t="b">
        <v>0</v>
      </c>
      <c r="AW460" s="1" t="b">
        <v>0</v>
      </c>
      <c r="AX460">
        <v>-1.328852505462354</v>
      </c>
      <c r="AY460">
        <v>-3.554594521089149</v>
      </c>
      <c r="AZ460">
        <v>0.0030691230164397</v>
      </c>
      <c r="BA460">
        <v>0.010115777553128</v>
      </c>
      <c r="BB460">
        <v>-2.507110924815066</v>
      </c>
      <c r="BC460" t="b">
        <v>1</v>
      </c>
      <c r="BD460" t="b">
        <v>1</v>
      </c>
      <c r="BE460" t="b">
        <v>0</v>
      </c>
      <c r="BF460" s="1" t="b">
        <v>0</v>
      </c>
      <c r="BG460">
        <v>-1.673479899464898</v>
      </c>
      <c r="BH460">
        <v>-4.47645051451443</v>
      </c>
      <c r="BI460">
        <v>0.0004938879632145</v>
      </c>
      <c r="BJ460">
        <v>0.002321120520618</v>
      </c>
      <c r="BK460">
        <v>-0.6924268240021831</v>
      </c>
      <c r="BL460" t="b">
        <v>1</v>
      </c>
      <c r="BM460" t="b">
        <v>1</v>
      </c>
      <c r="BN460" t="b">
        <v>0</v>
      </c>
      <c r="BO460" s="1" t="b">
        <v>0</v>
      </c>
      <c r="BP460">
        <v>-0.7765762821198408</v>
      </c>
      <c r="BQ460">
        <v>-2.07729133691216</v>
      </c>
      <c r="BR460">
        <v>0.0562095815180376</v>
      </c>
      <c r="BS460">
        <v>0.1053339216682554</v>
      </c>
      <c r="BT460">
        <v>-5.255601844690475</v>
      </c>
      <c r="BU460" t="b">
        <v>0</v>
      </c>
      <c r="BV460" t="b">
        <v>0</v>
      </c>
      <c r="BW460" t="b">
        <v>0</v>
      </c>
      <c r="BX460" s="1" t="b">
        <v>0</v>
      </c>
      <c r="BY460">
        <v>-0.8011821612480325</v>
      </c>
      <c r="BZ460">
        <v>-2.143110472426542</v>
      </c>
      <c r="CA460">
        <v>0.0497211569749404</v>
      </c>
      <c r="CB460">
        <v>0.1044822956726697</v>
      </c>
      <c r="CC460">
        <v>-5.22258008166386</v>
      </c>
      <c r="CD460" t="b">
        <v>0</v>
      </c>
      <c r="CE460" t="b">
        <v>0</v>
      </c>
      <c r="CF460" t="b">
        <v>0</v>
      </c>
      <c r="CG460" s="1" t="b">
        <v>0</v>
      </c>
      <c r="CH460">
        <v>-0.07708349591290541</v>
      </c>
      <c r="CI460">
        <v>-0.2061933669177806</v>
      </c>
      <c r="CJ460">
        <v>0.8395401066774981</v>
      </c>
      <c r="CK460">
        <v>0.9787625902978332</v>
      </c>
      <c r="CL460">
        <v>-7.40535455479864</v>
      </c>
      <c r="CM460" t="b">
        <v>0</v>
      </c>
      <c r="CN460" t="b">
        <v>0</v>
      </c>
      <c r="CO460" t="b">
        <v>0</v>
      </c>
      <c r="CP460" s="1" t="b">
        <v>0</v>
      </c>
      <c r="CQ460">
        <v>-0.3971050107872571</v>
      </c>
      <c r="CR460">
        <v>-1.06223022482868</v>
      </c>
      <c r="CS460">
        <v>0.305702074500465</v>
      </c>
      <c r="CT460">
        <v>0.6059382115258258</v>
      </c>
      <c r="CU460">
        <v>-6.847818141805393</v>
      </c>
      <c r="CV460" t="b">
        <v>0</v>
      </c>
      <c r="CW460" t="b">
        <v>0</v>
      </c>
      <c r="CX460" t="b">
        <v>0</v>
      </c>
      <c r="CY460" s="1" t="b">
        <v>0</v>
      </c>
      <c r="CZ460">
        <v>-0.4217108899154489</v>
      </c>
      <c r="DA460">
        <v>-1.128049360343062</v>
      </c>
      <c r="DB460">
        <v>0.2778285425883813</v>
      </c>
      <c r="DC460">
        <v>0.6440184565198566</v>
      </c>
      <c r="DD460">
        <v>-6.778808912046554</v>
      </c>
      <c r="DE460" t="b">
        <v>0</v>
      </c>
      <c r="DF460" t="b">
        <v>0</v>
      </c>
      <c r="DG460" t="b">
        <v>0</v>
      </c>
      <c r="DH460" s="1" t="b">
        <v>0</v>
      </c>
      <c r="DI460">
        <v>21.05036999240021</v>
      </c>
      <c r="DJ460">
        <v>21.60264621574273</v>
      </c>
      <c r="DK460">
        <v>22.37922249786257</v>
      </c>
      <c r="DL460">
        <v>21.12745348831312</v>
      </c>
      <c r="DM460">
        <v>21.99975122652998</v>
      </c>
      <c r="DN460" s="1">
        <v>22.80093338777802</v>
      </c>
      <c r="DO460">
        <v>-1.123504050229066</v>
      </c>
      <c r="DP460">
        <v>-1.889740456149486</v>
      </c>
      <c r="DQ460">
        <v>-2.238445679754868</v>
      </c>
      <c r="DR460">
        <v>-0.7753812668796094</v>
      </c>
      <c r="DS460">
        <v>-1.06377135568567</v>
      </c>
      <c r="DT460">
        <v>-1.755708893540593</v>
      </c>
      <c r="DU460">
        <v>-0.7787028204182533</v>
      </c>
      <c r="DV460">
        <v>0.1126086971453403</v>
      </c>
      <c r="DW460">
        <v>-0.5990385464734445</v>
      </c>
      <c r="DX460">
        <v>-1.350380454026322</v>
      </c>
      <c r="DY460">
        <v>-1.572730918745954</v>
      </c>
      <c r="DZ460">
        <v>-2.09732832562241</v>
      </c>
      <c r="EA460">
        <v>-0.508197157846201</v>
      </c>
      <c r="EB460">
        <v>-1.008709550698089</v>
      </c>
      <c r="EC460">
        <v>-0.886639775199793</v>
      </c>
      <c r="ED460">
        <v>-0.6197814415875627</v>
      </c>
      <c r="EE460">
        <v>0.6269990740465339</v>
      </c>
      <c r="EF460" s="1">
        <v>-0.0072176324589712</v>
      </c>
      <c r="EG460">
        <v>21.67742933754895</v>
      </c>
      <c r="EH460">
        <v>20.91119293162853</v>
      </c>
      <c r="EI460">
        <v>20.56248770802314</v>
      </c>
      <c r="EJ460">
        <v>22.0255521208984</v>
      </c>
      <c r="EK460">
        <v>21.73716203209234</v>
      </c>
      <c r="EL460">
        <v>21.04522449423742</v>
      </c>
      <c r="EM460">
        <v>22.02223056735976</v>
      </c>
      <c r="EN460">
        <v>22.91354208492336</v>
      </c>
      <c r="EO460">
        <v>22.20189484130457</v>
      </c>
      <c r="EP460">
        <v>21.45055293375169</v>
      </c>
      <c r="EQ460">
        <v>21.22820246903206</v>
      </c>
      <c r="ER460">
        <v>20.7036050621556</v>
      </c>
      <c r="ES460">
        <v>22.29273622993181</v>
      </c>
      <c r="ET460">
        <v>21.79222383707992</v>
      </c>
      <c r="EU460">
        <v>21.91429361257822</v>
      </c>
      <c r="EV460">
        <v>22.18115194619045</v>
      </c>
      <c r="EW460">
        <v>23.42793246182455</v>
      </c>
      <c r="EX460" s="1">
        <v>22.79371575531904</v>
      </c>
      <c r="EY460">
        <v>4609537.25</v>
      </c>
      <c r="EZ460">
        <v>1928052.78125</v>
      </c>
      <c r="FA460">
        <v>1701879.25</v>
      </c>
      <c r="FB460">
        <v>4681335.5</v>
      </c>
      <c r="FC460">
        <v>3415679.6875</v>
      </c>
      <c r="FD460">
        <v>1864085.875</v>
      </c>
      <c r="FE460">
        <v>2265079.25</v>
      </c>
      <c r="FF460">
        <v>9388176.5</v>
      </c>
      <c r="FG460">
        <v>3679444.75</v>
      </c>
      <c r="FH460">
        <v>3079319.5</v>
      </c>
      <c r="FI460">
        <v>2689529</v>
      </c>
      <c r="FJ460">
        <v>1757156.375</v>
      </c>
      <c r="FK460">
        <v>6217352.375</v>
      </c>
      <c r="FL460">
        <v>5950111.5</v>
      </c>
      <c r="FM460">
        <v>4050871</v>
      </c>
      <c r="FN460">
        <v>3507489.25</v>
      </c>
      <c r="FO460">
        <v>11031612</v>
      </c>
      <c r="FP460" s="1">
        <v>6241436</v>
      </c>
    </row>
    <row r="461" spans="1:172">
      <c r="A461" t="s">
        <v>458</v>
      </c>
      <c r="B461" t="s">
        <v>2058</v>
      </c>
      <c r="C461" t="s">
        <v>458</v>
      </c>
      <c r="D461" t="s">
        <v>3658</v>
      </c>
      <c r="E461">
        <v>225</v>
      </c>
      <c r="F461">
        <v>7</v>
      </c>
      <c r="G461">
        <v>4</v>
      </c>
      <c r="H461">
        <v>4</v>
      </c>
      <c r="I461">
        <v>4</v>
      </c>
      <c r="J461">
        <v>22</v>
      </c>
      <c r="K461">
        <v>26.1</v>
      </c>
      <c r="L461">
        <v>142</v>
      </c>
      <c r="M461">
        <v>7596054</v>
      </c>
      <c r="N461">
        <v>8588025.33333333</v>
      </c>
      <c r="O461">
        <v>3738007.58333333</v>
      </c>
      <c r="P461">
        <v>5377779</v>
      </c>
      <c r="Q461">
        <v>2688370.41666667</v>
      </c>
      <c r="R461" s="1">
        <v>2284485.66666667</v>
      </c>
      <c r="S461" t="s">
        <v>4804</v>
      </c>
      <c r="T461" t="b">
        <v>0</v>
      </c>
      <c r="U461" s="1" t="b">
        <v>1</v>
      </c>
      <c r="V461">
        <v>-0.1692198723589726</v>
      </c>
      <c r="W461">
        <v>-0.7122953428254171</v>
      </c>
      <c r="X461">
        <v>-0.9903374839142672</v>
      </c>
      <c r="Y461">
        <v>-1.484733018912021</v>
      </c>
      <c r="Z461">
        <v>-0.8211176115552945</v>
      </c>
      <c r="AA461">
        <v>-0.7724376760866036</v>
      </c>
      <c r="AB461">
        <v>0.1137766114175669</v>
      </c>
      <c r="AC461">
        <v>-0.4292988590488775</v>
      </c>
      <c r="AD461" s="1">
        <v>-0.3806189235801867</v>
      </c>
      <c r="AF461">
        <v>-0.1692198723589726</v>
      </c>
      <c r="AG461">
        <v>-0.3772045862924382</v>
      </c>
      <c r="AH461">
        <v>0.7115479524415635</v>
      </c>
      <c r="AI461">
        <v>0.9990488377057434</v>
      </c>
      <c r="AJ461">
        <v>-6.986986675904873</v>
      </c>
      <c r="AK461" t="b">
        <v>0</v>
      </c>
      <c r="AL461" t="b">
        <v>0</v>
      </c>
      <c r="AM461" t="b">
        <v>0</v>
      </c>
      <c r="AN461" s="1" t="b">
        <v>0</v>
      </c>
      <c r="AO461">
        <v>-0.7122953428254171</v>
      </c>
      <c r="AP461">
        <v>-1.587763105851589</v>
      </c>
      <c r="AQ461">
        <v>0.1341499051313454</v>
      </c>
      <c r="AR461">
        <v>0.4293351302654011</v>
      </c>
      <c r="AS461">
        <v>-5.831483005250809</v>
      </c>
      <c r="AT461" t="b">
        <v>0</v>
      </c>
      <c r="AU461" t="b">
        <v>0</v>
      </c>
      <c r="AV461" t="b">
        <v>0</v>
      </c>
      <c r="AW461" s="1" t="b">
        <v>0</v>
      </c>
      <c r="AX461">
        <v>-0.9903374839142672</v>
      </c>
      <c r="AY461">
        <v>-2.207541204837506</v>
      </c>
      <c r="AZ461">
        <v>0.0440485923267704</v>
      </c>
      <c r="BA461">
        <v>0.0787231472921016</v>
      </c>
      <c r="BB461">
        <v>-5.091634540015303</v>
      </c>
      <c r="BC461" t="b">
        <v>0</v>
      </c>
      <c r="BD461" t="b">
        <v>0</v>
      </c>
      <c r="BE461" t="b">
        <v>0</v>
      </c>
      <c r="BF461" s="1" t="b">
        <v>0</v>
      </c>
      <c r="BG461">
        <v>-1.484733018912021</v>
      </c>
      <c r="BH461">
        <v>-3.309588267301018</v>
      </c>
      <c r="BI461">
        <v>0.0050221615360262</v>
      </c>
      <c r="BJ461">
        <v>0.0128128423725847</v>
      </c>
      <c r="BK461">
        <v>-3.026390075479434</v>
      </c>
      <c r="BL461" t="b">
        <v>1</v>
      </c>
      <c r="BM461" t="b">
        <v>1</v>
      </c>
      <c r="BN461" t="b">
        <v>0</v>
      </c>
      <c r="BO461" s="1" t="b">
        <v>0</v>
      </c>
      <c r="BP461">
        <v>-0.8211176115552945</v>
      </c>
      <c r="BQ461">
        <v>-1.830336618545068</v>
      </c>
      <c r="BR461">
        <v>0.08807027099356179</v>
      </c>
      <c r="BS461">
        <v>0.1502488448316393</v>
      </c>
      <c r="BT461">
        <v>-5.660475254333784</v>
      </c>
      <c r="BU461" t="b">
        <v>0</v>
      </c>
      <c r="BV461" t="b">
        <v>0</v>
      </c>
      <c r="BW461" t="b">
        <v>0</v>
      </c>
      <c r="BX461" s="1" t="b">
        <v>0</v>
      </c>
      <c r="BY461">
        <v>-0.7724376760866036</v>
      </c>
      <c r="BZ461">
        <v>-1.721825161449429</v>
      </c>
      <c r="CA461">
        <v>0.1066028984433457</v>
      </c>
      <c r="CB461">
        <v>0.1803983841148225</v>
      </c>
      <c r="CC461">
        <v>-5.908691526144786</v>
      </c>
      <c r="CD461" t="b">
        <v>0</v>
      </c>
      <c r="CE461" t="b">
        <v>0</v>
      </c>
      <c r="CF461" t="b">
        <v>0</v>
      </c>
      <c r="CG461" s="1" t="b">
        <v>0</v>
      </c>
      <c r="CH461">
        <v>0.1137766114175669</v>
      </c>
      <c r="CI461">
        <v>0.253617137521988</v>
      </c>
      <c r="CJ461">
        <v>0.8033932384472148</v>
      </c>
      <c r="CK461">
        <v>0.9736461930082932</v>
      </c>
      <c r="CL461">
        <v>-7.393774578489161</v>
      </c>
      <c r="CM461" t="b">
        <v>0</v>
      </c>
      <c r="CN461" t="b">
        <v>0</v>
      </c>
      <c r="CO461" t="b">
        <v>0</v>
      </c>
      <c r="CP461" s="1" t="b">
        <v>0</v>
      </c>
      <c r="CQ461">
        <v>-0.4292988590488775</v>
      </c>
      <c r="CR461">
        <v>-0.9569413820371632</v>
      </c>
      <c r="CS461">
        <v>0.3544606505730209</v>
      </c>
      <c r="CT461">
        <v>0.6419685790597908</v>
      </c>
      <c r="CU461">
        <v>-6.95357072974499</v>
      </c>
      <c r="CV461" t="b">
        <v>0</v>
      </c>
      <c r="CW461" t="b">
        <v>0</v>
      </c>
      <c r="CX461" t="b">
        <v>0</v>
      </c>
      <c r="CY461" s="1" t="b">
        <v>0</v>
      </c>
      <c r="CZ461">
        <v>-0.3806189235801867</v>
      </c>
      <c r="DA461">
        <v>-0.8484299249415245</v>
      </c>
      <c r="DB461">
        <v>0.4101447619774082</v>
      </c>
      <c r="DC461">
        <v>0.7473310807184506</v>
      </c>
      <c r="DD461">
        <v>-7.054216841139752</v>
      </c>
      <c r="DE461" t="b">
        <v>0</v>
      </c>
      <c r="DF461" t="b">
        <v>0</v>
      </c>
      <c r="DG461" t="b">
        <v>0</v>
      </c>
      <c r="DH461" s="1" t="b">
        <v>0</v>
      </c>
      <c r="DI461">
        <v>21.63536479854658</v>
      </c>
      <c r="DJ461">
        <v>21.80458467090555</v>
      </c>
      <c r="DK461">
        <v>22.62570228246084</v>
      </c>
      <c r="DL461">
        <v>21.52158818712901</v>
      </c>
      <c r="DM461">
        <v>22.23388352995443</v>
      </c>
      <c r="DN461" s="1">
        <v>23.00632120604103</v>
      </c>
      <c r="DO461">
        <v>-0.8935919040718012</v>
      </c>
      <c r="DP461">
        <v>-1.577365692644747</v>
      </c>
      <c r="DQ461">
        <v>-1.641911625766799</v>
      </c>
      <c r="DR461">
        <v>-0.8407777887707688</v>
      </c>
      <c r="DS461">
        <v>-0.6101238552815147</v>
      </c>
      <c r="DT461">
        <v>-2.154307961354142</v>
      </c>
      <c r="DU461">
        <v>-0.9856700788031708</v>
      </c>
      <c r="DV461">
        <v>0.162748426651401</v>
      </c>
      <c r="DW461">
        <v>-0.3189351185887759</v>
      </c>
      <c r="DX461">
        <v>-0.751369367870808</v>
      </c>
      <c r="DY461">
        <v>-1.778740348655376</v>
      </c>
      <c r="DZ461">
        <v>-1.924089340209875</v>
      </c>
      <c r="EA461">
        <v>-0.4246351619872008</v>
      </c>
      <c r="EB461">
        <v>-0.6846876255780323</v>
      </c>
      <c r="EC461">
        <v>-1.207990240694567</v>
      </c>
      <c r="ED461">
        <v>-0.095730341127723</v>
      </c>
      <c r="EE461">
        <v>0.5893484710499592</v>
      </c>
      <c r="EF461" s="1">
        <v>-0.4936181299222397</v>
      </c>
      <c r="EG461">
        <v>22.11272930196922</v>
      </c>
      <c r="EH461">
        <v>21.42895551339628</v>
      </c>
      <c r="EI461">
        <v>21.36440958027422</v>
      </c>
      <c r="EJ461">
        <v>22.16554341727025</v>
      </c>
      <c r="EK461">
        <v>22.39619735075951</v>
      </c>
      <c r="EL461">
        <v>20.85201324468688</v>
      </c>
      <c r="EM461">
        <v>22.02065112723785</v>
      </c>
      <c r="EN461">
        <v>23.16906963269242</v>
      </c>
      <c r="EO461">
        <v>22.68738608745225</v>
      </c>
      <c r="EP461">
        <v>22.25495183817021</v>
      </c>
      <c r="EQ461">
        <v>21.22758085738565</v>
      </c>
      <c r="ER461">
        <v>21.08223186583115</v>
      </c>
      <c r="ES461">
        <v>22.58168604405382</v>
      </c>
      <c r="ET461">
        <v>22.32163358046299</v>
      </c>
      <c r="EU461">
        <v>21.79833096534645</v>
      </c>
      <c r="EV461">
        <v>22.9105908649133</v>
      </c>
      <c r="EW461">
        <v>23.59566967709098</v>
      </c>
      <c r="EX461" s="1">
        <v>22.51270307611878</v>
      </c>
      <c r="EY461">
        <v>6232979.16666667</v>
      </c>
      <c r="EZ461">
        <v>2760457</v>
      </c>
      <c r="FA461">
        <v>2967093.83333333</v>
      </c>
      <c r="FB461">
        <v>5158356.41666667</v>
      </c>
      <c r="FC461">
        <v>5393448.5</v>
      </c>
      <c r="FD461">
        <v>1630435.16666667</v>
      </c>
      <c r="FE461">
        <v>2262600.83333333</v>
      </c>
      <c r="FF461">
        <v>11207344</v>
      </c>
      <c r="FG461">
        <v>5151452.66666667</v>
      </c>
      <c r="FH461">
        <v>5377779</v>
      </c>
      <c r="FI461">
        <v>2688370.41666667</v>
      </c>
      <c r="FJ461">
        <v>2284485.66666667</v>
      </c>
      <c r="FK461">
        <v>7596054</v>
      </c>
      <c r="FL461">
        <v>8588025.33333333</v>
      </c>
      <c r="FM461">
        <v>3738007.58333333</v>
      </c>
      <c r="FN461">
        <v>5815396.66666667</v>
      </c>
      <c r="FO461">
        <v>12391757.6666667</v>
      </c>
      <c r="FP461" s="1">
        <v>5136783.66666667</v>
      </c>
    </row>
    <row r="462" spans="1:172">
      <c r="A462" t="s">
        <v>459</v>
      </c>
      <c r="B462" t="s">
        <v>2059</v>
      </c>
      <c r="C462" t="s">
        <v>459</v>
      </c>
      <c r="D462" t="s">
        <v>3659</v>
      </c>
      <c r="E462">
        <v>415</v>
      </c>
      <c r="F462">
        <v>20</v>
      </c>
      <c r="G462">
        <v>4</v>
      </c>
      <c r="H462">
        <v>4</v>
      </c>
      <c r="I462">
        <v>4</v>
      </c>
      <c r="J462">
        <v>10</v>
      </c>
      <c r="K462">
        <v>47.1</v>
      </c>
      <c r="L462">
        <v>614</v>
      </c>
      <c r="M462">
        <v>20503617</v>
      </c>
      <c r="N462">
        <v>25410025.3333333</v>
      </c>
      <c r="O462">
        <v>15139702.5</v>
      </c>
      <c r="P462">
        <v>12685120.6666667</v>
      </c>
      <c r="Q462">
        <v>12025161.6666667</v>
      </c>
      <c r="R462" s="1">
        <v>5782496</v>
      </c>
      <c r="S462" t="s">
        <v>4804</v>
      </c>
      <c r="T462" t="b">
        <v>0</v>
      </c>
      <c r="U462" s="1" t="b">
        <v>1</v>
      </c>
      <c r="V462">
        <v>0.1288890672653266</v>
      </c>
      <c r="W462">
        <v>-0.8044356737040772</v>
      </c>
      <c r="X462">
        <v>-0.4629113440106884</v>
      </c>
      <c r="Y462">
        <v>-1.16600088330134</v>
      </c>
      <c r="Z462">
        <v>-0.5918004112760151</v>
      </c>
      <c r="AA462">
        <v>-0.3615652095972628</v>
      </c>
      <c r="AB462">
        <v>0.3091605789038958</v>
      </c>
      <c r="AC462">
        <v>-0.6241641620655081</v>
      </c>
      <c r="AD462" s="1">
        <v>-0.3939289603867557</v>
      </c>
      <c r="AF462">
        <v>0.1288890672653266</v>
      </c>
      <c r="AG462">
        <v>0.4522146756702028</v>
      </c>
      <c r="AH462">
        <v>0.6578389667976082</v>
      </c>
      <c r="AI462">
        <v>0.9990488377057434</v>
      </c>
      <c r="AJ462">
        <v>-6.954387265211883</v>
      </c>
      <c r="AK462" t="b">
        <v>0</v>
      </c>
      <c r="AL462" t="b">
        <v>0</v>
      </c>
      <c r="AM462" t="b">
        <v>0</v>
      </c>
      <c r="AN462" s="1" t="b">
        <v>0</v>
      </c>
      <c r="AO462">
        <v>-0.8044356737040772</v>
      </c>
      <c r="AP462">
        <v>-2.822408641787826</v>
      </c>
      <c r="AQ462">
        <v>0.0132534377497568</v>
      </c>
      <c r="AR462">
        <v>0.104211040986667</v>
      </c>
      <c r="AS462">
        <v>-3.703217138557104</v>
      </c>
      <c r="AT462" t="b">
        <v>0</v>
      </c>
      <c r="AU462" t="b">
        <v>0</v>
      </c>
      <c r="AV462" t="b">
        <v>0</v>
      </c>
      <c r="AW462" s="1" t="b">
        <v>0</v>
      </c>
      <c r="AX462">
        <v>-0.4629113440106884</v>
      </c>
      <c r="AY462">
        <v>-1.624150967474384</v>
      </c>
      <c r="AZ462">
        <v>0.1259834079278824</v>
      </c>
      <c r="BA462">
        <v>0.1862696268970312</v>
      </c>
      <c r="BB462">
        <v>-6.035047109043839</v>
      </c>
      <c r="BC462" t="b">
        <v>0</v>
      </c>
      <c r="BD462" t="b">
        <v>0</v>
      </c>
      <c r="BE462" t="b">
        <v>0</v>
      </c>
      <c r="BF462" s="1" t="b">
        <v>0</v>
      </c>
      <c r="BG462">
        <v>-1.16600088330134</v>
      </c>
      <c r="BH462">
        <v>-4.090980891248434</v>
      </c>
      <c r="BI462">
        <v>0.0010387599701115</v>
      </c>
      <c r="BJ462">
        <v>0.0039829552806183</v>
      </c>
      <c r="BK462">
        <v>-1.450497768459242</v>
      </c>
      <c r="BL462" t="b">
        <v>1</v>
      </c>
      <c r="BM462" t="b">
        <v>1</v>
      </c>
      <c r="BN462" t="b">
        <v>0</v>
      </c>
      <c r="BO462" s="1" t="b">
        <v>0</v>
      </c>
      <c r="BP462">
        <v>-0.5918004112760151</v>
      </c>
      <c r="BQ462">
        <v>-2.076365643144586</v>
      </c>
      <c r="BR462">
        <v>0.0561816068881538</v>
      </c>
      <c r="BS462">
        <v>0.1053339216682554</v>
      </c>
      <c r="BT462">
        <v>-5.256432791421377</v>
      </c>
      <c r="BU462" t="b">
        <v>0</v>
      </c>
      <c r="BV462" t="b">
        <v>0</v>
      </c>
      <c r="BW462" t="b">
        <v>0</v>
      </c>
      <c r="BX462" s="1" t="b">
        <v>0</v>
      </c>
      <c r="BY462">
        <v>-0.3615652095972628</v>
      </c>
      <c r="BZ462">
        <v>-1.268572249460608</v>
      </c>
      <c r="CA462">
        <v>0.2246804407598615</v>
      </c>
      <c r="CB462">
        <v>0.3220348796132357</v>
      </c>
      <c r="CC462">
        <v>-6.531365379785644</v>
      </c>
      <c r="CD462" t="b">
        <v>0</v>
      </c>
      <c r="CE462" t="b">
        <v>0</v>
      </c>
      <c r="CF462" t="b">
        <v>0</v>
      </c>
      <c r="CG462" s="1" t="b">
        <v>0</v>
      </c>
      <c r="CH462">
        <v>0.3091605789038958</v>
      </c>
      <c r="CI462">
        <v>1.08470760077141</v>
      </c>
      <c r="CJ462">
        <v>0.295844599131742</v>
      </c>
      <c r="CK462">
        <v>0.7870677987139688</v>
      </c>
      <c r="CL462">
        <v>-6.82542648194997</v>
      </c>
      <c r="CM462" t="b">
        <v>0</v>
      </c>
      <c r="CN462" t="b">
        <v>0</v>
      </c>
      <c r="CO462" t="b">
        <v>0</v>
      </c>
      <c r="CP462" s="1" t="b">
        <v>0</v>
      </c>
      <c r="CQ462">
        <v>-0.6241641620655081</v>
      </c>
      <c r="CR462">
        <v>-2.189915716686618</v>
      </c>
      <c r="CS462">
        <v>0.0454205971823249</v>
      </c>
      <c r="CT462">
        <v>0.2209804602726277</v>
      </c>
      <c r="CU462">
        <v>-5.221849949049807</v>
      </c>
      <c r="CV462" t="b">
        <v>0</v>
      </c>
      <c r="CW462" t="b">
        <v>0</v>
      </c>
      <c r="CX462" t="b">
        <v>0</v>
      </c>
      <c r="CY462" s="1" t="b">
        <v>0</v>
      </c>
      <c r="CZ462">
        <v>-0.3939289603867557</v>
      </c>
      <c r="DA462">
        <v>-1.382122323002641</v>
      </c>
      <c r="DB462">
        <v>0.1879589026449006</v>
      </c>
      <c r="DC462">
        <v>0.5336061730518151</v>
      </c>
      <c r="DD462">
        <v>-6.472937397549078</v>
      </c>
      <c r="DE462" t="b">
        <v>0</v>
      </c>
      <c r="DF462" t="b">
        <v>0</v>
      </c>
      <c r="DG462" t="b">
        <v>0</v>
      </c>
      <c r="DH462" s="1" t="b">
        <v>0</v>
      </c>
      <c r="DI462">
        <v>23.41045886354082</v>
      </c>
      <c r="DJ462">
        <v>23.28156979627549</v>
      </c>
      <c r="DK462">
        <v>23.87337020755151</v>
      </c>
      <c r="DL462">
        <v>23.10129828463693</v>
      </c>
      <c r="DM462">
        <v>23.905733958341</v>
      </c>
      <c r="DN462" s="1">
        <v>24.26729916793827</v>
      </c>
      <c r="DO462">
        <v>-0.7205648100964979</v>
      </c>
      <c r="DP462">
        <v>-0.9651826999257408</v>
      </c>
      <c r="DQ462">
        <v>-0.884773403170076</v>
      </c>
      <c r="DR462">
        <v>-0.5460493982589476</v>
      </c>
      <c r="DS462">
        <v>-0.8591914921454098</v>
      </c>
      <c r="DT462">
        <v>-1.551947224583934</v>
      </c>
      <c r="DU462">
        <v>-0.7423086504736034</v>
      </c>
      <c r="DV462">
        <v>-0.4269545110504076</v>
      </c>
      <c r="DW462">
        <v>-0.012523719636249</v>
      </c>
      <c r="DX462">
        <v>-0.7742924606689279</v>
      </c>
      <c r="DY462">
        <v>-0.8784658592067913</v>
      </c>
      <c r="DZ462">
        <v>-1.845244330028308</v>
      </c>
      <c r="EA462">
        <v>-0.2530567555911176</v>
      </c>
      <c r="EB462">
        <v>-0.3806661257831862</v>
      </c>
      <c r="EC462">
        <v>-0.4509727474174738</v>
      </c>
      <c r="ED462">
        <v>-0.000609697401618</v>
      </c>
      <c r="EE462">
        <v>-0.06774808215213921</v>
      </c>
      <c r="EF462" s="1">
        <v>0.0683577795537537</v>
      </c>
      <c r="EG462">
        <v>23.54673435784176</v>
      </c>
      <c r="EH462">
        <v>23.30211646801252</v>
      </c>
      <c r="EI462">
        <v>23.38252576476818</v>
      </c>
      <c r="EJ462">
        <v>23.72124976967931</v>
      </c>
      <c r="EK462">
        <v>23.40810767579285</v>
      </c>
      <c r="EL462">
        <v>22.71535194335432</v>
      </c>
      <c r="EM462">
        <v>23.52499051746465</v>
      </c>
      <c r="EN462">
        <v>23.84034465688785</v>
      </c>
      <c r="EO462">
        <v>24.25477544830201</v>
      </c>
      <c r="EP462">
        <v>23.49300670726933</v>
      </c>
      <c r="EQ462">
        <v>23.38883330873147</v>
      </c>
      <c r="ER462">
        <v>22.42205483790995</v>
      </c>
      <c r="ES462">
        <v>24.01424241234714</v>
      </c>
      <c r="ET462">
        <v>23.88663304215507</v>
      </c>
      <c r="EU462">
        <v>23.81632642052078</v>
      </c>
      <c r="EV462">
        <v>24.26668947053664</v>
      </c>
      <c r="EW462">
        <v>24.19955108578612</v>
      </c>
      <c r="EX462" s="1">
        <v>24.33565694749201</v>
      </c>
      <c r="EY462">
        <v>16841245.6666667</v>
      </c>
      <c r="EZ462">
        <v>10112502</v>
      </c>
      <c r="FA462">
        <v>12018348.3333333</v>
      </c>
      <c r="FB462">
        <v>15164413.6666667</v>
      </c>
      <c r="FC462">
        <v>10876318</v>
      </c>
      <c r="FD462">
        <v>5932317.33333333</v>
      </c>
      <c r="FE462">
        <v>6418879.5</v>
      </c>
      <c r="FF462">
        <v>17847468.3333333</v>
      </c>
      <c r="FG462">
        <v>15267253.8333333</v>
      </c>
      <c r="FH462">
        <v>12685120.6666667</v>
      </c>
      <c r="FI462">
        <v>12025161.6666667</v>
      </c>
      <c r="FJ462">
        <v>5782496</v>
      </c>
      <c r="FK462">
        <v>20503617</v>
      </c>
      <c r="FL462">
        <v>25410025.3333333</v>
      </c>
      <c r="FM462">
        <v>15139702.5</v>
      </c>
      <c r="FN462">
        <v>14886949</v>
      </c>
      <c r="FO462">
        <v>18832992.3333333</v>
      </c>
      <c r="FP462" s="1">
        <v>18174190.3333333</v>
      </c>
    </row>
    <row r="463" spans="1:172">
      <c r="A463" t="s">
        <v>460</v>
      </c>
      <c r="B463" t="s">
        <v>2060</v>
      </c>
      <c r="C463" t="s">
        <v>460</v>
      </c>
      <c r="D463" t="s">
        <v>3660</v>
      </c>
      <c r="E463">
        <v>1024</v>
      </c>
      <c r="F463">
        <v>51</v>
      </c>
      <c r="G463">
        <v>9</v>
      </c>
      <c r="H463">
        <v>9</v>
      </c>
      <c r="I463">
        <v>8</v>
      </c>
      <c r="J463">
        <v>12</v>
      </c>
      <c r="K463">
        <v>114.6</v>
      </c>
      <c r="L463">
        <v>1068</v>
      </c>
      <c r="M463">
        <v>6089192.25</v>
      </c>
      <c r="N463">
        <v>8274400.66666667</v>
      </c>
      <c r="O463">
        <v>5521844.33333333</v>
      </c>
      <c r="P463">
        <v>5658663.33333333</v>
      </c>
      <c r="Q463">
        <v>2977344.41666667</v>
      </c>
      <c r="R463" s="1">
        <v>1634960.5</v>
      </c>
      <c r="S463" t="s">
        <v>4804</v>
      </c>
      <c r="T463" t="b">
        <v>0</v>
      </c>
      <c r="U463" s="1" t="b">
        <v>1</v>
      </c>
      <c r="V463">
        <v>0.0268688729216037</v>
      </c>
      <c r="W463">
        <v>-0.8629881358487772</v>
      </c>
      <c r="X463">
        <v>-1.008788097741256</v>
      </c>
      <c r="Y463">
        <v>-1.464992244847522</v>
      </c>
      <c r="Z463">
        <v>-1.03565697066286</v>
      </c>
      <c r="AA463">
        <v>-0.6020041089987451</v>
      </c>
      <c r="AB463">
        <v>0.2752827023755593</v>
      </c>
      <c r="AC463">
        <v>-0.6145743063948217</v>
      </c>
      <c r="AD463" s="1">
        <v>-0.180921444730707</v>
      </c>
      <c r="AF463">
        <v>0.0268688729216037</v>
      </c>
      <c r="AG463">
        <v>0.07014040112889559</v>
      </c>
      <c r="AH463">
        <v>0.9450511618954468</v>
      </c>
      <c r="AI463">
        <v>0.9990488377057434</v>
      </c>
      <c r="AJ463">
        <v>-7.059556803831954</v>
      </c>
      <c r="AK463" t="b">
        <v>0</v>
      </c>
      <c r="AL463" t="b">
        <v>0</v>
      </c>
      <c r="AM463" t="b">
        <v>0</v>
      </c>
      <c r="AN463" s="1" t="b">
        <v>0</v>
      </c>
      <c r="AO463">
        <v>-0.8629881358487772</v>
      </c>
      <c r="AP463">
        <v>-2.252805102563196</v>
      </c>
      <c r="AQ463">
        <v>0.0404310976175393</v>
      </c>
      <c r="AR463">
        <v>0.2033369162648325</v>
      </c>
      <c r="AS463">
        <v>-4.759484262918391</v>
      </c>
      <c r="AT463" t="b">
        <v>0</v>
      </c>
      <c r="AU463" t="b">
        <v>0</v>
      </c>
      <c r="AV463" t="b">
        <v>0</v>
      </c>
      <c r="AW463" s="1" t="b">
        <v>0</v>
      </c>
      <c r="AX463">
        <v>-1.008788097741256</v>
      </c>
      <c r="AY463">
        <v>-2.633411607404477</v>
      </c>
      <c r="AZ463">
        <v>0.0193572351927111</v>
      </c>
      <c r="BA463">
        <v>0.0405072881415257</v>
      </c>
      <c r="BB463">
        <v>-4.314636239913194</v>
      </c>
      <c r="BC463" t="b">
        <v>1</v>
      </c>
      <c r="BD463" t="b">
        <v>1</v>
      </c>
      <c r="BE463" t="b">
        <v>0</v>
      </c>
      <c r="BF463" s="1" t="b">
        <v>0</v>
      </c>
      <c r="BG463">
        <v>-1.464992244847522</v>
      </c>
      <c r="BH463">
        <v>-3.824319092361582</v>
      </c>
      <c r="BI463">
        <v>0.0017879350790293</v>
      </c>
      <c r="BJ463">
        <v>0.0058994341832037</v>
      </c>
      <c r="BK463">
        <v>-1.994690590164708</v>
      </c>
      <c r="BL463" t="b">
        <v>1</v>
      </c>
      <c r="BM463" t="b">
        <v>1</v>
      </c>
      <c r="BN463" t="b">
        <v>0</v>
      </c>
      <c r="BO463" s="1" t="b">
        <v>0</v>
      </c>
      <c r="BP463">
        <v>-1.03565697066286</v>
      </c>
      <c r="BQ463">
        <v>-2.703552008533373</v>
      </c>
      <c r="BR463">
        <v>0.0168584745392324</v>
      </c>
      <c r="BS463">
        <v>0.0414426437098297</v>
      </c>
      <c r="BT463">
        <v>-4.121784762221905</v>
      </c>
      <c r="BU463" t="b">
        <v>1</v>
      </c>
      <c r="BV463" t="b">
        <v>1</v>
      </c>
      <c r="BW463" t="b">
        <v>0</v>
      </c>
      <c r="BX463" s="1" t="b">
        <v>0</v>
      </c>
      <c r="BY463">
        <v>-0.6020041089987451</v>
      </c>
      <c r="BZ463">
        <v>-1.571513989798386</v>
      </c>
      <c r="CA463">
        <v>0.1378724232223639</v>
      </c>
      <c r="CB463">
        <v>0.2205667594317649</v>
      </c>
      <c r="CC463">
        <v>-6.130207506935319</v>
      </c>
      <c r="CD463" t="b">
        <v>0</v>
      </c>
      <c r="CE463" t="b">
        <v>0</v>
      </c>
      <c r="CF463" t="b">
        <v>0</v>
      </c>
      <c r="CG463" s="1" t="b">
        <v>0</v>
      </c>
      <c r="CH463">
        <v>0.2752827023755593</v>
      </c>
      <c r="CI463">
        <v>0.7186173839447972</v>
      </c>
      <c r="CJ463">
        <v>0.4839279669728298</v>
      </c>
      <c r="CK463">
        <v>0.9337528817709588</v>
      </c>
      <c r="CL463">
        <v>-7.157578880558376</v>
      </c>
      <c r="CM463" t="b">
        <v>0</v>
      </c>
      <c r="CN463" t="b">
        <v>0</v>
      </c>
      <c r="CO463" t="b">
        <v>0</v>
      </c>
      <c r="CP463" s="1" t="b">
        <v>0</v>
      </c>
      <c r="CQ463">
        <v>-0.6145743063948217</v>
      </c>
      <c r="CR463">
        <v>-1.604328119747295</v>
      </c>
      <c r="CS463">
        <v>0.1304438966490402</v>
      </c>
      <c r="CT463">
        <v>0.4036090108386778</v>
      </c>
      <c r="CU463">
        <v>-6.165287293602034</v>
      </c>
      <c r="CV463" t="b">
        <v>0</v>
      </c>
      <c r="CW463" t="b">
        <v>0</v>
      </c>
      <c r="CX463" t="b">
        <v>0</v>
      </c>
      <c r="CY463" s="1" t="b">
        <v>0</v>
      </c>
      <c r="CZ463">
        <v>-0.180921444730707</v>
      </c>
      <c r="DA463">
        <v>-0.4722901010123077</v>
      </c>
      <c r="DB463">
        <v>0.6438302037116055</v>
      </c>
      <c r="DC463">
        <v>0.8760864528457454</v>
      </c>
      <c r="DD463">
        <v>-7.310577860482714</v>
      </c>
      <c r="DE463" t="b">
        <v>0</v>
      </c>
      <c r="DF463" t="b">
        <v>0</v>
      </c>
      <c r="DG463" t="b">
        <v>0</v>
      </c>
      <c r="DH463" s="1" t="b">
        <v>0</v>
      </c>
      <c r="DI463">
        <v>21.70958136114017</v>
      </c>
      <c r="DJ463">
        <v>21.68271248821856</v>
      </c>
      <c r="DK463">
        <v>22.71836945888142</v>
      </c>
      <c r="DL463">
        <v>21.43429865876461</v>
      </c>
      <c r="DM463">
        <v>22.29728679461338</v>
      </c>
      <c r="DN463" s="1">
        <v>22.89929090361213</v>
      </c>
      <c r="DO463">
        <v>-1.31809508736621</v>
      </c>
      <c r="DP463">
        <v>-0.7448887786167759</v>
      </c>
      <c r="DQ463">
        <v>-1.506144761432896</v>
      </c>
      <c r="DR463">
        <v>-0.8303875687890283</v>
      </c>
      <c r="DS463">
        <v>-0.9318064748985292</v>
      </c>
      <c r="DT463">
        <v>-1.887541202493146</v>
      </c>
      <c r="DU463">
        <v>0.2471618303939351</v>
      </c>
      <c r="DV463">
        <v>-0.3789247136685709</v>
      </c>
      <c r="DW463">
        <v>-0.4110014509174782</v>
      </c>
      <c r="DX463">
        <v>-0.5708882285846819</v>
      </c>
      <c r="DY463">
        <v>-1.524415858569746</v>
      </c>
      <c r="DZ463">
        <v>-2.299672647388121</v>
      </c>
      <c r="EA463">
        <v>-0.6366041582266249</v>
      </c>
      <c r="EB463">
        <v>-0.6313289519991514</v>
      </c>
      <c r="EC463">
        <v>-0.5380792167704449</v>
      </c>
      <c r="ED463">
        <v>0.3484971885076184</v>
      </c>
      <c r="EE463">
        <v>-0.1401585915999561</v>
      </c>
      <c r="EF463" s="1">
        <v>-0.2083385969076623</v>
      </c>
      <c r="EG463">
        <v>21.58119581624592</v>
      </c>
      <c r="EH463">
        <v>22.15440212499535</v>
      </c>
      <c r="EI463">
        <v>21.39314614217923</v>
      </c>
      <c r="EJ463">
        <v>22.06890333482309</v>
      </c>
      <c r="EK463">
        <v>21.9674844287136</v>
      </c>
      <c r="EL463">
        <v>21.01174970111898</v>
      </c>
      <c r="EM463">
        <v>23.14645273400606</v>
      </c>
      <c r="EN463">
        <v>22.52036618994356</v>
      </c>
      <c r="EO463">
        <v>22.48828945269465</v>
      </c>
      <c r="EP463">
        <v>22.32840267502744</v>
      </c>
      <c r="EQ463">
        <v>21.37487504504238</v>
      </c>
      <c r="ER463">
        <v>20.59961825622401</v>
      </c>
      <c r="ES463">
        <v>22.2626867453855</v>
      </c>
      <c r="ET463">
        <v>22.26796195161297</v>
      </c>
      <c r="EU463">
        <v>22.36121168684168</v>
      </c>
      <c r="EV463">
        <v>23.24778809211974</v>
      </c>
      <c r="EW463">
        <v>22.75913231201217</v>
      </c>
      <c r="EX463" s="1">
        <v>22.69095230670446</v>
      </c>
      <c r="EY463">
        <v>4312093.33333333</v>
      </c>
      <c r="EZ463">
        <v>4564173.83333333</v>
      </c>
      <c r="FA463">
        <v>3026786.91666667</v>
      </c>
      <c r="FB463">
        <v>4824138.66666667</v>
      </c>
      <c r="FC463">
        <v>4006923.83333333</v>
      </c>
      <c r="FD463">
        <v>1821331.5</v>
      </c>
      <c r="FE463">
        <v>4937510.08333333</v>
      </c>
      <c r="FF463">
        <v>7148641.33333333</v>
      </c>
      <c r="FG463">
        <v>4487409</v>
      </c>
      <c r="FH463">
        <v>5658663.33333333</v>
      </c>
      <c r="FI463">
        <v>2977344.41666667</v>
      </c>
      <c r="FJ463">
        <v>1634960.5</v>
      </c>
      <c r="FK463">
        <v>6089192.25</v>
      </c>
      <c r="FL463">
        <v>8274400.66666667</v>
      </c>
      <c r="FM463">
        <v>5521844.33333333</v>
      </c>
      <c r="FN463">
        <v>7346590.33333333</v>
      </c>
      <c r="FO463">
        <v>6939210.66666667</v>
      </c>
      <c r="FP463" s="1">
        <v>5812321.66666667</v>
      </c>
    </row>
    <row r="464" spans="1:172">
      <c r="A464" t="s">
        <v>461</v>
      </c>
      <c r="B464" t="s">
        <v>2061</v>
      </c>
      <c r="C464" t="s">
        <v>461</v>
      </c>
      <c r="D464" t="s">
        <v>3661</v>
      </c>
      <c r="E464">
        <v>531</v>
      </c>
      <c r="F464">
        <v>33</v>
      </c>
      <c r="G464">
        <v>9</v>
      </c>
      <c r="H464">
        <v>9</v>
      </c>
      <c r="I464">
        <v>5</v>
      </c>
      <c r="J464">
        <v>22</v>
      </c>
      <c r="K464">
        <v>57.2</v>
      </c>
      <c r="L464">
        <v>728</v>
      </c>
      <c r="M464">
        <v>8525689</v>
      </c>
      <c r="N464">
        <v>11306928</v>
      </c>
      <c r="O464">
        <v>14151813.3333333</v>
      </c>
      <c r="P464">
        <v>8950635.79166667</v>
      </c>
      <c r="Q464">
        <v>7780973.5</v>
      </c>
      <c r="R464" s="1">
        <v>3890983.66666667</v>
      </c>
      <c r="S464" t="s">
        <v>4804</v>
      </c>
      <c r="T464" t="b">
        <v>0</v>
      </c>
      <c r="U464" s="1" t="b">
        <v>1</v>
      </c>
      <c r="V464">
        <v>0.0066529301973901</v>
      </c>
      <c r="W464">
        <v>-0.5281475061905354</v>
      </c>
      <c r="X464">
        <v>-1.105606159344948</v>
      </c>
      <c r="Y464">
        <v>-0.9937344201493516</v>
      </c>
      <c r="Z464">
        <v>-1.112259089542338</v>
      </c>
      <c r="AA464">
        <v>-0.4655869139588162</v>
      </c>
      <c r="AB464">
        <v>-0.0235900094506043</v>
      </c>
      <c r="AC464">
        <v>-0.5583904458385298</v>
      </c>
      <c r="AD464" s="1">
        <v>0.08828172974499179</v>
      </c>
      <c r="AF464">
        <v>0.0066529301973901</v>
      </c>
      <c r="AG464">
        <v>0.0158337022121235</v>
      </c>
      <c r="AH464">
        <v>0.9875853609008642</v>
      </c>
      <c r="AI464">
        <v>0.9990488377057434</v>
      </c>
      <c r="AJ464">
        <v>-7.06203574098322</v>
      </c>
      <c r="AK464" t="b">
        <v>0</v>
      </c>
      <c r="AL464" t="b">
        <v>0</v>
      </c>
      <c r="AM464" t="b">
        <v>0</v>
      </c>
      <c r="AN464" s="1" t="b">
        <v>0</v>
      </c>
      <c r="AO464">
        <v>-0.5281475061905354</v>
      </c>
      <c r="AP464">
        <v>-1.256969499000177</v>
      </c>
      <c r="AQ464">
        <v>0.2288630412094086</v>
      </c>
      <c r="AR464">
        <v>0.5559704764205133</v>
      </c>
      <c r="AS464">
        <v>-6.26833952972951</v>
      </c>
      <c r="AT464" t="b">
        <v>0</v>
      </c>
      <c r="AU464" t="b">
        <v>0</v>
      </c>
      <c r="AV464" t="b">
        <v>0</v>
      </c>
      <c r="AW464" s="1" t="b">
        <v>0</v>
      </c>
      <c r="AX464">
        <v>-1.105606159344948</v>
      </c>
      <c r="AY464">
        <v>-2.631297514262946</v>
      </c>
      <c r="AZ464">
        <v>0.0194378532597326</v>
      </c>
      <c r="BA464">
        <v>0.0405670859865103</v>
      </c>
      <c r="BB464">
        <v>-4.318624071797453</v>
      </c>
      <c r="BC464" t="b">
        <v>1</v>
      </c>
      <c r="BD464" t="b">
        <v>1</v>
      </c>
      <c r="BE464" t="b">
        <v>0</v>
      </c>
      <c r="BF464" s="1" t="b">
        <v>0</v>
      </c>
      <c r="BG464">
        <v>-0.9937344201493516</v>
      </c>
      <c r="BH464">
        <v>-2.365047343012044</v>
      </c>
      <c r="BI464">
        <v>0.0326276894358201</v>
      </c>
      <c r="BJ464">
        <v>0.0565397632004279</v>
      </c>
      <c r="BK464">
        <v>-4.841227314194047</v>
      </c>
      <c r="BL464" t="b">
        <v>0</v>
      </c>
      <c r="BM464" t="b">
        <v>0</v>
      </c>
      <c r="BN464" t="b">
        <v>0</v>
      </c>
      <c r="BO464" s="1" t="b">
        <v>0</v>
      </c>
      <c r="BP464">
        <v>-1.112259089542338</v>
      </c>
      <c r="BQ464">
        <v>-2.647131216475069</v>
      </c>
      <c r="BR464">
        <v>0.0188418510912769</v>
      </c>
      <c r="BS464">
        <v>0.0451376242093204</v>
      </c>
      <c r="BT464">
        <v>-4.228701296966671</v>
      </c>
      <c r="BU464" t="b">
        <v>1</v>
      </c>
      <c r="BV464" t="b">
        <v>1</v>
      </c>
      <c r="BW464" t="b">
        <v>0</v>
      </c>
      <c r="BX464" s="1" t="b">
        <v>0</v>
      </c>
      <c r="BY464">
        <v>-0.4655869139588162</v>
      </c>
      <c r="BZ464">
        <v>-1.108077844011866</v>
      </c>
      <c r="CA464">
        <v>0.286076940522608</v>
      </c>
      <c r="CB464">
        <v>0.3852502799037788</v>
      </c>
      <c r="CC464">
        <v>-6.716117290168642</v>
      </c>
      <c r="CD464" t="b">
        <v>0</v>
      </c>
      <c r="CE464" t="b">
        <v>0</v>
      </c>
      <c r="CF464" t="b">
        <v>0</v>
      </c>
      <c r="CG464" s="1" t="b">
        <v>0</v>
      </c>
      <c r="CH464">
        <v>-0.0235900094506043</v>
      </c>
      <c r="CI464">
        <v>-0.0561432592466663</v>
      </c>
      <c r="CJ464">
        <v>0.9560028385779652</v>
      </c>
      <c r="CK464">
        <v>0.9903988495169604</v>
      </c>
      <c r="CL464">
        <v>-7.426303184365556</v>
      </c>
      <c r="CM464" t="b">
        <v>0</v>
      </c>
      <c r="CN464" t="b">
        <v>0</v>
      </c>
      <c r="CO464" t="b">
        <v>0</v>
      </c>
      <c r="CP464" s="1" t="b">
        <v>0</v>
      </c>
      <c r="CQ464">
        <v>-0.5583904458385298</v>
      </c>
      <c r="CR464">
        <v>-1.328946460458967</v>
      </c>
      <c r="CS464">
        <v>0.204634709257911</v>
      </c>
      <c r="CT464">
        <v>0.510599789016524</v>
      </c>
      <c r="CU464">
        <v>-6.539114317942517</v>
      </c>
      <c r="CV464" t="b">
        <v>0</v>
      </c>
      <c r="CW464" t="b">
        <v>0</v>
      </c>
      <c r="CX464" t="b">
        <v>0</v>
      </c>
      <c r="CY464" s="1" t="b">
        <v>0</v>
      </c>
      <c r="CZ464">
        <v>0.08828172974499179</v>
      </c>
      <c r="DA464">
        <v>0.2101069120042358</v>
      </c>
      <c r="DB464">
        <v>0.8365416923267556</v>
      </c>
      <c r="DC464">
        <v>0.9471226329853336</v>
      </c>
      <c r="DD464">
        <v>-7.405062155452844</v>
      </c>
      <c r="DE464" t="b">
        <v>0</v>
      </c>
      <c r="DF464" t="b">
        <v>0</v>
      </c>
      <c r="DG464" t="b">
        <v>0</v>
      </c>
      <c r="DH464" s="1" t="b">
        <v>0</v>
      </c>
      <c r="DI464">
        <v>22.51015283191675</v>
      </c>
      <c r="DJ464">
        <v>22.50349990171936</v>
      </c>
      <c r="DK464">
        <v>23.6157589912617</v>
      </c>
      <c r="DL464">
        <v>22.53374284136736</v>
      </c>
      <c r="DM464">
        <v>23.06189034755789</v>
      </c>
      <c r="DN464" s="1">
        <v>23.5274772615167</v>
      </c>
      <c r="DO464">
        <v>-0.1423011594022405</v>
      </c>
      <c r="DP464">
        <v>-1.146473890066144</v>
      </c>
      <c r="DQ464">
        <v>-1.763198239331473</v>
      </c>
      <c r="DR464">
        <v>-0.5592170071107461</v>
      </c>
      <c r="DS464">
        <v>-1.049660024203046</v>
      </c>
      <c r="DT464">
        <v>-1.463055048078221</v>
      </c>
      <c r="DU464">
        <v>0.0381608091802156</v>
      </c>
      <c r="DV464">
        <v>-0.09706193859076249</v>
      </c>
      <c r="DW464">
        <v>0.3237463186455578</v>
      </c>
      <c r="DX464">
        <v>-0.5375457270169051</v>
      </c>
      <c r="DY464">
        <v>-0.7666776712029453</v>
      </c>
      <c r="DZ464">
        <v>-1.676979862228198</v>
      </c>
      <c r="EA464">
        <v>-0.7792249493936296</v>
      </c>
      <c r="EB464">
        <v>-0.8090350189898281</v>
      </c>
      <c r="EC464">
        <v>0.1914992265070161</v>
      </c>
      <c r="ED464">
        <v>0.1520009637697157</v>
      </c>
      <c r="EE464">
        <v>0.3433244101871793</v>
      </c>
      <c r="EF464" s="1">
        <v>-0.4953253739568843</v>
      </c>
      <c r="EG464">
        <v>23.38517610211446</v>
      </c>
      <c r="EH464">
        <v>22.38100337145056</v>
      </c>
      <c r="EI464">
        <v>21.76427902218522</v>
      </c>
      <c r="EJ464">
        <v>22.96826025440595</v>
      </c>
      <c r="EK464">
        <v>22.47781723731365</v>
      </c>
      <c r="EL464">
        <v>22.06442221343848</v>
      </c>
      <c r="EM464">
        <v>23.56563807069692</v>
      </c>
      <c r="EN464">
        <v>23.43041532292593</v>
      </c>
      <c r="EO464">
        <v>23.85122358016225</v>
      </c>
      <c r="EP464">
        <v>22.98993153449979</v>
      </c>
      <c r="EQ464">
        <v>22.76079959031375</v>
      </c>
      <c r="ER464">
        <v>21.8504973992885</v>
      </c>
      <c r="ES464">
        <v>22.74825231212307</v>
      </c>
      <c r="ET464">
        <v>22.71844224252687</v>
      </c>
      <c r="EU464">
        <v>23.71897648802372</v>
      </c>
      <c r="EV464">
        <v>23.67947822528641</v>
      </c>
      <c r="EW464">
        <v>23.87080167170388</v>
      </c>
      <c r="EX464" s="1">
        <v>23.03215188755981</v>
      </c>
      <c r="EY464">
        <v>15057065.1666667</v>
      </c>
      <c r="EZ464">
        <v>5340426.58333333</v>
      </c>
      <c r="FA464">
        <v>3914749.5</v>
      </c>
      <c r="FB464">
        <v>8998149.25</v>
      </c>
      <c r="FC464">
        <v>5707377.125</v>
      </c>
      <c r="FD464">
        <v>3778113.5</v>
      </c>
      <c r="FE464">
        <v>6602301.54166667</v>
      </c>
      <c r="FF464">
        <v>13433079.7916667</v>
      </c>
      <c r="FG464">
        <v>11541963.8333333</v>
      </c>
      <c r="FH464">
        <v>8950635.79166667</v>
      </c>
      <c r="FI464">
        <v>7780973.5</v>
      </c>
      <c r="FJ464">
        <v>3890983.66666667</v>
      </c>
      <c r="FK464">
        <v>8525689</v>
      </c>
      <c r="FL464">
        <v>11306928</v>
      </c>
      <c r="FM464">
        <v>14151813.3333333</v>
      </c>
      <c r="FN464">
        <v>9909175.08333333</v>
      </c>
      <c r="FO464">
        <v>14995325.4166667</v>
      </c>
      <c r="FP464" s="1">
        <v>7363104.25</v>
      </c>
    </row>
    <row r="465" spans="1:172">
      <c r="A465" t="s">
        <v>462</v>
      </c>
      <c r="B465" t="s">
        <v>2062</v>
      </c>
      <c r="C465" t="s">
        <v>462</v>
      </c>
      <c r="D465" t="s">
        <v>3662</v>
      </c>
      <c r="E465">
        <v>894</v>
      </c>
      <c r="F465">
        <v>453</v>
      </c>
      <c r="G465">
        <v>31</v>
      </c>
      <c r="H465">
        <v>31</v>
      </c>
      <c r="I465">
        <v>26</v>
      </c>
      <c r="J465">
        <v>50</v>
      </c>
      <c r="K465">
        <v>95.3</v>
      </c>
      <c r="L465">
        <v>13924</v>
      </c>
      <c r="M465">
        <v>98264319</v>
      </c>
      <c r="N465">
        <v>213414422</v>
      </c>
      <c r="O465">
        <v>79220131</v>
      </c>
      <c r="P465">
        <v>93319090</v>
      </c>
      <c r="Q465">
        <v>116087342.333333</v>
      </c>
      <c r="R465" s="1">
        <v>39998977</v>
      </c>
      <c r="S465" t="s">
        <v>4804</v>
      </c>
      <c r="T465" t="b">
        <v>0</v>
      </c>
      <c r="U465" s="1" t="b">
        <v>1</v>
      </c>
      <c r="V465">
        <v>-0.8142222140192956</v>
      </c>
      <c r="W465">
        <v>-0.3971660370184047</v>
      </c>
      <c r="X465">
        <v>-1.454467578928902</v>
      </c>
      <c r="Y465">
        <v>-1.025614823246098</v>
      </c>
      <c r="Z465">
        <v>-0.6402453649096067</v>
      </c>
      <c r="AA465">
        <v>-0.6284487862276933</v>
      </c>
      <c r="AB465">
        <v>-0.6232265388506626</v>
      </c>
      <c r="AC465">
        <v>-0.2061703618497716</v>
      </c>
      <c r="AD465" s="1">
        <v>-0.1943737831678582</v>
      </c>
      <c r="AF465">
        <v>-0.8142222140192956</v>
      </c>
      <c r="AG465">
        <v>-2.030863531798068</v>
      </c>
      <c r="AH465">
        <v>0.0612462473535377</v>
      </c>
      <c r="AI465">
        <v>0.5017114873883065</v>
      </c>
      <c r="AJ465">
        <v>-5.13916343545729</v>
      </c>
      <c r="AK465" t="b">
        <v>0</v>
      </c>
      <c r="AL465" t="b">
        <v>0</v>
      </c>
      <c r="AM465" t="b">
        <v>0</v>
      </c>
      <c r="AN465" s="1" t="b">
        <v>0</v>
      </c>
      <c r="AO465">
        <v>-0.3971660370184047</v>
      </c>
      <c r="AP465">
        <v>-0.9906263999698796</v>
      </c>
      <c r="AQ465">
        <v>0.3382980013808371</v>
      </c>
      <c r="AR465">
        <v>0.6591491875961216</v>
      </c>
      <c r="AS465">
        <v>-6.560016409317022</v>
      </c>
      <c r="AT465" t="b">
        <v>0</v>
      </c>
      <c r="AU465" t="b">
        <v>0</v>
      </c>
      <c r="AV465" t="b">
        <v>0</v>
      </c>
      <c r="AW465" s="1" t="b">
        <v>0</v>
      </c>
      <c r="AX465">
        <v>-1.454467578928902</v>
      </c>
      <c r="AY465">
        <v>-3.627787492616034</v>
      </c>
      <c r="AZ465">
        <v>0.0026498036399368</v>
      </c>
      <c r="BA465">
        <v>0.0091394775988086</v>
      </c>
      <c r="BB465">
        <v>-2.360296853781164</v>
      </c>
      <c r="BC465" t="b">
        <v>1</v>
      </c>
      <c r="BD465" t="b">
        <v>1</v>
      </c>
      <c r="BE465" t="b">
        <v>0</v>
      </c>
      <c r="BF465" s="1" t="b">
        <v>0</v>
      </c>
      <c r="BG465">
        <v>-1.025614823246098</v>
      </c>
      <c r="BH465">
        <v>-2.558126892559409</v>
      </c>
      <c r="BI465">
        <v>0.0224364578356337</v>
      </c>
      <c r="BJ465">
        <v>0.0417896233061251</v>
      </c>
      <c r="BK465">
        <v>-4.485995949175267</v>
      </c>
      <c r="BL465" t="b">
        <v>1</v>
      </c>
      <c r="BM465" t="b">
        <v>1</v>
      </c>
      <c r="BN465" t="b">
        <v>0</v>
      </c>
      <c r="BO465" s="1" t="b">
        <v>0</v>
      </c>
      <c r="BP465">
        <v>-0.6402453649096067</v>
      </c>
      <c r="BQ465">
        <v>-1.596923960817966</v>
      </c>
      <c r="BR465">
        <v>0.1320893960397796</v>
      </c>
      <c r="BS465">
        <v>0.2041500467505901</v>
      </c>
      <c r="BT465">
        <v>-6.013326915397623</v>
      </c>
      <c r="BU465" t="b">
        <v>0</v>
      </c>
      <c r="BV465" t="b">
        <v>0</v>
      </c>
      <c r="BW465" t="b">
        <v>0</v>
      </c>
      <c r="BX465" s="1" t="b">
        <v>0</v>
      </c>
      <c r="BY465">
        <v>-0.6284487862276933</v>
      </c>
      <c r="BZ465">
        <v>-1.567500492589529</v>
      </c>
      <c r="CA465">
        <v>0.1388053382575177</v>
      </c>
      <c r="CB465">
        <v>0.2216665191952485</v>
      </c>
      <c r="CC465">
        <v>-6.135930301125756</v>
      </c>
      <c r="CD465" t="b">
        <v>0</v>
      </c>
      <c r="CE465" t="b">
        <v>0</v>
      </c>
      <c r="CF465" t="b">
        <v>0</v>
      </c>
      <c r="CG465" s="1" t="b">
        <v>0</v>
      </c>
      <c r="CH465">
        <v>-0.6232265388506626</v>
      </c>
      <c r="CI465">
        <v>-1.554474967653668</v>
      </c>
      <c r="CJ465">
        <v>0.1418701882863691</v>
      </c>
      <c r="CK465">
        <v>0.5529390588461237</v>
      </c>
      <c r="CL465">
        <v>-6.238036471368796</v>
      </c>
      <c r="CM465" t="b">
        <v>0</v>
      </c>
      <c r="CN465" t="b">
        <v>0</v>
      </c>
      <c r="CO465" t="b">
        <v>0</v>
      </c>
      <c r="CP465" s="1" t="b">
        <v>0</v>
      </c>
      <c r="CQ465">
        <v>-0.2061703618497716</v>
      </c>
      <c r="CR465">
        <v>-0.5142378358254796</v>
      </c>
      <c r="CS465">
        <v>0.6149227415660516</v>
      </c>
      <c r="CT465">
        <v>0.8167803620571747</v>
      </c>
      <c r="CU465">
        <v>-7.28700776936649</v>
      </c>
      <c r="CV465" t="b">
        <v>0</v>
      </c>
      <c r="CW465" t="b">
        <v>0</v>
      </c>
      <c r="CX465" t="b">
        <v>0</v>
      </c>
      <c r="CY465" s="1" t="b">
        <v>0</v>
      </c>
      <c r="CZ465">
        <v>-0.1943737831678582</v>
      </c>
      <c r="DA465">
        <v>-0.4848143675970425</v>
      </c>
      <c r="DB465">
        <v>0.6351337391818145</v>
      </c>
      <c r="DC465">
        <v>0.8720585740541409</v>
      </c>
      <c r="DD465">
        <v>-7.304289206244376</v>
      </c>
      <c r="DE465" t="b">
        <v>0</v>
      </c>
      <c r="DF465" t="b">
        <v>0</v>
      </c>
      <c r="DG465" t="b">
        <v>0</v>
      </c>
      <c r="DH465" s="1" t="b">
        <v>0</v>
      </c>
      <c r="DI465">
        <v>25.45817718283273</v>
      </c>
      <c r="DJ465">
        <v>26.27239939685202</v>
      </c>
      <c r="DK465">
        <v>26.91264476176163</v>
      </c>
      <c r="DL465">
        <v>26.08140372168339</v>
      </c>
      <c r="DM465">
        <v>26.47856975870179</v>
      </c>
      <c r="DN465" s="1">
        <v>27.10701854492949</v>
      </c>
      <c r="DO465">
        <v>-1.099546930635675</v>
      </c>
      <c r="DP465">
        <v>-2.096227904172462</v>
      </c>
      <c r="DQ465">
        <v>-1.750749251482166</v>
      </c>
      <c r="DR465">
        <v>-1.168630697024835</v>
      </c>
      <c r="DS465">
        <v>-0.0981523199856937</v>
      </c>
      <c r="DT465">
        <v>-1.237074427221881</v>
      </c>
      <c r="DU465">
        <v>-0.1097082832515745</v>
      </c>
      <c r="DV465">
        <v>-0.5718677378933634</v>
      </c>
      <c r="DW465">
        <v>0.0984546716413348</v>
      </c>
      <c r="DX465">
        <v>-0.7349768417349125</v>
      </c>
      <c r="DY465">
        <v>-0.4471027555858136</v>
      </c>
      <c r="DZ465">
        <v>-1.894764872417568</v>
      </c>
      <c r="EA465">
        <v>-0.8319869164779945</v>
      </c>
      <c r="EB465">
        <v>-0.1501975485275402</v>
      </c>
      <c r="EC465">
        <v>-0.9031618936775452</v>
      </c>
      <c r="ED465">
        <v>0.3195634710741757</v>
      </c>
      <c r="EE465">
        <v>-0.2705035625661196</v>
      </c>
      <c r="EF465" s="1">
        <v>-0.0490599085080667</v>
      </c>
      <c r="EG465">
        <v>26.00747161429381</v>
      </c>
      <c r="EH465">
        <v>25.01079064075702</v>
      </c>
      <c r="EI465">
        <v>25.35626929344732</v>
      </c>
      <c r="EJ465">
        <v>25.93838784790465</v>
      </c>
      <c r="EK465">
        <v>27.00886622494379</v>
      </c>
      <c r="EL465">
        <v>25.8699441177076</v>
      </c>
      <c r="EM465">
        <v>26.99731026167791</v>
      </c>
      <c r="EN465">
        <v>26.53515080703612</v>
      </c>
      <c r="EO465">
        <v>27.20547321657082</v>
      </c>
      <c r="EP465">
        <v>26.37204170319457</v>
      </c>
      <c r="EQ465">
        <v>26.65991578934367</v>
      </c>
      <c r="ER465">
        <v>25.21225367251192</v>
      </c>
      <c r="ES465">
        <v>26.27503162845149</v>
      </c>
      <c r="ET465">
        <v>26.95682099640194</v>
      </c>
      <c r="EU465">
        <v>26.20385665125194</v>
      </c>
      <c r="EV465">
        <v>27.42658201600366</v>
      </c>
      <c r="EW465">
        <v>26.83651498236337</v>
      </c>
      <c r="EX465" s="1">
        <v>27.05795863642141</v>
      </c>
      <c r="EY465">
        <v>92710716.3333333</v>
      </c>
      <c r="EZ465">
        <v>33053754.6666667</v>
      </c>
      <c r="FA465">
        <v>47206390.3333333</v>
      </c>
      <c r="FB465">
        <v>70509995.8333333</v>
      </c>
      <c r="FC465">
        <v>131952683.666667</v>
      </c>
      <c r="FD465">
        <v>52826427.6666667</v>
      </c>
      <c r="FE465">
        <v>71241264.6666667</v>
      </c>
      <c r="FF465">
        <v>115556426.666667</v>
      </c>
      <c r="FG465">
        <v>118034635.333333</v>
      </c>
      <c r="FH465">
        <v>93319090</v>
      </c>
      <c r="FI465">
        <v>116087342.333333</v>
      </c>
      <c r="FJ465">
        <v>39998977</v>
      </c>
      <c r="FK465">
        <v>98264319</v>
      </c>
      <c r="FL465">
        <v>213414422</v>
      </c>
      <c r="FM465">
        <v>79220131</v>
      </c>
      <c r="FN465">
        <v>133054062.666667</v>
      </c>
      <c r="FO465">
        <v>117145216.666667</v>
      </c>
      <c r="FP465" s="1">
        <v>119935993.666667</v>
      </c>
    </row>
    <row r="466" spans="1:172">
      <c r="A466" t="s">
        <v>463</v>
      </c>
      <c r="B466" t="s">
        <v>2063</v>
      </c>
      <c r="C466" t="s">
        <v>463</v>
      </c>
      <c r="D466" t="s">
        <v>3663</v>
      </c>
      <c r="E466">
        <v>986</v>
      </c>
      <c r="F466">
        <v>253</v>
      </c>
      <c r="G466">
        <v>34</v>
      </c>
      <c r="H466">
        <v>34</v>
      </c>
      <c r="I466">
        <v>34</v>
      </c>
      <c r="J466">
        <v>38</v>
      </c>
      <c r="K466">
        <v>111.5</v>
      </c>
      <c r="L466">
        <v>7161</v>
      </c>
      <c r="M466">
        <v>24349887</v>
      </c>
      <c r="N466">
        <v>36435352</v>
      </c>
      <c r="O466">
        <v>22252266.6666667</v>
      </c>
      <c r="P466">
        <v>21619907.3333333</v>
      </c>
      <c r="Q466">
        <v>11828596.3333333</v>
      </c>
      <c r="R466" s="1">
        <v>12632359.5</v>
      </c>
      <c r="S466" t="s">
        <v>4804</v>
      </c>
      <c r="T466" t="b">
        <v>0</v>
      </c>
      <c r="U466" s="1" t="b">
        <v>1</v>
      </c>
      <c r="V466">
        <v>0.4682003039178397</v>
      </c>
      <c r="W466">
        <v>-0.6213648886230807</v>
      </c>
      <c r="X466">
        <v>-0.1295308955300278</v>
      </c>
      <c r="Y466">
        <v>-1.095465921976061</v>
      </c>
      <c r="Z466">
        <v>-0.5977311994478676</v>
      </c>
      <c r="AA466">
        <v>-0.47410103335298</v>
      </c>
      <c r="AB466">
        <v>0.6516580764953268</v>
      </c>
      <c r="AC466">
        <v>-0.4379071160455936</v>
      </c>
      <c r="AD466" s="1">
        <v>-0.3142769499507061</v>
      </c>
      <c r="AF466">
        <v>0.4682003039178397</v>
      </c>
      <c r="AG466">
        <v>1.86943619996641</v>
      </c>
      <c r="AH466">
        <v>0.0818647564872708</v>
      </c>
      <c r="AI466">
        <v>0.5778043750284608</v>
      </c>
      <c r="AJ466">
        <v>-5.4020301000687</v>
      </c>
      <c r="AK466" t="b">
        <v>0</v>
      </c>
      <c r="AL466" t="b">
        <v>0</v>
      </c>
      <c r="AM466" t="b">
        <v>0</v>
      </c>
      <c r="AN466" s="1" t="b">
        <v>0</v>
      </c>
      <c r="AO466">
        <v>-0.6213648886230807</v>
      </c>
      <c r="AP466">
        <v>-2.480993725249531</v>
      </c>
      <c r="AQ466">
        <v>0.0258924917983815</v>
      </c>
      <c r="AR466">
        <v>0.1554553092856318</v>
      </c>
      <c r="AS466">
        <v>-4.345029884626943</v>
      </c>
      <c r="AT466" t="b">
        <v>0</v>
      </c>
      <c r="AU466" t="b">
        <v>0</v>
      </c>
      <c r="AV466" t="b">
        <v>0</v>
      </c>
      <c r="AW466" s="1" t="b">
        <v>0</v>
      </c>
      <c r="AX466">
        <v>-0.1295308955300278</v>
      </c>
      <c r="AY466">
        <v>-0.5171926269411264</v>
      </c>
      <c r="AZ466">
        <v>0.6128101108982356</v>
      </c>
      <c r="BA466">
        <v>0.6785305134164412</v>
      </c>
      <c r="BB466">
        <v>-7.18324931494017</v>
      </c>
      <c r="BC466" t="b">
        <v>0</v>
      </c>
      <c r="BD466" t="b">
        <v>0</v>
      </c>
      <c r="BE466" t="b">
        <v>0</v>
      </c>
      <c r="BF466" s="1" t="b">
        <v>0</v>
      </c>
      <c r="BG466">
        <v>-1.095465921976061</v>
      </c>
      <c r="BH466">
        <v>-4.373990433656351</v>
      </c>
      <c r="BI466">
        <v>0.0005856905233868</v>
      </c>
      <c r="BJ466">
        <v>0.0026149359250035</v>
      </c>
      <c r="BK466">
        <v>-0.8735026245709259</v>
      </c>
      <c r="BL466" t="b">
        <v>1</v>
      </c>
      <c r="BM466" t="b">
        <v>1</v>
      </c>
      <c r="BN466" t="b">
        <v>0</v>
      </c>
      <c r="BO466" s="1" t="b">
        <v>0</v>
      </c>
      <c r="BP466">
        <v>-0.5977311994478676</v>
      </c>
      <c r="BQ466">
        <v>-2.386628826907537</v>
      </c>
      <c r="BR466">
        <v>0.0311013238106705</v>
      </c>
      <c r="BS466">
        <v>0.0664414502569574</v>
      </c>
      <c r="BT466">
        <v>-4.708680177907388</v>
      </c>
      <c r="BU466" t="b">
        <v>0</v>
      </c>
      <c r="BV466" t="b">
        <v>0</v>
      </c>
      <c r="BW466" t="b">
        <v>0</v>
      </c>
      <c r="BX466" s="1" t="b">
        <v>0</v>
      </c>
      <c r="BY466">
        <v>-0.47410103335298</v>
      </c>
      <c r="BZ466">
        <v>-1.89299670840682</v>
      </c>
      <c r="CA466">
        <v>0.0784638347868076</v>
      </c>
      <c r="CB466">
        <v>0.1444382863936981</v>
      </c>
      <c r="CC466">
        <v>-5.639743143247777</v>
      </c>
      <c r="CD466" t="b">
        <v>0</v>
      </c>
      <c r="CE466" t="b">
        <v>0</v>
      </c>
      <c r="CF466" t="b">
        <v>0</v>
      </c>
      <c r="CG466" s="1" t="b">
        <v>0</v>
      </c>
      <c r="CH466">
        <v>0.6516580764953268</v>
      </c>
      <c r="CI466">
        <v>2.601948755707388</v>
      </c>
      <c r="CJ466">
        <v>0.0204254586545814</v>
      </c>
      <c r="CK466">
        <v>0.1464957538130071</v>
      </c>
      <c r="CL466">
        <v>-4.470619895098688</v>
      </c>
      <c r="CM466" t="b">
        <v>0</v>
      </c>
      <c r="CN466" t="b">
        <v>0</v>
      </c>
      <c r="CO466" t="b">
        <v>0</v>
      </c>
      <c r="CP466" s="1" t="b">
        <v>0</v>
      </c>
      <c r="CQ466">
        <v>-0.4379071160455936</v>
      </c>
      <c r="CR466">
        <v>-1.748481169508553</v>
      </c>
      <c r="CS466">
        <v>0.1014829518917148</v>
      </c>
      <c r="CT466">
        <v>0.3492273643812449</v>
      </c>
      <c r="CU466">
        <v>-5.94960277537954</v>
      </c>
      <c r="CV466" t="b">
        <v>0</v>
      </c>
      <c r="CW466" t="b">
        <v>0</v>
      </c>
      <c r="CX466" t="b">
        <v>0</v>
      </c>
      <c r="CY466" s="1" t="b">
        <v>0</v>
      </c>
      <c r="CZ466">
        <v>-0.3142769499507061</v>
      </c>
      <c r="DA466">
        <v>-1.254849051007837</v>
      </c>
      <c r="DB466">
        <v>0.229356147205706</v>
      </c>
      <c r="DC466">
        <v>0.5923405777919085</v>
      </c>
      <c r="DD466">
        <v>-6.632499625397124</v>
      </c>
      <c r="DE466" t="b">
        <v>0</v>
      </c>
      <c r="DF466" t="b">
        <v>0</v>
      </c>
      <c r="DG466" t="b">
        <v>0</v>
      </c>
      <c r="DH466" s="1" t="b">
        <v>0</v>
      </c>
      <c r="DI466">
        <v>24.37722487977216</v>
      </c>
      <c r="DJ466">
        <v>23.90902457585432</v>
      </c>
      <c r="DK466">
        <v>24.50675577530219</v>
      </c>
      <c r="DL466">
        <v>23.72556680327684</v>
      </c>
      <c r="DM466">
        <v>24.34693169189991</v>
      </c>
      <c r="DN466" s="1">
        <v>24.82103272525289</v>
      </c>
      <c r="DO466">
        <v>-0.0694305051630159</v>
      </c>
      <c r="DP466">
        <v>-0.7259698919150814</v>
      </c>
      <c r="DQ466">
        <v>-0.5360231393641186</v>
      </c>
      <c r="DR466">
        <v>-1.030637135869618</v>
      </c>
      <c r="DS466">
        <v>-0.5102715022237057</v>
      </c>
      <c r="DT466">
        <v>-1.195115810102376</v>
      </c>
      <c r="DU466">
        <v>-0.5155155730925394</v>
      </c>
      <c r="DV466">
        <v>-0.4692408655148163</v>
      </c>
      <c r="DW466">
        <v>0.0419255887552232</v>
      </c>
      <c r="DX466">
        <v>-0.5588029215803871</v>
      </c>
      <c r="DY466">
        <v>-1.455976823064233</v>
      </c>
      <c r="DZ466">
        <v>-1.271618021283548</v>
      </c>
      <c r="EA466">
        <v>-0.5587536706494198</v>
      </c>
      <c r="EB466">
        <v>-0.4144585682681239</v>
      </c>
      <c r="EC466">
        <v>-0.4490908611413857</v>
      </c>
      <c r="ED466">
        <v>0.108185663162942</v>
      </c>
      <c r="EE466">
        <v>-0.0931746919335374</v>
      </c>
      <c r="EF466" s="1">
        <v>-0.0150109712294046</v>
      </c>
      <c r="EG466">
        <v>24.75160222008987</v>
      </c>
      <c r="EH466">
        <v>24.09506283333781</v>
      </c>
      <c r="EI466">
        <v>24.28500958588877</v>
      </c>
      <c r="EJ466">
        <v>23.79039558938327</v>
      </c>
      <c r="EK466">
        <v>24.31076122302919</v>
      </c>
      <c r="EL466">
        <v>23.62591691515051</v>
      </c>
      <c r="EM466">
        <v>24.30551715216035</v>
      </c>
      <c r="EN466">
        <v>24.35179185973807</v>
      </c>
      <c r="EO466">
        <v>24.86295831400811</v>
      </c>
      <c r="EP466">
        <v>24.2622298036725</v>
      </c>
      <c r="EQ466">
        <v>23.36505590218865</v>
      </c>
      <c r="ER466">
        <v>23.54941470396934</v>
      </c>
      <c r="ES466">
        <v>24.26227905460347</v>
      </c>
      <c r="ET466">
        <v>24.40657415698476</v>
      </c>
      <c r="EU466">
        <v>24.37194186411151</v>
      </c>
      <c r="EV466">
        <v>24.92921838841583</v>
      </c>
      <c r="EW466">
        <v>24.72785803331935</v>
      </c>
      <c r="EX466" s="1">
        <v>24.80602175402348</v>
      </c>
      <c r="EY466">
        <v>38821792</v>
      </c>
      <c r="EZ466">
        <v>17521015</v>
      </c>
      <c r="FA466">
        <v>22465675.8333333</v>
      </c>
      <c r="FB466">
        <v>15908916</v>
      </c>
      <c r="FC466">
        <v>20333291.6666667</v>
      </c>
      <c r="FD466">
        <v>11151460.3333333</v>
      </c>
      <c r="FE466">
        <v>11026080.3333333</v>
      </c>
      <c r="FF466">
        <v>25441198.6666667</v>
      </c>
      <c r="FG466">
        <v>23272455.6666667</v>
      </c>
      <c r="FH466">
        <v>21619907.3333333</v>
      </c>
      <c r="FI466">
        <v>11828596.3333333</v>
      </c>
      <c r="FJ466">
        <v>12632359.5</v>
      </c>
      <c r="FK466">
        <v>24349887</v>
      </c>
      <c r="FL466">
        <v>36435352</v>
      </c>
      <c r="FM466">
        <v>22252266.6666667</v>
      </c>
      <c r="FN466">
        <v>23563878.6666667</v>
      </c>
      <c r="FO466">
        <v>27161613.6666667</v>
      </c>
      <c r="FP466" s="1">
        <v>25179609.3333333</v>
      </c>
    </row>
    <row r="467" spans="1:172">
      <c r="A467" t="s">
        <v>464</v>
      </c>
      <c r="B467" t="s">
        <v>2064</v>
      </c>
      <c r="C467" t="s">
        <v>464</v>
      </c>
      <c r="D467" t="s">
        <v>3664</v>
      </c>
      <c r="E467">
        <v>514</v>
      </c>
      <c r="F467">
        <v>49</v>
      </c>
      <c r="G467">
        <v>11</v>
      </c>
      <c r="H467">
        <v>11</v>
      </c>
      <c r="I467">
        <v>11</v>
      </c>
      <c r="J467">
        <v>36</v>
      </c>
      <c r="K467">
        <v>57.2</v>
      </c>
      <c r="L467">
        <v>1222</v>
      </c>
      <c r="M467">
        <v>7638666.66666667</v>
      </c>
      <c r="N467">
        <v>16889099.6666667</v>
      </c>
      <c r="O467">
        <v>8580680.33333333</v>
      </c>
      <c r="P467">
        <v>7678721.83333333</v>
      </c>
      <c r="Q467">
        <v>2004842.33333333</v>
      </c>
      <c r="R467" s="1">
        <v>4629500.91666667</v>
      </c>
      <c r="S467" t="s">
        <v>4804</v>
      </c>
      <c r="T467" t="b">
        <v>0</v>
      </c>
      <c r="U467" s="1" t="b">
        <v>1</v>
      </c>
      <c r="V467">
        <v>-0.2449340797511467</v>
      </c>
      <c r="W467">
        <v>-1.069957822726206</v>
      </c>
      <c r="X467">
        <v>-1.050212389461525</v>
      </c>
      <c r="Y467">
        <v>-1.906911921131222</v>
      </c>
      <c r="Z467">
        <v>-0.8052783097103777</v>
      </c>
      <c r="AA467">
        <v>-0.8369540984050161</v>
      </c>
      <c r="AB467">
        <v>0.5789284421899268</v>
      </c>
      <c r="AC467">
        <v>-0.2460953007851323</v>
      </c>
      <c r="AD467" s="1">
        <v>-0.2777710894797707</v>
      </c>
      <c r="AF467">
        <v>-0.2449340797511467</v>
      </c>
      <c r="AG467">
        <v>-0.5338738448566578</v>
      </c>
      <c r="AH467">
        <v>0.6016112744861561</v>
      </c>
      <c r="AI467">
        <v>0.9990488377057434</v>
      </c>
      <c r="AJ467">
        <v>-6.91230848050632</v>
      </c>
      <c r="AK467" t="b">
        <v>0</v>
      </c>
      <c r="AL467" t="b">
        <v>0</v>
      </c>
      <c r="AM467" t="b">
        <v>0</v>
      </c>
      <c r="AN467" s="1" t="b">
        <v>0</v>
      </c>
      <c r="AO467">
        <v>-1.069957822726206</v>
      </c>
      <c r="AP467">
        <v>-2.332147887438368</v>
      </c>
      <c r="AQ467">
        <v>0.0347537628105709</v>
      </c>
      <c r="AR467">
        <v>0.1856330296330152</v>
      </c>
      <c r="AS467">
        <v>-4.618506653740539</v>
      </c>
      <c r="AT467" t="b">
        <v>0</v>
      </c>
      <c r="AU467" t="b">
        <v>0</v>
      </c>
      <c r="AV467" t="b">
        <v>0</v>
      </c>
      <c r="AW467" s="1" t="b">
        <v>0</v>
      </c>
      <c r="AX467">
        <v>-1.050212389461525</v>
      </c>
      <c r="AY467">
        <v>-2.289109489571946</v>
      </c>
      <c r="AZ467">
        <v>0.0377329128645742</v>
      </c>
      <c r="BA467">
        <v>0.0692066013598485</v>
      </c>
      <c r="BB467">
        <v>-4.947441628248166</v>
      </c>
      <c r="BC467" t="b">
        <v>0</v>
      </c>
      <c r="BD467" t="b">
        <v>0</v>
      </c>
      <c r="BE467" t="b">
        <v>0</v>
      </c>
      <c r="BF467" s="1" t="b">
        <v>0</v>
      </c>
      <c r="BG467">
        <v>-1.906911921131222</v>
      </c>
      <c r="BH467">
        <v>-4.156426088895679</v>
      </c>
      <c r="BI467">
        <v>0.0009244710409148</v>
      </c>
      <c r="BJ467">
        <v>0.0036168738147134</v>
      </c>
      <c r="BK467">
        <v>-1.328935179227946</v>
      </c>
      <c r="BL467" t="b">
        <v>1</v>
      </c>
      <c r="BM467" t="b">
        <v>1</v>
      </c>
      <c r="BN467" t="b">
        <v>0</v>
      </c>
      <c r="BO467" s="1" t="b">
        <v>0</v>
      </c>
      <c r="BP467">
        <v>-0.8052783097103777</v>
      </c>
      <c r="BQ467">
        <v>-1.755235644715288</v>
      </c>
      <c r="BR467">
        <v>0.1005605486498182</v>
      </c>
      <c r="BS467">
        <v>0.1653748422498291</v>
      </c>
      <c r="BT467">
        <v>-5.777425068322646</v>
      </c>
      <c r="BU467" t="b">
        <v>0</v>
      </c>
      <c r="BV467" t="b">
        <v>0</v>
      </c>
      <c r="BW467" t="b">
        <v>0</v>
      </c>
      <c r="BX467" s="1" t="b">
        <v>0</v>
      </c>
      <c r="BY467">
        <v>-0.8369540984050161</v>
      </c>
      <c r="BZ467">
        <v>-1.82427820145731</v>
      </c>
      <c r="CA467">
        <v>0.0890240864464491</v>
      </c>
      <c r="CB467">
        <v>0.1599788519107413</v>
      </c>
      <c r="CC467">
        <v>-5.750133197489418</v>
      </c>
      <c r="CD467" t="b">
        <v>0</v>
      </c>
      <c r="CE467" t="b">
        <v>0</v>
      </c>
      <c r="CF467" t="b">
        <v>0</v>
      </c>
      <c r="CG467" s="1" t="b">
        <v>0</v>
      </c>
      <c r="CH467">
        <v>0.5789284421899268</v>
      </c>
      <c r="CI467">
        <v>1.261869126757827</v>
      </c>
      <c r="CJ467">
        <v>0.2271448291079383</v>
      </c>
      <c r="CK467">
        <v>0.7028429274431712</v>
      </c>
      <c r="CL467">
        <v>-6.623301681122458</v>
      </c>
      <c r="CM467" t="b">
        <v>0</v>
      </c>
      <c r="CN467" t="b">
        <v>0</v>
      </c>
      <c r="CO467" t="b">
        <v>0</v>
      </c>
      <c r="CP467" s="1" t="b">
        <v>0</v>
      </c>
      <c r="CQ467">
        <v>-0.2460953007851323</v>
      </c>
      <c r="CR467">
        <v>-0.5364049158238835</v>
      </c>
      <c r="CS467">
        <v>0.599905949571124</v>
      </c>
      <c r="CT467">
        <v>0.80482697837455</v>
      </c>
      <c r="CU467">
        <v>-7.274829137815604</v>
      </c>
      <c r="CV467" t="b">
        <v>0</v>
      </c>
      <c r="CW467" t="b">
        <v>0</v>
      </c>
      <c r="CX467" t="b">
        <v>0</v>
      </c>
      <c r="CY467" s="1" t="b">
        <v>0</v>
      </c>
      <c r="CZ467">
        <v>-0.2777710894797707</v>
      </c>
      <c r="DA467">
        <v>-0.6054474725659063</v>
      </c>
      <c r="DB467">
        <v>0.5543482612482993</v>
      </c>
      <c r="DC467">
        <v>0.8228836234128135</v>
      </c>
      <c r="DD467">
        <v>-7.235629168661551</v>
      </c>
      <c r="DE467" t="b">
        <v>0</v>
      </c>
      <c r="DF467" t="b">
        <v>0</v>
      </c>
      <c r="DG467" t="b">
        <v>0</v>
      </c>
      <c r="DH467" s="1" t="b">
        <v>0</v>
      </c>
      <c r="DI467">
        <v>22.47038324557031</v>
      </c>
      <c r="DJ467">
        <v>22.71531732532146</v>
      </c>
      <c r="DK467">
        <v>23.52059563503184</v>
      </c>
      <c r="DL467">
        <v>21.89145480338039</v>
      </c>
      <c r="DM467">
        <v>22.9614126261066</v>
      </c>
      <c r="DN467" s="1">
        <v>23.79836672451161</v>
      </c>
      <c r="DO467">
        <v>-0.8909285504086277</v>
      </c>
      <c r="DP467">
        <v>-1.096791177266859</v>
      </c>
      <c r="DQ467">
        <v>-1.996230709148406</v>
      </c>
      <c r="DR467">
        <v>-0.6037469003447455</v>
      </c>
      <c r="DS467">
        <v>-0.7171580611131034</v>
      </c>
      <c r="DT467">
        <v>-1.928243236112582</v>
      </c>
      <c r="DU467">
        <v>-0.542130860918288</v>
      </c>
      <c r="DV467">
        <v>0.0597488328879158</v>
      </c>
      <c r="DW467">
        <v>-0.3509312404089471</v>
      </c>
      <c r="DX467">
        <v>-1.029559168987504</v>
      </c>
      <c r="DY467">
        <v>-2.994029017050135</v>
      </c>
      <c r="DZ467">
        <v>-1.697147577356038</v>
      </c>
      <c r="EA467">
        <v>-1.208610004985665</v>
      </c>
      <c r="EB467">
        <v>-0.501039073873919</v>
      </c>
      <c r="EC467">
        <v>-0.8012132163554817</v>
      </c>
      <c r="ED467">
        <v>0.0571247380487882</v>
      </c>
      <c r="EE467">
        <v>0.2165069505401824</v>
      </c>
      <c r="EF467" s="1">
        <v>-0.2736316885889813</v>
      </c>
      <c r="EG467">
        <v>22.90743817410297</v>
      </c>
      <c r="EH467">
        <v>22.70157554724475</v>
      </c>
      <c r="EI467">
        <v>21.8021360153632</v>
      </c>
      <c r="EJ467">
        <v>23.19461982416686</v>
      </c>
      <c r="EK467">
        <v>23.0812086633985</v>
      </c>
      <c r="EL467">
        <v>21.87012348839902</v>
      </c>
      <c r="EM467">
        <v>23.25623586359332</v>
      </c>
      <c r="EN467">
        <v>23.85811555739952</v>
      </c>
      <c r="EO467">
        <v>23.44743548410266</v>
      </c>
      <c r="EP467">
        <v>22.76880755552411</v>
      </c>
      <c r="EQ467">
        <v>20.80433770746147</v>
      </c>
      <c r="ER467">
        <v>22.10121914715557</v>
      </c>
      <c r="ES467">
        <v>22.58975671952594</v>
      </c>
      <c r="ET467">
        <v>23.29732765063769</v>
      </c>
      <c r="EU467">
        <v>22.99715350815612</v>
      </c>
      <c r="EV467">
        <v>23.8554914625604</v>
      </c>
      <c r="EW467">
        <v>24.01487367505179</v>
      </c>
      <c r="EX467" s="1">
        <v>23.52473503592262</v>
      </c>
      <c r="EY467">
        <v>10812519</v>
      </c>
      <c r="EZ467">
        <v>6669262.16666667</v>
      </c>
      <c r="FA467">
        <v>4018834</v>
      </c>
      <c r="FB467">
        <v>10526747.6666667</v>
      </c>
      <c r="FC467">
        <v>8671125.83333333</v>
      </c>
      <c r="FD467">
        <v>3302062.25</v>
      </c>
      <c r="FE467">
        <v>5327899.33333333</v>
      </c>
      <c r="FF467">
        <v>18068670.3333333</v>
      </c>
      <c r="FG467">
        <v>8724235.5</v>
      </c>
      <c r="FH467">
        <v>7678721.83333333</v>
      </c>
      <c r="FI467">
        <v>2004842.33333333</v>
      </c>
      <c r="FJ467">
        <v>4629500.91666667</v>
      </c>
      <c r="FK467">
        <v>7638666.66666667</v>
      </c>
      <c r="FL467">
        <v>16889099.6666667</v>
      </c>
      <c r="FM467">
        <v>8580680.33333333</v>
      </c>
      <c r="FN467">
        <v>11194965.6666667</v>
      </c>
      <c r="FO467">
        <v>16570129</v>
      </c>
      <c r="FP467" s="1">
        <v>10359606.3333333</v>
      </c>
    </row>
    <row r="468" spans="1:172">
      <c r="A468" t="s">
        <v>465</v>
      </c>
      <c r="B468" t="s">
        <v>2065</v>
      </c>
      <c r="C468" t="s">
        <v>465</v>
      </c>
      <c r="D468" t="s">
        <v>3665</v>
      </c>
      <c r="E468">
        <v>191</v>
      </c>
      <c r="F468">
        <v>48</v>
      </c>
      <c r="G468">
        <v>5</v>
      </c>
      <c r="H468">
        <v>5</v>
      </c>
      <c r="I468">
        <v>4</v>
      </c>
      <c r="J468">
        <v>30</v>
      </c>
      <c r="K468">
        <v>21.2</v>
      </c>
      <c r="L468">
        <v>1021</v>
      </c>
      <c r="M468">
        <v>17221778.0833333</v>
      </c>
      <c r="N468">
        <v>28164886.4375</v>
      </c>
      <c r="O468">
        <v>14136623</v>
      </c>
      <c r="P468">
        <v>12764923</v>
      </c>
      <c r="Q468">
        <v>4119266.79166667</v>
      </c>
      <c r="R468" s="1">
        <v>16585062.3333333</v>
      </c>
      <c r="S468" t="s">
        <v>4804</v>
      </c>
      <c r="T468" t="b">
        <v>0</v>
      </c>
      <c r="U468" s="1" t="b">
        <v>1</v>
      </c>
      <c r="V468">
        <v>0.376348242383056</v>
      </c>
      <c r="W468">
        <v>-0.7425640860114555</v>
      </c>
      <c r="X468">
        <v>-0.4245016400212584</v>
      </c>
      <c r="Y468">
        <v>-1.495252054944629</v>
      </c>
      <c r="Z468">
        <v>-0.8008498824043144</v>
      </c>
      <c r="AA468">
        <v>-0.7526879689331736</v>
      </c>
      <c r="AB468">
        <v>0.8254632297139501</v>
      </c>
      <c r="AC468">
        <v>-0.2934490986805613</v>
      </c>
      <c r="AD468" s="1">
        <v>-0.2452871852094205</v>
      </c>
      <c r="AF468">
        <v>0.376348242383056</v>
      </c>
      <c r="AG468">
        <v>0.6222699348546564</v>
      </c>
      <c r="AH468">
        <v>0.5435375664951556</v>
      </c>
      <c r="AI468">
        <v>0.9990488377057434</v>
      </c>
      <c r="AJ468">
        <v>-6.859289707329012</v>
      </c>
      <c r="AK468" t="b">
        <v>0</v>
      </c>
      <c r="AL468" t="b">
        <v>0</v>
      </c>
      <c r="AM468" t="b">
        <v>0</v>
      </c>
      <c r="AN468" s="1" t="b">
        <v>0</v>
      </c>
      <c r="AO468">
        <v>-0.7425640860114555</v>
      </c>
      <c r="AP468">
        <v>-1.227786537547969</v>
      </c>
      <c r="AQ468">
        <v>0.2393098069542184</v>
      </c>
      <c r="AR468">
        <v>0.5650775777013481</v>
      </c>
      <c r="AS468">
        <v>-6.303076293179455</v>
      </c>
      <c r="AT468" t="b">
        <v>0</v>
      </c>
      <c r="AU468" t="b">
        <v>0</v>
      </c>
      <c r="AV468" t="b">
        <v>0</v>
      </c>
      <c r="AW468" s="1" t="b">
        <v>0</v>
      </c>
      <c r="AX468">
        <v>-0.4245016400212584</v>
      </c>
      <c r="AY468">
        <v>-0.7018887778220595</v>
      </c>
      <c r="AZ468">
        <v>0.4939893814488869</v>
      </c>
      <c r="BA468">
        <v>0.567523541399274</v>
      </c>
      <c r="BB468">
        <v>-7.06633490111415</v>
      </c>
      <c r="BC468" t="b">
        <v>0</v>
      </c>
      <c r="BD468" t="b">
        <v>0</v>
      </c>
      <c r="BE468" t="b">
        <v>0</v>
      </c>
      <c r="BF468" s="1" t="b">
        <v>0</v>
      </c>
      <c r="BG468">
        <v>-1.495252054944629</v>
      </c>
      <c r="BH468">
        <v>-2.472312326822697</v>
      </c>
      <c r="BI468">
        <v>0.0265203907489225</v>
      </c>
      <c r="BJ468">
        <v>0.0479832576363103</v>
      </c>
      <c r="BK468">
        <v>-4.645258706326727</v>
      </c>
      <c r="BL468" t="b">
        <v>1</v>
      </c>
      <c r="BM468" t="b">
        <v>1</v>
      </c>
      <c r="BN468" t="b">
        <v>0</v>
      </c>
      <c r="BO468" s="1" t="b">
        <v>0</v>
      </c>
      <c r="BP468">
        <v>-0.8008498824043144</v>
      </c>
      <c r="BQ468">
        <v>-1.324158712676716</v>
      </c>
      <c r="BR468">
        <v>0.2061797210353622</v>
      </c>
      <c r="BS468">
        <v>0.2912638412092312</v>
      </c>
      <c r="BT468">
        <v>-6.381894364305881</v>
      </c>
      <c r="BU468" t="b">
        <v>0</v>
      </c>
      <c r="BV468" t="b">
        <v>0</v>
      </c>
      <c r="BW468" t="b">
        <v>0</v>
      </c>
      <c r="BX468" s="1" t="b">
        <v>0</v>
      </c>
      <c r="BY468">
        <v>-0.7526879689331736</v>
      </c>
      <c r="BZ468">
        <v>-1.244525789274729</v>
      </c>
      <c r="CA468">
        <v>0.233272862166035</v>
      </c>
      <c r="CB468">
        <v>0.329058087692312</v>
      </c>
      <c r="CC468">
        <v>-6.560276224010875</v>
      </c>
      <c r="CD468" t="b">
        <v>0</v>
      </c>
      <c r="CE468" t="b">
        <v>0</v>
      </c>
      <c r="CF468" t="b">
        <v>0</v>
      </c>
      <c r="CG468" s="1" t="b">
        <v>0</v>
      </c>
      <c r="CH468">
        <v>0.8254632297139501</v>
      </c>
      <c r="CI468">
        <v>1.36485545123444</v>
      </c>
      <c r="CJ468">
        <v>0.1933422602580208</v>
      </c>
      <c r="CK468">
        <v>0.6447018163435969</v>
      </c>
      <c r="CL468">
        <v>-6.494668569482994</v>
      </c>
      <c r="CM468" t="b">
        <v>0</v>
      </c>
      <c r="CN468" t="b">
        <v>0</v>
      </c>
      <c r="CO468" t="b">
        <v>0</v>
      </c>
      <c r="CP468" s="1" t="b">
        <v>0</v>
      </c>
      <c r="CQ468">
        <v>-0.2934490986805613</v>
      </c>
      <c r="CR468">
        <v>-0.4852010211681855</v>
      </c>
      <c r="CS468">
        <v>0.6348661351143964</v>
      </c>
      <c r="CT468">
        <v>0.8272982717863503</v>
      </c>
      <c r="CU468">
        <v>-7.302210485033366</v>
      </c>
      <c r="CV468" t="b">
        <v>0</v>
      </c>
      <c r="CW468" t="b">
        <v>0</v>
      </c>
      <c r="CX468" t="b">
        <v>0</v>
      </c>
      <c r="CY468" s="1" t="b">
        <v>0</v>
      </c>
      <c r="CZ468">
        <v>-0.2452871852094205</v>
      </c>
      <c r="DA468">
        <v>-0.4055680977661983</v>
      </c>
      <c r="DB468">
        <v>0.6910494011925342</v>
      </c>
      <c r="DC468">
        <v>0.8938830138292507</v>
      </c>
      <c r="DD468">
        <v>-7.341381159841434</v>
      </c>
      <c r="DE468" t="b">
        <v>0</v>
      </c>
      <c r="DF468" t="b">
        <v>0</v>
      </c>
      <c r="DG468" t="b">
        <v>0</v>
      </c>
      <c r="DH468" s="1" t="b">
        <v>0</v>
      </c>
      <c r="DI468">
        <v>23.92128516162809</v>
      </c>
      <c r="DJ468">
        <v>23.54493691924504</v>
      </c>
      <c r="DK468">
        <v>24.34578680164935</v>
      </c>
      <c r="DL468">
        <v>23.09582193191414</v>
      </c>
      <c r="DM468">
        <v>23.8383860179256</v>
      </c>
      <c r="DN468" s="1">
        <v>24.59107398685877</v>
      </c>
      <c r="DO468">
        <v>-0.5774076067956742</v>
      </c>
      <c r="DP468">
        <v>-0.728062877937262</v>
      </c>
      <c r="DQ468">
        <v>-0.7038959909591043</v>
      </c>
      <c r="DR468">
        <v>-0.5030158936630009</v>
      </c>
      <c r="DS468">
        <v>0.1075732901800705</v>
      </c>
      <c r="DT468">
        <v>-2.742968599358246</v>
      </c>
      <c r="DU468">
        <v>-0.6155366682600523</v>
      </c>
      <c r="DV468">
        <v>-0.4094246117231002</v>
      </c>
      <c r="DW468">
        <v>0.2890997243548945</v>
      </c>
      <c r="DX468">
        <v>-1.089019687420798</v>
      </c>
      <c r="DY468">
        <v>-2.747837494827962</v>
      </c>
      <c r="DZ468">
        <v>-0.6488989825851377</v>
      </c>
      <c r="EA468">
        <v>-0.8284759062731659</v>
      </c>
      <c r="EB468">
        <v>-0.5559411038795652</v>
      </c>
      <c r="EC468">
        <v>-0.8736468966467612</v>
      </c>
      <c r="ED468">
        <v>-0.0618742171853625</v>
      </c>
      <c r="EE468">
        <v>-0.2745631456260717</v>
      </c>
      <c r="EF468" s="1">
        <v>0.3364373628114379</v>
      </c>
      <c r="EG468">
        <v>24.01366638006309</v>
      </c>
      <c r="EH468">
        <v>23.8630111089215</v>
      </c>
      <c r="EI468">
        <v>23.88717799589966</v>
      </c>
      <c r="EJ468">
        <v>24.08805809319576</v>
      </c>
      <c r="EK468">
        <v>24.69864727703884</v>
      </c>
      <c r="EL468">
        <v>21.84810538750052</v>
      </c>
      <c r="EM468">
        <v>23.97553731859871</v>
      </c>
      <c r="EN468">
        <v>24.18164937513566</v>
      </c>
      <c r="EO468">
        <v>24.88017371121365</v>
      </c>
      <c r="EP468">
        <v>23.50205429943797</v>
      </c>
      <c r="EQ468">
        <v>21.8432364920308</v>
      </c>
      <c r="ER468">
        <v>23.94217500427363</v>
      </c>
      <c r="ES468">
        <v>23.7625980805856</v>
      </c>
      <c r="ET468">
        <v>24.0351328829792</v>
      </c>
      <c r="EU468">
        <v>23.717427090212</v>
      </c>
      <c r="EV468">
        <v>24.5291997696734</v>
      </c>
      <c r="EW468">
        <v>24.31651084123269</v>
      </c>
      <c r="EX468" s="1">
        <v>24.9275113496702</v>
      </c>
      <c r="EY468">
        <v>23277415.3333333</v>
      </c>
      <c r="EZ468">
        <v>14917798.3333333</v>
      </c>
      <c r="FA468">
        <v>17051408</v>
      </c>
      <c r="FB468">
        <v>19554464.6666667</v>
      </c>
      <c r="FC468">
        <v>26605598.1666667</v>
      </c>
      <c r="FD468">
        <v>3252049.5</v>
      </c>
      <c r="FE468">
        <v>8771771.79166667</v>
      </c>
      <c r="FF468">
        <v>22610990</v>
      </c>
      <c r="FG468">
        <v>23551824.8333333</v>
      </c>
      <c r="FH468">
        <v>12764923</v>
      </c>
      <c r="FI468">
        <v>4119266.79166667</v>
      </c>
      <c r="FJ468">
        <v>16585062.3333333</v>
      </c>
      <c r="FK468">
        <v>17221778.0833333</v>
      </c>
      <c r="FL468">
        <v>28164886.4375</v>
      </c>
      <c r="FM468">
        <v>14136623</v>
      </c>
      <c r="FN468">
        <v>17857850.1666667</v>
      </c>
      <c r="FO468">
        <v>20423385</v>
      </c>
      <c r="FP468" s="1">
        <v>27391827</v>
      </c>
    </row>
    <row r="469" spans="1:172">
      <c r="A469" t="s">
        <v>466</v>
      </c>
      <c r="B469" t="s">
        <v>2066</v>
      </c>
      <c r="C469" t="s">
        <v>466</v>
      </c>
      <c r="D469" t="s">
        <v>3666</v>
      </c>
      <c r="E469">
        <v>558</v>
      </c>
      <c r="F469">
        <v>70</v>
      </c>
      <c r="G469">
        <v>10</v>
      </c>
      <c r="H469">
        <v>10</v>
      </c>
      <c r="I469">
        <v>10</v>
      </c>
      <c r="J469">
        <v>24</v>
      </c>
      <c r="K469">
        <v>61.6</v>
      </c>
      <c r="L469">
        <v>1651</v>
      </c>
      <c r="M469">
        <v>33321858.6666667</v>
      </c>
      <c r="N469">
        <v>36967351</v>
      </c>
      <c r="O469">
        <v>25379230.6666667</v>
      </c>
      <c r="P469">
        <v>24305052.6666667</v>
      </c>
      <c r="Q469">
        <v>27737344</v>
      </c>
      <c r="R469" s="1">
        <v>25112456</v>
      </c>
      <c r="S469" t="s">
        <v>4804</v>
      </c>
      <c r="T469" t="b">
        <v>0</v>
      </c>
      <c r="U469" s="1" t="b">
        <v>1</v>
      </c>
      <c r="V469">
        <v>0.5187460790303575</v>
      </c>
      <c r="W469">
        <v>-0.0458438519780877</v>
      </c>
      <c r="X469">
        <v>-0.6305424375306714</v>
      </c>
      <c r="Y469">
        <v>-0.4345399005670316</v>
      </c>
      <c r="Z469">
        <v>-1.149288516561029</v>
      </c>
      <c r="AA469">
        <v>-0.3886960485889439</v>
      </c>
      <c r="AB469">
        <v>-0.2121408848590746</v>
      </c>
      <c r="AC469">
        <v>-0.7767308158675199</v>
      </c>
      <c r="AD469" s="1">
        <v>-0.0161383478954348</v>
      </c>
      <c r="AF469">
        <v>0.5187460790303575</v>
      </c>
      <c r="AG469">
        <v>1.432581624021688</v>
      </c>
      <c r="AH469">
        <v>0.1734264810574547</v>
      </c>
      <c r="AI469">
        <v>0.8099370765845856</v>
      </c>
      <c r="AJ469">
        <v>-6.044138607827547</v>
      </c>
      <c r="AK469" t="b">
        <v>0</v>
      </c>
      <c r="AL469" t="b">
        <v>0</v>
      </c>
      <c r="AM469" t="b">
        <v>0</v>
      </c>
      <c r="AN469" s="1" t="b">
        <v>0</v>
      </c>
      <c r="AO469">
        <v>-0.0458438519780877</v>
      </c>
      <c r="AP469">
        <v>-0.1266034820753515</v>
      </c>
      <c r="AQ469">
        <v>0.9010131738724144</v>
      </c>
      <c r="AR469">
        <v>0.9840606888799442</v>
      </c>
      <c r="AS469">
        <v>-7.05546107071102</v>
      </c>
      <c r="AT469" t="b">
        <v>0</v>
      </c>
      <c r="AU469" t="b">
        <v>0</v>
      </c>
      <c r="AV469" t="b">
        <v>0</v>
      </c>
      <c r="AW469" s="1" t="b">
        <v>0</v>
      </c>
      <c r="AX469">
        <v>-0.6305424375306714</v>
      </c>
      <c r="AY469">
        <v>-1.741321131257015</v>
      </c>
      <c r="AZ469">
        <v>0.1030393813366921</v>
      </c>
      <c r="BA469">
        <v>0.1570267795737077</v>
      </c>
      <c r="BB469">
        <v>-5.859973033474117</v>
      </c>
      <c r="BC469" t="b">
        <v>0</v>
      </c>
      <c r="BD469" t="b">
        <v>0</v>
      </c>
      <c r="BE469" t="b">
        <v>0</v>
      </c>
      <c r="BF469" s="1" t="b">
        <v>0</v>
      </c>
      <c r="BG469">
        <v>-0.4345399005670316</v>
      </c>
      <c r="BH469">
        <v>-1.200035820261325</v>
      </c>
      <c r="BI469">
        <v>0.2495857332294996</v>
      </c>
      <c r="BJ469">
        <v>0.3131166471424632</v>
      </c>
      <c r="BK469">
        <v>-6.624327030669268</v>
      </c>
      <c r="BL469" t="b">
        <v>0</v>
      </c>
      <c r="BM469" t="b">
        <v>0</v>
      </c>
      <c r="BN469" t="b">
        <v>0</v>
      </c>
      <c r="BO469" s="1" t="b">
        <v>0</v>
      </c>
      <c r="BP469">
        <v>-1.149288516561029</v>
      </c>
      <c r="BQ469">
        <v>-3.173902755278703</v>
      </c>
      <c r="BR469">
        <v>0.0065964340302887</v>
      </c>
      <c r="BS469">
        <v>0.0218463527528107</v>
      </c>
      <c r="BT469">
        <v>-3.207300601547233</v>
      </c>
      <c r="BU469" t="b">
        <v>1</v>
      </c>
      <c r="BV469" t="b">
        <v>1</v>
      </c>
      <c r="BW469" t="b">
        <v>0</v>
      </c>
      <c r="BX469" s="1" t="b">
        <v>0</v>
      </c>
      <c r="BY469">
        <v>-0.3886960485889439</v>
      </c>
      <c r="BZ469">
        <v>-1.073432338185973</v>
      </c>
      <c r="CA469">
        <v>0.3008177992805502</v>
      </c>
      <c r="CB469">
        <v>0.3987573103728191</v>
      </c>
      <c r="CC469">
        <v>-6.753278792965977</v>
      </c>
      <c r="CD469" t="b">
        <v>0</v>
      </c>
      <c r="CE469" t="b">
        <v>0</v>
      </c>
      <c r="CF469" t="b">
        <v>0</v>
      </c>
      <c r="CG469" s="1" t="b">
        <v>0</v>
      </c>
      <c r="CH469">
        <v>-0.2121408848590746</v>
      </c>
      <c r="CI469">
        <v>-0.585853359934555</v>
      </c>
      <c r="CJ469">
        <v>0.5670855496453501</v>
      </c>
      <c r="CK469">
        <v>0.96096344771424</v>
      </c>
      <c r="CL469">
        <v>-7.24719708585113</v>
      </c>
      <c r="CM469" t="b">
        <v>0</v>
      </c>
      <c r="CN469" t="b">
        <v>0</v>
      </c>
      <c r="CO469" t="b">
        <v>0</v>
      </c>
      <c r="CP469" s="1" t="b">
        <v>0</v>
      </c>
      <c r="CQ469">
        <v>-0.7767308158675199</v>
      </c>
      <c r="CR469">
        <v>-2.145038466031594</v>
      </c>
      <c r="CS469">
        <v>0.0495419930051679</v>
      </c>
      <c r="CT469">
        <v>0.2351350860673415</v>
      </c>
      <c r="CU469">
        <v>-5.300823667153415</v>
      </c>
      <c r="CV469" t="b">
        <v>0</v>
      </c>
      <c r="CW469" t="b">
        <v>0</v>
      </c>
      <c r="CX469" t="b">
        <v>0</v>
      </c>
      <c r="CY469" s="1" t="b">
        <v>0</v>
      </c>
      <c r="CZ469">
        <v>-0.0161383478954348</v>
      </c>
      <c r="DA469">
        <v>-0.0445680489388646</v>
      </c>
      <c r="DB469">
        <v>0.9650665978142486</v>
      </c>
      <c r="DC469">
        <v>0.9867989650864992</v>
      </c>
      <c r="DD469">
        <v>-7.427497943649834</v>
      </c>
      <c r="DE469" t="b">
        <v>0</v>
      </c>
      <c r="DF469" t="b">
        <v>0</v>
      </c>
      <c r="DG469" t="b">
        <v>0</v>
      </c>
      <c r="DH469" s="1" t="b">
        <v>0</v>
      </c>
      <c r="DI469">
        <v>24.31000114616056</v>
      </c>
      <c r="DJ469">
        <v>23.7912550671302</v>
      </c>
      <c r="DK469">
        <v>24.94054358369123</v>
      </c>
      <c r="DL469">
        <v>24.52214203101964</v>
      </c>
      <c r="DM469">
        <v>24.56798588299772</v>
      </c>
      <c r="DN469" s="1">
        <v>24.95668193158667</v>
      </c>
      <c r="DO469">
        <v>-0.4523208320996126</v>
      </c>
      <c r="DP469">
        <v>-0.5113576208560282</v>
      </c>
      <c r="DQ469">
        <v>-0.9763639033226744</v>
      </c>
      <c r="DR469">
        <v>-0.9714342672582889</v>
      </c>
      <c r="DS469">
        <v>-0.2774078855746431</v>
      </c>
      <c r="DT469">
        <v>-2.247438440536474</v>
      </c>
      <c r="DU469">
        <v>-0.1211506709958349</v>
      </c>
      <c r="DV469">
        <v>0.3395783309756162</v>
      </c>
      <c r="DW469">
        <v>-0.2668427036660858</v>
      </c>
      <c r="DX469">
        <v>-0.5255562070505846</v>
      </c>
      <c r="DY469">
        <v>-0.3620752641612945</v>
      </c>
      <c r="DZ469">
        <v>-0.4159882304892086</v>
      </c>
      <c r="EA469">
        <v>-0.2418490788971361</v>
      </c>
      <c r="EB469">
        <v>-0.5291950363253086</v>
      </c>
      <c r="EC469">
        <v>-0.3950440305443834</v>
      </c>
      <c r="ED469">
        <v>0.3691770270372032</v>
      </c>
      <c r="EE469">
        <v>-0.1466970580042215</v>
      </c>
      <c r="EF469" s="1">
        <v>-0.2224799690329781</v>
      </c>
      <c r="EG469">
        <v>24.50436109948705</v>
      </c>
      <c r="EH469">
        <v>24.44532431073064</v>
      </c>
      <c r="EI469">
        <v>23.98031802826399</v>
      </c>
      <c r="EJ469">
        <v>23.98524766432837</v>
      </c>
      <c r="EK469">
        <v>24.67927404601202</v>
      </c>
      <c r="EL469">
        <v>22.70924349105019</v>
      </c>
      <c r="EM469">
        <v>24.83553126059083</v>
      </c>
      <c r="EN469">
        <v>25.29626026256228</v>
      </c>
      <c r="EO469">
        <v>24.68983922792058</v>
      </c>
      <c r="EP469">
        <v>24.43112572453608</v>
      </c>
      <c r="EQ469">
        <v>24.59460666742537</v>
      </c>
      <c r="ER469">
        <v>24.54069370109745</v>
      </c>
      <c r="ES469">
        <v>24.71483285268953</v>
      </c>
      <c r="ET469">
        <v>24.42748689526136</v>
      </c>
      <c r="EU469">
        <v>24.56163790104228</v>
      </c>
      <c r="EV469">
        <v>25.32585895862386</v>
      </c>
      <c r="EW469">
        <v>24.80998487358244</v>
      </c>
      <c r="EX469" s="1">
        <v>24.73420196255368</v>
      </c>
      <c r="EY469">
        <v>32707593</v>
      </c>
      <c r="EZ469">
        <v>22335643.6666667</v>
      </c>
      <c r="FA469">
        <v>18188554.6666667</v>
      </c>
      <c r="FB469">
        <v>18209453.3333333</v>
      </c>
      <c r="FC469">
        <v>26250713</v>
      </c>
      <c r="FD469">
        <v>5907252.66666667</v>
      </c>
      <c r="FE469">
        <v>15921035</v>
      </c>
      <c r="FF469">
        <v>48961068.6666667</v>
      </c>
      <c r="FG469">
        <v>20640878.3333333</v>
      </c>
      <c r="FH469">
        <v>24305052.6666667</v>
      </c>
      <c r="FI469">
        <v>27737344</v>
      </c>
      <c r="FJ469">
        <v>25112456</v>
      </c>
      <c r="FK469">
        <v>33321858.6666667</v>
      </c>
      <c r="FL469">
        <v>36967351</v>
      </c>
      <c r="FM469">
        <v>25379230.6666667</v>
      </c>
      <c r="FN469">
        <v>31020406.6666667</v>
      </c>
      <c r="FO469">
        <v>28752672</v>
      </c>
      <c r="FP469" s="1">
        <v>23956814.8333333</v>
      </c>
    </row>
    <row r="470" spans="1:172">
      <c r="A470" t="s">
        <v>467</v>
      </c>
      <c r="B470" t="s">
        <v>2067</v>
      </c>
      <c r="C470" t="s">
        <v>467</v>
      </c>
      <c r="D470" t="s">
        <v>3667</v>
      </c>
      <c r="E470">
        <v>577</v>
      </c>
      <c r="F470">
        <v>20</v>
      </c>
      <c r="G470">
        <v>6</v>
      </c>
      <c r="H470">
        <v>6</v>
      </c>
      <c r="I470">
        <v>4</v>
      </c>
      <c r="J470">
        <v>12</v>
      </c>
      <c r="K470">
        <v>63.4</v>
      </c>
      <c r="L470">
        <v>388</v>
      </c>
      <c r="M470">
        <v>2745851.5</v>
      </c>
      <c r="N470">
        <v>4302627</v>
      </c>
      <c r="O470">
        <v>3531027.875</v>
      </c>
      <c r="P470">
        <v>2408490.5</v>
      </c>
      <c r="Q470">
        <v>1516852.45833333</v>
      </c>
      <c r="R470" s="1">
        <v>1943081.25</v>
      </c>
      <c r="S470" t="s">
        <v>4804</v>
      </c>
      <c r="T470" t="b">
        <v>0</v>
      </c>
      <c r="U470" s="1" t="b">
        <v>1</v>
      </c>
      <c r="V470">
        <v>0.1306641474901582</v>
      </c>
      <c r="W470">
        <v>-0.6025516941581408</v>
      </c>
      <c r="X470">
        <v>-0.1580341539528653</v>
      </c>
      <c r="Y470">
        <v>-1.34692096342291</v>
      </c>
      <c r="Z470">
        <v>-0.2886983014430235</v>
      </c>
      <c r="AA470">
        <v>-0.7443692692647694</v>
      </c>
      <c r="AB470">
        <v>0.6593640200134629</v>
      </c>
      <c r="AC470">
        <v>-0.073851821634836</v>
      </c>
      <c r="AD470" s="1">
        <v>-0.5295227894565819</v>
      </c>
      <c r="AF470">
        <v>0.1306641474901582</v>
      </c>
      <c r="AG470">
        <v>0.2385320424095854</v>
      </c>
      <c r="AH470">
        <v>0.8148451612540905</v>
      </c>
      <c r="AI470">
        <v>0.9990488377057434</v>
      </c>
      <c r="AJ470">
        <v>-7.032014521227358</v>
      </c>
      <c r="AK470" t="b">
        <v>0</v>
      </c>
      <c r="AL470" t="b">
        <v>0</v>
      </c>
      <c r="AM470" t="b">
        <v>0</v>
      </c>
      <c r="AN470" s="1" t="b">
        <v>0</v>
      </c>
      <c r="AO470">
        <v>-0.6025516941581408</v>
      </c>
      <c r="AP470">
        <v>-1.099979520210186</v>
      </c>
      <c r="AQ470">
        <v>0.2894733613649175</v>
      </c>
      <c r="AR470">
        <v>0.6236359342896485</v>
      </c>
      <c r="AS470">
        <v>-6.447292244489396</v>
      </c>
      <c r="AT470" t="b">
        <v>0</v>
      </c>
      <c r="AU470" t="b">
        <v>0</v>
      </c>
      <c r="AV470" t="b">
        <v>0</v>
      </c>
      <c r="AW470" s="1" t="b">
        <v>0</v>
      </c>
      <c r="AX470">
        <v>-0.1580341539528653</v>
      </c>
      <c r="AY470">
        <v>-0.2884969613848142</v>
      </c>
      <c r="AZ470">
        <v>0.777096601348592</v>
      </c>
      <c r="BA470">
        <v>0.8158206070723603</v>
      </c>
      <c r="BB470">
        <v>-7.28009433779036</v>
      </c>
      <c r="BC470" t="b">
        <v>0</v>
      </c>
      <c r="BD470" t="b">
        <v>0</v>
      </c>
      <c r="BE470" t="b">
        <v>0</v>
      </c>
      <c r="BF470" s="1" t="b">
        <v>0</v>
      </c>
      <c r="BG470">
        <v>-1.34692096342291</v>
      </c>
      <c r="BH470">
        <v>-2.458852061111506</v>
      </c>
      <c r="BI470">
        <v>0.027222235156511</v>
      </c>
      <c r="BJ470">
        <v>0.0489613186819712</v>
      </c>
      <c r="BK470">
        <v>-4.670046135458678</v>
      </c>
      <c r="BL470" t="b">
        <v>1</v>
      </c>
      <c r="BM470" t="b">
        <v>1</v>
      </c>
      <c r="BN470" t="b">
        <v>0</v>
      </c>
      <c r="BO470" s="1" t="b">
        <v>0</v>
      </c>
      <c r="BP470">
        <v>-0.2886983014430235</v>
      </c>
      <c r="BQ470">
        <v>-0.5270290037943997</v>
      </c>
      <c r="BR470">
        <v>0.6062351226318778</v>
      </c>
      <c r="BS470">
        <v>0.6852520104477634</v>
      </c>
      <c r="BT470">
        <v>-7.115725860759403</v>
      </c>
      <c r="BU470" t="b">
        <v>0</v>
      </c>
      <c r="BV470" t="b">
        <v>0</v>
      </c>
      <c r="BW470" t="b">
        <v>0</v>
      </c>
      <c r="BX470" s="1" t="b">
        <v>0</v>
      </c>
      <c r="BY470">
        <v>-0.7443692692647694</v>
      </c>
      <c r="BZ470">
        <v>-1.35887254090132</v>
      </c>
      <c r="CA470">
        <v>0.1951878280923732</v>
      </c>
      <c r="CB470">
        <v>0.2862628843755522</v>
      </c>
      <c r="CC470">
        <v>-6.418557612741276</v>
      </c>
      <c r="CD470" t="b">
        <v>0</v>
      </c>
      <c r="CE470" t="b">
        <v>0</v>
      </c>
      <c r="CF470" t="b">
        <v>0</v>
      </c>
      <c r="CG470" s="1" t="b">
        <v>0</v>
      </c>
      <c r="CH470">
        <v>0.6593640200134629</v>
      </c>
      <c r="CI470">
        <v>1.203692439022362</v>
      </c>
      <c r="CJ470">
        <v>0.2482124687128218</v>
      </c>
      <c r="CK470">
        <v>0.7398914698342052</v>
      </c>
      <c r="CL470">
        <v>-6.692400590484979</v>
      </c>
      <c r="CM470" t="b">
        <v>0</v>
      </c>
      <c r="CN470" t="b">
        <v>0</v>
      </c>
      <c r="CO470" t="b">
        <v>0</v>
      </c>
      <c r="CP470" s="1" t="b">
        <v>0</v>
      </c>
      <c r="CQ470">
        <v>-0.073851821634836</v>
      </c>
      <c r="CR470">
        <v>-0.13481912359741</v>
      </c>
      <c r="CS470">
        <v>0.8946298820561474</v>
      </c>
      <c r="CT470">
        <v>0.9587164102043992</v>
      </c>
      <c r="CU470">
        <v>-7.416990699894976</v>
      </c>
      <c r="CV470" t="b">
        <v>0</v>
      </c>
      <c r="CW470" t="b">
        <v>0</v>
      </c>
      <c r="CX470" t="b">
        <v>0</v>
      </c>
      <c r="CY470" s="1" t="b">
        <v>0</v>
      </c>
      <c r="CZ470">
        <v>-0.5295227894565819</v>
      </c>
      <c r="DA470">
        <v>-0.9666626607043306</v>
      </c>
      <c r="DB470">
        <v>0.3497415998584212</v>
      </c>
      <c r="DC470">
        <v>0.703238907281572</v>
      </c>
      <c r="DD470">
        <v>-6.946086755162411</v>
      </c>
      <c r="DE470" t="b">
        <v>0</v>
      </c>
      <c r="DF470" t="b">
        <v>0</v>
      </c>
      <c r="DG470" t="b">
        <v>0</v>
      </c>
      <c r="DH470" s="1" t="b">
        <v>0</v>
      </c>
      <c r="DI470">
        <v>21.44160035143687</v>
      </c>
      <c r="DJ470">
        <v>21.31093620394671</v>
      </c>
      <c r="DK470">
        <v>21.59963450538973</v>
      </c>
      <c r="DL470">
        <v>20.78223633142341</v>
      </c>
      <c r="DM470">
        <v>21.38478802558154</v>
      </c>
      <c r="DN470" s="1">
        <v>22.12915729484632</v>
      </c>
      <c r="DO470">
        <v>-0.9000800869979777</v>
      </c>
      <c r="DP470">
        <v>-1.274983673227851</v>
      </c>
      <c r="DQ470">
        <v>0.1123929299974939</v>
      </c>
      <c r="DR470">
        <v>-1.585085403631606</v>
      </c>
      <c r="DS470">
        <v>-0.5491629649477368</v>
      </c>
      <c r="DT470">
        <v>-0.320414904119481</v>
      </c>
      <c r="DU470">
        <v>-0.1047593471422985</v>
      </c>
      <c r="DV470">
        <v>0.2665498851312122</v>
      </c>
      <c r="DW470">
        <v>-1.750358906358645</v>
      </c>
      <c r="DX470">
        <v>-1.033086692106512</v>
      </c>
      <c r="DY470">
        <v>-1.727227606858364</v>
      </c>
      <c r="DZ470">
        <v>-1.280448591303841</v>
      </c>
      <c r="EA470">
        <v>-1.015467808008378</v>
      </c>
      <c r="EB470">
        <v>-0.8046323846028116</v>
      </c>
      <c r="EC470">
        <v>-0.4130076151830906</v>
      </c>
      <c r="ED470">
        <v>1.004477673655213</v>
      </c>
      <c r="EE470">
        <v>-0.3206191193183834</v>
      </c>
      <c r="EF470" s="1">
        <v>-0.6838585543368261</v>
      </c>
      <c r="EG470">
        <v>21.22907720784833</v>
      </c>
      <c r="EH470">
        <v>20.85417362161846</v>
      </c>
      <c r="EI470">
        <v>22.2415502248438</v>
      </c>
      <c r="EJ470">
        <v>20.5440718912147</v>
      </c>
      <c r="EK470">
        <v>21.57999432989857</v>
      </c>
      <c r="EL470">
        <v>21.80874239072683</v>
      </c>
      <c r="EM470">
        <v>22.02439794770401</v>
      </c>
      <c r="EN470">
        <v>22.39570717997752</v>
      </c>
      <c r="EO470">
        <v>20.37879838848766</v>
      </c>
      <c r="EP470">
        <v>21.0960706027398</v>
      </c>
      <c r="EQ470">
        <v>20.40192968798794</v>
      </c>
      <c r="ER470">
        <v>20.84870870354247</v>
      </c>
      <c r="ES470">
        <v>21.11368948683793</v>
      </c>
      <c r="ET470">
        <v>21.3245249102435</v>
      </c>
      <c r="EU470">
        <v>21.71614967966321</v>
      </c>
      <c r="EV470">
        <v>23.13363496850152</v>
      </c>
      <c r="EW470">
        <v>21.80853817552793</v>
      </c>
      <c r="EX470" s="1">
        <v>21.44529874050948</v>
      </c>
      <c r="EY470">
        <v>3378235.25</v>
      </c>
      <c r="EZ470">
        <v>1853337</v>
      </c>
      <c r="FA470">
        <v>5449754.33333333</v>
      </c>
      <c r="FB470">
        <v>1676485.41666667</v>
      </c>
      <c r="FC470">
        <v>3063126.58333333</v>
      </c>
      <c r="FD470">
        <v>3164518.97916667</v>
      </c>
      <c r="FE470">
        <v>2268484.66666667</v>
      </c>
      <c r="FF470">
        <v>6556882.58333333</v>
      </c>
      <c r="FG470">
        <v>1039861.66666667</v>
      </c>
      <c r="FH470">
        <v>2408490.5</v>
      </c>
      <c r="FI470">
        <v>1516852.45833333</v>
      </c>
      <c r="FJ470">
        <v>1943081.25</v>
      </c>
      <c r="FK470">
        <v>2745851.5</v>
      </c>
      <c r="FL470">
        <v>4302627</v>
      </c>
      <c r="FM470">
        <v>3531027.875</v>
      </c>
      <c r="FN470">
        <v>6787694.83333333</v>
      </c>
      <c r="FO470">
        <v>3590481.75</v>
      </c>
      <c r="FP470" s="1">
        <v>2451153.75</v>
      </c>
    </row>
    <row r="471" spans="1:172">
      <c r="A471" t="s">
        <v>468</v>
      </c>
      <c r="B471" t="s">
        <v>2068</v>
      </c>
      <c r="C471" t="s">
        <v>468</v>
      </c>
      <c r="D471" t="s">
        <v>3668</v>
      </c>
      <c r="E471">
        <v>110</v>
      </c>
      <c r="F471">
        <v>33</v>
      </c>
      <c r="G471">
        <v>2</v>
      </c>
      <c r="H471">
        <v>2</v>
      </c>
      <c r="I471">
        <v>2</v>
      </c>
      <c r="J471">
        <v>20</v>
      </c>
      <c r="K471">
        <v>11.3</v>
      </c>
      <c r="L471">
        <v>847</v>
      </c>
      <c r="M471">
        <v>172627016</v>
      </c>
      <c r="N471">
        <v>129172894</v>
      </c>
      <c r="O471">
        <v>144951227</v>
      </c>
      <c r="P471">
        <v>109769908</v>
      </c>
      <c r="Q471">
        <v>139776274</v>
      </c>
      <c r="R471" s="1">
        <v>145385759</v>
      </c>
      <c r="S471" t="s">
        <v>4804</v>
      </c>
      <c r="T471" t="b">
        <v>0</v>
      </c>
      <c r="U471" s="1" t="b">
        <v>1</v>
      </c>
      <c r="V471">
        <v>-0.5189074369636195</v>
      </c>
      <c r="W471">
        <v>0.0707690594054923</v>
      </c>
      <c r="X471">
        <v>-0.8265433619420754</v>
      </c>
      <c r="Y471">
        <v>-1.109886378174078</v>
      </c>
      <c r="Z471">
        <v>-0.3076359249784559</v>
      </c>
      <c r="AA471">
        <v>-1.180655437579571</v>
      </c>
      <c r="AB471">
        <v>0.2413367352482538</v>
      </c>
      <c r="AC471">
        <v>0.8310132316173657</v>
      </c>
      <c r="AD471" s="1">
        <v>-0.0420062809837489</v>
      </c>
      <c r="AF471">
        <v>-0.5189074369636195</v>
      </c>
      <c r="AG471">
        <v>-1.206798865698659</v>
      </c>
      <c r="AH471">
        <v>0.2470504361189138</v>
      </c>
      <c r="AI471">
        <v>0.8865035870839938</v>
      </c>
      <c r="AJ471">
        <v>-6.325870929611329</v>
      </c>
      <c r="AK471" t="b">
        <v>0</v>
      </c>
      <c r="AL471" t="b">
        <v>0</v>
      </c>
      <c r="AM471" t="b">
        <v>0</v>
      </c>
      <c r="AN471" s="1" t="b">
        <v>0</v>
      </c>
      <c r="AO471">
        <v>0.0707690594054923</v>
      </c>
      <c r="AP471">
        <v>0.1645843064359412</v>
      </c>
      <c r="AQ471">
        <v>0.871569788164707</v>
      </c>
      <c r="AR471">
        <v>0.9719665960166533</v>
      </c>
      <c r="AS471">
        <v>-7.049596789361803</v>
      </c>
      <c r="AT471" t="b">
        <v>0</v>
      </c>
      <c r="AU471" t="b">
        <v>0</v>
      </c>
      <c r="AV471" t="b">
        <v>0</v>
      </c>
      <c r="AW471" s="1" t="b">
        <v>0</v>
      </c>
      <c r="AX471">
        <v>-0.8265433619420754</v>
      </c>
      <c r="AY471">
        <v>-1.922253412822806</v>
      </c>
      <c r="AZ471">
        <v>0.074679433088844</v>
      </c>
      <c r="BA471">
        <v>0.1216564641436863</v>
      </c>
      <c r="BB471">
        <v>-5.574286320177318</v>
      </c>
      <c r="BC471" t="b">
        <v>0</v>
      </c>
      <c r="BD471" t="b">
        <v>0</v>
      </c>
      <c r="BE471" t="b">
        <v>0</v>
      </c>
      <c r="BF471" s="1" t="b">
        <v>0</v>
      </c>
      <c r="BG471">
        <v>-1.109886378174078</v>
      </c>
      <c r="BH471">
        <v>-2.581211073158653</v>
      </c>
      <c r="BI471">
        <v>0.0214453677782962</v>
      </c>
      <c r="BJ471">
        <v>0.0404901346858876</v>
      </c>
      <c r="BK471">
        <v>-4.442806744480231</v>
      </c>
      <c r="BL471" t="b">
        <v>1</v>
      </c>
      <c r="BM471" t="b">
        <v>1</v>
      </c>
      <c r="BN471" t="b">
        <v>0</v>
      </c>
      <c r="BO471" s="1" t="b">
        <v>0</v>
      </c>
      <c r="BP471">
        <v>-0.3076359249784559</v>
      </c>
      <c r="BQ471">
        <v>-0.7154545471241471</v>
      </c>
      <c r="BR471">
        <v>0.4858207743079955</v>
      </c>
      <c r="BS471">
        <v>0.5762661312270373</v>
      </c>
      <c r="BT471">
        <v>-6.994459455743313</v>
      </c>
      <c r="BU471" t="b">
        <v>0</v>
      </c>
      <c r="BV471" t="b">
        <v>0</v>
      </c>
      <c r="BW471" t="b">
        <v>0</v>
      </c>
      <c r="BX471" s="1" t="b">
        <v>0</v>
      </c>
      <c r="BY471">
        <v>-1.180655437579571</v>
      </c>
      <c r="BZ471">
        <v>-2.745795379594594</v>
      </c>
      <c r="CA471">
        <v>0.0155075795291635</v>
      </c>
      <c r="CB471">
        <v>0.0456145126836209</v>
      </c>
      <c r="CC471">
        <v>-4.119745342948307</v>
      </c>
      <c r="CD471" t="b">
        <v>1</v>
      </c>
      <c r="CE471" t="b">
        <v>1</v>
      </c>
      <c r="CF471" t="b">
        <v>0</v>
      </c>
      <c r="CG471" s="1" t="b">
        <v>0</v>
      </c>
      <c r="CH471">
        <v>0.2413367352482538</v>
      </c>
      <c r="CI471">
        <v>0.5612656084738853</v>
      </c>
      <c r="CJ471">
        <v>0.5832860204457792</v>
      </c>
      <c r="CK471">
        <v>0.9677351802452796</v>
      </c>
      <c r="CL471">
        <v>-7.261892672322314</v>
      </c>
      <c r="CM471" t="b">
        <v>0</v>
      </c>
      <c r="CN471" t="b">
        <v>0</v>
      </c>
      <c r="CO471" t="b">
        <v>0</v>
      </c>
      <c r="CP471" s="1" t="b">
        <v>0</v>
      </c>
      <c r="CQ471">
        <v>0.8310132316173657</v>
      </c>
      <c r="CR471">
        <v>1.932648780608486</v>
      </c>
      <c r="CS471">
        <v>0.07328676469814049</v>
      </c>
      <c r="CT471">
        <v>0.2842330057303333</v>
      </c>
      <c r="CU471">
        <v>-5.65815909171833</v>
      </c>
      <c r="CV471" t="b">
        <v>0</v>
      </c>
      <c r="CW471" t="b">
        <v>0</v>
      </c>
      <c r="CX471" t="b">
        <v>0</v>
      </c>
      <c r="CY471" s="1" t="b">
        <v>0</v>
      </c>
      <c r="CZ471">
        <v>-0.0420062809837489</v>
      </c>
      <c r="DA471">
        <v>-0.0976920518619613</v>
      </c>
      <c r="DB471">
        <v>0.9235298531057844</v>
      </c>
      <c r="DC471">
        <v>0.9702731993934348</v>
      </c>
      <c r="DD471">
        <v>-7.423471197802068</v>
      </c>
      <c r="DE471" t="b">
        <v>0</v>
      </c>
      <c r="DF471" t="b">
        <v>0</v>
      </c>
      <c r="DG471" t="b">
        <v>0</v>
      </c>
      <c r="DH471" s="1" t="b">
        <v>0</v>
      </c>
      <c r="DI471">
        <v>27.11073987000858</v>
      </c>
      <c r="DJ471">
        <v>27.6296473069722</v>
      </c>
      <c r="DK471">
        <v>27.93728323195065</v>
      </c>
      <c r="DL471">
        <v>26.86940313476033</v>
      </c>
      <c r="DM471">
        <v>26.79863407535484</v>
      </c>
      <c r="DN471" s="1">
        <v>27.9792895129344</v>
      </c>
      <c r="DO471">
        <v>-0.9727315998326632</v>
      </c>
      <c r="DP471">
        <v>-0.9036701580491276</v>
      </c>
      <c r="DQ471">
        <v>-0.7292471708956931</v>
      </c>
      <c r="DR471">
        <v>-0.5679221900375815</v>
      </c>
      <c r="DS471">
        <v>-0.6389002189807123</v>
      </c>
      <c r="DT471">
        <v>0.1578957911316649</v>
      </c>
      <c r="DU471">
        <v>0.8623105219526188</v>
      </c>
      <c r="DV471">
        <v>0.0883590408093191</v>
      </c>
      <c r="DW471">
        <v>-1.076688405713195</v>
      </c>
      <c r="DX471">
        <v>-1.373009341455177</v>
      </c>
      <c r="DY471">
        <v>-1.051464904515079</v>
      </c>
      <c r="DZ471">
        <v>-0.9051848885519824</v>
      </c>
      <c r="EA471">
        <v>-0.8913391777925916</v>
      </c>
      <c r="EB471">
        <v>-1.746822826980729</v>
      </c>
      <c r="EC471">
        <v>-0.9038043079653804</v>
      </c>
      <c r="ED471">
        <v>0.7390964224305563</v>
      </c>
      <c r="EE471">
        <v>-0.5110873540764445</v>
      </c>
      <c r="EF471" s="1">
        <v>-0.2280090683541118</v>
      </c>
      <c r="EG471">
        <v>27.00655791310174</v>
      </c>
      <c r="EH471">
        <v>27.07561935488528</v>
      </c>
      <c r="EI471">
        <v>27.25004234203871</v>
      </c>
      <c r="EJ471">
        <v>27.41136732289682</v>
      </c>
      <c r="EK471">
        <v>27.34038929395369</v>
      </c>
      <c r="EL471">
        <v>28.13718530406607</v>
      </c>
      <c r="EM471">
        <v>28.84160003488702</v>
      </c>
      <c r="EN471">
        <v>28.06764855374372</v>
      </c>
      <c r="EO471">
        <v>26.90260110722121</v>
      </c>
      <c r="EP471">
        <v>26.60628017147922</v>
      </c>
      <c r="EQ471">
        <v>26.92782460841932</v>
      </c>
      <c r="ER471">
        <v>27.07410462438241</v>
      </c>
      <c r="ES471">
        <v>27.08795033514181</v>
      </c>
      <c r="ET471">
        <v>26.23246668595367</v>
      </c>
      <c r="EU471">
        <v>27.07548520496902</v>
      </c>
      <c r="EV471">
        <v>28.71838593536496</v>
      </c>
      <c r="EW471">
        <v>27.46820215885796</v>
      </c>
      <c r="EX471" s="1">
        <v>27.75128044458029</v>
      </c>
      <c r="EY471">
        <v>185304037</v>
      </c>
      <c r="EZ471">
        <v>138291720</v>
      </c>
      <c r="FA471">
        <v>175421688</v>
      </c>
      <c r="FB471">
        <v>195731937</v>
      </c>
      <c r="FC471">
        <v>166041487.5</v>
      </c>
      <c r="FD471">
        <v>254307312</v>
      </c>
      <c r="FE471">
        <v>255810380</v>
      </c>
      <c r="FF471">
        <v>334288852</v>
      </c>
      <c r="FG471">
        <v>95683240</v>
      </c>
      <c r="FH471">
        <v>109769908</v>
      </c>
      <c r="FI471">
        <v>139776274</v>
      </c>
      <c r="FJ471">
        <v>145385759</v>
      </c>
      <c r="FK471">
        <v>172627016</v>
      </c>
      <c r="FL471">
        <v>129172894</v>
      </c>
      <c r="FM471">
        <v>144951227</v>
      </c>
      <c r="FN471">
        <v>325761584</v>
      </c>
      <c r="FO471">
        <v>181501972</v>
      </c>
      <c r="FP471" s="1">
        <v>193936788</v>
      </c>
    </row>
    <row r="472" spans="1:172">
      <c r="A472" t="s">
        <v>469</v>
      </c>
      <c r="B472" t="s">
        <v>2069</v>
      </c>
      <c r="C472" t="s">
        <v>469</v>
      </c>
      <c r="D472" t="s">
        <v>3669</v>
      </c>
      <c r="E472">
        <v>846</v>
      </c>
      <c r="F472">
        <v>5</v>
      </c>
      <c r="G472">
        <v>2</v>
      </c>
      <c r="H472">
        <v>2</v>
      </c>
      <c r="I472">
        <v>2</v>
      </c>
      <c r="J472">
        <v>2</v>
      </c>
      <c r="K472">
        <v>94.8</v>
      </c>
      <c r="L472">
        <v>65</v>
      </c>
      <c r="M472">
        <v>2818098.5625</v>
      </c>
      <c r="N472">
        <v>1967445.25</v>
      </c>
      <c r="O472">
        <v>1455142.75</v>
      </c>
      <c r="P472">
        <v>2364458</v>
      </c>
      <c r="Q472">
        <v>2258414.5</v>
      </c>
      <c r="R472" s="1">
        <v>1739147.75</v>
      </c>
      <c r="S472" t="s">
        <v>4804</v>
      </c>
      <c r="T472" t="b">
        <v>0</v>
      </c>
      <c r="U472" s="1" t="b">
        <v>1</v>
      </c>
      <c r="V472">
        <v>0.0055602226374809</v>
      </c>
      <c r="W472">
        <v>0.3167807830231659</v>
      </c>
      <c r="X472">
        <v>-0.2143503546485554</v>
      </c>
      <c r="Y472">
        <v>-0.8134132843383313</v>
      </c>
      <c r="Z472">
        <v>-0.2199105772860363</v>
      </c>
      <c r="AA472">
        <v>-1.130194067361497</v>
      </c>
      <c r="AB472">
        <v>0.5456978659159937</v>
      </c>
      <c r="AC472">
        <v>0.8569184263016787</v>
      </c>
      <c r="AD472" s="1">
        <v>-0.0533650637737821</v>
      </c>
      <c r="AF472">
        <v>0.0055602226374809</v>
      </c>
      <c r="AG472">
        <v>0.0190260188371846</v>
      </c>
      <c r="AH472">
        <v>0.9850814560703454</v>
      </c>
      <c r="AI472">
        <v>0.9990488377057434</v>
      </c>
      <c r="AJ472">
        <v>-7.061976705796274</v>
      </c>
      <c r="AK472" t="b">
        <v>0</v>
      </c>
      <c r="AL472" t="b">
        <v>0</v>
      </c>
      <c r="AM472" t="b">
        <v>0</v>
      </c>
      <c r="AN472" s="1" t="b">
        <v>0</v>
      </c>
      <c r="AO472">
        <v>0.3167807830231659</v>
      </c>
      <c r="AP472">
        <v>1.083963275935922</v>
      </c>
      <c r="AQ472">
        <v>0.2961963972237433</v>
      </c>
      <c r="AR472">
        <v>0.6310159016991882</v>
      </c>
      <c r="AS472">
        <v>-6.464505416242059</v>
      </c>
      <c r="AT472" t="b">
        <v>0</v>
      </c>
      <c r="AU472" t="b">
        <v>0</v>
      </c>
      <c r="AV472" t="b">
        <v>0</v>
      </c>
      <c r="AW472" s="1" t="b">
        <v>0</v>
      </c>
      <c r="AX472">
        <v>-0.2143503546485554</v>
      </c>
      <c r="AY472">
        <v>-0.7334659331462141</v>
      </c>
      <c r="AZ472">
        <v>0.4750465152334272</v>
      </c>
      <c r="BA472">
        <v>0.5502210380749726</v>
      </c>
      <c r="BB472">
        <v>-7.043098206619142</v>
      </c>
      <c r="BC472" t="b">
        <v>0</v>
      </c>
      <c r="BD472" t="b">
        <v>0</v>
      </c>
      <c r="BE472" t="b">
        <v>0</v>
      </c>
      <c r="BF472" s="1" t="b">
        <v>0</v>
      </c>
      <c r="BG472">
        <v>-0.8134132843383313</v>
      </c>
      <c r="BH472">
        <v>-2.783344747009784</v>
      </c>
      <c r="BI472">
        <v>0.0143450220514209</v>
      </c>
      <c r="BJ472">
        <v>0.0296268618694652</v>
      </c>
      <c r="BK472">
        <v>-4.057143178536736</v>
      </c>
      <c r="BL472" t="b">
        <v>1</v>
      </c>
      <c r="BM472" t="b">
        <v>0</v>
      </c>
      <c r="BN472" t="b">
        <v>0</v>
      </c>
      <c r="BO472" s="1" t="b">
        <v>0</v>
      </c>
      <c r="BP472">
        <v>-0.2199105772860363</v>
      </c>
      <c r="BQ472">
        <v>-0.7524919519833989</v>
      </c>
      <c r="BR472">
        <v>0.4638790406590547</v>
      </c>
      <c r="BS472">
        <v>0.5544526665151488</v>
      </c>
      <c r="BT472">
        <v>-6.9666365523479</v>
      </c>
      <c r="BU472" t="b">
        <v>0</v>
      </c>
      <c r="BV472" t="b">
        <v>0</v>
      </c>
      <c r="BW472" t="b">
        <v>0</v>
      </c>
      <c r="BX472" s="1" t="b">
        <v>0</v>
      </c>
      <c r="BY472">
        <v>-1.130194067361497</v>
      </c>
      <c r="BZ472">
        <v>-3.867308022945705</v>
      </c>
      <c r="CA472">
        <v>0.0016278185850057</v>
      </c>
      <c r="CB472">
        <v>0.0108640755783421</v>
      </c>
      <c r="CC472">
        <v>-1.891738469527152</v>
      </c>
      <c r="CD472" t="b">
        <v>1</v>
      </c>
      <c r="CE472" t="b">
        <v>1</v>
      </c>
      <c r="CF472" t="b">
        <v>0</v>
      </c>
      <c r="CG472" s="1" t="b">
        <v>0</v>
      </c>
      <c r="CH472">
        <v>0.5456978659159937</v>
      </c>
      <c r="CI472">
        <v>1.867273768201668</v>
      </c>
      <c r="CJ472">
        <v>0.08235275625773129</v>
      </c>
      <c r="CK472">
        <v>0.4034037416247715</v>
      </c>
      <c r="CL472">
        <v>-5.764844155403967</v>
      </c>
      <c r="CM472" t="b">
        <v>0</v>
      </c>
      <c r="CN472" t="b">
        <v>0</v>
      </c>
      <c r="CO472" t="b">
        <v>0</v>
      </c>
      <c r="CP472" s="1" t="b">
        <v>0</v>
      </c>
      <c r="CQ472">
        <v>0.8569184263016787</v>
      </c>
      <c r="CR472">
        <v>2.932211025300404</v>
      </c>
      <c r="CS472">
        <v>0.0106611716289183</v>
      </c>
      <c r="CT472">
        <v>0.08150807077872579</v>
      </c>
      <c r="CU472">
        <v>-3.837666683903266</v>
      </c>
      <c r="CV472" t="b">
        <v>0</v>
      </c>
      <c r="CW472" t="b">
        <v>0</v>
      </c>
      <c r="CX472" t="b">
        <v>0</v>
      </c>
      <c r="CY472" s="1" t="b">
        <v>0</v>
      </c>
      <c r="CZ472">
        <v>-0.0533650637737821</v>
      </c>
      <c r="DA472">
        <v>-0.1826050456619019</v>
      </c>
      <c r="DB472">
        <v>0.8576537429142557</v>
      </c>
      <c r="DC472">
        <v>0.9504408437558564</v>
      </c>
      <c r="DD472">
        <v>-7.410808865316199</v>
      </c>
      <c r="DE472" t="b">
        <v>0</v>
      </c>
      <c r="DF472" t="b">
        <v>0</v>
      </c>
      <c r="DG472" t="b">
        <v>0</v>
      </c>
      <c r="DH472" s="1" t="b">
        <v>0</v>
      </c>
      <c r="DI472">
        <v>21.45714889359616</v>
      </c>
      <c r="DJ472">
        <v>21.45158867095868</v>
      </c>
      <c r="DK472">
        <v>21.67149924824472</v>
      </c>
      <c r="DL472">
        <v>20.91145102768017</v>
      </c>
      <c r="DM472">
        <v>20.594670244657</v>
      </c>
      <c r="DN472" s="1">
        <v>21.7248643120185</v>
      </c>
      <c r="DO472">
        <v>-0.6931650503099327</v>
      </c>
      <c r="DP472">
        <v>-0.3250851011037277</v>
      </c>
      <c r="DQ472">
        <v>0.2151038961466298</v>
      </c>
      <c r="DR472">
        <v>-0.3450237867638321</v>
      </c>
      <c r="DS472">
        <v>-0.4687569220095717</v>
      </c>
      <c r="DT472">
        <v>-0.0060462144060622</v>
      </c>
      <c r="DU472">
        <v>0.487107598770649</v>
      </c>
      <c r="DV472">
        <v>-0.2288936111815047</v>
      </c>
      <c r="DW472">
        <v>-0.4183091789105155</v>
      </c>
      <c r="DX472">
        <v>-0.6554134273279715</v>
      </c>
      <c r="DY472">
        <v>-0.7487050912819235</v>
      </c>
      <c r="DZ472">
        <v>-1.036121334405102</v>
      </c>
      <c r="EA472">
        <v>-0.5737063590070584</v>
      </c>
      <c r="EB472">
        <v>-1.529233689461037</v>
      </c>
      <c r="EC472">
        <v>-1.287642153616407</v>
      </c>
      <c r="ED472">
        <v>-0.220972782811998</v>
      </c>
      <c r="EE472">
        <v>0.1843070077961215</v>
      </c>
      <c r="EF472" s="1">
        <v>0.03666577501588</v>
      </c>
      <c r="EG472">
        <v>21.03169926170857</v>
      </c>
      <c r="EH472">
        <v>21.39977921091477</v>
      </c>
      <c r="EI472">
        <v>21.93996820816513</v>
      </c>
      <c r="EJ472">
        <v>21.37984052525467</v>
      </c>
      <c r="EK472">
        <v>21.25610739000893</v>
      </c>
      <c r="EL472">
        <v>21.71881809761244</v>
      </c>
      <c r="EM472">
        <v>22.21197191078915</v>
      </c>
      <c r="EN472">
        <v>21.495970700837</v>
      </c>
      <c r="EO472">
        <v>21.30655513310798</v>
      </c>
      <c r="EP472">
        <v>21.06945088469053</v>
      </c>
      <c r="EQ472">
        <v>20.97615922073658</v>
      </c>
      <c r="ER472">
        <v>20.6887429776134</v>
      </c>
      <c r="ES472">
        <v>21.15115795301144</v>
      </c>
      <c r="ET472">
        <v>20.19563062255746</v>
      </c>
      <c r="EU472">
        <v>20.43722215840209</v>
      </c>
      <c r="EV472">
        <v>21.50389152920651</v>
      </c>
      <c r="EW472">
        <v>21.90917131981462</v>
      </c>
      <c r="EX472" s="1">
        <v>21.76153008703438</v>
      </c>
      <c r="EY472">
        <v>2946274.5</v>
      </c>
      <c r="EZ472">
        <v>2705191.6875</v>
      </c>
      <c r="FA472">
        <v>4421724.625</v>
      </c>
      <c r="FB472">
        <v>2992204.0625</v>
      </c>
      <c r="FC472">
        <v>2447176.3125</v>
      </c>
      <c r="FD472">
        <v>2973293.59375</v>
      </c>
      <c r="FE472">
        <v>2583457</v>
      </c>
      <c r="FF472">
        <v>3514388.25</v>
      </c>
      <c r="FG472">
        <v>1978145.25</v>
      </c>
      <c r="FH472">
        <v>2364458</v>
      </c>
      <c r="FI472">
        <v>2258414.5</v>
      </c>
      <c r="FJ472">
        <v>1739147.75</v>
      </c>
      <c r="FK472">
        <v>2818098.5625</v>
      </c>
      <c r="FL472">
        <v>1967445.25</v>
      </c>
      <c r="FM472">
        <v>1455142.75</v>
      </c>
      <c r="FN472">
        <v>2193414.1875</v>
      </c>
      <c r="FO472">
        <v>3849872.25</v>
      </c>
      <c r="FP472" s="1">
        <v>3051867.5</v>
      </c>
    </row>
    <row r="473" spans="1:172">
      <c r="A473" t="s">
        <v>470</v>
      </c>
      <c r="B473" t="s">
        <v>2070</v>
      </c>
      <c r="C473" t="s">
        <v>470</v>
      </c>
      <c r="D473" t="s">
        <v>3670</v>
      </c>
      <c r="E473">
        <v>142</v>
      </c>
      <c r="F473">
        <v>3</v>
      </c>
      <c r="G473">
        <v>2</v>
      </c>
      <c r="H473">
        <v>2</v>
      </c>
      <c r="I473">
        <v>2</v>
      </c>
      <c r="J473">
        <v>16</v>
      </c>
      <c r="K473">
        <v>16.8</v>
      </c>
      <c r="L473">
        <v>45</v>
      </c>
      <c r="M473">
        <v>3184121.75</v>
      </c>
      <c r="N473">
        <v>6287369</v>
      </c>
      <c r="O473">
        <v>2472396.75</v>
      </c>
      <c r="P473">
        <v>1862900.5</v>
      </c>
      <c r="Q473">
        <v>2880851.875</v>
      </c>
      <c r="R473" s="1">
        <v>1916295.125</v>
      </c>
      <c r="S473" t="s">
        <v>4804</v>
      </c>
      <c r="T473" t="b">
        <v>0</v>
      </c>
      <c r="U473" s="1" t="b">
        <v>1</v>
      </c>
      <c r="V473">
        <v>-0.1074976102442342</v>
      </c>
      <c r="W473">
        <v>-0.506516019754816</v>
      </c>
      <c r="X473">
        <v>-0.2826772104158657</v>
      </c>
      <c r="Y473">
        <v>-1.687519890046804</v>
      </c>
      <c r="Z473">
        <v>-0.1751796001716314</v>
      </c>
      <c r="AA473">
        <v>-1.181003870291989</v>
      </c>
      <c r="AB473">
        <v>1.231466262201714</v>
      </c>
      <c r="AC473">
        <v>0.8324478526911321</v>
      </c>
      <c r="AD473" s="1">
        <v>-0.1733764174292247</v>
      </c>
      <c r="AF473">
        <v>-0.1074976102442342</v>
      </c>
      <c r="AG473">
        <v>-0.2540002181987513</v>
      </c>
      <c r="AH473">
        <v>0.803370487286664</v>
      </c>
      <c r="AI473">
        <v>0.9990488377057434</v>
      </c>
      <c r="AJ473">
        <v>-6.917213448131095</v>
      </c>
      <c r="AK473" t="b">
        <v>0</v>
      </c>
      <c r="AL473" t="b">
        <v>0</v>
      </c>
      <c r="AM473" t="b">
        <v>0</v>
      </c>
      <c r="AN473" s="1" t="b">
        <v>0</v>
      </c>
      <c r="AO473">
        <v>-0.506516019754816</v>
      </c>
      <c r="AP473">
        <v>-1.338084290677616</v>
      </c>
      <c r="AQ473">
        <v>0.2032435772365535</v>
      </c>
      <c r="AR473">
        <v>0.5250398031090079</v>
      </c>
      <c r="AS473">
        <v>-6.167846624878094</v>
      </c>
      <c r="AT473" t="b">
        <v>0</v>
      </c>
      <c r="AU473" t="b">
        <v>0</v>
      </c>
      <c r="AV473" t="b">
        <v>0</v>
      </c>
      <c r="AW473" s="1" t="b">
        <v>0</v>
      </c>
      <c r="AX473">
        <v>-0.2826772104158657</v>
      </c>
      <c r="AY473">
        <v>-0.6679225050893198</v>
      </c>
      <c r="AZ473">
        <v>0.5155791900504332</v>
      </c>
      <c r="BA473">
        <v>0.5879941165242322</v>
      </c>
      <c r="BB473">
        <v>-6.978664834982303</v>
      </c>
      <c r="BC473" t="b">
        <v>0</v>
      </c>
      <c r="BD473" t="b">
        <v>0</v>
      </c>
      <c r="BE473" t="b">
        <v>0</v>
      </c>
      <c r="BF473" s="1" t="b">
        <v>0</v>
      </c>
      <c r="BG473">
        <v>-1.687519890046804</v>
      </c>
      <c r="BH473">
        <v>-4.457990995370047</v>
      </c>
      <c r="BI473">
        <v>0.0006073599799759</v>
      </c>
      <c r="BJ473">
        <v>0.002685005015672</v>
      </c>
      <c r="BK473">
        <v>-0.8584089222968565</v>
      </c>
      <c r="BL473" t="b">
        <v>1</v>
      </c>
      <c r="BM473" t="b">
        <v>1</v>
      </c>
      <c r="BN473" t="b">
        <v>0</v>
      </c>
      <c r="BO473" s="1" t="b">
        <v>0</v>
      </c>
      <c r="BP473">
        <v>-0.1751796001716314</v>
      </c>
      <c r="BQ473">
        <v>-0.4627791854447404</v>
      </c>
      <c r="BR473">
        <v>0.6509851446973079</v>
      </c>
      <c r="BS473">
        <v>0.7263672701018569</v>
      </c>
      <c r="BT473">
        <v>-7.148513619208379</v>
      </c>
      <c r="BU473" t="b">
        <v>0</v>
      </c>
      <c r="BV473" t="b">
        <v>0</v>
      </c>
      <c r="BW473" t="b">
        <v>0</v>
      </c>
      <c r="BX473" s="1" t="b">
        <v>0</v>
      </c>
      <c r="BY473">
        <v>-1.181003870291989</v>
      </c>
      <c r="BZ473">
        <v>-3.11990670469243</v>
      </c>
      <c r="CA473">
        <v>0.007916885452136301</v>
      </c>
      <c r="CB473">
        <v>0.0294086802000876</v>
      </c>
      <c r="CC473">
        <v>-3.436639123492029</v>
      </c>
      <c r="CD473" t="b">
        <v>1</v>
      </c>
      <c r="CE473" t="b">
        <v>1</v>
      </c>
      <c r="CF473" t="b">
        <v>0</v>
      </c>
      <c r="CG473" s="1" t="b">
        <v>0</v>
      </c>
      <c r="CH473">
        <v>1.231466262201714</v>
      </c>
      <c r="CI473">
        <v>2.909764213297134</v>
      </c>
      <c r="CJ473">
        <v>0.0119102727050468</v>
      </c>
      <c r="CK473">
        <v>0.0957119337482886</v>
      </c>
      <c r="CL473">
        <v>-3.813053433599959</v>
      </c>
      <c r="CM473" t="b">
        <v>0</v>
      </c>
      <c r="CN473" t="b">
        <v>0</v>
      </c>
      <c r="CO473" t="b">
        <v>0</v>
      </c>
      <c r="CP473" s="1" t="b">
        <v>0</v>
      </c>
      <c r="CQ473">
        <v>0.8324478526911321</v>
      </c>
      <c r="CR473">
        <v>2.199111876132772</v>
      </c>
      <c r="CS473">
        <v>0.0460839023611181</v>
      </c>
      <c r="CT473">
        <v>0.2235069264514229</v>
      </c>
      <c r="CU473">
        <v>-5.217805867903564</v>
      </c>
      <c r="CV473" t="b">
        <v>0</v>
      </c>
      <c r="CW473" t="b">
        <v>0</v>
      </c>
      <c r="CX473" t="b">
        <v>0</v>
      </c>
      <c r="CY473" s="1" t="b">
        <v>0</v>
      </c>
      <c r="CZ473">
        <v>-0.1733764174292247</v>
      </c>
      <c r="DA473">
        <v>-0.4580156431149176</v>
      </c>
      <c r="DB473">
        <v>0.6543166712525348</v>
      </c>
      <c r="DC473">
        <v>0.8771248183302729</v>
      </c>
      <c r="DD473">
        <v>-7.317068359079465</v>
      </c>
      <c r="DE473" t="b">
        <v>0</v>
      </c>
      <c r="DF473" t="b">
        <v>0</v>
      </c>
      <c r="DG473" t="b">
        <v>0</v>
      </c>
      <c r="DH473" s="1" t="b">
        <v>0</v>
      </c>
      <c r="DI473">
        <v>22.19197247442688</v>
      </c>
      <c r="DJ473">
        <v>22.29947008467112</v>
      </c>
      <c r="DK473">
        <v>22.47464968484275</v>
      </c>
      <c r="DL473">
        <v>20.96050621222517</v>
      </c>
      <c r="DM473">
        <v>21.46702223197999</v>
      </c>
      <c r="DN473" s="1">
        <v>22.64802610227197</v>
      </c>
      <c r="DP473">
        <v>-1.036238118465349</v>
      </c>
      <c r="DQ473">
        <v>0.124130862775182</v>
      </c>
      <c r="DR473">
        <v>-0.6303548334263454</v>
      </c>
      <c r="DS473">
        <v>-0.7611854947899594</v>
      </c>
      <c r="DT473">
        <v>0.3458722754137255</v>
      </c>
      <c r="DU473">
        <v>0.200703125840203</v>
      </c>
      <c r="DV473">
        <v>-0.1024241731250406</v>
      </c>
      <c r="DW473">
        <v>-0.6184082050028437</v>
      </c>
      <c r="DX473">
        <v>-1.922534112860621</v>
      </c>
      <c r="DY473">
        <v>-1.320681694958797</v>
      </c>
      <c r="DZ473">
        <v>-1.819343862321013</v>
      </c>
      <c r="EA473">
        <v>-1.320694719100899</v>
      </c>
      <c r="EB473">
        <v>-0.7762625326687882</v>
      </c>
      <c r="EC473">
        <v>-1.446054359106281</v>
      </c>
      <c r="ED473">
        <v>-0.5543570363917603</v>
      </c>
      <c r="EE473">
        <v>0.3047971156774203</v>
      </c>
      <c r="EF473" s="1">
        <v>0.2495599207143364</v>
      </c>
      <c r="EH473">
        <v>21.61178798380663</v>
      </c>
      <c r="EI473">
        <v>22.77215696504716</v>
      </c>
      <c r="EJ473">
        <v>22.01767126884563</v>
      </c>
      <c r="EK473">
        <v>21.88684060748201</v>
      </c>
      <c r="EL473">
        <v>22.9938983776857</v>
      </c>
      <c r="EM473">
        <v>22.84872922811218</v>
      </c>
      <c r="EN473">
        <v>22.54560192914693</v>
      </c>
      <c r="EO473">
        <v>22.02961789726913</v>
      </c>
      <c r="EP473">
        <v>20.72549198941136</v>
      </c>
      <c r="EQ473">
        <v>21.32734440731318</v>
      </c>
      <c r="ER473">
        <v>20.82868223995096</v>
      </c>
      <c r="ES473">
        <v>21.32733138317107</v>
      </c>
      <c r="ET473">
        <v>21.87176356960319</v>
      </c>
      <c r="EU473">
        <v>21.20197174316569</v>
      </c>
      <c r="EV473">
        <v>22.09366906588021</v>
      </c>
      <c r="EW473">
        <v>22.9528232179494</v>
      </c>
      <c r="EX473" s="1">
        <v>22.89758602298631</v>
      </c>
      <c r="EZ473">
        <v>3133423.125</v>
      </c>
      <c r="FA473">
        <v>7872369.5</v>
      </c>
      <c r="FB473">
        <v>4655833</v>
      </c>
      <c r="FC473">
        <v>3789089.625</v>
      </c>
      <c r="FD473">
        <v>7195735.75</v>
      </c>
      <c r="FE473">
        <v>4016837.75</v>
      </c>
      <c r="FF473">
        <v>7274786</v>
      </c>
      <c r="FG473">
        <v>3265290</v>
      </c>
      <c r="FH473">
        <v>1862900.5</v>
      </c>
      <c r="FI473">
        <v>2880851.875</v>
      </c>
      <c r="FJ473">
        <v>1916295.125</v>
      </c>
      <c r="FK473">
        <v>3184121.75</v>
      </c>
      <c r="FL473">
        <v>6287369</v>
      </c>
      <c r="FM473">
        <v>2472396.75</v>
      </c>
      <c r="FN473">
        <v>3301120.5</v>
      </c>
      <c r="FO473">
        <v>7936277.5</v>
      </c>
      <c r="FP473" s="1">
        <v>6707375</v>
      </c>
    </row>
    <row r="474" spans="1:172">
      <c r="A474" t="s">
        <v>471</v>
      </c>
      <c r="B474" t="s">
        <v>2071</v>
      </c>
      <c r="C474" t="s">
        <v>471</v>
      </c>
      <c r="D474" t="s">
        <v>3671</v>
      </c>
      <c r="E474">
        <v>419</v>
      </c>
      <c r="F474">
        <v>21</v>
      </c>
      <c r="G474">
        <v>6</v>
      </c>
      <c r="H474">
        <v>6</v>
      </c>
      <c r="I474">
        <v>6</v>
      </c>
      <c r="J474">
        <v>18</v>
      </c>
      <c r="K474">
        <v>47.2</v>
      </c>
      <c r="L474">
        <v>652</v>
      </c>
      <c r="M474">
        <v>7355262</v>
      </c>
      <c r="N474">
        <v>6751738.75</v>
      </c>
      <c r="O474">
        <v>7253636.33333333</v>
      </c>
      <c r="P474">
        <v>9723950.70833333</v>
      </c>
      <c r="Q474">
        <v>10955270.8333333</v>
      </c>
      <c r="R474" s="1">
        <v>10913385.6666667</v>
      </c>
      <c r="S474" t="s">
        <v>4804</v>
      </c>
      <c r="T474" t="b">
        <v>0</v>
      </c>
      <c r="U474" s="1" t="b">
        <v>1</v>
      </c>
      <c r="V474">
        <v>0.0853918236667823</v>
      </c>
      <c r="W474">
        <v>0.8125769041157156</v>
      </c>
      <c r="X474">
        <v>-0.5638417435171128</v>
      </c>
      <c r="Y474">
        <v>-0.4801633503000744</v>
      </c>
      <c r="Z474">
        <v>-0.6492335671838951</v>
      </c>
      <c r="AA474">
        <v>-1.29274025441579</v>
      </c>
      <c r="AB474">
        <v>-0.1253181356890387</v>
      </c>
      <c r="AC474">
        <v>0.6018669447598946</v>
      </c>
      <c r="AD474" s="1">
        <v>-0.0416397424720003</v>
      </c>
      <c r="AF474">
        <v>0.0853918236667823</v>
      </c>
      <c r="AG474">
        <v>0.3266307434414918</v>
      </c>
      <c r="AH474">
        <v>0.7486116769404623</v>
      </c>
      <c r="AI474">
        <v>0.9990488377057434</v>
      </c>
      <c r="AJ474">
        <v>-7.005767237087269</v>
      </c>
      <c r="AK474" t="b">
        <v>0</v>
      </c>
      <c r="AL474" t="b">
        <v>0</v>
      </c>
      <c r="AM474" t="b">
        <v>0</v>
      </c>
      <c r="AN474" s="1" t="b">
        <v>0</v>
      </c>
      <c r="AO474">
        <v>0.8125769041157156</v>
      </c>
      <c r="AP474">
        <v>3.108173439771006</v>
      </c>
      <c r="AQ474">
        <v>0.0074361744556256</v>
      </c>
      <c r="AR474">
        <v>0.0729027483023043</v>
      </c>
      <c r="AS474">
        <v>-3.143568434425038</v>
      </c>
      <c r="AT474" t="b">
        <v>0</v>
      </c>
      <c r="AU474" t="b">
        <v>0</v>
      </c>
      <c r="AV474" t="b">
        <v>0</v>
      </c>
      <c r="AW474" s="1" t="b">
        <v>0</v>
      </c>
      <c r="AX474">
        <v>-0.5638417435171128</v>
      </c>
      <c r="AY474">
        <v>-2.156741008214156</v>
      </c>
      <c r="AZ474">
        <v>0.0482482362708231</v>
      </c>
      <c r="BA474">
        <v>0.0845447044104011</v>
      </c>
      <c r="BB474">
        <v>-5.178489600536071</v>
      </c>
      <c r="BC474" t="b">
        <v>0</v>
      </c>
      <c r="BD474" t="b">
        <v>0</v>
      </c>
      <c r="BE474" t="b">
        <v>0</v>
      </c>
      <c r="BF474" s="1" t="b">
        <v>0</v>
      </c>
      <c r="BG474">
        <v>-0.4801633503000744</v>
      </c>
      <c r="BH474">
        <v>-1.836664277060996</v>
      </c>
      <c r="BI474">
        <v>0.08683159052724219</v>
      </c>
      <c r="BJ474">
        <v>0.1279712178838386</v>
      </c>
      <c r="BK474">
        <v>-5.741424003855627</v>
      </c>
      <c r="BL474" t="b">
        <v>0</v>
      </c>
      <c r="BM474" t="b">
        <v>0</v>
      </c>
      <c r="BN474" t="b">
        <v>0</v>
      </c>
      <c r="BO474" s="1" t="b">
        <v>0</v>
      </c>
      <c r="BP474">
        <v>-0.6492335671838951</v>
      </c>
      <c r="BQ474">
        <v>-2.483371751655647</v>
      </c>
      <c r="BR474">
        <v>0.0257840415474906</v>
      </c>
      <c r="BS474">
        <v>0.0574163892377074</v>
      </c>
      <c r="BT474">
        <v>-4.531327977634539</v>
      </c>
      <c r="BU474" t="b">
        <v>0</v>
      </c>
      <c r="BV474" t="b">
        <v>0</v>
      </c>
      <c r="BW474" t="b">
        <v>0</v>
      </c>
      <c r="BX474" s="1" t="b">
        <v>0</v>
      </c>
      <c r="BY474">
        <v>-1.29274025441579</v>
      </c>
      <c r="BZ474">
        <v>-4.944837716832001</v>
      </c>
      <c r="CA474">
        <v>0.0001942059258505</v>
      </c>
      <c r="CB474">
        <v>0.0021633968945851</v>
      </c>
      <c r="CC474">
        <v>0.2626406772945771</v>
      </c>
      <c r="CD474" t="b">
        <v>1</v>
      </c>
      <c r="CE474" t="b">
        <v>1</v>
      </c>
      <c r="CF474" t="b">
        <v>0</v>
      </c>
      <c r="CG474" s="1" t="b">
        <v>0</v>
      </c>
      <c r="CH474">
        <v>-0.1253181356890387</v>
      </c>
      <c r="CI474">
        <v>-0.4793521682654428</v>
      </c>
      <c r="CJ474">
        <v>0.6388334321708897</v>
      </c>
      <c r="CK474">
        <v>0.96881388129695</v>
      </c>
      <c r="CL474">
        <v>-7.306562560604552</v>
      </c>
      <c r="CM474" t="b">
        <v>0</v>
      </c>
      <c r="CN474" t="b">
        <v>0</v>
      </c>
      <c r="CO474" t="b">
        <v>0</v>
      </c>
      <c r="CP474" s="1" t="b">
        <v>0</v>
      </c>
      <c r="CQ474">
        <v>0.6018669447598946</v>
      </c>
      <c r="CR474">
        <v>2.302190528064071</v>
      </c>
      <c r="CS474">
        <v>0.0366038151414812</v>
      </c>
      <c r="CT474">
        <v>0.1925732918629793</v>
      </c>
      <c r="CU474">
        <v>-5.021982493324456</v>
      </c>
      <c r="CV474" t="b">
        <v>0</v>
      </c>
      <c r="CW474" t="b">
        <v>0</v>
      </c>
      <c r="CX474" t="b">
        <v>0</v>
      </c>
      <c r="CY474" s="1" t="b">
        <v>0</v>
      </c>
      <c r="CZ474">
        <v>-0.0416397424720003</v>
      </c>
      <c r="DA474">
        <v>-0.1592754371122827</v>
      </c>
      <c r="DB474">
        <v>0.8756479638199504</v>
      </c>
      <c r="DC474">
        <v>0.9581595812442272</v>
      </c>
      <c r="DD474">
        <v>-7.415056756819478</v>
      </c>
      <c r="DE474" t="b">
        <v>0</v>
      </c>
      <c r="DF474" t="b">
        <v>0</v>
      </c>
      <c r="DG474" t="b">
        <v>0</v>
      </c>
      <c r="DH474" s="1" t="b">
        <v>0</v>
      </c>
      <c r="DI474">
        <v>23.10877367379351</v>
      </c>
      <c r="DJ474">
        <v>23.02338185012673</v>
      </c>
      <c r="DK474">
        <v>23.67261541731063</v>
      </c>
      <c r="DL474">
        <v>23.23409180948256</v>
      </c>
      <c r="DM474">
        <v>22.42151490536684</v>
      </c>
      <c r="DN474" s="1">
        <v>23.71425515978263</v>
      </c>
      <c r="DO474">
        <v>-0.6795618539030706</v>
      </c>
      <c r="DP474">
        <v>-0.6864804706193262</v>
      </c>
      <c r="DQ474">
        <v>-0.4504021334449817</v>
      </c>
      <c r="DR474">
        <v>-1.049932980802929</v>
      </c>
      <c r="DS474">
        <v>-0.8871409579706011</v>
      </c>
      <c r="DT474">
        <v>-0.1355459901941671</v>
      </c>
      <c r="DU474">
        <v>0.326877597162948</v>
      </c>
      <c r="DV474">
        <v>-0.4856786892352858</v>
      </c>
      <c r="DW474">
        <v>0.0338818646563154</v>
      </c>
      <c r="DX474">
        <v>-0.6047712102210276</v>
      </c>
      <c r="DY474">
        <v>-0.4598529901186055</v>
      </c>
      <c r="DZ474">
        <v>-0.3758658505606043</v>
      </c>
      <c r="EA474">
        <v>-1.179042545020838</v>
      </c>
      <c r="EB474">
        <v>-1.739688944384294</v>
      </c>
      <c r="EC474">
        <v>-0.9594892738422304</v>
      </c>
      <c r="ED474">
        <v>0.2257435278134814</v>
      </c>
      <c r="EE474">
        <v>-0.0923044426397758</v>
      </c>
      <c r="EF474" s="1">
        <v>-0.1334390851737055</v>
      </c>
      <c r="EG474">
        <v>23.03469330587956</v>
      </c>
      <c r="EH474">
        <v>23.0277746891633</v>
      </c>
      <c r="EI474">
        <v>23.26385302633765</v>
      </c>
      <c r="EJ474">
        <v>22.6643221789797</v>
      </c>
      <c r="EK474">
        <v>22.82711420181203</v>
      </c>
      <c r="EL474">
        <v>23.57870916958846</v>
      </c>
      <c r="EM474">
        <v>24.04113275694558</v>
      </c>
      <c r="EN474">
        <v>23.22857647054735</v>
      </c>
      <c r="EO474">
        <v>23.74813702443894</v>
      </c>
      <c r="EP474">
        <v>23.1094839495616</v>
      </c>
      <c r="EQ474">
        <v>23.25440216966403</v>
      </c>
      <c r="ER474">
        <v>23.33838930922202</v>
      </c>
      <c r="ES474">
        <v>22.53521261476179</v>
      </c>
      <c r="ET474">
        <v>21.97456621539833</v>
      </c>
      <c r="EU474">
        <v>22.7547658859404</v>
      </c>
      <c r="EV474">
        <v>23.93999868759611</v>
      </c>
      <c r="EW474">
        <v>23.62195071714285</v>
      </c>
      <c r="EX474" s="1">
        <v>23.58081607460892</v>
      </c>
      <c r="EY474">
        <v>11809581.1666667</v>
      </c>
      <c r="EZ474">
        <v>8361294.41666667</v>
      </c>
      <c r="FA474">
        <v>11069314.6666667</v>
      </c>
      <c r="FB474">
        <v>7288845</v>
      </c>
      <c r="FC474">
        <v>7270854.16666667</v>
      </c>
      <c r="FD474">
        <v>10792468.6666667</v>
      </c>
      <c r="FE474">
        <v>9179806.33333333</v>
      </c>
      <c r="FF474">
        <v>11679279.3333333</v>
      </c>
      <c r="FG474">
        <v>10746018</v>
      </c>
      <c r="FH474">
        <v>9723950.70833333</v>
      </c>
      <c r="FI474">
        <v>10955270.8333333</v>
      </c>
      <c r="FJ474">
        <v>10913385.6666667</v>
      </c>
      <c r="FK474">
        <v>7355262</v>
      </c>
      <c r="FL474">
        <v>6751738.75</v>
      </c>
      <c r="FM474">
        <v>7253636.33333333</v>
      </c>
      <c r="FN474">
        <v>11870307.6666667</v>
      </c>
      <c r="FO474">
        <v>12619562.3333333</v>
      </c>
      <c r="FP474" s="1">
        <v>10770238.6666667</v>
      </c>
    </row>
    <row r="475" spans="1:172">
      <c r="A475" t="s">
        <v>472</v>
      </c>
      <c r="B475" t="s">
        <v>2072</v>
      </c>
      <c r="C475" t="s">
        <v>472</v>
      </c>
      <c r="D475" t="s">
        <v>3672</v>
      </c>
      <c r="E475">
        <v>1312</v>
      </c>
      <c r="F475">
        <v>26</v>
      </c>
      <c r="G475">
        <v>8</v>
      </c>
      <c r="H475">
        <v>8</v>
      </c>
      <c r="I475">
        <v>8</v>
      </c>
      <c r="J475">
        <v>8</v>
      </c>
      <c r="K475">
        <v>139.2</v>
      </c>
      <c r="L475">
        <v>416</v>
      </c>
      <c r="M475">
        <v>4794419.66666667</v>
      </c>
      <c r="N475">
        <v>6326090.66666667</v>
      </c>
      <c r="O475">
        <v>4560798</v>
      </c>
      <c r="P475">
        <v>5670726</v>
      </c>
      <c r="Q475">
        <v>7039287.5</v>
      </c>
      <c r="R475" s="1">
        <v>4672460.125</v>
      </c>
      <c r="S475" t="s">
        <v>4804</v>
      </c>
      <c r="T475" t="b">
        <v>0</v>
      </c>
      <c r="U475" s="1" t="b">
        <v>1</v>
      </c>
      <c r="V475">
        <v>-0.0852492823634563</v>
      </c>
      <c r="W475">
        <v>0.3928455968563007</v>
      </c>
      <c r="X475">
        <v>-0.5671494731987146</v>
      </c>
      <c r="Y475">
        <v>-0.6419669716731242</v>
      </c>
      <c r="Z475">
        <v>-0.4819001908352582</v>
      </c>
      <c r="AA475">
        <v>-1.034812568529425</v>
      </c>
      <c r="AB475">
        <v>-0.2520783699443072</v>
      </c>
      <c r="AC475">
        <v>0.2260165092754498</v>
      </c>
      <c r="AD475" s="1">
        <v>-0.3268958684187169</v>
      </c>
      <c r="AF475">
        <v>-0.0852492823634563</v>
      </c>
      <c r="AG475">
        <v>-0.229752618636105</v>
      </c>
      <c r="AH475">
        <v>0.8215305212127881</v>
      </c>
      <c r="AI475">
        <v>0.9990488377057434</v>
      </c>
      <c r="AJ475">
        <v>-7.034189368492604</v>
      </c>
      <c r="AK475" t="b">
        <v>0</v>
      </c>
      <c r="AL475" t="b">
        <v>0</v>
      </c>
      <c r="AM475" t="b">
        <v>0</v>
      </c>
      <c r="AN475" s="1" t="b">
        <v>0</v>
      </c>
      <c r="AO475">
        <v>0.3928455968563007</v>
      </c>
      <c r="AP475">
        <v>1.058745623365965</v>
      </c>
      <c r="AQ475">
        <v>0.3072332234583662</v>
      </c>
      <c r="AR475">
        <v>0.638426758309578</v>
      </c>
      <c r="AS475">
        <v>-6.490982346853684</v>
      </c>
      <c r="AT475" t="b">
        <v>0</v>
      </c>
      <c r="AU475" t="b">
        <v>0</v>
      </c>
      <c r="AV475" t="b">
        <v>0</v>
      </c>
      <c r="AW475" s="1" t="b">
        <v>0</v>
      </c>
      <c r="AX475">
        <v>-0.5671494731987146</v>
      </c>
      <c r="AY475">
        <v>-1.528506434458262</v>
      </c>
      <c r="AZ475">
        <v>0.148152290595505</v>
      </c>
      <c r="BA475">
        <v>0.2134652689818783</v>
      </c>
      <c r="BB475">
        <v>-6.171929280959943</v>
      </c>
      <c r="BC475" t="b">
        <v>0</v>
      </c>
      <c r="BD475" t="b">
        <v>0</v>
      </c>
      <c r="BE475" t="b">
        <v>0</v>
      </c>
      <c r="BF475" s="1" t="b">
        <v>0</v>
      </c>
      <c r="BG475">
        <v>-0.6419669716731242</v>
      </c>
      <c r="BH475">
        <v>-1.730144685452701</v>
      </c>
      <c r="BI475">
        <v>0.1050692124334509</v>
      </c>
      <c r="BJ475">
        <v>0.1498857975494825</v>
      </c>
      <c r="BK475">
        <v>-5.9075666472415</v>
      </c>
      <c r="BL475" t="b">
        <v>0</v>
      </c>
      <c r="BM475" t="b">
        <v>0</v>
      </c>
      <c r="BN475" t="b">
        <v>0</v>
      </c>
      <c r="BO475" s="1" t="b">
        <v>0</v>
      </c>
      <c r="BP475">
        <v>-0.4819001908352582</v>
      </c>
      <c r="BQ475">
        <v>-1.298753815822156</v>
      </c>
      <c r="BR475">
        <v>0.2145353056890238</v>
      </c>
      <c r="BS475">
        <v>0.2995434813779661</v>
      </c>
      <c r="BT475">
        <v>-6.413545471285981</v>
      </c>
      <c r="BU475" t="b">
        <v>0</v>
      </c>
      <c r="BV475" t="b">
        <v>0</v>
      </c>
      <c r="BW475" t="b">
        <v>0</v>
      </c>
      <c r="BX475" s="1" t="b">
        <v>0</v>
      </c>
      <c r="BY475">
        <v>-1.034812568529425</v>
      </c>
      <c r="BZ475">
        <v>-2.788890308818666</v>
      </c>
      <c r="CA475">
        <v>0.0142381007271036</v>
      </c>
      <c r="CB475">
        <v>0.0429695669353826</v>
      </c>
      <c r="CC475">
        <v>-4.037117299707992</v>
      </c>
      <c r="CD475" t="b">
        <v>1</v>
      </c>
      <c r="CE475" t="b">
        <v>1</v>
      </c>
      <c r="CF475" t="b">
        <v>0</v>
      </c>
      <c r="CG475" s="1" t="b">
        <v>0</v>
      </c>
      <c r="CH475">
        <v>-0.2520783699443072</v>
      </c>
      <c r="CI475">
        <v>-0.6793683652292192</v>
      </c>
      <c r="CJ475">
        <v>0.5077281689829416</v>
      </c>
      <c r="CK475">
        <v>0.9446939957344166</v>
      </c>
      <c r="CL475">
        <v>-7.185857972665911</v>
      </c>
      <c r="CM475" t="b">
        <v>0</v>
      </c>
      <c r="CN475" t="b">
        <v>0</v>
      </c>
      <c r="CO475" t="b">
        <v>0</v>
      </c>
      <c r="CP475" s="1" t="b">
        <v>0</v>
      </c>
      <c r="CQ475">
        <v>0.2260165092754498</v>
      </c>
      <c r="CR475">
        <v>0.609129876772851</v>
      </c>
      <c r="CS475">
        <v>0.5519718872508099</v>
      </c>
      <c r="CT475">
        <v>0.7783135457350776</v>
      </c>
      <c r="CU475">
        <v>-7.231424054390104</v>
      </c>
      <c r="CV475" t="b">
        <v>0</v>
      </c>
      <c r="CW475" t="b">
        <v>0</v>
      </c>
      <c r="CX475" t="b">
        <v>0</v>
      </c>
      <c r="CY475" s="1" t="b">
        <v>0</v>
      </c>
      <c r="CZ475">
        <v>-0.3268958684187169</v>
      </c>
      <c r="DA475">
        <v>-0.8810066162236584</v>
      </c>
      <c r="DB475">
        <v>0.3928483171568994</v>
      </c>
      <c r="DC475">
        <v>0.7389057677541681</v>
      </c>
      <c r="DD475">
        <v>-7.025680649867665</v>
      </c>
      <c r="DE475" t="b">
        <v>0</v>
      </c>
      <c r="DF475" t="b">
        <v>0</v>
      </c>
      <c r="DG475" t="b">
        <v>0</v>
      </c>
      <c r="DH475" s="1" t="b">
        <v>0</v>
      </c>
      <c r="DI475">
        <v>22.10202095668501</v>
      </c>
      <c r="DJ475">
        <v>22.18727023904846</v>
      </c>
      <c r="DK475">
        <v>22.66917042988372</v>
      </c>
      <c r="DL475">
        <v>22.35409932662932</v>
      </c>
      <c r="DM475">
        <v>21.96125372977302</v>
      </c>
      <c r="DN475" s="1">
        <v>22.99606629830244</v>
      </c>
      <c r="DO475">
        <v>-0.6982157907526556</v>
      </c>
      <c r="DP475">
        <v>-1.137245476245134</v>
      </c>
      <c r="DQ475">
        <v>-0.8466747578545082</v>
      </c>
      <c r="DR475">
        <v>-1.650075824183951</v>
      </c>
      <c r="DS475">
        <v>-0.6431290362954414</v>
      </c>
      <c r="DT475">
        <v>-0.1331833172825369</v>
      </c>
      <c r="DU475">
        <v>-0.143115945904185</v>
      </c>
      <c r="DV475">
        <v>-0.3358115514965085</v>
      </c>
      <c r="DW475">
        <v>-0.501760107855457</v>
      </c>
      <c r="DX475">
        <v>-0.6645914795885126</v>
      </c>
      <c r="DY475">
        <v>-0.3797879641443913</v>
      </c>
      <c r="DZ475">
        <v>-0.8815214712864581</v>
      </c>
      <c r="EA475">
        <v>-1.078274218870156</v>
      </c>
      <c r="EB475">
        <v>-1.115444931799736</v>
      </c>
      <c r="EC475">
        <v>-0.9107185549183824</v>
      </c>
      <c r="ED475">
        <v>0.5290212976401421</v>
      </c>
      <c r="EE475">
        <v>-0.9124289552969672</v>
      </c>
      <c r="EF475" s="1">
        <v>0.3834076576568215</v>
      </c>
      <c r="EG475">
        <v>22.29785050754979</v>
      </c>
      <c r="EH475">
        <v>21.8588208220573</v>
      </c>
      <c r="EI475">
        <v>22.14939154044793</v>
      </c>
      <c r="EJ475">
        <v>21.34599047411849</v>
      </c>
      <c r="EK475">
        <v>22.352937262007</v>
      </c>
      <c r="EL475">
        <v>22.8628829810199</v>
      </c>
      <c r="EM475">
        <v>22.85295035239825</v>
      </c>
      <c r="EN475">
        <v>22.66025474680593</v>
      </c>
      <c r="EO475">
        <v>22.49430619044698</v>
      </c>
      <c r="EP475">
        <v>22.33147481871393</v>
      </c>
      <c r="EQ475">
        <v>22.61627833415805</v>
      </c>
      <c r="ER475">
        <v>22.11454482701598</v>
      </c>
      <c r="ES475">
        <v>21.91779207943228</v>
      </c>
      <c r="ET475">
        <v>21.8806213665027</v>
      </c>
      <c r="EU475">
        <v>22.08534774338405</v>
      </c>
      <c r="EV475">
        <v>23.52508759594258</v>
      </c>
      <c r="EW475">
        <v>22.08363734300547</v>
      </c>
      <c r="EX475" s="1">
        <v>23.37947395595926</v>
      </c>
      <c r="EY475">
        <v>7086351.83333333</v>
      </c>
      <c r="EZ475">
        <v>3718633.16666667</v>
      </c>
      <c r="FA475">
        <v>5112512.66666667</v>
      </c>
      <c r="FB475">
        <v>2922815</v>
      </c>
      <c r="FC475">
        <v>5234123.33333333</v>
      </c>
      <c r="FD475">
        <v>6571063.16666667</v>
      </c>
      <c r="FE475">
        <v>4028607.66666667</v>
      </c>
      <c r="FF475">
        <v>7876516</v>
      </c>
      <c r="FG475">
        <v>4506162.75</v>
      </c>
      <c r="FH475">
        <v>5670726</v>
      </c>
      <c r="FI475">
        <v>7039287.5</v>
      </c>
      <c r="FJ475">
        <v>4672460.125</v>
      </c>
      <c r="FK475">
        <v>4794419.66666667</v>
      </c>
      <c r="FL475">
        <v>6326090.66666667</v>
      </c>
      <c r="FM475">
        <v>4560798</v>
      </c>
      <c r="FN475">
        <v>8903510.83333333</v>
      </c>
      <c r="FO475">
        <v>4344760.33333333</v>
      </c>
      <c r="FP475" s="1">
        <v>9367319</v>
      </c>
    </row>
    <row r="476" spans="1:172">
      <c r="A476" t="s">
        <v>473</v>
      </c>
      <c r="B476" t="s">
        <v>2073</v>
      </c>
      <c r="C476" t="s">
        <v>473</v>
      </c>
      <c r="D476" t="s">
        <v>3673</v>
      </c>
      <c r="E476">
        <v>1190</v>
      </c>
      <c r="F476">
        <v>362</v>
      </c>
      <c r="G476">
        <v>45</v>
      </c>
      <c r="H476">
        <v>45</v>
      </c>
      <c r="I476">
        <v>43</v>
      </c>
      <c r="J476">
        <v>47</v>
      </c>
      <c r="K476">
        <v>133.9</v>
      </c>
      <c r="L476">
        <v>9044</v>
      </c>
      <c r="M476">
        <v>24443766.6666667</v>
      </c>
      <c r="N476">
        <v>36879671.5</v>
      </c>
      <c r="O476">
        <v>23882656.6666667</v>
      </c>
      <c r="P476">
        <v>22747177.4166667</v>
      </c>
      <c r="Q476">
        <v>34471672</v>
      </c>
      <c r="R476" s="1">
        <v>22902259.3333333</v>
      </c>
      <c r="S476" t="s">
        <v>4804</v>
      </c>
      <c r="T476" t="b">
        <v>0</v>
      </c>
      <c r="U476" s="1" t="b">
        <v>1</v>
      </c>
      <c r="V476">
        <v>-0.1428845542272405</v>
      </c>
      <c r="W476">
        <v>0.1618937597715302</v>
      </c>
      <c r="X476">
        <v>-1.050543477173616</v>
      </c>
      <c r="Y476">
        <v>-0.7324911880075469</v>
      </c>
      <c r="Z476">
        <v>-0.907658922946375</v>
      </c>
      <c r="AA476">
        <v>-0.8943849477790771</v>
      </c>
      <c r="AB476">
        <v>-0.5243326825312238</v>
      </c>
      <c r="AC476">
        <v>-0.219554368532453</v>
      </c>
      <c r="AD476" s="1">
        <v>-0.2062803933651551</v>
      </c>
      <c r="AF476">
        <v>-0.1428845542272405</v>
      </c>
      <c r="AG476">
        <v>-0.4990025182744437</v>
      </c>
      <c r="AH476">
        <v>0.6253011159528801</v>
      </c>
      <c r="AI476">
        <v>0.9990488377057434</v>
      </c>
      <c r="AJ476">
        <v>-6.93113027676113</v>
      </c>
      <c r="AK476" t="b">
        <v>0</v>
      </c>
      <c r="AL476" t="b">
        <v>0</v>
      </c>
      <c r="AM476" t="b">
        <v>0</v>
      </c>
      <c r="AN476" s="1" t="b">
        <v>0</v>
      </c>
      <c r="AO476">
        <v>0.1618937597715302</v>
      </c>
      <c r="AP476">
        <v>0.5653892700706615</v>
      </c>
      <c r="AQ476">
        <v>0.5804972267537167</v>
      </c>
      <c r="AR476">
        <v>0.8226808821971704</v>
      </c>
      <c r="AS476">
        <v>-6.896147219149033</v>
      </c>
      <c r="AT476" t="b">
        <v>0</v>
      </c>
      <c r="AU476" t="b">
        <v>0</v>
      </c>
      <c r="AV476" t="b">
        <v>0</v>
      </c>
      <c r="AW476" s="1" t="b">
        <v>0</v>
      </c>
      <c r="AX476">
        <v>-1.050543477173616</v>
      </c>
      <c r="AY476">
        <v>-3.668862904752535</v>
      </c>
      <c r="AZ476">
        <v>0.0024168892251859</v>
      </c>
      <c r="BA476">
        <v>0.008512207673444501</v>
      </c>
      <c r="BB476">
        <v>-2.271228773618065</v>
      </c>
      <c r="BC476" t="b">
        <v>1</v>
      </c>
      <c r="BD476" t="b">
        <v>1</v>
      </c>
      <c r="BE476" t="b">
        <v>0</v>
      </c>
      <c r="BF476" s="1" t="b">
        <v>0</v>
      </c>
      <c r="BG476">
        <v>-0.7324911880075469</v>
      </c>
      <c r="BH476">
        <v>-2.558113782181787</v>
      </c>
      <c r="BI476">
        <v>0.0223514764570997</v>
      </c>
      <c r="BJ476">
        <v>0.0417716535893719</v>
      </c>
      <c r="BK476">
        <v>-4.484145544916617</v>
      </c>
      <c r="BL476" t="b">
        <v>1</v>
      </c>
      <c r="BM476" t="b">
        <v>0</v>
      </c>
      <c r="BN476" t="b">
        <v>0</v>
      </c>
      <c r="BO476" s="1" t="b">
        <v>0</v>
      </c>
      <c r="BP476">
        <v>-0.907658922946375</v>
      </c>
      <c r="BQ476">
        <v>-3.16986038647809</v>
      </c>
      <c r="BR476">
        <v>0.0066056876997608</v>
      </c>
      <c r="BS476">
        <v>0.0218463527528107</v>
      </c>
      <c r="BT476">
        <v>-3.211137818187659</v>
      </c>
      <c r="BU476" t="b">
        <v>1</v>
      </c>
      <c r="BV476" t="b">
        <v>0</v>
      </c>
      <c r="BW476" t="b">
        <v>0</v>
      </c>
      <c r="BX476" s="1" t="b">
        <v>0</v>
      </c>
      <c r="BY476">
        <v>-0.8943849477790771</v>
      </c>
      <c r="BZ476">
        <v>-3.123503052252449</v>
      </c>
      <c r="CA476">
        <v>0.0072516600281889</v>
      </c>
      <c r="CB476">
        <v>0.0282619614698489</v>
      </c>
      <c r="CC476">
        <v>-3.380510473517018</v>
      </c>
      <c r="CD476" t="b">
        <v>1</v>
      </c>
      <c r="CE476" t="b">
        <v>0</v>
      </c>
      <c r="CF476" t="b">
        <v>0</v>
      </c>
      <c r="CG476" s="1" t="b">
        <v>0</v>
      </c>
      <c r="CH476">
        <v>-0.5243326825312238</v>
      </c>
      <c r="CI476">
        <v>-1.831151942291558</v>
      </c>
      <c r="CJ476">
        <v>0.0878090279159256</v>
      </c>
      <c r="CK476">
        <v>0.4199409780474563</v>
      </c>
      <c r="CL476">
        <v>-5.822233027983369</v>
      </c>
      <c r="CM476" t="b">
        <v>0</v>
      </c>
      <c r="CN476" t="b">
        <v>0</v>
      </c>
      <c r="CO476" t="b">
        <v>0</v>
      </c>
      <c r="CP476" s="1" t="b">
        <v>0</v>
      </c>
      <c r="CQ476">
        <v>-0.219554368532453</v>
      </c>
      <c r="CR476">
        <v>-0.7667601539464535</v>
      </c>
      <c r="CS476">
        <v>0.4555905477744359</v>
      </c>
      <c r="CT476">
        <v>0.7171161563346092</v>
      </c>
      <c r="CU476">
        <v>-7.119661993205176</v>
      </c>
      <c r="CV476" t="b">
        <v>0</v>
      </c>
      <c r="CW476" t="b">
        <v>0</v>
      </c>
      <c r="CX476" t="b">
        <v>0</v>
      </c>
      <c r="CY476" s="1" t="b">
        <v>0</v>
      </c>
      <c r="CZ476">
        <v>-0.2062803933651551</v>
      </c>
      <c r="DA476">
        <v>-0.7204028197208113</v>
      </c>
      <c r="DB476">
        <v>0.4827884877074299</v>
      </c>
      <c r="DC476">
        <v>0.795551464526591</v>
      </c>
      <c r="DD476">
        <v>-7.156912279200652</v>
      </c>
      <c r="DE476" t="b">
        <v>0</v>
      </c>
      <c r="DF476" t="b">
        <v>0</v>
      </c>
      <c r="DG476" t="b">
        <v>0</v>
      </c>
      <c r="DH476" s="1" t="b">
        <v>0</v>
      </c>
      <c r="DI476">
        <v>24.02617591674439</v>
      </c>
      <c r="DJ476">
        <v>24.16906047097162</v>
      </c>
      <c r="DK476">
        <v>25.076719393918</v>
      </c>
      <c r="DL476">
        <v>24.55050859927561</v>
      </c>
      <c r="DM476">
        <v>24.38861483950408</v>
      </c>
      <c r="DN476" s="1">
        <v>25.28299978728316</v>
      </c>
      <c r="DO476">
        <v>-1.232818180013055</v>
      </c>
      <c r="DP476">
        <v>-1.133495006476938</v>
      </c>
      <c r="DQ476">
        <v>-1.404158425126294</v>
      </c>
      <c r="DR476">
        <v>-1.186437056208167</v>
      </c>
      <c r="DS476">
        <v>-1.200608326888162</v>
      </c>
      <c r="DT476">
        <v>-0.9547725658382512</v>
      </c>
      <c r="DU476">
        <v>-0.5667109713695169</v>
      </c>
      <c r="DV476">
        <v>0.3613117828211223</v>
      </c>
      <c r="DW476">
        <v>-0.4134419915470602</v>
      </c>
      <c r="DX476">
        <v>-0.9474427834415772</v>
      </c>
      <c r="DY476">
        <v>-0.3748114920191696</v>
      </c>
      <c r="DZ476">
        <v>-0.8752192885618904</v>
      </c>
      <c r="EA476">
        <v>-1.015169195277252</v>
      </c>
      <c r="EB476">
        <v>-0.8589387536204214</v>
      </c>
      <c r="EC476">
        <v>-0.8090468944395361</v>
      </c>
      <c r="ED476">
        <v>-0.3129926457348979</v>
      </c>
      <c r="EE476">
        <v>-0.4078256136945768</v>
      </c>
      <c r="EF476" s="1">
        <v>0.7208182594294748</v>
      </c>
      <c r="EG476">
        <v>24.05018160727009</v>
      </c>
      <c r="EH476">
        <v>24.1495047808062</v>
      </c>
      <c r="EI476">
        <v>23.87884136215685</v>
      </c>
      <c r="EJ476">
        <v>24.09656273107497</v>
      </c>
      <c r="EK476">
        <v>24.08239146039498</v>
      </c>
      <c r="EL476">
        <v>24.32822722144489</v>
      </c>
      <c r="EM476">
        <v>24.71628881591363</v>
      </c>
      <c r="EN476">
        <v>25.64431157010426</v>
      </c>
      <c r="EO476">
        <v>24.86955779573608</v>
      </c>
      <c r="EP476">
        <v>24.33555700384156</v>
      </c>
      <c r="EQ476">
        <v>24.90818829526397</v>
      </c>
      <c r="ER476">
        <v>24.40778049872125</v>
      </c>
      <c r="ES476">
        <v>24.26783059200589</v>
      </c>
      <c r="ET476">
        <v>24.42406103366272</v>
      </c>
      <c r="EU476">
        <v>24.47395289284361</v>
      </c>
      <c r="EV476">
        <v>24.97000714154824</v>
      </c>
      <c r="EW476">
        <v>24.87517417358857</v>
      </c>
      <c r="EX476" s="1">
        <v>26.00381804671262</v>
      </c>
      <c r="EY476">
        <v>23874095.9166667</v>
      </c>
      <c r="EZ476">
        <v>18194826.5833333</v>
      </c>
      <c r="FA476">
        <v>16953160.3333333</v>
      </c>
      <c r="FB476">
        <v>19670078</v>
      </c>
      <c r="FC476">
        <v>17356475.5833333</v>
      </c>
      <c r="FD476">
        <v>18144634</v>
      </c>
      <c r="FE476">
        <v>14658034.6666667</v>
      </c>
      <c r="FF476">
        <v>62319616.5</v>
      </c>
      <c r="FG476">
        <v>23379157.3333333</v>
      </c>
      <c r="FH476">
        <v>22747177.4166667</v>
      </c>
      <c r="FI476">
        <v>34471672</v>
      </c>
      <c r="FJ476">
        <v>22902259.3333333</v>
      </c>
      <c r="FK476">
        <v>24443766.6666667</v>
      </c>
      <c r="FL476">
        <v>36879671.5</v>
      </c>
      <c r="FM476">
        <v>23882656.6666667</v>
      </c>
      <c r="FN476">
        <v>24239598.1666667</v>
      </c>
      <c r="FO476">
        <v>30081684</v>
      </c>
      <c r="FP476" s="1">
        <v>57759257.3333333</v>
      </c>
    </row>
    <row r="477" spans="1:172">
      <c r="A477" t="s">
        <v>474</v>
      </c>
      <c r="B477" t="s">
        <v>2074</v>
      </c>
      <c r="C477" t="s">
        <v>474</v>
      </c>
      <c r="D477" t="s">
        <v>3674</v>
      </c>
      <c r="E477">
        <v>902</v>
      </c>
      <c r="F477">
        <v>195</v>
      </c>
      <c r="G477">
        <v>23</v>
      </c>
      <c r="H477">
        <v>23</v>
      </c>
      <c r="I477">
        <v>23</v>
      </c>
      <c r="J477">
        <v>33</v>
      </c>
      <c r="K477">
        <v>101.4</v>
      </c>
      <c r="L477">
        <v>6392</v>
      </c>
      <c r="M477">
        <v>16814255</v>
      </c>
      <c r="N477">
        <v>22353492.6666667</v>
      </c>
      <c r="O477">
        <v>14739637</v>
      </c>
      <c r="P477">
        <v>15103579.0833333</v>
      </c>
      <c r="Q477">
        <v>13797714</v>
      </c>
      <c r="R477" s="1">
        <v>12517237.6666667</v>
      </c>
      <c r="S477" t="s">
        <v>4804</v>
      </c>
      <c r="T477" t="b">
        <v>0</v>
      </c>
      <c r="U477" s="1" t="b">
        <v>1</v>
      </c>
      <c r="V477">
        <v>0.0127179705479534</v>
      </c>
      <c r="W477">
        <v>-0.1131006298526564</v>
      </c>
      <c r="X477">
        <v>-0.4928041117958344</v>
      </c>
      <c r="Y477">
        <v>-1.435911509861835</v>
      </c>
      <c r="Z477">
        <v>-0.5055220823437878</v>
      </c>
      <c r="AA477">
        <v>-1.322810880009179</v>
      </c>
      <c r="AB477">
        <v>0.4728425679426919</v>
      </c>
      <c r="AC477">
        <v>0.3470239675420821</v>
      </c>
      <c r="AD477" s="1">
        <v>-0.470264830123309</v>
      </c>
      <c r="AF477">
        <v>0.0127179705479534</v>
      </c>
      <c r="AG477">
        <v>0.0262367302622042</v>
      </c>
      <c r="AH477">
        <v>0.9794303240357544</v>
      </c>
      <c r="AI477">
        <v>0.9990488377057434</v>
      </c>
      <c r="AJ477">
        <v>-7.0618033358273</v>
      </c>
      <c r="AK477" t="b">
        <v>0</v>
      </c>
      <c r="AL477" t="b">
        <v>0</v>
      </c>
      <c r="AM477" t="b">
        <v>0</v>
      </c>
      <c r="AN477" s="1" t="b">
        <v>0</v>
      </c>
      <c r="AO477">
        <v>-0.1131006298526564</v>
      </c>
      <c r="AP477">
        <v>-0.2333226599905177</v>
      </c>
      <c r="AQ477">
        <v>0.8188102394330592</v>
      </c>
      <c r="AR477">
        <v>0.9531771863964856</v>
      </c>
      <c r="AS477">
        <v>-7.035113300688557</v>
      </c>
      <c r="AT477" t="b">
        <v>0</v>
      </c>
      <c r="AU477" t="b">
        <v>0</v>
      </c>
      <c r="AV477" t="b">
        <v>0</v>
      </c>
      <c r="AW477" s="1" t="b">
        <v>0</v>
      </c>
      <c r="AX477">
        <v>-0.4928041117958344</v>
      </c>
      <c r="AY477">
        <v>-1.016637717829367</v>
      </c>
      <c r="AZ477">
        <v>0.3261807781482372</v>
      </c>
      <c r="BA477">
        <v>0.4055150184474496</v>
      </c>
      <c r="BB477">
        <v>-6.792841529899196</v>
      </c>
      <c r="BC477" t="b">
        <v>0</v>
      </c>
      <c r="BD477" t="b">
        <v>0</v>
      </c>
      <c r="BE477" t="b">
        <v>0</v>
      </c>
      <c r="BF477" s="1" t="b">
        <v>0</v>
      </c>
      <c r="BG477">
        <v>-1.435911509861835</v>
      </c>
      <c r="BH477">
        <v>-2.962235430770193</v>
      </c>
      <c r="BI477">
        <v>0.0100812609374505</v>
      </c>
      <c r="BJ477">
        <v>0.0220509425115993</v>
      </c>
      <c r="BK477">
        <v>-3.712438526572067</v>
      </c>
      <c r="BL477" t="b">
        <v>1</v>
      </c>
      <c r="BM477" t="b">
        <v>1</v>
      </c>
      <c r="BN477" t="b">
        <v>0</v>
      </c>
      <c r="BO477" s="1" t="b">
        <v>0</v>
      </c>
      <c r="BP477">
        <v>-0.5055220823437878</v>
      </c>
      <c r="BQ477">
        <v>-1.042874448091571</v>
      </c>
      <c r="BR477">
        <v>0.3142781834395094</v>
      </c>
      <c r="BS477">
        <v>0.4064525636694898</v>
      </c>
      <c r="BT477">
        <v>-6.704243976706871</v>
      </c>
      <c r="BU477" t="b">
        <v>0</v>
      </c>
      <c r="BV477" t="b">
        <v>0</v>
      </c>
      <c r="BW477" t="b">
        <v>0</v>
      </c>
      <c r="BX477" s="1" t="b">
        <v>0</v>
      </c>
      <c r="BY477">
        <v>-1.322810880009179</v>
      </c>
      <c r="BZ477">
        <v>-2.728912770779676</v>
      </c>
      <c r="CA477">
        <v>0.0160343560214921</v>
      </c>
      <c r="CB477">
        <v>0.0462705702334488</v>
      </c>
      <c r="CC477">
        <v>-4.152008427244487</v>
      </c>
      <c r="CD477" t="b">
        <v>1</v>
      </c>
      <c r="CE477" t="b">
        <v>1</v>
      </c>
      <c r="CF477" t="b">
        <v>0</v>
      </c>
      <c r="CG477" s="1" t="b">
        <v>0</v>
      </c>
      <c r="CH477">
        <v>0.4728425679426919</v>
      </c>
      <c r="CI477">
        <v>0.9754577481386566</v>
      </c>
      <c r="CJ477">
        <v>0.3455103485247952</v>
      </c>
      <c r="CK477">
        <v>0.8334219036906162</v>
      </c>
      <c r="CL477">
        <v>-6.936974436505803</v>
      </c>
      <c r="CM477" t="b">
        <v>0</v>
      </c>
      <c r="CN477" t="b">
        <v>0</v>
      </c>
      <c r="CO477" t="b">
        <v>0</v>
      </c>
      <c r="CP477" s="1" t="b">
        <v>0</v>
      </c>
      <c r="CQ477">
        <v>0.3470239675420821</v>
      </c>
      <c r="CR477">
        <v>0.7158983578859348</v>
      </c>
      <c r="CS477">
        <v>0.4855549073578233</v>
      </c>
      <c r="CT477">
        <v>0.7316322487566426</v>
      </c>
      <c r="CU477">
        <v>-7.158277973131549</v>
      </c>
      <c r="CV477" t="b">
        <v>0</v>
      </c>
      <c r="CW477" t="b">
        <v>0</v>
      </c>
      <c r="CX477" t="b">
        <v>0</v>
      </c>
      <c r="CY477" s="1" t="b">
        <v>0</v>
      </c>
      <c r="CZ477">
        <v>-0.470264830123309</v>
      </c>
      <c r="DA477">
        <v>-0.9701399648021704</v>
      </c>
      <c r="DB477">
        <v>0.3480643590910248</v>
      </c>
      <c r="DC477">
        <v>0.703238907281572</v>
      </c>
      <c r="DD477">
        <v>-6.942718070662196</v>
      </c>
      <c r="DE477" t="b">
        <v>0</v>
      </c>
      <c r="DF477" t="b">
        <v>0</v>
      </c>
      <c r="DG477" t="b">
        <v>0</v>
      </c>
      <c r="DH477" s="1" t="b">
        <v>0</v>
      </c>
      <c r="DI477">
        <v>24.09556690100756</v>
      </c>
      <c r="DJ477">
        <v>24.0828489304596</v>
      </c>
      <c r="DK477">
        <v>24.5883710128034</v>
      </c>
      <c r="DL477">
        <v>23.62272433306486</v>
      </c>
      <c r="DM477">
        <v>23.73582496291752</v>
      </c>
      <c r="DN477" s="1">
        <v>25.0586358429267</v>
      </c>
      <c r="DO477">
        <v>-0.7929449056687012</v>
      </c>
      <c r="DP477">
        <v>-1.261486606194762</v>
      </c>
      <c r="DQ477">
        <v>-0.8347753138939815</v>
      </c>
      <c r="DR477">
        <v>-0.9424258398786804</v>
      </c>
      <c r="DS477">
        <v>-1.146078957620791</v>
      </c>
      <c r="DT477">
        <v>-0.8388559399018369</v>
      </c>
      <c r="DU477">
        <v>-0.4079464027962167</v>
      </c>
      <c r="DV477">
        <v>-0.5795178907271108</v>
      </c>
      <c r="DW477">
        <v>-0.4233301968466207</v>
      </c>
      <c r="DX477">
        <v>-1.313875914319144</v>
      </c>
      <c r="DY477">
        <v>-1.471429562323042</v>
      </c>
      <c r="DZ477">
        <v>-1.522429052943327</v>
      </c>
      <c r="EA477">
        <v>-1.330587007697936</v>
      </c>
      <c r="EB477">
        <v>-1.356900348679371</v>
      </c>
      <c r="EC477">
        <v>-1.280945283650258</v>
      </c>
      <c r="ED477">
        <v>-0.7747512283585003</v>
      </c>
      <c r="EE477">
        <v>-0.978111708242782</v>
      </c>
      <c r="EF477" s="1">
        <v>1.752862936601282</v>
      </c>
      <c r="EG477">
        <v>24.265690937258</v>
      </c>
      <c r="EH477">
        <v>23.79714923673194</v>
      </c>
      <c r="EI477">
        <v>24.22386052903272</v>
      </c>
      <c r="EJ477">
        <v>24.11621000304802</v>
      </c>
      <c r="EK477">
        <v>23.91255688530591</v>
      </c>
      <c r="EL477">
        <v>24.21977990302487</v>
      </c>
      <c r="EM477">
        <v>24.65068944013049</v>
      </c>
      <c r="EN477">
        <v>24.47911795219959</v>
      </c>
      <c r="EO477">
        <v>24.63530564608008</v>
      </c>
      <c r="EP477">
        <v>23.74475992860756</v>
      </c>
      <c r="EQ477">
        <v>23.58720628060366</v>
      </c>
      <c r="ER477">
        <v>23.53620678998338</v>
      </c>
      <c r="ES477">
        <v>23.72804883522877</v>
      </c>
      <c r="ET477">
        <v>23.70173549424733</v>
      </c>
      <c r="EU477">
        <v>23.77769055927645</v>
      </c>
      <c r="EV477">
        <v>24.2838846145682</v>
      </c>
      <c r="EW477">
        <v>24.08052413468392</v>
      </c>
      <c r="EX477" s="1">
        <v>26.81149877952799</v>
      </c>
      <c r="EY477">
        <v>27720541.3333333</v>
      </c>
      <c r="EZ477">
        <v>14252082.6666667</v>
      </c>
      <c r="FA477">
        <v>21533359.3333333</v>
      </c>
      <c r="FB477">
        <v>19939786.3333333</v>
      </c>
      <c r="FC477">
        <v>15428945.3333333</v>
      </c>
      <c r="FD477">
        <v>16830705.3333333</v>
      </c>
      <c r="FE477">
        <v>14006459.3333333</v>
      </c>
      <c r="FF477">
        <v>27788592</v>
      </c>
      <c r="FG477">
        <v>19875219.3333333</v>
      </c>
      <c r="FH477">
        <v>15103579.0833333</v>
      </c>
      <c r="FI477">
        <v>13797714</v>
      </c>
      <c r="FJ477">
        <v>12517237.6666667</v>
      </c>
      <c r="FK477">
        <v>16814255</v>
      </c>
      <c r="FL477">
        <v>22353492.6666667</v>
      </c>
      <c r="FM477">
        <v>14739637</v>
      </c>
      <c r="FN477">
        <v>15065444.6666667</v>
      </c>
      <c r="FO477">
        <v>17341579.3333333</v>
      </c>
      <c r="FP477" s="1">
        <v>101101530</v>
      </c>
    </row>
    <row r="478" spans="1:172">
      <c r="A478" t="s">
        <v>475</v>
      </c>
      <c r="B478" t="s">
        <v>2075</v>
      </c>
      <c r="C478" t="s">
        <v>475</v>
      </c>
      <c r="D478" t="s">
        <v>3675</v>
      </c>
      <c r="E478">
        <v>2061</v>
      </c>
      <c r="F478">
        <v>19</v>
      </c>
      <c r="G478">
        <v>11</v>
      </c>
      <c r="H478">
        <v>11</v>
      </c>
      <c r="I478">
        <v>11</v>
      </c>
      <c r="J478">
        <v>6</v>
      </c>
      <c r="K478">
        <v>234.6</v>
      </c>
      <c r="L478">
        <v>389</v>
      </c>
      <c r="M478">
        <v>2267450.75</v>
      </c>
      <c r="N478">
        <v>2970803.83333333</v>
      </c>
      <c r="O478">
        <v>4954398.83333333</v>
      </c>
      <c r="P478">
        <v>834094.916666667</v>
      </c>
      <c r="Q478">
        <v>2605006</v>
      </c>
      <c r="R478" s="1">
        <v>3922359.08333333</v>
      </c>
      <c r="S478" t="s">
        <v>4804</v>
      </c>
      <c r="T478" t="b">
        <v>0</v>
      </c>
      <c r="U478" s="1" t="b">
        <v>1</v>
      </c>
      <c r="V478">
        <v>0.0656976055853206</v>
      </c>
      <c r="W478">
        <v>-0.407331501666949</v>
      </c>
      <c r="X478">
        <v>-0.5971967596484262</v>
      </c>
      <c r="Y478">
        <v>-1.909265360817382</v>
      </c>
      <c r="Z478">
        <v>-0.6628943652337469</v>
      </c>
      <c r="AA478">
        <v>-1.501933859150434</v>
      </c>
      <c r="AB478">
        <v>0.6845393098920027</v>
      </c>
      <c r="AC478">
        <v>0.211510202639733</v>
      </c>
      <c r="AD478" s="1">
        <v>-0.6275292912769537</v>
      </c>
      <c r="AF478">
        <v>0.0656976055853206</v>
      </c>
      <c r="AG478">
        <v>0.1314543700013066</v>
      </c>
      <c r="AH478">
        <v>0.8972433012082969</v>
      </c>
      <c r="AI478">
        <v>0.9990488377057434</v>
      </c>
      <c r="AJ478">
        <v>-7.052998018204717</v>
      </c>
      <c r="AK478" t="b">
        <v>0</v>
      </c>
      <c r="AL478" t="b">
        <v>0</v>
      </c>
      <c r="AM478" t="b">
        <v>0</v>
      </c>
      <c r="AN478" s="1" t="b">
        <v>0</v>
      </c>
      <c r="AO478">
        <v>-0.407331501666949</v>
      </c>
      <c r="AP478">
        <v>-0.8150297937993501</v>
      </c>
      <c r="AQ478">
        <v>0.4283910753149638</v>
      </c>
      <c r="AR478">
        <v>0.7372730332970733</v>
      </c>
      <c r="AS478">
        <v>-6.71919362650815</v>
      </c>
      <c r="AT478" t="b">
        <v>0</v>
      </c>
      <c r="AU478" t="b">
        <v>0</v>
      </c>
      <c r="AV478" t="b">
        <v>0</v>
      </c>
      <c r="AW478" s="1" t="b">
        <v>0</v>
      </c>
      <c r="AX478">
        <v>-0.5971967596484262</v>
      </c>
      <c r="AY478">
        <v>-1.194931278042596</v>
      </c>
      <c r="AZ478">
        <v>0.2515125934783318</v>
      </c>
      <c r="BA478">
        <v>0.3256712070039197</v>
      </c>
      <c r="BB478">
        <v>-6.599497662089794</v>
      </c>
      <c r="BC478" t="b">
        <v>0</v>
      </c>
      <c r="BD478" t="b">
        <v>0</v>
      </c>
      <c r="BE478" t="b">
        <v>0</v>
      </c>
      <c r="BF478" s="1" t="b">
        <v>0</v>
      </c>
      <c r="BG478">
        <v>-1.909265360817382</v>
      </c>
      <c r="BH478">
        <v>-3.820249960945991</v>
      </c>
      <c r="BI478">
        <v>0.001802524181617</v>
      </c>
      <c r="BJ478">
        <v>0.0059097877056041</v>
      </c>
      <c r="BK478">
        <v>-2.002863881080062</v>
      </c>
      <c r="BL478" t="b">
        <v>1</v>
      </c>
      <c r="BM478" t="b">
        <v>1</v>
      </c>
      <c r="BN478" t="b">
        <v>0</v>
      </c>
      <c r="BO478" s="1" t="b">
        <v>0</v>
      </c>
      <c r="BP478">
        <v>-0.6628943652337469</v>
      </c>
      <c r="BQ478">
        <v>-1.326385648043902</v>
      </c>
      <c r="BR478">
        <v>0.2054599233666113</v>
      </c>
      <c r="BS478">
        <v>0.2905099097602177</v>
      </c>
      <c r="BT478">
        <v>-6.379097030275107</v>
      </c>
      <c r="BU478" t="b">
        <v>0</v>
      </c>
      <c r="BV478" t="b">
        <v>0</v>
      </c>
      <c r="BW478" t="b">
        <v>0</v>
      </c>
      <c r="BX478" s="1" t="b">
        <v>0</v>
      </c>
      <c r="BY478">
        <v>-1.501933859150434</v>
      </c>
      <c r="BZ478">
        <v>-3.00522016714664</v>
      </c>
      <c r="CA478">
        <v>0.0092509391863637</v>
      </c>
      <c r="CB478">
        <v>0.0323676047744596</v>
      </c>
      <c r="CC478">
        <v>-3.617128059127163</v>
      </c>
      <c r="CD478" t="b">
        <v>1</v>
      </c>
      <c r="CE478" t="b">
        <v>1</v>
      </c>
      <c r="CF478" t="b">
        <v>0</v>
      </c>
      <c r="CG478" s="1" t="b">
        <v>0</v>
      </c>
      <c r="CH478">
        <v>0.6845393098920027</v>
      </c>
      <c r="CI478">
        <v>1.369695028019234</v>
      </c>
      <c r="CJ478">
        <v>0.1918597812221237</v>
      </c>
      <c r="CK478">
        <v>0.6433478143184763</v>
      </c>
      <c r="CL478">
        <v>-6.488431117570384</v>
      </c>
      <c r="CM478" t="b">
        <v>0</v>
      </c>
      <c r="CN478" t="b">
        <v>0</v>
      </c>
      <c r="CO478" t="b">
        <v>0</v>
      </c>
      <c r="CP478" s="1" t="b">
        <v>0</v>
      </c>
      <c r="CQ478">
        <v>0.211510202639733</v>
      </c>
      <c r="CR478">
        <v>0.4232108642185775</v>
      </c>
      <c r="CS478">
        <v>0.6784229808945854</v>
      </c>
      <c r="CT478">
        <v>0.8560263954052004</v>
      </c>
      <c r="CU478">
        <v>-7.331797348508236</v>
      </c>
      <c r="CV478" t="b">
        <v>0</v>
      </c>
      <c r="CW478" t="b">
        <v>0</v>
      </c>
      <c r="CX478" t="b">
        <v>0</v>
      </c>
      <c r="CY478" s="1" t="b">
        <v>0</v>
      </c>
      <c r="CZ478">
        <v>-0.6275292912769537</v>
      </c>
      <c r="DA478">
        <v>-1.25562365488416</v>
      </c>
      <c r="DB478">
        <v>0.2293367938582506</v>
      </c>
      <c r="DC478">
        <v>0.5923405777919085</v>
      </c>
      <c r="DD478">
        <v>-6.631415524707458</v>
      </c>
      <c r="DE478" t="b">
        <v>0</v>
      </c>
      <c r="DF478" t="b">
        <v>0</v>
      </c>
      <c r="DG478" t="b">
        <v>0</v>
      </c>
      <c r="DH478" s="1" t="b">
        <v>0</v>
      </c>
      <c r="DI478">
        <v>21.55468749390134</v>
      </c>
      <c r="DJ478">
        <v>21.48898988831602</v>
      </c>
      <c r="DK478">
        <v>22.15188425354977</v>
      </c>
      <c r="DL478">
        <v>20.87014818400933</v>
      </c>
      <c r="DM478">
        <v>21.27747968567629</v>
      </c>
      <c r="DN478" s="1">
        <v>22.77941354482672</v>
      </c>
      <c r="DO478">
        <v>-1.132427690941878</v>
      </c>
      <c r="DP478">
        <v>-1.587362200767615</v>
      </c>
      <c r="DQ478">
        <v>-0.9543882610666614</v>
      </c>
      <c r="DR478">
        <v>-1.43758441953803</v>
      </c>
      <c r="DS478">
        <v>-1.727700493092357</v>
      </c>
      <c r="DT478">
        <v>-0.7059860569017182</v>
      </c>
      <c r="DU478">
        <v>-0.920017322707576</v>
      </c>
      <c r="DV478">
        <v>-0.3491971513956962</v>
      </c>
      <c r="DW478">
        <v>-0.6133733997276032</v>
      </c>
      <c r="DX478">
        <v>-3.21318870443471</v>
      </c>
      <c r="DY478">
        <v>-1.597277925341622</v>
      </c>
      <c r="DZ478">
        <v>-0.917329452675812</v>
      </c>
      <c r="EA478">
        <v>-1.941906447208908</v>
      </c>
      <c r="EB478">
        <v>-1.989253066307132</v>
      </c>
      <c r="EC478">
        <v>-0.574642063935265</v>
      </c>
      <c r="ED478">
        <v>-0.0062655985119235</v>
      </c>
      <c r="EE478">
        <v>-0.2905046482751672</v>
      </c>
      <c r="EF478" s="1">
        <v>0.2967702467870872</v>
      </c>
      <c r="EG478">
        <v>21.64698585388484</v>
      </c>
      <c r="EH478">
        <v>21.1920513440591</v>
      </c>
      <c r="EI478">
        <v>21.82502528376006</v>
      </c>
      <c r="EJ478">
        <v>21.34182912528869</v>
      </c>
      <c r="EK478">
        <v>21.05171305173436</v>
      </c>
      <c r="EL478">
        <v>22.073427487925</v>
      </c>
      <c r="EM478">
        <v>21.85939622211914</v>
      </c>
      <c r="EN478">
        <v>22.43021639343102</v>
      </c>
      <c r="EO478">
        <v>22.16604014509912</v>
      </c>
      <c r="EP478">
        <v>19.56622484039201</v>
      </c>
      <c r="EQ478">
        <v>21.1821356194851</v>
      </c>
      <c r="ER478">
        <v>21.86208409215091</v>
      </c>
      <c r="ES478">
        <v>20.83750709761781</v>
      </c>
      <c r="ET478">
        <v>20.79016047851959</v>
      </c>
      <c r="EU478">
        <v>22.20477148089146</v>
      </c>
      <c r="EV478">
        <v>22.7731479463148</v>
      </c>
      <c r="EW478">
        <v>22.48890889655156</v>
      </c>
      <c r="EX478" s="1">
        <v>23.07618379161381</v>
      </c>
      <c r="EY478">
        <v>4513286.75</v>
      </c>
      <c r="EZ478">
        <v>2342425.16666667</v>
      </c>
      <c r="FA478">
        <v>4083103.83333333</v>
      </c>
      <c r="FB478">
        <v>2914396.5</v>
      </c>
      <c r="FC478">
        <v>2123911.58333333</v>
      </c>
      <c r="FD478">
        <v>3801770.16666667</v>
      </c>
      <c r="FE478">
        <v>2023323.75</v>
      </c>
      <c r="FF478">
        <v>6715613.83333333</v>
      </c>
      <c r="FG478">
        <v>3589128</v>
      </c>
      <c r="FH478">
        <v>834094.916666667</v>
      </c>
      <c r="FI478">
        <v>2605006</v>
      </c>
      <c r="FJ478">
        <v>3922359.08333333</v>
      </c>
      <c r="FK478">
        <v>2267450.75</v>
      </c>
      <c r="FL478">
        <v>2970803.83333333</v>
      </c>
      <c r="FM478">
        <v>4954398.83333333</v>
      </c>
      <c r="FN478">
        <v>5286946.33333333</v>
      </c>
      <c r="FO478">
        <v>5753931.91666667</v>
      </c>
      <c r="FP478" s="1">
        <v>7591295.08333333</v>
      </c>
    </row>
    <row r="479" spans="1:172">
      <c r="A479" t="s">
        <v>476</v>
      </c>
      <c r="B479" t="s">
        <v>2076</v>
      </c>
      <c r="C479" t="s">
        <v>476</v>
      </c>
      <c r="D479" t="s">
        <v>3676</v>
      </c>
      <c r="E479">
        <v>673</v>
      </c>
      <c r="F479">
        <v>154</v>
      </c>
      <c r="G479">
        <v>21</v>
      </c>
      <c r="H479">
        <v>21</v>
      </c>
      <c r="I479">
        <v>18</v>
      </c>
      <c r="J479">
        <v>43</v>
      </c>
      <c r="K479">
        <v>74.2</v>
      </c>
      <c r="L479">
        <v>4521</v>
      </c>
      <c r="M479">
        <v>49080777.3333333</v>
      </c>
      <c r="N479">
        <v>45740308.6666667</v>
      </c>
      <c r="O479">
        <v>54621282</v>
      </c>
      <c r="P479">
        <v>28623637.3333333</v>
      </c>
      <c r="Q479">
        <v>35452336.3333333</v>
      </c>
      <c r="R479" s="1">
        <v>44421225</v>
      </c>
      <c r="S479" t="s">
        <v>4804</v>
      </c>
      <c r="T479" t="b">
        <v>0</v>
      </c>
      <c r="U479" s="1" t="b">
        <v>1</v>
      </c>
      <c r="V479">
        <v>0.3917711620899879</v>
      </c>
      <c r="W479">
        <v>-0.2321340650917136</v>
      </c>
      <c r="X479">
        <v>-0.6791248269251398</v>
      </c>
      <c r="Y479">
        <v>-0.6831028584950651</v>
      </c>
      <c r="Z479">
        <v>-1.070895989015128</v>
      </c>
      <c r="AA479">
        <v>-0.4509687934033515</v>
      </c>
      <c r="AB479">
        <v>-0.09479596693842041</v>
      </c>
      <c r="AC479">
        <v>-0.718701194120122</v>
      </c>
      <c r="AD479" s="1">
        <v>-0.0987739985083457</v>
      </c>
      <c r="AF479">
        <v>0.3917711620899879</v>
      </c>
      <c r="AG479">
        <v>1.095364529769339</v>
      </c>
      <c r="AH479">
        <v>0.2914222836793613</v>
      </c>
      <c r="AI479">
        <v>0.9326692925041908</v>
      </c>
      <c r="AJ479">
        <v>-6.450469638067431</v>
      </c>
      <c r="AK479" t="b">
        <v>0</v>
      </c>
      <c r="AL479" t="b">
        <v>0</v>
      </c>
      <c r="AM479" t="b">
        <v>0</v>
      </c>
      <c r="AN479" s="1" t="b">
        <v>0</v>
      </c>
      <c r="AO479">
        <v>-0.2321340650917136</v>
      </c>
      <c r="AP479">
        <v>-0.6490304689507114</v>
      </c>
      <c r="AQ479">
        <v>0.5265825862337103</v>
      </c>
      <c r="AR479">
        <v>0.7902814499017879</v>
      </c>
      <c r="AS479">
        <v>-6.843516102771272</v>
      </c>
      <c r="AT479" t="b">
        <v>0</v>
      </c>
      <c r="AU479" t="b">
        <v>0</v>
      </c>
      <c r="AV479" t="b">
        <v>0</v>
      </c>
      <c r="AW479" s="1" t="b">
        <v>0</v>
      </c>
      <c r="AX479">
        <v>-0.6791248269251398</v>
      </c>
      <c r="AY479">
        <v>-1.898785103862933</v>
      </c>
      <c r="AZ479">
        <v>0.0779117704295256</v>
      </c>
      <c r="BA479">
        <v>0.1262624221409879</v>
      </c>
      <c r="BB479">
        <v>-5.612311218397756</v>
      </c>
      <c r="BC479" t="b">
        <v>0</v>
      </c>
      <c r="BD479" t="b">
        <v>0</v>
      </c>
      <c r="BE479" t="b">
        <v>0</v>
      </c>
      <c r="BF479" s="1" t="b">
        <v>0</v>
      </c>
      <c r="BG479">
        <v>-0.6831028584950651</v>
      </c>
      <c r="BH479">
        <v>-1.909907399482532</v>
      </c>
      <c r="BI479">
        <v>0.076364466538506</v>
      </c>
      <c r="BJ479">
        <v>0.1148872747328564</v>
      </c>
      <c r="BK479">
        <v>-5.624769022775453</v>
      </c>
      <c r="BL479" t="b">
        <v>0</v>
      </c>
      <c r="BM479" t="b">
        <v>0</v>
      </c>
      <c r="BN479" t="b">
        <v>0</v>
      </c>
      <c r="BO479" s="1" t="b">
        <v>0</v>
      </c>
      <c r="BP479">
        <v>-1.070895989015128</v>
      </c>
      <c r="BQ479">
        <v>-2.994149633632272</v>
      </c>
      <c r="BR479">
        <v>0.0094581112611773</v>
      </c>
      <c r="BS479">
        <v>0.0280153921796923</v>
      </c>
      <c r="BT479">
        <v>-3.560874092378528</v>
      </c>
      <c r="BU479" t="b">
        <v>1</v>
      </c>
      <c r="BV479" t="b">
        <v>1</v>
      </c>
      <c r="BW479" t="b">
        <v>0</v>
      </c>
      <c r="BX479" s="1" t="b">
        <v>0</v>
      </c>
      <c r="BY479">
        <v>-0.4509687934033515</v>
      </c>
      <c r="BZ479">
        <v>-1.260876930531821</v>
      </c>
      <c r="CA479">
        <v>0.2274919502539074</v>
      </c>
      <c r="CB479">
        <v>0.3239194592431106</v>
      </c>
      <c r="CC479">
        <v>-6.540616237290204</v>
      </c>
      <c r="CD479" t="b">
        <v>0</v>
      </c>
      <c r="CE479" t="b">
        <v>0</v>
      </c>
      <c r="CF479" t="b">
        <v>0</v>
      </c>
      <c r="CG479" s="1" t="b">
        <v>0</v>
      </c>
      <c r="CH479">
        <v>-0.09479596693842041</v>
      </c>
      <c r="CI479">
        <v>-0.26504283570949</v>
      </c>
      <c r="CJ479">
        <v>0.7947502182059285</v>
      </c>
      <c r="CK479">
        <v>0.9723145099834396</v>
      </c>
      <c r="CL479">
        <v>-7.390630609420406</v>
      </c>
      <c r="CM479" t="b">
        <v>0</v>
      </c>
      <c r="CN479" t="b">
        <v>0</v>
      </c>
      <c r="CO479" t="b">
        <v>0</v>
      </c>
      <c r="CP479" s="1" t="b">
        <v>0</v>
      </c>
      <c r="CQ479">
        <v>-0.718701194120122</v>
      </c>
      <c r="CR479">
        <v>-2.009437834429541</v>
      </c>
      <c r="CS479">
        <v>0.0637073206248899</v>
      </c>
      <c r="CT479">
        <v>0.2666832266886585</v>
      </c>
      <c r="CU479">
        <v>-5.531342211232291</v>
      </c>
      <c r="CV479" t="b">
        <v>0</v>
      </c>
      <c r="CW479" t="b">
        <v>0</v>
      </c>
      <c r="CX479" t="b">
        <v>0</v>
      </c>
      <c r="CY479" s="1" t="b">
        <v>0</v>
      </c>
      <c r="CZ479">
        <v>-0.0987739985083457</v>
      </c>
      <c r="DA479">
        <v>-0.2761651313290897</v>
      </c>
      <c r="DB479">
        <v>0.786363418563826</v>
      </c>
      <c r="DC479">
        <v>0.9350015235629492</v>
      </c>
      <c r="DD479">
        <v>-7.388011733185591</v>
      </c>
      <c r="DE479" t="b">
        <v>0</v>
      </c>
      <c r="DF479" t="b">
        <v>0</v>
      </c>
      <c r="DG479" t="b">
        <v>0</v>
      </c>
      <c r="DH479" s="1" t="b">
        <v>0</v>
      </c>
      <c r="DI479">
        <v>24.89829534979743</v>
      </c>
      <c r="DJ479">
        <v>24.50652418770744</v>
      </c>
      <c r="DK479">
        <v>25.57742017672257</v>
      </c>
      <c r="DL479">
        <v>24.99309131673585</v>
      </c>
      <c r="DM479">
        <v>25.22522538182756</v>
      </c>
      <c r="DN479" s="1">
        <v>25.67619417523091</v>
      </c>
      <c r="DO479">
        <v>-0.7229754083310915</v>
      </c>
      <c r="DP479">
        <v>-1.012750267348466</v>
      </c>
      <c r="DQ479">
        <v>-0.5979708006209066</v>
      </c>
      <c r="DR479">
        <v>-0.7612351285820687</v>
      </c>
      <c r="DS479">
        <v>-2.198549036820626</v>
      </c>
      <c r="DT479">
        <v>-0.5492257971677432</v>
      </c>
      <c r="DU479">
        <v>-0.1545407515691756</v>
      </c>
      <c r="DV479">
        <v>-0.1002677693561224</v>
      </c>
      <c r="DW479">
        <v>-0.0415134745997605</v>
      </c>
      <c r="DX479">
        <v>-1.00911769759254</v>
      </c>
      <c r="DY479">
        <v>-0.7275364510719271</v>
      </c>
      <c r="DZ479">
        <v>-0.3126544268207496</v>
      </c>
      <c r="EA479">
        <v>-0.4026720995164403</v>
      </c>
      <c r="EB479">
        <v>-0.9414928453710232</v>
      </c>
      <c r="EC479">
        <v>-0.008741435322605099</v>
      </c>
      <c r="ED479">
        <v>0.0742418823653565</v>
      </c>
      <c r="EE479">
        <v>-0.3167306315476494</v>
      </c>
      <c r="EF479" s="1">
        <v>0.2424887491822964</v>
      </c>
      <c r="EG479">
        <v>24.95321876689983</v>
      </c>
      <c r="EH479">
        <v>24.66344390788245</v>
      </c>
      <c r="EI479">
        <v>25.07822337461001</v>
      </c>
      <c r="EJ479">
        <v>24.91495904664885</v>
      </c>
      <c r="EK479">
        <v>23.47764513841029</v>
      </c>
      <c r="EL479">
        <v>25.12696837806317</v>
      </c>
      <c r="EM479">
        <v>25.52165342366174</v>
      </c>
      <c r="EN479">
        <v>25.5759264058748</v>
      </c>
      <c r="EO479">
        <v>25.63468070063116</v>
      </c>
      <c r="EP479">
        <v>24.66707647763838</v>
      </c>
      <c r="EQ479">
        <v>24.94865772415899</v>
      </c>
      <c r="ER479">
        <v>25.36353974841017</v>
      </c>
      <c r="ES479">
        <v>25.27352207571448</v>
      </c>
      <c r="ET479">
        <v>24.73470132985989</v>
      </c>
      <c r="EU479">
        <v>25.66745273990832</v>
      </c>
      <c r="EV479">
        <v>25.75043605759627</v>
      </c>
      <c r="EW479">
        <v>25.35946354368327</v>
      </c>
      <c r="EX479" s="1">
        <v>25.91868292441321</v>
      </c>
      <c r="EY479">
        <v>44644525</v>
      </c>
      <c r="EZ479">
        <v>25981188.5</v>
      </c>
      <c r="FA479">
        <v>38931454.6666667</v>
      </c>
      <c r="FB479">
        <v>34687094.3333333</v>
      </c>
      <c r="FC479">
        <v>11413392.6666667</v>
      </c>
      <c r="FD479">
        <v>31564089</v>
      </c>
      <c r="FE479">
        <v>25616196.6666667</v>
      </c>
      <c r="FF479">
        <v>59434523.6666667</v>
      </c>
      <c r="FG479">
        <v>39733223.3333333</v>
      </c>
      <c r="FH479">
        <v>28623637.3333333</v>
      </c>
      <c r="FI479">
        <v>35452336.3333333</v>
      </c>
      <c r="FJ479">
        <v>44421225</v>
      </c>
      <c r="FK479">
        <v>49080777.3333333</v>
      </c>
      <c r="FL479">
        <v>45740308.6666667</v>
      </c>
      <c r="FM479">
        <v>54621282</v>
      </c>
      <c r="FN479">
        <v>41634938.6666667</v>
      </c>
      <c r="FO479">
        <v>42081166.6666667</v>
      </c>
      <c r="FP479" s="1">
        <v>54449434.6666667</v>
      </c>
    </row>
    <row r="480" spans="1:172">
      <c r="A480" t="s">
        <v>477</v>
      </c>
      <c r="B480" t="s">
        <v>2077</v>
      </c>
      <c r="C480" t="s">
        <v>477</v>
      </c>
      <c r="D480" t="s">
        <v>3677</v>
      </c>
      <c r="E480">
        <v>950</v>
      </c>
      <c r="F480">
        <v>138</v>
      </c>
      <c r="G480">
        <v>23</v>
      </c>
      <c r="H480">
        <v>23</v>
      </c>
      <c r="I480">
        <v>23</v>
      </c>
      <c r="J480">
        <v>31</v>
      </c>
      <c r="K480">
        <v>108.5</v>
      </c>
      <c r="L480">
        <v>3242</v>
      </c>
      <c r="M480">
        <v>347473128</v>
      </c>
      <c r="N480">
        <v>445470597.166667</v>
      </c>
      <c r="O480">
        <v>238051843.333333</v>
      </c>
      <c r="P480">
        <v>267160970.833333</v>
      </c>
      <c r="Q480">
        <v>242157835.833333</v>
      </c>
      <c r="R480" s="1">
        <v>261576175.333333</v>
      </c>
      <c r="S480" t="s">
        <v>4804</v>
      </c>
      <c r="T480" t="b">
        <v>0</v>
      </c>
      <c r="U480" s="1" t="b">
        <v>1</v>
      </c>
      <c r="V480">
        <v>0.3625249173197673</v>
      </c>
      <c r="W480">
        <v>-0.1250903486352506</v>
      </c>
      <c r="X480">
        <v>-1.065106741613295</v>
      </c>
      <c r="Y480">
        <v>-1.171990833826868</v>
      </c>
      <c r="Z480">
        <v>-1.427631658933063</v>
      </c>
      <c r="AA480">
        <v>-1.046900485191617</v>
      </c>
      <c r="AB480">
        <v>-0.165469800579018</v>
      </c>
      <c r="AC480">
        <v>-0.653085066534036</v>
      </c>
      <c r="AD480" s="1">
        <v>-0.2723538927925908</v>
      </c>
      <c r="AF480">
        <v>0.3625249173197673</v>
      </c>
      <c r="AG480">
        <v>2.109927891869046</v>
      </c>
      <c r="AH480">
        <v>0.0526561372585057</v>
      </c>
      <c r="AI480">
        <v>0.4599411768270583</v>
      </c>
      <c r="AJ480">
        <v>-5.004015874096039</v>
      </c>
      <c r="AK480" t="b">
        <v>0</v>
      </c>
      <c r="AL480" t="b">
        <v>0</v>
      </c>
      <c r="AM480" t="b">
        <v>0</v>
      </c>
      <c r="AN480" s="1" t="b">
        <v>0</v>
      </c>
      <c r="AO480">
        <v>-0.1250903486352506</v>
      </c>
      <c r="AP480">
        <v>-0.7280371720113676</v>
      </c>
      <c r="AQ480">
        <v>0.4781654526794094</v>
      </c>
      <c r="AR480">
        <v>0.7676470563169661</v>
      </c>
      <c r="AS480">
        <v>-6.787778952075977</v>
      </c>
      <c r="AT480" t="b">
        <v>0</v>
      </c>
      <c r="AU480" t="b">
        <v>0</v>
      </c>
      <c r="AV480" t="b">
        <v>0</v>
      </c>
      <c r="AW480" s="1" t="b">
        <v>0</v>
      </c>
      <c r="AX480">
        <v>-1.065106741613295</v>
      </c>
      <c r="AY480">
        <v>-6.199017818037059</v>
      </c>
      <c r="AZ480">
        <v>1.967440955039752E-05</v>
      </c>
      <c r="BA480">
        <v>0.000225532385949</v>
      </c>
      <c r="BB480">
        <v>2.629293266641934</v>
      </c>
      <c r="BC480" t="b">
        <v>1</v>
      </c>
      <c r="BD480" t="b">
        <v>1</v>
      </c>
      <c r="BE480" t="b">
        <v>0</v>
      </c>
      <c r="BF480" s="1" t="b">
        <v>0</v>
      </c>
      <c r="BG480">
        <v>-1.171990833826868</v>
      </c>
      <c r="BH480">
        <v>-6.821092926765657</v>
      </c>
      <c r="BI480">
        <v>6.854696727231002E-06</v>
      </c>
      <c r="BJ480">
        <v>7.595204110902673E-05</v>
      </c>
      <c r="BK480">
        <v>3.691157724257371</v>
      </c>
      <c r="BL480" t="b">
        <v>1</v>
      </c>
      <c r="BM480" t="b">
        <v>1</v>
      </c>
      <c r="BN480" t="b">
        <v>0</v>
      </c>
      <c r="BO480" s="1" t="b">
        <v>0</v>
      </c>
      <c r="BP480">
        <v>-1.427631658933063</v>
      </c>
      <c r="BQ480">
        <v>-8.308945709906105</v>
      </c>
      <c r="BR480">
        <v>6.777423584112577E-07</v>
      </c>
      <c r="BS480">
        <v>2.792605272405894E-05</v>
      </c>
      <c r="BT480">
        <v>6.143462822431898</v>
      </c>
      <c r="BU480" t="b">
        <v>1</v>
      </c>
      <c r="BV480" t="b">
        <v>1</v>
      </c>
      <c r="BW480" t="b">
        <v>0</v>
      </c>
      <c r="BX480" s="1" t="b">
        <v>0</v>
      </c>
      <c r="BY480">
        <v>-1.046900485191617</v>
      </c>
      <c r="BZ480">
        <v>-6.093055754754289</v>
      </c>
      <c r="CA480">
        <v>2.367057460761375E-05</v>
      </c>
      <c r="CB480">
        <v>0.0004781456070737</v>
      </c>
      <c r="CC480">
        <v>2.422816943065563</v>
      </c>
      <c r="CD480" t="b">
        <v>1</v>
      </c>
      <c r="CE480" t="b">
        <v>1</v>
      </c>
      <c r="CF480" t="b">
        <v>0</v>
      </c>
      <c r="CG480" s="1" t="b">
        <v>0</v>
      </c>
      <c r="CH480">
        <v>-0.165469800579018</v>
      </c>
      <c r="CI480">
        <v>-0.9630492438557744</v>
      </c>
      <c r="CJ480">
        <v>0.3512847856388097</v>
      </c>
      <c r="CK480">
        <v>0.8365896951625069</v>
      </c>
      <c r="CL480">
        <v>-6.949220680840273</v>
      </c>
      <c r="CM480" t="b">
        <v>0</v>
      </c>
      <c r="CN480" t="b">
        <v>0</v>
      </c>
      <c r="CO480" t="b">
        <v>0</v>
      </c>
      <c r="CP480" s="1" t="b">
        <v>0</v>
      </c>
      <c r="CQ480">
        <v>-0.653085066534036</v>
      </c>
      <c r="CR480">
        <v>-3.801014307736188</v>
      </c>
      <c r="CS480">
        <v>0.0018331713552262</v>
      </c>
      <c r="CT480">
        <v>0.0204682154195042</v>
      </c>
      <c r="CU480">
        <v>-2.093688826856437</v>
      </c>
      <c r="CV480" t="b">
        <v>1</v>
      </c>
      <c r="CW480" t="b">
        <v>0</v>
      </c>
      <c r="CX480" t="b">
        <v>0</v>
      </c>
      <c r="CY480" s="1" t="b">
        <v>0</v>
      </c>
      <c r="CZ480">
        <v>-0.2723538927925908</v>
      </c>
      <c r="DA480">
        <v>-1.585124352584373</v>
      </c>
      <c r="DB480">
        <v>0.1344660883144203</v>
      </c>
      <c r="DC480">
        <v>0.4421921689472044</v>
      </c>
      <c r="DD480">
        <v>-6.194674970296195</v>
      </c>
      <c r="DE480" t="b">
        <v>0</v>
      </c>
      <c r="DF480" t="b">
        <v>0</v>
      </c>
      <c r="DG480" t="b">
        <v>0</v>
      </c>
      <c r="DH480" s="1" t="b">
        <v>0</v>
      </c>
      <c r="DI480">
        <v>27.67840000979195</v>
      </c>
      <c r="DJ480">
        <v>27.31587509247218</v>
      </c>
      <c r="DK480">
        <v>28.74350675140525</v>
      </c>
      <c r="DL480">
        <v>27.84386981037097</v>
      </c>
      <c r="DM480">
        <v>27.96896015900622</v>
      </c>
      <c r="DN480" s="1">
        <v>29.01586064419784</v>
      </c>
      <c r="DO480">
        <v>-1.25963771772274</v>
      </c>
      <c r="DP480">
        <v>-1.554556949825102</v>
      </c>
      <c r="DQ480">
        <v>-1.198187235669799</v>
      </c>
      <c r="DR480">
        <v>-1.582108355686138</v>
      </c>
      <c r="DS480">
        <v>-1.813440096824767</v>
      </c>
      <c r="DT480">
        <v>-1.704408202666034</v>
      </c>
      <c r="DU480">
        <v>-0.4866785525495416</v>
      </c>
      <c r="DV480">
        <v>0.037185825013065</v>
      </c>
      <c r="DW480">
        <v>-0.3675689508412958</v>
      </c>
      <c r="DX480">
        <v>-1.126353823146488</v>
      </c>
      <c r="DY480">
        <v>-1.29520784338635</v>
      </c>
      <c r="DZ480">
        <v>-1.094410834947752</v>
      </c>
      <c r="EA480">
        <v>-0.9186671613047216</v>
      </c>
      <c r="EB480">
        <v>-0.9973671096161708</v>
      </c>
      <c r="EC480">
        <v>-1.224667184653949</v>
      </c>
      <c r="ED480">
        <v>0.1208314580522227</v>
      </c>
      <c r="EE480">
        <v>0.1482419021094472</v>
      </c>
      <c r="EF480" s="1">
        <v>-0.2690733601616664</v>
      </c>
      <c r="EG480">
        <v>27.75622292647509</v>
      </c>
      <c r="EH480">
        <v>27.46130369437273</v>
      </c>
      <c r="EI480">
        <v>27.81767340852803</v>
      </c>
      <c r="EJ480">
        <v>27.43375228851169</v>
      </c>
      <c r="EK480">
        <v>27.20242054737306</v>
      </c>
      <c r="EL480">
        <v>27.3114524415318</v>
      </c>
      <c r="EM480">
        <v>28.52918209164829</v>
      </c>
      <c r="EN480">
        <v>29.05304646921089</v>
      </c>
      <c r="EO480">
        <v>28.64829169335653</v>
      </c>
      <c r="EP480">
        <v>27.88950682105134</v>
      </c>
      <c r="EQ480">
        <v>27.72065280081148</v>
      </c>
      <c r="ER480">
        <v>27.92144980925008</v>
      </c>
      <c r="ES480">
        <v>28.09719348289311</v>
      </c>
      <c r="ET480">
        <v>28.01849353458166</v>
      </c>
      <c r="EU480">
        <v>27.79119345954388</v>
      </c>
      <c r="EV480">
        <v>29.13669210225005</v>
      </c>
      <c r="EW480">
        <v>29.16410254630728</v>
      </c>
      <c r="EX480" s="1">
        <v>28.74678728403616</v>
      </c>
      <c r="EY480">
        <v>311570647.333333</v>
      </c>
      <c r="EZ480">
        <v>180675278.666667</v>
      </c>
      <c r="FA480">
        <v>259990370.666667</v>
      </c>
      <c r="FB480">
        <v>198792612</v>
      </c>
      <c r="FC480">
        <v>150898139.166667</v>
      </c>
      <c r="FD480">
        <v>143479048.333333</v>
      </c>
      <c r="FE480">
        <v>206001788.416667</v>
      </c>
      <c r="FF480">
        <v>661844896</v>
      </c>
      <c r="FG480">
        <v>320878857.333333</v>
      </c>
      <c r="FH480">
        <v>267160970.833333</v>
      </c>
      <c r="FI480">
        <v>242157835.833333</v>
      </c>
      <c r="FJ480">
        <v>261576175.333333</v>
      </c>
      <c r="FK480">
        <v>347473128</v>
      </c>
      <c r="FL480">
        <v>445470597.166667</v>
      </c>
      <c r="FM480">
        <v>238051843.333333</v>
      </c>
      <c r="FN480">
        <v>435333984.333333</v>
      </c>
      <c r="FO480">
        <v>588028308.666667</v>
      </c>
      <c r="FP480" s="1">
        <v>386667453.333333</v>
      </c>
    </row>
    <row r="481" spans="1:172">
      <c r="A481" t="s">
        <v>478</v>
      </c>
      <c r="B481" t="s">
        <v>2078</v>
      </c>
      <c r="C481" t="s">
        <v>478</v>
      </c>
      <c r="D481" t="s">
        <v>3678</v>
      </c>
      <c r="E481">
        <v>2214</v>
      </c>
      <c r="F481">
        <v>1396</v>
      </c>
      <c r="G481">
        <v>84</v>
      </c>
      <c r="H481">
        <v>84</v>
      </c>
      <c r="I481">
        <v>84</v>
      </c>
      <c r="J481">
        <v>45</v>
      </c>
      <c r="K481">
        <v>247.6</v>
      </c>
      <c r="L481">
        <v>43484</v>
      </c>
      <c r="M481">
        <v>648731060</v>
      </c>
      <c r="N481">
        <v>746117964.666667</v>
      </c>
      <c r="O481">
        <v>607031840</v>
      </c>
      <c r="P481">
        <v>543915770.833333</v>
      </c>
      <c r="Q481">
        <v>448816924.041667</v>
      </c>
      <c r="R481" s="1">
        <v>545883798</v>
      </c>
      <c r="S481" t="s">
        <v>4804</v>
      </c>
      <c r="T481" t="b">
        <v>0</v>
      </c>
      <c r="U481" s="1" t="b">
        <v>1</v>
      </c>
      <c r="V481">
        <v>0.2123183539817361</v>
      </c>
      <c r="W481">
        <v>-0.1311146510277012</v>
      </c>
      <c r="X481">
        <v>-1.232187149297285</v>
      </c>
      <c r="Y481">
        <v>-1.063474064162218</v>
      </c>
      <c r="Z481">
        <v>-1.444505503279021</v>
      </c>
      <c r="AA481">
        <v>-0.9323594131345168</v>
      </c>
      <c r="AB481">
        <v>-0.2346194265509247</v>
      </c>
      <c r="AC481">
        <v>-0.5780524315603621</v>
      </c>
      <c r="AD481" s="1">
        <v>-0.0659063414158573</v>
      </c>
      <c r="AF481">
        <v>0.2123183539817361</v>
      </c>
      <c r="AG481">
        <v>1.266361815934137</v>
      </c>
      <c r="AH481">
        <v>0.2253185086807697</v>
      </c>
      <c r="AI481">
        <v>0.8583820776489082</v>
      </c>
      <c r="AJ481">
        <v>-6.255387821951951</v>
      </c>
      <c r="AK481" t="b">
        <v>0</v>
      </c>
      <c r="AL481" t="b">
        <v>0</v>
      </c>
      <c r="AM481" t="b">
        <v>0</v>
      </c>
      <c r="AN481" s="1" t="b">
        <v>0</v>
      </c>
      <c r="AO481">
        <v>-0.1311146510277012</v>
      </c>
      <c r="AP481">
        <v>-0.7820265391907342</v>
      </c>
      <c r="AQ481">
        <v>0.4467619930302148</v>
      </c>
      <c r="AR481">
        <v>0.7426644191033678</v>
      </c>
      <c r="AS481">
        <v>-6.746168412615681</v>
      </c>
      <c r="AT481" t="b">
        <v>0</v>
      </c>
      <c r="AU481" t="b">
        <v>0</v>
      </c>
      <c r="AV481" t="b">
        <v>0</v>
      </c>
      <c r="AW481" s="1" t="b">
        <v>0</v>
      </c>
      <c r="AX481">
        <v>-1.232187149297285</v>
      </c>
      <c r="AY481">
        <v>-7.349316376525057</v>
      </c>
      <c r="AZ481">
        <v>2.917653971610023E-06</v>
      </c>
      <c r="BA481">
        <v>5.054025046377806E-05</v>
      </c>
      <c r="BB481">
        <v>4.596685154363856</v>
      </c>
      <c r="BC481" t="b">
        <v>1</v>
      </c>
      <c r="BD481" t="b">
        <v>1</v>
      </c>
      <c r="BE481" t="b">
        <v>0</v>
      </c>
      <c r="BF481" s="1" t="b">
        <v>0</v>
      </c>
      <c r="BG481">
        <v>-1.063474064162218</v>
      </c>
      <c r="BH481">
        <v>-6.343035926169488</v>
      </c>
      <c r="BI481">
        <v>1.534027131339439E-05</v>
      </c>
      <c r="BJ481">
        <v>0.0001387386216293</v>
      </c>
      <c r="BK481">
        <v>2.860072139081726</v>
      </c>
      <c r="BL481" t="b">
        <v>1</v>
      </c>
      <c r="BM481" t="b">
        <v>1</v>
      </c>
      <c r="BN481" t="b">
        <v>0</v>
      </c>
      <c r="BO481" s="1" t="b">
        <v>0</v>
      </c>
      <c r="BP481">
        <v>-1.444505503279021</v>
      </c>
      <c r="BQ481">
        <v>-8.615678192459194</v>
      </c>
      <c r="BR481">
        <v>4.352070177773781E-07</v>
      </c>
      <c r="BS481">
        <v>2.426279124108882E-05</v>
      </c>
      <c r="BT481">
        <v>6.598201825618279</v>
      </c>
      <c r="BU481" t="b">
        <v>1</v>
      </c>
      <c r="BV481" t="b">
        <v>1</v>
      </c>
      <c r="BW481" t="b">
        <v>0</v>
      </c>
      <c r="BX481" s="1" t="b">
        <v>0</v>
      </c>
      <c r="BY481">
        <v>-0.9323594131345168</v>
      </c>
      <c r="BZ481">
        <v>-5.561009386978753</v>
      </c>
      <c r="CA481">
        <v>6.131887983106305E-05</v>
      </c>
      <c r="CB481">
        <v>0.0008703986590788999</v>
      </c>
      <c r="CC481">
        <v>1.443617331120788</v>
      </c>
      <c r="CD481" t="b">
        <v>1</v>
      </c>
      <c r="CE481" t="b">
        <v>0</v>
      </c>
      <c r="CF481" t="b">
        <v>0</v>
      </c>
      <c r="CG481" s="1" t="b">
        <v>0</v>
      </c>
      <c r="CH481">
        <v>-0.2346194265509247</v>
      </c>
      <c r="CI481">
        <v>-1.399375407205789</v>
      </c>
      <c r="CJ481">
        <v>0.1826954326870978</v>
      </c>
      <c r="CK481">
        <v>0.6337080456830679</v>
      </c>
      <c r="CL481">
        <v>-6.449855104391763</v>
      </c>
      <c r="CM481" t="b">
        <v>0</v>
      </c>
      <c r="CN481" t="b">
        <v>0</v>
      </c>
      <c r="CO481" t="b">
        <v>0</v>
      </c>
      <c r="CP481" s="1" t="b">
        <v>0</v>
      </c>
      <c r="CQ481">
        <v>-0.5780524315603621</v>
      </c>
      <c r="CR481">
        <v>-3.44776376233066</v>
      </c>
      <c r="CS481">
        <v>0.0037396808326742</v>
      </c>
      <c r="CT481">
        <v>0.0343431044515414</v>
      </c>
      <c r="CU481">
        <v>-2.807206942291972</v>
      </c>
      <c r="CV481" t="b">
        <v>1</v>
      </c>
      <c r="CW481" t="b">
        <v>0</v>
      </c>
      <c r="CX481" t="b">
        <v>0</v>
      </c>
      <c r="CY481" s="1" t="b">
        <v>0</v>
      </c>
      <c r="CZ481">
        <v>-0.0659063414158573</v>
      </c>
      <c r="DA481">
        <v>-0.3930949568502202</v>
      </c>
      <c r="DB481">
        <v>0.6999591317249823</v>
      </c>
      <c r="DC481">
        <v>0.8942444268602251</v>
      </c>
      <c r="DD481">
        <v>-7.346696828486727</v>
      </c>
      <c r="DE481" t="b">
        <v>0</v>
      </c>
      <c r="DF481" t="b">
        <v>0</v>
      </c>
      <c r="DG481" t="b">
        <v>0</v>
      </c>
      <c r="DH481" s="1" t="b">
        <v>0</v>
      </c>
      <c r="DI481">
        <v>28.6016557572752</v>
      </c>
      <c r="DJ481">
        <v>28.38933740329346</v>
      </c>
      <c r="DK481">
        <v>29.83384290657248</v>
      </c>
      <c r="DL481">
        <v>28.83627518382612</v>
      </c>
      <c r="DM481">
        <v>28.96738983485382</v>
      </c>
      <c r="DN481" s="1">
        <v>29.89974924798834</v>
      </c>
      <c r="DO481">
        <v>-1.318931511739603</v>
      </c>
      <c r="DP481">
        <v>-1.3069415334521</v>
      </c>
      <c r="DQ481">
        <v>-1.268407426947743</v>
      </c>
      <c r="DR481">
        <v>-1.658520806422978</v>
      </c>
      <c r="DS481">
        <v>-1.510859340593935</v>
      </c>
      <c r="DT481">
        <v>-1.361855387067724</v>
      </c>
      <c r="DU481">
        <v>-0.0969675243057643</v>
      </c>
      <c r="DV481">
        <v>0.0736446879193479</v>
      </c>
      <c r="DW481">
        <v>-0.1743961878611735</v>
      </c>
      <c r="DX481">
        <v>-0.9845684315329066</v>
      </c>
      <c r="DY481">
        <v>-1.288917055846824</v>
      </c>
      <c r="DZ481">
        <v>-0.9169367051069202</v>
      </c>
      <c r="EA481">
        <v>-0.9018366617928102</v>
      </c>
      <c r="EB481">
        <v>-1.13718217947261</v>
      </c>
      <c r="EC481">
        <v>-0.7580593981381263</v>
      </c>
      <c r="ED481">
        <v>0.3095148392330173</v>
      </c>
      <c r="EE481">
        <v>-0.0341454085158581</v>
      </c>
      <c r="EF481" s="1">
        <v>-0.2753694307171663</v>
      </c>
      <c r="EG481">
        <v>28.58081773624873</v>
      </c>
      <c r="EH481">
        <v>28.59280771453624</v>
      </c>
      <c r="EI481">
        <v>28.6313418210406</v>
      </c>
      <c r="EJ481">
        <v>28.24122844156536</v>
      </c>
      <c r="EK481">
        <v>28.3888899073944</v>
      </c>
      <c r="EL481">
        <v>28.53789386092061</v>
      </c>
      <c r="EM481">
        <v>29.80278172368257</v>
      </c>
      <c r="EN481">
        <v>29.97339393590768</v>
      </c>
      <c r="EO481">
        <v>29.72535306012716</v>
      </c>
      <c r="EP481">
        <v>28.91518081645543</v>
      </c>
      <c r="EQ481">
        <v>28.61083219214151</v>
      </c>
      <c r="ER481">
        <v>28.98281254288141</v>
      </c>
      <c r="ES481">
        <v>28.99791258619553</v>
      </c>
      <c r="ET481">
        <v>28.76256706851573</v>
      </c>
      <c r="EU481">
        <v>29.14168984985021</v>
      </c>
      <c r="EV481">
        <v>30.20926408722136</v>
      </c>
      <c r="EW481">
        <v>29.86560383947248</v>
      </c>
      <c r="EX481" s="1">
        <v>29.62437981727117</v>
      </c>
      <c r="EY481">
        <v>551803319.333333</v>
      </c>
      <c r="EZ481">
        <v>395836085.833333</v>
      </c>
      <c r="FA481">
        <v>456978599</v>
      </c>
      <c r="FB481">
        <v>347916305.5</v>
      </c>
      <c r="FC481">
        <v>343436738</v>
      </c>
      <c r="FD481">
        <v>335725355.666667</v>
      </c>
      <c r="FE481">
        <v>498038231.666667</v>
      </c>
      <c r="FF481">
        <v>1252588493.66667</v>
      </c>
      <c r="FG481">
        <v>676969154.666667</v>
      </c>
      <c r="FH481">
        <v>543915770.833333</v>
      </c>
      <c r="FI481">
        <v>448816924.041667</v>
      </c>
      <c r="FJ481">
        <v>545883798</v>
      </c>
      <c r="FK481">
        <v>648731060</v>
      </c>
      <c r="FL481">
        <v>746117964.666667</v>
      </c>
      <c r="FM481">
        <v>607031840</v>
      </c>
      <c r="FN481">
        <v>915585511.5</v>
      </c>
      <c r="FO481">
        <v>956249377.583333</v>
      </c>
      <c r="FP481" s="1">
        <v>710426731.666667</v>
      </c>
    </row>
    <row r="482" spans="1:172">
      <c r="A482" t="s">
        <v>479</v>
      </c>
      <c r="B482" t="s">
        <v>2079</v>
      </c>
      <c r="C482" t="s">
        <v>479</v>
      </c>
      <c r="D482" t="s">
        <v>3679</v>
      </c>
      <c r="E482">
        <v>709</v>
      </c>
      <c r="F482">
        <v>1029</v>
      </c>
      <c r="G482">
        <v>35</v>
      </c>
      <c r="H482">
        <v>35</v>
      </c>
      <c r="I482">
        <v>35</v>
      </c>
      <c r="J482">
        <v>57</v>
      </c>
      <c r="K482">
        <v>81</v>
      </c>
      <c r="L482">
        <v>32310</v>
      </c>
      <c r="M482">
        <v>1358288042</v>
      </c>
      <c r="N482">
        <v>1571073070.33333</v>
      </c>
      <c r="O482">
        <v>1134707289.16667</v>
      </c>
      <c r="P482">
        <v>954954278.833333</v>
      </c>
      <c r="Q482">
        <v>825664266</v>
      </c>
      <c r="R482" s="1">
        <v>1116997976.16667</v>
      </c>
      <c r="S482" t="s">
        <v>4804</v>
      </c>
      <c r="T482" t="b">
        <v>0</v>
      </c>
      <c r="U482" s="1" t="b">
        <v>1</v>
      </c>
      <c r="V482">
        <v>0.3116477453951312</v>
      </c>
      <c r="W482">
        <v>-0.2372514420630267</v>
      </c>
      <c r="X482">
        <v>-1.437436414822937</v>
      </c>
      <c r="Y482">
        <v>-1.323071717479067</v>
      </c>
      <c r="Z482">
        <v>-1.749084160218068</v>
      </c>
      <c r="AA482">
        <v>-1.08582027541604</v>
      </c>
      <c r="AB482">
        <v>-0.1733739911397585</v>
      </c>
      <c r="AC482">
        <v>-0.7222731785979164</v>
      </c>
      <c r="AD482" s="1">
        <v>-0.0590092937958885</v>
      </c>
      <c r="AF482">
        <v>0.3116477453951312</v>
      </c>
      <c r="AG482">
        <v>1.545305146461437</v>
      </c>
      <c r="AH482">
        <v>0.1437804254281471</v>
      </c>
      <c r="AI482">
        <v>0.7619217293821587</v>
      </c>
      <c r="AJ482">
        <v>-5.889824061215128</v>
      </c>
      <c r="AK482" t="b">
        <v>0</v>
      </c>
      <c r="AL482" t="b">
        <v>0</v>
      </c>
      <c r="AM482" t="b">
        <v>0</v>
      </c>
      <c r="AN482" s="1" t="b">
        <v>0</v>
      </c>
      <c r="AO482">
        <v>-0.2372514420630267</v>
      </c>
      <c r="AP482">
        <v>-1.176411123913494</v>
      </c>
      <c r="AQ482">
        <v>0.2583534922450012</v>
      </c>
      <c r="AR482">
        <v>0.5913152044173786</v>
      </c>
      <c r="AS482">
        <v>-6.362802613739688</v>
      </c>
      <c r="AT482" t="b">
        <v>0</v>
      </c>
      <c r="AU482" t="b">
        <v>0</v>
      </c>
      <c r="AV482" t="b">
        <v>0</v>
      </c>
      <c r="AW482" s="1" t="b">
        <v>0</v>
      </c>
      <c r="AX482">
        <v>-1.437436414822937</v>
      </c>
      <c r="AY482">
        <v>-7.127527544666343</v>
      </c>
      <c r="AZ482">
        <v>4.157432330488492E-06</v>
      </c>
      <c r="BA482">
        <v>6.638330099780842E-05</v>
      </c>
      <c r="BB482">
        <v>4.231469040114224</v>
      </c>
      <c r="BC482" t="b">
        <v>1</v>
      </c>
      <c r="BD482" t="b">
        <v>1</v>
      </c>
      <c r="BE482" t="b">
        <v>0</v>
      </c>
      <c r="BF482" s="1" t="b">
        <v>0</v>
      </c>
      <c r="BG482">
        <v>-1.323071717479067</v>
      </c>
      <c r="BH482">
        <v>-6.560450265942839</v>
      </c>
      <c r="BI482">
        <v>1.059356367789979E-05</v>
      </c>
      <c r="BJ482">
        <v>0.0001024269405289</v>
      </c>
      <c r="BK482">
        <v>3.241940032432266</v>
      </c>
      <c r="BL482" t="b">
        <v>1</v>
      </c>
      <c r="BM482" t="b">
        <v>1</v>
      </c>
      <c r="BN482" t="b">
        <v>0</v>
      </c>
      <c r="BO482" s="1" t="b">
        <v>0</v>
      </c>
      <c r="BP482">
        <v>-1.749084160218068</v>
      </c>
      <c r="BQ482">
        <v>-8.67283269112778</v>
      </c>
      <c r="BR482">
        <v>4.012137544707139E-07</v>
      </c>
      <c r="BS482">
        <v>2.319609891588091E-05</v>
      </c>
      <c r="BT482">
        <v>6.681651374230819</v>
      </c>
      <c r="BU482" t="b">
        <v>1</v>
      </c>
      <c r="BV482" t="b">
        <v>1</v>
      </c>
      <c r="BW482" t="b">
        <v>0</v>
      </c>
      <c r="BX482" s="1" t="b">
        <v>0</v>
      </c>
      <c r="BY482">
        <v>-1.08582027541604</v>
      </c>
      <c r="BZ482">
        <v>-5.384039142029344</v>
      </c>
      <c r="CA482">
        <v>8.48795470683431E-05</v>
      </c>
      <c r="CB482">
        <v>0.001115154075522</v>
      </c>
      <c r="CC482">
        <v>1.109776180454046</v>
      </c>
      <c r="CD482" t="b">
        <v>1</v>
      </c>
      <c r="CE482" t="b">
        <v>1</v>
      </c>
      <c r="CF482" t="b">
        <v>0</v>
      </c>
      <c r="CG482" s="1" t="b">
        <v>0</v>
      </c>
      <c r="CH482">
        <v>-0.1733739911397585</v>
      </c>
      <c r="CI482">
        <v>-0.8596748243153307</v>
      </c>
      <c r="CJ482">
        <v>0.40393582978353</v>
      </c>
      <c r="CK482">
        <v>0.8832201383345348</v>
      </c>
      <c r="CL482">
        <v>-7.044107768907971</v>
      </c>
      <c r="CM482" t="b">
        <v>0</v>
      </c>
      <c r="CN482" t="b">
        <v>0</v>
      </c>
      <c r="CO482" t="b">
        <v>0</v>
      </c>
      <c r="CP482" s="1" t="b">
        <v>0</v>
      </c>
      <c r="CQ482">
        <v>-0.7222731785979164</v>
      </c>
      <c r="CR482">
        <v>-3.581391094690261</v>
      </c>
      <c r="CS482">
        <v>0.0028544593555701</v>
      </c>
      <c r="CT482">
        <v>0.0291455323674008</v>
      </c>
      <c r="CU482">
        <v>-2.537695898825349</v>
      </c>
      <c r="CV482" t="b">
        <v>1</v>
      </c>
      <c r="CW482" t="b">
        <v>0</v>
      </c>
      <c r="CX482" t="b">
        <v>0</v>
      </c>
      <c r="CY482" s="1" t="b">
        <v>0</v>
      </c>
      <c r="CZ482">
        <v>-0.0590092937958885</v>
      </c>
      <c r="DA482">
        <v>-0.2925975455918257</v>
      </c>
      <c r="DB482">
        <v>0.7739684849641042</v>
      </c>
      <c r="DC482">
        <v>0.9281465737471688</v>
      </c>
      <c r="DD482">
        <v>-7.383095118098988</v>
      </c>
      <c r="DE482" t="b">
        <v>0</v>
      </c>
      <c r="DF482" t="b">
        <v>0</v>
      </c>
      <c r="DG482" t="b">
        <v>0</v>
      </c>
      <c r="DH482" s="1" t="b">
        <v>0</v>
      </c>
      <c r="DI482">
        <v>29.57104698693273</v>
      </c>
      <c r="DJ482">
        <v>29.2593992415376</v>
      </c>
      <c r="DK482">
        <v>31.00848340175567</v>
      </c>
      <c r="DL482">
        <v>29.74442097807249</v>
      </c>
      <c r="DM482">
        <v>29.98167242013552</v>
      </c>
      <c r="DN482" s="1">
        <v>31.06749269555156</v>
      </c>
      <c r="DO482">
        <v>-1.491398228198989</v>
      </c>
      <c r="DP482">
        <v>-1.618588634220966</v>
      </c>
      <c r="DQ482">
        <v>-1.37935026343651</v>
      </c>
      <c r="DR482">
        <v>-1.869279665249451</v>
      </c>
      <c r="DS482">
        <v>-1.786621448829106</v>
      </c>
      <c r="DT482">
        <v>-1.768379247963285</v>
      </c>
      <c r="DU482">
        <v>-0.0326627815956115</v>
      </c>
      <c r="DV482">
        <v>0.1722355948970708</v>
      </c>
      <c r="DW482">
        <v>-0.3166006946891286</v>
      </c>
      <c r="DX482">
        <v>-1.340263474785139</v>
      </c>
      <c r="DY482">
        <v>-1.577232313660524</v>
      </c>
      <c r="DZ482">
        <v>-1.05171936399153</v>
      </c>
      <c r="EA482">
        <v>-1.003483074824057</v>
      </c>
      <c r="EB482">
        <v>-1.230650995668249</v>
      </c>
      <c r="EC482">
        <v>-1.023326755755814</v>
      </c>
      <c r="ED482">
        <v>0.4421483947950229</v>
      </c>
      <c r="EE482">
        <v>-0.0515518538043444</v>
      </c>
      <c r="EF482" s="1">
        <v>-0.390596540990682</v>
      </c>
      <c r="EG482">
        <v>29.57609446735256</v>
      </c>
      <c r="EH482">
        <v>29.44890406133058</v>
      </c>
      <c r="EI482">
        <v>29.68814243211504</v>
      </c>
      <c r="EJ482">
        <v>29.1982130303021</v>
      </c>
      <c r="EK482">
        <v>29.28087124672244</v>
      </c>
      <c r="EL482">
        <v>29.29911344758827</v>
      </c>
      <c r="EM482">
        <v>31.03482991395594</v>
      </c>
      <c r="EN482">
        <v>31.23972829044862</v>
      </c>
      <c r="EO482">
        <v>30.75089200086242</v>
      </c>
      <c r="EP482">
        <v>29.72722922076641</v>
      </c>
      <c r="EQ482">
        <v>29.49026038189102</v>
      </c>
      <c r="ER482">
        <v>30.01577333156002</v>
      </c>
      <c r="ES482">
        <v>30.06400962072749</v>
      </c>
      <c r="ET482">
        <v>29.8368416998833</v>
      </c>
      <c r="EU482">
        <v>30.04416593979574</v>
      </c>
      <c r="EV482">
        <v>31.50964109034657</v>
      </c>
      <c r="EW482">
        <v>31.01594084174721</v>
      </c>
      <c r="EX482" s="1">
        <v>30.67689615456087</v>
      </c>
      <c r="EY482">
        <v>1099999426.33333</v>
      </c>
      <c r="EZ482">
        <v>716516281</v>
      </c>
      <c r="FA482">
        <v>950658521</v>
      </c>
      <c r="FB482">
        <v>675391902.666667</v>
      </c>
      <c r="FC482">
        <v>637323436.5</v>
      </c>
      <c r="FD482">
        <v>569028569.083333</v>
      </c>
      <c r="FE482">
        <v>1169893003.83333</v>
      </c>
      <c r="FF482">
        <v>3013096515.33333</v>
      </c>
      <c r="FG482">
        <v>1378119455.5</v>
      </c>
      <c r="FH482">
        <v>954954278.833333</v>
      </c>
      <c r="FI482">
        <v>825664266</v>
      </c>
      <c r="FJ482">
        <v>1116997976.16667</v>
      </c>
      <c r="FK482">
        <v>1358288042</v>
      </c>
      <c r="FL482">
        <v>1571073070.33333</v>
      </c>
      <c r="FM482">
        <v>1134707289.16667</v>
      </c>
      <c r="FN482">
        <v>2255025178</v>
      </c>
      <c r="FO482">
        <v>2122545986.33333</v>
      </c>
      <c r="FP482" s="1">
        <v>1473527627.66667</v>
      </c>
    </row>
    <row r="483" spans="1:172">
      <c r="A483" t="s">
        <v>480</v>
      </c>
      <c r="B483" t="s">
        <v>2080</v>
      </c>
      <c r="C483" t="s">
        <v>480</v>
      </c>
      <c r="D483" t="s">
        <v>3680</v>
      </c>
      <c r="E483">
        <v>1047</v>
      </c>
      <c r="F483">
        <v>2156</v>
      </c>
      <c r="G483">
        <v>65</v>
      </c>
      <c r="H483">
        <v>65</v>
      </c>
      <c r="I483">
        <v>65</v>
      </c>
      <c r="J483">
        <v>55</v>
      </c>
      <c r="K483">
        <v>119.8</v>
      </c>
      <c r="L483">
        <v>62860</v>
      </c>
      <c r="M483">
        <v>1204959253.33333</v>
      </c>
      <c r="N483">
        <v>1431602479.33333</v>
      </c>
      <c r="O483">
        <v>1023816114.66667</v>
      </c>
      <c r="P483">
        <v>801736560</v>
      </c>
      <c r="Q483">
        <v>768707032</v>
      </c>
      <c r="R483" s="1">
        <v>983280773.333333</v>
      </c>
      <c r="S483" t="s">
        <v>4804</v>
      </c>
      <c r="T483" t="b">
        <v>0</v>
      </c>
      <c r="U483" s="1" t="b">
        <v>1</v>
      </c>
      <c r="V483">
        <v>0.2943338170091749</v>
      </c>
      <c r="W483">
        <v>-0.2652807887981403</v>
      </c>
      <c r="X483">
        <v>-1.428172222887742</v>
      </c>
      <c r="Y483">
        <v>-1.376250233960828</v>
      </c>
      <c r="Z483">
        <v>-1.722506039896917</v>
      </c>
      <c r="AA483">
        <v>-1.110969445162688</v>
      </c>
      <c r="AB483">
        <v>-0.0804305051049212</v>
      </c>
      <c r="AC483">
        <v>-0.6400451109122365</v>
      </c>
      <c r="AD483" s="1">
        <v>-0.0285085161780074</v>
      </c>
      <c r="AF483">
        <v>0.2943338170091749</v>
      </c>
      <c r="AG483">
        <v>1.297844994054903</v>
      </c>
      <c r="AH483">
        <v>0.2145754212832844</v>
      </c>
      <c r="AI483">
        <v>0.8495094341749544</v>
      </c>
      <c r="AJ483">
        <v>-6.216941254906679</v>
      </c>
      <c r="AK483" t="b">
        <v>0</v>
      </c>
      <c r="AL483" t="b">
        <v>0</v>
      </c>
      <c r="AM483" t="b">
        <v>0</v>
      </c>
      <c r="AN483" s="1" t="b">
        <v>0</v>
      </c>
      <c r="AO483">
        <v>-0.2652807887981403</v>
      </c>
      <c r="AP483">
        <v>-1.169737637554132</v>
      </c>
      <c r="AQ483">
        <v>0.2609457012031646</v>
      </c>
      <c r="AR483">
        <v>0.5926757934951643</v>
      </c>
      <c r="AS483">
        <v>-6.370385957168577</v>
      </c>
      <c r="AT483" t="b">
        <v>0</v>
      </c>
      <c r="AU483" t="b">
        <v>0</v>
      </c>
      <c r="AV483" t="b">
        <v>0</v>
      </c>
      <c r="AW483" s="1" t="b">
        <v>0</v>
      </c>
      <c r="AX483">
        <v>-1.428172222887742</v>
      </c>
      <c r="AY483">
        <v>-6.297428508071638</v>
      </c>
      <c r="AZ483">
        <v>1.659286654823622E-05</v>
      </c>
      <c r="BA483">
        <v>0.0001944983379601</v>
      </c>
      <c r="BB483">
        <v>2.804727138268587</v>
      </c>
      <c r="BC483" t="b">
        <v>1</v>
      </c>
      <c r="BD483" t="b">
        <v>1</v>
      </c>
      <c r="BE483" t="b">
        <v>0</v>
      </c>
      <c r="BF483" s="1" t="b">
        <v>0</v>
      </c>
      <c r="BG483">
        <v>-1.376250233960828</v>
      </c>
      <c r="BH483">
        <v>-6.06848202106954</v>
      </c>
      <c r="BI483">
        <v>2.471321083775896E-05</v>
      </c>
      <c r="BJ483">
        <v>0.0002095790729146</v>
      </c>
      <c r="BK483">
        <v>2.368585915159564</v>
      </c>
      <c r="BL483" t="b">
        <v>1</v>
      </c>
      <c r="BM483" t="b">
        <v>1</v>
      </c>
      <c r="BN483" t="b">
        <v>0</v>
      </c>
      <c r="BO483" s="1" t="b">
        <v>0</v>
      </c>
      <c r="BP483">
        <v>-1.722506039896917</v>
      </c>
      <c r="BQ483">
        <v>-7.595273502126542</v>
      </c>
      <c r="BR483">
        <v>1.984921815527964E-06</v>
      </c>
      <c r="BS483">
        <v>6.592474370296067E-05</v>
      </c>
      <c r="BT483">
        <v>5.039010884449535</v>
      </c>
      <c r="BU483" t="b">
        <v>1</v>
      </c>
      <c r="BV483" t="b">
        <v>1</v>
      </c>
      <c r="BW483" t="b">
        <v>0</v>
      </c>
      <c r="BX483" s="1" t="b">
        <v>0</v>
      </c>
      <c r="BY483">
        <v>-1.110969445162688</v>
      </c>
      <c r="BZ483">
        <v>-4.898744383515409</v>
      </c>
      <c r="CA483">
        <v>0.0002114161114329</v>
      </c>
      <c r="CB483">
        <v>0.00228694449531</v>
      </c>
      <c r="CC483">
        <v>0.1751458531053451</v>
      </c>
      <c r="CD483" t="b">
        <v>1</v>
      </c>
      <c r="CE483" t="b">
        <v>1</v>
      </c>
      <c r="CF483" t="b">
        <v>0</v>
      </c>
      <c r="CG483" s="1" t="b">
        <v>0</v>
      </c>
      <c r="CH483">
        <v>-0.0804305051049212</v>
      </c>
      <c r="CI483">
        <v>-0.3546528546411485</v>
      </c>
      <c r="CJ483">
        <v>0.727946730756557</v>
      </c>
      <c r="CK483">
        <v>0.96881388129695</v>
      </c>
      <c r="CL483">
        <v>-7.361285763900828</v>
      </c>
      <c r="CM483" t="b">
        <v>0</v>
      </c>
      <c r="CN483" t="b">
        <v>0</v>
      </c>
      <c r="CO483" t="b">
        <v>0</v>
      </c>
      <c r="CP483" s="1" t="b">
        <v>0</v>
      </c>
      <c r="CQ483">
        <v>-0.6400451109122365</v>
      </c>
      <c r="CR483">
        <v>-2.822235486250183</v>
      </c>
      <c r="CS483">
        <v>0.0131904902060153</v>
      </c>
      <c r="CT483">
        <v>0.0934778118709395</v>
      </c>
      <c r="CU483">
        <v>-4.047720337684863</v>
      </c>
      <c r="CV483" t="b">
        <v>0</v>
      </c>
      <c r="CW483" t="b">
        <v>0</v>
      </c>
      <c r="CX483" t="b">
        <v>0</v>
      </c>
      <c r="CY483" s="1" t="b">
        <v>0</v>
      </c>
      <c r="CZ483">
        <v>-0.0285085161780074</v>
      </c>
      <c r="DA483">
        <v>-0.1257063676390498</v>
      </c>
      <c r="DB483">
        <v>0.9016879764740428</v>
      </c>
      <c r="DC483">
        <v>0.9642479990170512</v>
      </c>
      <c r="DD483">
        <v>-7.420145373074867</v>
      </c>
      <c r="DE483" t="b">
        <v>0</v>
      </c>
      <c r="DF483" t="b">
        <v>0</v>
      </c>
      <c r="DG483" t="b">
        <v>0</v>
      </c>
      <c r="DH483" s="1" t="b">
        <v>0</v>
      </c>
      <c r="DI483">
        <v>29.4841984619665</v>
      </c>
      <c r="DJ483">
        <v>29.18986464495732</v>
      </c>
      <c r="DK483">
        <v>30.91237068485424</v>
      </c>
      <c r="DL483">
        <v>29.56462896707142</v>
      </c>
      <c r="DM483">
        <v>29.82990975586956</v>
      </c>
      <c r="DN483" s="1">
        <v>30.94087920103225</v>
      </c>
      <c r="DO483">
        <v>-1.480832251064062</v>
      </c>
      <c r="DP483">
        <v>-1.60238943822538</v>
      </c>
      <c r="DQ483">
        <v>-1.286820527907793</v>
      </c>
      <c r="DR483">
        <v>-1.960865720577164</v>
      </c>
      <c r="DS483">
        <v>-1.880610626323282</v>
      </c>
      <c r="DT483">
        <v>-1.41156732132433</v>
      </c>
      <c r="DU483">
        <v>0.042246005577482</v>
      </c>
      <c r="DV483">
        <v>0.209922734243861</v>
      </c>
      <c r="DW483">
        <v>-0.3376942883553653</v>
      </c>
      <c r="DX483">
        <v>-1.465953377826576</v>
      </c>
      <c r="DY483">
        <v>-1.553740221127619</v>
      </c>
      <c r="DZ483">
        <v>-1.109057102928297</v>
      </c>
      <c r="EA483">
        <v>-1.049674672506697</v>
      </c>
      <c r="EB483">
        <v>-1.238156835421979</v>
      </c>
      <c r="EC483">
        <v>-1.045076827559381</v>
      </c>
      <c r="ED483">
        <v>0.4523737906230387</v>
      </c>
      <c r="EE483">
        <v>-0.0213573043202472</v>
      </c>
      <c r="EF483" s="1">
        <v>-0.4310164863027879</v>
      </c>
      <c r="EG483">
        <v>29.46004694996818</v>
      </c>
      <c r="EH483">
        <v>29.33848976280687</v>
      </c>
      <c r="EI483">
        <v>29.65405867312445</v>
      </c>
      <c r="EJ483">
        <v>28.98001348045508</v>
      </c>
      <c r="EK483">
        <v>29.06026857470896</v>
      </c>
      <c r="EL483">
        <v>29.52931187970791</v>
      </c>
      <c r="EM483">
        <v>30.98312520660972</v>
      </c>
      <c r="EN483">
        <v>31.1508019352761</v>
      </c>
      <c r="EO483">
        <v>30.60318491267688</v>
      </c>
      <c r="EP483">
        <v>29.47492582320566</v>
      </c>
      <c r="EQ483">
        <v>29.38713897990462</v>
      </c>
      <c r="ER483">
        <v>29.83182209810395</v>
      </c>
      <c r="ES483">
        <v>29.89120452852555</v>
      </c>
      <c r="ET483">
        <v>29.70272236561026</v>
      </c>
      <c r="EU483">
        <v>29.89580237347286</v>
      </c>
      <c r="EV483">
        <v>31.39325299165528</v>
      </c>
      <c r="EW483">
        <v>30.91952189671199</v>
      </c>
      <c r="EX483" s="1">
        <v>30.50986271472945</v>
      </c>
      <c r="EY483">
        <v>1014982782</v>
      </c>
      <c r="EZ483">
        <v>663724803</v>
      </c>
      <c r="FA483">
        <v>928462380</v>
      </c>
      <c r="FB483">
        <v>580592257.5</v>
      </c>
      <c r="FC483">
        <v>546955341.333333</v>
      </c>
      <c r="FD483">
        <v>667468392</v>
      </c>
      <c r="FE483">
        <v>1128707669.33333</v>
      </c>
      <c r="FF483">
        <v>2832980224</v>
      </c>
      <c r="FG483">
        <v>1244006357.33333</v>
      </c>
      <c r="FH483">
        <v>801736560</v>
      </c>
      <c r="FI483">
        <v>768707032</v>
      </c>
      <c r="FJ483">
        <v>983280773.333333</v>
      </c>
      <c r="FK483">
        <v>1204959253.33333</v>
      </c>
      <c r="FL483">
        <v>1431602479.33333</v>
      </c>
      <c r="FM483">
        <v>1023816114.66667</v>
      </c>
      <c r="FN483">
        <v>2080247872</v>
      </c>
      <c r="FO483">
        <v>1985327296</v>
      </c>
      <c r="FP483" s="1">
        <v>1312430176</v>
      </c>
    </row>
    <row r="484" spans="1:172">
      <c r="A484" t="s">
        <v>481</v>
      </c>
      <c r="B484" t="s">
        <v>2081</v>
      </c>
      <c r="C484" t="s">
        <v>481</v>
      </c>
      <c r="D484" t="s">
        <v>3681</v>
      </c>
      <c r="E484">
        <v>2266</v>
      </c>
      <c r="F484">
        <v>690</v>
      </c>
      <c r="G484">
        <v>68</v>
      </c>
      <c r="H484">
        <v>68</v>
      </c>
      <c r="I484">
        <v>68</v>
      </c>
      <c r="J484">
        <v>40</v>
      </c>
      <c r="K484">
        <v>252.3</v>
      </c>
      <c r="L484">
        <v>19430</v>
      </c>
      <c r="M484">
        <v>251042841.333333</v>
      </c>
      <c r="N484">
        <v>320159257.333333</v>
      </c>
      <c r="O484">
        <v>223091460.666667</v>
      </c>
      <c r="P484">
        <v>191718329.333333</v>
      </c>
      <c r="Q484">
        <v>252509548.333333</v>
      </c>
      <c r="R484" s="1">
        <v>213898712.5</v>
      </c>
      <c r="S484" t="s">
        <v>4804</v>
      </c>
      <c r="T484" t="b">
        <v>0</v>
      </c>
      <c r="U484" s="1" t="b">
        <v>1</v>
      </c>
      <c r="V484">
        <v>0.3320161033825144</v>
      </c>
      <c r="W484">
        <v>-0.0149187688708884</v>
      </c>
      <c r="X484">
        <v>-1.097304265235312</v>
      </c>
      <c r="Y484">
        <v>-0.919958288907022</v>
      </c>
      <c r="Z484">
        <v>-1.429320368617827</v>
      </c>
      <c r="AA484">
        <v>-0.9050395200361336</v>
      </c>
      <c r="AB484">
        <v>-0.2030236763449764</v>
      </c>
      <c r="AC484">
        <v>-0.5499585485983793</v>
      </c>
      <c r="AD484" s="1">
        <v>-0.0256777000166863</v>
      </c>
      <c r="AF484">
        <v>0.3320161033825144</v>
      </c>
      <c r="AG484">
        <v>1.6300053156712</v>
      </c>
      <c r="AH484">
        <v>0.1245906625870484</v>
      </c>
      <c r="AI484">
        <v>0.7049238650316837</v>
      </c>
      <c r="AJ484">
        <v>-5.768390601036678</v>
      </c>
      <c r="AK484" t="b">
        <v>0</v>
      </c>
      <c r="AL484" t="b">
        <v>0</v>
      </c>
      <c r="AM484" t="b">
        <v>0</v>
      </c>
      <c r="AN484" s="1" t="b">
        <v>0</v>
      </c>
      <c r="AO484">
        <v>-0.0149187688708884</v>
      </c>
      <c r="AP484">
        <v>-0.07324244913145669</v>
      </c>
      <c r="AQ484">
        <v>0.9426123860696268</v>
      </c>
      <c r="AR484">
        <v>0.9900806818356702</v>
      </c>
      <c r="AS484">
        <v>-7.06112234582409</v>
      </c>
      <c r="AT484" t="b">
        <v>0</v>
      </c>
      <c r="AU484" t="b">
        <v>0</v>
      </c>
      <c r="AV484" t="b">
        <v>0</v>
      </c>
      <c r="AW484" s="1" t="b">
        <v>0</v>
      </c>
      <c r="AX484">
        <v>-1.097304265235312</v>
      </c>
      <c r="AY484">
        <v>-5.387123597380418</v>
      </c>
      <c r="AZ484">
        <v>8.439686917027556E-05</v>
      </c>
      <c r="BA484">
        <v>0.000735054296293</v>
      </c>
      <c r="BB484">
        <v>1.132412926661882</v>
      </c>
      <c r="BC484" t="b">
        <v>1</v>
      </c>
      <c r="BD484" t="b">
        <v>1</v>
      </c>
      <c r="BE484" t="b">
        <v>0</v>
      </c>
      <c r="BF484" s="1" t="b">
        <v>0</v>
      </c>
      <c r="BG484">
        <v>-0.919958288907022</v>
      </c>
      <c r="BH484">
        <v>-4.516458345957449</v>
      </c>
      <c r="BI484">
        <v>0.0004426672953053</v>
      </c>
      <c r="BJ484">
        <v>0.0021333483132146</v>
      </c>
      <c r="BK484">
        <v>-0.5890542261840208</v>
      </c>
      <c r="BL484" t="b">
        <v>1</v>
      </c>
      <c r="BM484" t="b">
        <v>0</v>
      </c>
      <c r="BN484" t="b">
        <v>0</v>
      </c>
      <c r="BO484" s="1" t="b">
        <v>0</v>
      </c>
      <c r="BP484">
        <v>-1.429320368617827</v>
      </c>
      <c r="BQ484">
        <v>-7.017128913051619</v>
      </c>
      <c r="BR484">
        <v>4.970864872917725E-06</v>
      </c>
      <c r="BS484">
        <v>0.0001436948160486</v>
      </c>
      <c r="BT484">
        <v>4.09470818000124</v>
      </c>
      <c r="BU484" t="b">
        <v>1</v>
      </c>
      <c r="BV484" t="b">
        <v>1</v>
      </c>
      <c r="BW484" t="b">
        <v>0</v>
      </c>
      <c r="BX484" s="1" t="b">
        <v>0</v>
      </c>
      <c r="BY484">
        <v>-0.9050395200361336</v>
      </c>
      <c r="BZ484">
        <v>-4.443215896825991</v>
      </c>
      <c r="CA484">
        <v>0.0005109263481203</v>
      </c>
      <c r="CB484">
        <v>0.0045003105662926</v>
      </c>
      <c r="CC484">
        <v>-0.7242097404211956</v>
      </c>
      <c r="CD484" t="b">
        <v>1</v>
      </c>
      <c r="CE484" t="b">
        <v>0</v>
      </c>
      <c r="CF484" t="b">
        <v>0</v>
      </c>
      <c r="CG484" s="1" t="b">
        <v>0</v>
      </c>
      <c r="CH484">
        <v>-0.2030236763449764</v>
      </c>
      <c r="CI484">
        <v>-0.9967277739783548</v>
      </c>
      <c r="CJ484">
        <v>0.3352144296463448</v>
      </c>
      <c r="CK484">
        <v>0.8257794449777807</v>
      </c>
      <c r="CL484">
        <v>-6.916257274907214</v>
      </c>
      <c r="CM484" t="b">
        <v>0</v>
      </c>
      <c r="CN484" t="b">
        <v>0</v>
      </c>
      <c r="CO484" t="b">
        <v>0</v>
      </c>
      <c r="CP484" s="1" t="b">
        <v>0</v>
      </c>
      <c r="CQ484">
        <v>-0.5499585485983793</v>
      </c>
      <c r="CR484">
        <v>-2.699975538781012</v>
      </c>
      <c r="CS484">
        <v>0.0168245108804197</v>
      </c>
      <c r="CT484">
        <v>0.1102626281481536</v>
      </c>
      <c r="CU484">
        <v>-4.283060287879768</v>
      </c>
      <c r="CV484" t="b">
        <v>0</v>
      </c>
      <c r="CW484" t="b">
        <v>0</v>
      </c>
      <c r="CX484" t="b">
        <v>0</v>
      </c>
      <c r="CY484" s="1" t="b">
        <v>0</v>
      </c>
      <c r="CZ484">
        <v>-0.0256777000166863</v>
      </c>
      <c r="DA484">
        <v>-0.1260625225553848</v>
      </c>
      <c r="DB484">
        <v>0.9014110062807416</v>
      </c>
      <c r="DC484">
        <v>0.9642479990170512</v>
      </c>
      <c r="DD484">
        <v>-7.420097669630085</v>
      </c>
      <c r="DE484" t="b">
        <v>0</v>
      </c>
      <c r="DF484" t="b">
        <v>0</v>
      </c>
      <c r="DG484" t="b">
        <v>0</v>
      </c>
      <c r="DH484" s="1" t="b">
        <v>0</v>
      </c>
      <c r="DI484">
        <v>27.40463477440728</v>
      </c>
      <c r="DJ484">
        <v>27.07261867102476</v>
      </c>
      <c r="DK484">
        <v>28.50193903964258</v>
      </c>
      <c r="DL484">
        <v>27.60765845075225</v>
      </c>
      <c r="DM484">
        <v>27.62257721962314</v>
      </c>
      <c r="DN484" s="1">
        <v>28.52761673965928</v>
      </c>
      <c r="DO484">
        <v>-1.138321153127805</v>
      </c>
      <c r="DP484">
        <v>-1.162613100486134</v>
      </c>
      <c r="DQ484">
        <v>-1.068011642142096</v>
      </c>
      <c r="DR484">
        <v>-1.624714352057552</v>
      </c>
      <c r="DS484">
        <v>-1.516061938792237</v>
      </c>
      <c r="DT484">
        <v>-1.224217915053778</v>
      </c>
      <c r="DU484">
        <v>-0.09013247416070411</v>
      </c>
      <c r="DV484">
        <v>0.3024058702408432</v>
      </c>
      <c r="DW484">
        <v>-0.2893064961302336</v>
      </c>
      <c r="DX484">
        <v>-1.116830907314174</v>
      </c>
      <c r="DY484">
        <v>-0.746573683197667</v>
      </c>
      <c r="DZ484">
        <v>-0.8964702762092642</v>
      </c>
      <c r="EA484">
        <v>-0.8993910812990222</v>
      </c>
      <c r="EB484">
        <v>-0.985663690578594</v>
      </c>
      <c r="EC484">
        <v>-0.8300637882308166</v>
      </c>
      <c r="ED484">
        <v>0.4170300893103125</v>
      </c>
      <c r="EE484">
        <v>-0.009317854596812201</v>
      </c>
      <c r="EF484" s="1">
        <v>-0.4077122347135109</v>
      </c>
      <c r="EG484">
        <v>27.38929558653147</v>
      </c>
      <c r="EH484">
        <v>27.36500363917314</v>
      </c>
      <c r="EI484">
        <v>27.45960509751718</v>
      </c>
      <c r="EJ484">
        <v>26.90290238760172</v>
      </c>
      <c r="EK484">
        <v>27.01155480086704</v>
      </c>
      <c r="EL484">
        <v>27.30339882460549</v>
      </c>
      <c r="EM484">
        <v>28.43748426549857</v>
      </c>
      <c r="EN484">
        <v>28.83002260990012</v>
      </c>
      <c r="EO484">
        <v>28.23831024352904</v>
      </c>
      <c r="EP484">
        <v>27.41078583234511</v>
      </c>
      <c r="EQ484">
        <v>27.78104305646161</v>
      </c>
      <c r="ER484">
        <v>27.63114646345001</v>
      </c>
      <c r="ES484">
        <v>27.62822565836025</v>
      </c>
      <c r="ET484">
        <v>27.54195304908068</v>
      </c>
      <c r="EU484">
        <v>27.69755295142846</v>
      </c>
      <c r="EV484">
        <v>28.94464682896959</v>
      </c>
      <c r="EW484">
        <v>28.51829888506246</v>
      </c>
      <c r="EX484" s="1">
        <v>28.11990450494577</v>
      </c>
      <c r="EY484">
        <v>241601931</v>
      </c>
      <c r="EZ484">
        <v>169008881.666667</v>
      </c>
      <c r="FA484">
        <v>202846706.666667</v>
      </c>
      <c r="FB484">
        <v>137593683.333333</v>
      </c>
      <c r="FC484">
        <v>132198817.166667</v>
      </c>
      <c r="FD484">
        <v>142680330.666667</v>
      </c>
      <c r="FE484">
        <v>193315730.333333</v>
      </c>
      <c r="FF484">
        <v>567047385.833333</v>
      </c>
      <c r="FG484">
        <v>241504033.395833</v>
      </c>
      <c r="FH484">
        <v>191718329.333333</v>
      </c>
      <c r="FI484">
        <v>252509548.333333</v>
      </c>
      <c r="FJ484">
        <v>213898712.5</v>
      </c>
      <c r="FK484">
        <v>251042841.333333</v>
      </c>
      <c r="FL484">
        <v>320159257.333333</v>
      </c>
      <c r="FM484">
        <v>223091460.666667</v>
      </c>
      <c r="FN484">
        <v>381075636.666667</v>
      </c>
      <c r="FO484">
        <v>375830447.333333</v>
      </c>
      <c r="FP484" s="1">
        <v>250395833.333333</v>
      </c>
    </row>
    <row r="485" spans="1:172">
      <c r="A485" t="s">
        <v>482</v>
      </c>
      <c r="B485" t="s">
        <v>2082</v>
      </c>
      <c r="C485" t="s">
        <v>482</v>
      </c>
      <c r="D485" t="s">
        <v>3682</v>
      </c>
      <c r="E485">
        <v>178</v>
      </c>
      <c r="F485">
        <v>139</v>
      </c>
      <c r="G485">
        <v>10</v>
      </c>
      <c r="H485">
        <v>10</v>
      </c>
      <c r="I485">
        <v>10</v>
      </c>
      <c r="J485">
        <v>58</v>
      </c>
      <c r="K485">
        <v>21.2</v>
      </c>
      <c r="L485">
        <v>3072</v>
      </c>
      <c r="M485">
        <v>74463492</v>
      </c>
      <c r="N485">
        <v>79548608</v>
      </c>
      <c r="O485">
        <v>50543179.3333333</v>
      </c>
      <c r="P485">
        <v>48654680</v>
      </c>
      <c r="Q485">
        <v>40095268.4166667</v>
      </c>
      <c r="R485" s="1">
        <v>68030407.3333333</v>
      </c>
      <c r="S485" t="s">
        <v>4804</v>
      </c>
      <c r="T485" t="b">
        <v>0</v>
      </c>
      <c r="U485" s="1" t="b">
        <v>1</v>
      </c>
      <c r="V485">
        <v>0.2291549803932007</v>
      </c>
      <c r="W485">
        <v>-0.1421159293554907</v>
      </c>
      <c r="X485">
        <v>-0.9239437837753181</v>
      </c>
      <c r="Y485">
        <v>-0.8445121849065345</v>
      </c>
      <c r="Z485">
        <v>-1.153098764168519</v>
      </c>
      <c r="AA485">
        <v>-0.7023962555510437</v>
      </c>
      <c r="AB485">
        <v>-0.08740381525157651</v>
      </c>
      <c r="AC485">
        <v>-0.458674725000268</v>
      </c>
      <c r="AD485" s="1">
        <v>-0.0079722163827931</v>
      </c>
      <c r="AF485">
        <v>0.2291549803932007</v>
      </c>
      <c r="AG485">
        <v>0.9240555464182624</v>
      </c>
      <c r="AH485">
        <v>0.3705562764456876</v>
      </c>
      <c r="AI485">
        <v>0.9735958492485288</v>
      </c>
      <c r="AJ485">
        <v>-6.622027459799532</v>
      </c>
      <c r="AK485" t="b">
        <v>0</v>
      </c>
      <c r="AL485" t="b">
        <v>0</v>
      </c>
      <c r="AM485" t="b">
        <v>0</v>
      </c>
      <c r="AN485" s="1" t="b">
        <v>0</v>
      </c>
      <c r="AO485">
        <v>-0.1421159293554907</v>
      </c>
      <c r="AP485">
        <v>-0.5730750976042227</v>
      </c>
      <c r="AQ485">
        <v>0.5753601406051401</v>
      </c>
      <c r="AR485">
        <v>0.8214127721634673</v>
      </c>
      <c r="AS485">
        <v>-6.891667728169782</v>
      </c>
      <c r="AT485" t="b">
        <v>0</v>
      </c>
      <c r="AU485" t="b">
        <v>0</v>
      </c>
      <c r="AV485" t="b">
        <v>0</v>
      </c>
      <c r="AW485" s="1" t="b">
        <v>0</v>
      </c>
      <c r="AX485">
        <v>-0.9239437837753181</v>
      </c>
      <c r="AY485">
        <v>-3.725755279293031</v>
      </c>
      <c r="AZ485">
        <v>0.0021331074031141</v>
      </c>
      <c r="BA485">
        <v>0.007925355639083601</v>
      </c>
      <c r="BB485">
        <v>-2.149357298293951</v>
      </c>
      <c r="BC485" t="b">
        <v>1</v>
      </c>
      <c r="BD485" t="b">
        <v>0</v>
      </c>
      <c r="BE485" t="b">
        <v>0</v>
      </c>
      <c r="BF485" s="1" t="b">
        <v>0</v>
      </c>
      <c r="BG485">
        <v>-0.8445121849065345</v>
      </c>
      <c r="BH485">
        <v>-3.405451485896848</v>
      </c>
      <c r="BI485">
        <v>0.0040738048090208</v>
      </c>
      <c r="BJ485">
        <v>0.0109065885363203</v>
      </c>
      <c r="BK485">
        <v>-2.82422075326144</v>
      </c>
      <c r="BL485" t="b">
        <v>1</v>
      </c>
      <c r="BM485" t="b">
        <v>0</v>
      </c>
      <c r="BN485" t="b">
        <v>0</v>
      </c>
      <c r="BO485" s="1" t="b">
        <v>0</v>
      </c>
      <c r="BP485">
        <v>-1.153098764168519</v>
      </c>
      <c r="BQ485">
        <v>-4.649810825711294</v>
      </c>
      <c r="BR485">
        <v>0.0003414392726443</v>
      </c>
      <c r="BS485">
        <v>0.0032499189304749</v>
      </c>
      <c r="BT485">
        <v>-0.2409515776920123</v>
      </c>
      <c r="BU485" t="b">
        <v>1</v>
      </c>
      <c r="BV485" t="b">
        <v>1</v>
      </c>
      <c r="BW485" t="b">
        <v>0</v>
      </c>
      <c r="BX485" s="1" t="b">
        <v>0</v>
      </c>
      <c r="BY485">
        <v>-0.7023962555510437</v>
      </c>
      <c r="BZ485">
        <v>-2.832376388292626</v>
      </c>
      <c r="CA485">
        <v>0.0129260119828033</v>
      </c>
      <c r="CB485">
        <v>0.0402844939749125</v>
      </c>
      <c r="CC485">
        <v>-3.947629443104269</v>
      </c>
      <c r="CD485" t="b">
        <v>1</v>
      </c>
      <c r="CE485" t="b">
        <v>0</v>
      </c>
      <c r="CF485" t="b">
        <v>0</v>
      </c>
      <c r="CG485" s="1" t="b">
        <v>0</v>
      </c>
      <c r="CH485">
        <v>-0.08740381525157651</v>
      </c>
      <c r="CI485">
        <v>-0.3524513415451514</v>
      </c>
      <c r="CJ485">
        <v>0.7295622172178443</v>
      </c>
      <c r="CK485">
        <v>0.96881388129695</v>
      </c>
      <c r="CL485">
        <v>-7.362107726556551</v>
      </c>
      <c r="CM485" t="b">
        <v>0</v>
      </c>
      <c r="CN485" t="b">
        <v>0</v>
      </c>
      <c r="CO485" t="b">
        <v>0</v>
      </c>
      <c r="CP485" s="1" t="b">
        <v>0</v>
      </c>
      <c r="CQ485">
        <v>-0.458674725000268</v>
      </c>
      <c r="CR485">
        <v>-1.849581985567636</v>
      </c>
      <c r="CS485">
        <v>0.08482780255468569</v>
      </c>
      <c r="CT485">
        <v>0.3069484725480321</v>
      </c>
      <c r="CU485">
        <v>-5.791306781738532</v>
      </c>
      <c r="CV485" t="b">
        <v>0</v>
      </c>
      <c r="CW485" t="b">
        <v>0</v>
      </c>
      <c r="CX485" t="b">
        <v>0</v>
      </c>
      <c r="CY485" s="1" t="b">
        <v>0</v>
      </c>
      <c r="CZ485">
        <v>-0.0079722163827931</v>
      </c>
      <c r="DA485">
        <v>-0.0321475481489691</v>
      </c>
      <c r="DB485">
        <v>0.9747920202627156</v>
      </c>
      <c r="DC485">
        <v>0.9891463873616312</v>
      </c>
      <c r="DD485">
        <v>-7.428006260940518</v>
      </c>
      <c r="DE485" t="b">
        <v>0</v>
      </c>
      <c r="DF485" t="b">
        <v>0</v>
      </c>
      <c r="DG485" t="b">
        <v>0</v>
      </c>
      <c r="DH485" s="1" t="b">
        <v>0</v>
      </c>
      <c r="DI485">
        <v>25.42497197093458</v>
      </c>
      <c r="DJ485">
        <v>25.19581699054138</v>
      </c>
      <c r="DK485">
        <v>26.3489157547099</v>
      </c>
      <c r="DL485">
        <v>25.51237578618615</v>
      </c>
      <c r="DM485">
        <v>25.65449171554165</v>
      </c>
      <c r="DN485" s="1">
        <v>26.35688797109269</v>
      </c>
      <c r="DO485">
        <v>-1.074636960074767</v>
      </c>
      <c r="DP485">
        <v>-1.291808889052525</v>
      </c>
      <c r="DQ485">
        <v>-0.4293021513470663</v>
      </c>
      <c r="DR485">
        <v>-1.228164114783112</v>
      </c>
      <c r="DS485">
        <v>-1.265097518172162</v>
      </c>
      <c r="DT485">
        <v>-0.9899513086986786</v>
      </c>
      <c r="DU485">
        <v>-0.0048583324189337</v>
      </c>
      <c r="DV485">
        <v>-0.1373267771973871</v>
      </c>
      <c r="DW485">
        <v>0.1182684604679202</v>
      </c>
      <c r="DX485">
        <v>-0.924439925125874</v>
      </c>
      <c r="DY485">
        <v>-1.23067895570966</v>
      </c>
      <c r="DZ485">
        <v>-0.3784176738840905</v>
      </c>
      <c r="EA485">
        <v>-0.4819907200993008</v>
      </c>
      <c r="EB485">
        <v>-0.8238160572311344</v>
      </c>
      <c r="EC485">
        <v>-0.8013819893227279</v>
      </c>
      <c r="ED485">
        <v>0.3404883848403202</v>
      </c>
      <c r="EE485">
        <v>-0.0478048041138947</v>
      </c>
      <c r="EF485" s="1">
        <v>-0.2926835807264254</v>
      </c>
      <c r="EG485">
        <v>25.28225101101792</v>
      </c>
      <c r="EH485">
        <v>25.06507908204016</v>
      </c>
      <c r="EI485">
        <v>25.92758581974562</v>
      </c>
      <c r="EJ485">
        <v>25.12872385630958</v>
      </c>
      <c r="EK485">
        <v>25.09179045292053</v>
      </c>
      <c r="EL485">
        <v>25.36693666239401</v>
      </c>
      <c r="EM485">
        <v>26.35202963867376</v>
      </c>
      <c r="EN485">
        <v>26.21956119389531</v>
      </c>
      <c r="EO485">
        <v>26.47515643156061</v>
      </c>
      <c r="EP485">
        <v>25.43244804596681</v>
      </c>
      <c r="EQ485">
        <v>25.12620901538303</v>
      </c>
      <c r="ER485">
        <v>25.9784702972086</v>
      </c>
      <c r="ES485">
        <v>25.87489725099339</v>
      </c>
      <c r="ET485">
        <v>25.53307191386155</v>
      </c>
      <c r="EU485">
        <v>25.55550598176996</v>
      </c>
      <c r="EV485">
        <v>26.69737635593301</v>
      </c>
      <c r="EW485">
        <v>26.30908316697879</v>
      </c>
      <c r="EX485" s="1">
        <v>26.06420439036626</v>
      </c>
      <c r="EY485">
        <v>56081133.3333333</v>
      </c>
      <c r="EZ485">
        <v>34321262</v>
      </c>
      <c r="FA485">
        <v>70142978.6666667</v>
      </c>
      <c r="FB485">
        <v>40226990.3333333</v>
      </c>
      <c r="FC485">
        <v>34939840.3333333</v>
      </c>
      <c r="FD485">
        <v>37276138</v>
      </c>
      <c r="FE485">
        <v>45549414.3333333</v>
      </c>
      <c r="FF485">
        <v>92852192.6666667</v>
      </c>
      <c r="FG485">
        <v>71147919.3333333</v>
      </c>
      <c r="FH485">
        <v>48654680</v>
      </c>
      <c r="FI485">
        <v>40095268.4166667</v>
      </c>
      <c r="FJ485">
        <v>68030407.3333333</v>
      </c>
      <c r="FK485">
        <v>74463492</v>
      </c>
      <c r="FL485">
        <v>79548608</v>
      </c>
      <c r="FM485">
        <v>50543179.3333333</v>
      </c>
      <c r="FN485">
        <v>80262995.3333333</v>
      </c>
      <c r="FO485">
        <v>81274024</v>
      </c>
      <c r="FP485" s="1">
        <v>60228174.6666667</v>
      </c>
    </row>
    <row r="486" spans="1:172">
      <c r="A486" t="s">
        <v>483</v>
      </c>
      <c r="B486" t="s">
        <v>2083</v>
      </c>
      <c r="C486" t="s">
        <v>483</v>
      </c>
      <c r="D486" t="s">
        <v>3683</v>
      </c>
      <c r="E486">
        <v>432</v>
      </c>
      <c r="F486">
        <v>538</v>
      </c>
      <c r="G486">
        <v>32</v>
      </c>
      <c r="H486">
        <v>32</v>
      </c>
      <c r="I486">
        <v>15</v>
      </c>
      <c r="J486">
        <v>65</v>
      </c>
      <c r="K486">
        <v>48.1</v>
      </c>
      <c r="L486">
        <v>15668</v>
      </c>
      <c r="M486">
        <v>96701265</v>
      </c>
      <c r="N486">
        <v>108336228.833333</v>
      </c>
      <c r="O486">
        <v>87759175.6666667</v>
      </c>
      <c r="P486">
        <v>65165331.0833333</v>
      </c>
      <c r="Q486">
        <v>70721159.6666667</v>
      </c>
      <c r="R486" s="1">
        <v>79764396.6666667</v>
      </c>
      <c r="S486" t="s">
        <v>4804</v>
      </c>
      <c r="T486" t="b">
        <v>0</v>
      </c>
      <c r="U486" s="1" t="b">
        <v>1</v>
      </c>
      <c r="V486">
        <v>0.2367325656938064</v>
      </c>
      <c r="W486">
        <v>-0.1917296086549065</v>
      </c>
      <c r="X486">
        <v>-0.9179513510261046</v>
      </c>
      <c r="Y486">
        <v>-0.6887557204657071</v>
      </c>
      <c r="Z486">
        <v>-1.154683916719911</v>
      </c>
      <c r="AA486">
        <v>-0.4970261118108006</v>
      </c>
      <c r="AB486">
        <v>-0.0955958981842393</v>
      </c>
      <c r="AC486">
        <v>-0.5240580725329522</v>
      </c>
      <c r="AD486" s="1">
        <v>0.1335997323761582</v>
      </c>
      <c r="AF486">
        <v>0.2367325656938064</v>
      </c>
      <c r="AG486">
        <v>1.149816606307234</v>
      </c>
      <c r="AH486">
        <v>0.2688019486659071</v>
      </c>
      <c r="AI486">
        <v>0.9116226469777716</v>
      </c>
      <c r="AJ486">
        <v>-6.391029344445512</v>
      </c>
      <c r="AK486" t="b">
        <v>0</v>
      </c>
      <c r="AL486" t="b">
        <v>0</v>
      </c>
      <c r="AM486" t="b">
        <v>0</v>
      </c>
      <c r="AN486" s="1" t="b">
        <v>0</v>
      </c>
      <c r="AO486">
        <v>-0.1917296086549065</v>
      </c>
      <c r="AP486">
        <v>-0.9312360017140068</v>
      </c>
      <c r="AQ486">
        <v>0.3669539083654782</v>
      </c>
      <c r="AR486">
        <v>0.6906580851253048</v>
      </c>
      <c r="AS486">
        <v>-6.617144693838919</v>
      </c>
      <c r="AT486" t="b">
        <v>0</v>
      </c>
      <c r="AU486" t="b">
        <v>0</v>
      </c>
      <c r="AV486" t="b">
        <v>0</v>
      </c>
      <c r="AW486" s="1" t="b">
        <v>0</v>
      </c>
      <c r="AX486">
        <v>-0.9179513510261046</v>
      </c>
      <c r="AY486">
        <v>-4.458515050933656</v>
      </c>
      <c r="AZ486">
        <v>0.0004958258773343</v>
      </c>
      <c r="BA486">
        <v>0.0028211406670229</v>
      </c>
      <c r="BB486">
        <v>-0.6761581914703525</v>
      </c>
      <c r="BC486" t="b">
        <v>1</v>
      </c>
      <c r="BD486" t="b">
        <v>0</v>
      </c>
      <c r="BE486" t="b">
        <v>0</v>
      </c>
      <c r="BF486" s="1" t="b">
        <v>0</v>
      </c>
      <c r="BG486">
        <v>-0.6887557204657071</v>
      </c>
      <c r="BH486">
        <v>-3.345305546617885</v>
      </c>
      <c r="BI486">
        <v>0.0046007921569808</v>
      </c>
      <c r="BJ486">
        <v>0.011938465802217</v>
      </c>
      <c r="BK486">
        <v>-2.944953717222504</v>
      </c>
      <c r="BL486" t="b">
        <v>1</v>
      </c>
      <c r="BM486" t="b">
        <v>0</v>
      </c>
      <c r="BN486" t="b">
        <v>0</v>
      </c>
      <c r="BO486" s="1" t="b">
        <v>0</v>
      </c>
      <c r="BP486">
        <v>-1.154683916719911</v>
      </c>
      <c r="BQ486">
        <v>-5.608331657240891</v>
      </c>
      <c r="BR486">
        <v>5.625288385253317E-05</v>
      </c>
      <c r="BS486">
        <v>0.0008694709161131</v>
      </c>
      <c r="BT486">
        <v>1.601547844710174</v>
      </c>
      <c r="BU486" t="b">
        <v>1</v>
      </c>
      <c r="BV486" t="b">
        <v>1</v>
      </c>
      <c r="BW486" t="b">
        <v>0</v>
      </c>
      <c r="BX486" s="1" t="b">
        <v>0</v>
      </c>
      <c r="BY486">
        <v>-0.4970261118108006</v>
      </c>
      <c r="BZ486">
        <v>-2.414069544903878</v>
      </c>
      <c r="CA486">
        <v>0.0294884971278387</v>
      </c>
      <c r="CB486">
        <v>0.07182487644481619</v>
      </c>
      <c r="CC486">
        <v>-4.737707904474241</v>
      </c>
      <c r="CD486" t="b">
        <v>0</v>
      </c>
      <c r="CE486" t="b">
        <v>0</v>
      </c>
      <c r="CF486" t="b">
        <v>0</v>
      </c>
      <c r="CG486" s="1" t="b">
        <v>0</v>
      </c>
      <c r="CH486">
        <v>-0.0955958981842393</v>
      </c>
      <c r="CI486">
        <v>-0.4643119162965659</v>
      </c>
      <c r="CJ486">
        <v>0.649308031114623</v>
      </c>
      <c r="CK486">
        <v>0.96881388129695</v>
      </c>
      <c r="CL486">
        <v>-7.314014033211213</v>
      </c>
      <c r="CM486" t="b">
        <v>0</v>
      </c>
      <c r="CN486" t="b">
        <v>0</v>
      </c>
      <c r="CO486" t="b">
        <v>0</v>
      </c>
      <c r="CP486" s="1" t="b">
        <v>0</v>
      </c>
      <c r="CQ486">
        <v>-0.5240580725329522</v>
      </c>
      <c r="CR486">
        <v>-2.545364524317807</v>
      </c>
      <c r="CS486">
        <v>0.0228256316622657</v>
      </c>
      <c r="CT486">
        <v>0.139470001337939</v>
      </c>
      <c r="CU486">
        <v>-4.575628195288585</v>
      </c>
      <c r="CV486" t="b">
        <v>0</v>
      </c>
      <c r="CW486" t="b">
        <v>0</v>
      </c>
      <c r="CX486" t="b">
        <v>0</v>
      </c>
      <c r="CY486" s="1" t="b">
        <v>0</v>
      </c>
      <c r="CZ486">
        <v>0.1335997323761582</v>
      </c>
      <c r="DA486">
        <v>0.6488975880192048</v>
      </c>
      <c r="DB486">
        <v>0.5265332931701892</v>
      </c>
      <c r="DC486">
        <v>0.8091284970170359</v>
      </c>
      <c r="DD486">
        <v>-7.207504998758853</v>
      </c>
      <c r="DE486" t="b">
        <v>0</v>
      </c>
      <c r="DF486" t="b">
        <v>0</v>
      </c>
      <c r="DG486" t="b">
        <v>0</v>
      </c>
      <c r="DH486" s="1" t="b">
        <v>0</v>
      </c>
      <c r="DI486">
        <v>25.90671361938927</v>
      </c>
      <c r="DJ486">
        <v>25.66998105369546</v>
      </c>
      <c r="DK486">
        <v>26.82466497041538</v>
      </c>
      <c r="DL486">
        <v>26.00230951757351</v>
      </c>
      <c r="DM486">
        <v>26.19403912622841</v>
      </c>
      <c r="DN486" s="1">
        <v>26.69106523803922</v>
      </c>
      <c r="DO486">
        <v>-0.8575375589877936</v>
      </c>
      <c r="DP486">
        <v>-0.909630499905564</v>
      </c>
      <c r="DQ486">
        <v>-0.585886797056471</v>
      </c>
      <c r="DR486">
        <v>-0.90658438125768</v>
      </c>
      <c r="DS486">
        <v>-0.8848152265512148</v>
      </c>
      <c r="DT486">
        <v>-1.271852945222367</v>
      </c>
      <c r="DU486">
        <v>0.5296887753908237</v>
      </c>
      <c r="DV486">
        <v>-0.2531874181140274</v>
      </c>
      <c r="DW486">
        <v>0.1242978398516818</v>
      </c>
      <c r="DX486">
        <v>-0.8370911402847447</v>
      </c>
      <c r="DY486">
        <v>-0.7461462872219151</v>
      </c>
      <c r="DZ486">
        <v>-0.4830297338904685</v>
      </c>
      <c r="EA486">
        <v>-0.4391664981982934</v>
      </c>
      <c r="EB486">
        <v>-0.7123861379157113</v>
      </c>
      <c r="EC486">
        <v>-0.3395256993183899</v>
      </c>
      <c r="ED486">
        <v>0.2695302148754521</v>
      </c>
      <c r="EE486">
        <v>-0.1179177423308068</v>
      </c>
      <c r="EF486" s="1">
        <v>-0.1516124725446523</v>
      </c>
      <c r="EG486">
        <v>25.83352767905141</v>
      </c>
      <c r="EH486">
        <v>25.78143473813365</v>
      </c>
      <c r="EI486">
        <v>26.10517844098274</v>
      </c>
      <c r="EJ486">
        <v>25.78448085678153</v>
      </c>
      <c r="EK486">
        <v>25.806250011488</v>
      </c>
      <c r="EL486">
        <v>25.41921229281684</v>
      </c>
      <c r="EM486">
        <v>27.22075401343004</v>
      </c>
      <c r="EN486">
        <v>26.43787781992518</v>
      </c>
      <c r="EO486">
        <v>26.81536307789089</v>
      </c>
      <c r="EP486">
        <v>25.85397409775447</v>
      </c>
      <c r="EQ486">
        <v>25.9449189508173</v>
      </c>
      <c r="ER486">
        <v>26.20803550414874</v>
      </c>
      <c r="ES486">
        <v>26.25189873984092</v>
      </c>
      <c r="ET486">
        <v>25.9786791001235</v>
      </c>
      <c r="EU486">
        <v>26.35153953872082</v>
      </c>
      <c r="EV486">
        <v>26.96059545291466</v>
      </c>
      <c r="EW486">
        <v>26.5731474957084</v>
      </c>
      <c r="EX486" s="1">
        <v>26.53945276549456</v>
      </c>
      <c r="EY486">
        <v>82180275.8333333</v>
      </c>
      <c r="EZ486">
        <v>56390739.3333333</v>
      </c>
      <c r="FA486">
        <v>79331362</v>
      </c>
      <c r="FB486">
        <v>63375305.8333333</v>
      </c>
      <c r="FC486">
        <v>57331680.75</v>
      </c>
      <c r="FD486">
        <v>38651597.0833333</v>
      </c>
      <c r="FE486">
        <v>83175398.8333333</v>
      </c>
      <c r="FF486">
        <v>108021951</v>
      </c>
      <c r="FG486">
        <v>90068848.25</v>
      </c>
      <c r="FH486">
        <v>65165331.0833333</v>
      </c>
      <c r="FI486">
        <v>70721159.6666667</v>
      </c>
      <c r="FJ486">
        <v>79764396.6666667</v>
      </c>
      <c r="FK486">
        <v>96701265</v>
      </c>
      <c r="FL486">
        <v>108336228.833333</v>
      </c>
      <c r="FM486">
        <v>87759175.6666667</v>
      </c>
      <c r="FN486">
        <v>96327925.3333333</v>
      </c>
      <c r="FO486">
        <v>97598478.3333333</v>
      </c>
      <c r="FP486" s="1">
        <v>83726650.5</v>
      </c>
    </row>
    <row r="487" spans="1:172">
      <c r="A487" t="s">
        <v>484</v>
      </c>
      <c r="B487" t="s">
        <v>2084</v>
      </c>
      <c r="C487" t="s">
        <v>484</v>
      </c>
      <c r="D487" t="s">
        <v>3684</v>
      </c>
      <c r="E487">
        <v>755</v>
      </c>
      <c r="F487">
        <v>7</v>
      </c>
      <c r="G487">
        <v>2</v>
      </c>
      <c r="H487">
        <v>2</v>
      </c>
      <c r="I487">
        <v>2</v>
      </c>
      <c r="J487">
        <v>4</v>
      </c>
      <c r="K487">
        <v>81.40000000000001</v>
      </c>
      <c r="L487">
        <v>264</v>
      </c>
      <c r="M487">
        <v>12115307.4375</v>
      </c>
      <c r="N487">
        <v>9879198.5</v>
      </c>
      <c r="O487">
        <v>17416092.1875</v>
      </c>
      <c r="P487">
        <v>4017641.25</v>
      </c>
      <c r="Q487">
        <v>5887217.640625</v>
      </c>
      <c r="R487" s="1">
        <v>8918467.0625</v>
      </c>
      <c r="S487" t="s">
        <v>4804</v>
      </c>
      <c r="T487" t="b">
        <v>0</v>
      </c>
      <c r="U487" s="1" t="b">
        <v>1</v>
      </c>
      <c r="V487">
        <v>0.3003503353366277</v>
      </c>
      <c r="W487">
        <v>-0.8524744689107244</v>
      </c>
      <c r="X487">
        <v>-1.687296724017543</v>
      </c>
      <c r="Y487">
        <v>-1.509795856372538</v>
      </c>
      <c r="Z487">
        <v>-1.98764705935417</v>
      </c>
      <c r="AA487">
        <v>-0.6573213874618133</v>
      </c>
      <c r="AB487">
        <v>-0.5373635900677201</v>
      </c>
      <c r="AC487">
        <v>-1.690188394315072</v>
      </c>
      <c r="AD487" s="1">
        <v>-0.3598627224227151</v>
      </c>
      <c r="AF487">
        <v>0.3003503353366277</v>
      </c>
      <c r="AG487">
        <v>0.528380148345194</v>
      </c>
      <c r="AH487">
        <v>0.6053209992063427</v>
      </c>
      <c r="AI487">
        <v>0.9990488377057434</v>
      </c>
      <c r="AJ487">
        <v>-6.915347195846789</v>
      </c>
      <c r="AK487" t="b">
        <v>0</v>
      </c>
      <c r="AL487" t="b">
        <v>0</v>
      </c>
      <c r="AM487" t="b">
        <v>0</v>
      </c>
      <c r="AN487" s="1" t="b">
        <v>0</v>
      </c>
      <c r="AO487">
        <v>-0.8524744689107244</v>
      </c>
      <c r="AP487">
        <v>-1.499683980171702</v>
      </c>
      <c r="AQ487">
        <v>0.1553985430548261</v>
      </c>
      <c r="AR487">
        <v>0.4629083522921646</v>
      </c>
      <c r="AS487">
        <v>-5.955149107543661</v>
      </c>
      <c r="AT487" t="b">
        <v>0</v>
      </c>
      <c r="AU487" t="b">
        <v>0</v>
      </c>
      <c r="AV487" t="b">
        <v>0</v>
      </c>
      <c r="AW487" s="1" t="b">
        <v>0</v>
      </c>
      <c r="AX487">
        <v>-1.687296724017543</v>
      </c>
      <c r="AY487">
        <v>-2.968313960227587</v>
      </c>
      <c r="AZ487">
        <v>0.0099595368940302</v>
      </c>
      <c r="BA487">
        <v>0.0239993268342502</v>
      </c>
      <c r="BB487">
        <v>-3.670824059212069</v>
      </c>
      <c r="BC487" t="b">
        <v>1</v>
      </c>
      <c r="BD487" t="b">
        <v>1</v>
      </c>
      <c r="BE487" t="b">
        <v>0</v>
      </c>
      <c r="BF487" s="1" t="b">
        <v>0</v>
      </c>
      <c r="BG487">
        <v>-1.509795856372538</v>
      </c>
      <c r="BH487">
        <v>-2.656052165438671</v>
      </c>
      <c r="BI487">
        <v>0.0185138732213279</v>
      </c>
      <c r="BJ487">
        <v>0.0359448990689459</v>
      </c>
      <c r="BK487">
        <v>-4.301840666047471</v>
      </c>
      <c r="BL487" t="b">
        <v>1</v>
      </c>
      <c r="BM487" t="b">
        <v>1</v>
      </c>
      <c r="BN487" t="b">
        <v>0</v>
      </c>
      <c r="BO487" s="1" t="b">
        <v>0</v>
      </c>
      <c r="BP487">
        <v>-1.98764705935417</v>
      </c>
      <c r="BQ487">
        <v>-3.496694108572782</v>
      </c>
      <c r="BR487">
        <v>0.0034476898029056</v>
      </c>
      <c r="BS487">
        <v>0.0146688342164953</v>
      </c>
      <c r="BT487">
        <v>-2.564670344120658</v>
      </c>
      <c r="BU487" t="b">
        <v>1</v>
      </c>
      <c r="BV487" t="b">
        <v>1</v>
      </c>
      <c r="BW487" t="b">
        <v>0</v>
      </c>
      <c r="BX487" s="1" t="b">
        <v>0</v>
      </c>
      <c r="BY487">
        <v>-0.6573213874618133</v>
      </c>
      <c r="BZ487">
        <v>-1.156368185266969</v>
      </c>
      <c r="CA487">
        <v>0.2664418610323857</v>
      </c>
      <c r="CB487">
        <v>0.3636571346523103</v>
      </c>
      <c r="CC487">
        <v>-6.662670512444437</v>
      </c>
      <c r="CD487" t="b">
        <v>0</v>
      </c>
      <c r="CE487" t="b">
        <v>0</v>
      </c>
      <c r="CF487" t="b">
        <v>0</v>
      </c>
      <c r="CG487" s="1" t="b">
        <v>0</v>
      </c>
      <c r="CH487">
        <v>-0.5373635900677201</v>
      </c>
      <c r="CI487">
        <v>-0.9453368950531098</v>
      </c>
      <c r="CJ487">
        <v>0.3601519464833712</v>
      </c>
      <c r="CK487">
        <v>0.8443261422068808</v>
      </c>
      <c r="CL487">
        <v>-6.965942114161593</v>
      </c>
      <c r="CM487" t="b">
        <v>0</v>
      </c>
      <c r="CN487" t="b">
        <v>0</v>
      </c>
      <c r="CO487" t="b">
        <v>0</v>
      </c>
      <c r="CP487" s="1" t="b">
        <v>0</v>
      </c>
      <c r="CQ487">
        <v>-1.690188394315072</v>
      </c>
      <c r="CR487">
        <v>-2.973401023570005</v>
      </c>
      <c r="CS487">
        <v>0.009858779633611</v>
      </c>
      <c r="CT487">
        <v>0.07776055399614031</v>
      </c>
      <c r="CU487">
        <v>-3.759543556685703</v>
      </c>
      <c r="CV487" t="b">
        <v>0</v>
      </c>
      <c r="CW487" t="b">
        <v>0</v>
      </c>
      <c r="CX487" t="b">
        <v>0</v>
      </c>
      <c r="CY487" s="1" t="b">
        <v>0</v>
      </c>
      <c r="CZ487">
        <v>-0.3598627224227151</v>
      </c>
      <c r="DA487">
        <v>-0.6330751002641931</v>
      </c>
      <c r="DB487">
        <v>0.5366555200196168</v>
      </c>
      <c r="DC487">
        <v>0.8161379965376541</v>
      </c>
      <c r="DD487">
        <v>-7.217867229446976</v>
      </c>
      <c r="DE487" t="b">
        <v>0</v>
      </c>
      <c r="DF487" t="b">
        <v>0</v>
      </c>
      <c r="DG487" t="b">
        <v>0</v>
      </c>
      <c r="DH487" s="1" t="b">
        <v>0</v>
      </c>
      <c r="DI487">
        <v>21.87593082104122</v>
      </c>
      <c r="DJ487">
        <v>21.57558048570459</v>
      </c>
      <c r="DK487">
        <v>23.56322754505876</v>
      </c>
      <c r="DL487">
        <v>22.41329441110894</v>
      </c>
      <c r="DM487">
        <v>23.26576888001966</v>
      </c>
      <c r="DN487" s="1">
        <v>23.92309026748148</v>
      </c>
      <c r="DO487">
        <v>-1.834867721310516</v>
      </c>
      <c r="DP487">
        <v>-3.03147229957418</v>
      </c>
      <c r="DQ487">
        <v>-1.275138318436056</v>
      </c>
      <c r="DR487">
        <v>-2.182421802765589</v>
      </c>
      <c r="DS487">
        <v>-3.050925160761118</v>
      </c>
      <c r="DT487">
        <v>-1.809182381803918</v>
      </c>
      <c r="DU487">
        <v>0.2586337200263351</v>
      </c>
      <c r="DV487">
        <v>-1.492681433240396</v>
      </c>
      <c r="DW487">
        <v>0.154459545945933</v>
      </c>
      <c r="DX487">
        <v>-2.088800151878271</v>
      </c>
      <c r="DY487">
        <v>-1.564655380734472</v>
      </c>
      <c r="DZ487">
        <v>-0.8759320365048495</v>
      </c>
      <c r="EA487">
        <v>-0.6678952750984806</v>
      </c>
      <c r="EB487">
        <v>-1.399389133328846</v>
      </c>
      <c r="EC487">
        <v>0.09532024604190779</v>
      </c>
      <c r="ED487">
        <v>0.2073774738320928</v>
      </c>
      <c r="EE487">
        <v>-0.5928732330187749</v>
      </c>
      <c r="EF487" s="1">
        <v>0.3854957591866785</v>
      </c>
      <c r="EG487">
        <v>22.08822254617096</v>
      </c>
      <c r="EH487">
        <v>20.89161796790729</v>
      </c>
      <c r="EI487">
        <v>22.64795194904541</v>
      </c>
      <c r="EJ487">
        <v>21.74066846471588</v>
      </c>
      <c r="EK487">
        <v>20.87216510672035</v>
      </c>
      <c r="EL487">
        <v>22.11390788567755</v>
      </c>
      <c r="EM487">
        <v>24.18172398750781</v>
      </c>
      <c r="EN487">
        <v>22.43040883424107</v>
      </c>
      <c r="EO487">
        <v>24.0775498134274</v>
      </c>
      <c r="EP487">
        <v>21.8342901156032</v>
      </c>
      <c r="EQ487">
        <v>22.358434886747</v>
      </c>
      <c r="ER487">
        <v>23.04715823097662</v>
      </c>
      <c r="ES487">
        <v>23.25519499238299</v>
      </c>
      <c r="ET487">
        <v>22.52370113415262</v>
      </c>
      <c r="EU487">
        <v>24.01841051352337</v>
      </c>
      <c r="EV487">
        <v>24.13046774131356</v>
      </c>
      <c r="EW487">
        <v>23.33021703446269</v>
      </c>
      <c r="EX487" s="1">
        <v>24.30858602666815</v>
      </c>
      <c r="EY487">
        <v>6127995.0625</v>
      </c>
      <c r="EZ487">
        <v>1902069</v>
      </c>
      <c r="FA487">
        <v>7222973.71875</v>
      </c>
      <c r="FB487">
        <v>3842476.6875</v>
      </c>
      <c r="FC487">
        <v>1875370.65625</v>
      </c>
      <c r="FD487">
        <v>3909954.21875</v>
      </c>
      <c r="FE487">
        <v>10119421.75</v>
      </c>
      <c r="FF487">
        <v>6716509.6875</v>
      </c>
      <c r="FG487">
        <v>13502391.4375</v>
      </c>
      <c r="FH487">
        <v>4017641.25</v>
      </c>
      <c r="FI487">
        <v>5887217.640625</v>
      </c>
      <c r="FJ487">
        <v>8918467.0625</v>
      </c>
      <c r="FK487">
        <v>12115307.4375</v>
      </c>
      <c r="FL487">
        <v>9879198.5</v>
      </c>
      <c r="FM487">
        <v>17416092.1875</v>
      </c>
      <c r="FN487">
        <v>13545619.5625</v>
      </c>
      <c r="FO487">
        <v>10309170.0625</v>
      </c>
      <c r="FP487" s="1">
        <v>17836347</v>
      </c>
    </row>
    <row r="488" spans="1:172">
      <c r="A488" t="s">
        <v>485</v>
      </c>
      <c r="B488" t="s">
        <v>2085</v>
      </c>
      <c r="C488" t="s">
        <v>485</v>
      </c>
      <c r="D488" t="s">
        <v>3685</v>
      </c>
      <c r="E488">
        <v>366</v>
      </c>
      <c r="F488">
        <v>26</v>
      </c>
      <c r="G488">
        <v>4</v>
      </c>
      <c r="H488">
        <v>4</v>
      </c>
      <c r="I488">
        <v>3</v>
      </c>
      <c r="J488">
        <v>16</v>
      </c>
      <c r="K488">
        <v>40.6</v>
      </c>
      <c r="L488">
        <v>708</v>
      </c>
      <c r="M488">
        <v>8682136.25</v>
      </c>
      <c r="N488">
        <v>8434417.5</v>
      </c>
      <c r="O488">
        <v>8951086.83333333</v>
      </c>
      <c r="P488">
        <v>5247201.25</v>
      </c>
      <c r="Q488">
        <v>4271243.16666667</v>
      </c>
      <c r="R488" s="1">
        <v>5611129.83333333</v>
      </c>
      <c r="S488" t="s">
        <v>4804</v>
      </c>
      <c r="T488" t="b">
        <v>1</v>
      </c>
      <c r="U488" s="1" t="b">
        <v>1</v>
      </c>
      <c r="V488">
        <v>0.7497904799265704</v>
      </c>
      <c r="W488">
        <v>-0.5448525422410739</v>
      </c>
      <c r="X488">
        <v>-1.083717750573086</v>
      </c>
      <c r="Y488">
        <v>-1.03773166959369</v>
      </c>
      <c r="Z488">
        <v>-1.833508230499657</v>
      </c>
      <c r="AA488">
        <v>-0.4928791273526158</v>
      </c>
      <c r="AB488">
        <v>-0.3559099631767672</v>
      </c>
      <c r="AC488">
        <v>-1.650552985344412</v>
      </c>
      <c r="AD488" s="1">
        <v>-0.3099238821973706</v>
      </c>
      <c r="AF488">
        <v>0.7497904799265704</v>
      </c>
      <c r="AG488">
        <v>1.966954890338193</v>
      </c>
      <c r="AH488">
        <v>0.0688560501749011</v>
      </c>
      <c r="AI488">
        <v>0.5305105111080628</v>
      </c>
      <c r="AJ488">
        <v>-5.245045999682331</v>
      </c>
      <c r="AK488" t="b">
        <v>0</v>
      </c>
      <c r="AL488" t="b">
        <v>0</v>
      </c>
      <c r="AM488" t="b">
        <v>0</v>
      </c>
      <c r="AN488" s="1" t="b">
        <v>0</v>
      </c>
      <c r="AO488">
        <v>-0.5448525422410739</v>
      </c>
      <c r="AP488">
        <v>-1.429333128608451</v>
      </c>
      <c r="AQ488">
        <v>0.1743415303762004</v>
      </c>
      <c r="AR488">
        <v>0.4810668629773046</v>
      </c>
      <c r="AS488">
        <v>-6.050225089801863</v>
      </c>
      <c r="AT488" t="b">
        <v>0</v>
      </c>
      <c r="AU488" t="b">
        <v>0</v>
      </c>
      <c r="AV488" t="b">
        <v>0</v>
      </c>
      <c r="AW488" s="1" t="b">
        <v>0</v>
      </c>
      <c r="AX488">
        <v>-1.083717750573086</v>
      </c>
      <c r="AY488">
        <v>-2.842959448411236</v>
      </c>
      <c r="AZ488">
        <v>0.0127879834026632</v>
      </c>
      <c r="BA488">
        <v>0.0292752806530865</v>
      </c>
      <c r="BB488">
        <v>-3.914355066131236</v>
      </c>
      <c r="BC488" t="b">
        <v>1</v>
      </c>
      <c r="BD488" t="b">
        <v>1</v>
      </c>
      <c r="BE488" t="b">
        <v>0</v>
      </c>
      <c r="BF488" s="1" t="b">
        <v>0</v>
      </c>
      <c r="BG488">
        <v>-1.03773166959369</v>
      </c>
      <c r="BH488">
        <v>-2.722322351393452</v>
      </c>
      <c r="BI488">
        <v>0.0162446756547054</v>
      </c>
      <c r="BJ488">
        <v>0.0324083857859708</v>
      </c>
      <c r="BK488">
        <v>-4.175893103976104</v>
      </c>
      <c r="BL488" t="b">
        <v>1</v>
      </c>
      <c r="BM488" t="b">
        <v>1</v>
      </c>
      <c r="BN488" t="b">
        <v>0</v>
      </c>
      <c r="BO488" s="1" t="b">
        <v>0</v>
      </c>
      <c r="BP488">
        <v>-1.833508230499657</v>
      </c>
      <c r="BQ488">
        <v>-4.809914338749429</v>
      </c>
      <c r="BR488">
        <v>0.0002599269266641</v>
      </c>
      <c r="BS488">
        <v>0.0026685916546319</v>
      </c>
      <c r="BT488">
        <v>0.0453286797703365</v>
      </c>
      <c r="BU488" t="b">
        <v>1</v>
      </c>
      <c r="BV488" t="b">
        <v>1</v>
      </c>
      <c r="BW488" t="b">
        <v>0</v>
      </c>
      <c r="BX488" s="1" t="b">
        <v>0</v>
      </c>
      <c r="BY488">
        <v>-0.4928791273526158</v>
      </c>
      <c r="BZ488">
        <v>-1.292989222785</v>
      </c>
      <c r="CA488">
        <v>0.2164684203745604</v>
      </c>
      <c r="CB488">
        <v>0.3128791191533223</v>
      </c>
      <c r="CC488">
        <v>-6.501410998590185</v>
      </c>
      <c r="CD488" t="b">
        <v>0</v>
      </c>
      <c r="CE488" t="b">
        <v>0</v>
      </c>
      <c r="CF488" t="b">
        <v>0</v>
      </c>
      <c r="CG488" s="1" t="b">
        <v>0</v>
      </c>
      <c r="CH488">
        <v>-0.3559099631767672</v>
      </c>
      <c r="CI488">
        <v>-0.9336726209956516</v>
      </c>
      <c r="CJ488">
        <v>0.3659362717697305</v>
      </c>
      <c r="CK488">
        <v>0.8463002005103361</v>
      </c>
      <c r="CL488">
        <v>-6.97694465247737</v>
      </c>
      <c r="CM488" t="b">
        <v>0</v>
      </c>
      <c r="CN488" t="b">
        <v>0</v>
      </c>
      <c r="CO488" t="b">
        <v>0</v>
      </c>
      <c r="CP488" s="1" t="b">
        <v>0</v>
      </c>
      <c r="CQ488">
        <v>-1.650552985344412</v>
      </c>
      <c r="CR488">
        <v>-4.329960639942295</v>
      </c>
      <c r="CS488">
        <v>0.000657251009234</v>
      </c>
      <c r="CT488">
        <v>0.008718406549840199</v>
      </c>
      <c r="CU488">
        <v>-1.049073026859753</v>
      </c>
      <c r="CV488" t="b">
        <v>1</v>
      </c>
      <c r="CW488" t="b">
        <v>1</v>
      </c>
      <c r="CX488" t="b">
        <v>0</v>
      </c>
      <c r="CY488" s="1" t="b">
        <v>0</v>
      </c>
      <c r="CZ488">
        <v>-0.3099238821973706</v>
      </c>
      <c r="DA488">
        <v>-0.8130355239778679</v>
      </c>
      <c r="DB488">
        <v>0.4294968726117482</v>
      </c>
      <c r="DC488">
        <v>0.7579944806512343</v>
      </c>
      <c r="DD488">
        <v>-7.084117276052062</v>
      </c>
      <c r="DE488" t="b">
        <v>0</v>
      </c>
      <c r="DF488" t="b">
        <v>0</v>
      </c>
      <c r="DG488" t="b">
        <v>0</v>
      </c>
      <c r="DH488" s="1" t="b">
        <v>0</v>
      </c>
      <c r="DI488">
        <v>21.80863944412416</v>
      </c>
      <c r="DJ488">
        <v>21.0588489641976</v>
      </c>
      <c r="DK488">
        <v>22.89235719469725</v>
      </c>
      <c r="DL488">
        <v>22.16454940730093</v>
      </c>
      <c r="DM488">
        <v>22.70940194954201</v>
      </c>
      <c r="DN488" s="1">
        <v>23.20228107689462</v>
      </c>
      <c r="DO488">
        <v>-1.20533600089438</v>
      </c>
      <c r="DP488">
        <v>-2.434925599677665</v>
      </c>
      <c r="DQ488">
        <v>-0.5406632977393215</v>
      </c>
      <c r="DR488">
        <v>-1.781376015613244</v>
      </c>
      <c r="DS488">
        <v>-2.280660844973433</v>
      </c>
      <c r="DT488">
        <v>-2.368259477504374</v>
      </c>
      <c r="DU488">
        <v>-0.3538996192656753</v>
      </c>
      <c r="DV488">
        <v>-0.5787521381131704</v>
      </c>
      <c r="DW488">
        <v>0.0028801107867444</v>
      </c>
      <c r="DX488">
        <v>-0.9827915837050972</v>
      </c>
      <c r="DY488">
        <v>-1.306776118249701</v>
      </c>
      <c r="DZ488">
        <v>-0.8236273068262676</v>
      </c>
      <c r="EA488">
        <v>-0.4277951312305497</v>
      </c>
      <c r="EB488">
        <v>-0.90668550719764</v>
      </c>
      <c r="EC488">
        <v>-0.1441567436296367</v>
      </c>
      <c r="ED488">
        <v>-0.1020065410846591</v>
      </c>
      <c r="EE488">
        <v>0.4224668087927021</v>
      </c>
      <c r="EF488" s="1">
        <v>-0.320460267708043</v>
      </c>
      <c r="EG488">
        <v>21.99694507600023</v>
      </c>
      <c r="EH488">
        <v>20.76735547721695</v>
      </c>
      <c r="EI488">
        <v>22.66161777915529</v>
      </c>
      <c r="EJ488">
        <v>21.42090506128137</v>
      </c>
      <c r="EK488">
        <v>20.92162023192117</v>
      </c>
      <c r="EL488">
        <v>20.83402159939024</v>
      </c>
      <c r="EM488">
        <v>22.84838145762893</v>
      </c>
      <c r="EN488">
        <v>22.62352893878144</v>
      </c>
      <c r="EO488">
        <v>23.20516118768136</v>
      </c>
      <c r="EP488">
        <v>22.21948949318952</v>
      </c>
      <c r="EQ488">
        <v>21.89550495864491</v>
      </c>
      <c r="ER488">
        <v>22.37865377006834</v>
      </c>
      <c r="ES488">
        <v>22.77448594566406</v>
      </c>
      <c r="ET488">
        <v>22.29559556969697</v>
      </c>
      <c r="EU488">
        <v>23.05812433326497</v>
      </c>
      <c r="EV488">
        <v>23.10027453580995</v>
      </c>
      <c r="EW488">
        <v>23.62474788568732</v>
      </c>
      <c r="EX488" s="1">
        <v>22.88182080918657</v>
      </c>
      <c r="EY488">
        <v>5752295</v>
      </c>
      <c r="EZ488">
        <v>1745096.83333333</v>
      </c>
      <c r="FA488">
        <v>7291717.91666667</v>
      </c>
      <c r="FB488">
        <v>3078597.16666667</v>
      </c>
      <c r="FC488">
        <v>1940772.33333333</v>
      </c>
      <c r="FD488">
        <v>1610228.5</v>
      </c>
      <c r="FE488">
        <v>4015869.58333333</v>
      </c>
      <c r="FF488">
        <v>7678538.91666667</v>
      </c>
      <c r="FG488">
        <v>7375569.33333333</v>
      </c>
      <c r="FH488">
        <v>5247201.25</v>
      </c>
      <c r="FI488">
        <v>4271243.16666667</v>
      </c>
      <c r="FJ488">
        <v>5611129.83333333</v>
      </c>
      <c r="FK488">
        <v>8682136.25</v>
      </c>
      <c r="FL488">
        <v>8434417.5</v>
      </c>
      <c r="FM488">
        <v>8951086.83333333</v>
      </c>
      <c r="FN488">
        <v>6632539.08333333</v>
      </c>
      <c r="FO488">
        <v>12644053.5</v>
      </c>
      <c r="FP488" s="1">
        <v>6634478.41666667</v>
      </c>
    </row>
    <row r="489" spans="1:172">
      <c r="A489" t="s">
        <v>486</v>
      </c>
      <c r="B489" t="s">
        <v>2086</v>
      </c>
      <c r="C489" t="s">
        <v>486</v>
      </c>
      <c r="D489" t="s">
        <v>3686</v>
      </c>
      <c r="E489">
        <v>315</v>
      </c>
      <c r="F489">
        <v>65</v>
      </c>
      <c r="G489">
        <v>8</v>
      </c>
      <c r="H489">
        <v>8</v>
      </c>
      <c r="I489">
        <v>8</v>
      </c>
      <c r="J489">
        <v>30</v>
      </c>
      <c r="K489">
        <v>35.9</v>
      </c>
      <c r="L489">
        <v>1842</v>
      </c>
      <c r="M489">
        <v>11963148</v>
      </c>
      <c r="N489">
        <v>25349102</v>
      </c>
      <c r="O489">
        <v>21263197.6666667</v>
      </c>
      <c r="P489">
        <v>14550479.6666667</v>
      </c>
      <c r="Q489">
        <v>16339264.6666667</v>
      </c>
      <c r="R489" s="1">
        <v>18250706.6666667</v>
      </c>
      <c r="S489" t="s">
        <v>4804</v>
      </c>
      <c r="T489" t="b">
        <v>0</v>
      </c>
      <c r="U489" s="1" t="b">
        <v>1</v>
      </c>
      <c r="V489">
        <v>0.4559488626090875</v>
      </c>
      <c r="W489">
        <v>0.0586066982804212</v>
      </c>
      <c r="X489">
        <v>-0.9816944583342496</v>
      </c>
      <c r="Y489">
        <v>-0.5254406802903908</v>
      </c>
      <c r="Z489">
        <v>-1.437643320943337</v>
      </c>
      <c r="AA489">
        <v>-0.584047378570812</v>
      </c>
      <c r="AB489">
        <v>-0.2898899969808433</v>
      </c>
      <c r="AC489">
        <v>-0.6872321613095096</v>
      </c>
      <c r="AD489" s="1">
        <v>0.1663637810630156</v>
      </c>
      <c r="AF489">
        <v>0.4559488626090875</v>
      </c>
      <c r="AG489">
        <v>1.246222417868995</v>
      </c>
      <c r="AH489">
        <v>0.2326677075099547</v>
      </c>
      <c r="AI489">
        <v>0.8635689590912615</v>
      </c>
      <c r="AJ489">
        <v>-6.279430311292906</v>
      </c>
      <c r="AK489" t="b">
        <v>0</v>
      </c>
      <c r="AL489" t="b">
        <v>0</v>
      </c>
      <c r="AM489" t="b">
        <v>0</v>
      </c>
      <c r="AN489" s="1" t="b">
        <v>0</v>
      </c>
      <c r="AO489">
        <v>0.0586066982804212</v>
      </c>
      <c r="AP489">
        <v>0.1601867823869629</v>
      </c>
      <c r="AQ489">
        <v>0.8749696327080393</v>
      </c>
      <c r="AR489">
        <v>0.9729561816688824</v>
      </c>
      <c r="AS489">
        <v>-7.050353824601256</v>
      </c>
      <c r="AT489" t="b">
        <v>0</v>
      </c>
      <c r="AU489" t="b">
        <v>0</v>
      </c>
      <c r="AV489" t="b">
        <v>0</v>
      </c>
      <c r="AW489" s="1" t="b">
        <v>0</v>
      </c>
      <c r="AX489">
        <v>-0.9816944583342496</v>
      </c>
      <c r="AY489">
        <v>-2.6832167854815</v>
      </c>
      <c r="AZ489">
        <v>0.0175488265931997</v>
      </c>
      <c r="BA489">
        <v>0.0375805228829648</v>
      </c>
      <c r="BB489">
        <v>-4.220376104651269</v>
      </c>
      <c r="BC489" t="b">
        <v>1</v>
      </c>
      <c r="BD489" t="b">
        <v>0</v>
      </c>
      <c r="BE489" t="b">
        <v>0</v>
      </c>
      <c r="BF489" s="1" t="b">
        <v>0</v>
      </c>
      <c r="BG489">
        <v>-0.5254406802903908</v>
      </c>
      <c r="BH489">
        <v>-1.436160957373927</v>
      </c>
      <c r="BI489">
        <v>0.1724228438544923</v>
      </c>
      <c r="BJ489">
        <v>0.2316264397974508</v>
      </c>
      <c r="BK489">
        <v>-6.328924999497534</v>
      </c>
      <c r="BL489" t="b">
        <v>0</v>
      </c>
      <c r="BM489" t="b">
        <v>0</v>
      </c>
      <c r="BN489" t="b">
        <v>0</v>
      </c>
      <c r="BO489" s="1" t="b">
        <v>0</v>
      </c>
      <c r="BP489">
        <v>-1.437643320943337</v>
      </c>
      <c r="BQ489">
        <v>-3.929439203350496</v>
      </c>
      <c r="BR489">
        <v>0.0014498493121444</v>
      </c>
      <c r="BS489">
        <v>0.0087721502955719</v>
      </c>
      <c r="BT489">
        <v>-1.697282109866375</v>
      </c>
      <c r="BU489" t="b">
        <v>1</v>
      </c>
      <c r="BV489" t="b">
        <v>1</v>
      </c>
      <c r="BW489" t="b">
        <v>0</v>
      </c>
      <c r="BX489" s="1" t="b">
        <v>0</v>
      </c>
      <c r="BY489">
        <v>-0.584047378570812</v>
      </c>
      <c r="BZ489">
        <v>-1.596347739760891</v>
      </c>
      <c r="CA489">
        <v>0.1322181986846705</v>
      </c>
      <c r="CB489">
        <v>0.2135507153595691</v>
      </c>
      <c r="CC489">
        <v>-6.094569194777141</v>
      </c>
      <c r="CD489" t="b">
        <v>0</v>
      </c>
      <c r="CE489" t="b">
        <v>0</v>
      </c>
      <c r="CF489" t="b">
        <v>0</v>
      </c>
      <c r="CG489" s="1" t="b">
        <v>0</v>
      </c>
      <c r="CH489">
        <v>-0.2898899969808433</v>
      </c>
      <c r="CI489">
        <v>-0.7923419545038726</v>
      </c>
      <c r="CJ489">
        <v>0.4410792996045338</v>
      </c>
      <c r="CK489">
        <v>0.9107849378588982</v>
      </c>
      <c r="CL489">
        <v>-7.100488529999933</v>
      </c>
      <c r="CM489" t="b">
        <v>0</v>
      </c>
      <c r="CN489" t="b">
        <v>0</v>
      </c>
      <c r="CO489" t="b">
        <v>0</v>
      </c>
      <c r="CP489" s="1" t="b">
        <v>0</v>
      </c>
      <c r="CQ489">
        <v>-0.6872321613095096</v>
      </c>
      <c r="CR489">
        <v>-1.878377589985904</v>
      </c>
      <c r="CS489">
        <v>0.08082440670595389</v>
      </c>
      <c r="CT489">
        <v>0.2986654266848585</v>
      </c>
      <c r="CU489">
        <v>-5.746041151048999</v>
      </c>
      <c r="CV489" t="b">
        <v>0</v>
      </c>
      <c r="CW489" t="b">
        <v>0</v>
      </c>
      <c r="CX489" t="b">
        <v>0</v>
      </c>
      <c r="CY489" s="1" t="b">
        <v>0</v>
      </c>
      <c r="CZ489">
        <v>0.1663637810630156</v>
      </c>
      <c r="DA489">
        <v>0.4547138736037001</v>
      </c>
      <c r="DB489">
        <v>0.6561260156146146</v>
      </c>
      <c r="DC489">
        <v>0.8771490649662749</v>
      </c>
      <c r="DD489">
        <v>-7.319133978199889</v>
      </c>
      <c r="DE489" t="b">
        <v>0</v>
      </c>
      <c r="DF489" t="b">
        <v>0</v>
      </c>
      <c r="DG489" t="b">
        <v>0</v>
      </c>
      <c r="DH489" s="1" t="b">
        <v>0</v>
      </c>
      <c r="DI489">
        <v>23.57754305316539</v>
      </c>
      <c r="DJ489">
        <v>23.12159419055629</v>
      </c>
      <c r="DK489">
        <v>24.55923751149963</v>
      </c>
      <c r="DL489">
        <v>23.86743305014623</v>
      </c>
      <c r="DM489">
        <v>23.8088263518658</v>
      </c>
      <c r="DN489" s="1">
        <v>24.39287373043662</v>
      </c>
      <c r="DO489">
        <v>-1.432468667695758</v>
      </c>
      <c r="DP489">
        <v>-0.8459477623020888</v>
      </c>
      <c r="DQ489">
        <v>-0.1675756018158445</v>
      </c>
      <c r="DR489">
        <v>-1.617808967537876</v>
      </c>
      <c r="DS489">
        <v>-1.657152158940949</v>
      </c>
      <c r="DT489">
        <v>-0.538877493162115</v>
      </c>
      <c r="DU489">
        <v>0.0978144907808626</v>
      </c>
      <c r="DV489">
        <v>0.08948358310221841</v>
      </c>
      <c r="DW489">
        <v>0.3117932693059764</v>
      </c>
      <c r="DX489">
        <v>-0.7019375528477632</v>
      </c>
      <c r="DY489">
        <v>-0.5617536536673633</v>
      </c>
      <c r="DZ489">
        <v>-0.3126308343560282</v>
      </c>
      <c r="EA489">
        <v>-1.155912680727361</v>
      </c>
      <c r="EB489">
        <v>-0.5097038618110297</v>
      </c>
      <c r="EC489">
        <v>-0.08652559317402719</v>
      </c>
      <c r="ED489">
        <v>-0.4966989167072242</v>
      </c>
      <c r="EE489">
        <v>0.1559520414170201</v>
      </c>
      <c r="EF489" s="1">
        <v>0.3407468752902076</v>
      </c>
      <c r="EG489">
        <v>22.96040506274085</v>
      </c>
      <c r="EH489">
        <v>23.54692596813452</v>
      </c>
      <c r="EI489">
        <v>24.22529812862076</v>
      </c>
      <c r="EJ489">
        <v>22.77506476289873</v>
      </c>
      <c r="EK489">
        <v>22.73572157149566</v>
      </c>
      <c r="EL489">
        <v>23.85399623727449</v>
      </c>
      <c r="EM489">
        <v>24.49068822121747</v>
      </c>
      <c r="EN489">
        <v>24.48235731353882</v>
      </c>
      <c r="EO489">
        <v>24.70466699974258</v>
      </c>
      <c r="EP489">
        <v>23.69093617758884</v>
      </c>
      <c r="EQ489">
        <v>23.83112007676924</v>
      </c>
      <c r="ER489">
        <v>24.08024289608058</v>
      </c>
      <c r="ES489">
        <v>23.23696104970924</v>
      </c>
      <c r="ET489">
        <v>23.88316986862558</v>
      </c>
      <c r="EU489">
        <v>24.30634813726257</v>
      </c>
      <c r="EV489">
        <v>23.89617481372938</v>
      </c>
      <c r="EW489">
        <v>24.54882577185363</v>
      </c>
      <c r="EX489" s="1">
        <v>24.73362060572681</v>
      </c>
      <c r="EY489">
        <v>11216865.3333333</v>
      </c>
      <c r="EZ489">
        <v>11982670.6666667</v>
      </c>
      <c r="FA489">
        <v>21554827.3333333</v>
      </c>
      <c r="FB489">
        <v>7870377.33333333</v>
      </c>
      <c r="FC489">
        <v>6824542</v>
      </c>
      <c r="FD489">
        <v>13061422</v>
      </c>
      <c r="FE489">
        <v>12536121.6666667</v>
      </c>
      <c r="FF489">
        <v>27851057.3333333</v>
      </c>
      <c r="FG489">
        <v>20854115.6666667</v>
      </c>
      <c r="FH489">
        <v>14550479.6666667</v>
      </c>
      <c r="FI489">
        <v>16339264.6666667</v>
      </c>
      <c r="FJ489">
        <v>18250706.6666667</v>
      </c>
      <c r="FK489">
        <v>11963148</v>
      </c>
      <c r="FL489">
        <v>25349102</v>
      </c>
      <c r="FM489">
        <v>21263197.6666667</v>
      </c>
      <c r="FN489">
        <v>11515152</v>
      </c>
      <c r="FO489">
        <v>23991725.6666667</v>
      </c>
      <c r="FP489" s="1">
        <v>23947163</v>
      </c>
    </row>
    <row r="490" spans="1:172">
      <c r="A490" t="s">
        <v>487</v>
      </c>
      <c r="B490" t="s">
        <v>2087</v>
      </c>
      <c r="C490" t="s">
        <v>487</v>
      </c>
      <c r="D490" t="s">
        <v>3687</v>
      </c>
      <c r="E490">
        <v>1025</v>
      </c>
      <c r="F490">
        <v>1057</v>
      </c>
      <c r="G490">
        <v>65</v>
      </c>
      <c r="H490">
        <v>65</v>
      </c>
      <c r="I490">
        <v>65</v>
      </c>
      <c r="J490">
        <v>70</v>
      </c>
      <c r="K490">
        <v>116.5</v>
      </c>
      <c r="L490">
        <v>34144</v>
      </c>
      <c r="M490">
        <v>159788440</v>
      </c>
      <c r="N490">
        <v>200116542.666667</v>
      </c>
      <c r="O490">
        <v>143860566</v>
      </c>
      <c r="P490">
        <v>89409164.3333333</v>
      </c>
      <c r="Q490">
        <v>111656805.333333</v>
      </c>
      <c r="R490" s="1">
        <v>132424912</v>
      </c>
      <c r="S490" t="s">
        <v>4804</v>
      </c>
      <c r="T490" t="b">
        <v>0</v>
      </c>
      <c r="U490" s="1" t="b">
        <v>1</v>
      </c>
      <c r="V490">
        <v>0.0265345215535894</v>
      </c>
      <c r="W490">
        <v>-0.350528673905444</v>
      </c>
      <c r="X490">
        <v>-1.124461791452784</v>
      </c>
      <c r="Y490">
        <v>-0.8236972103409386</v>
      </c>
      <c r="Z490">
        <v>-1.150996313006374</v>
      </c>
      <c r="AA490">
        <v>-0.4731685364354945</v>
      </c>
      <c r="AB490">
        <v>-0.0226202647774442</v>
      </c>
      <c r="AC490">
        <v>-0.3996834602364778</v>
      </c>
      <c r="AD490" s="1">
        <v>0.2781443163344015</v>
      </c>
      <c r="AF490">
        <v>0.0265345215535894</v>
      </c>
      <c r="AG490">
        <v>0.07757973283617001</v>
      </c>
      <c r="AH490">
        <v>0.9392331899430362</v>
      </c>
      <c r="AI490">
        <v>0.9990488377057434</v>
      </c>
      <c r="AJ490">
        <v>-7.058973805795051</v>
      </c>
      <c r="AK490" t="b">
        <v>0</v>
      </c>
      <c r="AL490" t="b">
        <v>0</v>
      </c>
      <c r="AM490" t="b">
        <v>0</v>
      </c>
      <c r="AN490" s="1" t="b">
        <v>0</v>
      </c>
      <c r="AO490">
        <v>-0.350528673905444</v>
      </c>
      <c r="AP490">
        <v>-1.024850620278948</v>
      </c>
      <c r="AQ490">
        <v>0.322392102702332</v>
      </c>
      <c r="AR490">
        <v>0.6506678645506334</v>
      </c>
      <c r="AS490">
        <v>-6.525855134746906</v>
      </c>
      <c r="AT490" t="b">
        <v>0</v>
      </c>
      <c r="AU490" t="b">
        <v>0</v>
      </c>
      <c r="AV490" t="b">
        <v>0</v>
      </c>
      <c r="AW490" s="1" t="b">
        <v>0</v>
      </c>
      <c r="AX490">
        <v>-1.124461791452784</v>
      </c>
      <c r="AY490">
        <v>-3.28762081461338</v>
      </c>
      <c r="AZ490">
        <v>0.0052386709106441</v>
      </c>
      <c r="BA490">
        <v>0.0152087298876988</v>
      </c>
      <c r="BB490">
        <v>-3.039429989914674</v>
      </c>
      <c r="BC490" t="b">
        <v>1</v>
      </c>
      <c r="BD490" t="b">
        <v>1</v>
      </c>
      <c r="BE490" t="b">
        <v>0</v>
      </c>
      <c r="BF490" s="1" t="b">
        <v>0</v>
      </c>
      <c r="BG490">
        <v>-0.8236972103409386</v>
      </c>
      <c r="BH490">
        <v>-2.408266883090044</v>
      </c>
      <c r="BI490">
        <v>0.0299955542544743</v>
      </c>
      <c r="BJ490">
        <v>0.0528841479190383</v>
      </c>
      <c r="BK490">
        <v>-4.76231809611838</v>
      </c>
      <c r="BL490" t="b">
        <v>0</v>
      </c>
      <c r="BM490" t="b">
        <v>0</v>
      </c>
      <c r="BN490" t="b">
        <v>0</v>
      </c>
      <c r="BO490" s="1" t="b">
        <v>0</v>
      </c>
      <c r="BP490">
        <v>-1.150996313006374</v>
      </c>
      <c r="BQ490">
        <v>-3.365200547449549</v>
      </c>
      <c r="BR490">
        <v>0.0044815486152076</v>
      </c>
      <c r="BS490">
        <v>0.0174892434708477</v>
      </c>
      <c r="BT490">
        <v>-2.825979118549816</v>
      </c>
      <c r="BU490" t="b">
        <v>1</v>
      </c>
      <c r="BV490" t="b">
        <v>1</v>
      </c>
      <c r="BW490" t="b">
        <v>0</v>
      </c>
      <c r="BX490" s="1" t="b">
        <v>0</v>
      </c>
      <c r="BY490">
        <v>-0.4731685364354945</v>
      </c>
      <c r="BZ490">
        <v>-1.383416262811096</v>
      </c>
      <c r="CA490">
        <v>0.187671570661011</v>
      </c>
      <c r="CB490">
        <v>0.2768475458144417</v>
      </c>
      <c r="CC490">
        <v>-6.3868869155902</v>
      </c>
      <c r="CD490" t="b">
        <v>0</v>
      </c>
      <c r="CE490" t="b">
        <v>0</v>
      </c>
      <c r="CF490" t="b">
        <v>0</v>
      </c>
      <c r="CG490" s="1" t="b">
        <v>0</v>
      </c>
      <c r="CH490">
        <v>-0.0226202647774442</v>
      </c>
      <c r="CI490">
        <v>-0.0661355093429284</v>
      </c>
      <c r="CJ490">
        <v>0.9481820676637668</v>
      </c>
      <c r="CK490">
        <v>0.98999955401424</v>
      </c>
      <c r="CL490">
        <v>-7.42565233309339</v>
      </c>
      <c r="CM490" t="b">
        <v>0</v>
      </c>
      <c r="CN490" t="b">
        <v>0</v>
      </c>
      <c r="CO490" t="b">
        <v>0</v>
      </c>
      <c r="CP490" s="1" t="b">
        <v>0</v>
      </c>
      <c r="CQ490">
        <v>-0.3996834602364778</v>
      </c>
      <c r="CR490">
        <v>-1.168565862458047</v>
      </c>
      <c r="CS490">
        <v>0.2616163988199139</v>
      </c>
      <c r="CT490">
        <v>0.5720171755762494</v>
      </c>
      <c r="CU490">
        <v>-6.731554303203292</v>
      </c>
      <c r="CV490" t="b">
        <v>0</v>
      </c>
      <c r="CW490" t="b">
        <v>0</v>
      </c>
      <c r="CX490" t="b">
        <v>0</v>
      </c>
      <c r="CY490" s="1" t="b">
        <v>0</v>
      </c>
      <c r="CZ490">
        <v>0.2781443163344015</v>
      </c>
      <c r="DA490">
        <v>0.8132184221804065</v>
      </c>
      <c r="DB490">
        <v>0.4293731240588648</v>
      </c>
      <c r="DC490">
        <v>0.7579944806512343</v>
      </c>
      <c r="DD490">
        <v>-7.083990891285162</v>
      </c>
      <c r="DE490" t="b">
        <v>0</v>
      </c>
      <c r="DF490" t="b">
        <v>0</v>
      </c>
      <c r="DG490" t="b">
        <v>0</v>
      </c>
      <c r="DH490" s="1" t="b">
        <v>0</v>
      </c>
      <c r="DI490">
        <v>26.59520029872259</v>
      </c>
      <c r="DJ490">
        <v>26.568665777169</v>
      </c>
      <c r="DK490">
        <v>27.71966209017537</v>
      </c>
      <c r="DL490">
        <v>26.61782056350003</v>
      </c>
      <c r="DM490">
        <v>26.96834923740548</v>
      </c>
      <c r="DN490" s="1">
        <v>27.44151777384097</v>
      </c>
      <c r="DO490">
        <v>-0.8436886900994516</v>
      </c>
      <c r="DP490">
        <v>-1.05158949906717</v>
      </c>
      <c r="DQ490">
        <v>-0.6436742361885557</v>
      </c>
      <c r="DR490">
        <v>-0.9167030586519616</v>
      </c>
      <c r="DS490">
        <v>-1.14618945185789</v>
      </c>
      <c r="DT490">
        <v>-0.5556634795060589</v>
      </c>
      <c r="DU490">
        <v>-0.2132084812019385</v>
      </c>
      <c r="DV490">
        <v>-0.3337178372933778</v>
      </c>
      <c r="DW490">
        <v>1.381359267498503</v>
      </c>
      <c r="DX490">
        <v>-1.131225596094804</v>
      </c>
      <c r="DY490">
        <v>-0.837741475808869</v>
      </c>
      <c r="DZ490">
        <v>-0.5021245591191494</v>
      </c>
      <c r="EA490">
        <v>-0.4650626622716309</v>
      </c>
      <c r="EB490">
        <v>-0.577514017736906</v>
      </c>
      <c r="EC490">
        <v>-0.3769289292979429</v>
      </c>
      <c r="ED490">
        <v>0.06721540221961669</v>
      </c>
      <c r="EE490">
        <v>-0.08101239557916171</v>
      </c>
      <c r="EF490" s="1">
        <v>0.0137969933595343</v>
      </c>
      <c r="EG490">
        <v>26.59782908374152</v>
      </c>
      <c r="EH490">
        <v>26.3899282747738</v>
      </c>
      <c r="EI490">
        <v>26.79784353765241</v>
      </c>
      <c r="EJ490">
        <v>26.52481471518901</v>
      </c>
      <c r="EK490">
        <v>26.29532832198308</v>
      </c>
      <c r="EL490">
        <v>26.88585429433491</v>
      </c>
      <c r="EM490">
        <v>27.22830929263903</v>
      </c>
      <c r="EN490">
        <v>27.10779993654759</v>
      </c>
      <c r="EO490">
        <v>28.82287704133947</v>
      </c>
      <c r="EP490">
        <v>26.31029217774616</v>
      </c>
      <c r="EQ490">
        <v>26.6037762980321</v>
      </c>
      <c r="ER490">
        <v>26.93939321472181</v>
      </c>
      <c r="ES490">
        <v>26.97645511156934</v>
      </c>
      <c r="ET490">
        <v>26.86400375610406</v>
      </c>
      <c r="EU490">
        <v>27.06458884454302</v>
      </c>
      <c r="EV490">
        <v>27.50873317606058</v>
      </c>
      <c r="EW490">
        <v>27.36050537826181</v>
      </c>
      <c r="EX490" s="1">
        <v>27.45531476720051</v>
      </c>
      <c r="EY490">
        <v>139587086.666667</v>
      </c>
      <c r="EZ490">
        <v>85977061</v>
      </c>
      <c r="FA490">
        <v>128220622.666667</v>
      </c>
      <c r="FB490">
        <v>105872402</v>
      </c>
      <c r="FC490">
        <v>80467760.6666667</v>
      </c>
      <c r="FD490">
        <v>106824453.333333</v>
      </c>
      <c r="FE490">
        <v>83612124.3333333</v>
      </c>
      <c r="FF490">
        <v>171861528</v>
      </c>
      <c r="FG490">
        <v>362156704</v>
      </c>
      <c r="FH490">
        <v>89409164.3333333</v>
      </c>
      <c r="FI490">
        <v>111656805.333333</v>
      </c>
      <c r="FJ490">
        <v>132424912</v>
      </c>
      <c r="FK490">
        <v>159788440</v>
      </c>
      <c r="FL490">
        <v>200116542.666667</v>
      </c>
      <c r="FM490">
        <v>143860566</v>
      </c>
      <c r="FN490">
        <v>140850406</v>
      </c>
      <c r="FO490">
        <v>168446265.333333</v>
      </c>
      <c r="FP490" s="1">
        <v>157966738.666667</v>
      </c>
    </row>
    <row r="491" spans="1:172">
      <c r="A491" t="s">
        <v>488</v>
      </c>
      <c r="B491" t="s">
        <v>2088</v>
      </c>
      <c r="C491" t="s">
        <v>488</v>
      </c>
      <c r="D491" t="s">
        <v>3688</v>
      </c>
      <c r="E491">
        <v>1261</v>
      </c>
      <c r="F491">
        <v>207</v>
      </c>
      <c r="G491">
        <v>28</v>
      </c>
      <c r="H491">
        <v>28</v>
      </c>
      <c r="I491">
        <v>28</v>
      </c>
      <c r="J491">
        <v>29</v>
      </c>
      <c r="K491">
        <v>135.5</v>
      </c>
      <c r="L491">
        <v>5228</v>
      </c>
      <c r="M491">
        <v>20679393.3333333</v>
      </c>
      <c r="N491">
        <v>25218580.6666667</v>
      </c>
      <c r="O491">
        <v>18468859.3333333</v>
      </c>
      <c r="P491">
        <v>15631655.3333333</v>
      </c>
      <c r="Q491">
        <v>12881980</v>
      </c>
      <c r="R491" s="1">
        <v>19186450</v>
      </c>
      <c r="S491" t="s">
        <v>4804</v>
      </c>
      <c r="T491" t="b">
        <v>0</v>
      </c>
      <c r="U491" s="1" t="b">
        <v>1</v>
      </c>
      <c r="V491">
        <v>-0.08672938381726419</v>
      </c>
      <c r="W491">
        <v>-0.1901715691125289</v>
      </c>
      <c r="X491">
        <v>-1.154737687547531</v>
      </c>
      <c r="Y491">
        <v>-0.8542380476476055</v>
      </c>
      <c r="Z491">
        <v>-1.068008303730267</v>
      </c>
      <c r="AA491">
        <v>-0.6640664785350765</v>
      </c>
      <c r="AB491">
        <v>-0.1217148312683313</v>
      </c>
      <c r="AC491">
        <v>-0.2251570165635961</v>
      </c>
      <c r="AD491" s="1">
        <v>0.1787848086315939</v>
      </c>
      <c r="AF491">
        <v>-0.08672938381726419</v>
      </c>
      <c r="AG491">
        <v>-0.2778023606143746</v>
      </c>
      <c r="AH491">
        <v>0.7851147786623216</v>
      </c>
      <c r="AI491">
        <v>0.9990488377057434</v>
      </c>
      <c r="AJ491">
        <v>-7.021308066245722</v>
      </c>
      <c r="AK491" t="b">
        <v>0</v>
      </c>
      <c r="AL491" t="b">
        <v>0</v>
      </c>
      <c r="AM491" t="b">
        <v>0</v>
      </c>
      <c r="AN491" s="1" t="b">
        <v>0</v>
      </c>
      <c r="AO491">
        <v>-0.1901715691125289</v>
      </c>
      <c r="AP491">
        <v>-0.6091373937639338</v>
      </c>
      <c r="AQ491">
        <v>0.5519278025219</v>
      </c>
      <c r="AR491">
        <v>0.8084455404866326</v>
      </c>
      <c r="AS491">
        <v>-6.869491175498438</v>
      </c>
      <c r="AT491" t="b">
        <v>0</v>
      </c>
      <c r="AU491" t="b">
        <v>0</v>
      </c>
      <c r="AV491" t="b">
        <v>0</v>
      </c>
      <c r="AW491" s="1" t="b">
        <v>0</v>
      </c>
      <c r="AX491">
        <v>-1.154737687547531</v>
      </c>
      <c r="AY491">
        <v>-3.698733247857256</v>
      </c>
      <c r="AZ491">
        <v>0.0022838311061716</v>
      </c>
      <c r="BA491">
        <v>0.0082361464433651</v>
      </c>
      <c r="BB491">
        <v>-2.213461296434378</v>
      </c>
      <c r="BC491" t="b">
        <v>1</v>
      </c>
      <c r="BD491" t="b">
        <v>1</v>
      </c>
      <c r="BE491" t="b">
        <v>0</v>
      </c>
      <c r="BF491" s="1" t="b">
        <v>0</v>
      </c>
      <c r="BG491">
        <v>-0.8542380476476055</v>
      </c>
      <c r="BH491">
        <v>-2.736204683099351</v>
      </c>
      <c r="BI491">
        <v>0.0157576060279146</v>
      </c>
      <c r="BJ491">
        <v>0.0316821800667211</v>
      </c>
      <c r="BK491">
        <v>-4.147788108598433</v>
      </c>
      <c r="BL491" t="b">
        <v>1</v>
      </c>
      <c r="BM491" t="b">
        <v>0</v>
      </c>
      <c r="BN491" t="b">
        <v>0</v>
      </c>
      <c r="BO491" s="1" t="b">
        <v>0</v>
      </c>
      <c r="BP491">
        <v>-1.068008303730267</v>
      </c>
      <c r="BQ491">
        <v>-3.420930887242881</v>
      </c>
      <c r="BR491">
        <v>0.0039935711103887</v>
      </c>
      <c r="BS491">
        <v>0.0160669188229813</v>
      </c>
      <c r="BT491">
        <v>-2.712635402335978</v>
      </c>
      <c r="BU491" t="b">
        <v>1</v>
      </c>
      <c r="BV491" t="b">
        <v>1</v>
      </c>
      <c r="BW491" t="b">
        <v>0</v>
      </c>
      <c r="BX491" s="1" t="b">
        <v>0</v>
      </c>
      <c r="BY491">
        <v>-0.6640664785350765</v>
      </c>
      <c r="BZ491">
        <v>-2.127067289335417</v>
      </c>
      <c r="CA491">
        <v>0.051158519023658</v>
      </c>
      <c r="CB491">
        <v>0.1058287237889962</v>
      </c>
      <c r="CC491">
        <v>-5.249699823315536</v>
      </c>
      <c r="CD491" t="b">
        <v>0</v>
      </c>
      <c r="CE491" t="b">
        <v>0</v>
      </c>
      <c r="CF491" t="b">
        <v>0</v>
      </c>
      <c r="CG491" s="1" t="b">
        <v>0</v>
      </c>
      <c r="CH491">
        <v>-0.1217148312683313</v>
      </c>
      <c r="CI491">
        <v>-0.3898640340782871</v>
      </c>
      <c r="CJ491">
        <v>0.7023454949701998</v>
      </c>
      <c r="CK491">
        <v>0.96881388129695</v>
      </c>
      <c r="CL491">
        <v>-7.347413595614477</v>
      </c>
      <c r="CM491" t="b">
        <v>0</v>
      </c>
      <c r="CN491" t="b">
        <v>0</v>
      </c>
      <c r="CO491" t="b">
        <v>0</v>
      </c>
      <c r="CP491" s="1" t="b">
        <v>0</v>
      </c>
      <c r="CQ491">
        <v>-0.2251570165635961</v>
      </c>
      <c r="CR491">
        <v>-0.7211990672278463</v>
      </c>
      <c r="CS491">
        <v>0.4823385665329528</v>
      </c>
      <c r="CT491">
        <v>0.7310901466419921</v>
      </c>
      <c r="CU491">
        <v>-7.154413237074345</v>
      </c>
      <c r="CV491" t="b">
        <v>0</v>
      </c>
      <c r="CW491" t="b">
        <v>0</v>
      </c>
      <c r="CX491" t="b">
        <v>0</v>
      </c>
      <c r="CY491" s="1" t="b">
        <v>0</v>
      </c>
      <c r="CZ491">
        <v>0.1787848086315939</v>
      </c>
      <c r="DA491">
        <v>0.5726645306796173</v>
      </c>
      <c r="DB491">
        <v>0.5757092195838008</v>
      </c>
      <c r="DC491">
        <v>0.8367930746778927</v>
      </c>
      <c r="DD491">
        <v>-7.255766269571216</v>
      </c>
      <c r="DE491" t="b">
        <v>0</v>
      </c>
      <c r="DF491" t="b">
        <v>0</v>
      </c>
      <c r="DG491" t="b">
        <v>0</v>
      </c>
      <c r="DH491" s="1" t="b">
        <v>0</v>
      </c>
      <c r="DI491">
        <v>23.68990175946459</v>
      </c>
      <c r="DJ491">
        <v>23.77663114328185</v>
      </c>
      <c r="DK491">
        <v>24.84463944701212</v>
      </c>
      <c r="DL491">
        <v>23.81161659073292</v>
      </c>
      <c r="DM491">
        <v>24.00178815984545</v>
      </c>
      <c r="DN491" s="1">
        <v>24.66585463838053</v>
      </c>
      <c r="DO491">
        <v>-0.9840229905428473</v>
      </c>
      <c r="DP491">
        <v>-1.149396882140056</v>
      </c>
      <c r="DQ491">
        <v>-0.7944387640649069</v>
      </c>
      <c r="DR491">
        <v>-1.07712600441096</v>
      </c>
      <c r="DS491">
        <v>-1.087335882409157</v>
      </c>
      <c r="DT491">
        <v>-0.5032085984758972</v>
      </c>
      <c r="DU491">
        <v>-0.1281341495231096</v>
      </c>
      <c r="DV491">
        <v>-0.4194236049540656</v>
      </c>
      <c r="DW491">
        <v>1.083912180371946</v>
      </c>
      <c r="DX491">
        <v>-0.871514611763093</v>
      </c>
      <c r="DY491">
        <v>-1.177723262247209</v>
      </c>
      <c r="DZ491">
        <v>-0.5134762689325285</v>
      </c>
      <c r="EA491">
        <v>-0.6392967987593501</v>
      </c>
      <c r="EB491">
        <v>-0.7901323286926178</v>
      </c>
      <c r="EC491">
        <v>-0.5627703081532509</v>
      </c>
      <c r="ED491">
        <v>0.2368537586649566</v>
      </c>
      <c r="EE491">
        <v>-0.2050401074214214</v>
      </c>
      <c r="EF491" s="1">
        <v>-0.0318136512435458</v>
      </c>
      <c r="EG491">
        <v>23.68183164783768</v>
      </c>
      <c r="EH491">
        <v>23.51645775624047</v>
      </c>
      <c r="EI491">
        <v>23.87141587431562</v>
      </c>
      <c r="EJ491">
        <v>23.58872863396956</v>
      </c>
      <c r="EK491">
        <v>23.57851875597137</v>
      </c>
      <c r="EL491">
        <v>24.16264603990462</v>
      </c>
      <c r="EM491">
        <v>24.53772048885741</v>
      </c>
      <c r="EN491">
        <v>24.24643103342646</v>
      </c>
      <c r="EO491">
        <v>25.74976681875247</v>
      </c>
      <c r="EP491">
        <v>23.79434002661743</v>
      </c>
      <c r="EQ491">
        <v>23.48813137613332</v>
      </c>
      <c r="ER491">
        <v>24.15237836944799</v>
      </c>
      <c r="ES491">
        <v>24.02655783962117</v>
      </c>
      <c r="ET491">
        <v>23.87572230968791</v>
      </c>
      <c r="EU491">
        <v>24.10308433022727</v>
      </c>
      <c r="EV491">
        <v>24.90270839704548</v>
      </c>
      <c r="EW491">
        <v>24.4608145309591</v>
      </c>
      <c r="EX491" s="1">
        <v>24.63404098713698</v>
      </c>
      <c r="EY491">
        <v>18494498</v>
      </c>
      <c r="EZ491">
        <v>11732262.6666667</v>
      </c>
      <c r="FA491">
        <v>16866127.3333333</v>
      </c>
      <c r="FB491">
        <v>13833522.6666667</v>
      </c>
      <c r="FC491">
        <v>12239981</v>
      </c>
      <c r="FD491">
        <v>16177198.3333333</v>
      </c>
      <c r="FE491">
        <v>12951537.3333333</v>
      </c>
      <c r="FF491">
        <v>23649436.6666667</v>
      </c>
      <c r="FG491">
        <v>43032658</v>
      </c>
      <c r="FH491">
        <v>15631655.3333333</v>
      </c>
      <c r="FI491">
        <v>12881980</v>
      </c>
      <c r="FJ491">
        <v>19186450</v>
      </c>
      <c r="FK491">
        <v>20679393.3333333</v>
      </c>
      <c r="FL491">
        <v>25218580.6666667</v>
      </c>
      <c r="FM491">
        <v>18468859.3333333</v>
      </c>
      <c r="FN491">
        <v>23134838.6666667</v>
      </c>
      <c r="FO491">
        <v>22571866</v>
      </c>
      <c r="FP491" s="1">
        <v>22350004.6666667</v>
      </c>
    </row>
    <row r="492" spans="1:172">
      <c r="A492" t="s">
        <v>489</v>
      </c>
      <c r="B492" t="s">
        <v>2089</v>
      </c>
      <c r="C492" t="s">
        <v>489</v>
      </c>
      <c r="D492" t="s">
        <v>3689</v>
      </c>
      <c r="E492">
        <v>351</v>
      </c>
      <c r="F492">
        <v>20</v>
      </c>
      <c r="G492">
        <v>4</v>
      </c>
      <c r="H492">
        <v>4</v>
      </c>
      <c r="I492">
        <v>4</v>
      </c>
      <c r="J492">
        <v>14</v>
      </c>
      <c r="K492">
        <v>38.7</v>
      </c>
      <c r="L492">
        <v>567</v>
      </c>
      <c r="M492">
        <v>4589936.66666667</v>
      </c>
      <c r="N492">
        <v>6217070.5</v>
      </c>
      <c r="O492">
        <v>2875256.41666667</v>
      </c>
      <c r="P492">
        <v>1280117.1875</v>
      </c>
      <c r="Q492">
        <v>1215904.08333333</v>
      </c>
      <c r="R492" s="1">
        <v>920475.833333333</v>
      </c>
      <c r="S492" t="s">
        <v>4804</v>
      </c>
      <c r="T492" t="b">
        <v>0</v>
      </c>
      <c r="U492" s="1" t="b">
        <v>1</v>
      </c>
      <c r="V492">
        <v>-1.168700850844505</v>
      </c>
      <c r="W492">
        <v>-1.697431487291219</v>
      </c>
      <c r="X492">
        <v>-3.069918348383705</v>
      </c>
      <c r="Y492">
        <v>-3.306302392165332</v>
      </c>
      <c r="Z492">
        <v>-1.9012174975392</v>
      </c>
      <c r="AA492">
        <v>-1.608870904874113</v>
      </c>
      <c r="AB492">
        <v>0.6508007206625166</v>
      </c>
      <c r="AC492">
        <v>0.1220700842158031</v>
      </c>
      <c r="AD492" s="1">
        <v>0.4144166768808901</v>
      </c>
      <c r="AF492">
        <v>-1.168700850844505</v>
      </c>
      <c r="AG492">
        <v>-2.512798741032934</v>
      </c>
      <c r="AH492">
        <v>0.0245120530347002</v>
      </c>
      <c r="AI492">
        <v>0.2917333449728454</v>
      </c>
      <c r="AJ492">
        <v>-4.288066089569046</v>
      </c>
      <c r="AK492" t="b">
        <v>0</v>
      </c>
      <c r="AL492" t="b">
        <v>0</v>
      </c>
      <c r="AM492" t="b">
        <v>0</v>
      </c>
      <c r="AN492" s="1" t="b">
        <v>0</v>
      </c>
      <c r="AO492">
        <v>-1.697431487291219</v>
      </c>
      <c r="AP492">
        <v>-3.649611191069913</v>
      </c>
      <c r="AQ492">
        <v>0.0025363262955035</v>
      </c>
      <c r="AR492">
        <v>0.0370638625635379</v>
      </c>
      <c r="AS492">
        <v>-2.076798855368943</v>
      </c>
      <c r="AT492" t="b">
        <v>1</v>
      </c>
      <c r="AU492" t="b">
        <v>1</v>
      </c>
      <c r="AV492" t="b">
        <v>0</v>
      </c>
      <c r="AW492" s="1" t="b">
        <v>0</v>
      </c>
      <c r="AX492">
        <v>-3.069918348383705</v>
      </c>
      <c r="AY492">
        <v>-6.600565880754059</v>
      </c>
      <c r="AZ492">
        <v>1.057339362645457E-05</v>
      </c>
      <c r="BA492">
        <v>0.0001407155855058</v>
      </c>
      <c r="BB492">
        <v>3.280693873924481</v>
      </c>
      <c r="BC492" t="b">
        <v>1</v>
      </c>
      <c r="BD492" t="b">
        <v>1</v>
      </c>
      <c r="BE492" t="b">
        <v>0</v>
      </c>
      <c r="BF492" s="1" t="b">
        <v>0</v>
      </c>
      <c r="BG492">
        <v>-3.306302392165332</v>
      </c>
      <c r="BH492">
        <v>-7.108810165153723</v>
      </c>
      <c r="BI492">
        <v>4.614541649335519E-06</v>
      </c>
      <c r="BJ492">
        <v>5.603899378953055E-05</v>
      </c>
      <c r="BK492">
        <v>4.112056493213586</v>
      </c>
      <c r="BL492" t="b">
        <v>1</v>
      </c>
      <c r="BM492" t="b">
        <v>1</v>
      </c>
      <c r="BN492" t="b">
        <v>0</v>
      </c>
      <c r="BO492" s="1" t="b">
        <v>0</v>
      </c>
      <c r="BP492">
        <v>-1.9012174975392</v>
      </c>
      <c r="BQ492">
        <v>-4.087767139721124</v>
      </c>
      <c r="BR492">
        <v>0.0010588300421093</v>
      </c>
      <c r="BS492">
        <v>0.0072176143918457</v>
      </c>
      <c r="BT492">
        <v>-1.38046691141446</v>
      </c>
      <c r="BU492" t="b">
        <v>1</v>
      </c>
      <c r="BV492" t="b">
        <v>1</v>
      </c>
      <c r="BW492" t="b">
        <v>0</v>
      </c>
      <c r="BX492" s="1" t="b">
        <v>0</v>
      </c>
      <c r="BY492">
        <v>-1.608870904874113</v>
      </c>
      <c r="BZ492">
        <v>-3.45919897408381</v>
      </c>
      <c r="CA492">
        <v>0.0037175341299044</v>
      </c>
      <c r="CB492">
        <v>0.0177667640593224</v>
      </c>
      <c r="CC492">
        <v>-2.716432055656496</v>
      </c>
      <c r="CD492" t="b">
        <v>1</v>
      </c>
      <c r="CE492" t="b">
        <v>1</v>
      </c>
      <c r="CF492" t="b">
        <v>0</v>
      </c>
      <c r="CG492" s="1" t="b">
        <v>0</v>
      </c>
      <c r="CH492">
        <v>0.6508007206625166</v>
      </c>
      <c r="CI492">
        <v>1.399272731223225</v>
      </c>
      <c r="CJ492">
        <v>0.1829995713516691</v>
      </c>
      <c r="CK492">
        <v>0.6337080456830679</v>
      </c>
      <c r="CL492">
        <v>-6.449943679587859</v>
      </c>
      <c r="CM492" t="b">
        <v>0</v>
      </c>
      <c r="CN492" t="b">
        <v>0</v>
      </c>
      <c r="CO492" t="b">
        <v>0</v>
      </c>
      <c r="CP492" s="1" t="b">
        <v>0</v>
      </c>
      <c r="CQ492">
        <v>0.1220700842158031</v>
      </c>
      <c r="CR492">
        <v>0.2624602811862464</v>
      </c>
      <c r="CS492">
        <v>0.7967014090971443</v>
      </c>
      <c r="CT492">
        <v>0.914093816624896</v>
      </c>
      <c r="CU492">
        <v>-7.390043383630291</v>
      </c>
      <c r="CV492" t="b">
        <v>0</v>
      </c>
      <c r="CW492" t="b">
        <v>0</v>
      </c>
      <c r="CX492" t="b">
        <v>0</v>
      </c>
      <c r="CY492" s="1" t="b">
        <v>0</v>
      </c>
      <c r="CZ492">
        <v>0.4144166768808901</v>
      </c>
      <c r="DA492">
        <v>0.8910284468235603</v>
      </c>
      <c r="DB492">
        <v>0.3876270379168901</v>
      </c>
      <c r="DC492">
        <v>0.738244459148248</v>
      </c>
      <c r="DD492">
        <v>-7.016707729507172</v>
      </c>
      <c r="DE492" t="b">
        <v>0</v>
      </c>
      <c r="DF492" t="b">
        <v>0</v>
      </c>
      <c r="DG492" t="b">
        <v>0</v>
      </c>
      <c r="DH492" s="1" t="b">
        <v>0</v>
      </c>
      <c r="DI492">
        <v>20.66343733112137</v>
      </c>
      <c r="DJ492">
        <v>21.83213818196588</v>
      </c>
      <c r="DK492">
        <v>23.73335567950508</v>
      </c>
      <c r="DL492">
        <v>20.01263661045886</v>
      </c>
      <c r="DM492">
        <v>21.71006809775007</v>
      </c>
      <c r="DN492" s="1">
        <v>23.31893900262419</v>
      </c>
      <c r="DO492">
        <v>-2.393281190550891</v>
      </c>
      <c r="DP492">
        <v>-3.025311603392495</v>
      </c>
      <c r="DQ492">
        <v>-2.547912220565042</v>
      </c>
      <c r="DR492">
        <v>-1.726403846659824</v>
      </c>
      <c r="DS492">
        <v>-1.850790349393084</v>
      </c>
      <c r="DT492">
        <v>-0.8832082659220113</v>
      </c>
      <c r="DU492">
        <v>-0.221252852987579</v>
      </c>
      <c r="DV492">
        <v>-0.2463110934601537</v>
      </c>
      <c r="DW492">
        <v>1.710813977090414</v>
      </c>
      <c r="DX492">
        <v>-3.134721746428841</v>
      </c>
      <c r="DY492">
        <v>-3.236060652359964</v>
      </c>
      <c r="DZ492">
        <v>-3.548124777707176</v>
      </c>
      <c r="EA492">
        <v>-1.464028873112969</v>
      </c>
      <c r="EB492">
        <v>-1.463396930325825</v>
      </c>
      <c r="EC492">
        <v>-1.899186911183516</v>
      </c>
      <c r="ED492">
        <v>-0.5720078808666571</v>
      </c>
      <c r="EE492">
        <v>-0.1902808959418358</v>
      </c>
      <c r="EF492" s="1">
        <v>0.7622887768085036</v>
      </c>
      <c r="EG492">
        <v>20.92565781207329</v>
      </c>
      <c r="EH492">
        <v>20.29362739923168</v>
      </c>
      <c r="EI492">
        <v>20.77102678205914</v>
      </c>
      <c r="EJ492">
        <v>21.59253515596436</v>
      </c>
      <c r="EK492">
        <v>21.4681486532311</v>
      </c>
      <c r="EL492">
        <v>22.43573073670217</v>
      </c>
      <c r="EM492">
        <v>23.0976861496366</v>
      </c>
      <c r="EN492">
        <v>23.07262790916403</v>
      </c>
      <c r="EO492">
        <v>25.0297529797146</v>
      </c>
      <c r="EP492">
        <v>20.18421725619534</v>
      </c>
      <c r="EQ492">
        <v>20.08287835026422</v>
      </c>
      <c r="ER492">
        <v>19.770814224917</v>
      </c>
      <c r="ES492">
        <v>21.85491012951121</v>
      </c>
      <c r="ET492">
        <v>21.85554207229836</v>
      </c>
      <c r="EU492">
        <v>21.41975209144066</v>
      </c>
      <c r="EV492">
        <v>22.74693112175752</v>
      </c>
      <c r="EW492">
        <v>23.12865810668234</v>
      </c>
      <c r="EX492" s="1">
        <v>24.08122777943268</v>
      </c>
      <c r="EY492">
        <v>2737483.75</v>
      </c>
      <c r="EZ492">
        <v>1256646.625</v>
      </c>
      <c r="FA492">
        <v>1966551.20833333</v>
      </c>
      <c r="FB492">
        <v>3467517.58333333</v>
      </c>
      <c r="FC492">
        <v>2834627.79166667</v>
      </c>
      <c r="FD492">
        <v>4887086.25</v>
      </c>
      <c r="FE492">
        <v>4773399.58333333</v>
      </c>
      <c r="FF492">
        <v>10482644.3333333</v>
      </c>
      <c r="FG492">
        <v>26124766</v>
      </c>
      <c r="FH492">
        <v>1280117.1875</v>
      </c>
      <c r="FI492">
        <v>1215904.08333333</v>
      </c>
      <c r="FJ492">
        <v>920475.833333333</v>
      </c>
      <c r="FK492">
        <v>4589936.66666667</v>
      </c>
      <c r="FL492">
        <v>6217070.5</v>
      </c>
      <c r="FM492">
        <v>2875256.41666667</v>
      </c>
      <c r="FN492">
        <v>5191739</v>
      </c>
      <c r="FO492">
        <v>8964961.33333333</v>
      </c>
      <c r="FP492" s="1">
        <v>15235764.8333333</v>
      </c>
    </row>
    <row r="493" spans="1:172">
      <c r="A493" t="s">
        <v>490</v>
      </c>
      <c r="B493" t="s">
        <v>2090</v>
      </c>
      <c r="C493" t="s">
        <v>490</v>
      </c>
      <c r="D493" t="s">
        <v>3690</v>
      </c>
      <c r="E493">
        <v>802</v>
      </c>
      <c r="F493">
        <v>184</v>
      </c>
      <c r="G493">
        <v>24</v>
      </c>
      <c r="H493">
        <v>24</v>
      </c>
      <c r="I493">
        <v>24</v>
      </c>
      <c r="J493">
        <v>43</v>
      </c>
      <c r="K493">
        <v>92.2</v>
      </c>
      <c r="L493">
        <v>5269</v>
      </c>
      <c r="M493">
        <v>29086012.6666667</v>
      </c>
      <c r="N493">
        <v>35521260</v>
      </c>
      <c r="O493">
        <v>24101590.6666667</v>
      </c>
      <c r="P493">
        <v>12859588.3333333</v>
      </c>
      <c r="Q493">
        <v>12551529.3333333</v>
      </c>
      <c r="R493" s="1">
        <v>15374829.3333333</v>
      </c>
      <c r="S493" t="s">
        <v>4804</v>
      </c>
      <c r="T493" t="b">
        <v>0</v>
      </c>
      <c r="U493" s="1" t="b">
        <v>1</v>
      </c>
      <c r="V493">
        <v>-0.4552097837237561</v>
      </c>
      <c r="W493">
        <v>-0.8598367865033936</v>
      </c>
      <c r="X493">
        <v>-1.848034631998271</v>
      </c>
      <c r="Y493">
        <v>-1.677487991905881</v>
      </c>
      <c r="Z493">
        <v>-1.392824848274515</v>
      </c>
      <c r="AA493">
        <v>-0.8176512054024876</v>
      </c>
      <c r="AB493">
        <v>0.2044921681999589</v>
      </c>
      <c r="AC493">
        <v>-0.2001348345796785</v>
      </c>
      <c r="AD493" s="1">
        <v>0.3750388082923486</v>
      </c>
      <c r="AF493">
        <v>-0.4552097837237561</v>
      </c>
      <c r="AG493">
        <v>-1.339696624974856</v>
      </c>
      <c r="AH493">
        <v>0.2011633316561674</v>
      </c>
      <c r="AI493">
        <v>0.8316579487275365</v>
      </c>
      <c r="AJ493">
        <v>-6.164600705463267</v>
      </c>
      <c r="AK493" t="b">
        <v>0</v>
      </c>
      <c r="AL493" t="b">
        <v>0</v>
      </c>
      <c r="AM493" t="b">
        <v>0</v>
      </c>
      <c r="AN493" s="1" t="b">
        <v>0</v>
      </c>
      <c r="AO493">
        <v>-0.8598367865033936</v>
      </c>
      <c r="AP493">
        <v>-2.530526544233647</v>
      </c>
      <c r="AQ493">
        <v>0.0236549370080958</v>
      </c>
      <c r="AR493">
        <v>0.1465369497100134</v>
      </c>
      <c r="AS493">
        <v>-4.256496354871755</v>
      </c>
      <c r="AT493" t="b">
        <v>0</v>
      </c>
      <c r="AU493" t="b">
        <v>0</v>
      </c>
      <c r="AV493" t="b">
        <v>0</v>
      </c>
      <c r="AW493" s="1" t="b">
        <v>0</v>
      </c>
      <c r="AX493">
        <v>-1.848034631998271</v>
      </c>
      <c r="AY493">
        <v>-5.438823698102184</v>
      </c>
      <c r="AZ493">
        <v>7.986429649716884E-05</v>
      </c>
      <c r="BA493">
        <v>0.0007114767899376</v>
      </c>
      <c r="BB493">
        <v>1.19754976908983</v>
      </c>
      <c r="BC493" t="b">
        <v>1</v>
      </c>
      <c r="BD493" t="b">
        <v>1</v>
      </c>
      <c r="BE493" t="b">
        <v>0</v>
      </c>
      <c r="BF493" s="1" t="b">
        <v>0</v>
      </c>
      <c r="BG493">
        <v>-1.677487991905881</v>
      </c>
      <c r="BH493">
        <v>-4.936899604416119</v>
      </c>
      <c r="BI493">
        <v>0.0002032021796386</v>
      </c>
      <c r="BJ493">
        <v>0.0011640034290244</v>
      </c>
      <c r="BK493">
        <v>0.2129081308356761</v>
      </c>
      <c r="BL493" t="b">
        <v>1</v>
      </c>
      <c r="BM493" t="b">
        <v>1</v>
      </c>
      <c r="BN493" t="b">
        <v>0</v>
      </c>
      <c r="BO493" s="1" t="b">
        <v>0</v>
      </c>
      <c r="BP493">
        <v>-1.392824848274515</v>
      </c>
      <c r="BQ493">
        <v>-4.099127073127328</v>
      </c>
      <c r="BR493">
        <v>0.0010317238778785</v>
      </c>
      <c r="BS493">
        <v>0.0071838381333801</v>
      </c>
      <c r="BT493">
        <v>-1.355245577192139</v>
      </c>
      <c r="BU493" t="b">
        <v>1</v>
      </c>
      <c r="BV493" t="b">
        <v>1</v>
      </c>
      <c r="BW493" t="b">
        <v>0</v>
      </c>
      <c r="BX493" s="1" t="b">
        <v>0</v>
      </c>
      <c r="BY493">
        <v>-0.8176512054024876</v>
      </c>
      <c r="BZ493">
        <v>-2.406373060182471</v>
      </c>
      <c r="CA493">
        <v>0.0301043691998125</v>
      </c>
      <c r="CB493">
        <v>0.0727402222292121</v>
      </c>
      <c r="CC493">
        <v>-4.754367887280639</v>
      </c>
      <c r="CD493" t="b">
        <v>0</v>
      </c>
      <c r="CE493" t="b">
        <v>0</v>
      </c>
      <c r="CF493" t="b">
        <v>0</v>
      </c>
      <c r="CG493" s="1" t="b">
        <v>0</v>
      </c>
      <c r="CH493">
        <v>0.2044921681999589</v>
      </c>
      <c r="CI493">
        <v>0.6018268441645065</v>
      </c>
      <c r="CJ493">
        <v>0.5566737313680553</v>
      </c>
      <c r="CK493">
        <v>0.9565319566561592</v>
      </c>
      <c r="CL493">
        <v>-7.237346257626653</v>
      </c>
      <c r="CM493" t="b">
        <v>0</v>
      </c>
      <c r="CN493" t="b">
        <v>0</v>
      </c>
      <c r="CO493" t="b">
        <v>0</v>
      </c>
      <c r="CP493" s="1" t="b">
        <v>0</v>
      </c>
      <c r="CQ493">
        <v>-0.2001348345796785</v>
      </c>
      <c r="CR493">
        <v>-0.5890030750942844</v>
      </c>
      <c r="CS493">
        <v>0.5650115815942982</v>
      </c>
      <c r="CT493">
        <v>0.786942094028687</v>
      </c>
      <c r="CU493">
        <v>-7.243979896049389</v>
      </c>
      <c r="CV493" t="b">
        <v>0</v>
      </c>
      <c r="CW493" t="b">
        <v>0</v>
      </c>
      <c r="CX493" t="b">
        <v>0</v>
      </c>
      <c r="CY493" s="1" t="b">
        <v>0</v>
      </c>
      <c r="CZ493">
        <v>0.3750388082923486</v>
      </c>
      <c r="DA493">
        <v>1.103750937850571</v>
      </c>
      <c r="DB493">
        <v>0.2878563107145183</v>
      </c>
      <c r="DC493">
        <v>0.6545052348634092</v>
      </c>
      <c r="DD493">
        <v>-6.805424171965272</v>
      </c>
      <c r="DE493" t="b">
        <v>0</v>
      </c>
      <c r="DF493" t="b">
        <v>0</v>
      </c>
      <c r="DG493" t="b">
        <v>0</v>
      </c>
      <c r="DH493" s="1" t="b">
        <v>0</v>
      </c>
      <c r="DI493">
        <v>23.80323052405449</v>
      </c>
      <c r="DJ493">
        <v>24.25844030777824</v>
      </c>
      <c r="DK493">
        <v>25.65126515605276</v>
      </c>
      <c r="DL493">
        <v>23.59873835585453</v>
      </c>
      <c r="DM493">
        <v>24.45857514235792</v>
      </c>
      <c r="DN493" s="1">
        <v>25.27622634776041</v>
      </c>
      <c r="DO493">
        <v>-1.541717334659015</v>
      </c>
      <c r="DP493">
        <v>-1.645396644441053</v>
      </c>
      <c r="DQ493">
        <v>-1.231873492017684</v>
      </c>
      <c r="DR493">
        <v>-1.191540959902092</v>
      </c>
      <c r="DS493">
        <v>-1.113438121509976</v>
      </c>
      <c r="DT493">
        <v>-0.7483790385344093</v>
      </c>
      <c r="DU493">
        <v>-0.061360501912155</v>
      </c>
      <c r="DV493">
        <v>-0.3184771714720824</v>
      </c>
      <c r="DW493">
        <v>1.504954098261305</v>
      </c>
      <c r="DX493">
        <v>-1.76351242430135</v>
      </c>
      <c r="DY493">
        <v>-1.825586169622355</v>
      </c>
      <c r="DZ493">
        <v>-1.443365381793921</v>
      </c>
      <c r="EA493">
        <v>-0.7575368360859578</v>
      </c>
      <c r="EB493">
        <v>-0.9063083618754996</v>
      </c>
      <c r="EC493">
        <v>-0.7891084182459842</v>
      </c>
      <c r="ED493">
        <v>0.1417014998539514</v>
      </c>
      <c r="EE493">
        <v>0.0032487375163796</v>
      </c>
      <c r="EF493" s="1">
        <v>-0.1449502373703275</v>
      </c>
      <c r="EG493">
        <v>23.73450901310138</v>
      </c>
      <c r="EH493">
        <v>23.63082970331934</v>
      </c>
      <c r="EI493">
        <v>24.04435285574272</v>
      </c>
      <c r="EJ493">
        <v>24.08468538785831</v>
      </c>
      <c r="EK493">
        <v>24.16278822625042</v>
      </c>
      <c r="EL493">
        <v>24.52784730922599</v>
      </c>
      <c r="EM493">
        <v>25.21486584584824</v>
      </c>
      <c r="EN493">
        <v>24.95774917628832</v>
      </c>
      <c r="EO493">
        <v>26.7811804460217</v>
      </c>
      <c r="EP493">
        <v>23.51271392345905</v>
      </c>
      <c r="EQ493">
        <v>23.45064017813804</v>
      </c>
      <c r="ER493">
        <v>23.83286096596648</v>
      </c>
      <c r="ES493">
        <v>24.51868951167444</v>
      </c>
      <c r="ET493">
        <v>24.3699179858849</v>
      </c>
      <c r="EU493">
        <v>24.48711792951441</v>
      </c>
      <c r="EV493">
        <v>25.41792784761435</v>
      </c>
      <c r="EW493">
        <v>25.27947508527678</v>
      </c>
      <c r="EX493" s="1">
        <v>25.13127611039007</v>
      </c>
      <c r="EY493">
        <v>19182270.6666667</v>
      </c>
      <c r="EZ493">
        <v>12700217.6666667</v>
      </c>
      <c r="FA493">
        <v>19014048.3333333</v>
      </c>
      <c r="FB493">
        <v>19508804</v>
      </c>
      <c r="FC493">
        <v>18351154</v>
      </c>
      <c r="FD493">
        <v>20837223.3333333</v>
      </c>
      <c r="FE493">
        <v>20709155.3333333</v>
      </c>
      <c r="FF493">
        <v>38721208</v>
      </c>
      <c r="FG493">
        <v>87959876.6666667</v>
      </c>
      <c r="FH493">
        <v>12859588.3333333</v>
      </c>
      <c r="FI493">
        <v>12551529.3333333</v>
      </c>
      <c r="FJ493">
        <v>15374829.3333333</v>
      </c>
      <c r="FK493">
        <v>29086012.6666667</v>
      </c>
      <c r="FL493">
        <v>35521260</v>
      </c>
      <c r="FM493">
        <v>24101590.6666667</v>
      </c>
      <c r="FN493">
        <v>33064578</v>
      </c>
      <c r="FO493">
        <v>39811528</v>
      </c>
      <c r="FP493" s="1">
        <v>31547162.6666667</v>
      </c>
    </row>
    <row r="494" spans="1:172">
      <c r="A494" t="s">
        <v>491</v>
      </c>
      <c r="B494" t="s">
        <v>2091</v>
      </c>
      <c r="C494" t="s">
        <v>491</v>
      </c>
      <c r="D494" t="s">
        <v>3691</v>
      </c>
      <c r="E494">
        <v>335</v>
      </c>
      <c r="F494">
        <v>27</v>
      </c>
      <c r="G494">
        <v>3</v>
      </c>
      <c r="H494">
        <v>3</v>
      </c>
      <c r="I494">
        <v>3</v>
      </c>
      <c r="J494">
        <v>10</v>
      </c>
      <c r="K494">
        <v>36</v>
      </c>
      <c r="L494">
        <v>1374</v>
      </c>
      <c r="M494">
        <v>8106153.16666667</v>
      </c>
      <c r="N494">
        <v>10069898.75</v>
      </c>
      <c r="O494">
        <v>4429417.83333333</v>
      </c>
      <c r="P494">
        <v>2964465.41666667</v>
      </c>
      <c r="Q494">
        <v>5519351.66666667</v>
      </c>
      <c r="R494" s="1">
        <v>3693889.625</v>
      </c>
      <c r="S494" t="s">
        <v>4804</v>
      </c>
      <c r="T494" t="b">
        <v>0</v>
      </c>
      <c r="U494" s="1" t="b">
        <v>1</v>
      </c>
      <c r="V494">
        <v>0.1934103788315226</v>
      </c>
      <c r="W494">
        <v>-0.6111173283295415</v>
      </c>
      <c r="X494">
        <v>-0.5967515976310374</v>
      </c>
      <c r="Y494">
        <v>-1.305656128307689</v>
      </c>
      <c r="Z494">
        <v>-0.79016197646256</v>
      </c>
      <c r="AA494">
        <v>-0.6945387999781474</v>
      </c>
      <c r="AB494">
        <v>0.6359848044896772</v>
      </c>
      <c r="AC494">
        <v>-0.1685429026713869</v>
      </c>
      <c r="AD494" s="1">
        <v>-0.0729197261869742</v>
      </c>
      <c r="AF494">
        <v>0.1934103788315226</v>
      </c>
      <c r="AG494">
        <v>0.6555492894272709</v>
      </c>
      <c r="AH494">
        <v>0.5224499695215697</v>
      </c>
      <c r="AI494">
        <v>0.9990488377057434</v>
      </c>
      <c r="AJ494">
        <v>-6.8373909948549</v>
      </c>
      <c r="AK494" t="b">
        <v>0</v>
      </c>
      <c r="AL494" t="b">
        <v>0</v>
      </c>
      <c r="AM494" t="b">
        <v>0</v>
      </c>
      <c r="AN494" s="1" t="b">
        <v>0</v>
      </c>
      <c r="AO494">
        <v>-0.6111173283295415</v>
      </c>
      <c r="AP494">
        <v>-2.07133418983733</v>
      </c>
      <c r="AQ494">
        <v>0.0567444955955437</v>
      </c>
      <c r="AR494">
        <v>0.2570094259575943</v>
      </c>
      <c r="AS494">
        <v>-5.072367846498928</v>
      </c>
      <c r="AT494" t="b">
        <v>0</v>
      </c>
      <c r="AU494" t="b">
        <v>0</v>
      </c>
      <c r="AV494" t="b">
        <v>0</v>
      </c>
      <c r="AW494" s="1" t="b">
        <v>0</v>
      </c>
      <c r="AX494">
        <v>-0.5967515976310374</v>
      </c>
      <c r="AY494">
        <v>-2.022642673857667</v>
      </c>
      <c r="AZ494">
        <v>0.0620885735557636</v>
      </c>
      <c r="BA494">
        <v>0.1049390726416825</v>
      </c>
      <c r="BB494">
        <v>-5.408140434877605</v>
      </c>
      <c r="BC494" t="b">
        <v>0</v>
      </c>
      <c r="BD494" t="b">
        <v>0</v>
      </c>
      <c r="BE494" t="b">
        <v>0</v>
      </c>
      <c r="BF494" s="1" t="b">
        <v>0</v>
      </c>
      <c r="BG494">
        <v>-1.305656128307689</v>
      </c>
      <c r="BH494">
        <v>-4.425418906262781</v>
      </c>
      <c r="BI494">
        <v>0.0005395510220189</v>
      </c>
      <c r="BJ494">
        <v>0.0024595749292033</v>
      </c>
      <c r="BK494">
        <v>-0.7852281077320278</v>
      </c>
      <c r="BL494" t="b">
        <v>1</v>
      </c>
      <c r="BM494" t="b">
        <v>1</v>
      </c>
      <c r="BN494" t="b">
        <v>0</v>
      </c>
      <c r="BO494" s="1" t="b">
        <v>0</v>
      </c>
      <c r="BP494">
        <v>-0.79016197646256</v>
      </c>
      <c r="BQ494">
        <v>-2.678191963284938</v>
      </c>
      <c r="BR494">
        <v>0.017667376566924</v>
      </c>
      <c r="BS494">
        <v>0.0428907851025948</v>
      </c>
      <c r="BT494">
        <v>-4.168277705192207</v>
      </c>
      <c r="BU494" t="b">
        <v>1</v>
      </c>
      <c r="BV494" t="b">
        <v>0</v>
      </c>
      <c r="BW494" t="b">
        <v>0</v>
      </c>
      <c r="BX494" s="1" t="b">
        <v>0</v>
      </c>
      <c r="BY494">
        <v>-0.6945387999781474</v>
      </c>
      <c r="BZ494">
        <v>-2.35408471642545</v>
      </c>
      <c r="CA494">
        <v>0.0332475472348441</v>
      </c>
      <c r="CB494">
        <v>0.07833597832160009</v>
      </c>
      <c r="CC494">
        <v>-4.848677975171977</v>
      </c>
      <c r="CD494" t="b">
        <v>0</v>
      </c>
      <c r="CE494" t="b">
        <v>0</v>
      </c>
      <c r="CF494" t="b">
        <v>0</v>
      </c>
      <c r="CG494" s="1" t="b">
        <v>0</v>
      </c>
      <c r="CH494">
        <v>0.6359848044896772</v>
      </c>
      <c r="CI494">
        <v>2.155620547297117</v>
      </c>
      <c r="CJ494">
        <v>0.0484839999532972</v>
      </c>
      <c r="CK494">
        <v>0.2852322865176998</v>
      </c>
      <c r="CL494">
        <v>-5.283151330128371</v>
      </c>
      <c r="CM494" t="b">
        <v>0</v>
      </c>
      <c r="CN494" t="b">
        <v>0</v>
      </c>
      <c r="CO494" t="b">
        <v>0</v>
      </c>
      <c r="CP494" s="1" t="b">
        <v>0</v>
      </c>
      <c r="CQ494">
        <v>-0.1685429026713869</v>
      </c>
      <c r="CR494">
        <v>-0.5712629319674837</v>
      </c>
      <c r="CS494">
        <v>0.5766291119089352</v>
      </c>
      <c r="CT494">
        <v>0.7903569841692479</v>
      </c>
      <c r="CU494">
        <v>-7.254725096656422</v>
      </c>
      <c r="CV494" t="b">
        <v>0</v>
      </c>
      <c r="CW494" t="b">
        <v>0</v>
      </c>
      <c r="CX494" t="b">
        <v>0</v>
      </c>
      <c r="CY494" s="1" t="b">
        <v>0</v>
      </c>
      <c r="CZ494">
        <v>-0.0729197261869742</v>
      </c>
      <c r="DA494">
        <v>-0.2471556851079966</v>
      </c>
      <c r="DB494">
        <v>0.8082766387111704</v>
      </c>
      <c r="DC494">
        <v>0.9433005267791642</v>
      </c>
      <c r="DD494">
        <v>-7.396074773230005</v>
      </c>
      <c r="DE494" t="b">
        <v>0</v>
      </c>
      <c r="DF494" t="b">
        <v>0</v>
      </c>
      <c r="DG494" t="b">
        <v>0</v>
      </c>
      <c r="DH494" s="1" t="b">
        <v>0</v>
      </c>
      <c r="DI494">
        <v>22.44817290567148</v>
      </c>
      <c r="DJ494">
        <v>22.25476252683995</v>
      </c>
      <c r="DK494">
        <v>23.04492450330251</v>
      </c>
      <c r="DL494">
        <v>21.8121881011818</v>
      </c>
      <c r="DM494">
        <v>22.42330542951134</v>
      </c>
      <c r="DN494" s="1">
        <v>23.11784422948949</v>
      </c>
      <c r="DO494">
        <v>-0.7255864956540279</v>
      </c>
      <c r="DP494">
        <v>-0.8550525799079374</v>
      </c>
      <c r="DQ494">
        <v>-0.428374895892091</v>
      </c>
      <c r="DR494">
        <v>-0.7428468878580112</v>
      </c>
      <c r="DS494">
        <v>-1.080263052176541</v>
      </c>
      <c r="DT494">
        <v>-0.7661351679140544</v>
      </c>
      <c r="DU494">
        <v>-0.0560778312589995</v>
      </c>
      <c r="DV494">
        <v>-0.6709989714379176</v>
      </c>
      <c r="DW494">
        <v>0.5083176241359766</v>
      </c>
      <c r="DX494">
        <v>-1.722130893745348</v>
      </c>
      <c r="DY494">
        <v>-0.8524964953305343</v>
      </c>
      <c r="DZ494">
        <v>-1.342340995847181</v>
      </c>
      <c r="EA494">
        <v>-0.4423909114867719</v>
      </c>
      <c r="EB494">
        <v>-0.5665598235424163</v>
      </c>
      <c r="EC494">
        <v>-1.074665664905268</v>
      </c>
      <c r="ED494">
        <v>0.3744588357286176</v>
      </c>
      <c r="EE494">
        <v>-0.1497003965482122</v>
      </c>
      <c r="EF494" s="1">
        <v>-0.2247584391804089</v>
      </c>
      <c r="EG494">
        <v>22.39225773383546</v>
      </c>
      <c r="EH494">
        <v>22.26279164958155</v>
      </c>
      <c r="EI494">
        <v>22.6894693335974</v>
      </c>
      <c r="EJ494">
        <v>22.37499734163148</v>
      </c>
      <c r="EK494">
        <v>22.03758117731295</v>
      </c>
      <c r="EL494">
        <v>22.35170906157544</v>
      </c>
      <c r="EM494">
        <v>23.06176639823049</v>
      </c>
      <c r="EN494">
        <v>22.44684525805157</v>
      </c>
      <c r="EO494">
        <v>23.62616185362547</v>
      </c>
      <c r="EP494">
        <v>21.39571333574414</v>
      </c>
      <c r="EQ494">
        <v>22.26534773415895</v>
      </c>
      <c r="ER494">
        <v>21.77550323364231</v>
      </c>
      <c r="ES494">
        <v>22.67545331800272</v>
      </c>
      <c r="ET494">
        <v>22.55128440594707</v>
      </c>
      <c r="EU494">
        <v>22.04317856458422</v>
      </c>
      <c r="EV494">
        <v>23.4923030652181</v>
      </c>
      <c r="EW494">
        <v>22.96814383294128</v>
      </c>
      <c r="EX494" s="1">
        <v>22.89308579030908</v>
      </c>
      <c r="EY494">
        <v>7565578.08333333</v>
      </c>
      <c r="EZ494">
        <v>4920289.70833333</v>
      </c>
      <c r="FA494">
        <v>7433853.75</v>
      </c>
      <c r="FB494">
        <v>5964351.91666667</v>
      </c>
      <c r="FC494">
        <v>4206416.875</v>
      </c>
      <c r="FD494">
        <v>4610594.83333333</v>
      </c>
      <c r="FE494">
        <v>4656020.33333333</v>
      </c>
      <c r="FF494">
        <v>6793467.5</v>
      </c>
      <c r="FG494">
        <v>9874824.33333333</v>
      </c>
      <c r="FH494">
        <v>2964465.41666667</v>
      </c>
      <c r="FI494">
        <v>5519351.66666667</v>
      </c>
      <c r="FJ494">
        <v>3693889.625</v>
      </c>
      <c r="FK494">
        <v>8106153.16666667</v>
      </c>
      <c r="FL494">
        <v>10069898.75</v>
      </c>
      <c r="FM494">
        <v>4429417.83333333</v>
      </c>
      <c r="FN494">
        <v>8703464.54166667</v>
      </c>
      <c r="FO494">
        <v>8021005.41666667</v>
      </c>
      <c r="FP494" s="1">
        <v>6686485.125</v>
      </c>
    </row>
    <row r="495" spans="1:172">
      <c r="A495" t="s">
        <v>492</v>
      </c>
      <c r="B495" t="s">
        <v>2092</v>
      </c>
      <c r="C495" t="s">
        <v>492</v>
      </c>
      <c r="D495" t="s">
        <v>3692</v>
      </c>
      <c r="E495">
        <v>648</v>
      </c>
      <c r="F495">
        <v>81</v>
      </c>
      <c r="G495">
        <v>12</v>
      </c>
      <c r="H495">
        <v>12</v>
      </c>
      <c r="I495">
        <v>12</v>
      </c>
      <c r="J495">
        <v>19</v>
      </c>
      <c r="K495">
        <v>73.5</v>
      </c>
      <c r="L495">
        <v>1415</v>
      </c>
      <c r="M495">
        <v>28980287.3333333</v>
      </c>
      <c r="N495">
        <v>44886563.3333333</v>
      </c>
      <c r="O495">
        <v>31953567.3333333</v>
      </c>
      <c r="P495">
        <v>12945735.3333333</v>
      </c>
      <c r="Q495">
        <v>14833615.6666667</v>
      </c>
      <c r="R495" s="1">
        <v>23085423.3333333</v>
      </c>
      <c r="S495" t="s">
        <v>4804</v>
      </c>
      <c r="T495" t="b">
        <v>0</v>
      </c>
      <c r="U495" s="1" t="b">
        <v>1</v>
      </c>
      <c r="V495">
        <v>-0.1208734670621041</v>
      </c>
      <c r="W495">
        <v>-0.8272182885199548</v>
      </c>
      <c r="X495">
        <v>-0.5303041044618304</v>
      </c>
      <c r="Y495">
        <v>-1.260016731570833</v>
      </c>
      <c r="Z495">
        <v>-0.4094306373997263</v>
      </c>
      <c r="AA495">
        <v>-0.4327984430508778</v>
      </c>
      <c r="AB495">
        <v>0.5892139785529444</v>
      </c>
      <c r="AC495">
        <v>-0.1171308429049062</v>
      </c>
      <c r="AD495" s="1">
        <v>-0.1404986485560577</v>
      </c>
      <c r="AF495">
        <v>-0.1208734670621041</v>
      </c>
      <c r="AG495">
        <v>-0.6029468956872878</v>
      </c>
      <c r="AH495">
        <v>0.5558431846347558</v>
      </c>
      <c r="AI495">
        <v>0.9990488377057434</v>
      </c>
      <c r="AJ495">
        <v>-6.871670523726312</v>
      </c>
      <c r="AK495" t="b">
        <v>0</v>
      </c>
      <c r="AL495" t="b">
        <v>0</v>
      </c>
      <c r="AM495" t="b">
        <v>0</v>
      </c>
      <c r="AN495" s="1" t="b">
        <v>0</v>
      </c>
      <c r="AO495">
        <v>-0.8272182885199548</v>
      </c>
      <c r="AP495">
        <v>-4.126370420586954</v>
      </c>
      <c r="AQ495">
        <v>0.0009557533184182</v>
      </c>
      <c r="AR495">
        <v>0.0187759101876466</v>
      </c>
      <c r="AS495">
        <v>-1.107250471307054</v>
      </c>
      <c r="AT495" t="b">
        <v>1</v>
      </c>
      <c r="AU495" t="b">
        <v>0</v>
      </c>
      <c r="AV495" t="b">
        <v>0</v>
      </c>
      <c r="AW495" s="1" t="b">
        <v>0</v>
      </c>
      <c r="AX495">
        <v>-0.5303041044618304</v>
      </c>
      <c r="AY495">
        <v>-2.645288675232626</v>
      </c>
      <c r="AZ495">
        <v>0.0187484630013966</v>
      </c>
      <c r="BA495">
        <v>0.0394451468544904</v>
      </c>
      <c r="BB495">
        <v>-4.287801420848061</v>
      </c>
      <c r="BC495" t="b">
        <v>1</v>
      </c>
      <c r="BD495" t="b">
        <v>0</v>
      </c>
      <c r="BE495" t="b">
        <v>0</v>
      </c>
      <c r="BF495" s="1" t="b">
        <v>0</v>
      </c>
      <c r="BG495">
        <v>-1.260016731570833</v>
      </c>
      <c r="BH495">
        <v>-6.285276622572054</v>
      </c>
      <c r="BI495">
        <v>1.694435947950421E-05</v>
      </c>
      <c r="BJ495">
        <v>0.0001521984478691</v>
      </c>
      <c r="BK495">
        <v>2.757531359933562</v>
      </c>
      <c r="BL495" t="b">
        <v>1</v>
      </c>
      <c r="BM495" t="b">
        <v>1</v>
      </c>
      <c r="BN495" t="b">
        <v>0</v>
      </c>
      <c r="BO495" s="1" t="b">
        <v>0</v>
      </c>
      <c r="BP495">
        <v>-0.4094306373997263</v>
      </c>
      <c r="BQ495">
        <v>-2.042341779545338</v>
      </c>
      <c r="BR495">
        <v>0.0597109244550599</v>
      </c>
      <c r="BS495">
        <v>0.1108308597792493</v>
      </c>
      <c r="BT495">
        <v>-5.313297156660649</v>
      </c>
      <c r="BU495" t="b">
        <v>0</v>
      </c>
      <c r="BV495" t="b">
        <v>0</v>
      </c>
      <c r="BW495" t="b">
        <v>0</v>
      </c>
      <c r="BX495" s="1" t="b">
        <v>0</v>
      </c>
      <c r="BY495">
        <v>-0.4327984430508778</v>
      </c>
      <c r="BZ495">
        <v>-2.158906201985099</v>
      </c>
      <c r="CA495">
        <v>0.0480333957803608</v>
      </c>
      <c r="CB495">
        <v>0.1016547807406577</v>
      </c>
      <c r="CC495">
        <v>-5.193448589231803</v>
      </c>
      <c r="CD495" t="b">
        <v>0</v>
      </c>
      <c r="CE495" t="b">
        <v>0</v>
      </c>
      <c r="CF495" t="b">
        <v>0</v>
      </c>
      <c r="CG495" s="1" t="b">
        <v>0</v>
      </c>
      <c r="CH495">
        <v>0.5892139785529444</v>
      </c>
      <c r="CI495">
        <v>2.939145768703076</v>
      </c>
      <c r="CJ495">
        <v>0.0104378395126215</v>
      </c>
      <c r="CK495">
        <v>0.0864266079398209</v>
      </c>
      <c r="CL495">
        <v>-3.821174122294897</v>
      </c>
      <c r="CM495" t="b">
        <v>0</v>
      </c>
      <c r="CN495" t="b">
        <v>0</v>
      </c>
      <c r="CO495" t="b">
        <v>0</v>
      </c>
      <c r="CP495" s="1" t="b">
        <v>0</v>
      </c>
      <c r="CQ495">
        <v>-0.1171308429049062</v>
      </c>
      <c r="CR495">
        <v>-0.5842777561965899</v>
      </c>
      <c r="CS495">
        <v>0.5679989141734558</v>
      </c>
      <c r="CT495">
        <v>0.787236144985195</v>
      </c>
      <c r="CU495">
        <v>-7.2469744540621</v>
      </c>
      <c r="CV495" t="b">
        <v>0</v>
      </c>
      <c r="CW495" t="b">
        <v>0</v>
      </c>
      <c r="CX495" t="b">
        <v>0</v>
      </c>
      <c r="CY495" s="1" t="b">
        <v>0</v>
      </c>
      <c r="CZ495">
        <v>-0.1404986485560577</v>
      </c>
      <c r="DA495">
        <v>-0.7008421786363511</v>
      </c>
      <c r="DB495">
        <v>0.4944778929093167</v>
      </c>
      <c r="DC495">
        <v>0.7999183633022594</v>
      </c>
      <c r="DD495">
        <v>-7.171305861849806</v>
      </c>
      <c r="DE495" t="b">
        <v>0</v>
      </c>
      <c r="DF495" t="b">
        <v>0</v>
      </c>
      <c r="DG495" t="b">
        <v>0</v>
      </c>
      <c r="DH495" s="1" t="b">
        <v>0</v>
      </c>
      <c r="DI495">
        <v>24.46696946213242</v>
      </c>
      <c r="DJ495">
        <v>24.58784292919452</v>
      </c>
      <c r="DK495">
        <v>24.99727356659425</v>
      </c>
      <c r="DL495">
        <v>23.87775548357948</v>
      </c>
      <c r="DM495">
        <v>24.70497377209943</v>
      </c>
      <c r="DN495" s="1">
        <v>25.1377722151503</v>
      </c>
      <c r="DO495">
        <v>-0.6470234522265308</v>
      </c>
      <c r="DP495">
        <v>-0.6712650948592014</v>
      </c>
      <c r="DQ495">
        <v>-0.6941197119678968</v>
      </c>
      <c r="DR495">
        <v>-0.4142295035459966</v>
      </c>
      <c r="DS495">
        <v>-0.6184941531891113</v>
      </c>
      <c r="DT495">
        <v>-0.6170642011322229</v>
      </c>
      <c r="DU495">
        <v>-0.0809229487952301</v>
      </c>
      <c r="DV495">
        <v>-0.3439655556218852</v>
      </c>
      <c r="DW495">
        <v>0.0033925587489918</v>
      </c>
      <c r="DX495">
        <v>-1.615425836544322</v>
      </c>
      <c r="DY495">
        <v>-1.446124901251334</v>
      </c>
      <c r="DZ495">
        <v>-0.7184994569168133</v>
      </c>
      <c r="EA495">
        <v>-0.6243363388082912</v>
      </c>
      <c r="EB495">
        <v>-0.430253343843944</v>
      </c>
      <c r="EC495">
        <v>-0.2438056465003839</v>
      </c>
      <c r="ED495">
        <v>0.171914552799965</v>
      </c>
      <c r="EE495">
        <v>-0.08767186674586459</v>
      </c>
      <c r="EF495" s="1">
        <v>-0.0842426860541003</v>
      </c>
      <c r="EG495">
        <v>24.49074876292377</v>
      </c>
      <c r="EH495">
        <v>24.46650712029109</v>
      </c>
      <c r="EI495">
        <v>24.4436525031824</v>
      </c>
      <c r="EJ495">
        <v>24.7235427116043</v>
      </c>
      <c r="EK495">
        <v>24.51927806196118</v>
      </c>
      <c r="EL495">
        <v>24.52070801401808</v>
      </c>
      <c r="EM495">
        <v>25.05684926635507</v>
      </c>
      <c r="EN495">
        <v>24.79380665952841</v>
      </c>
      <c r="EO495">
        <v>25.14116477389929</v>
      </c>
      <c r="EP495">
        <v>23.52234637860597</v>
      </c>
      <c r="EQ495">
        <v>23.69164731389896</v>
      </c>
      <c r="ER495">
        <v>24.41927275823348</v>
      </c>
      <c r="ES495">
        <v>24.513435876342</v>
      </c>
      <c r="ET495">
        <v>24.70751887130635</v>
      </c>
      <c r="EU495">
        <v>24.89396656864991</v>
      </c>
      <c r="EV495">
        <v>25.30968676795026</v>
      </c>
      <c r="EW495">
        <v>25.05010034840443</v>
      </c>
      <c r="EX495" s="1">
        <v>25.0535295290962</v>
      </c>
      <c r="EY495">
        <v>32400436.6666667</v>
      </c>
      <c r="EZ495">
        <v>22666013</v>
      </c>
      <c r="FA495">
        <v>25077010.6666667</v>
      </c>
      <c r="FB495">
        <v>30377068.6666667</v>
      </c>
      <c r="FC495">
        <v>23495111.6666667</v>
      </c>
      <c r="FD495">
        <v>20734363.3333333</v>
      </c>
      <c r="FE495">
        <v>18560713</v>
      </c>
      <c r="FF495">
        <v>34561874</v>
      </c>
      <c r="FG495">
        <v>28222189.3333333</v>
      </c>
      <c r="FH495">
        <v>12945735.3333333</v>
      </c>
      <c r="FI495">
        <v>14833615.6666667</v>
      </c>
      <c r="FJ495">
        <v>23085423.3333333</v>
      </c>
      <c r="FK495">
        <v>28980287.3333333</v>
      </c>
      <c r="FL495">
        <v>44886563.3333333</v>
      </c>
      <c r="FM495">
        <v>31953567.3333333</v>
      </c>
      <c r="FN495">
        <v>30674618.6666667</v>
      </c>
      <c r="FO495">
        <v>33959412.6666667</v>
      </c>
      <c r="FP495" s="1">
        <v>29892088</v>
      </c>
    </row>
    <row r="496" spans="1:172">
      <c r="A496" t="s">
        <v>493</v>
      </c>
      <c r="B496" t="s">
        <v>2093</v>
      </c>
      <c r="C496" t="s">
        <v>493</v>
      </c>
      <c r="D496" t="s">
        <v>3693</v>
      </c>
      <c r="E496">
        <v>558</v>
      </c>
      <c r="F496">
        <v>87</v>
      </c>
      <c r="G496">
        <v>14</v>
      </c>
      <c r="H496">
        <v>14</v>
      </c>
      <c r="I496">
        <v>13</v>
      </c>
      <c r="J496">
        <v>28</v>
      </c>
      <c r="K496">
        <v>61.7</v>
      </c>
      <c r="L496">
        <v>2331</v>
      </c>
      <c r="M496">
        <v>19036010.6666667</v>
      </c>
      <c r="N496">
        <v>30176688</v>
      </c>
      <c r="O496">
        <v>16754271.6666667</v>
      </c>
      <c r="P496">
        <v>10229074.6666667</v>
      </c>
      <c r="Q496">
        <v>5156286</v>
      </c>
      <c r="R496" s="1">
        <v>15417970</v>
      </c>
      <c r="S496" t="s">
        <v>4804</v>
      </c>
      <c r="T496" t="b">
        <v>0</v>
      </c>
      <c r="U496" s="1" t="b">
        <v>1</v>
      </c>
      <c r="V496">
        <v>-0.1189344142178612</v>
      </c>
      <c r="W496">
        <v>-0.939217889756975</v>
      </c>
      <c r="X496">
        <v>-0.7228044948613146</v>
      </c>
      <c r="Y496">
        <v>-1.338704036572615</v>
      </c>
      <c r="Z496">
        <v>-0.6038700806434534</v>
      </c>
      <c r="AA496">
        <v>-0.3994861468156401</v>
      </c>
      <c r="AB496">
        <v>0.3554912081077326</v>
      </c>
      <c r="AC496">
        <v>-0.4647922674313811</v>
      </c>
      <c r="AD496" s="1">
        <v>-0.2604083336035678</v>
      </c>
      <c r="AF496">
        <v>-0.1189344142178612</v>
      </c>
      <c r="AG496">
        <v>-0.3740986949903695</v>
      </c>
      <c r="AH496">
        <v>0.7137949186905228</v>
      </c>
      <c r="AI496">
        <v>0.9990488377057434</v>
      </c>
      <c r="AJ496">
        <v>-6.988223666601284</v>
      </c>
      <c r="AK496" t="b">
        <v>0</v>
      </c>
      <c r="AL496" t="b">
        <v>0</v>
      </c>
      <c r="AM496" t="b">
        <v>0</v>
      </c>
      <c r="AN496" s="1" t="b">
        <v>0</v>
      </c>
      <c r="AO496">
        <v>-0.939217889756975</v>
      </c>
      <c r="AP496">
        <v>-2.954234812357002</v>
      </c>
      <c r="AQ496">
        <v>0.0102236125214697</v>
      </c>
      <c r="AR496">
        <v>0.0899794079304356</v>
      </c>
      <c r="AS496">
        <v>-3.45037768820058</v>
      </c>
      <c r="AT496" t="b">
        <v>0</v>
      </c>
      <c r="AU496" t="b">
        <v>0</v>
      </c>
      <c r="AV496" t="b">
        <v>0</v>
      </c>
      <c r="AW496" s="1" t="b">
        <v>0</v>
      </c>
      <c r="AX496">
        <v>-0.7228044948613146</v>
      </c>
      <c r="AY496">
        <v>-2.273523773913566</v>
      </c>
      <c r="AZ496">
        <v>0.0388321333068419</v>
      </c>
      <c r="BA496">
        <v>0.0710178504818049</v>
      </c>
      <c r="BB496">
        <v>-4.974789992184451</v>
      </c>
      <c r="BC496" t="b">
        <v>0</v>
      </c>
      <c r="BD496" t="b">
        <v>0</v>
      </c>
      <c r="BE496" t="b">
        <v>0</v>
      </c>
      <c r="BF496" s="1" t="b">
        <v>0</v>
      </c>
      <c r="BG496">
        <v>-1.338704036572615</v>
      </c>
      <c r="BH496">
        <v>-4.210786561262145</v>
      </c>
      <c r="BI496">
        <v>0.000826678519593</v>
      </c>
      <c r="BJ496">
        <v>0.0033530570737997</v>
      </c>
      <c r="BK496">
        <v>-1.216931172802709</v>
      </c>
      <c r="BL496" t="b">
        <v>1</v>
      </c>
      <c r="BM496" t="b">
        <v>1</v>
      </c>
      <c r="BN496" t="b">
        <v>0</v>
      </c>
      <c r="BO496" s="1" t="b">
        <v>0</v>
      </c>
      <c r="BP496">
        <v>-0.6038700806434534</v>
      </c>
      <c r="BQ496">
        <v>-1.899425078923196</v>
      </c>
      <c r="BR496">
        <v>0.0777760635412033</v>
      </c>
      <c r="BS496">
        <v>0.1361081111971058</v>
      </c>
      <c r="BT496">
        <v>-5.550075072242881</v>
      </c>
      <c r="BU496" t="b">
        <v>0</v>
      </c>
      <c r="BV496" t="b">
        <v>0</v>
      </c>
      <c r="BW496" t="b">
        <v>0</v>
      </c>
      <c r="BX496" s="1" t="b">
        <v>0</v>
      </c>
      <c r="BY496">
        <v>-0.3994861468156401</v>
      </c>
      <c r="BZ496">
        <v>-1.256551748905142</v>
      </c>
      <c r="CA496">
        <v>0.2289658239510937</v>
      </c>
      <c r="CB496">
        <v>0.3251322088623763</v>
      </c>
      <c r="CC496">
        <v>-6.545862645353842</v>
      </c>
      <c r="CD496" t="b">
        <v>0</v>
      </c>
      <c r="CE496" t="b">
        <v>0</v>
      </c>
      <c r="CF496" t="b">
        <v>0</v>
      </c>
      <c r="CG496" s="1" t="b">
        <v>0</v>
      </c>
      <c r="CH496">
        <v>0.3554912081077326</v>
      </c>
      <c r="CI496">
        <v>1.118169185161555</v>
      </c>
      <c r="CJ496">
        <v>0.2818460334187683</v>
      </c>
      <c r="CK496">
        <v>0.7722284114233038</v>
      </c>
      <c r="CL496">
        <v>-6.789142493606252</v>
      </c>
      <c r="CM496" t="b">
        <v>0</v>
      </c>
      <c r="CN496" t="b">
        <v>0</v>
      </c>
      <c r="CO496" t="b">
        <v>0</v>
      </c>
      <c r="CP496" s="1" t="b">
        <v>0</v>
      </c>
      <c r="CQ496">
        <v>-0.4647922674313811</v>
      </c>
      <c r="CR496">
        <v>-1.461966932205078</v>
      </c>
      <c r="CS496">
        <v>0.1652809002470427</v>
      </c>
      <c r="CT496">
        <v>0.4605313414423885</v>
      </c>
      <c r="CU496">
        <v>-6.365016583974682</v>
      </c>
      <c r="CV496" t="b">
        <v>0</v>
      </c>
      <c r="CW496" t="b">
        <v>0</v>
      </c>
      <c r="CX496" t="b">
        <v>0</v>
      </c>
      <c r="CY496" s="1" t="b">
        <v>0</v>
      </c>
      <c r="CZ496">
        <v>-0.2604083336035678</v>
      </c>
      <c r="DA496">
        <v>-0.819093602187024</v>
      </c>
      <c r="DB496">
        <v>0.4261138372280423</v>
      </c>
      <c r="DC496">
        <v>0.7555505957505368</v>
      </c>
      <c r="DD496">
        <v>-7.079115073338588</v>
      </c>
      <c r="DE496" t="b">
        <v>0</v>
      </c>
      <c r="DF496" t="b">
        <v>0</v>
      </c>
      <c r="DG496" t="b">
        <v>0</v>
      </c>
      <c r="DH496" s="1" t="b">
        <v>0</v>
      </c>
      <c r="DI496">
        <v>23.41770111285424</v>
      </c>
      <c r="DJ496">
        <v>23.5366355270721</v>
      </c>
      <c r="DK496">
        <v>24.14050560771556</v>
      </c>
      <c r="DL496">
        <v>23.06220990474651</v>
      </c>
      <c r="DM496">
        <v>24.00142779450348</v>
      </c>
      <c r="DN496" s="1">
        <v>24.40091394131912</v>
      </c>
      <c r="DO496">
        <v>-1.102555266242323</v>
      </c>
      <c r="DP496">
        <v>-1.225488736183472</v>
      </c>
      <c r="DQ496">
        <v>-0.6215944829688418</v>
      </c>
      <c r="DR496">
        <v>-0.9199369437997724</v>
      </c>
      <c r="DS496">
        <v>-0.873186725707189</v>
      </c>
      <c r="DT496">
        <v>-0.7997115732340916</v>
      </c>
      <c r="DU496">
        <v>-0.0602110931672434</v>
      </c>
      <c r="DV496">
        <v>-0.6174044150068454</v>
      </c>
      <c r="DW496">
        <v>-0.1036094926366111</v>
      </c>
      <c r="DX496">
        <v>-1.218368833884366</v>
      </c>
      <c r="DY496">
        <v>-2.233732730394902</v>
      </c>
      <c r="DZ496">
        <v>-0.5640105454385775</v>
      </c>
      <c r="EA496">
        <v>-0.4938187959416069</v>
      </c>
      <c r="EB496">
        <v>-0.2662442393111064</v>
      </c>
      <c r="EC496">
        <v>-0.4383954051942105</v>
      </c>
      <c r="ED496">
        <v>0.2270777301443658</v>
      </c>
      <c r="EE496">
        <v>-0.2816699689924675</v>
      </c>
      <c r="EF496" s="1">
        <v>0.0545922388481088</v>
      </c>
      <c r="EG496">
        <v>23.2983586750768</v>
      </c>
      <c r="EH496">
        <v>23.17542520513565</v>
      </c>
      <c r="EI496">
        <v>23.77931945835028</v>
      </c>
      <c r="EJ496">
        <v>23.48097699751935</v>
      </c>
      <c r="EK496">
        <v>23.52772721561193</v>
      </c>
      <c r="EL496">
        <v>23.60120236808503</v>
      </c>
      <c r="EM496">
        <v>24.34070284815188</v>
      </c>
      <c r="EN496">
        <v>23.78350952631228</v>
      </c>
      <c r="EO496">
        <v>24.29730444868251</v>
      </c>
      <c r="EP496">
        <v>23.18254510743476</v>
      </c>
      <c r="EQ496">
        <v>22.16718121092422</v>
      </c>
      <c r="ER496">
        <v>23.83690339588054</v>
      </c>
      <c r="ES496">
        <v>23.90709514537751</v>
      </c>
      <c r="ET496">
        <v>24.13466970200801</v>
      </c>
      <c r="EU496">
        <v>23.96251853612491</v>
      </c>
      <c r="EV496">
        <v>24.62799167146349</v>
      </c>
      <c r="EW496">
        <v>24.11924397232665</v>
      </c>
      <c r="EX496" s="1">
        <v>24.45550618016723</v>
      </c>
      <c r="EY496">
        <v>14177696.6666667</v>
      </c>
      <c r="EZ496">
        <v>9262340.66666667</v>
      </c>
      <c r="FA496">
        <v>15823100.6666667</v>
      </c>
      <c r="FB496">
        <v>12837968.6666667</v>
      </c>
      <c r="FC496">
        <v>11816557.3333333</v>
      </c>
      <c r="FD496">
        <v>10962053.6666667</v>
      </c>
      <c r="FE496">
        <v>11298300</v>
      </c>
      <c r="FF496">
        <v>17158034.6666667</v>
      </c>
      <c r="FG496">
        <v>15724014.3333333</v>
      </c>
      <c r="FH496">
        <v>10229074.6666667</v>
      </c>
      <c r="FI496">
        <v>5156286</v>
      </c>
      <c r="FJ496">
        <v>15417970</v>
      </c>
      <c r="FK496">
        <v>19036010.6666667</v>
      </c>
      <c r="FL496">
        <v>30176688</v>
      </c>
      <c r="FM496">
        <v>16754271.6666667</v>
      </c>
      <c r="FN496">
        <v>19123549.3333333</v>
      </c>
      <c r="FO496">
        <v>17813304</v>
      </c>
      <c r="FP496" s="1">
        <v>19748462.3333333</v>
      </c>
    </row>
    <row r="497" spans="1:172">
      <c r="A497" t="s">
        <v>494</v>
      </c>
      <c r="B497" t="s">
        <v>2094</v>
      </c>
      <c r="C497" t="s">
        <v>494</v>
      </c>
      <c r="D497" t="s">
        <v>3694</v>
      </c>
      <c r="E497">
        <v>210</v>
      </c>
      <c r="F497">
        <v>4</v>
      </c>
      <c r="G497">
        <v>2</v>
      </c>
      <c r="H497">
        <v>2</v>
      </c>
      <c r="I497">
        <v>2</v>
      </c>
      <c r="J497">
        <v>12</v>
      </c>
      <c r="K497">
        <v>24.5</v>
      </c>
      <c r="L497">
        <v>83</v>
      </c>
      <c r="M497">
        <v>9891541</v>
      </c>
      <c r="N497">
        <v>15148880</v>
      </c>
      <c r="O497">
        <v>7914913</v>
      </c>
      <c r="P497">
        <v>5582758</v>
      </c>
      <c r="Q497">
        <v>5312409</v>
      </c>
      <c r="R497" s="1">
        <v>6362113.5</v>
      </c>
      <c r="S497" t="s">
        <v>4804</v>
      </c>
      <c r="T497" t="b">
        <v>0</v>
      </c>
      <c r="U497" s="1" t="b">
        <v>1</v>
      </c>
      <c r="V497">
        <v>-0.0945306465345865</v>
      </c>
      <c r="W497">
        <v>-0.6349031272966208</v>
      </c>
      <c r="X497">
        <v>-0.6269166029901889</v>
      </c>
      <c r="Y497">
        <v>-1.164639473708537</v>
      </c>
      <c r="Z497">
        <v>-0.5323859564556024</v>
      </c>
      <c r="AA497">
        <v>-0.5297363464119158</v>
      </c>
      <c r="AB497">
        <v>0.0978510626197532</v>
      </c>
      <c r="AC497">
        <v>-0.4425214181422809</v>
      </c>
      <c r="AD497" s="1">
        <v>-0.4398718080985944</v>
      </c>
      <c r="AF497">
        <v>-0.0945306465345865</v>
      </c>
      <c r="AG497">
        <v>-0.3961947739718918</v>
      </c>
      <c r="AH497">
        <v>0.6977211817800826</v>
      </c>
      <c r="AI497">
        <v>0.9990488377057434</v>
      </c>
      <c r="AJ497">
        <v>-6.979333480062804</v>
      </c>
      <c r="AK497" t="b">
        <v>0</v>
      </c>
      <c r="AL497" t="b">
        <v>0</v>
      </c>
      <c r="AM497" t="b">
        <v>0</v>
      </c>
      <c r="AN497" s="1" t="b">
        <v>0</v>
      </c>
      <c r="AO497">
        <v>-0.6349031272966208</v>
      </c>
      <c r="AP497">
        <v>-2.660992072251378</v>
      </c>
      <c r="AQ497">
        <v>0.0181752392178342</v>
      </c>
      <c r="AR497">
        <v>0.1268173222902038</v>
      </c>
      <c r="AS497">
        <v>-4.00865337117448</v>
      </c>
      <c r="AT497" t="b">
        <v>0</v>
      </c>
      <c r="AU497" t="b">
        <v>0</v>
      </c>
      <c r="AV497" t="b">
        <v>0</v>
      </c>
      <c r="AW497" s="1" t="b">
        <v>0</v>
      </c>
      <c r="AX497">
        <v>-0.6269166029901889</v>
      </c>
      <c r="AY497">
        <v>-2.62751912661517</v>
      </c>
      <c r="AZ497">
        <v>0.019418161276062</v>
      </c>
      <c r="BA497">
        <v>0.0405670859865103</v>
      </c>
      <c r="BB497">
        <v>-4.321454236635267</v>
      </c>
      <c r="BC497" t="b">
        <v>1</v>
      </c>
      <c r="BD497" t="b">
        <v>0</v>
      </c>
      <c r="BE497" t="b">
        <v>0</v>
      </c>
      <c r="BF497" s="1" t="b">
        <v>0</v>
      </c>
      <c r="BG497">
        <v>-1.164639473708537</v>
      </c>
      <c r="BH497">
        <v>-4.881211437349818</v>
      </c>
      <c r="BI497">
        <v>0.0002186234876692</v>
      </c>
      <c r="BJ497">
        <v>0.0012383225906041</v>
      </c>
      <c r="BK497">
        <v>0.1304077895555409</v>
      </c>
      <c r="BL497" t="b">
        <v>1</v>
      </c>
      <c r="BM497" t="b">
        <v>1</v>
      </c>
      <c r="BN497" t="b">
        <v>0</v>
      </c>
      <c r="BO497" s="1" t="b">
        <v>0</v>
      </c>
      <c r="BP497">
        <v>-0.5323859564556024</v>
      </c>
      <c r="BQ497">
        <v>-2.231324352643278</v>
      </c>
      <c r="BR497">
        <v>0.0418848295897381</v>
      </c>
      <c r="BS497">
        <v>0.0833956874867107</v>
      </c>
      <c r="BT497">
        <v>-4.987094389640552</v>
      </c>
      <c r="BU497" t="b">
        <v>0</v>
      </c>
      <c r="BV497" t="b">
        <v>0</v>
      </c>
      <c r="BW497" t="b">
        <v>0</v>
      </c>
      <c r="BX497" s="1" t="b">
        <v>0</v>
      </c>
      <c r="BY497">
        <v>-0.5297363464119158</v>
      </c>
      <c r="BZ497">
        <v>-2.22021936509844</v>
      </c>
      <c r="CA497">
        <v>0.0427774299756066</v>
      </c>
      <c r="CB497">
        <v>0.09365289944081499</v>
      </c>
      <c r="CC497">
        <v>-5.086158602793137</v>
      </c>
      <c r="CD497" t="b">
        <v>0</v>
      </c>
      <c r="CE497" t="b">
        <v>0</v>
      </c>
      <c r="CF497" t="b">
        <v>0</v>
      </c>
      <c r="CG497" s="1" t="b">
        <v>0</v>
      </c>
      <c r="CH497">
        <v>0.0978510626197532</v>
      </c>
      <c r="CI497">
        <v>0.4101112290960398</v>
      </c>
      <c r="CJ497">
        <v>0.687710083510327</v>
      </c>
      <c r="CK497">
        <v>0.96881388129695</v>
      </c>
      <c r="CL497">
        <v>-7.338924892055871</v>
      </c>
      <c r="CM497" t="b">
        <v>0</v>
      </c>
      <c r="CN497" t="b">
        <v>0</v>
      </c>
      <c r="CO497" t="b">
        <v>0</v>
      </c>
      <c r="CP497" s="1" t="b">
        <v>0</v>
      </c>
      <c r="CQ497">
        <v>-0.4425214181422809</v>
      </c>
      <c r="CR497">
        <v>-1.854686069183446</v>
      </c>
      <c r="CS497">
        <v>0.0840557821073874</v>
      </c>
      <c r="CT497">
        <v>0.3069484725480321</v>
      </c>
      <c r="CU497">
        <v>-5.783168102175969</v>
      </c>
      <c r="CV497" t="b">
        <v>0</v>
      </c>
      <c r="CW497" t="b">
        <v>0</v>
      </c>
      <c r="CX497" t="b">
        <v>0</v>
      </c>
      <c r="CY497" s="1" t="b">
        <v>0</v>
      </c>
      <c r="CZ497">
        <v>-0.4398718080985944</v>
      </c>
      <c r="DA497">
        <v>-1.843581081638608</v>
      </c>
      <c r="DB497">
        <v>0.0857435719854374</v>
      </c>
      <c r="DC497">
        <v>0.3393193873209539</v>
      </c>
      <c r="DD497">
        <v>-5.802717755785789</v>
      </c>
      <c r="DE497" t="b">
        <v>0</v>
      </c>
      <c r="DF497" t="b">
        <v>0</v>
      </c>
      <c r="DG497" t="b">
        <v>0</v>
      </c>
      <c r="DH497" s="1" t="b">
        <v>0</v>
      </c>
      <c r="DI497">
        <v>22.45751876978703</v>
      </c>
      <c r="DJ497">
        <v>22.55204941632162</v>
      </c>
      <c r="DK497">
        <v>23.08443537277721</v>
      </c>
      <c r="DL497">
        <v>22.35966770716728</v>
      </c>
      <c r="DM497">
        <v>22.9945708344639</v>
      </c>
      <c r="DN497" s="1">
        <v>23.52430718087581</v>
      </c>
      <c r="DO497">
        <v>-1.387842619088225</v>
      </c>
      <c r="DP497">
        <v>-1.223863139139699</v>
      </c>
      <c r="DQ497">
        <v>-0.5886594750384191</v>
      </c>
      <c r="DR497">
        <v>-1.11533316296682</v>
      </c>
      <c r="DS497">
        <v>-1.120351176640948</v>
      </c>
      <c r="DT497">
        <v>-0.6810889540548111</v>
      </c>
      <c r="DU497">
        <v>-0.5374732927772499</v>
      </c>
      <c r="DV497">
        <v>-0.7766430777309843</v>
      </c>
      <c r="DW497">
        <v>-0.0054990537875383</v>
      </c>
      <c r="DX497">
        <v>-1.215387791646549</v>
      </c>
      <c r="DY497">
        <v>-1.314092033388068</v>
      </c>
      <c r="DZ497">
        <v>-0.9644385960909894</v>
      </c>
      <c r="EA497">
        <v>-0.5616760029074825</v>
      </c>
      <c r="EB497">
        <v>-0.3838608173806577</v>
      </c>
      <c r="EC497">
        <v>-0.6436722189476001</v>
      </c>
      <c r="ED497">
        <v>0.1460730528567282</v>
      </c>
      <c r="EE497">
        <v>-0.2994890891100468</v>
      </c>
      <c r="EF497" s="1">
        <v>0.153416036253315</v>
      </c>
      <c r="EG497">
        <v>22.13646456178758</v>
      </c>
      <c r="EH497">
        <v>22.30044404173611</v>
      </c>
      <c r="EI497">
        <v>22.93564770583738</v>
      </c>
      <c r="EJ497">
        <v>22.40897401790899</v>
      </c>
      <c r="EK497">
        <v>22.40395600423486</v>
      </c>
      <c r="EL497">
        <v>22.84321822682099</v>
      </c>
      <c r="EM497">
        <v>22.98683388809856</v>
      </c>
      <c r="EN497">
        <v>22.74766410314482</v>
      </c>
      <c r="EO497">
        <v>23.51880812708827</v>
      </c>
      <c r="EP497">
        <v>22.30891938922926</v>
      </c>
      <c r="EQ497">
        <v>22.21021514748774</v>
      </c>
      <c r="ER497">
        <v>22.55986858478482</v>
      </c>
      <c r="ES497">
        <v>22.96263117796832</v>
      </c>
      <c r="ET497">
        <v>23.14044636349515</v>
      </c>
      <c r="EU497">
        <v>22.88063496192821</v>
      </c>
      <c r="EV497">
        <v>23.67038023373253</v>
      </c>
      <c r="EW497">
        <v>23.22481809176576</v>
      </c>
      <c r="EX497" s="1">
        <v>23.67772321712912</v>
      </c>
      <c r="EY497">
        <v>6336372.5</v>
      </c>
      <c r="EZ497">
        <v>5050393</v>
      </c>
      <c r="FA497">
        <v>8817005</v>
      </c>
      <c r="FB497">
        <v>6106484.5</v>
      </c>
      <c r="FC497">
        <v>5422532</v>
      </c>
      <c r="FD497">
        <v>6482103.5</v>
      </c>
      <c r="FE497">
        <v>4420363</v>
      </c>
      <c r="FF497">
        <v>8368488</v>
      </c>
      <c r="FG497">
        <v>9166693</v>
      </c>
      <c r="FH497">
        <v>5582758</v>
      </c>
      <c r="FI497">
        <v>5312409</v>
      </c>
      <c r="FJ497">
        <v>6362113.5</v>
      </c>
      <c r="FK497">
        <v>9891541</v>
      </c>
      <c r="FL497">
        <v>15148880</v>
      </c>
      <c r="FM497">
        <v>7914913</v>
      </c>
      <c r="FN497">
        <v>9846882</v>
      </c>
      <c r="FO497">
        <v>9582867</v>
      </c>
      <c r="FP497" s="1">
        <v>11518536</v>
      </c>
    </row>
    <row r="498" spans="1:172">
      <c r="A498" t="s">
        <v>495</v>
      </c>
      <c r="B498" t="s">
        <v>2095</v>
      </c>
      <c r="C498" t="s">
        <v>495</v>
      </c>
      <c r="D498" t="s">
        <v>3695</v>
      </c>
      <c r="E498">
        <v>1485</v>
      </c>
      <c r="F498">
        <v>78</v>
      </c>
      <c r="G498">
        <v>18</v>
      </c>
      <c r="H498">
        <v>18</v>
      </c>
      <c r="I498">
        <v>17</v>
      </c>
      <c r="J498">
        <v>14</v>
      </c>
      <c r="K498">
        <v>171.2</v>
      </c>
      <c r="L498">
        <v>1725</v>
      </c>
      <c r="M498">
        <v>42676848</v>
      </c>
      <c r="N498">
        <v>51406549.1666667</v>
      </c>
      <c r="O498">
        <v>37246870.1666667</v>
      </c>
      <c r="P498">
        <v>23532117</v>
      </c>
      <c r="Q498">
        <v>21421949</v>
      </c>
      <c r="R498" s="1">
        <v>26319897.4166667</v>
      </c>
      <c r="S498" t="s">
        <v>4804</v>
      </c>
      <c r="T498" t="b">
        <v>0</v>
      </c>
      <c r="U498" s="1" t="b">
        <v>1</v>
      </c>
      <c r="V498">
        <v>-0.0377698335508434</v>
      </c>
      <c r="W498">
        <v>-0.6251006633230922</v>
      </c>
      <c r="X498">
        <v>-0.7482957453126353</v>
      </c>
      <c r="Y498">
        <v>-1.079741398281435</v>
      </c>
      <c r="Z498">
        <v>-0.7105259117617919</v>
      </c>
      <c r="AA498">
        <v>-0.4546407349583425</v>
      </c>
      <c r="AB498">
        <v>0.1885903397712489</v>
      </c>
      <c r="AC498">
        <v>-0.3987404900009998</v>
      </c>
      <c r="AD498" s="1">
        <v>-0.1428553131975505</v>
      </c>
      <c r="AF498">
        <v>-0.0377698335508434</v>
      </c>
      <c r="AG498">
        <v>-0.2006005450361758</v>
      </c>
      <c r="AH498">
        <v>0.8437930127674974</v>
      </c>
      <c r="AI498">
        <v>0.9990488377057434</v>
      </c>
      <c r="AJ498">
        <v>-7.040847720301914</v>
      </c>
      <c r="AK498" t="b">
        <v>0</v>
      </c>
      <c r="AL498" t="b">
        <v>0</v>
      </c>
      <c r="AM498" t="b">
        <v>0</v>
      </c>
      <c r="AN498" s="1" t="b">
        <v>0</v>
      </c>
      <c r="AO498">
        <v>-0.6251006633230922</v>
      </c>
      <c r="AP498">
        <v>-3.319991696449699</v>
      </c>
      <c r="AQ498">
        <v>0.0048424631048888</v>
      </c>
      <c r="AR498">
        <v>0.0549413640488938</v>
      </c>
      <c r="AS498">
        <v>-2.72299242024016</v>
      </c>
      <c r="AT498" t="b">
        <v>0</v>
      </c>
      <c r="AU498" t="b">
        <v>0</v>
      </c>
      <c r="AV498" t="b">
        <v>0</v>
      </c>
      <c r="AW498" s="1" t="b">
        <v>0</v>
      </c>
      <c r="AX498">
        <v>-0.7482957453126353</v>
      </c>
      <c r="AY498">
        <v>-3.974296951981513</v>
      </c>
      <c r="AZ498">
        <v>0.0012947244836033</v>
      </c>
      <c r="BA498">
        <v>0.0055913447920708</v>
      </c>
      <c r="BB498">
        <v>-1.647610547322694</v>
      </c>
      <c r="BC498" t="b">
        <v>1</v>
      </c>
      <c r="BD498" t="b">
        <v>0</v>
      </c>
      <c r="BE498" t="b">
        <v>0</v>
      </c>
      <c r="BF498" s="1" t="b">
        <v>0</v>
      </c>
      <c r="BG498">
        <v>-1.079741398281435</v>
      </c>
      <c r="BH498">
        <v>-5.734648332559089</v>
      </c>
      <c r="BI498">
        <v>4.475369231108477E-05</v>
      </c>
      <c r="BJ498">
        <v>0.0003448533245087</v>
      </c>
      <c r="BK498">
        <v>1.75726275392307</v>
      </c>
      <c r="BL498" t="b">
        <v>1</v>
      </c>
      <c r="BM498" t="b">
        <v>1</v>
      </c>
      <c r="BN498" t="b">
        <v>0</v>
      </c>
      <c r="BO498" s="1" t="b">
        <v>0</v>
      </c>
      <c r="BP498">
        <v>-0.7105259117617919</v>
      </c>
      <c r="BQ498">
        <v>-3.773696406945338</v>
      </c>
      <c r="BR498">
        <v>0.0019367684692248</v>
      </c>
      <c r="BS498">
        <v>0.0104612303822145</v>
      </c>
      <c r="BT498">
        <v>-1.994679940715619</v>
      </c>
      <c r="BU498" t="b">
        <v>1</v>
      </c>
      <c r="BV498" t="b">
        <v>0</v>
      </c>
      <c r="BW498" t="b">
        <v>0</v>
      </c>
      <c r="BX498" s="1" t="b">
        <v>0</v>
      </c>
      <c r="BY498">
        <v>-0.4546407349583425</v>
      </c>
      <c r="BZ498">
        <v>-2.414656636109389</v>
      </c>
      <c r="CA498">
        <v>0.0294549469355711</v>
      </c>
      <c r="CB498">
        <v>0.07182487644481619</v>
      </c>
      <c r="CC498">
        <v>-4.73663298060524</v>
      </c>
      <c r="CD498" t="b">
        <v>0</v>
      </c>
      <c r="CE498" t="b">
        <v>0</v>
      </c>
      <c r="CF498" t="b">
        <v>0</v>
      </c>
      <c r="CG498" s="1" t="b">
        <v>0</v>
      </c>
      <c r="CH498">
        <v>0.1885903397712489</v>
      </c>
      <c r="CI498">
        <v>1.001628055780123</v>
      </c>
      <c r="CJ498">
        <v>0.3329204423520339</v>
      </c>
      <c r="CK498">
        <v>0.82554314258395</v>
      </c>
      <c r="CL498">
        <v>-6.911378621814747</v>
      </c>
      <c r="CM498" t="b">
        <v>0</v>
      </c>
      <c r="CN498" t="b">
        <v>0</v>
      </c>
      <c r="CO498" t="b">
        <v>0</v>
      </c>
      <c r="CP498" s="1" t="b">
        <v>0</v>
      </c>
      <c r="CQ498">
        <v>-0.3987404900009998</v>
      </c>
      <c r="CR498">
        <v>-2.1177630956334</v>
      </c>
      <c r="CS498">
        <v>0.0518899896760435</v>
      </c>
      <c r="CT498">
        <v>0.2387817901388426</v>
      </c>
      <c r="CU498">
        <v>-5.346195185184303</v>
      </c>
      <c r="CV498" t="b">
        <v>0</v>
      </c>
      <c r="CW498" t="b">
        <v>0</v>
      </c>
      <c r="CX498" t="b">
        <v>0</v>
      </c>
      <c r="CY498" s="1" t="b">
        <v>0</v>
      </c>
      <c r="CZ498">
        <v>-0.1428553131975505</v>
      </c>
      <c r="DA498">
        <v>-0.7587233247974515</v>
      </c>
      <c r="DB498">
        <v>0.4601549774573374</v>
      </c>
      <c r="DC498">
        <v>0.7808419997720327</v>
      </c>
      <c r="DD498">
        <v>-7.12791226570052</v>
      </c>
      <c r="DE498" t="b">
        <v>0</v>
      </c>
      <c r="DF498" t="b">
        <v>0</v>
      </c>
      <c r="DG498" t="b">
        <v>0</v>
      </c>
      <c r="DH498" s="1" t="b">
        <v>0</v>
      </c>
      <c r="DI498">
        <v>24.59352759913962</v>
      </c>
      <c r="DJ498">
        <v>24.63129743269046</v>
      </c>
      <c r="DK498">
        <v>25.34182334445225</v>
      </c>
      <c r="DL498">
        <v>24.40493725936837</v>
      </c>
      <c r="DM498">
        <v>25.03003792269146</v>
      </c>
      <c r="DN498" s="1">
        <v>25.4846786576498</v>
      </c>
      <c r="DO498">
        <v>-0.9081212479793096</v>
      </c>
      <c r="DP498">
        <v>-1.254476470463725</v>
      </c>
      <c r="DQ498">
        <v>-0.5108554570875086</v>
      </c>
      <c r="DR498">
        <v>-0.995366391551734</v>
      </c>
      <c r="DS498">
        <v>-1.012412209070781</v>
      </c>
      <c r="DT498">
        <v>-0.5523650742554942</v>
      </c>
      <c r="DU498">
        <v>-0.0899777369586587</v>
      </c>
      <c r="DV498">
        <v>-0.2379888203591669</v>
      </c>
      <c r="DW498">
        <v>-0.1005993822748152</v>
      </c>
      <c r="DX498">
        <v>-1.100178079064254</v>
      </c>
      <c r="DY498">
        <v>-1.262811894135808</v>
      </c>
      <c r="DZ498">
        <v>-0.8762342216442249</v>
      </c>
      <c r="EA498">
        <v>-0.4128610538581938</v>
      </c>
      <c r="EB498">
        <v>-0.5814912595284625</v>
      </c>
      <c r="EC498">
        <v>-0.3695698914883749</v>
      </c>
      <c r="ED498">
        <v>0.1321414736044595</v>
      </c>
      <c r="EE498">
        <v>-0.1327302429783969</v>
      </c>
      <c r="EF498" s="1">
        <v>0.000588769373941</v>
      </c>
      <c r="EG498">
        <v>24.57655740967049</v>
      </c>
      <c r="EH498">
        <v>24.23020218718607</v>
      </c>
      <c r="EI498">
        <v>24.97382320056229</v>
      </c>
      <c r="EJ498">
        <v>24.48931226609806</v>
      </c>
      <c r="EK498">
        <v>24.47226644857901</v>
      </c>
      <c r="EL498">
        <v>24.9323135833943</v>
      </c>
      <c r="EM498">
        <v>25.39470092069114</v>
      </c>
      <c r="EN498">
        <v>25.24668983729063</v>
      </c>
      <c r="EO498">
        <v>25.38407927537498</v>
      </c>
      <c r="EP498">
        <v>24.38450057858554</v>
      </c>
      <c r="EQ498">
        <v>24.22186676351399</v>
      </c>
      <c r="ER498">
        <v>24.60844443600557</v>
      </c>
      <c r="ES498">
        <v>25.0718176037916</v>
      </c>
      <c r="ET498">
        <v>24.90318739812133</v>
      </c>
      <c r="EU498">
        <v>25.11510876616142</v>
      </c>
      <c r="EV498">
        <v>25.61682013125425</v>
      </c>
      <c r="EW498">
        <v>25.3519484146714</v>
      </c>
      <c r="EX498" s="1">
        <v>25.48526742702374</v>
      </c>
      <c r="EY498">
        <v>34386014.3333333</v>
      </c>
      <c r="EZ498">
        <v>19241559.1666667</v>
      </c>
      <c r="FA498">
        <v>36213712.3333333</v>
      </c>
      <c r="FB498">
        <v>25824711.1666667</v>
      </c>
      <c r="FC498">
        <v>22741840.4166667</v>
      </c>
      <c r="FD498">
        <v>27580131.1666667</v>
      </c>
      <c r="FE498">
        <v>23458386.5</v>
      </c>
      <c r="FF498">
        <v>47307359</v>
      </c>
      <c r="FG498">
        <v>33397599.5</v>
      </c>
      <c r="FH498">
        <v>23532117</v>
      </c>
      <c r="FI498">
        <v>21421949</v>
      </c>
      <c r="FJ498">
        <v>26319897.4166667</v>
      </c>
      <c r="FK498">
        <v>42676848</v>
      </c>
      <c r="FL498">
        <v>51406549.1666667</v>
      </c>
      <c r="FM498">
        <v>37246870.1666667</v>
      </c>
      <c r="FN498">
        <v>37952075.1666667</v>
      </c>
      <c r="FO498">
        <v>41862532</v>
      </c>
      <c r="FP498" s="1">
        <v>40320165.8333333</v>
      </c>
    </row>
    <row r="499" spans="1:172">
      <c r="A499" t="s">
        <v>496</v>
      </c>
      <c r="B499" t="s">
        <v>2096</v>
      </c>
      <c r="C499" t="s">
        <v>496</v>
      </c>
      <c r="D499" t="s">
        <v>3696</v>
      </c>
      <c r="E499">
        <v>1978</v>
      </c>
      <c r="F499">
        <v>231</v>
      </c>
      <c r="G499">
        <v>32</v>
      </c>
      <c r="H499">
        <v>32</v>
      </c>
      <c r="I499">
        <v>32</v>
      </c>
      <c r="J499">
        <v>21</v>
      </c>
      <c r="K499">
        <v>220.5</v>
      </c>
      <c r="L499">
        <v>5618</v>
      </c>
      <c r="M499">
        <v>20295569.6666667</v>
      </c>
      <c r="N499">
        <v>26712853.3333333</v>
      </c>
      <c r="O499">
        <v>20086620.3333333</v>
      </c>
      <c r="P499">
        <v>14031139</v>
      </c>
      <c r="Q499">
        <v>11800615</v>
      </c>
      <c r="R499" s="1">
        <v>14887085</v>
      </c>
      <c r="S499" t="s">
        <v>4804</v>
      </c>
      <c r="T499" t="b">
        <v>0</v>
      </c>
      <c r="U499" s="1" t="b">
        <v>1</v>
      </c>
      <c r="V499">
        <v>-0.0308892767904254</v>
      </c>
      <c r="W499">
        <v>-0.465343338314323</v>
      </c>
      <c r="X499">
        <v>-0.8232298829851139</v>
      </c>
      <c r="Y499">
        <v>-1.2050384621147</v>
      </c>
      <c r="Z499">
        <v>-0.7923406061946885</v>
      </c>
      <c r="AA499">
        <v>-0.7396951238003773</v>
      </c>
      <c r="AB499">
        <v>0.1604397458677304</v>
      </c>
      <c r="AC499">
        <v>-0.2740143156561672</v>
      </c>
      <c r="AD499" s="1">
        <v>-0.2213688332618559</v>
      </c>
      <c r="AF499">
        <v>-0.0308892767904254</v>
      </c>
      <c r="AG499">
        <v>-0.1582212798651888</v>
      </c>
      <c r="AH499">
        <v>0.8764613961967229</v>
      </c>
      <c r="AI499">
        <v>0.9990488377057434</v>
      </c>
      <c r="AJ499">
        <v>-7.048897837358127</v>
      </c>
      <c r="AK499" t="b">
        <v>0</v>
      </c>
      <c r="AL499" t="b">
        <v>0</v>
      </c>
      <c r="AM499" t="b">
        <v>0</v>
      </c>
      <c r="AN499" s="1" t="b">
        <v>0</v>
      </c>
      <c r="AO499">
        <v>-0.465343338314323</v>
      </c>
      <c r="AP499">
        <v>-2.383585056535011</v>
      </c>
      <c r="AQ499">
        <v>0.0312812773766059</v>
      </c>
      <c r="AR499">
        <v>0.1724366500226426</v>
      </c>
      <c r="AS499">
        <v>-4.523087012524605</v>
      </c>
      <c r="AT499" t="b">
        <v>0</v>
      </c>
      <c r="AU499" t="b">
        <v>0</v>
      </c>
      <c r="AV499" t="b">
        <v>0</v>
      </c>
      <c r="AW499" s="1" t="b">
        <v>0</v>
      </c>
      <c r="AX499">
        <v>-0.8232298829851139</v>
      </c>
      <c r="AY499">
        <v>-4.216754137460029</v>
      </c>
      <c r="AZ499">
        <v>0.0007986609429351999</v>
      </c>
      <c r="BA499">
        <v>0.0037960744208416</v>
      </c>
      <c r="BB499">
        <v>-1.15964749705451</v>
      </c>
      <c r="BC499" t="b">
        <v>1</v>
      </c>
      <c r="BD499" t="b">
        <v>0</v>
      </c>
      <c r="BE499" t="b">
        <v>0</v>
      </c>
      <c r="BF499" s="1" t="b">
        <v>0</v>
      </c>
      <c r="BG499">
        <v>-1.2050384621147</v>
      </c>
      <c r="BH499">
        <v>-6.1724568385384</v>
      </c>
      <c r="BI499">
        <v>2.060480771437796E-05</v>
      </c>
      <c r="BJ499">
        <v>0.0001797591845426</v>
      </c>
      <c r="BK499">
        <v>2.555923876836422</v>
      </c>
      <c r="BL499" t="b">
        <v>1</v>
      </c>
      <c r="BM499" t="b">
        <v>1</v>
      </c>
      <c r="BN499" t="b">
        <v>0</v>
      </c>
      <c r="BO499" s="1" t="b">
        <v>0</v>
      </c>
      <c r="BP499">
        <v>-0.7923406061946885</v>
      </c>
      <c r="BQ499">
        <v>-4.05853285759484</v>
      </c>
      <c r="BR499">
        <v>0.0010941139934131</v>
      </c>
      <c r="BS499">
        <v>0.007361689412577</v>
      </c>
      <c r="BT499">
        <v>-1.42062218023398</v>
      </c>
      <c r="BU499" t="b">
        <v>1</v>
      </c>
      <c r="BV499" t="b">
        <v>0</v>
      </c>
      <c r="BW499" t="b">
        <v>0</v>
      </c>
      <c r="BX499" s="1" t="b">
        <v>0</v>
      </c>
      <c r="BY499">
        <v>-0.7396951238003773</v>
      </c>
      <c r="BZ499">
        <v>-3.788871782003388</v>
      </c>
      <c r="CA499">
        <v>0.0018785083900453</v>
      </c>
      <c r="CB499">
        <v>0.0119577319786498</v>
      </c>
      <c r="CC499">
        <v>-2.039930454741682</v>
      </c>
      <c r="CD499" t="b">
        <v>1</v>
      </c>
      <c r="CE499" t="b">
        <v>0</v>
      </c>
      <c r="CF499" t="b">
        <v>0</v>
      </c>
      <c r="CG499" s="1" t="b">
        <v>0</v>
      </c>
      <c r="CH499">
        <v>0.1604397458677304</v>
      </c>
      <c r="CI499">
        <v>0.8218056416363367</v>
      </c>
      <c r="CJ499">
        <v>0.4244739522101699</v>
      </c>
      <c r="CK499">
        <v>0.8984524124204113</v>
      </c>
      <c r="CL499">
        <v>-7.076440214712793</v>
      </c>
      <c r="CM499" t="b">
        <v>0</v>
      </c>
      <c r="CN499" t="b">
        <v>0</v>
      </c>
      <c r="CO499" t="b">
        <v>0</v>
      </c>
      <c r="CP499" s="1" t="b">
        <v>0</v>
      </c>
      <c r="CQ499">
        <v>-0.2740143156561672</v>
      </c>
      <c r="CR499">
        <v>-1.403558135033486</v>
      </c>
      <c r="CS499">
        <v>0.181469791826126</v>
      </c>
      <c r="CT499">
        <v>0.4787208027448727</v>
      </c>
      <c r="CU499">
        <v>-6.443056982813392</v>
      </c>
      <c r="CV499" t="b">
        <v>0</v>
      </c>
      <c r="CW499" t="b">
        <v>0</v>
      </c>
      <c r="CX499" t="b">
        <v>0</v>
      </c>
      <c r="CY499" s="1" t="b">
        <v>0</v>
      </c>
      <c r="CZ499">
        <v>-0.2213688332618559</v>
      </c>
      <c r="DA499">
        <v>-1.133897059442034</v>
      </c>
      <c r="DB499">
        <v>0.2752082255306947</v>
      </c>
      <c r="DC499">
        <v>0.6433028650316867</v>
      </c>
      <c r="DD499">
        <v>-6.772538726734783</v>
      </c>
      <c r="DE499" t="b">
        <v>0</v>
      </c>
      <c r="DF499" t="b">
        <v>0</v>
      </c>
      <c r="DG499" t="b">
        <v>0</v>
      </c>
      <c r="DH499" s="1" t="b">
        <v>0</v>
      </c>
      <c r="DI499">
        <v>23.75593725258725</v>
      </c>
      <c r="DJ499">
        <v>23.78682652937768</v>
      </c>
      <c r="DK499">
        <v>24.57916713557237</v>
      </c>
      <c r="DL499">
        <v>23.59549750671952</v>
      </c>
      <c r="DM499">
        <v>24.06084084503385</v>
      </c>
      <c r="DN499" s="1">
        <v>24.80053596883423</v>
      </c>
      <c r="DO499">
        <v>-1.128991827285226</v>
      </c>
      <c r="DP499">
        <v>-1.359097269613859</v>
      </c>
      <c r="DQ499">
        <v>-0.6457070518418071</v>
      </c>
      <c r="DR499">
        <v>-1.251358566698173</v>
      </c>
      <c r="DS499">
        <v>-1.040133608818007</v>
      </c>
      <c r="DT499">
        <v>-0.7496361428534328</v>
      </c>
      <c r="DU499">
        <v>-0.315780761333567</v>
      </c>
      <c r="DV499">
        <v>-0.1786048415498342</v>
      </c>
      <c r="DW499">
        <v>-0.1697208969021453</v>
      </c>
      <c r="DX499">
        <v>-1.162034377833272</v>
      </c>
      <c r="DY499">
        <v>-1.438896900930668</v>
      </c>
      <c r="DZ499">
        <v>-1.014184107580128</v>
      </c>
      <c r="EA499">
        <v>-0.8010071565468131</v>
      </c>
      <c r="EB499">
        <v>-0.8417666547424361</v>
      </c>
      <c r="EC499">
        <v>-0.5763115601118471</v>
      </c>
      <c r="ED499">
        <v>0.210742621162371</v>
      </c>
      <c r="EE499">
        <v>-0.0210775949964023</v>
      </c>
      <c r="EF499" s="1">
        <v>-0.1896650261659651</v>
      </c>
      <c r="EG499">
        <v>23.67154414154899</v>
      </c>
      <c r="EH499">
        <v>23.44143869922036</v>
      </c>
      <c r="EI499">
        <v>24.15482891699241</v>
      </c>
      <c r="EJ499">
        <v>23.54917740213604</v>
      </c>
      <c r="EK499">
        <v>23.76040236001621</v>
      </c>
      <c r="EL499">
        <v>24.05089982598079</v>
      </c>
      <c r="EM499">
        <v>24.48475520750065</v>
      </c>
      <c r="EN499">
        <v>24.62193112728438</v>
      </c>
      <c r="EO499">
        <v>24.63081507193207</v>
      </c>
      <c r="EP499">
        <v>23.63850159100095</v>
      </c>
      <c r="EQ499">
        <v>23.36163906790354</v>
      </c>
      <c r="ER499">
        <v>23.78635186125409</v>
      </c>
      <c r="ES499">
        <v>23.9995288122874</v>
      </c>
      <c r="ET499">
        <v>23.95876931409178</v>
      </c>
      <c r="EU499">
        <v>24.22422440872237</v>
      </c>
      <c r="EV499">
        <v>25.01127858999659</v>
      </c>
      <c r="EW499">
        <v>24.77945837383781</v>
      </c>
      <c r="EX499" s="1">
        <v>24.61087094266825</v>
      </c>
      <c r="EY499">
        <v>18363087.3333333</v>
      </c>
      <c r="EZ499">
        <v>11137784</v>
      </c>
      <c r="FA499">
        <v>20527270.3333333</v>
      </c>
      <c r="FB499">
        <v>13459430.3333333</v>
      </c>
      <c r="FC499">
        <v>13884593.3333333</v>
      </c>
      <c r="FD499">
        <v>14971466.6666667</v>
      </c>
      <c r="FE499">
        <v>12484673.3333333</v>
      </c>
      <c r="FF499">
        <v>30680158</v>
      </c>
      <c r="FG499">
        <v>19813451.3333333</v>
      </c>
      <c r="FH499">
        <v>14031139</v>
      </c>
      <c r="FI499">
        <v>11800615</v>
      </c>
      <c r="FJ499">
        <v>14887085</v>
      </c>
      <c r="FK499">
        <v>20295569.6666667</v>
      </c>
      <c r="FL499">
        <v>26712853.3333333</v>
      </c>
      <c r="FM499">
        <v>20086620.3333333</v>
      </c>
      <c r="FN499">
        <v>24943038.6666667</v>
      </c>
      <c r="FO499">
        <v>28150675.3333333</v>
      </c>
      <c r="FP499" s="1">
        <v>21993925</v>
      </c>
    </row>
    <row r="500" spans="1:172">
      <c r="A500" t="s">
        <v>497</v>
      </c>
      <c r="B500" t="s">
        <v>2097</v>
      </c>
      <c r="C500" t="s">
        <v>497</v>
      </c>
      <c r="D500" t="s">
        <v>3697</v>
      </c>
      <c r="E500">
        <v>636</v>
      </c>
      <c r="F500">
        <v>312</v>
      </c>
      <c r="G500">
        <v>25</v>
      </c>
      <c r="H500">
        <v>25</v>
      </c>
      <c r="I500">
        <v>17</v>
      </c>
      <c r="J500">
        <v>45</v>
      </c>
      <c r="K500">
        <v>70.59999999999999</v>
      </c>
      <c r="L500">
        <v>9135</v>
      </c>
      <c r="M500">
        <v>104780137.333333</v>
      </c>
      <c r="N500">
        <v>123471796</v>
      </c>
      <c r="O500">
        <v>94568198.3333333</v>
      </c>
      <c r="P500">
        <v>73032204.6666667</v>
      </c>
      <c r="Q500">
        <v>64078587.6666667</v>
      </c>
      <c r="R500" s="1">
        <v>72935366.8333333</v>
      </c>
      <c r="S500" t="s">
        <v>4804</v>
      </c>
      <c r="T500" t="b">
        <v>0</v>
      </c>
      <c r="U500" s="1" t="b">
        <v>1</v>
      </c>
      <c r="V500">
        <v>-0.2046091428754834</v>
      </c>
      <c r="W500">
        <v>-0.3648053731124179</v>
      </c>
      <c r="X500">
        <v>-0.852895884486113</v>
      </c>
      <c r="Y500">
        <v>-1.035203103660379</v>
      </c>
      <c r="Z500">
        <v>-0.6482867416106295</v>
      </c>
      <c r="AA500">
        <v>-0.6703977305479611</v>
      </c>
      <c r="AB500">
        <v>0.0014803304572126</v>
      </c>
      <c r="AC500">
        <v>-0.1587158997797217</v>
      </c>
      <c r="AD500" s="1">
        <v>-0.1808268887170534</v>
      </c>
      <c r="AF500">
        <v>-0.2046091428754834</v>
      </c>
      <c r="AG500">
        <v>-1.096074323840235</v>
      </c>
      <c r="AH500">
        <v>0.2908893189004423</v>
      </c>
      <c r="AI500">
        <v>0.9326692925041908</v>
      </c>
      <c r="AJ500">
        <v>-6.449914693193624</v>
      </c>
      <c r="AK500" t="b">
        <v>0</v>
      </c>
      <c r="AL500" t="b">
        <v>0</v>
      </c>
      <c r="AM500" t="b">
        <v>0</v>
      </c>
      <c r="AN500" s="1" t="b">
        <v>0</v>
      </c>
      <c r="AO500">
        <v>-0.3648053731124179</v>
      </c>
      <c r="AP500">
        <v>-1.954232333160264</v>
      </c>
      <c r="AQ500">
        <v>0.0702069333718255</v>
      </c>
      <c r="AR500">
        <v>0.2955177711765157</v>
      </c>
      <c r="AS500">
        <v>-5.266579400214498</v>
      </c>
      <c r="AT500" t="b">
        <v>0</v>
      </c>
      <c r="AU500" t="b">
        <v>0</v>
      </c>
      <c r="AV500" t="b">
        <v>0</v>
      </c>
      <c r="AW500" s="1" t="b">
        <v>0</v>
      </c>
      <c r="AX500">
        <v>-0.852895884486113</v>
      </c>
      <c r="AY500">
        <v>-4.568892996453917</v>
      </c>
      <c r="AZ500">
        <v>0.0003996125842577</v>
      </c>
      <c r="BA500">
        <v>0.0023598334047644</v>
      </c>
      <c r="BB500">
        <v>-0.4567951713169842</v>
      </c>
      <c r="BC500" t="b">
        <v>1</v>
      </c>
      <c r="BD500" t="b">
        <v>0</v>
      </c>
      <c r="BE500" t="b">
        <v>0</v>
      </c>
      <c r="BF500" s="1" t="b">
        <v>0</v>
      </c>
      <c r="BG500">
        <v>-1.035203103660379</v>
      </c>
      <c r="BH500">
        <v>-5.545497752133044</v>
      </c>
      <c r="BI500">
        <v>6.308095777294366E-05</v>
      </c>
      <c r="BJ500">
        <v>0.0004379238762209</v>
      </c>
      <c r="BK500">
        <v>1.404374631039094</v>
      </c>
      <c r="BL500" t="b">
        <v>1</v>
      </c>
      <c r="BM500" t="b">
        <v>1</v>
      </c>
      <c r="BN500" t="b">
        <v>0</v>
      </c>
      <c r="BO500" s="1" t="b">
        <v>0</v>
      </c>
      <c r="BP500">
        <v>-0.6482867416106295</v>
      </c>
      <c r="BQ500">
        <v>-3.472818672613682</v>
      </c>
      <c r="BR500">
        <v>0.003554920707959</v>
      </c>
      <c r="BS500">
        <v>0.014917288239581</v>
      </c>
      <c r="BT500">
        <v>-2.600908769672178</v>
      </c>
      <c r="BU500" t="b">
        <v>1</v>
      </c>
      <c r="BV500" t="b">
        <v>0</v>
      </c>
      <c r="BW500" t="b">
        <v>0</v>
      </c>
      <c r="BX500" s="1" t="b">
        <v>0</v>
      </c>
      <c r="BY500">
        <v>-0.6703977305479611</v>
      </c>
      <c r="BZ500">
        <v>-3.59126541897278</v>
      </c>
      <c r="CA500">
        <v>0.0027980889986459</v>
      </c>
      <c r="CB500">
        <v>0.0150857823236603</v>
      </c>
      <c r="CC500">
        <v>-2.438949149787836</v>
      </c>
      <c r="CD500" t="b">
        <v>1</v>
      </c>
      <c r="CE500" t="b">
        <v>0</v>
      </c>
      <c r="CF500" t="b">
        <v>0</v>
      </c>
      <c r="CG500" s="1" t="b">
        <v>0</v>
      </c>
      <c r="CH500">
        <v>0.0014803304572126</v>
      </c>
      <c r="CI500">
        <v>0.007930008318039101</v>
      </c>
      <c r="CJ500">
        <v>0.9937807371656948</v>
      </c>
      <c r="CK500">
        <v>0.9992976750538646</v>
      </c>
      <c r="CL500">
        <v>-7.427949661887714</v>
      </c>
      <c r="CM500" t="b">
        <v>0</v>
      </c>
      <c r="CN500" t="b">
        <v>0</v>
      </c>
      <c r="CO500" t="b">
        <v>0</v>
      </c>
      <c r="CP500" s="1" t="b">
        <v>0</v>
      </c>
      <c r="CQ500">
        <v>-0.1587158997797217</v>
      </c>
      <c r="CR500">
        <v>-0.8502280010019906</v>
      </c>
      <c r="CS500">
        <v>0.4089968258779092</v>
      </c>
      <c r="CT500">
        <v>0.6818078128491032</v>
      </c>
      <c r="CU500">
        <v>-7.050990217268892</v>
      </c>
      <c r="CV500" t="b">
        <v>0</v>
      </c>
      <c r="CW500" t="b">
        <v>0</v>
      </c>
      <c r="CX500" t="b">
        <v>0</v>
      </c>
      <c r="CY500" s="1" t="b">
        <v>0</v>
      </c>
      <c r="CZ500">
        <v>-0.1808268887170534</v>
      </c>
      <c r="DA500">
        <v>-0.9686747473610881</v>
      </c>
      <c r="DB500">
        <v>0.3485634700756718</v>
      </c>
      <c r="DC500">
        <v>0.703238907281572</v>
      </c>
      <c r="DD500">
        <v>-6.944355236380638</v>
      </c>
      <c r="DE500" t="b">
        <v>0</v>
      </c>
      <c r="DF500" t="b">
        <v>0</v>
      </c>
      <c r="DG500" t="b">
        <v>0</v>
      </c>
      <c r="DH500" s="1" t="b">
        <v>0</v>
      </c>
      <c r="DI500">
        <v>25.96812391126332</v>
      </c>
      <c r="DJ500">
        <v>26.1727330541388</v>
      </c>
      <c r="DK500">
        <v>26.82101979574943</v>
      </c>
      <c r="DL500">
        <v>25.9666435808061</v>
      </c>
      <c r="DM500">
        <v>26.33144895391852</v>
      </c>
      <c r="DN500" s="1">
        <v>27.00184668446648</v>
      </c>
      <c r="DO500">
        <v>-1.244763023800768</v>
      </c>
      <c r="DP500">
        <v>-1.170993174963822</v>
      </c>
      <c r="DQ500">
        <v>-0.6854121208448944</v>
      </c>
      <c r="DR500">
        <v>-0.9799594068469516</v>
      </c>
      <c r="DS500">
        <v>-0.9618316362968072</v>
      </c>
      <c r="DT500">
        <v>-0.5455498478392791</v>
      </c>
      <c r="DU500">
        <v>-0.09243284111313339</v>
      </c>
      <c r="DV500">
        <v>-0.3307984630173521</v>
      </c>
      <c r="DW500">
        <v>-0.1192493620206676</v>
      </c>
      <c r="DX500">
        <v>-0.9834444375144392</v>
      </c>
      <c r="DY500">
        <v>-1.199227315330646</v>
      </c>
      <c r="DZ500">
        <v>-0.9229375581360522</v>
      </c>
      <c r="EA500">
        <v>-0.6341893541809682</v>
      </c>
      <c r="EB500">
        <v>-0.834501828803095</v>
      </c>
      <c r="EC500">
        <v>-0.5425020086597989</v>
      </c>
      <c r="ED500">
        <v>0.2746654395254069</v>
      </c>
      <c r="EE500">
        <v>-0.2060514601221932</v>
      </c>
      <c r="EF500" s="1">
        <v>-0.06861397940321361</v>
      </c>
      <c r="EG500">
        <v>25.75708366066571</v>
      </c>
      <c r="EH500">
        <v>25.83085350950265</v>
      </c>
      <c r="EI500">
        <v>26.31643456362158</v>
      </c>
      <c r="EJ500">
        <v>26.02188727761952</v>
      </c>
      <c r="EK500">
        <v>26.04001504816967</v>
      </c>
      <c r="EL500">
        <v>26.4562968366272</v>
      </c>
      <c r="EM500">
        <v>26.90941384335334</v>
      </c>
      <c r="EN500">
        <v>26.67104822144912</v>
      </c>
      <c r="EO500">
        <v>26.88259732244581</v>
      </c>
      <c r="EP500">
        <v>26.01840224695204</v>
      </c>
      <c r="EQ500">
        <v>25.80261936913583</v>
      </c>
      <c r="ER500">
        <v>26.07890912633042</v>
      </c>
      <c r="ES500">
        <v>26.36765733028551</v>
      </c>
      <c r="ET500">
        <v>26.16734485566338</v>
      </c>
      <c r="EU500">
        <v>26.45934467580668</v>
      </c>
      <c r="EV500">
        <v>27.27651212399188</v>
      </c>
      <c r="EW500">
        <v>26.79579522434428</v>
      </c>
      <c r="EX500" s="1">
        <v>26.93323270506326</v>
      </c>
      <c r="EY500">
        <v>77939147.6666667</v>
      </c>
      <c r="EZ500">
        <v>58355839.5</v>
      </c>
      <c r="FA500">
        <v>91841578.6666667</v>
      </c>
      <c r="FB500">
        <v>74711339.3333333</v>
      </c>
      <c r="FC500">
        <v>67416307.5</v>
      </c>
      <c r="FD500">
        <v>79316035.6666667</v>
      </c>
      <c r="FE500">
        <v>67030454.1666667</v>
      </c>
      <c r="FF500">
        <v>126970638</v>
      </c>
      <c r="FG500">
        <v>94365693</v>
      </c>
      <c r="FH500">
        <v>73032204.6666667</v>
      </c>
      <c r="FI500">
        <v>64078587.6666667</v>
      </c>
      <c r="FJ500">
        <v>72935366.8333333</v>
      </c>
      <c r="FK500">
        <v>104780137.333333</v>
      </c>
      <c r="FL500">
        <v>123471796</v>
      </c>
      <c r="FM500">
        <v>94568198.3333333</v>
      </c>
      <c r="FN500">
        <v>119909226.333333</v>
      </c>
      <c r="FO500">
        <v>113885043.333333</v>
      </c>
      <c r="FP500" s="1">
        <v>110002686.333333</v>
      </c>
    </row>
    <row r="501" spans="1:172">
      <c r="A501" t="s">
        <v>498</v>
      </c>
      <c r="B501" t="s">
        <v>2098</v>
      </c>
      <c r="C501" t="s">
        <v>498</v>
      </c>
      <c r="D501" t="s">
        <v>3698</v>
      </c>
      <c r="E501">
        <v>1029</v>
      </c>
      <c r="F501">
        <v>266</v>
      </c>
      <c r="G501">
        <v>29</v>
      </c>
      <c r="H501">
        <v>29</v>
      </c>
      <c r="I501">
        <v>28</v>
      </c>
      <c r="J501">
        <v>36</v>
      </c>
      <c r="K501">
        <v>118.2</v>
      </c>
      <c r="L501">
        <v>7383</v>
      </c>
      <c r="M501">
        <v>105621382.666667</v>
      </c>
      <c r="N501">
        <v>122709393.666667</v>
      </c>
      <c r="O501">
        <v>88514887</v>
      </c>
      <c r="P501">
        <v>63147616.5</v>
      </c>
      <c r="Q501">
        <v>52121382.75</v>
      </c>
      <c r="R501" s="1">
        <v>75227175.3333333</v>
      </c>
      <c r="S501" t="s">
        <v>4804</v>
      </c>
      <c r="T501" t="b">
        <v>0</v>
      </c>
      <c r="U501" s="1" t="b">
        <v>1</v>
      </c>
      <c r="V501">
        <v>-0.3290615756192423</v>
      </c>
      <c r="W501">
        <v>-0.4882393640147313</v>
      </c>
      <c r="X501">
        <v>-0.9217125964774732</v>
      </c>
      <c r="Y501">
        <v>-1.099092541861378</v>
      </c>
      <c r="Z501">
        <v>-0.5926510208582307</v>
      </c>
      <c r="AA501">
        <v>-0.6108531778466464</v>
      </c>
      <c r="AB501">
        <v>-0.0387135824948323</v>
      </c>
      <c r="AC501">
        <v>-0.1978913708903213</v>
      </c>
      <c r="AD501" s="1">
        <v>-0.216093527878737</v>
      </c>
      <c r="AF501">
        <v>-0.3290615756192423</v>
      </c>
      <c r="AG501">
        <v>-1.700570455789322</v>
      </c>
      <c r="AH501">
        <v>0.1103294825708801</v>
      </c>
      <c r="AI501">
        <v>0.6632354066333135</v>
      </c>
      <c r="AJ501">
        <v>-5.663834884797327</v>
      </c>
      <c r="AK501" t="b">
        <v>0</v>
      </c>
      <c r="AL501" t="b">
        <v>0</v>
      </c>
      <c r="AM501" t="b">
        <v>0</v>
      </c>
      <c r="AN501" s="1" t="b">
        <v>0</v>
      </c>
      <c r="AO501">
        <v>-0.4882393640147313</v>
      </c>
      <c r="AP501">
        <v>-2.523191704271012</v>
      </c>
      <c r="AQ501">
        <v>0.0238394521155089</v>
      </c>
      <c r="AR501">
        <v>0.1465369497100134</v>
      </c>
      <c r="AS501">
        <v>-4.26691750278369</v>
      </c>
      <c r="AT501" t="b">
        <v>0</v>
      </c>
      <c r="AU501" t="b">
        <v>0</v>
      </c>
      <c r="AV501" t="b">
        <v>0</v>
      </c>
      <c r="AW501" s="1" t="b">
        <v>0</v>
      </c>
      <c r="AX501">
        <v>-0.9217125964774732</v>
      </c>
      <c r="AY501">
        <v>-4.76335533052981</v>
      </c>
      <c r="AZ501">
        <v>0.0002741400558082</v>
      </c>
      <c r="BA501">
        <v>0.0018421739095048</v>
      </c>
      <c r="BB501">
        <v>-0.0728446777666818</v>
      </c>
      <c r="BC501" t="b">
        <v>1</v>
      </c>
      <c r="BD501" t="b">
        <v>0</v>
      </c>
      <c r="BE501" t="b">
        <v>0</v>
      </c>
      <c r="BF501" s="1" t="b">
        <v>0</v>
      </c>
      <c r="BG501">
        <v>-1.099092541861378</v>
      </c>
      <c r="BH501">
        <v>-5.680044232908458</v>
      </c>
      <c r="BI501">
        <v>4.939070377780552E-05</v>
      </c>
      <c r="BJ501">
        <v>0.0003767592378628</v>
      </c>
      <c r="BK501">
        <v>1.655866208989526</v>
      </c>
      <c r="BL501" t="b">
        <v>1</v>
      </c>
      <c r="BM501" t="b">
        <v>1</v>
      </c>
      <c r="BN501" t="b">
        <v>0</v>
      </c>
      <c r="BO501" s="1" t="b">
        <v>0</v>
      </c>
      <c r="BP501">
        <v>-0.5926510208582307</v>
      </c>
      <c r="BQ501">
        <v>-3.062784874740488</v>
      </c>
      <c r="BR501">
        <v>0.008140151938113099</v>
      </c>
      <c r="BS501">
        <v>0.0252619824560527</v>
      </c>
      <c r="BT501">
        <v>-3.418755183895005</v>
      </c>
      <c r="BU501" t="b">
        <v>1</v>
      </c>
      <c r="BV501" t="b">
        <v>0</v>
      </c>
      <c r="BW501" t="b">
        <v>0</v>
      </c>
      <c r="BX501" s="1" t="b">
        <v>0</v>
      </c>
      <c r="BY501">
        <v>-0.6108531778466464</v>
      </c>
      <c r="BZ501">
        <v>-3.156852528637446</v>
      </c>
      <c r="CA501">
        <v>0.0067335282980625</v>
      </c>
      <c r="CB501">
        <v>0.0267750534686741</v>
      </c>
      <c r="CC501">
        <v>-3.31012432245957</v>
      </c>
      <c r="CD501" t="b">
        <v>1</v>
      </c>
      <c r="CE501" t="b">
        <v>0</v>
      </c>
      <c r="CF501" t="b">
        <v>0</v>
      </c>
      <c r="CG501" s="1" t="b">
        <v>0</v>
      </c>
      <c r="CH501">
        <v>-0.0387135824948323</v>
      </c>
      <c r="CI501">
        <v>-0.2000694687752075</v>
      </c>
      <c r="CJ501">
        <v>0.8442006978142225</v>
      </c>
      <c r="CK501">
        <v>0.978945279189624</v>
      </c>
      <c r="CL501">
        <v>-7.406694703495628</v>
      </c>
      <c r="CM501" t="b">
        <v>0</v>
      </c>
      <c r="CN501" t="b">
        <v>0</v>
      </c>
      <c r="CO501" t="b">
        <v>0</v>
      </c>
      <c r="CP501" s="1" t="b">
        <v>0</v>
      </c>
      <c r="CQ501">
        <v>-0.1978913708903213</v>
      </c>
      <c r="CR501">
        <v>-1.022690717256897</v>
      </c>
      <c r="CS501">
        <v>0.3231880679545295</v>
      </c>
      <c r="CT501">
        <v>0.6200052914025799</v>
      </c>
      <c r="CU501">
        <v>-6.888867303093775</v>
      </c>
      <c r="CV501" t="b">
        <v>0</v>
      </c>
      <c r="CW501" t="b">
        <v>0</v>
      </c>
      <c r="CX501" t="b">
        <v>0</v>
      </c>
      <c r="CY501" s="1" t="b">
        <v>0</v>
      </c>
      <c r="CZ501">
        <v>-0.216093527878737</v>
      </c>
      <c r="DA501">
        <v>-1.116758371153856</v>
      </c>
      <c r="DB501">
        <v>0.2822331789624385</v>
      </c>
      <c r="DC501">
        <v>0.6473003015235352</v>
      </c>
      <c r="DD501">
        <v>-6.791428657798884</v>
      </c>
      <c r="DE501" t="b">
        <v>0</v>
      </c>
      <c r="DF501" t="b">
        <v>0</v>
      </c>
      <c r="DG501" t="b">
        <v>0</v>
      </c>
      <c r="DH501" s="1" t="b">
        <v>0</v>
      </c>
      <c r="DI501">
        <v>25.7735512883101</v>
      </c>
      <c r="DJ501">
        <v>26.10261286392934</v>
      </c>
      <c r="DK501">
        <v>26.69526388478757</v>
      </c>
      <c r="DL501">
        <v>25.81226487080493</v>
      </c>
      <c r="DM501">
        <v>26.30050423481966</v>
      </c>
      <c r="DN501" s="1">
        <v>26.91135741266631</v>
      </c>
      <c r="DO501">
        <v>-1.280887065308995</v>
      </c>
      <c r="DP501">
        <v>-1.356879813214281</v>
      </c>
      <c r="DQ501">
        <v>-0.7756514945453716</v>
      </c>
      <c r="DR501">
        <v>-0.8355855575260449</v>
      </c>
      <c r="DS501">
        <v>-0.9588941382266292</v>
      </c>
      <c r="DT501">
        <v>-0.6317539504582328</v>
      </c>
      <c r="DU501">
        <v>-0.1419919152671269</v>
      </c>
      <c r="DV501">
        <v>-0.4193400569413086</v>
      </c>
      <c r="DW501">
        <v>-0.0869486114277755</v>
      </c>
      <c r="DX501">
        <v>-1.102759667767671</v>
      </c>
      <c r="DY501">
        <v>-1.406705035424924</v>
      </c>
      <c r="DZ501">
        <v>-0.7878129223915522</v>
      </c>
      <c r="EA501">
        <v>-0.5321634077603719</v>
      </c>
      <c r="EB501">
        <v>-0.7529483947357356</v>
      </c>
      <c r="EC501">
        <v>-0.5474477310438246</v>
      </c>
      <c r="ED501">
        <v>0.1967499614779591</v>
      </c>
      <c r="EE501">
        <v>-0.1608549668716747</v>
      </c>
      <c r="EF501" s="1">
        <v>-0.0358949946062807</v>
      </c>
      <c r="EG501">
        <v>25.63047034735732</v>
      </c>
      <c r="EH501">
        <v>25.55447759945203</v>
      </c>
      <c r="EI501">
        <v>26.13570591812094</v>
      </c>
      <c r="EJ501">
        <v>26.07577185514026</v>
      </c>
      <c r="EK501">
        <v>25.95246327443968</v>
      </c>
      <c r="EL501">
        <v>26.27960346220808</v>
      </c>
      <c r="EM501">
        <v>26.76936549739919</v>
      </c>
      <c r="EN501">
        <v>26.492017355725</v>
      </c>
      <c r="EO501">
        <v>26.82440880123853</v>
      </c>
      <c r="EP501">
        <v>25.80859774489864</v>
      </c>
      <c r="EQ501">
        <v>25.50465237724138</v>
      </c>
      <c r="ER501">
        <v>26.12354449027476</v>
      </c>
      <c r="ES501">
        <v>26.37919400490594</v>
      </c>
      <c r="ET501">
        <v>26.15840901793057</v>
      </c>
      <c r="EU501">
        <v>26.36390968162248</v>
      </c>
      <c r="EV501">
        <v>27.10810737414427</v>
      </c>
      <c r="EW501">
        <v>26.75050244579464</v>
      </c>
      <c r="EX501" s="1">
        <v>26.87546241806003</v>
      </c>
      <c r="EY501">
        <v>71390635.3333333</v>
      </c>
      <c r="EZ501">
        <v>48182228.4166667</v>
      </c>
      <c r="FA501">
        <v>81027902.5</v>
      </c>
      <c r="FB501">
        <v>77554570.3333333</v>
      </c>
      <c r="FC501">
        <v>63446731.1666667</v>
      </c>
      <c r="FD501">
        <v>70173153.5</v>
      </c>
      <c r="FE501">
        <v>60829382.6666667</v>
      </c>
      <c r="FF501">
        <v>112152676.166667</v>
      </c>
      <c r="FG501">
        <v>90635355.6666667</v>
      </c>
      <c r="FH501">
        <v>63147616.5</v>
      </c>
      <c r="FI501">
        <v>52121382.75</v>
      </c>
      <c r="FJ501">
        <v>75227175.3333333</v>
      </c>
      <c r="FK501">
        <v>105621382.666667</v>
      </c>
      <c r="FL501">
        <v>122709393.666667</v>
      </c>
      <c r="FM501">
        <v>88514887</v>
      </c>
      <c r="FN501">
        <v>106698354</v>
      </c>
      <c r="FO501">
        <v>110365213.166667</v>
      </c>
      <c r="FP501" s="1">
        <v>105684841.833333</v>
      </c>
    </row>
    <row r="502" spans="1:172">
      <c r="A502" t="s">
        <v>499</v>
      </c>
      <c r="B502" t="s">
        <v>2099</v>
      </c>
      <c r="C502" t="s">
        <v>499</v>
      </c>
      <c r="D502" t="s">
        <v>3699</v>
      </c>
      <c r="E502">
        <v>976</v>
      </c>
      <c r="F502">
        <v>35</v>
      </c>
      <c r="G502">
        <v>9</v>
      </c>
      <c r="H502">
        <v>9</v>
      </c>
      <c r="I502">
        <v>9</v>
      </c>
      <c r="J502">
        <v>11</v>
      </c>
      <c r="K502">
        <v>108.2</v>
      </c>
      <c r="L502">
        <v>894</v>
      </c>
      <c r="M502">
        <v>11144396.6666667</v>
      </c>
      <c r="N502">
        <v>11306028.8333333</v>
      </c>
      <c r="O502">
        <v>8454876.85416667</v>
      </c>
      <c r="P502">
        <v>5847813.83333333</v>
      </c>
      <c r="Q502">
        <v>4188342.5</v>
      </c>
      <c r="R502" s="1">
        <v>8423817.33333333</v>
      </c>
      <c r="S502" t="s">
        <v>4804</v>
      </c>
      <c r="T502" t="b">
        <v>0</v>
      </c>
      <c r="U502" s="1" t="b">
        <v>1</v>
      </c>
      <c r="V502">
        <v>-0.1942174528072477</v>
      </c>
      <c r="W502">
        <v>-0.5403171618297762</v>
      </c>
      <c r="X502">
        <v>-1.273080080968473</v>
      </c>
      <c r="Y502">
        <v>-1.612243392203752</v>
      </c>
      <c r="Z502">
        <v>-1.078862628161225</v>
      </c>
      <c r="AA502">
        <v>-1.071926230373975</v>
      </c>
      <c r="AB502">
        <v>0.0894729644532361</v>
      </c>
      <c r="AC502">
        <v>-0.2566267445692922</v>
      </c>
      <c r="AD502" s="1">
        <v>-0.2496903467820423</v>
      </c>
      <c r="AF502">
        <v>-0.1942174528072477</v>
      </c>
      <c r="AG502">
        <v>-0.6745506360448021</v>
      </c>
      <c r="AH502">
        <v>0.5106282656353027</v>
      </c>
      <c r="AI502">
        <v>0.9990488377057434</v>
      </c>
      <c r="AJ502">
        <v>-6.824396624366502</v>
      </c>
      <c r="AK502" t="b">
        <v>0</v>
      </c>
      <c r="AL502" t="b">
        <v>0</v>
      </c>
      <c r="AM502" t="b">
        <v>0</v>
      </c>
      <c r="AN502" s="1" t="b">
        <v>0</v>
      </c>
      <c r="AO502">
        <v>-0.5403171618297762</v>
      </c>
      <c r="AP502">
        <v>-1.87661448500161</v>
      </c>
      <c r="AQ502">
        <v>0.0809487634064788</v>
      </c>
      <c r="AR502">
        <v>0.3207395629567129</v>
      </c>
      <c r="AS502">
        <v>-5.392721354178759</v>
      </c>
      <c r="AT502" t="b">
        <v>0</v>
      </c>
      <c r="AU502" t="b">
        <v>0</v>
      </c>
      <c r="AV502" t="b">
        <v>0</v>
      </c>
      <c r="AW502" s="1" t="b">
        <v>0</v>
      </c>
      <c r="AX502">
        <v>-1.273080080968473</v>
      </c>
      <c r="AY502">
        <v>-4.421626202695234</v>
      </c>
      <c r="AZ502">
        <v>0.0005414385894125</v>
      </c>
      <c r="BA502">
        <v>0.0029932722017526</v>
      </c>
      <c r="BB502">
        <v>-0.761511922682617</v>
      </c>
      <c r="BC502" t="b">
        <v>1</v>
      </c>
      <c r="BD502" t="b">
        <v>1</v>
      </c>
      <c r="BE502" t="b">
        <v>0</v>
      </c>
      <c r="BF502" s="1" t="b">
        <v>0</v>
      </c>
      <c r="BG502">
        <v>-1.612243392203752</v>
      </c>
      <c r="BH502">
        <v>-5.599598748467807</v>
      </c>
      <c r="BI502">
        <v>5.86149594183794E-05</v>
      </c>
      <c r="BJ502">
        <v>0.0004298430357347</v>
      </c>
      <c r="BK502">
        <v>1.485057201040881</v>
      </c>
      <c r="BL502" t="b">
        <v>1</v>
      </c>
      <c r="BM502" t="b">
        <v>1</v>
      </c>
      <c r="BN502" t="b">
        <v>0</v>
      </c>
      <c r="BO502" s="1" t="b">
        <v>0</v>
      </c>
      <c r="BP502">
        <v>-1.078862628161225</v>
      </c>
      <c r="BQ502">
        <v>-3.747075566650432</v>
      </c>
      <c r="BR502">
        <v>0.002065434829174</v>
      </c>
      <c r="BS502">
        <v>0.0106570120429075</v>
      </c>
      <c r="BT502">
        <v>-2.055846157262381</v>
      </c>
      <c r="BU502" t="b">
        <v>1</v>
      </c>
      <c r="BV502" t="b">
        <v>1</v>
      </c>
      <c r="BW502" t="b">
        <v>0</v>
      </c>
      <c r="BX502" s="1" t="b">
        <v>0</v>
      </c>
      <c r="BY502">
        <v>-1.071926230373975</v>
      </c>
      <c r="BZ502">
        <v>-3.722984263466197</v>
      </c>
      <c r="CA502">
        <v>0.0021678067350954</v>
      </c>
      <c r="CB502">
        <v>0.0128793223673316</v>
      </c>
      <c r="CC502">
        <v>-2.180348769397767</v>
      </c>
      <c r="CD502" t="b">
        <v>1</v>
      </c>
      <c r="CE502" t="b">
        <v>1</v>
      </c>
      <c r="CF502" t="b">
        <v>0</v>
      </c>
      <c r="CG502" s="1" t="b">
        <v>0</v>
      </c>
      <c r="CH502">
        <v>0.0894729644532361</v>
      </c>
      <c r="CI502">
        <v>0.3107550027475808</v>
      </c>
      <c r="CJ502">
        <v>0.7604319110559049</v>
      </c>
      <c r="CK502">
        <v>0.9723145099834396</v>
      </c>
      <c r="CL502">
        <v>-7.376702398942751</v>
      </c>
      <c r="CM502" t="b">
        <v>0</v>
      </c>
      <c r="CN502" t="b">
        <v>0</v>
      </c>
      <c r="CO502" t="b">
        <v>0</v>
      </c>
      <c r="CP502" s="1" t="b">
        <v>0</v>
      </c>
      <c r="CQ502">
        <v>-0.2566267445692922</v>
      </c>
      <c r="CR502">
        <v>-0.8913088462092271</v>
      </c>
      <c r="CS502">
        <v>0.3873891703594081</v>
      </c>
      <c r="CT502">
        <v>0.6677847062475954</v>
      </c>
      <c r="CU502">
        <v>-7.014678955018534</v>
      </c>
      <c r="CV502" t="b">
        <v>0</v>
      </c>
      <c r="CW502" t="b">
        <v>0</v>
      </c>
      <c r="CX502" t="b">
        <v>0</v>
      </c>
      <c r="CY502" s="1" t="b">
        <v>0</v>
      </c>
      <c r="CZ502">
        <v>-0.2496903467820423</v>
      </c>
      <c r="DA502">
        <v>-0.8672175430249929</v>
      </c>
      <c r="DB502">
        <v>0.4000193177063742</v>
      </c>
      <c r="DC502">
        <v>0.7413560949179259</v>
      </c>
      <c r="DD502">
        <v>-7.037977411397</v>
      </c>
      <c r="DE502" t="b">
        <v>0</v>
      </c>
      <c r="DF502" t="b">
        <v>0</v>
      </c>
      <c r="DG502" t="b">
        <v>0</v>
      </c>
      <c r="DH502" s="1" t="b">
        <v>0</v>
      </c>
      <c r="DI502">
        <v>22.49210754021917</v>
      </c>
      <c r="DJ502">
        <v>22.68632499302642</v>
      </c>
      <c r="DK502">
        <v>23.76518762118765</v>
      </c>
      <c r="DL502">
        <v>22.40263457576594</v>
      </c>
      <c r="DM502">
        <v>22.94295173759572</v>
      </c>
      <c r="DN502" s="1">
        <v>24.01487796796969</v>
      </c>
      <c r="DO502">
        <v>-1.824575849203722</v>
      </c>
      <c r="DP502">
        <v>-1.727329926851297</v>
      </c>
      <c r="DQ502">
        <v>-1.016405507196556</v>
      </c>
      <c r="DR502">
        <v>-1.156891655706112</v>
      </c>
      <c r="DS502">
        <v>-1.470541005490162</v>
      </c>
      <c r="DT502">
        <v>-1.358226263633544</v>
      </c>
      <c r="DU502">
        <v>-0.158306155548523</v>
      </c>
      <c r="DV502">
        <v>-0.7599870134700808</v>
      </c>
      <c r="DW502">
        <v>0.1692221286724482</v>
      </c>
      <c r="DX502">
        <v>-1.639039215178151</v>
      </c>
      <c r="DY502">
        <v>-2.147649620999236</v>
      </c>
      <c r="DZ502">
        <v>-1.050041340433893</v>
      </c>
      <c r="EA502">
        <v>-0.8801954762570325</v>
      </c>
      <c r="EB502">
        <v>-1.29655045818664</v>
      </c>
      <c r="EC502">
        <v>-1.039032756678289</v>
      </c>
      <c r="ED502">
        <v>0.1026645952842919</v>
      </c>
      <c r="EE502">
        <v>-0.0578367269433393</v>
      </c>
      <c r="EF502" s="1">
        <v>-0.0448278683409633</v>
      </c>
      <c r="EG502">
        <v>22.19030211876597</v>
      </c>
      <c r="EH502">
        <v>22.2875480411184</v>
      </c>
      <c r="EI502">
        <v>22.99847246077314</v>
      </c>
      <c r="EJ502">
        <v>22.85798631226358</v>
      </c>
      <c r="EK502">
        <v>22.54433696247953</v>
      </c>
      <c r="EL502">
        <v>22.65665170433615</v>
      </c>
      <c r="EM502">
        <v>23.85657181242117</v>
      </c>
      <c r="EN502">
        <v>23.25489095449961</v>
      </c>
      <c r="EO502">
        <v>24.18410009664214</v>
      </c>
      <c r="EP502">
        <v>22.37583875279154</v>
      </c>
      <c r="EQ502">
        <v>21.86722834697046</v>
      </c>
      <c r="ER502">
        <v>22.9648366275358</v>
      </c>
      <c r="ES502">
        <v>23.13468249171266</v>
      </c>
      <c r="ET502">
        <v>22.71832750978305</v>
      </c>
      <c r="EU502">
        <v>22.9758452112914</v>
      </c>
      <c r="EV502">
        <v>24.11754256325398</v>
      </c>
      <c r="EW502">
        <v>23.95704124102636</v>
      </c>
      <c r="EX502" s="1">
        <v>23.97005009962873</v>
      </c>
      <c r="EY502">
        <v>6577296.5</v>
      </c>
      <c r="EZ502">
        <v>5005449.58333333</v>
      </c>
      <c r="FA502">
        <v>9209440</v>
      </c>
      <c r="FB502">
        <v>8335994.66666667</v>
      </c>
      <c r="FC502">
        <v>5976693.75</v>
      </c>
      <c r="FD502">
        <v>5695788.33333333</v>
      </c>
      <c r="FE502">
        <v>8077466</v>
      </c>
      <c r="FF502">
        <v>11894261.8333333</v>
      </c>
      <c r="FG502">
        <v>14537359.3333333</v>
      </c>
      <c r="FH502">
        <v>5847813.83333333</v>
      </c>
      <c r="FI502">
        <v>4188342.5</v>
      </c>
      <c r="FJ502">
        <v>8423817.33333333</v>
      </c>
      <c r="FK502">
        <v>11144396.6666667</v>
      </c>
      <c r="FL502">
        <v>11306028.8333333</v>
      </c>
      <c r="FM502">
        <v>8454876.85416667</v>
      </c>
      <c r="FN502">
        <v>13424805.6666667</v>
      </c>
      <c r="FO502">
        <v>15919029.6666667</v>
      </c>
      <c r="FP502" s="1">
        <v>14105758.5</v>
      </c>
    </row>
    <row r="503" spans="1:172">
      <c r="A503" t="s">
        <v>500</v>
      </c>
      <c r="B503" t="s">
        <v>2100</v>
      </c>
      <c r="C503" t="s">
        <v>500</v>
      </c>
      <c r="D503" t="s">
        <v>3700</v>
      </c>
      <c r="E503">
        <v>437</v>
      </c>
      <c r="F503">
        <v>187</v>
      </c>
      <c r="G503">
        <v>19</v>
      </c>
      <c r="H503">
        <v>19</v>
      </c>
      <c r="I503">
        <v>19</v>
      </c>
      <c r="J503">
        <v>43</v>
      </c>
      <c r="K503">
        <v>51.5</v>
      </c>
      <c r="L503">
        <v>3526</v>
      </c>
      <c r="M503">
        <v>97351414.6666667</v>
      </c>
      <c r="N503">
        <v>93579309.3333333</v>
      </c>
      <c r="O503">
        <v>72230762.6666667</v>
      </c>
      <c r="P503">
        <v>49778551.3333333</v>
      </c>
      <c r="Q503">
        <v>48038260.3333333</v>
      </c>
      <c r="R503" s="1">
        <v>60173045.3333333</v>
      </c>
      <c r="S503" t="s">
        <v>4804</v>
      </c>
      <c r="T503" t="b">
        <v>0</v>
      </c>
      <c r="U503" s="1" t="b">
        <v>1</v>
      </c>
      <c r="V503">
        <v>-0.2810536432660484</v>
      </c>
      <c r="W503">
        <v>-0.4819437070032606</v>
      </c>
      <c r="X503">
        <v>-0.9938792743655468</v>
      </c>
      <c r="Y503">
        <v>-1.229657892003107</v>
      </c>
      <c r="Z503">
        <v>-0.7128256310994985</v>
      </c>
      <c r="AA503">
        <v>-0.7477141849998468</v>
      </c>
      <c r="AB503">
        <v>0.0432970983744276</v>
      </c>
      <c r="AC503">
        <v>-0.1575929653627845</v>
      </c>
      <c r="AD503" s="1">
        <v>-0.1924815192631328</v>
      </c>
      <c r="AF503">
        <v>-0.2810536432660484</v>
      </c>
      <c r="AG503">
        <v>-1.404359103942883</v>
      </c>
      <c r="AH503">
        <v>0.1812358596121778</v>
      </c>
      <c r="AI503">
        <v>0.8238356349320085</v>
      </c>
      <c r="AJ503">
        <v>-6.081422340725065</v>
      </c>
      <c r="AK503" t="b">
        <v>0</v>
      </c>
      <c r="AL503" t="b">
        <v>0</v>
      </c>
      <c r="AM503" t="b">
        <v>0</v>
      </c>
      <c r="AN503" s="1" t="b">
        <v>0</v>
      </c>
      <c r="AO503">
        <v>-0.4819437070032606</v>
      </c>
      <c r="AP503">
        <v>-2.408159611997356</v>
      </c>
      <c r="AQ503">
        <v>0.0298282562734841</v>
      </c>
      <c r="AR503">
        <v>0.1668013320130935</v>
      </c>
      <c r="AS503">
        <v>-4.478432813365605</v>
      </c>
      <c r="AT503" t="b">
        <v>0</v>
      </c>
      <c r="AU503" t="b">
        <v>0</v>
      </c>
      <c r="AV503" t="b">
        <v>0</v>
      </c>
      <c r="AW503" s="1" t="b">
        <v>0</v>
      </c>
      <c r="AX503">
        <v>-0.9938792743655468</v>
      </c>
      <c r="AY503">
        <v>-4.966181512381811</v>
      </c>
      <c r="AZ503">
        <v>0.0001859052242869</v>
      </c>
      <c r="BA503">
        <v>0.0013579023730524</v>
      </c>
      <c r="BB503">
        <v>0.3237527992531817</v>
      </c>
      <c r="BC503" t="b">
        <v>1</v>
      </c>
      <c r="BD503" t="b">
        <v>0</v>
      </c>
      <c r="BE503" t="b">
        <v>0</v>
      </c>
      <c r="BF503" s="1" t="b">
        <v>0</v>
      </c>
      <c r="BG503">
        <v>-1.229657892003107</v>
      </c>
      <c r="BH503">
        <v>-6.144311937401552</v>
      </c>
      <c r="BI503">
        <v>2.164104887344111E-05</v>
      </c>
      <c r="BJ503">
        <v>0.000187720641085</v>
      </c>
      <c r="BK503">
        <v>2.5053585364435</v>
      </c>
      <c r="BL503" t="b">
        <v>1</v>
      </c>
      <c r="BM503" t="b">
        <v>1</v>
      </c>
      <c r="BN503" t="b">
        <v>0</v>
      </c>
      <c r="BO503" s="1" t="b">
        <v>0</v>
      </c>
      <c r="BP503">
        <v>-0.7128256310994985</v>
      </c>
      <c r="BQ503">
        <v>-3.561822408438928</v>
      </c>
      <c r="BR503">
        <v>0.0029695717215701</v>
      </c>
      <c r="BS503">
        <v>0.0131690382311675</v>
      </c>
      <c r="BT503">
        <v>-2.421830935274704</v>
      </c>
      <c r="BU503" t="b">
        <v>1</v>
      </c>
      <c r="BV503" t="b">
        <v>0</v>
      </c>
      <c r="BW503" t="b">
        <v>0</v>
      </c>
      <c r="BX503" s="1" t="b">
        <v>0</v>
      </c>
      <c r="BY503">
        <v>-0.7477141849998468</v>
      </c>
      <c r="BZ503">
        <v>-3.736152325404196</v>
      </c>
      <c r="CA503">
        <v>0.0020888846862647</v>
      </c>
      <c r="CB503">
        <v>0.012508538733957</v>
      </c>
      <c r="CC503">
        <v>-2.146427516213708</v>
      </c>
      <c r="CD503" t="b">
        <v>1</v>
      </c>
      <c r="CE503" t="b">
        <v>0</v>
      </c>
      <c r="CF503" t="b">
        <v>0</v>
      </c>
      <c r="CG503" s="1" t="b">
        <v>0</v>
      </c>
      <c r="CH503">
        <v>0.0432970983744276</v>
      </c>
      <c r="CI503">
        <v>0.2163454405708581</v>
      </c>
      <c r="CJ503">
        <v>0.8317278494791125</v>
      </c>
      <c r="CK503">
        <v>0.9749351258179972</v>
      </c>
      <c r="CL503">
        <v>-7.40309592919315</v>
      </c>
      <c r="CM503" t="b">
        <v>0</v>
      </c>
      <c r="CN503" t="b">
        <v>0</v>
      </c>
      <c r="CO503" t="b">
        <v>0</v>
      </c>
      <c r="CP503" s="1" t="b">
        <v>0</v>
      </c>
      <c r="CQ503">
        <v>-0.1575929653627845</v>
      </c>
      <c r="CR503">
        <v>-0.7874550674836147</v>
      </c>
      <c r="CS503">
        <v>0.4436776075408062</v>
      </c>
      <c r="CT503">
        <v>0.7067008109786717</v>
      </c>
      <c r="CU503">
        <v>-7.103312092026554</v>
      </c>
      <c r="CV503" t="b">
        <v>0</v>
      </c>
      <c r="CW503" t="b">
        <v>0</v>
      </c>
      <c r="CX503" t="b">
        <v>0</v>
      </c>
      <c r="CY503" s="1" t="b">
        <v>0</v>
      </c>
      <c r="CZ503">
        <v>-0.1924815192631328</v>
      </c>
      <c r="DA503">
        <v>-0.9617849844488822</v>
      </c>
      <c r="DB503">
        <v>0.3518984101295881</v>
      </c>
      <c r="DC503">
        <v>0.7055174621872253</v>
      </c>
      <c r="DD503">
        <v>-6.951010260109997</v>
      </c>
      <c r="DE503" t="b">
        <v>0</v>
      </c>
      <c r="DF503" t="b">
        <v>0</v>
      </c>
      <c r="DG503" t="b">
        <v>0</v>
      </c>
      <c r="DH503" s="1" t="b">
        <v>0</v>
      </c>
      <c r="DI503">
        <v>25.594551290767</v>
      </c>
      <c r="DJ503">
        <v>25.87560493403305</v>
      </c>
      <c r="DK503">
        <v>26.58843056513255</v>
      </c>
      <c r="DL503">
        <v>25.55125419239258</v>
      </c>
      <c r="DM503">
        <v>26.03319789939584</v>
      </c>
      <c r="DN503" s="1">
        <v>26.78091208439568</v>
      </c>
      <c r="DO503">
        <v>-1.250390089861416</v>
      </c>
      <c r="DP503">
        <v>-1.441813775091749</v>
      </c>
      <c r="DQ503">
        <v>-0.8668785159328714</v>
      </c>
      <c r="DR503">
        <v>-0.9972920321572688</v>
      </c>
      <c r="DS503">
        <v>-1.133203702973795</v>
      </c>
      <c r="DT503">
        <v>-0.5854257159568235</v>
      </c>
      <c r="DU503">
        <v>-0.0338130911544709</v>
      </c>
      <c r="DV503">
        <v>-0.4369477544436684</v>
      </c>
      <c r="DW503">
        <v>-0.1066837121912449</v>
      </c>
      <c r="DX503">
        <v>-1.315518374875936</v>
      </c>
      <c r="DY503">
        <v>-1.393951159471385</v>
      </c>
      <c r="DZ503">
        <v>-0.979504141661998</v>
      </c>
      <c r="EA503">
        <v>-0.5193461633425116</v>
      </c>
      <c r="EB503">
        <v>-1.013487275117072</v>
      </c>
      <c r="EC503">
        <v>-0.7103091165399675</v>
      </c>
      <c r="ED503">
        <v>0.0992263483433824</v>
      </c>
      <c r="EE503">
        <v>-0.0502057282632328</v>
      </c>
      <c r="EF503" s="1">
        <v>-0.049020620080153</v>
      </c>
      <c r="EG503">
        <v>25.53052199453426</v>
      </c>
      <c r="EH503">
        <v>25.33909830930393</v>
      </c>
      <c r="EI503">
        <v>25.91403356846281</v>
      </c>
      <c r="EJ503">
        <v>25.78362005223841</v>
      </c>
      <c r="EK503">
        <v>25.64770838142189</v>
      </c>
      <c r="EL503">
        <v>26.19548636843886</v>
      </c>
      <c r="EM503">
        <v>26.74709899324121</v>
      </c>
      <c r="EN503">
        <v>26.34396432995201</v>
      </c>
      <c r="EO503">
        <v>26.67422837220444</v>
      </c>
      <c r="EP503">
        <v>25.46539370951974</v>
      </c>
      <c r="EQ503">
        <v>25.3869609249243</v>
      </c>
      <c r="ER503">
        <v>25.80140794273368</v>
      </c>
      <c r="ES503">
        <v>26.26156592105317</v>
      </c>
      <c r="ET503">
        <v>25.76742480927861</v>
      </c>
      <c r="EU503">
        <v>26.07060296785572</v>
      </c>
      <c r="EV503">
        <v>26.88013843273906</v>
      </c>
      <c r="EW503">
        <v>26.73070635613245</v>
      </c>
      <c r="EX503" s="1">
        <v>26.73189146431553</v>
      </c>
      <c r="EY503">
        <v>66612202.6666667</v>
      </c>
      <c r="EZ503">
        <v>41500301.8333333</v>
      </c>
      <c r="FA503">
        <v>69487161.3333333</v>
      </c>
      <c r="FB503">
        <v>63337503.3333333</v>
      </c>
      <c r="FC503">
        <v>51365188.6666667</v>
      </c>
      <c r="FD503">
        <v>66198664.0833333</v>
      </c>
      <c r="FE503">
        <v>59897752</v>
      </c>
      <c r="FF503">
        <v>101214151.666667</v>
      </c>
      <c r="FG503">
        <v>81674941</v>
      </c>
      <c r="FH503">
        <v>49778551.3333333</v>
      </c>
      <c r="FI503">
        <v>48038260.3333333</v>
      </c>
      <c r="FJ503">
        <v>60173045.3333333</v>
      </c>
      <c r="FK503">
        <v>97351414.6666667</v>
      </c>
      <c r="FL503">
        <v>93579309.3333333</v>
      </c>
      <c r="FM503">
        <v>72230762.6666667</v>
      </c>
      <c r="FN503">
        <v>91102906</v>
      </c>
      <c r="FO503">
        <v>108861168</v>
      </c>
      <c r="FP503" s="1">
        <v>95673913.3333333</v>
      </c>
    </row>
    <row r="504" spans="1:172">
      <c r="A504" t="s">
        <v>501</v>
      </c>
      <c r="B504" t="s">
        <v>2101</v>
      </c>
      <c r="C504" t="s">
        <v>501</v>
      </c>
      <c r="D504" t="s">
        <v>3701</v>
      </c>
      <c r="E504">
        <v>391</v>
      </c>
      <c r="F504">
        <v>539</v>
      </c>
      <c r="G504">
        <v>25</v>
      </c>
      <c r="H504">
        <v>25</v>
      </c>
      <c r="I504">
        <v>9</v>
      </c>
      <c r="J504">
        <v>53</v>
      </c>
      <c r="K504">
        <v>42.3</v>
      </c>
      <c r="L504">
        <v>13454</v>
      </c>
      <c r="M504">
        <v>263576896</v>
      </c>
      <c r="N504">
        <v>280040890.666667</v>
      </c>
      <c r="O504">
        <v>228892030.666667</v>
      </c>
      <c r="P504">
        <v>139153778.666667</v>
      </c>
      <c r="Q504">
        <v>138142669.333333</v>
      </c>
      <c r="R504" s="1">
        <v>201152565.333333</v>
      </c>
      <c r="S504" t="s">
        <v>4804</v>
      </c>
      <c r="T504" t="b">
        <v>0</v>
      </c>
      <c r="U504" s="1" t="b">
        <v>1</v>
      </c>
      <c r="V504">
        <v>-0.2890418893583586</v>
      </c>
      <c r="W504">
        <v>-0.4600170459815516</v>
      </c>
      <c r="X504">
        <v>-1.223798257274971</v>
      </c>
      <c r="Y504">
        <v>-1.317310717604972</v>
      </c>
      <c r="Z504">
        <v>-0.9347563679166128</v>
      </c>
      <c r="AA504">
        <v>-0.8572936716234203</v>
      </c>
      <c r="AB504">
        <v>0.0271432686965233</v>
      </c>
      <c r="AC504">
        <v>-0.1438318879266695</v>
      </c>
      <c r="AD504" s="1">
        <v>-0.0663691916334769</v>
      </c>
      <c r="AF504">
        <v>-0.2890418893583586</v>
      </c>
      <c r="AG504">
        <v>-1.263614241420187</v>
      </c>
      <c r="AH504">
        <v>0.2262758975722487</v>
      </c>
      <c r="AI504">
        <v>0.8599571972637627</v>
      </c>
      <c r="AJ504">
        <v>-6.258707375069743</v>
      </c>
      <c r="AK504" t="b">
        <v>0</v>
      </c>
      <c r="AL504" t="b">
        <v>0</v>
      </c>
      <c r="AM504" t="b">
        <v>0</v>
      </c>
      <c r="AN504" s="1" t="b">
        <v>0</v>
      </c>
      <c r="AO504">
        <v>-0.4600170459815516</v>
      </c>
      <c r="AP504">
        <v>-2.011072138674157</v>
      </c>
      <c r="AQ504">
        <v>0.0632597081845907</v>
      </c>
      <c r="AR504">
        <v>0.2752508089267726</v>
      </c>
      <c r="AS504">
        <v>-5.172648938002894</v>
      </c>
      <c r="AT504" t="b">
        <v>0</v>
      </c>
      <c r="AU504" t="b">
        <v>0</v>
      </c>
      <c r="AV504" t="b">
        <v>0</v>
      </c>
      <c r="AW504" s="1" t="b">
        <v>0</v>
      </c>
      <c r="AX504">
        <v>-1.223798257274971</v>
      </c>
      <c r="AY504">
        <v>-5.350120392413428</v>
      </c>
      <c r="AZ504">
        <v>9.038051519981248E-05</v>
      </c>
      <c r="BA504">
        <v>0.0007702261297688</v>
      </c>
      <c r="BB504">
        <v>1.062165151482816</v>
      </c>
      <c r="BC504" t="b">
        <v>1</v>
      </c>
      <c r="BD504" t="b">
        <v>1</v>
      </c>
      <c r="BE504" t="b">
        <v>0</v>
      </c>
      <c r="BF504" s="1" t="b">
        <v>0</v>
      </c>
      <c r="BG504">
        <v>-1.317310717604972</v>
      </c>
      <c r="BH504">
        <v>-5.758931990225562</v>
      </c>
      <c r="BI504">
        <v>4.283949688828575E-05</v>
      </c>
      <c r="BJ504">
        <v>0.0003317875320225</v>
      </c>
      <c r="BK504">
        <v>1.802230764943747</v>
      </c>
      <c r="BL504" t="b">
        <v>1</v>
      </c>
      <c r="BM504" t="b">
        <v>1</v>
      </c>
      <c r="BN504" t="b">
        <v>0</v>
      </c>
      <c r="BO504" s="1" t="b">
        <v>0</v>
      </c>
      <c r="BP504">
        <v>-0.9347563679166128</v>
      </c>
      <c r="BQ504">
        <v>-4.08650615099324</v>
      </c>
      <c r="BR504">
        <v>0.0010347412608502</v>
      </c>
      <c r="BS504">
        <v>0.0071838381333801</v>
      </c>
      <c r="BT504">
        <v>-1.364359276793024</v>
      </c>
      <c r="BU504" t="b">
        <v>1</v>
      </c>
      <c r="BV504" t="b">
        <v>0</v>
      </c>
      <c r="BW504" t="b">
        <v>0</v>
      </c>
      <c r="BX504" s="1" t="b">
        <v>0</v>
      </c>
      <c r="BY504">
        <v>-0.8572936716234203</v>
      </c>
      <c r="BZ504">
        <v>-3.747859851551404</v>
      </c>
      <c r="CA504">
        <v>0.0020401959245112</v>
      </c>
      <c r="CB504">
        <v>0.0123955032035528</v>
      </c>
      <c r="CC504">
        <v>-2.122778274069197</v>
      </c>
      <c r="CD504" t="b">
        <v>1</v>
      </c>
      <c r="CE504" t="b">
        <v>0</v>
      </c>
      <c r="CF504" t="b">
        <v>0</v>
      </c>
      <c r="CG504" s="1" t="b">
        <v>0</v>
      </c>
      <c r="CH504">
        <v>0.0271432686965233</v>
      </c>
      <c r="CI504">
        <v>0.1186631493440653</v>
      </c>
      <c r="CJ504">
        <v>0.9071679327131243</v>
      </c>
      <c r="CK504">
        <v>0.980681328657523</v>
      </c>
      <c r="CL504">
        <v>-7.420487614732383</v>
      </c>
      <c r="CM504" t="b">
        <v>0</v>
      </c>
      <c r="CN504" t="b">
        <v>0</v>
      </c>
      <c r="CO504" t="b">
        <v>0</v>
      </c>
      <c r="CP504" s="1" t="b">
        <v>0</v>
      </c>
      <c r="CQ504">
        <v>-0.1438318879266695</v>
      </c>
      <c r="CR504">
        <v>-0.6287947479099055</v>
      </c>
      <c r="CS504">
        <v>0.5392479578720012</v>
      </c>
      <c r="CT504">
        <v>0.7678099363461889</v>
      </c>
      <c r="CU504">
        <v>-7.218928210864234</v>
      </c>
      <c r="CV504" t="b">
        <v>0</v>
      </c>
      <c r="CW504" t="b">
        <v>0</v>
      </c>
      <c r="CX504" t="b">
        <v>0</v>
      </c>
      <c r="CY504" s="1" t="b">
        <v>0</v>
      </c>
      <c r="CZ504">
        <v>-0.0663691916334769</v>
      </c>
      <c r="DA504">
        <v>-0.2901484484680691</v>
      </c>
      <c r="DB504">
        <v>0.7758042987569679</v>
      </c>
      <c r="DC504">
        <v>0.9285827927662356</v>
      </c>
      <c r="DD504">
        <v>-7.383850782788795</v>
      </c>
      <c r="DE504" t="b">
        <v>0</v>
      </c>
      <c r="DF504" t="b">
        <v>0</v>
      </c>
      <c r="DG504" t="b">
        <v>0</v>
      </c>
      <c r="DH504" s="1" t="b">
        <v>0</v>
      </c>
      <c r="DI504">
        <v>27.16109345738402</v>
      </c>
      <c r="DJ504">
        <v>27.45013534674237</v>
      </c>
      <c r="DK504">
        <v>28.38489171465899</v>
      </c>
      <c r="DL504">
        <v>27.13395018868749</v>
      </c>
      <c r="DM504">
        <v>27.59396723466904</v>
      </c>
      <c r="DN504" s="1">
        <v>28.45126090629246</v>
      </c>
      <c r="DO504">
        <v>-1.435488388326874</v>
      </c>
      <c r="DP504">
        <v>-1.475829410892221</v>
      </c>
      <c r="DQ504">
        <v>-0.9591845475062506</v>
      </c>
      <c r="DR504">
        <v>-1.213246546250492</v>
      </c>
      <c r="DS504">
        <v>-1.229681390441076</v>
      </c>
      <c r="DT504">
        <v>-0.560448741958691</v>
      </c>
      <c r="DU504">
        <v>0.0542540997634368</v>
      </c>
      <c r="DV504">
        <v>-0.3044351609159506</v>
      </c>
      <c r="DW504">
        <v>0.0510734862520969</v>
      </c>
      <c r="DX504">
        <v>-1.502783262154221</v>
      </c>
      <c r="DY504">
        <v>-1.540396786184374</v>
      </c>
      <c r="DZ504">
        <v>-0.9087521044763208</v>
      </c>
      <c r="EA504">
        <v>-0.7527449185015058</v>
      </c>
      <c r="EB504">
        <v>-1.102460082759482</v>
      </c>
      <c r="EC504">
        <v>-0.7166760136092414</v>
      </c>
      <c r="ED504">
        <v>0.1629751741022573</v>
      </c>
      <c r="EE504">
        <v>-0.0251494490411303</v>
      </c>
      <c r="EF504" s="1">
        <v>-0.137825725061127</v>
      </c>
      <c r="EG504">
        <v>27.01577251796558</v>
      </c>
      <c r="EH504">
        <v>26.97543149540024</v>
      </c>
      <c r="EI504">
        <v>27.49207635878621</v>
      </c>
      <c r="EJ504">
        <v>27.23801436004197</v>
      </c>
      <c r="EK504">
        <v>27.22157951585138</v>
      </c>
      <c r="EL504">
        <v>27.89081216433377</v>
      </c>
      <c r="EM504">
        <v>28.50551500605589</v>
      </c>
      <c r="EN504">
        <v>28.14682574537651</v>
      </c>
      <c r="EO504">
        <v>28.50233439254455</v>
      </c>
      <c r="EP504">
        <v>26.94847764413824</v>
      </c>
      <c r="EQ504">
        <v>26.91086412010808</v>
      </c>
      <c r="ER504">
        <v>27.54250880181614</v>
      </c>
      <c r="ES504">
        <v>27.69851598779095</v>
      </c>
      <c r="ET504">
        <v>27.34880082353298</v>
      </c>
      <c r="EU504">
        <v>27.73458489268322</v>
      </c>
      <c r="EV504">
        <v>28.61423608039471</v>
      </c>
      <c r="EW504">
        <v>28.42611145725133</v>
      </c>
      <c r="EX504" s="1">
        <v>28.31343518123133</v>
      </c>
      <c r="EY504">
        <v>186491376</v>
      </c>
      <c r="EZ504">
        <v>129013936.666667</v>
      </c>
      <c r="FA504">
        <v>207464018</v>
      </c>
      <c r="FB504">
        <v>173571034.666667</v>
      </c>
      <c r="FC504">
        <v>152915429.333333</v>
      </c>
      <c r="FD504">
        <v>214384381.333333</v>
      </c>
      <c r="FE504">
        <v>202649944</v>
      </c>
      <c r="FF504">
        <v>353147880</v>
      </c>
      <c r="FG504">
        <v>290003725.333333</v>
      </c>
      <c r="FH504">
        <v>139153778.666667</v>
      </c>
      <c r="FI504">
        <v>138142669.333333</v>
      </c>
      <c r="FJ504">
        <v>201152565.333333</v>
      </c>
      <c r="FK504">
        <v>263576896</v>
      </c>
      <c r="FL504">
        <v>280040890.666667</v>
      </c>
      <c r="FM504">
        <v>228892030.666667</v>
      </c>
      <c r="FN504">
        <v>303073272</v>
      </c>
      <c r="FO504">
        <v>352566285.333333</v>
      </c>
      <c r="FP504" s="1">
        <v>286342384</v>
      </c>
    </row>
    <row r="505" spans="1:172">
      <c r="A505" t="s">
        <v>502</v>
      </c>
      <c r="B505" t="s">
        <v>2102</v>
      </c>
      <c r="C505" t="s">
        <v>502</v>
      </c>
      <c r="D505" t="s">
        <v>3702</v>
      </c>
      <c r="E505">
        <v>390</v>
      </c>
      <c r="F505">
        <v>380</v>
      </c>
      <c r="G505">
        <v>17</v>
      </c>
      <c r="H505">
        <v>17</v>
      </c>
      <c r="I505">
        <v>2</v>
      </c>
      <c r="J505">
        <v>39</v>
      </c>
      <c r="K505">
        <v>42.1</v>
      </c>
      <c r="L505">
        <v>9278</v>
      </c>
      <c r="M505">
        <v>10775992.5</v>
      </c>
      <c r="N505">
        <v>10165754.5</v>
      </c>
      <c r="O505">
        <v>8542939.75</v>
      </c>
      <c r="P505">
        <v>5896195</v>
      </c>
      <c r="Q505">
        <v>5840007.25</v>
      </c>
      <c r="R505" s="1">
        <v>7151974.5</v>
      </c>
      <c r="S505" t="s">
        <v>4804</v>
      </c>
      <c r="T505" t="b">
        <v>0</v>
      </c>
      <c r="U505" s="1" t="b">
        <v>1</v>
      </c>
      <c r="V505">
        <v>-0.2667028356921079</v>
      </c>
      <c r="W505">
        <v>-0.3928941902799607</v>
      </c>
      <c r="X505">
        <v>-1.171336248197871</v>
      </c>
      <c r="Y505">
        <v>-1.318937430359828</v>
      </c>
      <c r="Z505">
        <v>-0.9046334125057632</v>
      </c>
      <c r="AA505">
        <v>-0.926043240079867</v>
      </c>
      <c r="AB505">
        <v>0.0467393861820149</v>
      </c>
      <c r="AC505">
        <v>-0.0794519684058379</v>
      </c>
      <c r="AD505" s="1">
        <v>-0.1008617959799416</v>
      </c>
      <c r="AF505">
        <v>-0.2667028356921079</v>
      </c>
      <c r="AG505">
        <v>-1.289207781507094</v>
      </c>
      <c r="AH505">
        <v>0.2174813365588652</v>
      </c>
      <c r="AI505">
        <v>0.8510841413355593</v>
      </c>
      <c r="AJ505">
        <v>-6.227563449741415</v>
      </c>
      <c r="AK505" t="b">
        <v>0</v>
      </c>
      <c r="AL505" t="b">
        <v>0</v>
      </c>
      <c r="AM505" t="b">
        <v>0</v>
      </c>
      <c r="AN505" s="1" t="b">
        <v>0</v>
      </c>
      <c r="AO505">
        <v>-0.3928941902799607</v>
      </c>
      <c r="AP505">
        <v>-1.899200831904927</v>
      </c>
      <c r="AQ505">
        <v>0.0775849031237829</v>
      </c>
      <c r="AR505">
        <v>0.3134154144555664</v>
      </c>
      <c r="AS505">
        <v>-5.356025354472194</v>
      </c>
      <c r="AT505" t="b">
        <v>0</v>
      </c>
      <c r="AU505" t="b">
        <v>0</v>
      </c>
      <c r="AV505" t="b">
        <v>0</v>
      </c>
      <c r="AW505" s="1" t="b">
        <v>0</v>
      </c>
      <c r="AX505">
        <v>-1.171336248197871</v>
      </c>
      <c r="AY505">
        <v>-5.662091301051384</v>
      </c>
      <c r="AZ505">
        <v>5.102242795383435E-05</v>
      </c>
      <c r="BA505">
        <v>0.0004940618955281</v>
      </c>
      <c r="BB505">
        <v>1.649045653682766</v>
      </c>
      <c r="BC505" t="b">
        <v>1</v>
      </c>
      <c r="BD505" t="b">
        <v>1</v>
      </c>
      <c r="BE505" t="b">
        <v>0</v>
      </c>
      <c r="BF505" s="1" t="b">
        <v>0</v>
      </c>
      <c r="BG505">
        <v>-1.318937430359828</v>
      </c>
      <c r="BH505">
        <v>-6.375576750536881</v>
      </c>
      <c r="BI505">
        <v>1.4507321698988E-05</v>
      </c>
      <c r="BJ505">
        <v>0.0001342811849942</v>
      </c>
      <c r="BK505">
        <v>2.917640653129718</v>
      </c>
      <c r="BL505" t="b">
        <v>1</v>
      </c>
      <c r="BM505" t="b">
        <v>1</v>
      </c>
      <c r="BN505" t="b">
        <v>0</v>
      </c>
      <c r="BO505" s="1" t="b">
        <v>0</v>
      </c>
      <c r="BP505">
        <v>-0.9046334125057632</v>
      </c>
      <c r="BQ505">
        <v>-4.372883519544289</v>
      </c>
      <c r="BR505">
        <v>0.000586657952646</v>
      </c>
      <c r="BS505">
        <v>0.0047946233721494</v>
      </c>
      <c r="BT505">
        <v>-0.7905627045696146</v>
      </c>
      <c r="BU505" t="b">
        <v>1</v>
      </c>
      <c r="BV505" t="b">
        <v>0</v>
      </c>
      <c r="BW505" t="b">
        <v>0</v>
      </c>
      <c r="BX505" s="1" t="b">
        <v>0</v>
      </c>
      <c r="BY505">
        <v>-0.926043240079867</v>
      </c>
      <c r="BZ505">
        <v>-4.476375918631954</v>
      </c>
      <c r="CA505">
        <v>0.0004787750394765</v>
      </c>
      <c r="CB505">
        <v>0.0042667304988643</v>
      </c>
      <c r="CC505">
        <v>-0.6581442647644087</v>
      </c>
      <c r="CD505" t="b">
        <v>1</v>
      </c>
      <c r="CE505" t="b">
        <v>0</v>
      </c>
      <c r="CF505" t="b">
        <v>0</v>
      </c>
      <c r="CG505" s="1" t="b">
        <v>0</v>
      </c>
      <c r="CH505">
        <v>0.0467393861820149</v>
      </c>
      <c r="CI505">
        <v>0.2259322823184434</v>
      </c>
      <c r="CJ505">
        <v>0.8244027605624402</v>
      </c>
      <c r="CK505">
        <v>0.9736461930082932</v>
      </c>
      <c r="CL505">
        <v>-7.400845386526915</v>
      </c>
      <c r="CM505" t="b">
        <v>0</v>
      </c>
      <c r="CN505" t="b">
        <v>0</v>
      </c>
      <c r="CO505" t="b">
        <v>0</v>
      </c>
      <c r="CP505" s="1" t="b">
        <v>0</v>
      </c>
      <c r="CQ505">
        <v>-0.0794519684058379</v>
      </c>
      <c r="CR505">
        <v>-0.3840607680793888</v>
      </c>
      <c r="CS505">
        <v>0.7064978660457147</v>
      </c>
      <c r="CT505">
        <v>0.8688468210007522</v>
      </c>
      <c r="CU505">
        <v>-7.348514781617186</v>
      </c>
      <c r="CV505" t="b">
        <v>0</v>
      </c>
      <c r="CW505" t="b">
        <v>0</v>
      </c>
      <c r="CX505" t="b">
        <v>0</v>
      </c>
      <c r="CY505" s="1" t="b">
        <v>0</v>
      </c>
      <c r="CZ505">
        <v>-0.1008617959799416</v>
      </c>
      <c r="DA505">
        <v>-0.4875531671670541</v>
      </c>
      <c r="DB505">
        <v>0.6331438111471429</v>
      </c>
      <c r="DC505">
        <v>0.8720585740541409</v>
      </c>
      <c r="DD505">
        <v>-7.302986734511889</v>
      </c>
      <c r="DE505" t="b">
        <v>0</v>
      </c>
      <c r="DF505" t="b">
        <v>0</v>
      </c>
      <c r="DG505" t="b">
        <v>0</v>
      </c>
      <c r="DH505" s="1" t="b">
        <v>0</v>
      </c>
      <c r="DI505">
        <v>22.53448897268997</v>
      </c>
      <c r="DJ505">
        <v>22.80119180838208</v>
      </c>
      <c r="DK505">
        <v>23.70582522088784</v>
      </c>
      <c r="DL505">
        <v>22.48774958650796</v>
      </c>
      <c r="DM505">
        <v>22.88064377678792</v>
      </c>
      <c r="DN505" s="1">
        <v>23.80668701686778</v>
      </c>
      <c r="DO505">
        <v>-1.425584797100697</v>
      </c>
      <c r="DP505">
        <v>-1.337483143197524</v>
      </c>
      <c r="DQ505">
        <v>-1.053526192235218</v>
      </c>
      <c r="DR505">
        <v>-1.214331436600304</v>
      </c>
      <c r="DS505">
        <v>-1.165873784655705</v>
      </c>
      <c r="DT505">
        <v>-0.6362804042011128</v>
      </c>
      <c r="DU505">
        <v>0.0052728006012578</v>
      </c>
      <c r="DV505">
        <v>-0.3555182795874216</v>
      </c>
      <c r="DW505">
        <v>0.0476600910463567</v>
      </c>
      <c r="DX505">
        <v>-1.418961409241088</v>
      </c>
      <c r="DY505">
        <v>-1.459867932667542</v>
      </c>
      <c r="DZ505">
        <v>-1.077982949170853</v>
      </c>
      <c r="EA505">
        <v>-0.7205022876938258</v>
      </c>
      <c r="EB505">
        <v>-1.241734492789313</v>
      </c>
      <c r="EC505">
        <v>-0.8158929397564769</v>
      </c>
      <c r="ED505">
        <v>0.2584918980059321</v>
      </c>
      <c r="EE505">
        <v>-0.1452688622719868</v>
      </c>
      <c r="EF505" s="1">
        <v>-0.1132230357339452</v>
      </c>
      <c r="EG505">
        <v>22.38110221976708</v>
      </c>
      <c r="EH505">
        <v>22.46920387367026</v>
      </c>
      <c r="EI505">
        <v>22.75316082463256</v>
      </c>
      <c r="EJ505">
        <v>22.59235558026748</v>
      </c>
      <c r="EK505">
        <v>22.64081323221207</v>
      </c>
      <c r="EL505">
        <v>23.17040661266667</v>
      </c>
      <c r="EM505">
        <v>23.81195981746904</v>
      </c>
      <c r="EN505">
        <v>23.45116873728036</v>
      </c>
      <c r="EO505">
        <v>23.85434710791414</v>
      </c>
      <c r="EP505">
        <v>22.38772560762669</v>
      </c>
      <c r="EQ505">
        <v>22.34681908420024</v>
      </c>
      <c r="ER505">
        <v>22.72870406769693</v>
      </c>
      <c r="ES505">
        <v>23.08618472917395</v>
      </c>
      <c r="ET505">
        <v>22.56495252407847</v>
      </c>
      <c r="EU505">
        <v>22.9907940771113</v>
      </c>
      <c r="EV505">
        <v>24.06517891487371</v>
      </c>
      <c r="EW505">
        <v>23.6614181545958</v>
      </c>
      <c r="EX505" s="1">
        <v>23.69346398113384</v>
      </c>
      <c r="EY505">
        <v>7507303.5</v>
      </c>
      <c r="EZ505">
        <v>5677105.25</v>
      </c>
      <c r="FA505">
        <v>7769392.5</v>
      </c>
      <c r="FB505">
        <v>6934172</v>
      </c>
      <c r="FC505">
        <v>6390035.25</v>
      </c>
      <c r="FD505">
        <v>8132226.75</v>
      </c>
      <c r="FE505">
        <v>7831511.5</v>
      </c>
      <c r="FF505">
        <v>13627713.5</v>
      </c>
      <c r="FG505">
        <v>11566980</v>
      </c>
      <c r="FH505">
        <v>5896195</v>
      </c>
      <c r="FI505">
        <v>5840007.25</v>
      </c>
      <c r="FJ505">
        <v>7151974.5</v>
      </c>
      <c r="FK505">
        <v>10775992.5</v>
      </c>
      <c r="FL505">
        <v>10165754.5</v>
      </c>
      <c r="FM505">
        <v>8542939.75</v>
      </c>
      <c r="FN505">
        <v>12946279.5</v>
      </c>
      <c r="FO505">
        <v>12969558</v>
      </c>
      <c r="FP505" s="1">
        <v>11644899</v>
      </c>
    </row>
    <row r="506" spans="1:172">
      <c r="A506" t="s">
        <v>503</v>
      </c>
      <c r="B506" t="s">
        <v>2103</v>
      </c>
      <c r="C506" t="s">
        <v>503</v>
      </c>
      <c r="D506" t="s">
        <v>3703</v>
      </c>
      <c r="E506">
        <v>291</v>
      </c>
      <c r="F506">
        <v>29</v>
      </c>
      <c r="G506">
        <v>4</v>
      </c>
      <c r="H506">
        <v>4</v>
      </c>
      <c r="I506">
        <v>4</v>
      </c>
      <c r="J506">
        <v>13</v>
      </c>
      <c r="K506">
        <v>33.7</v>
      </c>
      <c r="L506">
        <v>802</v>
      </c>
      <c r="M506">
        <v>9033251.33333333</v>
      </c>
      <c r="N506">
        <v>11914154.6666667</v>
      </c>
      <c r="O506">
        <v>8152469.33333333</v>
      </c>
      <c r="P506">
        <v>4793538.16666667</v>
      </c>
      <c r="Q506">
        <v>5533290</v>
      </c>
      <c r="R506" s="1">
        <v>8099542.66666667</v>
      </c>
      <c r="S506" t="s">
        <v>4804</v>
      </c>
      <c r="T506" t="b">
        <v>0</v>
      </c>
      <c r="U506" s="1" t="b">
        <v>1</v>
      </c>
      <c r="V506">
        <v>-0.0543645570800563</v>
      </c>
      <c r="W506">
        <v>-0.4275566523634353</v>
      </c>
      <c r="X506">
        <v>-1.360221065394363</v>
      </c>
      <c r="Y506">
        <v>-1.59957001378697</v>
      </c>
      <c r="Z506">
        <v>-1.305856508314307</v>
      </c>
      <c r="AA506">
        <v>-1.172013361423534</v>
      </c>
      <c r="AB506">
        <v>0.0714933745829604</v>
      </c>
      <c r="AC506">
        <v>-0.3016987207004185</v>
      </c>
      <c r="AD506" s="1">
        <v>-0.1678555738096463</v>
      </c>
      <c r="AF506">
        <v>-0.0543645570800563</v>
      </c>
      <c r="AG506">
        <v>-0.1888503897450512</v>
      </c>
      <c r="AH506">
        <v>0.8528413460462686</v>
      </c>
      <c r="AI506">
        <v>0.9990488377057434</v>
      </c>
      <c r="AJ506">
        <v>-7.043261207332217</v>
      </c>
      <c r="AK506" t="b">
        <v>0</v>
      </c>
      <c r="AL506" t="b">
        <v>0</v>
      </c>
      <c r="AM506" t="b">
        <v>0</v>
      </c>
      <c r="AN506" s="1" t="b">
        <v>0</v>
      </c>
      <c r="AO506">
        <v>-0.4275566523634353</v>
      </c>
      <c r="AP506">
        <v>-1.485236793487004</v>
      </c>
      <c r="AQ506">
        <v>0.1590052154710705</v>
      </c>
      <c r="AR506">
        <v>0.4682491991724111</v>
      </c>
      <c r="AS506">
        <v>-5.974922506841656</v>
      </c>
      <c r="AT506" t="b">
        <v>0</v>
      </c>
      <c r="AU506" t="b">
        <v>0</v>
      </c>
      <c r="AV506" t="b">
        <v>0</v>
      </c>
      <c r="AW506" s="1" t="b">
        <v>0</v>
      </c>
      <c r="AX506">
        <v>-1.360221065394363</v>
      </c>
      <c r="AY506">
        <v>-4.725105696361684</v>
      </c>
      <c r="AZ506">
        <v>0.0003004976429228</v>
      </c>
      <c r="BA506">
        <v>0.0019689758226333</v>
      </c>
      <c r="BB506">
        <v>-0.1620973584249441</v>
      </c>
      <c r="BC506" t="b">
        <v>1</v>
      </c>
      <c r="BD506" t="b">
        <v>1</v>
      </c>
      <c r="BE506" t="b">
        <v>0</v>
      </c>
      <c r="BF506" s="1" t="b">
        <v>0</v>
      </c>
      <c r="BG506">
        <v>-1.59957001378697</v>
      </c>
      <c r="BH506">
        <v>-5.556550752052094</v>
      </c>
      <c r="BI506">
        <v>6.33773090087351E-05</v>
      </c>
      <c r="BJ506">
        <v>0.0004379238762209</v>
      </c>
      <c r="BK506">
        <v>1.404742964774671</v>
      </c>
      <c r="BL506" t="b">
        <v>1</v>
      </c>
      <c r="BM506" t="b">
        <v>1</v>
      </c>
      <c r="BN506" t="b">
        <v>0</v>
      </c>
      <c r="BO506" s="1" t="b">
        <v>0</v>
      </c>
      <c r="BP506">
        <v>-1.305856508314307</v>
      </c>
      <c r="BQ506">
        <v>-4.536255306616632</v>
      </c>
      <c r="BR506">
        <v>0.00043297063725</v>
      </c>
      <c r="BS506">
        <v>0.0038864634054659</v>
      </c>
      <c r="BT506">
        <v>-0.4782239514891602</v>
      </c>
      <c r="BU506" t="b">
        <v>1</v>
      </c>
      <c r="BV506" t="b">
        <v>1</v>
      </c>
      <c r="BW506" t="b">
        <v>0</v>
      </c>
      <c r="BX506" s="1" t="b">
        <v>0</v>
      </c>
      <c r="BY506">
        <v>-1.172013361423534</v>
      </c>
      <c r="BZ506">
        <v>-4.071313958565089</v>
      </c>
      <c r="CA506">
        <v>0.0010805235925744</v>
      </c>
      <c r="CB506">
        <v>0.0081039269443081</v>
      </c>
      <c r="CC506">
        <v>-1.47939735289085</v>
      </c>
      <c r="CD506" t="b">
        <v>1</v>
      </c>
      <c r="CE506" t="b">
        <v>1</v>
      </c>
      <c r="CF506" t="b">
        <v>0</v>
      </c>
      <c r="CG506" s="1" t="b">
        <v>0</v>
      </c>
      <c r="CH506">
        <v>0.0714933745829604</v>
      </c>
      <c r="CI506">
        <v>0.2483520951766213</v>
      </c>
      <c r="CJ506">
        <v>0.8073627904107731</v>
      </c>
      <c r="CK506">
        <v>0.9736461930082932</v>
      </c>
      <c r="CL506">
        <v>-7.395190357380452</v>
      </c>
      <c r="CM506" t="b">
        <v>0</v>
      </c>
      <c r="CN506" t="b">
        <v>0</v>
      </c>
      <c r="CO506" t="b">
        <v>0</v>
      </c>
      <c r="CP506" s="1" t="b">
        <v>0</v>
      </c>
      <c r="CQ506">
        <v>-0.3016987207004185</v>
      </c>
      <c r="CR506">
        <v>-1.048034308565332</v>
      </c>
      <c r="CS506">
        <v>0.3118661863124892</v>
      </c>
      <c r="CT506">
        <v>0.6134554133802069</v>
      </c>
      <c r="CU506">
        <v>-6.862735923317196</v>
      </c>
      <c r="CV506" t="b">
        <v>0</v>
      </c>
      <c r="CW506" t="b">
        <v>0</v>
      </c>
      <c r="CX506" t="b">
        <v>0</v>
      </c>
      <c r="CY506" s="1" t="b">
        <v>0</v>
      </c>
      <c r="CZ506">
        <v>-0.1678555738096463</v>
      </c>
      <c r="DA506">
        <v>-0.5830929605137888</v>
      </c>
      <c r="DB506">
        <v>0.5688352353730891</v>
      </c>
      <c r="DC506">
        <v>0.8315781574259288</v>
      </c>
      <c r="DD506">
        <v>-7.249510922617308</v>
      </c>
      <c r="DE506" t="b">
        <v>0</v>
      </c>
      <c r="DF506" t="b">
        <v>0</v>
      </c>
      <c r="DG506" t="b">
        <v>0</v>
      </c>
      <c r="DH506" s="1" t="b">
        <v>0</v>
      </c>
      <c r="DI506">
        <v>22.49356726625294</v>
      </c>
      <c r="DJ506">
        <v>22.54793182333299</v>
      </c>
      <c r="DK506">
        <v>23.8537883316473</v>
      </c>
      <c r="DL506">
        <v>22.42207389166997</v>
      </c>
      <c r="DM506">
        <v>22.84963054403341</v>
      </c>
      <c r="DN506" s="1">
        <v>24.02164390545695</v>
      </c>
      <c r="DO506">
        <v>-1.722489769453951</v>
      </c>
      <c r="DP506">
        <v>-1.821845028360311</v>
      </c>
      <c r="DQ506">
        <v>-1.039895119797748</v>
      </c>
      <c r="DR506">
        <v>-1.737872271260336</v>
      </c>
      <c r="DS506">
        <v>-1.782932503409583</v>
      </c>
      <c r="DT506">
        <v>-0.9003314717019286</v>
      </c>
      <c r="DU506">
        <v>-0.1036739744572479</v>
      </c>
      <c r="DV506">
        <v>-0.5554879485817636</v>
      </c>
      <c r="DW506">
        <v>0.1555952016101009</v>
      </c>
      <c r="DX506">
        <v>-1.932611616857642</v>
      </c>
      <c r="DY506">
        <v>-1.752657443897853</v>
      </c>
      <c r="DZ506">
        <v>-1.1134409806054</v>
      </c>
      <c r="EA506">
        <v>-1.189962673344969</v>
      </c>
      <c r="EB506">
        <v>-1.22773208400173</v>
      </c>
      <c r="EC506">
        <v>-1.098345326923905</v>
      </c>
      <c r="ED506">
        <v>0.2311488602441258</v>
      </c>
      <c r="EE506">
        <v>-0.2046024170942182</v>
      </c>
      <c r="EF506" s="1">
        <v>-0.0265464431499076</v>
      </c>
      <c r="EG506">
        <v>22.29915413600299</v>
      </c>
      <c r="EH506">
        <v>22.19979887709663</v>
      </c>
      <c r="EI506">
        <v>22.98174878565919</v>
      </c>
      <c r="EJ506">
        <v>22.2837716341966</v>
      </c>
      <c r="EK506">
        <v>22.23871140204736</v>
      </c>
      <c r="EL506">
        <v>23.12131243375501</v>
      </c>
      <c r="EM506">
        <v>23.91796993099969</v>
      </c>
      <c r="EN506">
        <v>23.46615595687518</v>
      </c>
      <c r="EO506">
        <v>24.17723910706704</v>
      </c>
      <c r="EP506">
        <v>22.0890322885993</v>
      </c>
      <c r="EQ506">
        <v>22.26898646155909</v>
      </c>
      <c r="ER506">
        <v>22.90820292485154</v>
      </c>
      <c r="ES506">
        <v>22.83168123211197</v>
      </c>
      <c r="ET506">
        <v>22.79391182145521</v>
      </c>
      <c r="EU506">
        <v>22.92329857853304</v>
      </c>
      <c r="EV506">
        <v>24.25279276570106</v>
      </c>
      <c r="EW506">
        <v>23.81704148836272</v>
      </c>
      <c r="EX506" s="1">
        <v>23.99509746230704</v>
      </c>
      <c r="EY506">
        <v>7092758</v>
      </c>
      <c r="EZ506">
        <v>4710076.5</v>
      </c>
      <c r="FA506">
        <v>9103300.83333333</v>
      </c>
      <c r="FB506">
        <v>5598885.5</v>
      </c>
      <c r="FC506">
        <v>4835691</v>
      </c>
      <c r="FD506">
        <v>7860146.83333333</v>
      </c>
      <c r="FE506">
        <v>8428646</v>
      </c>
      <c r="FF506">
        <v>13770020.8333333</v>
      </c>
      <c r="FG506">
        <v>14468388.5</v>
      </c>
      <c r="FH506">
        <v>4793538.16666667</v>
      </c>
      <c r="FI506">
        <v>5533290</v>
      </c>
      <c r="FJ506">
        <v>8099542.66666667</v>
      </c>
      <c r="FK506">
        <v>9033251.33333333</v>
      </c>
      <c r="FL506">
        <v>11914154.6666667</v>
      </c>
      <c r="FM506">
        <v>8152469.33333333</v>
      </c>
      <c r="FN506">
        <v>14744239.4583333</v>
      </c>
      <c r="FO506">
        <v>14446826.8333333</v>
      </c>
      <c r="FP506" s="1">
        <v>14352794</v>
      </c>
    </row>
    <row r="507" spans="1:172">
      <c r="A507" t="s">
        <v>504</v>
      </c>
      <c r="B507" t="s">
        <v>2104</v>
      </c>
      <c r="C507" t="s">
        <v>504</v>
      </c>
      <c r="D507" t="s">
        <v>3704</v>
      </c>
      <c r="E507">
        <v>126</v>
      </c>
      <c r="F507">
        <v>90</v>
      </c>
      <c r="G507">
        <v>4</v>
      </c>
      <c r="H507">
        <v>4</v>
      </c>
      <c r="I507">
        <v>4</v>
      </c>
      <c r="J507">
        <v>48</v>
      </c>
      <c r="K507">
        <v>13.9</v>
      </c>
      <c r="L507">
        <v>3346</v>
      </c>
      <c r="M507">
        <v>128969021.333333</v>
      </c>
      <c r="N507">
        <v>133344430.666667</v>
      </c>
      <c r="O507">
        <v>111794740</v>
      </c>
      <c r="P507">
        <v>71410795.3333333</v>
      </c>
      <c r="Q507">
        <v>49867896.6666667</v>
      </c>
      <c r="R507" s="1">
        <v>69916252.3333333</v>
      </c>
      <c r="S507" t="s">
        <v>4804</v>
      </c>
      <c r="T507" t="b">
        <v>0</v>
      </c>
      <c r="U507" s="1" t="b">
        <v>1</v>
      </c>
      <c r="V507">
        <v>-0.3390197746567729</v>
      </c>
      <c r="W507">
        <v>-0.7338630181783188</v>
      </c>
      <c r="X507">
        <v>-1.107838405529002</v>
      </c>
      <c r="Y507">
        <v>-1.392232842087338</v>
      </c>
      <c r="Z507">
        <v>-0.7688186308722287</v>
      </c>
      <c r="AA507">
        <v>-0.6583698239090197</v>
      </c>
      <c r="AB507">
        <v>0.1563174458211556</v>
      </c>
      <c r="AC507">
        <v>-0.2385257977003902</v>
      </c>
      <c r="AD507" s="1">
        <v>-0.1280769907371812</v>
      </c>
      <c r="AF507">
        <v>-0.3390197746567729</v>
      </c>
      <c r="AG507">
        <v>-1.523746752590736</v>
      </c>
      <c r="AH507">
        <v>0.1490477737625108</v>
      </c>
      <c r="AI507">
        <v>0.7681160272472467</v>
      </c>
      <c r="AJ507">
        <v>-5.919996205115433</v>
      </c>
      <c r="AK507" t="b">
        <v>0</v>
      </c>
      <c r="AL507" t="b">
        <v>0</v>
      </c>
      <c r="AM507" t="b">
        <v>0</v>
      </c>
      <c r="AN507" s="1" t="b">
        <v>0</v>
      </c>
      <c r="AO507">
        <v>-0.7338630181783188</v>
      </c>
      <c r="AP507">
        <v>-3.298395770358081</v>
      </c>
      <c r="AQ507">
        <v>0.005058623736074</v>
      </c>
      <c r="AR507">
        <v>0.0563727206271853</v>
      </c>
      <c r="AS507">
        <v>-2.765996722892359</v>
      </c>
      <c r="AT507" t="b">
        <v>0</v>
      </c>
      <c r="AU507" t="b">
        <v>0</v>
      </c>
      <c r="AV507" t="b">
        <v>0</v>
      </c>
      <c r="AW507" s="1" t="b">
        <v>0</v>
      </c>
      <c r="AX507">
        <v>-1.107838405529002</v>
      </c>
      <c r="AY507">
        <v>-4.979252831281389</v>
      </c>
      <c r="AZ507">
        <v>0.0001813405147713</v>
      </c>
      <c r="BA507">
        <v>0.0013447285019778</v>
      </c>
      <c r="BB507">
        <v>0.3491655294093316</v>
      </c>
      <c r="BC507" t="b">
        <v>1</v>
      </c>
      <c r="BD507" t="b">
        <v>1</v>
      </c>
      <c r="BE507" t="b">
        <v>0</v>
      </c>
      <c r="BF507" s="1" t="b">
        <v>0</v>
      </c>
      <c r="BG507">
        <v>-1.392232842087338</v>
      </c>
      <c r="BH507">
        <v>-6.25748239650177</v>
      </c>
      <c r="BI507">
        <v>1.777791606893975E-05</v>
      </c>
      <c r="BJ507">
        <v>0.0001587463328979</v>
      </c>
      <c r="BK507">
        <v>2.708025006637151</v>
      </c>
      <c r="BL507" t="b">
        <v>1</v>
      </c>
      <c r="BM507" t="b">
        <v>1</v>
      </c>
      <c r="BN507" t="b">
        <v>0</v>
      </c>
      <c r="BO507" s="1" t="b">
        <v>0</v>
      </c>
      <c r="BP507">
        <v>-0.7688186308722287</v>
      </c>
      <c r="BQ507">
        <v>-3.455506078690653</v>
      </c>
      <c r="BR507">
        <v>0.0036815823427646</v>
      </c>
      <c r="BS507">
        <v>0.0152177328219968</v>
      </c>
      <c r="BT507">
        <v>-2.635700970901317</v>
      </c>
      <c r="BU507" t="b">
        <v>1</v>
      </c>
      <c r="BV507" t="b">
        <v>0</v>
      </c>
      <c r="BW507" t="b">
        <v>0</v>
      </c>
      <c r="BX507" s="1" t="b">
        <v>0</v>
      </c>
      <c r="BY507">
        <v>-0.6583698239090197</v>
      </c>
      <c r="BZ507">
        <v>-2.959086626143688</v>
      </c>
      <c r="CA507">
        <v>0.0100282444314254</v>
      </c>
      <c r="CB507">
        <v>0.0340645522726671</v>
      </c>
      <c r="CC507">
        <v>-3.700623969810721</v>
      </c>
      <c r="CD507" t="b">
        <v>1</v>
      </c>
      <c r="CE507" t="b">
        <v>0</v>
      </c>
      <c r="CF507" t="b">
        <v>0</v>
      </c>
      <c r="CG507" s="1" t="b">
        <v>0</v>
      </c>
      <c r="CH507">
        <v>0.1563174458211556</v>
      </c>
      <c r="CI507">
        <v>0.7025790772364482</v>
      </c>
      <c r="CJ507">
        <v>0.4934262839922178</v>
      </c>
      <c r="CK507">
        <v>0.9385313392286564</v>
      </c>
      <c r="CL507">
        <v>-7.169477922703368</v>
      </c>
      <c r="CM507" t="b">
        <v>0</v>
      </c>
      <c r="CN507" t="b">
        <v>0</v>
      </c>
      <c r="CO507" t="b">
        <v>0</v>
      </c>
      <c r="CP507" s="1" t="b">
        <v>0</v>
      </c>
      <c r="CQ507">
        <v>-0.2385257977003902</v>
      </c>
      <c r="CR507">
        <v>-1.072069940530896</v>
      </c>
      <c r="CS507">
        <v>0.3011806842252438</v>
      </c>
      <c r="CT507">
        <v>0.6023652598437388</v>
      </c>
      <c r="CU507">
        <v>-6.837663344217822</v>
      </c>
      <c r="CV507" t="b">
        <v>0</v>
      </c>
      <c r="CW507" t="b">
        <v>0</v>
      </c>
      <c r="CX507" t="b">
        <v>0</v>
      </c>
      <c r="CY507" s="1" t="b">
        <v>0</v>
      </c>
      <c r="CZ507">
        <v>-0.1280769907371812</v>
      </c>
      <c r="DA507">
        <v>-0.5756504879839313</v>
      </c>
      <c r="DB507">
        <v>0.5736634522221509</v>
      </c>
      <c r="DC507">
        <v>0.8354215115934492</v>
      </c>
      <c r="DD507">
        <v>-7.254064220085539</v>
      </c>
      <c r="DE507" t="b">
        <v>0</v>
      </c>
      <c r="DF507" t="b">
        <v>0</v>
      </c>
      <c r="DG507" t="b">
        <v>0</v>
      </c>
      <c r="DH507" s="1" t="b">
        <v>0</v>
      </c>
      <c r="DI507">
        <v>25.9712569287368</v>
      </c>
      <c r="DJ507">
        <v>26.31027670339357</v>
      </c>
      <c r="DK507">
        <v>27.0790953342658</v>
      </c>
      <c r="DL507">
        <v>25.81493948291564</v>
      </c>
      <c r="DM507">
        <v>26.54880250109396</v>
      </c>
      <c r="DN507" s="1">
        <v>27.20717232500298</v>
      </c>
      <c r="DO507">
        <v>-1.205847103030177</v>
      </c>
      <c r="DP507">
        <v>-1.600881778019897</v>
      </c>
      <c r="DQ507">
        <v>-0.9010173077484716</v>
      </c>
      <c r="DR507">
        <v>-0.8305820641525052</v>
      </c>
      <c r="DS507">
        <v>-1.179632271342545</v>
      </c>
      <c r="DT507">
        <v>-0.6804725293331657</v>
      </c>
      <c r="DU507">
        <v>-0.0317149855367056</v>
      </c>
      <c r="DV507">
        <v>-0.4132266213346334</v>
      </c>
      <c r="DW507">
        <v>0.0607106346598023</v>
      </c>
      <c r="DX507">
        <v>-1.221160674523961</v>
      </c>
      <c r="DY507">
        <v>-1.766283951891765</v>
      </c>
      <c r="DZ507">
        <v>-1.189253899846278</v>
      </c>
      <c r="EA507">
        <v>-0.5398556842810187</v>
      </c>
      <c r="EB507">
        <v>-0.9288514319028138</v>
      </c>
      <c r="EC507">
        <v>-0.5064023555432229</v>
      </c>
      <c r="ED507">
        <v>0.1434021210665257</v>
      </c>
      <c r="EE507">
        <v>0.008985679601163799</v>
      </c>
      <c r="EF507" s="1">
        <v>-0.1523878006676895</v>
      </c>
      <c r="EG507">
        <v>26.0013252219728</v>
      </c>
      <c r="EH507">
        <v>25.60629054698308</v>
      </c>
      <c r="EI507">
        <v>26.3061550172545</v>
      </c>
      <c r="EJ507">
        <v>26.37659026085047</v>
      </c>
      <c r="EK507">
        <v>26.02754005366043</v>
      </c>
      <c r="EL507">
        <v>26.52669979566981</v>
      </c>
      <c r="EM507">
        <v>27.17545733946626</v>
      </c>
      <c r="EN507">
        <v>26.79394570366834</v>
      </c>
      <c r="EO507">
        <v>27.26788295966277</v>
      </c>
      <c r="EP507">
        <v>25.98601165047901</v>
      </c>
      <c r="EQ507">
        <v>25.44088837311121</v>
      </c>
      <c r="ER507">
        <v>26.01791842515669</v>
      </c>
      <c r="ES507">
        <v>26.66731664072196</v>
      </c>
      <c r="ET507">
        <v>26.27832089310016</v>
      </c>
      <c r="EU507">
        <v>26.70076996945975</v>
      </c>
      <c r="EV507">
        <v>27.3505744460695</v>
      </c>
      <c r="EW507">
        <v>27.21615800460414</v>
      </c>
      <c r="EX507" s="1">
        <v>27.05478452433528</v>
      </c>
      <c r="EY507">
        <v>92316576</v>
      </c>
      <c r="EZ507">
        <v>49944093.3333333</v>
      </c>
      <c r="FA507">
        <v>91189511.3333333</v>
      </c>
      <c r="FB507">
        <v>95535055.3333333</v>
      </c>
      <c r="FC507">
        <v>66835871.3333333</v>
      </c>
      <c r="FD507">
        <v>83282624.3333333</v>
      </c>
      <c r="FE507">
        <v>80604490</v>
      </c>
      <c r="FF507">
        <v>138260820.666667</v>
      </c>
      <c r="FG507">
        <v>123252764</v>
      </c>
      <c r="FH507">
        <v>71410795.3333333</v>
      </c>
      <c r="FI507">
        <v>49867896.6666667</v>
      </c>
      <c r="FJ507">
        <v>69916252.3333333</v>
      </c>
      <c r="FK507">
        <v>128969021.333333</v>
      </c>
      <c r="FL507">
        <v>133344430.666667</v>
      </c>
      <c r="FM507">
        <v>111794740</v>
      </c>
      <c r="FN507">
        <v>126225640</v>
      </c>
      <c r="FO507">
        <v>152408257.333333</v>
      </c>
      <c r="FP507" s="1">
        <v>119672409.333333</v>
      </c>
    </row>
    <row r="508" spans="1:172">
      <c r="A508" t="s">
        <v>505</v>
      </c>
      <c r="B508" t="s">
        <v>2105</v>
      </c>
      <c r="C508" t="s">
        <v>505</v>
      </c>
      <c r="D508" t="s">
        <v>3705</v>
      </c>
      <c r="E508">
        <v>1304</v>
      </c>
      <c r="F508">
        <v>602</v>
      </c>
      <c r="G508">
        <v>55</v>
      </c>
      <c r="H508">
        <v>55</v>
      </c>
      <c r="I508">
        <v>55</v>
      </c>
      <c r="J508">
        <v>53</v>
      </c>
      <c r="K508">
        <v>145.7</v>
      </c>
      <c r="L508">
        <v>14847</v>
      </c>
      <c r="M508">
        <v>119526210.666667</v>
      </c>
      <c r="N508">
        <v>129991046.666667</v>
      </c>
      <c r="O508">
        <v>84880957.3333333</v>
      </c>
      <c r="P508">
        <v>54506174.3333333</v>
      </c>
      <c r="Q508">
        <v>49960079.3333333</v>
      </c>
      <c r="R508" s="1">
        <v>62517862.1666667</v>
      </c>
      <c r="S508" t="s">
        <v>4804</v>
      </c>
      <c r="T508" t="b">
        <v>0</v>
      </c>
      <c r="U508" s="1" t="b">
        <v>1</v>
      </c>
      <c r="V508">
        <v>-0.3591042238268755</v>
      </c>
      <c r="W508">
        <v>-0.7354080781811554</v>
      </c>
      <c r="X508">
        <v>-0.9241487939682108</v>
      </c>
      <c r="Y508">
        <v>-1.155344846387852</v>
      </c>
      <c r="Z508">
        <v>-0.5650445701413354</v>
      </c>
      <c r="AA508">
        <v>-0.4199367682066963</v>
      </c>
      <c r="AB508">
        <v>0.1038276490129881</v>
      </c>
      <c r="AC508">
        <v>-0.2724762053412917</v>
      </c>
      <c r="AD508" s="1">
        <v>-0.1273684034066526</v>
      </c>
      <c r="AF508">
        <v>-0.3591042238268755</v>
      </c>
      <c r="AG508">
        <v>-1.702394601743413</v>
      </c>
      <c r="AH508">
        <v>0.1099804923179263</v>
      </c>
      <c r="AI508">
        <v>0.6632354066333135</v>
      </c>
      <c r="AJ508">
        <v>-5.661092648310458</v>
      </c>
      <c r="AK508" t="b">
        <v>0</v>
      </c>
      <c r="AL508" t="b">
        <v>0</v>
      </c>
      <c r="AM508" t="b">
        <v>0</v>
      </c>
      <c r="AN508" s="1" t="b">
        <v>0</v>
      </c>
      <c r="AO508">
        <v>-0.7354080781811554</v>
      </c>
      <c r="AP508">
        <v>-3.48632697502791</v>
      </c>
      <c r="AQ508">
        <v>0.003459134426383</v>
      </c>
      <c r="AR508">
        <v>0.0435625953371325</v>
      </c>
      <c r="AS508">
        <v>-2.390729967644868</v>
      </c>
      <c r="AT508" t="b">
        <v>1</v>
      </c>
      <c r="AU508" t="b">
        <v>0</v>
      </c>
      <c r="AV508" t="b">
        <v>0</v>
      </c>
      <c r="AW508" s="1" t="b">
        <v>0</v>
      </c>
      <c r="AX508">
        <v>-0.9241487939682108</v>
      </c>
      <c r="AY508">
        <v>-4.381084414138333</v>
      </c>
      <c r="AZ508">
        <v>0.0005772645694985</v>
      </c>
      <c r="BA508">
        <v>0.0030403900805681</v>
      </c>
      <c r="BB508">
        <v>-0.8305916157842663</v>
      </c>
      <c r="BC508" t="b">
        <v>1</v>
      </c>
      <c r="BD508" t="b">
        <v>0</v>
      </c>
      <c r="BE508" t="b">
        <v>0</v>
      </c>
      <c r="BF508" s="1" t="b">
        <v>0</v>
      </c>
      <c r="BG508">
        <v>-1.155344846387852</v>
      </c>
      <c r="BH508">
        <v>-5.4771085917134</v>
      </c>
      <c r="BI508">
        <v>7.150122329537426E-05</v>
      </c>
      <c r="BJ508">
        <v>0.0004781447443276</v>
      </c>
      <c r="BK508">
        <v>1.275657821716559</v>
      </c>
      <c r="BL508" t="b">
        <v>1</v>
      </c>
      <c r="BM508" t="b">
        <v>1</v>
      </c>
      <c r="BN508" t="b">
        <v>0</v>
      </c>
      <c r="BO508" s="1" t="b">
        <v>0</v>
      </c>
      <c r="BP508">
        <v>-0.5650445701413354</v>
      </c>
      <c r="BQ508">
        <v>-2.67868981239492</v>
      </c>
      <c r="BR508">
        <v>0.0175495134973226</v>
      </c>
      <c r="BS508">
        <v>0.0427214078022842</v>
      </c>
      <c r="BT508">
        <v>-4.164354168215125</v>
      </c>
      <c r="BU508" t="b">
        <v>1</v>
      </c>
      <c r="BV508" t="b">
        <v>0</v>
      </c>
      <c r="BW508" t="b">
        <v>0</v>
      </c>
      <c r="BX508" s="1" t="b">
        <v>0</v>
      </c>
      <c r="BY508">
        <v>-0.4199367682066963</v>
      </c>
      <c r="BZ508">
        <v>-1.990781616685489</v>
      </c>
      <c r="CA508">
        <v>0.06566442450239091</v>
      </c>
      <c r="CB508">
        <v>0.1264061030763942</v>
      </c>
      <c r="CC508">
        <v>-5.47944784754476</v>
      </c>
      <c r="CD508" t="b">
        <v>0</v>
      </c>
      <c r="CE508" t="b">
        <v>0</v>
      </c>
      <c r="CF508" t="b">
        <v>0</v>
      </c>
      <c r="CG508" s="1" t="b">
        <v>0</v>
      </c>
      <c r="CH508">
        <v>0.1038276490129881</v>
      </c>
      <c r="CI508">
        <v>0.4922126153454402</v>
      </c>
      <c r="CJ508">
        <v>0.6299260098941102</v>
      </c>
      <c r="CK508">
        <v>0.96881388129695</v>
      </c>
      <c r="CL508">
        <v>-7.300022105918757</v>
      </c>
      <c r="CM508" t="b">
        <v>0</v>
      </c>
      <c r="CN508" t="b">
        <v>0</v>
      </c>
      <c r="CO508" t="b">
        <v>0</v>
      </c>
      <c r="CP508" s="1" t="b">
        <v>0</v>
      </c>
      <c r="CQ508">
        <v>-0.2724762053412917</v>
      </c>
      <c r="CR508">
        <v>-1.291719757939057</v>
      </c>
      <c r="CS508">
        <v>0.2166329937748675</v>
      </c>
      <c r="CT508">
        <v>0.5245154545063876</v>
      </c>
      <c r="CU508">
        <v>-6.585664249421622</v>
      </c>
      <c r="CV508" t="b">
        <v>0</v>
      </c>
      <c r="CW508" t="b">
        <v>0</v>
      </c>
      <c r="CX508" t="b">
        <v>0</v>
      </c>
      <c r="CY508" s="1" t="b">
        <v>0</v>
      </c>
      <c r="CZ508">
        <v>-0.1273684034066526</v>
      </c>
      <c r="DA508">
        <v>-0.6038115622296255</v>
      </c>
      <c r="DB508">
        <v>0.555283606036483</v>
      </c>
      <c r="DC508">
        <v>0.8228836234128135</v>
      </c>
      <c r="DD508">
        <v>-7.236790004804921</v>
      </c>
      <c r="DE508" t="b">
        <v>0</v>
      </c>
      <c r="DF508" t="b">
        <v>0</v>
      </c>
      <c r="DG508" t="b">
        <v>0</v>
      </c>
      <c r="DH508" s="1" t="b">
        <v>0</v>
      </c>
      <c r="DI508">
        <v>25.73596129257133</v>
      </c>
      <c r="DJ508">
        <v>26.0950655163982</v>
      </c>
      <c r="DK508">
        <v>26.66011008653954</v>
      </c>
      <c r="DL508">
        <v>25.63213364355834</v>
      </c>
      <c r="DM508">
        <v>26.3675417217395</v>
      </c>
      <c r="DN508" s="1">
        <v>26.78747848994619</v>
      </c>
      <c r="DO508">
        <v>-1.03401691017352</v>
      </c>
      <c r="DP508">
        <v>-1.352938363954102</v>
      </c>
      <c r="DQ508">
        <v>-0.7675963179969685</v>
      </c>
      <c r="DR508">
        <v>-0.7702601905413538</v>
      </c>
      <c r="DS508">
        <v>-0.9803838294172388</v>
      </c>
      <c r="DT508">
        <v>-0.3265949006853574</v>
      </c>
      <c r="DU508">
        <v>0.06675857633681651</v>
      </c>
      <c r="DV508">
        <v>-0.4571454659516156</v>
      </c>
      <c r="DW508">
        <v>0.008281679394841</v>
      </c>
      <c r="DX508">
        <v>-1.191189361415567</v>
      </c>
      <c r="DY508">
        <v>-1.343925703126814</v>
      </c>
      <c r="DZ508">
        <v>-0.9309194746211596</v>
      </c>
      <c r="EA508">
        <v>-0.2298593990496478</v>
      </c>
      <c r="EB508">
        <v>-0.5459029078013913</v>
      </c>
      <c r="EC508">
        <v>-0.4840479977690535</v>
      </c>
      <c r="ED508">
        <v>0.1480538748805315</v>
      </c>
      <c r="EE508">
        <v>0.0344580913774308</v>
      </c>
      <c r="EF508" s="1">
        <v>-0.1825119662579624</v>
      </c>
      <c r="EG508">
        <v>25.75346157977267</v>
      </c>
      <c r="EH508">
        <v>25.43454012599208</v>
      </c>
      <c r="EI508">
        <v>26.01988217194922</v>
      </c>
      <c r="EJ508">
        <v>26.01721829940483</v>
      </c>
      <c r="EK508">
        <v>25.80709466052894</v>
      </c>
      <c r="EL508">
        <v>26.46088358926083</v>
      </c>
      <c r="EM508">
        <v>26.854237066283</v>
      </c>
      <c r="EN508">
        <v>26.33033302399457</v>
      </c>
      <c r="EO508">
        <v>26.79576016934102</v>
      </c>
      <c r="EP508">
        <v>25.59628912853062</v>
      </c>
      <c r="EQ508">
        <v>25.44355278681937</v>
      </c>
      <c r="ER508">
        <v>25.85655901532503</v>
      </c>
      <c r="ES508">
        <v>26.55761909089654</v>
      </c>
      <c r="ET508">
        <v>26.2415755821448</v>
      </c>
      <c r="EU508">
        <v>26.30343049217713</v>
      </c>
      <c r="EV508">
        <v>26.93553236482672</v>
      </c>
      <c r="EW508">
        <v>26.82193658132362</v>
      </c>
      <c r="EX508" s="1">
        <v>26.60496652368822</v>
      </c>
      <c r="EY508">
        <v>77743716.3333333</v>
      </c>
      <c r="EZ508">
        <v>44338613.1666667</v>
      </c>
      <c r="FA508">
        <v>74777023.6666667</v>
      </c>
      <c r="FB508">
        <v>74469942.6666667</v>
      </c>
      <c r="FC508">
        <v>57365256.3333333</v>
      </c>
      <c r="FD508">
        <v>79568606</v>
      </c>
      <c r="FE508">
        <v>64515237</v>
      </c>
      <c r="FF508">
        <v>100262333.333333</v>
      </c>
      <c r="FG508">
        <v>88853296.6666667</v>
      </c>
      <c r="FH508">
        <v>54506174.3333333</v>
      </c>
      <c r="FI508">
        <v>49960079.3333333</v>
      </c>
      <c r="FJ508">
        <v>62517862.1666667</v>
      </c>
      <c r="FK508">
        <v>119526210.666667</v>
      </c>
      <c r="FL508">
        <v>129991046.666667</v>
      </c>
      <c r="FM508">
        <v>84880957.3333333</v>
      </c>
      <c r="FN508">
        <v>94668929.3333333</v>
      </c>
      <c r="FO508">
        <v>115967427.666667</v>
      </c>
      <c r="FP508" s="1">
        <v>87616383.6666667</v>
      </c>
    </row>
    <row r="509" spans="1:172">
      <c r="A509" t="s">
        <v>506</v>
      </c>
      <c r="B509" t="s">
        <v>2106</v>
      </c>
      <c r="C509" t="s">
        <v>506</v>
      </c>
      <c r="D509" t="s">
        <v>3706</v>
      </c>
      <c r="E509">
        <v>501</v>
      </c>
      <c r="F509">
        <v>191</v>
      </c>
      <c r="G509">
        <v>17</v>
      </c>
      <c r="H509">
        <v>17</v>
      </c>
      <c r="I509">
        <v>17</v>
      </c>
      <c r="J509">
        <v>34</v>
      </c>
      <c r="K509">
        <v>58.8</v>
      </c>
      <c r="L509">
        <v>4482</v>
      </c>
      <c r="M509">
        <v>62708833</v>
      </c>
      <c r="N509">
        <v>58999033.6666667</v>
      </c>
      <c r="O509">
        <v>39736070.5</v>
      </c>
      <c r="P509">
        <v>27726785.1666667</v>
      </c>
      <c r="Q509">
        <v>22824264.5</v>
      </c>
      <c r="R509" s="1">
        <v>30418912</v>
      </c>
      <c r="S509" t="s">
        <v>4804</v>
      </c>
      <c r="T509" t="b">
        <v>0</v>
      </c>
      <c r="U509" s="1" t="b">
        <v>1</v>
      </c>
      <c r="V509">
        <v>-0.3134460789136604</v>
      </c>
      <c r="W509">
        <v>-0.7285478837863444</v>
      </c>
      <c r="X509">
        <v>-0.9634469039596744</v>
      </c>
      <c r="Y509">
        <v>-1.125410221866229</v>
      </c>
      <c r="Z509">
        <v>-0.6500008250460141</v>
      </c>
      <c r="AA509">
        <v>-0.3968623380798846</v>
      </c>
      <c r="AB509">
        <v>0.1147052117454805</v>
      </c>
      <c r="AC509">
        <v>-0.3003965931272034</v>
      </c>
      <c r="AD509" s="1">
        <v>-0.0472581061610739</v>
      </c>
      <c r="AF509">
        <v>-0.3134460789136604</v>
      </c>
      <c r="AG509">
        <v>-1.51194980459284</v>
      </c>
      <c r="AH509">
        <v>0.1519984370148836</v>
      </c>
      <c r="AI509">
        <v>0.7802257432484774</v>
      </c>
      <c r="AJ509">
        <v>-5.936377117267362</v>
      </c>
      <c r="AK509" t="b">
        <v>0</v>
      </c>
      <c r="AL509" t="b">
        <v>0</v>
      </c>
      <c r="AM509" t="b">
        <v>0</v>
      </c>
      <c r="AN509" s="1" t="b">
        <v>0</v>
      </c>
      <c r="AO509">
        <v>-0.7285478837863444</v>
      </c>
      <c r="AP509">
        <v>-3.514249833160968</v>
      </c>
      <c r="AQ509">
        <v>0.0032692655129235</v>
      </c>
      <c r="AR509">
        <v>0.0429160362671062</v>
      </c>
      <c r="AS509">
        <v>-2.334809944089122</v>
      </c>
      <c r="AT509" t="b">
        <v>1</v>
      </c>
      <c r="AU509" t="b">
        <v>0</v>
      </c>
      <c r="AV509" t="b">
        <v>0</v>
      </c>
      <c r="AW509" s="1" t="b">
        <v>0</v>
      </c>
      <c r="AX509">
        <v>-0.9634469039596744</v>
      </c>
      <c r="AY509">
        <v>-4.647317213939864</v>
      </c>
      <c r="AZ509">
        <v>0.0003430949931649</v>
      </c>
      <c r="BA509">
        <v>0.0021481329090126</v>
      </c>
      <c r="BB509">
        <v>-0.3015458797757793</v>
      </c>
      <c r="BC509" t="b">
        <v>1</v>
      </c>
      <c r="BD509" t="b">
        <v>0</v>
      </c>
      <c r="BE509" t="b">
        <v>0</v>
      </c>
      <c r="BF509" s="1" t="b">
        <v>0</v>
      </c>
      <c r="BG509">
        <v>-1.125410221866229</v>
      </c>
      <c r="BH509">
        <v>-5.428569312255237</v>
      </c>
      <c r="BI509">
        <v>7.818078740509253E-05</v>
      </c>
      <c r="BJ509">
        <v>0.0005159931968736</v>
      </c>
      <c r="BK509">
        <v>1.18394469806139</v>
      </c>
      <c r="BL509" t="b">
        <v>1</v>
      </c>
      <c r="BM509" t="b">
        <v>1</v>
      </c>
      <c r="BN509" t="b">
        <v>0</v>
      </c>
      <c r="BO509" s="1" t="b">
        <v>0</v>
      </c>
      <c r="BP509">
        <v>-0.6500008250460141</v>
      </c>
      <c r="BQ509">
        <v>-3.135367409347023</v>
      </c>
      <c r="BR509">
        <v>0.0070319339904135</v>
      </c>
      <c r="BS509">
        <v>0.0228208918067267</v>
      </c>
      <c r="BT509">
        <v>-3.275192897050418</v>
      </c>
      <c r="BU509" t="b">
        <v>1</v>
      </c>
      <c r="BV509" t="b">
        <v>0</v>
      </c>
      <c r="BW509" t="b">
        <v>0</v>
      </c>
      <c r="BX509" s="1" t="b">
        <v>0</v>
      </c>
      <c r="BY509">
        <v>-0.3968623380798846</v>
      </c>
      <c r="BZ509">
        <v>-1.914319479094268</v>
      </c>
      <c r="CA509">
        <v>0.075491278488113</v>
      </c>
      <c r="CB509">
        <v>0.1408488755042996</v>
      </c>
      <c r="CC509">
        <v>-5.605183323159864</v>
      </c>
      <c r="CD509" t="b">
        <v>0</v>
      </c>
      <c r="CE509" t="b">
        <v>0</v>
      </c>
      <c r="CF509" t="b">
        <v>0</v>
      </c>
      <c r="CG509" s="1" t="b">
        <v>0</v>
      </c>
      <c r="CH509">
        <v>0.1147052117454805</v>
      </c>
      <c r="CI509">
        <v>0.5532961939910916</v>
      </c>
      <c r="CJ509">
        <v>0.5884774088737528</v>
      </c>
      <c r="CK509">
        <v>0.9677351802452796</v>
      </c>
      <c r="CL509">
        <v>-7.266642319918927</v>
      </c>
      <c r="CM509" t="b">
        <v>0</v>
      </c>
      <c r="CN509" t="b">
        <v>0</v>
      </c>
      <c r="CO509" t="b">
        <v>0</v>
      </c>
      <c r="CP509" s="1" t="b">
        <v>0</v>
      </c>
      <c r="CQ509">
        <v>-0.3003965931272034</v>
      </c>
      <c r="CR509">
        <v>-1.449003834577036</v>
      </c>
      <c r="CS509">
        <v>0.1685837052514305</v>
      </c>
      <c r="CT509">
        <v>0.4672176974111074</v>
      </c>
      <c r="CU509">
        <v>-6.382529538889669</v>
      </c>
      <c r="CV509" t="b">
        <v>0</v>
      </c>
      <c r="CW509" t="b">
        <v>0</v>
      </c>
      <c r="CX509" t="b">
        <v>0</v>
      </c>
      <c r="CY509" s="1" t="b">
        <v>0</v>
      </c>
      <c r="CZ509">
        <v>-0.0472581061610739</v>
      </c>
      <c r="DA509">
        <v>-0.2279559043242812</v>
      </c>
      <c r="DB509">
        <v>0.8228586916909291</v>
      </c>
      <c r="DC509">
        <v>0.9463755322577808</v>
      </c>
      <c r="DD509">
        <v>-7.400931330089111</v>
      </c>
      <c r="DE509" t="b">
        <v>0</v>
      </c>
      <c r="DF509" t="b">
        <v>0</v>
      </c>
      <c r="DG509" t="b">
        <v>0</v>
      </c>
      <c r="DH509" s="1" t="b">
        <v>0</v>
      </c>
      <c r="DI509">
        <v>24.69862332070896</v>
      </c>
      <c r="DJ509">
        <v>25.01206939962261</v>
      </c>
      <c r="DK509">
        <v>25.66207022466863</v>
      </c>
      <c r="DL509">
        <v>24.58391810896348</v>
      </c>
      <c r="DM509">
        <v>25.31246599274982</v>
      </c>
      <c r="DN509" s="1">
        <v>25.7093283308297</v>
      </c>
      <c r="DO509">
        <v>-1.101022276265564</v>
      </c>
      <c r="DP509">
        <v>-1.252479139076104</v>
      </c>
      <c r="DQ509">
        <v>-0.6786136150205735</v>
      </c>
      <c r="DR509">
        <v>-0.7546097093078963</v>
      </c>
      <c r="DS509">
        <v>-0.9005659461682249</v>
      </c>
      <c r="DT509">
        <v>-0.4366011381451535</v>
      </c>
      <c r="DU509">
        <v>0.1406684399136892</v>
      </c>
      <c r="DV509">
        <v>-0.3448877675084425</v>
      </c>
      <c r="DW509">
        <v>0.0624450091115384</v>
      </c>
      <c r="DX509">
        <v>-1.088178516470037</v>
      </c>
      <c r="DY509">
        <v>-1.395982940998724</v>
      </c>
      <c r="DZ509">
        <v>-0.8920692081299109</v>
      </c>
      <c r="EA509">
        <v>-0.0822956819251459</v>
      </c>
      <c r="EB509">
        <v>-0.607401777351928</v>
      </c>
      <c r="EC509">
        <v>-0.5008895549625905</v>
      </c>
      <c r="ED509">
        <v>0.0694341842210342</v>
      </c>
      <c r="EE509">
        <v>0.0371493448854387</v>
      </c>
      <c r="EF509" s="1">
        <v>-0.1065835291064765</v>
      </c>
      <c r="EG509">
        <v>24.60830605456414</v>
      </c>
      <c r="EH509">
        <v>24.4568491917536</v>
      </c>
      <c r="EI509">
        <v>25.03071471580913</v>
      </c>
      <c r="EJ509">
        <v>24.95471862152181</v>
      </c>
      <c r="EK509">
        <v>24.80876238466148</v>
      </c>
      <c r="EL509">
        <v>25.27272719268455</v>
      </c>
      <c r="EM509">
        <v>25.84999677074339</v>
      </c>
      <c r="EN509">
        <v>25.36444056332126</v>
      </c>
      <c r="EO509">
        <v>25.77177333994124</v>
      </c>
      <c r="EP509">
        <v>24.62114981435966</v>
      </c>
      <c r="EQ509">
        <v>24.31334538983097</v>
      </c>
      <c r="ER509">
        <v>24.81725912269979</v>
      </c>
      <c r="ES509">
        <v>25.62703264890456</v>
      </c>
      <c r="ET509">
        <v>25.10192655347777</v>
      </c>
      <c r="EU509">
        <v>25.20843877586711</v>
      </c>
      <c r="EV509">
        <v>25.77876251505074</v>
      </c>
      <c r="EW509">
        <v>25.74647767571514</v>
      </c>
      <c r="EX509" s="1">
        <v>25.60274480172322</v>
      </c>
      <c r="EY509">
        <v>35151117.3333333</v>
      </c>
      <c r="EZ509">
        <v>22514785.1666667</v>
      </c>
      <c r="FA509">
        <v>37670301.8333333</v>
      </c>
      <c r="FB509">
        <v>35656338.6666667</v>
      </c>
      <c r="FC509">
        <v>28715803.8333333</v>
      </c>
      <c r="FD509">
        <v>34919742.6666667</v>
      </c>
      <c r="FE509">
        <v>32162947.75</v>
      </c>
      <c r="FF509">
        <v>51330465.6666667</v>
      </c>
      <c r="FG509">
        <v>43694099.6666667</v>
      </c>
      <c r="FH509">
        <v>27726785.1666667</v>
      </c>
      <c r="FI509">
        <v>22824264.5</v>
      </c>
      <c r="FJ509">
        <v>30418912</v>
      </c>
      <c r="FK509">
        <v>62708833</v>
      </c>
      <c r="FL509">
        <v>58999033.6666667</v>
      </c>
      <c r="FM509">
        <v>39736070.5</v>
      </c>
      <c r="FN509">
        <v>42460494</v>
      </c>
      <c r="FO509">
        <v>55028875</v>
      </c>
      <c r="FP509" s="1">
        <v>43740780</v>
      </c>
    </row>
    <row r="510" spans="1:172">
      <c r="A510" t="s">
        <v>507</v>
      </c>
      <c r="B510" t="s">
        <v>2107</v>
      </c>
      <c r="C510" t="s">
        <v>507</v>
      </c>
      <c r="D510" t="s">
        <v>3707</v>
      </c>
      <c r="E510">
        <v>313</v>
      </c>
      <c r="F510">
        <v>25</v>
      </c>
      <c r="G510">
        <v>6</v>
      </c>
      <c r="H510">
        <v>6</v>
      </c>
      <c r="I510">
        <v>6</v>
      </c>
      <c r="J510">
        <v>33</v>
      </c>
      <c r="K510">
        <v>34.5</v>
      </c>
      <c r="L510">
        <v>569</v>
      </c>
      <c r="M510">
        <v>76668564</v>
      </c>
      <c r="N510">
        <v>59485841.3333333</v>
      </c>
      <c r="O510">
        <v>66086592.3333333</v>
      </c>
      <c r="P510">
        <v>28131299</v>
      </c>
      <c r="Q510">
        <v>14604566.6666667</v>
      </c>
      <c r="R510" s="1">
        <v>38659437.3333333</v>
      </c>
      <c r="S510" t="s">
        <v>4804</v>
      </c>
      <c r="T510" t="b">
        <v>0</v>
      </c>
      <c r="U510" s="1" t="b">
        <v>1</v>
      </c>
      <c r="V510">
        <v>-0.7724900164770148</v>
      </c>
      <c r="W510">
        <v>-1.166258146715926</v>
      </c>
      <c r="X510">
        <v>-1.994006378702164</v>
      </c>
      <c r="Y510">
        <v>-2.28370219694186</v>
      </c>
      <c r="Z510">
        <v>-1.221516362225149</v>
      </c>
      <c r="AA510">
        <v>-1.117444050225934</v>
      </c>
      <c r="AB510">
        <v>-0.0012012001969949</v>
      </c>
      <c r="AC510">
        <v>-0.3949693304359059</v>
      </c>
      <c r="AD510" s="1">
        <v>-0.2908970184366914</v>
      </c>
      <c r="AF510">
        <v>-0.7724900164770148</v>
      </c>
      <c r="AG510">
        <v>-1.782788857200572</v>
      </c>
      <c r="AH510">
        <v>0.0958067960944184</v>
      </c>
      <c r="AI510">
        <v>0.6311272692719813</v>
      </c>
      <c r="AJ510">
        <v>-5.538918207611134</v>
      </c>
      <c r="AK510" t="b">
        <v>0</v>
      </c>
      <c r="AL510" t="b">
        <v>0</v>
      </c>
      <c r="AM510" t="b">
        <v>0</v>
      </c>
      <c r="AN510" s="1" t="b">
        <v>0</v>
      </c>
      <c r="AO510">
        <v>-1.166258146715926</v>
      </c>
      <c r="AP510">
        <v>-2.691545501218017</v>
      </c>
      <c r="AQ510">
        <v>0.0172628277973693</v>
      </c>
      <c r="AR510">
        <v>0.122482873521205</v>
      </c>
      <c r="AS510">
        <v>-3.955475454866485</v>
      </c>
      <c r="AT510" t="b">
        <v>0</v>
      </c>
      <c r="AU510" t="b">
        <v>0</v>
      </c>
      <c r="AV510" t="b">
        <v>0</v>
      </c>
      <c r="AW510" s="1" t="b">
        <v>0</v>
      </c>
      <c r="AX510">
        <v>-1.994006378702164</v>
      </c>
      <c r="AY510">
        <v>-4.601861871755148</v>
      </c>
      <c r="AZ510">
        <v>0.0003873927673502</v>
      </c>
      <c r="BA510">
        <v>0.0023404153662576</v>
      </c>
      <c r="BB510">
        <v>-0.416958922307276</v>
      </c>
      <c r="BC510" t="b">
        <v>1</v>
      </c>
      <c r="BD510" t="b">
        <v>1</v>
      </c>
      <c r="BE510" t="b">
        <v>0</v>
      </c>
      <c r="BF510" s="1" t="b">
        <v>0</v>
      </c>
      <c r="BG510">
        <v>-2.28370219694186</v>
      </c>
      <c r="BH510">
        <v>-5.270435530597639</v>
      </c>
      <c r="BI510">
        <v>0.0001094914690767</v>
      </c>
      <c r="BJ510">
        <v>0.0006954311717926</v>
      </c>
      <c r="BK510">
        <v>0.8479044795226347</v>
      </c>
      <c r="BL510" t="b">
        <v>1</v>
      </c>
      <c r="BM510" t="b">
        <v>1</v>
      </c>
      <c r="BN510" t="b">
        <v>0</v>
      </c>
      <c r="BO510" s="1" t="b">
        <v>0</v>
      </c>
      <c r="BP510">
        <v>-1.221516362225149</v>
      </c>
      <c r="BQ510">
        <v>-2.819073014554577</v>
      </c>
      <c r="BR510">
        <v>0.0134099005373779</v>
      </c>
      <c r="BS510">
        <v>0.0348880912314115</v>
      </c>
      <c r="BT510">
        <v>-3.900697409438472</v>
      </c>
      <c r="BU510" t="b">
        <v>1</v>
      </c>
      <c r="BV510" t="b">
        <v>1</v>
      </c>
      <c r="BW510" t="b">
        <v>0</v>
      </c>
      <c r="BX510" s="1" t="b">
        <v>0</v>
      </c>
      <c r="BY510">
        <v>-1.117444050225934</v>
      </c>
      <c r="BZ510">
        <v>-2.57889002937962</v>
      </c>
      <c r="CA510">
        <v>0.0215430823739572</v>
      </c>
      <c r="CB510">
        <v>0.0569805994168549</v>
      </c>
      <c r="CC510">
        <v>-4.435810302520471</v>
      </c>
      <c r="CD510" t="b">
        <v>0</v>
      </c>
      <c r="CE510" t="b">
        <v>0</v>
      </c>
      <c r="CF510" t="b">
        <v>0</v>
      </c>
      <c r="CG510" s="1" t="b">
        <v>0</v>
      </c>
      <c r="CH510">
        <v>-0.0012012001969949</v>
      </c>
      <c r="CI510">
        <v>-0.0027721864112058</v>
      </c>
      <c r="CJ510">
        <v>0.9978263336926044</v>
      </c>
      <c r="CK510">
        <v>0.9992976750538646</v>
      </c>
      <c r="CL510">
        <v>-7.427979056560757</v>
      </c>
      <c r="CM510" t="b">
        <v>0</v>
      </c>
      <c r="CN510" t="b">
        <v>0</v>
      </c>
      <c r="CO510" t="b">
        <v>0</v>
      </c>
      <c r="CP510" s="1" t="b">
        <v>0</v>
      </c>
      <c r="CQ510">
        <v>-0.3949693304359059</v>
      </c>
      <c r="CR510">
        <v>-0.9115288304286522</v>
      </c>
      <c r="CS510">
        <v>0.3770931243825273</v>
      </c>
      <c r="CT510">
        <v>0.6575826169007667</v>
      </c>
      <c r="CU510">
        <v>-6.996192775053863</v>
      </c>
      <c r="CV510" t="b">
        <v>0</v>
      </c>
      <c r="CW510" t="b">
        <v>0</v>
      </c>
      <c r="CX510" t="b">
        <v>0</v>
      </c>
      <c r="CY510" s="1" t="b">
        <v>0</v>
      </c>
      <c r="CZ510">
        <v>-0.2908970184366914</v>
      </c>
      <c r="DA510">
        <v>-0.6713458452536957</v>
      </c>
      <c r="DB510">
        <v>0.512675598470963</v>
      </c>
      <c r="DC510">
        <v>0.8037396145625439</v>
      </c>
      <c r="DD510">
        <v>-7.1920277576703</v>
      </c>
      <c r="DE510" t="b">
        <v>0</v>
      </c>
      <c r="DF510" t="b">
        <v>0</v>
      </c>
      <c r="DG510" t="b">
        <v>0</v>
      </c>
      <c r="DH510" s="1" t="b">
        <v>0</v>
      </c>
      <c r="DI510">
        <v>24.4902499392031</v>
      </c>
      <c r="DJ510">
        <v>25.26273995568012</v>
      </c>
      <c r="DK510">
        <v>26.48425631790527</v>
      </c>
      <c r="DL510">
        <v>24.49145113940009</v>
      </c>
      <c r="DM510">
        <v>25.65770928611602</v>
      </c>
      <c r="DN510" s="1">
        <v>26.77515333634196</v>
      </c>
      <c r="DO510">
        <v>-2.585433521571254</v>
      </c>
      <c r="DP510">
        <v>-2.422008262041171</v>
      </c>
      <c r="DQ510">
        <v>-1.847268407804126</v>
      </c>
      <c r="DR510">
        <v>-1.969329750172502</v>
      </c>
      <c r="DS510">
        <v>-1.777030624935136</v>
      </c>
      <c r="DT510">
        <v>-0.7908797668778824</v>
      </c>
      <c r="DU510">
        <v>0.1257098041305937</v>
      </c>
      <c r="DV510">
        <v>-1.13237196630584</v>
      </c>
      <c r="DW510">
        <v>0.133971106865161</v>
      </c>
      <c r="DX510">
        <v>-2.133107699568928</v>
      </c>
      <c r="DY510">
        <v>-3.105956764899989</v>
      </c>
      <c r="DZ510">
        <v>-1.612042126356673</v>
      </c>
      <c r="EA510">
        <v>-0.8581542005175677</v>
      </c>
      <c r="EB510">
        <v>-1.661371785195495</v>
      </c>
      <c r="EC510">
        <v>-0.8328061649647225</v>
      </c>
      <c r="ED510">
        <v>-0.2387048576161241</v>
      </c>
      <c r="EE510">
        <v>0.1359498712362956</v>
      </c>
      <c r="EF510" s="1">
        <v>0.1027549863798249</v>
      </c>
      <c r="EG510">
        <v>24.1897198147707</v>
      </c>
      <c r="EH510">
        <v>24.35314507430078</v>
      </c>
      <c r="EI510">
        <v>24.92788492853783</v>
      </c>
      <c r="EJ510">
        <v>24.80582358616945</v>
      </c>
      <c r="EK510">
        <v>24.99812271140682</v>
      </c>
      <c r="EL510">
        <v>25.98427356946407</v>
      </c>
      <c r="EM510">
        <v>26.90086314047255</v>
      </c>
      <c r="EN510">
        <v>25.64278137003611</v>
      </c>
      <c r="EO510">
        <v>26.90912444320712</v>
      </c>
      <c r="EP510">
        <v>24.64204563677303</v>
      </c>
      <c r="EQ510">
        <v>23.66919657144197</v>
      </c>
      <c r="ER510">
        <v>25.16311120998528</v>
      </c>
      <c r="ES510">
        <v>25.91699913582439</v>
      </c>
      <c r="ET510">
        <v>25.11378155114646</v>
      </c>
      <c r="EU510">
        <v>25.94234717137723</v>
      </c>
      <c r="EV510">
        <v>26.53644847872583</v>
      </c>
      <c r="EW510">
        <v>26.91110320757825</v>
      </c>
      <c r="EX510" s="1">
        <v>26.87790832272178</v>
      </c>
      <c r="EY510">
        <v>26298569.1666667</v>
      </c>
      <c r="EZ510">
        <v>20953171</v>
      </c>
      <c r="FA510">
        <v>35078761.3333333</v>
      </c>
      <c r="FB510">
        <v>32159913.6666667</v>
      </c>
      <c r="FC510">
        <v>32743425.8333333</v>
      </c>
      <c r="FD510">
        <v>57183118.6666667</v>
      </c>
      <c r="FE510">
        <v>66634346.6666667</v>
      </c>
      <c r="FF510">
        <v>62253552</v>
      </c>
      <c r="FG510">
        <v>96116864</v>
      </c>
      <c r="FH510">
        <v>28131299</v>
      </c>
      <c r="FI510">
        <v>14604566.6666667</v>
      </c>
      <c r="FJ510">
        <v>38659437.3333333</v>
      </c>
      <c r="FK510">
        <v>76668564</v>
      </c>
      <c r="FL510">
        <v>59485841.3333333</v>
      </c>
      <c r="FM510">
        <v>66086592.3333333</v>
      </c>
      <c r="FN510">
        <v>71791205.3333333</v>
      </c>
      <c r="FO510">
        <v>123360992</v>
      </c>
      <c r="FP510" s="1">
        <v>105864168.916667</v>
      </c>
    </row>
    <row r="511" spans="1:172">
      <c r="A511" t="s">
        <v>508</v>
      </c>
      <c r="B511" t="s">
        <v>2108</v>
      </c>
      <c r="C511" t="s">
        <v>508</v>
      </c>
      <c r="D511" t="s">
        <v>3708</v>
      </c>
      <c r="E511">
        <v>92</v>
      </c>
      <c r="F511">
        <v>43</v>
      </c>
      <c r="G511">
        <v>2</v>
      </c>
      <c r="H511">
        <v>2</v>
      </c>
      <c r="I511">
        <v>2</v>
      </c>
      <c r="J511">
        <v>25</v>
      </c>
      <c r="K511">
        <v>10.8</v>
      </c>
      <c r="L511">
        <v>930</v>
      </c>
      <c r="M511">
        <v>68661632</v>
      </c>
      <c r="N511">
        <v>41616680</v>
      </c>
      <c r="O511">
        <v>44539358</v>
      </c>
      <c r="P511">
        <v>26870389</v>
      </c>
      <c r="Q511">
        <v>28713285</v>
      </c>
      <c r="R511" s="1">
        <v>34900714</v>
      </c>
      <c r="S511" t="s">
        <v>4804</v>
      </c>
      <c r="T511" t="b">
        <v>0</v>
      </c>
      <c r="U511" s="1" t="b">
        <v>1</v>
      </c>
      <c r="V511">
        <v>-0.2624093958101205</v>
      </c>
      <c r="W511">
        <v>-0.4978021177679963</v>
      </c>
      <c r="X511">
        <v>-0.9783090618095648</v>
      </c>
      <c r="Y511">
        <v>-1.313639647597711</v>
      </c>
      <c r="Z511">
        <v>-0.7158996659994443</v>
      </c>
      <c r="AA511">
        <v>-0.8158375298297145</v>
      </c>
      <c r="AB511">
        <v>0.0809262536531534</v>
      </c>
      <c r="AC511">
        <v>-0.1544664683047223</v>
      </c>
      <c r="AD511" s="1">
        <v>-0.2544043321349925</v>
      </c>
      <c r="AF511">
        <v>-0.2624093958101205</v>
      </c>
      <c r="AG511">
        <v>-0.8595033685325059</v>
      </c>
      <c r="AH511">
        <v>0.404146909183646</v>
      </c>
      <c r="AI511">
        <v>0.9885616092485872</v>
      </c>
      <c r="AJ511">
        <v>-6.679784218198345</v>
      </c>
      <c r="AK511" t="b">
        <v>0</v>
      </c>
      <c r="AL511" t="b">
        <v>0</v>
      </c>
      <c r="AM511" t="b">
        <v>0</v>
      </c>
      <c r="AN511" s="1" t="b">
        <v>0</v>
      </c>
      <c r="AO511">
        <v>-0.4978021177679963</v>
      </c>
      <c r="AP511">
        <v>-1.630515537613635</v>
      </c>
      <c r="AQ511">
        <v>0.1246671958386309</v>
      </c>
      <c r="AR511">
        <v>0.4117473056589323</v>
      </c>
      <c r="AS511">
        <v>-5.769585087945382</v>
      </c>
      <c r="AT511" t="b">
        <v>0</v>
      </c>
      <c r="AU511" t="b">
        <v>0</v>
      </c>
      <c r="AV511" t="b">
        <v>0</v>
      </c>
      <c r="AW511" s="1" t="b">
        <v>0</v>
      </c>
      <c r="AX511">
        <v>-0.9783090618095648</v>
      </c>
      <c r="AY511">
        <v>-3.204381960086684</v>
      </c>
      <c r="AZ511">
        <v>0.0061745103615192</v>
      </c>
      <c r="BA511">
        <v>0.0172201460708559</v>
      </c>
      <c r="BB511">
        <v>-3.202980842216972</v>
      </c>
      <c r="BC511" t="b">
        <v>1</v>
      </c>
      <c r="BD511" t="b">
        <v>0</v>
      </c>
      <c r="BE511" t="b">
        <v>0</v>
      </c>
      <c r="BF511" s="1" t="b">
        <v>0</v>
      </c>
      <c r="BG511">
        <v>-1.313639647597711</v>
      </c>
      <c r="BH511">
        <v>-4.302733515552496</v>
      </c>
      <c r="BI511">
        <v>0.0006864764570536</v>
      </c>
      <c r="BJ511">
        <v>0.0029437041293993</v>
      </c>
      <c r="BK511">
        <v>-1.029765227497964</v>
      </c>
      <c r="BL511" t="b">
        <v>1</v>
      </c>
      <c r="BM511" t="b">
        <v>1</v>
      </c>
      <c r="BN511" t="b">
        <v>0</v>
      </c>
      <c r="BO511" s="1" t="b">
        <v>0</v>
      </c>
      <c r="BP511">
        <v>-0.7158996659994443</v>
      </c>
      <c r="BQ511">
        <v>-2.344878591554178</v>
      </c>
      <c r="BR511">
        <v>0.0338437597999264</v>
      </c>
      <c r="BS511">
        <v>0.0705341909848934</v>
      </c>
      <c r="BT511">
        <v>-4.786069716385191</v>
      </c>
      <c r="BU511" t="b">
        <v>0</v>
      </c>
      <c r="BV511" t="b">
        <v>0</v>
      </c>
      <c r="BW511" t="b">
        <v>0</v>
      </c>
      <c r="BX511" s="1" t="b">
        <v>0</v>
      </c>
      <c r="BY511">
        <v>-0.8158375298297145</v>
      </c>
      <c r="BZ511">
        <v>-2.67221797793886</v>
      </c>
      <c r="CA511">
        <v>0.0178791442490295</v>
      </c>
      <c r="CB511">
        <v>0.0497921020905876</v>
      </c>
      <c r="CC511">
        <v>-4.258311833647261</v>
      </c>
      <c r="CD511" t="b">
        <v>1</v>
      </c>
      <c r="CE511" t="b">
        <v>0</v>
      </c>
      <c r="CF511" t="b">
        <v>0</v>
      </c>
      <c r="CG511" s="1" t="b">
        <v>0</v>
      </c>
      <c r="CH511">
        <v>0.0809262536531534</v>
      </c>
      <c r="CI511">
        <v>0.2650682053623276</v>
      </c>
      <c r="CJ511">
        <v>0.7947141789386724</v>
      </c>
      <c r="CK511">
        <v>0.9723145099834396</v>
      </c>
      <c r="CL511">
        <v>-7.390634076304639</v>
      </c>
      <c r="CM511" t="b">
        <v>0</v>
      </c>
      <c r="CN511" t="b">
        <v>0</v>
      </c>
      <c r="CO511" t="b">
        <v>0</v>
      </c>
      <c r="CP511" s="1" t="b">
        <v>0</v>
      </c>
      <c r="CQ511">
        <v>-0.1544664683047223</v>
      </c>
      <c r="CR511">
        <v>-0.505943963718802</v>
      </c>
      <c r="CS511">
        <v>0.6205537507074641</v>
      </c>
      <c r="CT511">
        <v>0.8207540496961414</v>
      </c>
      <c r="CU511">
        <v>-7.291471628747336</v>
      </c>
      <c r="CV511" t="b">
        <v>0</v>
      </c>
      <c r="CW511" t="b">
        <v>0</v>
      </c>
      <c r="CX511" t="b">
        <v>0</v>
      </c>
      <c r="CY511" s="1" t="b">
        <v>0</v>
      </c>
      <c r="CZ511">
        <v>-0.2544043321349925</v>
      </c>
      <c r="DA511">
        <v>-0.8332833501034843</v>
      </c>
      <c r="DB511">
        <v>0.4182943464252746</v>
      </c>
      <c r="DC511">
        <v>0.7533752774035948</v>
      </c>
      <c r="DD511">
        <v>-7.067222237372135</v>
      </c>
      <c r="DE511" t="b">
        <v>0</v>
      </c>
      <c r="DF511" t="b">
        <v>0</v>
      </c>
      <c r="DG511" t="b">
        <v>0</v>
      </c>
      <c r="DH511" s="1" t="b">
        <v>0</v>
      </c>
      <c r="DI511">
        <v>24.82623598904024</v>
      </c>
      <c r="DJ511">
        <v>25.08864538485036</v>
      </c>
      <c r="DK511">
        <v>25.8045450508498</v>
      </c>
      <c r="DL511">
        <v>24.74530973538708</v>
      </c>
      <c r="DM511">
        <v>25.24311185315508</v>
      </c>
      <c r="DN511" s="1">
        <v>26.05894938298479</v>
      </c>
      <c r="DO511">
        <v>-1.011147595399439</v>
      </c>
      <c r="DP511">
        <v>-1.477128885156773</v>
      </c>
      <c r="DQ511">
        <v>-1.209863701277467</v>
      </c>
      <c r="DR511">
        <v>-0.6838913694811737</v>
      </c>
      <c r="DS511">
        <v>-1.495112270507807</v>
      </c>
      <c r="DT511">
        <v>-0.7319083544143261</v>
      </c>
      <c r="DU511">
        <v>-0.3349066414620658</v>
      </c>
      <c r="DV511">
        <v>-0.5993962689085812</v>
      </c>
      <c r="DW511">
        <v>0.1710899139656589</v>
      </c>
      <c r="DX511">
        <v>-1.483062711499716</v>
      </c>
      <c r="DY511">
        <v>-1.414453969659331</v>
      </c>
      <c r="DZ511">
        <v>-1.043402261634075</v>
      </c>
      <c r="EA511">
        <v>-0.3010812568844763</v>
      </c>
      <c r="EB511">
        <v>-1.460552276913098</v>
      </c>
      <c r="EC511">
        <v>-0.6858790556915935</v>
      </c>
      <c r="ED511">
        <v>-0.1894451079647545</v>
      </c>
      <c r="EE511">
        <v>0.3395489576087627</v>
      </c>
      <c r="EF511" s="1">
        <v>-0.1501038496440117</v>
      </c>
      <c r="EG511">
        <v>25.04780178758535</v>
      </c>
      <c r="EH511">
        <v>24.58182049782802</v>
      </c>
      <c r="EI511">
        <v>24.84908568170732</v>
      </c>
      <c r="EJ511">
        <v>25.37505801350361</v>
      </c>
      <c r="EK511">
        <v>24.56383711247699</v>
      </c>
      <c r="EL511">
        <v>25.32704102857046</v>
      </c>
      <c r="EM511">
        <v>25.72404274152272</v>
      </c>
      <c r="EN511">
        <v>25.45955311407621</v>
      </c>
      <c r="EO511">
        <v>26.23003929695045</v>
      </c>
      <c r="EP511">
        <v>24.57588667148508</v>
      </c>
      <c r="EQ511">
        <v>24.64449541332546</v>
      </c>
      <c r="ER511">
        <v>25.01554712135072</v>
      </c>
      <c r="ES511">
        <v>25.75786812610032</v>
      </c>
      <c r="ET511">
        <v>24.59839710607169</v>
      </c>
      <c r="EU511">
        <v>25.3730703272932</v>
      </c>
      <c r="EV511">
        <v>25.86950427502003</v>
      </c>
      <c r="EW511">
        <v>26.39849834059355</v>
      </c>
      <c r="EX511" s="1">
        <v>25.90884553334078</v>
      </c>
      <c r="EY511">
        <v>47669493</v>
      </c>
      <c r="EZ511">
        <v>24552059</v>
      </c>
      <c r="FA511">
        <v>33214163</v>
      </c>
      <c r="FB511">
        <v>47716822</v>
      </c>
      <c r="FC511">
        <v>24232104</v>
      </c>
      <c r="FD511">
        <v>36259443</v>
      </c>
      <c r="FE511">
        <v>29474056</v>
      </c>
      <c r="FF511">
        <v>54828572</v>
      </c>
      <c r="FG511">
        <v>60030864</v>
      </c>
      <c r="FH511">
        <v>26870389</v>
      </c>
      <c r="FI511">
        <v>28713285</v>
      </c>
      <c r="FJ511">
        <v>34900714</v>
      </c>
      <c r="FK511">
        <v>68661632</v>
      </c>
      <c r="FL511">
        <v>41616680</v>
      </c>
      <c r="FM511">
        <v>44539358</v>
      </c>
      <c r="FN511">
        <v>45216926</v>
      </c>
      <c r="FO511">
        <v>86470588</v>
      </c>
      <c r="FP511" s="1">
        <v>54079420</v>
      </c>
    </row>
    <row r="512" spans="1:172">
      <c r="A512" t="s">
        <v>509</v>
      </c>
      <c r="B512" t="s">
        <v>2109</v>
      </c>
      <c r="C512" t="s">
        <v>509</v>
      </c>
      <c r="D512" t="s">
        <v>3709</v>
      </c>
      <c r="E512">
        <v>414</v>
      </c>
      <c r="F512">
        <v>26</v>
      </c>
      <c r="G512">
        <v>4</v>
      </c>
      <c r="H512">
        <v>4</v>
      </c>
      <c r="I512">
        <v>4</v>
      </c>
      <c r="J512">
        <v>13</v>
      </c>
      <c r="K512">
        <v>47.6</v>
      </c>
      <c r="L512">
        <v>880</v>
      </c>
      <c r="M512">
        <v>5941207.875</v>
      </c>
      <c r="N512">
        <v>4392207.25</v>
      </c>
      <c r="O512">
        <v>3434690.625</v>
      </c>
      <c r="P512">
        <v>3382673.5625</v>
      </c>
      <c r="Q512">
        <v>1842840.5</v>
      </c>
      <c r="R512" s="1">
        <v>3906277</v>
      </c>
      <c r="S512" t="s">
        <v>4804</v>
      </c>
      <c r="T512" t="b">
        <v>0</v>
      </c>
      <c r="U512" s="1" t="b">
        <v>1</v>
      </c>
      <c r="V512">
        <v>-0.1379347537933171</v>
      </c>
      <c r="W512">
        <v>-0.377548281869803</v>
      </c>
      <c r="X512">
        <v>-0.6783327599142481</v>
      </c>
      <c r="Y512">
        <v>-1.172209507378977</v>
      </c>
      <c r="Z512">
        <v>-0.540398006120931</v>
      </c>
      <c r="AA512">
        <v>-0.7946612255091736</v>
      </c>
      <c r="AB512">
        <v>0.2668387545569288</v>
      </c>
      <c r="AC512">
        <v>0.0272252264804429</v>
      </c>
      <c r="AD512" s="1">
        <v>-0.2270379929077997</v>
      </c>
      <c r="AF512">
        <v>-0.1379347537933171</v>
      </c>
      <c r="AG512">
        <v>-0.4403035008485715</v>
      </c>
      <c r="AH512">
        <v>0.6662606922594199</v>
      </c>
      <c r="AI512">
        <v>0.9990488377057434</v>
      </c>
      <c r="AJ512">
        <v>-6.95993584449023</v>
      </c>
      <c r="AK512" t="b">
        <v>0</v>
      </c>
      <c r="AL512" t="b">
        <v>0</v>
      </c>
      <c r="AM512" t="b">
        <v>0</v>
      </c>
      <c r="AN512" s="1" t="b">
        <v>0</v>
      </c>
      <c r="AO512">
        <v>-0.377548281869803</v>
      </c>
      <c r="AP512">
        <v>-1.205177271681125</v>
      </c>
      <c r="AQ512">
        <v>0.2475852226041162</v>
      </c>
      <c r="AR512">
        <v>0.5784457161595417</v>
      </c>
      <c r="AS512">
        <v>-6.329583998987261</v>
      </c>
      <c r="AT512" t="b">
        <v>0</v>
      </c>
      <c r="AU512" t="b">
        <v>0</v>
      </c>
      <c r="AV512" t="b">
        <v>0</v>
      </c>
      <c r="AW512" s="1" t="b">
        <v>0</v>
      </c>
      <c r="AX512">
        <v>-0.6783327599142481</v>
      </c>
      <c r="AY512">
        <v>-2.165315707004855</v>
      </c>
      <c r="AZ512">
        <v>0.0476264427471429</v>
      </c>
      <c r="BA512">
        <v>0.0836849991720614</v>
      </c>
      <c r="BB512">
        <v>-5.164756853353337</v>
      </c>
      <c r="BC512" t="b">
        <v>0</v>
      </c>
      <c r="BD512" t="b">
        <v>0</v>
      </c>
      <c r="BE512" t="b">
        <v>0</v>
      </c>
      <c r="BF512" s="1" t="b">
        <v>0</v>
      </c>
      <c r="BG512">
        <v>-1.172209507378977</v>
      </c>
      <c r="BH512">
        <v>-3.741826737881553</v>
      </c>
      <c r="BI512">
        <v>0.002096142251853</v>
      </c>
      <c r="BJ512">
        <v>0.0065607091511608</v>
      </c>
      <c r="BK512">
        <v>-2.156311237094644</v>
      </c>
      <c r="BL512" t="b">
        <v>1</v>
      </c>
      <c r="BM512" t="b">
        <v>1</v>
      </c>
      <c r="BN512" t="b">
        <v>0</v>
      </c>
      <c r="BO512" s="1" t="b">
        <v>0</v>
      </c>
      <c r="BP512">
        <v>-0.540398006120931</v>
      </c>
      <c r="BQ512">
        <v>-1.725012206156284</v>
      </c>
      <c r="BR512">
        <v>0.1059335044193795</v>
      </c>
      <c r="BS512">
        <v>0.1718236357286839</v>
      </c>
      <c r="BT512">
        <v>-5.823474170978395</v>
      </c>
      <c r="BU512" t="b">
        <v>0</v>
      </c>
      <c r="BV512" t="b">
        <v>0</v>
      </c>
      <c r="BW512" t="b">
        <v>0</v>
      </c>
      <c r="BX512" s="1" t="b">
        <v>0</v>
      </c>
      <c r="BY512">
        <v>-0.7946612255091736</v>
      </c>
      <c r="BZ512">
        <v>-2.536649466200429</v>
      </c>
      <c r="CA512">
        <v>0.0233471377889968</v>
      </c>
      <c r="CB512">
        <v>0.06015461522165</v>
      </c>
      <c r="CC512">
        <v>-4.513638767849484</v>
      </c>
      <c r="CD512" t="b">
        <v>0</v>
      </c>
      <c r="CE512" t="b">
        <v>0</v>
      </c>
      <c r="CF512" t="b">
        <v>0</v>
      </c>
      <c r="CG512" s="1" t="b">
        <v>0</v>
      </c>
      <c r="CH512">
        <v>0.2668387545569288</v>
      </c>
      <c r="CI512">
        <v>0.8517798057590099</v>
      </c>
      <c r="CJ512">
        <v>0.4082920211084058</v>
      </c>
      <c r="CK512">
        <v>0.8863103982834061</v>
      </c>
      <c r="CL512">
        <v>-7.050812593071874</v>
      </c>
      <c r="CM512" t="b">
        <v>0</v>
      </c>
      <c r="CN512" t="b">
        <v>0</v>
      </c>
      <c r="CO512" t="b">
        <v>0</v>
      </c>
      <c r="CP512" s="1" t="b">
        <v>0</v>
      </c>
      <c r="CQ512">
        <v>0.0272252264804429</v>
      </c>
      <c r="CR512">
        <v>0.08690603492645679</v>
      </c>
      <c r="CS512">
        <v>0.9319442477943836</v>
      </c>
      <c r="CT512">
        <v>0.9709949498727344</v>
      </c>
      <c r="CU512">
        <v>-7.422649218736313</v>
      </c>
      <c r="CV512" t="b">
        <v>0</v>
      </c>
      <c r="CW512" t="b">
        <v>0</v>
      </c>
      <c r="CX512" t="b">
        <v>0</v>
      </c>
      <c r="CY512" s="1" t="b">
        <v>0</v>
      </c>
      <c r="CZ512">
        <v>-0.2270379929077997</v>
      </c>
      <c r="DA512">
        <v>-0.7247312251176881</v>
      </c>
      <c r="DB512">
        <v>0.4802389106522917</v>
      </c>
      <c r="DC512">
        <v>0.795551464526591</v>
      </c>
      <c r="DD512">
        <v>-7.153661560010404</v>
      </c>
      <c r="DE512" t="b">
        <v>0</v>
      </c>
      <c r="DF512" t="b">
        <v>0</v>
      </c>
      <c r="DG512" t="b">
        <v>0</v>
      </c>
      <c r="DH512" s="1" t="b">
        <v>0</v>
      </c>
      <c r="DI512">
        <v>21.64185281926757</v>
      </c>
      <c r="DJ512">
        <v>21.77978757306089</v>
      </c>
      <c r="DK512">
        <v>22.32018557918182</v>
      </c>
      <c r="DL512">
        <v>21.37501406471064</v>
      </c>
      <c r="DM512">
        <v>21.75256234658044</v>
      </c>
      <c r="DN512" s="1">
        <v>22.54722357208962</v>
      </c>
      <c r="DO512">
        <v>-0.8275724803440134</v>
      </c>
      <c r="DP512">
        <v>-1.169342638202192</v>
      </c>
      <c r="DQ512">
        <v>-0.7191971399199559</v>
      </c>
      <c r="DR512">
        <v>-0.7071938688521655</v>
      </c>
      <c r="DS512">
        <v>-1.096074422591357</v>
      </c>
      <c r="DT512">
        <v>-0.4990397056426694</v>
      </c>
      <c r="DU512">
        <v>-0.1403693967826491</v>
      </c>
      <c r="DV512">
        <v>-0.7326845101987658</v>
      </c>
      <c r="DW512">
        <v>0.1919399282580123</v>
      </c>
      <c r="DX512">
        <v>-0.9611182430239644</v>
      </c>
      <c r="DY512">
        <v>-1.864443438581162</v>
      </c>
      <c r="DZ512">
        <v>-0.6910668405318177</v>
      </c>
      <c r="EA512">
        <v>-0.3200314222024722</v>
      </c>
      <c r="EB512">
        <v>-1.192970307824243</v>
      </c>
      <c r="EC512">
        <v>-0.8709819465007982</v>
      </c>
      <c r="ED512">
        <v>0.0329567435932602</v>
      </c>
      <c r="EE512">
        <v>0.1242615625280976</v>
      </c>
      <c r="EF512" s="1">
        <v>-0.157218306121365</v>
      </c>
      <c r="EG512">
        <v>21.7196510917456</v>
      </c>
      <c r="EH512">
        <v>21.37788093388743</v>
      </c>
      <c r="EI512">
        <v>21.82802643216966</v>
      </c>
      <c r="EJ512">
        <v>21.84002970323745</v>
      </c>
      <c r="EK512">
        <v>21.45114914949826</v>
      </c>
      <c r="EL512">
        <v>22.04818386644695</v>
      </c>
      <c r="EM512">
        <v>22.40685417530697</v>
      </c>
      <c r="EN512">
        <v>21.81453906189085</v>
      </c>
      <c r="EO512">
        <v>22.73916350034763</v>
      </c>
      <c r="EP512">
        <v>21.58610532906565</v>
      </c>
      <c r="EQ512">
        <v>20.68278013350845</v>
      </c>
      <c r="ER512">
        <v>21.8561567315578</v>
      </c>
      <c r="ES512">
        <v>22.22719214988714</v>
      </c>
      <c r="ET512">
        <v>21.35425326426537</v>
      </c>
      <c r="EU512">
        <v>21.67624162558882</v>
      </c>
      <c r="EV512">
        <v>22.58018031568288</v>
      </c>
      <c r="EW512">
        <v>22.67148513461771</v>
      </c>
      <c r="EX512" s="1">
        <v>22.39000526596825</v>
      </c>
      <c r="EY512">
        <v>4746432.875</v>
      </c>
      <c r="EZ512">
        <v>2664440.375</v>
      </c>
      <c r="FA512">
        <v>4091606.5</v>
      </c>
      <c r="FB512">
        <v>4116441.5625</v>
      </c>
      <c r="FC512">
        <v>2801422.9375</v>
      </c>
      <c r="FD512">
        <v>3735827.125</v>
      </c>
      <c r="FE512">
        <v>2957104.3125</v>
      </c>
      <c r="FF512">
        <v>4382766.875</v>
      </c>
      <c r="FG512">
        <v>5339692.75</v>
      </c>
      <c r="FH512">
        <v>3382673.5625</v>
      </c>
      <c r="FI512">
        <v>1842840.5</v>
      </c>
      <c r="FJ512">
        <v>3906277</v>
      </c>
      <c r="FK512">
        <v>5941207.875</v>
      </c>
      <c r="FL512">
        <v>4392207.25</v>
      </c>
      <c r="FM512">
        <v>3434690.625</v>
      </c>
      <c r="FN512">
        <v>4625043.875</v>
      </c>
      <c r="FO512">
        <v>6530187.375</v>
      </c>
      <c r="FP512" s="1">
        <v>4717974.125</v>
      </c>
    </row>
    <row r="513" spans="1:172">
      <c r="A513" t="s">
        <v>510</v>
      </c>
      <c r="B513" t="s">
        <v>2110</v>
      </c>
      <c r="C513" t="s">
        <v>510</v>
      </c>
      <c r="D513" t="s">
        <v>3710</v>
      </c>
      <c r="E513">
        <v>199</v>
      </c>
      <c r="F513">
        <v>9</v>
      </c>
      <c r="G513">
        <v>2</v>
      </c>
      <c r="H513">
        <v>2</v>
      </c>
      <c r="I513">
        <v>2</v>
      </c>
      <c r="J513">
        <v>9</v>
      </c>
      <c r="K513">
        <v>22.1</v>
      </c>
      <c r="L513">
        <v>173</v>
      </c>
      <c r="M513">
        <v>22966759.25</v>
      </c>
      <c r="N513">
        <v>24952759</v>
      </c>
      <c r="O513">
        <v>12669410</v>
      </c>
      <c r="P513">
        <v>10073545.75</v>
      </c>
      <c r="Q513">
        <v>11923130.75</v>
      </c>
      <c r="R513" s="1">
        <v>18261238.75</v>
      </c>
      <c r="S513" t="s">
        <v>4804</v>
      </c>
      <c r="T513" t="b">
        <v>0</v>
      </c>
      <c r="U513" s="1" t="b">
        <v>1</v>
      </c>
      <c r="V513">
        <v>-0.0358786223683971</v>
      </c>
      <c r="W513">
        <v>-0.3265427924491852</v>
      </c>
      <c r="X513">
        <v>-0.8198759174515473</v>
      </c>
      <c r="Y513">
        <v>-1.047447360686881</v>
      </c>
      <c r="Z513">
        <v>-0.7839972950831502</v>
      </c>
      <c r="AA513">
        <v>-0.720904568237696</v>
      </c>
      <c r="AB513">
        <v>0.183068161415278</v>
      </c>
      <c r="AC513">
        <v>-0.1075960086655101</v>
      </c>
      <c r="AD513" s="1">
        <v>-0.0445032818200559</v>
      </c>
      <c r="AF513">
        <v>-0.0358786223683971</v>
      </c>
      <c r="AG513">
        <v>-0.1198485567222205</v>
      </c>
      <c r="AH513">
        <v>0.9062592357705406</v>
      </c>
      <c r="AI513">
        <v>0.9990488377057434</v>
      </c>
      <c r="AJ513">
        <v>-7.05454739058227</v>
      </c>
      <c r="AK513" t="b">
        <v>0</v>
      </c>
      <c r="AL513" t="b">
        <v>0</v>
      </c>
      <c r="AM513" t="b">
        <v>0</v>
      </c>
      <c r="AN513" s="1" t="b">
        <v>0</v>
      </c>
      <c r="AO513">
        <v>-0.3265427924491852</v>
      </c>
      <c r="AP513">
        <v>-1.090779963099984</v>
      </c>
      <c r="AQ513">
        <v>0.2932861020742027</v>
      </c>
      <c r="AR513">
        <v>0.6266209270523311</v>
      </c>
      <c r="AS513">
        <v>-6.457235779604285</v>
      </c>
      <c r="AT513" t="b">
        <v>0</v>
      </c>
      <c r="AU513" t="b">
        <v>0</v>
      </c>
      <c r="AV513" t="b">
        <v>0</v>
      </c>
      <c r="AW513" s="1" t="b">
        <v>0</v>
      </c>
      <c r="AX513">
        <v>-0.8198759174515473</v>
      </c>
      <c r="AY513">
        <v>-2.738704524074073</v>
      </c>
      <c r="AZ513">
        <v>0.0156744747692053</v>
      </c>
      <c r="BA513">
        <v>0.0342727996706747</v>
      </c>
      <c r="BB513">
        <v>-4.11290519850971</v>
      </c>
      <c r="BC513" t="b">
        <v>1</v>
      </c>
      <c r="BD513" t="b">
        <v>0</v>
      </c>
      <c r="BE513" t="b">
        <v>0</v>
      </c>
      <c r="BF513" s="1" t="b">
        <v>0</v>
      </c>
      <c r="BG513">
        <v>-1.047447360686881</v>
      </c>
      <c r="BH513">
        <v>-3.498881677558408</v>
      </c>
      <c r="BI513">
        <v>0.0034112308998491</v>
      </c>
      <c r="BJ513">
        <v>0.009642920867729899</v>
      </c>
      <c r="BK513">
        <v>-2.643871331315788</v>
      </c>
      <c r="BL513" t="b">
        <v>1</v>
      </c>
      <c r="BM513" t="b">
        <v>1</v>
      </c>
      <c r="BN513" t="b">
        <v>0</v>
      </c>
      <c r="BO513" s="1" t="b">
        <v>0</v>
      </c>
      <c r="BP513">
        <v>-0.7839972950831502</v>
      </c>
      <c r="BQ513">
        <v>-2.618855967351853</v>
      </c>
      <c r="BR513">
        <v>0.0198601522206218</v>
      </c>
      <c r="BS513">
        <v>0.0469722691157435</v>
      </c>
      <c r="BT513">
        <v>-4.280500051323068</v>
      </c>
      <c r="BU513" t="b">
        <v>1</v>
      </c>
      <c r="BV513" t="b">
        <v>0</v>
      </c>
      <c r="BW513" t="b">
        <v>0</v>
      </c>
      <c r="BX513" s="1" t="b">
        <v>0</v>
      </c>
      <c r="BY513">
        <v>-0.720904568237696</v>
      </c>
      <c r="BZ513">
        <v>-2.408101714458424</v>
      </c>
      <c r="CA513">
        <v>0.0299604229829371</v>
      </c>
      <c r="CB513">
        <v>0.0726240653106396</v>
      </c>
      <c r="CC513">
        <v>-4.750562253093589</v>
      </c>
      <c r="CD513" t="b">
        <v>0</v>
      </c>
      <c r="CE513" t="b">
        <v>0</v>
      </c>
      <c r="CF513" t="b">
        <v>0</v>
      </c>
      <c r="CG513" s="1" t="b">
        <v>0</v>
      </c>
      <c r="CH513">
        <v>0.183068161415278</v>
      </c>
      <c r="CI513">
        <v>0.6115188789059343</v>
      </c>
      <c r="CJ513">
        <v>0.5503893187612346</v>
      </c>
      <c r="CK513">
        <v>0.9565319566561592</v>
      </c>
      <c r="CL513">
        <v>-7.231265394724585</v>
      </c>
      <c r="CM513" t="b">
        <v>0</v>
      </c>
      <c r="CN513" t="b">
        <v>0</v>
      </c>
      <c r="CO513" t="b">
        <v>0</v>
      </c>
      <c r="CP513" s="1" t="b">
        <v>0</v>
      </c>
      <c r="CQ513">
        <v>-0.1075960086655101</v>
      </c>
      <c r="CR513">
        <v>-0.3594125274718295</v>
      </c>
      <c r="CS513">
        <v>0.7245025469444142</v>
      </c>
      <c r="CT513">
        <v>0.8775882187096221</v>
      </c>
      <c r="CU513">
        <v>-7.358146642463995</v>
      </c>
      <c r="CV513" t="b">
        <v>0</v>
      </c>
      <c r="CW513" t="b">
        <v>0</v>
      </c>
      <c r="CX513" t="b">
        <v>0</v>
      </c>
      <c r="CY513" s="1" t="b">
        <v>0</v>
      </c>
      <c r="CZ513">
        <v>-0.0445032818200559</v>
      </c>
      <c r="DA513">
        <v>-0.148658274578401</v>
      </c>
      <c r="DB513">
        <v>0.88388509525826</v>
      </c>
      <c r="DC513">
        <v>0.9605518311193708</v>
      </c>
      <c r="DD513">
        <v>-7.416789578320539</v>
      </c>
      <c r="DE513" t="b">
        <v>0</v>
      </c>
      <c r="DF513" t="b">
        <v>0</v>
      </c>
      <c r="DG513" t="b">
        <v>0</v>
      </c>
      <c r="DH513" s="1" t="b">
        <v>0</v>
      </c>
      <c r="DI513">
        <v>23.72242028601097</v>
      </c>
      <c r="DJ513">
        <v>23.75829890837937</v>
      </c>
      <c r="DK513">
        <v>24.54229620346252</v>
      </c>
      <c r="DL513">
        <v>23.53935212459569</v>
      </c>
      <c r="DM513">
        <v>23.86589491704488</v>
      </c>
      <c r="DN513" s="1">
        <v>24.58679948528258</v>
      </c>
      <c r="DO513">
        <v>-1.189395598934972</v>
      </c>
      <c r="DP513">
        <v>-1.036433373316935</v>
      </c>
      <c r="DQ513">
        <v>-0.3673086255629023</v>
      </c>
      <c r="DR513">
        <v>-0.8991765703649577</v>
      </c>
      <c r="DS513">
        <v>-1.260623048287279</v>
      </c>
      <c r="DT513">
        <v>-0.3257021120573711</v>
      </c>
      <c r="DU513">
        <v>0.2047828506431805</v>
      </c>
      <c r="DV513">
        <v>-0.3562675749528736</v>
      </c>
      <c r="DW513">
        <v>0.0179748788495288</v>
      </c>
      <c r="DX513">
        <v>-1.426358439442893</v>
      </c>
      <c r="DY513">
        <v>-1.210259361014994</v>
      </c>
      <c r="DZ513">
        <v>-0.5057242816027561</v>
      </c>
      <c r="EA513">
        <v>-0.4088882099225834</v>
      </c>
      <c r="EB513">
        <v>-0.7263649152233</v>
      </c>
      <c r="EC513">
        <v>-1.027460579567197</v>
      </c>
      <c r="ED513">
        <v>0.1448420289526097</v>
      </c>
      <c r="EE513">
        <v>0.0999197895196637</v>
      </c>
      <c r="EF513" s="1">
        <v>-0.2447618184722735</v>
      </c>
      <c r="EG513">
        <v>23.3974038863476</v>
      </c>
      <c r="EH513">
        <v>23.55036611196564</v>
      </c>
      <c r="EI513">
        <v>24.21949085971967</v>
      </c>
      <c r="EJ513">
        <v>23.68762291491761</v>
      </c>
      <c r="EK513">
        <v>23.32617643699529</v>
      </c>
      <c r="EL513">
        <v>24.2610973732252</v>
      </c>
      <c r="EM513">
        <v>24.79158233592575</v>
      </c>
      <c r="EN513">
        <v>24.23053191032969</v>
      </c>
      <c r="EO513">
        <v>24.6047743641321</v>
      </c>
      <c r="EP513">
        <v>23.16044104583968</v>
      </c>
      <c r="EQ513">
        <v>23.37654012426757</v>
      </c>
      <c r="ER513">
        <v>24.08107520367981</v>
      </c>
      <c r="ES513">
        <v>24.17791127535999</v>
      </c>
      <c r="ET513">
        <v>23.86043457005927</v>
      </c>
      <c r="EU513">
        <v>23.55933890571537</v>
      </c>
      <c r="EV513">
        <v>24.73164151423518</v>
      </c>
      <c r="EW513">
        <v>24.68671927480224</v>
      </c>
      <c r="EX513" s="1">
        <v>24.34203766681029</v>
      </c>
      <c r="EY513">
        <v>15185226</v>
      </c>
      <c r="EZ513">
        <v>12011277.75</v>
      </c>
      <c r="FA513">
        <v>21468237.25</v>
      </c>
      <c r="FB513">
        <v>14815043.5</v>
      </c>
      <c r="FC513">
        <v>10275859</v>
      </c>
      <c r="FD513">
        <v>17319690</v>
      </c>
      <c r="FE513">
        <v>15443344.25</v>
      </c>
      <c r="FF513">
        <v>23390240.5</v>
      </c>
      <c r="FG513">
        <v>19459026</v>
      </c>
      <c r="FH513">
        <v>10073545.75</v>
      </c>
      <c r="FI513">
        <v>11923130.75</v>
      </c>
      <c r="FJ513">
        <v>18261238.75</v>
      </c>
      <c r="FK513">
        <v>22966759.25</v>
      </c>
      <c r="FL513">
        <v>24952759</v>
      </c>
      <c r="FM513">
        <v>12669410</v>
      </c>
      <c r="FN513">
        <v>20548031</v>
      </c>
      <c r="FO513">
        <v>26398033</v>
      </c>
      <c r="FP513" s="1">
        <v>18254748.75</v>
      </c>
    </row>
    <row r="514" spans="1:172">
      <c r="A514" t="s">
        <v>511</v>
      </c>
      <c r="B514" t="s">
        <v>2111</v>
      </c>
      <c r="C514" t="s">
        <v>511</v>
      </c>
      <c r="D514" t="s">
        <v>3711</v>
      </c>
      <c r="E514">
        <v>808</v>
      </c>
      <c r="F514">
        <v>13</v>
      </c>
      <c r="G514">
        <v>2</v>
      </c>
      <c r="H514">
        <v>2</v>
      </c>
      <c r="I514">
        <v>2</v>
      </c>
      <c r="J514">
        <v>2</v>
      </c>
      <c r="K514">
        <v>87.09999999999999</v>
      </c>
      <c r="L514">
        <v>101</v>
      </c>
      <c r="M514">
        <v>16188057.75</v>
      </c>
      <c r="N514">
        <v>16643183</v>
      </c>
      <c r="O514">
        <v>9781107</v>
      </c>
      <c r="P514">
        <v>7537566.25</v>
      </c>
      <c r="Q514">
        <v>6025348.5</v>
      </c>
      <c r="R514" s="1">
        <v>13232142.25</v>
      </c>
      <c r="S514" t="s">
        <v>4804</v>
      </c>
      <c r="T514" t="b">
        <v>0</v>
      </c>
      <c r="U514" s="1" t="b">
        <v>1</v>
      </c>
      <c r="V514">
        <v>-0.0325711185678514</v>
      </c>
      <c r="W514">
        <v>-0.4617495759575369</v>
      </c>
      <c r="X514">
        <v>-0.9439949689792684</v>
      </c>
      <c r="Y514">
        <v>-1.27323037003465</v>
      </c>
      <c r="Z514">
        <v>-0.9114238504114168</v>
      </c>
      <c r="AA514">
        <v>-0.8114807940771129</v>
      </c>
      <c r="AB514">
        <v>0.2025888927530985</v>
      </c>
      <c r="AC514">
        <v>-0.2265895646365869</v>
      </c>
      <c r="AD514" s="1">
        <v>-0.1266465083022829</v>
      </c>
      <c r="AF514">
        <v>-0.0325711185678514</v>
      </c>
      <c r="AG514">
        <v>-0.1001407836210568</v>
      </c>
      <c r="AH514">
        <v>0.921617164637738</v>
      </c>
      <c r="AI514">
        <v>0.9990488377057434</v>
      </c>
      <c r="AJ514">
        <v>-7.056846102788182</v>
      </c>
      <c r="AK514" t="b">
        <v>0</v>
      </c>
      <c r="AL514" t="b">
        <v>0</v>
      </c>
      <c r="AM514" t="b">
        <v>0</v>
      </c>
      <c r="AN514" s="1" t="b">
        <v>0</v>
      </c>
      <c r="AO514">
        <v>-0.4617495759575369</v>
      </c>
      <c r="AP514">
        <v>-1.419661540844917</v>
      </c>
      <c r="AQ514">
        <v>0.1770488150842808</v>
      </c>
      <c r="AR514">
        <v>0.4819835053876116</v>
      </c>
      <c r="AS514">
        <v>-6.06303342402587</v>
      </c>
      <c r="AT514" t="b">
        <v>0</v>
      </c>
      <c r="AU514" t="b">
        <v>0</v>
      </c>
      <c r="AV514" t="b">
        <v>0</v>
      </c>
      <c r="AW514" s="1" t="b">
        <v>0</v>
      </c>
      <c r="AX514">
        <v>-0.9439949689792684</v>
      </c>
      <c r="AY514">
        <v>-2.902338024743959</v>
      </c>
      <c r="AZ514">
        <v>0.0113432901468278</v>
      </c>
      <c r="BA514">
        <v>0.0267132769469858</v>
      </c>
      <c r="BB514">
        <v>-3.798407647266169</v>
      </c>
      <c r="BC514" t="b">
        <v>1</v>
      </c>
      <c r="BD514" t="b">
        <v>0</v>
      </c>
      <c r="BE514" t="b">
        <v>0</v>
      </c>
      <c r="BF514" s="1" t="b">
        <v>0</v>
      </c>
      <c r="BG514">
        <v>-1.27323037003465</v>
      </c>
      <c r="BH514">
        <v>-3.914581156302265</v>
      </c>
      <c r="BI514">
        <v>0.0014883142388123</v>
      </c>
      <c r="BJ514">
        <v>0.0052056705403619</v>
      </c>
      <c r="BK514">
        <v>-1.811020455570804</v>
      </c>
      <c r="BL514" t="b">
        <v>1</v>
      </c>
      <c r="BM514" t="b">
        <v>1</v>
      </c>
      <c r="BN514" t="b">
        <v>0</v>
      </c>
      <c r="BO514" s="1" t="b">
        <v>0</v>
      </c>
      <c r="BP514">
        <v>-0.9114238504114168</v>
      </c>
      <c r="BQ514">
        <v>-2.802197241122902</v>
      </c>
      <c r="BR514">
        <v>0.0138465304281675</v>
      </c>
      <c r="BS514">
        <v>0.0356438466618753</v>
      </c>
      <c r="BT514">
        <v>-3.932353686949504</v>
      </c>
      <c r="BU514" t="b">
        <v>1</v>
      </c>
      <c r="BV514" t="b">
        <v>0</v>
      </c>
      <c r="BW514" t="b">
        <v>0</v>
      </c>
      <c r="BX514" s="1" t="b">
        <v>0</v>
      </c>
      <c r="BY514">
        <v>-0.8114807940771129</v>
      </c>
      <c r="BZ514">
        <v>-2.494919615457348</v>
      </c>
      <c r="CA514">
        <v>0.0253528998313915</v>
      </c>
      <c r="CB514">
        <v>0.0642301726497629</v>
      </c>
      <c r="CC514">
        <v>-4.591627043080023</v>
      </c>
      <c r="CD514" t="b">
        <v>0</v>
      </c>
      <c r="CE514" t="b">
        <v>0</v>
      </c>
      <c r="CF514" t="b">
        <v>0</v>
      </c>
      <c r="CG514" s="1" t="b">
        <v>0</v>
      </c>
      <c r="CH514">
        <v>0.2025888927530985</v>
      </c>
      <c r="CI514">
        <v>0.6228650216895453</v>
      </c>
      <c r="CJ514">
        <v>0.5431385824480031</v>
      </c>
      <c r="CK514">
        <v>0.9555996320846256</v>
      </c>
      <c r="CL514">
        <v>-7.223966656528795</v>
      </c>
      <c r="CM514" t="b">
        <v>0</v>
      </c>
      <c r="CN514" t="b">
        <v>0</v>
      </c>
      <c r="CO514" t="b">
        <v>0</v>
      </c>
      <c r="CP514" s="1" t="b">
        <v>0</v>
      </c>
      <c r="CQ514">
        <v>-0.2265895646365869</v>
      </c>
      <c r="CR514">
        <v>-0.6966557355343151</v>
      </c>
      <c r="CS514">
        <v>0.4971408155856746</v>
      </c>
      <c r="CT514">
        <v>0.740015922719112</v>
      </c>
      <c r="CU514">
        <v>-7.172301272209057</v>
      </c>
      <c r="CV514" t="b">
        <v>0</v>
      </c>
      <c r="CW514" t="b">
        <v>0</v>
      </c>
      <c r="CX514" t="b">
        <v>0</v>
      </c>
      <c r="CY514" s="1" t="b">
        <v>0</v>
      </c>
      <c r="CZ514">
        <v>-0.1266465083022829</v>
      </c>
      <c r="DA514">
        <v>-0.3893781098687611</v>
      </c>
      <c r="DB514">
        <v>0.702709619581688</v>
      </c>
      <c r="DC514">
        <v>0.8942444268602251</v>
      </c>
      <c r="DD514">
        <v>-7.348175661957431</v>
      </c>
      <c r="DE514" t="b">
        <v>0</v>
      </c>
      <c r="DF514" t="b">
        <v>0</v>
      </c>
      <c r="DG514" t="b">
        <v>0</v>
      </c>
      <c r="DH514" s="1" t="b">
        <v>0</v>
      </c>
      <c r="DI514">
        <v>23.11934588529205</v>
      </c>
      <c r="DJ514">
        <v>23.1519170038599</v>
      </c>
      <c r="DK514">
        <v>24.06334085427132</v>
      </c>
      <c r="DL514">
        <v>22.91675699253896</v>
      </c>
      <c r="DM514">
        <v>23.37850656849649</v>
      </c>
      <c r="DN514" s="1">
        <v>24.1899873625736</v>
      </c>
      <c r="DO514">
        <v>-1.056696257138849</v>
      </c>
      <c r="DP514">
        <v>-1.589498221601094</v>
      </c>
      <c r="DQ514">
        <v>-0.5657299531047322</v>
      </c>
      <c r="DR514">
        <v>-1.265857229906697</v>
      </c>
      <c r="DS514">
        <v>-1.368698794233954</v>
      </c>
      <c r="DT514">
        <v>-0.4796550520004352</v>
      </c>
      <c r="DU514">
        <v>-0.2217984509053074</v>
      </c>
      <c r="DV514">
        <v>-0.3432683064017681</v>
      </c>
      <c r="DW514">
        <v>0.185127232400216</v>
      </c>
      <c r="DX514">
        <v>-1.447947215872336</v>
      </c>
      <c r="DY514">
        <v>-1.798093750731763</v>
      </c>
      <c r="DZ514">
        <v>-0.5736501434998544</v>
      </c>
      <c r="EA514">
        <v>-0.5166934843453959</v>
      </c>
      <c r="EB514">
        <v>-0.91382075961641</v>
      </c>
      <c r="EC514">
        <v>-1.003928138269533</v>
      </c>
      <c r="ED514">
        <v>0.008628742170689201</v>
      </c>
      <c r="EE514">
        <v>0.0247614020398749</v>
      </c>
      <c r="EF514" s="1">
        <v>-0.0333901442105712</v>
      </c>
      <c r="EG514">
        <v>23.13329110543475</v>
      </c>
      <c r="EH514">
        <v>22.6004891409725</v>
      </c>
      <c r="EI514">
        <v>23.62425740946887</v>
      </c>
      <c r="EJ514">
        <v>22.9241301326669</v>
      </c>
      <c r="EK514">
        <v>22.82128856833965</v>
      </c>
      <c r="EL514">
        <v>23.71033231057316</v>
      </c>
      <c r="EM514">
        <v>23.96818891166829</v>
      </c>
      <c r="EN514">
        <v>23.84671905617183</v>
      </c>
      <c r="EO514">
        <v>24.37511459497382</v>
      </c>
      <c r="EP514">
        <v>22.74204014670126</v>
      </c>
      <c r="EQ514">
        <v>22.39189361184184</v>
      </c>
      <c r="ER514">
        <v>23.61633721907375</v>
      </c>
      <c r="ES514">
        <v>23.6732938782282</v>
      </c>
      <c r="ET514">
        <v>23.27616660295719</v>
      </c>
      <c r="EU514">
        <v>23.18605922430407</v>
      </c>
      <c r="EV514">
        <v>24.19861610474429</v>
      </c>
      <c r="EW514">
        <v>24.21474876461347</v>
      </c>
      <c r="EX514" s="1">
        <v>24.15659721836303</v>
      </c>
      <c r="EY514">
        <v>12644899.75</v>
      </c>
      <c r="EZ514">
        <v>6217957.5</v>
      </c>
      <c r="FA514">
        <v>14210627.75</v>
      </c>
      <c r="FB514">
        <v>8727074.875</v>
      </c>
      <c r="FC514">
        <v>7241553.5</v>
      </c>
      <c r="FD514">
        <v>11823425.25</v>
      </c>
      <c r="FE514">
        <v>8727206.125</v>
      </c>
      <c r="FF514">
        <v>17926500</v>
      </c>
      <c r="FG514">
        <v>16595357.75</v>
      </c>
      <c r="FH514">
        <v>7537566.25</v>
      </c>
      <c r="FI514">
        <v>6025348.5</v>
      </c>
      <c r="FJ514">
        <v>13232142.25</v>
      </c>
      <c r="FK514">
        <v>16188057.75</v>
      </c>
      <c r="FL514">
        <v>16643183</v>
      </c>
      <c r="FM514">
        <v>9781107</v>
      </c>
      <c r="FN514">
        <v>14200825</v>
      </c>
      <c r="FO514">
        <v>19032432</v>
      </c>
      <c r="FP514" s="1">
        <v>16052871.25</v>
      </c>
    </row>
    <row r="515" spans="1:172">
      <c r="A515" t="s">
        <v>512</v>
      </c>
      <c r="B515" t="s">
        <v>2112</v>
      </c>
      <c r="C515" t="s">
        <v>512</v>
      </c>
      <c r="D515" t="s">
        <v>3712</v>
      </c>
      <c r="E515">
        <v>505</v>
      </c>
      <c r="F515">
        <v>55</v>
      </c>
      <c r="G515">
        <v>9</v>
      </c>
      <c r="H515">
        <v>9</v>
      </c>
      <c r="I515">
        <v>9</v>
      </c>
      <c r="J515">
        <v>19</v>
      </c>
      <c r="K515">
        <v>55.2</v>
      </c>
      <c r="L515">
        <v>1130</v>
      </c>
      <c r="M515">
        <v>19268717.6666667</v>
      </c>
      <c r="N515">
        <v>21946813.6666667</v>
      </c>
      <c r="O515">
        <v>17508581.5</v>
      </c>
      <c r="P515">
        <v>9124434</v>
      </c>
      <c r="Q515">
        <v>10246580.6666667</v>
      </c>
      <c r="R515" s="1">
        <v>16813483.3333333</v>
      </c>
      <c r="S515" t="s">
        <v>4804</v>
      </c>
      <c r="T515" t="b">
        <v>0</v>
      </c>
      <c r="U515" s="1" t="b">
        <v>1</v>
      </c>
      <c r="V515">
        <v>-0.0440134109142711</v>
      </c>
      <c r="W515">
        <v>-0.4961392691970836</v>
      </c>
      <c r="X515">
        <v>-1.014737805966125</v>
      </c>
      <c r="Y515">
        <v>-1.235741086627513</v>
      </c>
      <c r="Z515">
        <v>-0.9707243950518532</v>
      </c>
      <c r="AA515">
        <v>-0.7396018174304295</v>
      </c>
      <c r="AB515">
        <v>0.0282984658987572</v>
      </c>
      <c r="AC515">
        <v>-0.4238273923840552</v>
      </c>
      <c r="AD515" s="1">
        <v>-0.1927048147626315</v>
      </c>
      <c r="AF515">
        <v>-0.0440134109142711</v>
      </c>
      <c r="AG515">
        <v>-0.1287145669913188</v>
      </c>
      <c r="AH515">
        <v>0.8993692229673346</v>
      </c>
      <c r="AI515">
        <v>0.9990488377057434</v>
      </c>
      <c r="AJ515">
        <v>-7.053377062863372</v>
      </c>
      <c r="AK515" t="b">
        <v>0</v>
      </c>
      <c r="AL515" t="b">
        <v>0</v>
      </c>
      <c r="AM515" t="b">
        <v>0</v>
      </c>
      <c r="AN515" s="1" t="b">
        <v>0</v>
      </c>
      <c r="AO515">
        <v>-0.4961392691970836</v>
      </c>
      <c r="AP515">
        <v>-1.450929384375106</v>
      </c>
      <c r="AQ515">
        <v>0.1682965630225124</v>
      </c>
      <c r="AR515">
        <v>0.4792683376878323</v>
      </c>
      <c r="AS515">
        <v>-6.021396646940037</v>
      </c>
      <c r="AT515" t="b">
        <v>0</v>
      </c>
      <c r="AU515" t="b">
        <v>0</v>
      </c>
      <c r="AV515" t="b">
        <v>0</v>
      </c>
      <c r="AW515" s="1" t="b">
        <v>0</v>
      </c>
      <c r="AX515">
        <v>-1.014737805966125</v>
      </c>
      <c r="AY515">
        <v>-2.967539542869205</v>
      </c>
      <c r="AZ515">
        <v>0.009959951546991599</v>
      </c>
      <c r="BA515">
        <v>0.0239993268342502</v>
      </c>
      <c r="BB515">
        <v>-3.671458648474673</v>
      </c>
      <c r="BC515" t="b">
        <v>1</v>
      </c>
      <c r="BD515" t="b">
        <v>1</v>
      </c>
      <c r="BE515" t="b">
        <v>0</v>
      </c>
      <c r="BF515" s="1" t="b">
        <v>0</v>
      </c>
      <c r="BG515">
        <v>-1.235741086627513</v>
      </c>
      <c r="BH515">
        <v>-3.613850314588286</v>
      </c>
      <c r="BI515">
        <v>0.0027182177326199</v>
      </c>
      <c r="BJ515">
        <v>0.0081010021127466</v>
      </c>
      <c r="BK515">
        <v>-2.415744447730531</v>
      </c>
      <c r="BL515" t="b">
        <v>1</v>
      </c>
      <c r="BM515" t="b">
        <v>1</v>
      </c>
      <c r="BN515" t="b">
        <v>0</v>
      </c>
      <c r="BO515" s="1" t="b">
        <v>0</v>
      </c>
      <c r="BP515">
        <v>-0.9707243950518532</v>
      </c>
      <c r="BQ515">
        <v>-2.838824975877886</v>
      </c>
      <c r="BR515">
        <v>0.0128762953983025</v>
      </c>
      <c r="BS515">
        <v>0.0339513655730496</v>
      </c>
      <c r="BT515">
        <v>-3.861879723300947</v>
      </c>
      <c r="BU515" t="b">
        <v>1</v>
      </c>
      <c r="BV515" t="b">
        <v>0</v>
      </c>
      <c r="BW515" t="b">
        <v>0</v>
      </c>
      <c r="BX515" s="1" t="b">
        <v>0</v>
      </c>
      <c r="BY515">
        <v>-0.7396018174304295</v>
      </c>
      <c r="BZ515">
        <v>-2.162920930213179</v>
      </c>
      <c r="CA515">
        <v>0.0478778146012951</v>
      </c>
      <c r="CB515">
        <v>0.1015894805615717</v>
      </c>
      <c r="CC515">
        <v>-5.188054139840657</v>
      </c>
      <c r="CD515" t="b">
        <v>0</v>
      </c>
      <c r="CE515" t="b">
        <v>0</v>
      </c>
      <c r="CF515" t="b">
        <v>0</v>
      </c>
      <c r="CG515" s="1" t="b">
        <v>0</v>
      </c>
      <c r="CH515">
        <v>0.0282984658987572</v>
      </c>
      <c r="CI515">
        <v>0.08275715762570229</v>
      </c>
      <c r="CJ515">
        <v>0.9351873872631212</v>
      </c>
      <c r="CK515">
        <v>0.9873923196828738</v>
      </c>
      <c r="CL515">
        <v>-7.424333825060676</v>
      </c>
      <c r="CM515" t="b">
        <v>0</v>
      </c>
      <c r="CN515" t="b">
        <v>0</v>
      </c>
      <c r="CO515" t="b">
        <v>0</v>
      </c>
      <c r="CP515" s="1" t="b">
        <v>0</v>
      </c>
      <c r="CQ515">
        <v>-0.4238273923840552</v>
      </c>
      <c r="CR515">
        <v>-1.239457659758085</v>
      </c>
      <c r="CS515">
        <v>0.2350547277201835</v>
      </c>
      <c r="CT515">
        <v>0.5439062744434073</v>
      </c>
      <c r="CU515">
        <v>-6.648950380270587</v>
      </c>
      <c r="CV515" t="b">
        <v>0</v>
      </c>
      <c r="CW515" t="b">
        <v>0</v>
      </c>
      <c r="CX515" t="b">
        <v>0</v>
      </c>
      <c r="CY515" s="1" t="b">
        <v>0</v>
      </c>
      <c r="CZ515">
        <v>-0.1927048147626315</v>
      </c>
      <c r="DA515">
        <v>-0.5635536140933782</v>
      </c>
      <c r="DB515">
        <v>0.5817538249265231</v>
      </c>
      <c r="DC515">
        <v>0.8399417129415324</v>
      </c>
      <c r="DD515">
        <v>-7.261138858745665</v>
      </c>
      <c r="DE515" t="b">
        <v>0</v>
      </c>
      <c r="DF515" t="b">
        <v>0</v>
      </c>
      <c r="DG515" t="b">
        <v>0</v>
      </c>
      <c r="DH515" s="1" t="b">
        <v>0</v>
      </c>
      <c r="DI515">
        <v>23.40746687567745</v>
      </c>
      <c r="DJ515">
        <v>23.45148028659172</v>
      </c>
      <c r="DK515">
        <v>24.42220468164357</v>
      </c>
      <c r="DL515">
        <v>23.3791684097787</v>
      </c>
      <c r="DM515">
        <v>23.87530767897578</v>
      </c>
      <c r="DN515" s="1">
        <v>24.61490949640621</v>
      </c>
      <c r="DO515">
        <v>-1.531407416132364</v>
      </c>
      <c r="DP515">
        <v>-1.639147373127187</v>
      </c>
      <c r="DQ515">
        <v>-0.4517730729267093</v>
      </c>
      <c r="DR515">
        <v>-1.448310319598338</v>
      </c>
      <c r="DS515">
        <v>-1.56534270077838</v>
      </c>
      <c r="DT515">
        <v>-0.4766346090667035</v>
      </c>
      <c r="DU515">
        <v>-0.0961954398180857</v>
      </c>
      <c r="DV515">
        <v>-0.4786651009714688</v>
      </c>
      <c r="DW515">
        <v>-0.0032539034983258</v>
      </c>
      <c r="DX515">
        <v>-1.597233057579938</v>
      </c>
      <c r="DY515">
        <v>-1.456989921684013</v>
      </c>
      <c r="DZ515">
        <v>-0.6530002806185742</v>
      </c>
      <c r="EA515">
        <v>-0.6902849555814754</v>
      </c>
      <c r="EB515">
        <v>-0.9396627697257962</v>
      </c>
      <c r="EC515">
        <v>-0.5888577269839921</v>
      </c>
      <c r="ED515">
        <v>0.1472785936712028</v>
      </c>
      <c r="EE515">
        <v>-0.0974389790614225</v>
      </c>
      <c r="EF515" s="1">
        <v>-0.0498396146097768</v>
      </c>
      <c r="EG515">
        <v>23.08350208027383</v>
      </c>
      <c r="EH515">
        <v>22.97576212327901</v>
      </c>
      <c r="EI515">
        <v>24.16313642347949</v>
      </c>
      <c r="EJ515">
        <v>23.16659917680786</v>
      </c>
      <c r="EK515">
        <v>23.04956679562782</v>
      </c>
      <c r="EL515">
        <v>24.13827488733949</v>
      </c>
      <c r="EM515">
        <v>24.51871405658812</v>
      </c>
      <c r="EN515">
        <v>24.13624439543473</v>
      </c>
      <c r="EO515">
        <v>24.61165559290788</v>
      </c>
      <c r="EP515">
        <v>23.01767643882626</v>
      </c>
      <c r="EQ515">
        <v>23.15791957472218</v>
      </c>
      <c r="ER515">
        <v>23.96190921578762</v>
      </c>
      <c r="ES515">
        <v>23.92462454082472</v>
      </c>
      <c r="ET515">
        <v>23.6752467266804</v>
      </c>
      <c r="EU515">
        <v>24.02605176942221</v>
      </c>
      <c r="EV515">
        <v>24.7621880900774</v>
      </c>
      <c r="EW515">
        <v>24.51747051734478</v>
      </c>
      <c r="EX515" s="1">
        <v>24.56506988179643</v>
      </c>
      <c r="EY515">
        <v>12215954.3333333</v>
      </c>
      <c r="EZ515">
        <v>8065219.16666667</v>
      </c>
      <c r="FA515">
        <v>20645814</v>
      </c>
      <c r="FB515">
        <v>10324265.3333333</v>
      </c>
      <c r="FC515">
        <v>8483017</v>
      </c>
      <c r="FD515">
        <v>15906215.5</v>
      </c>
      <c r="FE515">
        <v>12782029.5</v>
      </c>
      <c r="FF515">
        <v>21910451</v>
      </c>
      <c r="FG515">
        <v>19552061.5</v>
      </c>
      <c r="FH515">
        <v>9124434</v>
      </c>
      <c r="FI515">
        <v>10246580.6666667</v>
      </c>
      <c r="FJ515">
        <v>16813483.3333333</v>
      </c>
      <c r="FK515">
        <v>19268717.6666667</v>
      </c>
      <c r="FL515">
        <v>21946813.6666667</v>
      </c>
      <c r="FM515">
        <v>17508581.5</v>
      </c>
      <c r="FN515">
        <v>20987738.6666667</v>
      </c>
      <c r="FO515">
        <v>23475919.6666667</v>
      </c>
      <c r="FP515" s="1">
        <v>21306653.6666667</v>
      </c>
    </row>
    <row r="516" spans="1:172">
      <c r="A516" t="s">
        <v>513</v>
      </c>
      <c r="B516" t="s">
        <v>2113</v>
      </c>
      <c r="C516" t="s">
        <v>513</v>
      </c>
      <c r="D516" t="s">
        <v>3713</v>
      </c>
      <c r="E516">
        <v>362</v>
      </c>
      <c r="F516">
        <v>27</v>
      </c>
      <c r="G516">
        <v>4</v>
      </c>
      <c r="H516">
        <v>4</v>
      </c>
      <c r="I516">
        <v>4</v>
      </c>
      <c r="J516">
        <v>9</v>
      </c>
      <c r="K516">
        <v>43.1</v>
      </c>
      <c r="L516">
        <v>677</v>
      </c>
      <c r="M516">
        <v>19400491.8333333</v>
      </c>
      <c r="N516">
        <v>16238391.8333333</v>
      </c>
      <c r="O516">
        <v>11570830.0833333</v>
      </c>
      <c r="P516">
        <v>6620057.83333333</v>
      </c>
      <c r="Q516">
        <v>7003696.75</v>
      </c>
      <c r="R516" s="1">
        <v>11643974.3333333</v>
      </c>
      <c r="S516" t="s">
        <v>4804</v>
      </c>
      <c r="T516" t="b">
        <v>0</v>
      </c>
      <c r="U516" s="1" t="b">
        <v>1</v>
      </c>
      <c r="V516">
        <v>-0.0177509104526691</v>
      </c>
      <c r="W516">
        <v>-0.6693194197845536</v>
      </c>
      <c r="X516">
        <v>-0.5318218803232888</v>
      </c>
      <c r="Y516">
        <v>-1.081567114970813</v>
      </c>
      <c r="Z516">
        <v>-0.5140709698706196</v>
      </c>
      <c r="AA516">
        <v>-0.4122476951862595</v>
      </c>
      <c r="AB516">
        <v>0.2817601009848545</v>
      </c>
      <c r="AC516">
        <v>-0.3698084083470299</v>
      </c>
      <c r="AD516" s="1">
        <v>-0.2679851336626697</v>
      </c>
      <c r="AF516">
        <v>-0.0177509104526691</v>
      </c>
      <c r="AG516">
        <v>-0.0572611878798778</v>
      </c>
      <c r="AH516">
        <v>0.9551242403253344</v>
      </c>
      <c r="AI516">
        <v>0.9990488377057434</v>
      </c>
      <c r="AJ516">
        <v>-7.060428404993646</v>
      </c>
      <c r="AK516" t="b">
        <v>0</v>
      </c>
      <c r="AL516" t="b">
        <v>0</v>
      </c>
      <c r="AM516" t="b">
        <v>0</v>
      </c>
      <c r="AN516" s="1" t="b">
        <v>0</v>
      </c>
      <c r="AO516">
        <v>-0.6693194197845536</v>
      </c>
      <c r="AP516">
        <v>-2.159101931708022</v>
      </c>
      <c r="AQ516">
        <v>0.0481712546271128</v>
      </c>
      <c r="AR516">
        <v>0.232452565163233</v>
      </c>
      <c r="AS516">
        <v>-4.922346560312954</v>
      </c>
      <c r="AT516" t="b">
        <v>0</v>
      </c>
      <c r="AU516" t="b">
        <v>0</v>
      </c>
      <c r="AV516" t="b">
        <v>0</v>
      </c>
      <c r="AW516" s="1" t="b">
        <v>0</v>
      </c>
      <c r="AX516">
        <v>-0.5318218803232888</v>
      </c>
      <c r="AY516">
        <v>-1.715560037836967</v>
      </c>
      <c r="AZ516">
        <v>0.1076740670831441</v>
      </c>
      <c r="BA516">
        <v>0.1628165573061316</v>
      </c>
      <c r="BB516">
        <v>-5.899038672083896</v>
      </c>
      <c r="BC516" t="b">
        <v>0</v>
      </c>
      <c r="BD516" t="b">
        <v>0</v>
      </c>
      <c r="BE516" t="b">
        <v>0</v>
      </c>
      <c r="BF516" s="1" t="b">
        <v>0</v>
      </c>
      <c r="BG516">
        <v>-1.081567114970813</v>
      </c>
      <c r="BH516">
        <v>-3.488937535918254</v>
      </c>
      <c r="BI516">
        <v>0.0034807824257789</v>
      </c>
      <c r="BJ516">
        <v>0.009766779523719901</v>
      </c>
      <c r="BK516">
        <v>-2.663937247647569</v>
      </c>
      <c r="BL516" t="b">
        <v>1</v>
      </c>
      <c r="BM516" t="b">
        <v>1</v>
      </c>
      <c r="BN516" t="b">
        <v>0</v>
      </c>
      <c r="BO516" s="1" t="b">
        <v>0</v>
      </c>
      <c r="BP516">
        <v>-0.5140709698706196</v>
      </c>
      <c r="BQ516">
        <v>-1.658298849957089</v>
      </c>
      <c r="BR516">
        <v>0.1188764182586736</v>
      </c>
      <c r="BS516">
        <v>0.1882009015231131</v>
      </c>
      <c r="BT516">
        <v>-5.92354285664256</v>
      </c>
      <c r="BU516" t="b">
        <v>0</v>
      </c>
      <c r="BV516" t="b">
        <v>0</v>
      </c>
      <c r="BW516" t="b">
        <v>0</v>
      </c>
      <c r="BX516" s="1" t="b">
        <v>0</v>
      </c>
      <c r="BY516">
        <v>-0.4122476951862595</v>
      </c>
      <c r="BZ516">
        <v>-1.329835604210231</v>
      </c>
      <c r="CA516">
        <v>0.2042566535182416</v>
      </c>
      <c r="CB516">
        <v>0.2978333302022483</v>
      </c>
      <c r="CC516">
        <v>-6.45550564706502</v>
      </c>
      <c r="CD516" t="b">
        <v>0</v>
      </c>
      <c r="CE516" t="b">
        <v>0</v>
      </c>
      <c r="CF516" t="b">
        <v>0</v>
      </c>
      <c r="CG516" s="1" t="b">
        <v>0</v>
      </c>
      <c r="CH516">
        <v>0.2817601009848545</v>
      </c>
      <c r="CI516">
        <v>0.9089065106021688</v>
      </c>
      <c r="CJ516">
        <v>0.3783627995809557</v>
      </c>
      <c r="CK516">
        <v>0.8548805862995797</v>
      </c>
      <c r="CL516">
        <v>-6.999976774692298</v>
      </c>
      <c r="CM516" t="b">
        <v>0</v>
      </c>
      <c r="CN516" t="b">
        <v>0</v>
      </c>
      <c r="CO516" t="b">
        <v>0</v>
      </c>
      <c r="CP516" s="1" t="b">
        <v>0</v>
      </c>
      <c r="CQ516">
        <v>-0.3698084083470299</v>
      </c>
      <c r="CR516">
        <v>-1.192934233225976</v>
      </c>
      <c r="CS516">
        <v>0.2521836674178536</v>
      </c>
      <c r="CT516">
        <v>0.5607293006196401</v>
      </c>
      <c r="CU516">
        <v>-6.703647534576593</v>
      </c>
      <c r="CV516" t="b">
        <v>0</v>
      </c>
      <c r="CW516" t="b">
        <v>0</v>
      </c>
      <c r="CX516" t="b">
        <v>0</v>
      </c>
      <c r="CY516" s="1" t="b">
        <v>0</v>
      </c>
      <c r="CZ516">
        <v>-0.2679851336626697</v>
      </c>
      <c r="DA516">
        <v>-0.8644709874791172</v>
      </c>
      <c r="DB516">
        <v>0.4015026318015984</v>
      </c>
      <c r="DC516">
        <v>0.7422902314771015</v>
      </c>
      <c r="DD516">
        <v>-7.040356802308708</v>
      </c>
      <c r="DE516" t="b">
        <v>0</v>
      </c>
      <c r="DF516" t="b">
        <v>0</v>
      </c>
      <c r="DG516" t="b">
        <v>0</v>
      </c>
      <c r="DH516" s="1" t="b">
        <v>0</v>
      </c>
      <c r="DI516">
        <v>23.14696838994341</v>
      </c>
      <c r="DJ516">
        <v>23.16471930039608</v>
      </c>
      <c r="DK516">
        <v>23.6787902702667</v>
      </c>
      <c r="DL516">
        <v>22.86520828895856</v>
      </c>
      <c r="DM516">
        <v>23.53452770874312</v>
      </c>
      <c r="DN516" s="1">
        <v>23.94677540392937</v>
      </c>
      <c r="DO516">
        <v>-0.8064969324229665</v>
      </c>
      <c r="DP516">
        <v>-1.294585507536343</v>
      </c>
      <c r="DQ516">
        <v>-0.2983386019985339</v>
      </c>
      <c r="DR516">
        <v>-0.7243517663779429</v>
      </c>
      <c r="DS516">
        <v>-1.33580882320782</v>
      </c>
      <c r="DT516">
        <v>-0.2860077210140801</v>
      </c>
      <c r="DU516">
        <v>-0.1468243754736633</v>
      </c>
      <c r="DV516">
        <v>-0.3176244973265589</v>
      </c>
      <c r="DW516">
        <v>-0.3395065281877585</v>
      </c>
      <c r="DX516">
        <v>-1.391990214007109</v>
      </c>
      <c r="DY516">
        <v>-1.337809861347562</v>
      </c>
      <c r="DZ516">
        <v>-0.5149012695577184</v>
      </c>
      <c r="EA516">
        <v>-0.0123181990744356</v>
      </c>
      <c r="EB516">
        <v>-0.7061314129935283</v>
      </c>
      <c r="EC516">
        <v>-0.5182934734907469</v>
      </c>
      <c r="ED516">
        <v>0.1962522140391804</v>
      </c>
      <c r="EE516">
        <v>-0.0618307039130705</v>
      </c>
      <c r="EF516" s="1">
        <v>-0.1344215101261028</v>
      </c>
      <c r="EG516">
        <v>23.14027847150639</v>
      </c>
      <c r="EH516">
        <v>22.65218989639301</v>
      </c>
      <c r="EI516">
        <v>23.64843680193082</v>
      </c>
      <c r="EJ516">
        <v>23.22242363755141</v>
      </c>
      <c r="EK516">
        <v>22.61096658072153</v>
      </c>
      <c r="EL516">
        <v>23.66076768291527</v>
      </c>
      <c r="EM516">
        <v>23.79995102845569</v>
      </c>
      <c r="EN516">
        <v>23.6291509066028</v>
      </c>
      <c r="EO516">
        <v>23.6072688757416</v>
      </c>
      <c r="EP516">
        <v>22.55478518992225</v>
      </c>
      <c r="EQ516">
        <v>22.60896554258179</v>
      </c>
      <c r="ER516">
        <v>23.43187413437164</v>
      </c>
      <c r="ES516">
        <v>23.93445720485492</v>
      </c>
      <c r="ET516">
        <v>23.24064399093582</v>
      </c>
      <c r="EU516">
        <v>23.42848193043861</v>
      </c>
      <c r="EV516">
        <v>24.14302761796853</v>
      </c>
      <c r="EW516">
        <v>23.88494470001628</v>
      </c>
      <c r="EX516" s="1">
        <v>23.81235389380325</v>
      </c>
      <c r="EY516">
        <v>12706291</v>
      </c>
      <c r="EZ516">
        <v>6444826.45833333</v>
      </c>
      <c r="FA516">
        <v>14450803.1666667</v>
      </c>
      <c r="FB516">
        <v>10731588.0833333</v>
      </c>
      <c r="FC516">
        <v>6259195.5</v>
      </c>
      <c r="FD516">
        <v>11424123</v>
      </c>
      <c r="FE516">
        <v>7766593.66666667</v>
      </c>
      <c r="FF516">
        <v>15417038.8333333</v>
      </c>
      <c r="FG516">
        <v>9746350.5</v>
      </c>
      <c r="FH516">
        <v>6620057.83333333</v>
      </c>
      <c r="FI516">
        <v>7003696.75</v>
      </c>
      <c r="FJ516">
        <v>11643974.3333333</v>
      </c>
      <c r="FK516">
        <v>19400491.8333333</v>
      </c>
      <c r="FL516">
        <v>16238391.8333333</v>
      </c>
      <c r="FM516">
        <v>11570830.0833333</v>
      </c>
      <c r="FN516">
        <v>13664060.4166667</v>
      </c>
      <c r="FO516">
        <v>15143050.5</v>
      </c>
      <c r="FP516" s="1">
        <v>12645184.0833333</v>
      </c>
    </row>
    <row r="517" spans="1:172">
      <c r="A517" t="s">
        <v>514</v>
      </c>
      <c r="B517" t="s">
        <v>2114</v>
      </c>
      <c r="C517" t="s">
        <v>514</v>
      </c>
      <c r="D517" t="s">
        <v>3714</v>
      </c>
      <c r="E517">
        <v>564</v>
      </c>
      <c r="F517">
        <v>536</v>
      </c>
      <c r="G517">
        <v>37</v>
      </c>
      <c r="H517">
        <v>37</v>
      </c>
      <c r="I517">
        <v>4</v>
      </c>
      <c r="J517">
        <v>60</v>
      </c>
      <c r="K517">
        <v>60</v>
      </c>
      <c r="L517">
        <v>17402</v>
      </c>
      <c r="M517">
        <v>146781890</v>
      </c>
      <c r="N517">
        <v>116961484</v>
      </c>
      <c r="O517">
        <v>104638674</v>
      </c>
      <c r="P517">
        <v>85651805</v>
      </c>
      <c r="Q517">
        <v>73935906</v>
      </c>
      <c r="R517" s="1">
        <v>96036437.6666667</v>
      </c>
      <c r="S517" t="s">
        <v>4804</v>
      </c>
      <c r="T517" t="b">
        <v>0</v>
      </c>
      <c r="U517" s="1" t="b">
        <v>1</v>
      </c>
      <c r="V517">
        <v>0.2258091659263428</v>
      </c>
      <c r="W517">
        <v>-0.2717396553751428</v>
      </c>
      <c r="X517">
        <v>-0.8180468308317366</v>
      </c>
      <c r="Y517">
        <v>-0.8135411076392529</v>
      </c>
      <c r="Z517">
        <v>-1.043855996758079</v>
      </c>
      <c r="AA517">
        <v>-0.5418014522641101</v>
      </c>
      <c r="AB517">
        <v>0.3013635895491298</v>
      </c>
      <c r="AC517">
        <v>-0.1961852317523558</v>
      </c>
      <c r="AD517" s="1">
        <v>0.3058693127416134</v>
      </c>
      <c r="AF517">
        <v>0.2258091659263428</v>
      </c>
      <c r="AG517">
        <v>1.024338336183982</v>
      </c>
      <c r="AH517">
        <v>0.322435486893691</v>
      </c>
      <c r="AI517">
        <v>0.9514282848565218</v>
      </c>
      <c r="AJ517">
        <v>-6.524776415313678</v>
      </c>
      <c r="AK517" t="b">
        <v>0</v>
      </c>
      <c r="AL517" t="b">
        <v>0</v>
      </c>
      <c r="AM517" t="b">
        <v>0</v>
      </c>
      <c r="AN517" s="1" t="b">
        <v>0</v>
      </c>
      <c r="AO517">
        <v>-0.2717396553751428</v>
      </c>
      <c r="AP517">
        <v>-1.232692859566998</v>
      </c>
      <c r="AQ517">
        <v>0.2372726876694621</v>
      </c>
      <c r="AR517">
        <v>0.5644118877272278</v>
      </c>
      <c r="AS517">
        <v>-6.297444264689296</v>
      </c>
      <c r="AT517" t="b">
        <v>0</v>
      </c>
      <c r="AU517" t="b">
        <v>0</v>
      </c>
      <c r="AV517" t="b">
        <v>0</v>
      </c>
      <c r="AW517" s="1" t="b">
        <v>0</v>
      </c>
      <c r="AX517">
        <v>-0.8180468308317366</v>
      </c>
      <c r="AY517">
        <v>-3.710906624083166</v>
      </c>
      <c r="AZ517">
        <v>0.0021979101125483</v>
      </c>
      <c r="BA517">
        <v>0.0080715466020258</v>
      </c>
      <c r="BB517">
        <v>-2.179339607820978</v>
      </c>
      <c r="BC517" t="b">
        <v>1</v>
      </c>
      <c r="BD517" t="b">
        <v>0</v>
      </c>
      <c r="BE517" t="b">
        <v>0</v>
      </c>
      <c r="BF517" s="1" t="b">
        <v>0</v>
      </c>
      <c r="BG517">
        <v>-0.8135411076392529</v>
      </c>
      <c r="BH517">
        <v>-3.690467307639298</v>
      </c>
      <c r="BI517">
        <v>0.0022903773421516</v>
      </c>
      <c r="BJ517">
        <v>0.0070238238492651</v>
      </c>
      <c r="BK517">
        <v>-2.249695753300957</v>
      </c>
      <c r="BL517" t="b">
        <v>1</v>
      </c>
      <c r="BM517" t="b">
        <v>0</v>
      </c>
      <c r="BN517" t="b">
        <v>0</v>
      </c>
      <c r="BO517" s="1" t="b">
        <v>0</v>
      </c>
      <c r="BP517">
        <v>-1.043855996758079</v>
      </c>
      <c r="BQ517">
        <v>-4.735244960267148</v>
      </c>
      <c r="BR517">
        <v>0.000289412197401</v>
      </c>
      <c r="BS517">
        <v>0.0028775314658795</v>
      </c>
      <c r="BT517">
        <v>-0.0727044332047848</v>
      </c>
      <c r="BU517" t="b">
        <v>1</v>
      </c>
      <c r="BV517" t="b">
        <v>1</v>
      </c>
      <c r="BW517" t="b">
        <v>0</v>
      </c>
      <c r="BX517" s="1" t="b">
        <v>0</v>
      </c>
      <c r="BY517">
        <v>-0.5418014522641101</v>
      </c>
      <c r="BZ517">
        <v>-2.4577744480723</v>
      </c>
      <c r="CA517">
        <v>0.0270877176584288</v>
      </c>
      <c r="CB517">
        <v>0.06760773023479349</v>
      </c>
      <c r="CC517">
        <v>-4.657388877794919</v>
      </c>
      <c r="CD517" t="b">
        <v>0</v>
      </c>
      <c r="CE517" t="b">
        <v>0</v>
      </c>
      <c r="CF517" t="b">
        <v>0</v>
      </c>
      <c r="CG517" s="1" t="b">
        <v>0</v>
      </c>
      <c r="CH517">
        <v>0.3013635895491298</v>
      </c>
      <c r="CI517">
        <v>1.367075940601468</v>
      </c>
      <c r="CJ517">
        <v>0.1923897761947505</v>
      </c>
      <c r="CK517">
        <v>0.643638757698747</v>
      </c>
      <c r="CL517">
        <v>-6.491884180818601</v>
      </c>
      <c r="CM517" t="b">
        <v>0</v>
      </c>
      <c r="CN517" t="b">
        <v>0</v>
      </c>
      <c r="CO517" t="b">
        <v>0</v>
      </c>
      <c r="CP517" s="1" t="b">
        <v>0</v>
      </c>
      <c r="CQ517">
        <v>-0.1961852317523558</v>
      </c>
      <c r="CR517">
        <v>-0.8899552551495125</v>
      </c>
      <c r="CS517">
        <v>0.3879944343363365</v>
      </c>
      <c r="CT517">
        <v>0.6677847062475954</v>
      </c>
      <c r="CU517">
        <v>-7.016003392364313</v>
      </c>
      <c r="CV517" t="b">
        <v>0</v>
      </c>
      <c r="CW517" t="b">
        <v>0</v>
      </c>
      <c r="CX517" t="b">
        <v>0</v>
      </c>
      <c r="CY517" s="1" t="b">
        <v>0</v>
      </c>
      <c r="CZ517">
        <v>0.3058693127416134</v>
      </c>
      <c r="DA517">
        <v>1.387515257045335</v>
      </c>
      <c r="DB517">
        <v>0.1862076612045284</v>
      </c>
      <c r="DC517">
        <v>0.531735370030052</v>
      </c>
      <c r="DD517">
        <v>-6.465944614307712</v>
      </c>
      <c r="DE517" t="b">
        <v>0</v>
      </c>
      <c r="DF517" t="b">
        <v>0</v>
      </c>
      <c r="DG517" t="b">
        <v>0</v>
      </c>
      <c r="DH517" s="1" t="b">
        <v>0</v>
      </c>
      <c r="DI517">
        <v>26.54578950719285</v>
      </c>
      <c r="DJ517">
        <v>26.31998034126651</v>
      </c>
      <c r="DK517">
        <v>27.36383633802459</v>
      </c>
      <c r="DL517">
        <v>26.24442591764372</v>
      </c>
      <c r="DM517">
        <v>26.51616557301887</v>
      </c>
      <c r="DN517" s="1">
        <v>27.05796702528298</v>
      </c>
      <c r="DO517">
        <v>-0.5418439696838817</v>
      </c>
      <c r="DP517">
        <v>-0.7513189770691042</v>
      </c>
      <c r="DQ517">
        <v>-0.2433696075173905</v>
      </c>
      <c r="DR517">
        <v>-0.6517403875670773</v>
      </c>
      <c r="DS517">
        <v>-0.89294980483362</v>
      </c>
      <c r="DT517">
        <v>-0.6692698596487006</v>
      </c>
      <c r="DU517">
        <v>0.6741022601410656</v>
      </c>
      <c r="DV517">
        <v>0.0392344645590085</v>
      </c>
      <c r="DW517">
        <v>0.2042712135247555</v>
      </c>
      <c r="DX517">
        <v>-0.8096139115108691</v>
      </c>
      <c r="DY517">
        <v>-1.048914845899553</v>
      </c>
      <c r="DZ517">
        <v>-0.5820945655073508</v>
      </c>
      <c r="EA517">
        <v>-0.2040009740798147</v>
      </c>
      <c r="EB517">
        <v>-0.9687701806296189</v>
      </c>
      <c r="EC517">
        <v>-0.4526332020829109</v>
      </c>
      <c r="ED517">
        <v>0.161561642492888</v>
      </c>
      <c r="EE517">
        <v>-0.1597057672492638</v>
      </c>
      <c r="EF517" s="1">
        <v>-0.001855875243617</v>
      </c>
      <c r="EG517">
        <v>26.51612305559909</v>
      </c>
      <c r="EH517">
        <v>26.30664804821388</v>
      </c>
      <c r="EI517">
        <v>26.81459741776559</v>
      </c>
      <c r="EJ517">
        <v>26.4062266377159</v>
      </c>
      <c r="EK517">
        <v>26.16501722044936</v>
      </c>
      <c r="EL517">
        <v>26.38869716563428</v>
      </c>
      <c r="EM517">
        <v>27.73206928542404</v>
      </c>
      <c r="EN517">
        <v>27.09720148984199</v>
      </c>
      <c r="EO517">
        <v>27.26223823880773</v>
      </c>
      <c r="EP517">
        <v>26.24835311377211</v>
      </c>
      <c r="EQ517">
        <v>26.00905217938342</v>
      </c>
      <c r="ER517">
        <v>26.47587245977562</v>
      </c>
      <c r="ES517">
        <v>26.85396605120316</v>
      </c>
      <c r="ET517">
        <v>26.08919684465336</v>
      </c>
      <c r="EU517">
        <v>26.60533382320006</v>
      </c>
      <c r="EV517">
        <v>27.21952866777587</v>
      </c>
      <c r="EW517">
        <v>26.89826125803372</v>
      </c>
      <c r="EX517" s="1">
        <v>27.05611115003936</v>
      </c>
      <c r="EY517">
        <v>131901361.333333</v>
      </c>
      <c r="EZ517">
        <v>81154526.6666667</v>
      </c>
      <c r="FA517">
        <v>129718316</v>
      </c>
      <c r="FB517">
        <v>97517868</v>
      </c>
      <c r="FC517">
        <v>73518115.3333333</v>
      </c>
      <c r="FD517">
        <v>75685288.5</v>
      </c>
      <c r="FE517">
        <v>118553976.666667</v>
      </c>
      <c r="FF517">
        <v>170603610.666667</v>
      </c>
      <c r="FG517">
        <v>122771464.666667</v>
      </c>
      <c r="FH517">
        <v>85651805</v>
      </c>
      <c r="FI517">
        <v>73935906</v>
      </c>
      <c r="FJ517">
        <v>96036437.6666667</v>
      </c>
      <c r="FK517">
        <v>146781890</v>
      </c>
      <c r="FL517">
        <v>116961484</v>
      </c>
      <c r="FM517">
        <v>104638674</v>
      </c>
      <c r="FN517">
        <v>115265376</v>
      </c>
      <c r="FO517">
        <v>122267784</v>
      </c>
      <c r="FP517" s="1">
        <v>119782504.333333</v>
      </c>
    </row>
    <row r="518" spans="1:172">
      <c r="A518" t="s">
        <v>515</v>
      </c>
      <c r="B518" t="s">
        <v>2115</v>
      </c>
      <c r="C518" t="s">
        <v>515</v>
      </c>
      <c r="D518" t="s">
        <v>3715</v>
      </c>
      <c r="E518">
        <v>564</v>
      </c>
      <c r="F518">
        <v>554</v>
      </c>
      <c r="G518">
        <v>38</v>
      </c>
      <c r="H518">
        <v>38</v>
      </c>
      <c r="I518">
        <v>3</v>
      </c>
      <c r="J518">
        <v>60</v>
      </c>
      <c r="K518">
        <v>60</v>
      </c>
      <c r="L518">
        <v>17891</v>
      </c>
      <c r="M518">
        <v>81436465.3333333</v>
      </c>
      <c r="N518">
        <v>72873850</v>
      </c>
      <c r="O518">
        <v>56569139</v>
      </c>
      <c r="P518">
        <v>45921413.3333333</v>
      </c>
      <c r="Q518">
        <v>46110936.6666667</v>
      </c>
      <c r="R518" s="1">
        <v>54189664.1666667</v>
      </c>
      <c r="S518" t="s">
        <v>4804</v>
      </c>
      <c r="T518" t="b">
        <v>0</v>
      </c>
      <c r="U518" s="1" t="b">
        <v>1</v>
      </c>
      <c r="V518">
        <v>0.1142474615498052</v>
      </c>
      <c r="W518">
        <v>-0.2671497875555637</v>
      </c>
      <c r="X518">
        <v>-1.03281560022403</v>
      </c>
      <c r="Y518">
        <v>-0.9530478792400848</v>
      </c>
      <c r="Z518">
        <v>-1.147063061773835</v>
      </c>
      <c r="AA518">
        <v>-0.6858980916845212</v>
      </c>
      <c r="AB518">
        <v>0.378419413635239</v>
      </c>
      <c r="AC518">
        <v>-0.0029778354701299</v>
      </c>
      <c r="AD518" s="1">
        <v>0.4581871346191839</v>
      </c>
      <c r="AF518">
        <v>0.1142474615498052</v>
      </c>
      <c r="AG518">
        <v>0.5441865151255065</v>
      </c>
      <c r="AH518">
        <v>0.5945699422415631</v>
      </c>
      <c r="AI518">
        <v>0.9990488377057434</v>
      </c>
      <c r="AJ518">
        <v>-6.906635003776739</v>
      </c>
      <c r="AK518" t="b">
        <v>0</v>
      </c>
      <c r="AL518" t="b">
        <v>0</v>
      </c>
      <c r="AM518" t="b">
        <v>0</v>
      </c>
      <c r="AN518" s="1" t="b">
        <v>0</v>
      </c>
      <c r="AO518">
        <v>-0.2671497875555637</v>
      </c>
      <c r="AP518">
        <v>-1.272494897779455</v>
      </c>
      <c r="AQ518">
        <v>0.2231929840161511</v>
      </c>
      <c r="AR518">
        <v>0.5505190003837868</v>
      </c>
      <c r="AS518">
        <v>-6.249734143903592</v>
      </c>
      <c r="AT518" t="b">
        <v>0</v>
      </c>
      <c r="AU518" t="b">
        <v>0</v>
      </c>
      <c r="AV518" t="b">
        <v>0</v>
      </c>
      <c r="AW518" s="1" t="b">
        <v>0</v>
      </c>
      <c r="AX518">
        <v>-1.03281560022403</v>
      </c>
      <c r="AY518">
        <v>-4.919534444169288</v>
      </c>
      <c r="AZ518">
        <v>0.0002031868726173</v>
      </c>
      <c r="BA518">
        <v>0.0014464307507326</v>
      </c>
      <c r="BB518">
        <v>0.2329152407925541</v>
      </c>
      <c r="BC518" t="b">
        <v>1</v>
      </c>
      <c r="BD518" t="b">
        <v>1</v>
      </c>
      <c r="BE518" t="b">
        <v>0</v>
      </c>
      <c r="BF518" s="1" t="b">
        <v>0</v>
      </c>
      <c r="BG518">
        <v>-0.9530478792400848</v>
      </c>
      <c r="BH518">
        <v>-4.539582736596047</v>
      </c>
      <c r="BI518">
        <v>0.000423120424819</v>
      </c>
      <c r="BJ518">
        <v>0.0020786304364899</v>
      </c>
      <c r="BK518">
        <v>-0.5430944612421964</v>
      </c>
      <c r="BL518" t="b">
        <v>1</v>
      </c>
      <c r="BM518" t="b">
        <v>0</v>
      </c>
      <c r="BN518" t="b">
        <v>0</v>
      </c>
      <c r="BO518" s="1" t="b">
        <v>0</v>
      </c>
      <c r="BP518">
        <v>-1.147063061773835</v>
      </c>
      <c r="BQ518">
        <v>-5.463720959294794</v>
      </c>
      <c r="BR518">
        <v>7.328203766814556E-05</v>
      </c>
      <c r="BS518">
        <v>0.0010791817056601</v>
      </c>
      <c r="BT518">
        <v>1.330515810585597</v>
      </c>
      <c r="BU518" t="b">
        <v>1</v>
      </c>
      <c r="BV518" t="b">
        <v>1</v>
      </c>
      <c r="BW518" t="b">
        <v>0</v>
      </c>
      <c r="BX518" s="1" t="b">
        <v>0</v>
      </c>
      <c r="BY518">
        <v>-0.6858980916845212</v>
      </c>
      <c r="BZ518">
        <v>-3.267087838816591</v>
      </c>
      <c r="CA518">
        <v>0.0053891824302556</v>
      </c>
      <c r="CB518">
        <v>0.0227873624490139</v>
      </c>
      <c r="CC518">
        <v>-3.090412535707997</v>
      </c>
      <c r="CD518" t="b">
        <v>1</v>
      </c>
      <c r="CE518" t="b">
        <v>0</v>
      </c>
      <c r="CF518" t="b">
        <v>0</v>
      </c>
      <c r="CG518" s="1" t="b">
        <v>0</v>
      </c>
      <c r="CH518">
        <v>0.378419413635239</v>
      </c>
      <c r="CI518">
        <v>1.80249730863582</v>
      </c>
      <c r="CJ518">
        <v>0.09225350585600429</v>
      </c>
      <c r="CK518">
        <v>0.4318197584276187</v>
      </c>
      <c r="CL518">
        <v>-5.867019797443517</v>
      </c>
      <c r="CM518" t="b">
        <v>0</v>
      </c>
      <c r="CN518" t="b">
        <v>0</v>
      </c>
      <c r="CO518" t="b">
        <v>0</v>
      </c>
      <c r="CP518" s="1" t="b">
        <v>0</v>
      </c>
      <c r="CQ518">
        <v>-0.0029778354701299</v>
      </c>
      <c r="CR518">
        <v>-0.0141841042691413</v>
      </c>
      <c r="CS518">
        <v>0.9888761151757356</v>
      </c>
      <c r="CT518">
        <v>0.992713926748216</v>
      </c>
      <c r="CU518">
        <v>-7.426565811836348</v>
      </c>
      <c r="CV518" t="b">
        <v>0</v>
      </c>
      <c r="CW518" t="b">
        <v>0</v>
      </c>
      <c r="CX518" t="b">
        <v>0</v>
      </c>
      <c r="CY518" s="1" t="b">
        <v>0</v>
      </c>
      <c r="CZ518">
        <v>0.4581871346191839</v>
      </c>
      <c r="DA518">
        <v>2.182449016209061</v>
      </c>
      <c r="DB518">
        <v>0.0459479433871335</v>
      </c>
      <c r="DC518">
        <v>0.2254057939289626</v>
      </c>
      <c r="DD518">
        <v>-5.235801492424335</v>
      </c>
      <c r="DE518" t="b">
        <v>0</v>
      </c>
      <c r="DF518" t="b">
        <v>0</v>
      </c>
      <c r="DG518" t="b">
        <v>0</v>
      </c>
      <c r="DH518" s="1" t="b">
        <v>0</v>
      </c>
      <c r="DI518">
        <v>25.82082967235715</v>
      </c>
      <c r="DJ518">
        <v>25.70658221080734</v>
      </c>
      <c r="DK518">
        <v>26.85364527258117</v>
      </c>
      <c r="DL518">
        <v>25.4424102587219</v>
      </c>
      <c r="DM518">
        <v>25.70956004627747</v>
      </c>
      <c r="DN518" s="1">
        <v>26.39545813796199</v>
      </c>
      <c r="DO518">
        <v>-0.6058618175509842</v>
      </c>
      <c r="DP518">
        <v>-0.7288367015332433</v>
      </c>
      <c r="DQ518">
        <v>-0.3891868777302925</v>
      </c>
      <c r="DR518">
        <v>-0.6754376322434865</v>
      </c>
      <c r="DS518">
        <v>-0.8439154286856443</v>
      </c>
      <c r="DT518">
        <v>-0.5472747205348156</v>
      </c>
      <c r="DU518">
        <v>0.8371107131011328</v>
      </c>
      <c r="DV518">
        <v>0.2647028028746234</v>
      </c>
      <c r="DW518">
        <v>0.2727478878817848</v>
      </c>
      <c r="DX518">
        <v>-1.046421628898337</v>
      </c>
      <c r="DY518">
        <v>-1.067572147007773</v>
      </c>
      <c r="DZ518">
        <v>-0.7451498618141379</v>
      </c>
      <c r="EA518">
        <v>-0.3914192165310055</v>
      </c>
      <c r="EB518">
        <v>-0.9888216977772686</v>
      </c>
      <c r="EC518">
        <v>-0.6774533607453002</v>
      </c>
      <c r="ED518">
        <v>0.3322492863120558</v>
      </c>
      <c r="EE518">
        <v>-0.2709806900559179</v>
      </c>
      <c r="EF518" s="1">
        <v>-0.0612685962561272</v>
      </c>
      <c r="EG518">
        <v>25.789596320411</v>
      </c>
      <c r="EH518">
        <v>25.66662143642874</v>
      </c>
      <c r="EI518">
        <v>26.00627126023169</v>
      </c>
      <c r="EJ518">
        <v>25.72002050571849</v>
      </c>
      <c r="EK518">
        <v>25.55154270927634</v>
      </c>
      <c r="EL518">
        <v>25.84818341742717</v>
      </c>
      <c r="EM518">
        <v>27.23256885106312</v>
      </c>
      <c r="EN518">
        <v>26.66016094083661</v>
      </c>
      <c r="EO518">
        <v>26.66820602584377</v>
      </c>
      <c r="EP518">
        <v>25.34903650906365</v>
      </c>
      <c r="EQ518">
        <v>25.32788599095421</v>
      </c>
      <c r="ER518">
        <v>25.65030827614785</v>
      </c>
      <c r="ES518">
        <v>26.00403892143098</v>
      </c>
      <c r="ET518">
        <v>25.40663644018472</v>
      </c>
      <c r="EU518">
        <v>25.71800477721668</v>
      </c>
      <c r="EV518">
        <v>26.72770742427404</v>
      </c>
      <c r="EW518">
        <v>26.12447744790607</v>
      </c>
      <c r="EX518" s="1">
        <v>26.33418954170586</v>
      </c>
      <c r="EY518">
        <v>79715530</v>
      </c>
      <c r="EZ518">
        <v>52076950</v>
      </c>
      <c r="FA518">
        <v>74074867.3333333</v>
      </c>
      <c r="FB518">
        <v>60605992.6666667</v>
      </c>
      <c r="FC518">
        <v>48052959</v>
      </c>
      <c r="FD518">
        <v>52035606.3333333</v>
      </c>
      <c r="FE518">
        <v>83859354</v>
      </c>
      <c r="FF518">
        <v>126016062</v>
      </c>
      <c r="FG518">
        <v>81334710</v>
      </c>
      <c r="FH518">
        <v>45921413.3333333</v>
      </c>
      <c r="FI518">
        <v>46110936.6666667</v>
      </c>
      <c r="FJ518">
        <v>54189664.1666667</v>
      </c>
      <c r="FK518">
        <v>81436465.3333333</v>
      </c>
      <c r="FL518">
        <v>72873850</v>
      </c>
      <c r="FM518">
        <v>56569139</v>
      </c>
      <c r="FN518">
        <v>81968299.3333333</v>
      </c>
      <c r="FO518">
        <v>71512161.3333333</v>
      </c>
      <c r="FP518" s="1">
        <v>72622857</v>
      </c>
    </row>
    <row r="519" spans="1:172">
      <c r="A519" t="s">
        <v>516</v>
      </c>
      <c r="B519" t="s">
        <v>2116</v>
      </c>
      <c r="C519" t="s">
        <v>516</v>
      </c>
      <c r="D519" t="s">
        <v>3716</v>
      </c>
      <c r="E519">
        <v>2109</v>
      </c>
      <c r="F519">
        <v>10</v>
      </c>
      <c r="G519">
        <v>7</v>
      </c>
      <c r="H519">
        <v>7</v>
      </c>
      <c r="I519">
        <v>7</v>
      </c>
      <c r="J519">
        <v>5</v>
      </c>
      <c r="K519">
        <v>238.7</v>
      </c>
      <c r="L519">
        <v>216</v>
      </c>
      <c r="M519">
        <v>5284314.16666667</v>
      </c>
      <c r="N519">
        <v>4819514.66666667</v>
      </c>
      <c r="O519">
        <v>2974315.66666667</v>
      </c>
      <c r="P519">
        <v>2026731.46875</v>
      </c>
      <c r="Q519">
        <v>2466906.08333333</v>
      </c>
      <c r="R519" s="1">
        <v>2493415.33333333</v>
      </c>
      <c r="S519" t="s">
        <v>4804</v>
      </c>
      <c r="T519" t="b">
        <v>0</v>
      </c>
      <c r="U519" s="1" t="b">
        <v>1</v>
      </c>
      <c r="V519">
        <v>-0.1172808901696811</v>
      </c>
      <c r="W519">
        <v>-0.618610880089733</v>
      </c>
      <c r="X519">
        <v>-1.413728874293589</v>
      </c>
      <c r="Y519">
        <v>-1.725077366139928</v>
      </c>
      <c r="Z519">
        <v>-1.296447984123908</v>
      </c>
      <c r="AA519">
        <v>-1.106466486050195</v>
      </c>
      <c r="AB519">
        <v>0.7499851748186259</v>
      </c>
      <c r="AC519">
        <v>0.248655184898574</v>
      </c>
      <c r="AD519" s="1">
        <v>0.4386366829722874</v>
      </c>
      <c r="AF519">
        <v>-0.1172808901696811</v>
      </c>
      <c r="AG519">
        <v>-0.2849812671088916</v>
      </c>
      <c r="AH519">
        <v>0.7800371766146056</v>
      </c>
      <c r="AI519">
        <v>0.9990488377057434</v>
      </c>
      <c r="AJ519">
        <v>-7.018962649150369</v>
      </c>
      <c r="AK519" t="b">
        <v>0</v>
      </c>
      <c r="AL519" t="b">
        <v>0</v>
      </c>
      <c r="AM519" t="b">
        <v>0</v>
      </c>
      <c r="AN519" s="1" t="b">
        <v>0</v>
      </c>
      <c r="AO519">
        <v>-0.618610880089733</v>
      </c>
      <c r="AP519">
        <v>-1.503164856612702</v>
      </c>
      <c r="AQ519">
        <v>0.1561090406157113</v>
      </c>
      <c r="AR519">
        <v>0.4635240931140637</v>
      </c>
      <c r="AS519">
        <v>-5.950769744002307</v>
      </c>
      <c r="AT519" t="b">
        <v>0</v>
      </c>
      <c r="AU519" t="b">
        <v>0</v>
      </c>
      <c r="AV519" t="b">
        <v>0</v>
      </c>
      <c r="AW519" s="1" t="b">
        <v>0</v>
      </c>
      <c r="AX519">
        <v>-1.413728874293589</v>
      </c>
      <c r="AY519">
        <v>-3.072558647290171</v>
      </c>
      <c r="AZ519">
        <v>0.0086809335566011</v>
      </c>
      <c r="BA519">
        <v>0.0218636113323767</v>
      </c>
      <c r="BB519">
        <v>-3.403543493265562</v>
      </c>
      <c r="BC519" t="b">
        <v>1</v>
      </c>
      <c r="BD519" t="b">
        <v>1</v>
      </c>
      <c r="BE519" t="b">
        <v>0</v>
      </c>
      <c r="BF519" s="1" t="b">
        <v>0</v>
      </c>
      <c r="BG519">
        <v>-1.725077366139928</v>
      </c>
      <c r="BH519">
        <v>-4.191771847503558</v>
      </c>
      <c r="BI519">
        <v>0.001001290403185</v>
      </c>
      <c r="BJ519">
        <v>0.0038577635330834</v>
      </c>
      <c r="BK519">
        <v>-1.368513430122993</v>
      </c>
      <c r="BL519" t="b">
        <v>1</v>
      </c>
      <c r="BM519" t="b">
        <v>1</v>
      </c>
      <c r="BN519" t="b">
        <v>0</v>
      </c>
      <c r="BO519" s="1" t="b">
        <v>0</v>
      </c>
      <c r="BP519">
        <v>-1.296447984123908</v>
      </c>
      <c r="BQ519">
        <v>-2.817663653062368</v>
      </c>
      <c r="BR519">
        <v>0.0142361099151787</v>
      </c>
      <c r="BS519">
        <v>0.0363113849307091</v>
      </c>
      <c r="BT519">
        <v>-3.828944815460782</v>
      </c>
      <c r="BU519" t="b">
        <v>1</v>
      </c>
      <c r="BV519" t="b">
        <v>1</v>
      </c>
      <c r="BW519" t="b">
        <v>0</v>
      </c>
      <c r="BX519" s="1" t="b">
        <v>0</v>
      </c>
      <c r="BY519">
        <v>-1.106466486050195</v>
      </c>
      <c r="BZ519">
        <v>-2.688606990890857</v>
      </c>
      <c r="CA519">
        <v>0.0182602228729282</v>
      </c>
      <c r="CB519">
        <v>0.0504821854972377</v>
      </c>
      <c r="CC519">
        <v>-4.255060135696983</v>
      </c>
      <c r="CD519" t="b">
        <v>0</v>
      </c>
      <c r="CE519" t="b">
        <v>0</v>
      </c>
      <c r="CF519" t="b">
        <v>0</v>
      </c>
      <c r="CG519" s="1" t="b">
        <v>0</v>
      </c>
      <c r="CH519">
        <v>0.7499851748186259</v>
      </c>
      <c r="CI519">
        <v>1.822391739382862</v>
      </c>
      <c r="CJ519">
        <v>0.09089446533668839</v>
      </c>
      <c r="CK519">
        <v>0.4268206971683653</v>
      </c>
      <c r="CL519">
        <v>-5.840225183323509</v>
      </c>
      <c r="CM519" t="b">
        <v>0</v>
      </c>
      <c r="CN519" t="b">
        <v>0</v>
      </c>
      <c r="CO519" t="b">
        <v>0</v>
      </c>
      <c r="CP519" s="1" t="b">
        <v>0</v>
      </c>
      <c r="CQ519">
        <v>0.248655184898574</v>
      </c>
      <c r="CR519">
        <v>0.6042081498790524</v>
      </c>
      <c r="CS519">
        <v>0.5558475542500739</v>
      </c>
      <c r="CT519">
        <v>0.7807017232544025</v>
      </c>
      <c r="CU519">
        <v>-7.233768291033988</v>
      </c>
      <c r="CV519" t="b">
        <v>0</v>
      </c>
      <c r="CW519" t="b">
        <v>0</v>
      </c>
      <c r="CX519" t="b">
        <v>0</v>
      </c>
      <c r="CY519" s="1" t="b">
        <v>0</v>
      </c>
      <c r="CZ519">
        <v>0.4386366829722874</v>
      </c>
      <c r="DA519">
        <v>0.9533206527727</v>
      </c>
      <c r="DB519">
        <v>0.357392325581486</v>
      </c>
      <c r="DC519">
        <v>0.7134939457836224</v>
      </c>
      <c r="DD519">
        <v>-6.846963627981835</v>
      </c>
      <c r="DE519" t="b">
        <v>0</v>
      </c>
      <c r="DF519" t="b">
        <v>0</v>
      </c>
      <c r="DG519" t="b">
        <v>0</v>
      </c>
      <c r="DH519" s="1" t="b">
        <v>0</v>
      </c>
      <c r="DI519">
        <v>21.80302975092522</v>
      </c>
      <c r="DJ519">
        <v>21.92031064109491</v>
      </c>
      <c r="DK519">
        <v>23.21675862521882</v>
      </c>
      <c r="DL519">
        <v>21.0530445761066</v>
      </c>
      <c r="DM519">
        <v>21.67165545619633</v>
      </c>
      <c r="DN519" s="1">
        <v>22.77812194224653</v>
      </c>
      <c r="DO519">
        <v>-1.196854446259476</v>
      </c>
      <c r="DP519">
        <v>-1.287556936614351</v>
      </c>
      <c r="DQ519">
        <v>-0.4408651910900829</v>
      </c>
      <c r="DR519">
        <v>-1.081495649311425</v>
      </c>
      <c r="DS519">
        <v>-1.773403646626203</v>
      </c>
      <c r="DT519">
        <v>0.281465392482751</v>
      </c>
      <c r="DU519">
        <v>0.7937573887151288</v>
      </c>
      <c r="DV519">
        <v>0.0835159772294531</v>
      </c>
      <c r="DX519">
        <v>-1.931025620937519</v>
      </c>
      <c r="DY519">
        <v>-1.674570225791808</v>
      </c>
      <c r="DZ519">
        <v>-1.569636251690444</v>
      </c>
      <c r="EA519">
        <v>-0.7199698185408963</v>
      </c>
      <c r="EB519">
        <v>-1.289926936788873</v>
      </c>
      <c r="EC519">
        <v>-1.309502702820833</v>
      </c>
      <c r="ED519">
        <v>0.1229935593545903</v>
      </c>
      <c r="EE519">
        <v>-0.0065116119014803</v>
      </c>
      <c r="EF519" s="1">
        <v>-0.1164819474531206</v>
      </c>
      <c r="EG519">
        <v>21.58126749598705</v>
      </c>
      <c r="EH519">
        <v>21.49056500563217</v>
      </c>
      <c r="EI519">
        <v>22.33725675115644</v>
      </c>
      <c r="EJ519">
        <v>21.6966262929351</v>
      </c>
      <c r="EK519">
        <v>21.00471829562032</v>
      </c>
      <c r="EL519">
        <v>23.05958733472928</v>
      </c>
      <c r="EM519">
        <v>23.57187933096165</v>
      </c>
      <c r="EN519">
        <v>22.86163791947597</v>
      </c>
      <c r="EP519">
        <v>20.84709632130901</v>
      </c>
      <c r="EQ519">
        <v>21.10355171645472</v>
      </c>
      <c r="ER519">
        <v>21.20848569055608</v>
      </c>
      <c r="ES519">
        <v>22.05815212370563</v>
      </c>
      <c r="ET519">
        <v>21.48819500545765</v>
      </c>
      <c r="EU519">
        <v>21.46861923942569</v>
      </c>
      <c r="EV519">
        <v>22.90111550160112</v>
      </c>
      <c r="EW519">
        <v>22.77161033034504</v>
      </c>
      <c r="EX519" s="1">
        <v>22.6616399947934</v>
      </c>
      <c r="EY519">
        <v>4312307.58333333</v>
      </c>
      <c r="EZ519">
        <v>2880894.08333333</v>
      </c>
      <c r="FA519">
        <v>5823545.33333333</v>
      </c>
      <c r="FB519">
        <v>3726947.08333333</v>
      </c>
      <c r="FC519">
        <v>2055841.375</v>
      </c>
      <c r="FD519">
        <v>7530946.33333333</v>
      </c>
      <c r="FE519">
        <v>6630925.70833333</v>
      </c>
      <c r="FF519">
        <v>9056419.58333333</v>
      </c>
      <c r="FH519">
        <v>2026731.46875</v>
      </c>
      <c r="FI519">
        <v>2466906.08333333</v>
      </c>
      <c r="FJ519">
        <v>2493415.33333333</v>
      </c>
      <c r="FK519">
        <v>5284314.16666667</v>
      </c>
      <c r="FL519">
        <v>4819514.66666667</v>
      </c>
      <c r="FM519">
        <v>2974315.66666667</v>
      </c>
      <c r="FN519">
        <v>5777327.33333333</v>
      </c>
      <c r="FO519">
        <v>6999488.91666667</v>
      </c>
      <c r="FP519" s="1">
        <v>5695420</v>
      </c>
    </row>
    <row r="520" spans="1:172">
      <c r="A520" t="s">
        <v>517</v>
      </c>
      <c r="B520" t="s">
        <v>2117</v>
      </c>
      <c r="C520" t="s">
        <v>517</v>
      </c>
      <c r="D520" t="s">
        <v>3717</v>
      </c>
      <c r="E520">
        <v>586</v>
      </c>
      <c r="F520">
        <v>3</v>
      </c>
      <c r="G520">
        <v>2</v>
      </c>
      <c r="H520">
        <v>2</v>
      </c>
      <c r="I520">
        <v>2</v>
      </c>
      <c r="J520">
        <v>4</v>
      </c>
      <c r="K520">
        <v>66.40000000000001</v>
      </c>
      <c r="L520">
        <v>74</v>
      </c>
      <c r="M520">
        <v>11686377</v>
      </c>
      <c r="N520">
        <v>8058237</v>
      </c>
      <c r="O520">
        <v>3919508.875</v>
      </c>
      <c r="P520">
        <v>5539172.5</v>
      </c>
      <c r="Q520">
        <v>4528661</v>
      </c>
      <c r="R520" s="1">
        <v>6354566.875</v>
      </c>
      <c r="S520" t="s">
        <v>4804</v>
      </c>
      <c r="T520" t="b">
        <v>0</v>
      </c>
      <c r="U520" s="1" t="b">
        <v>1</v>
      </c>
      <c r="V520">
        <v>0.07020430170538459</v>
      </c>
      <c r="W520">
        <v>-0.1546652888796273</v>
      </c>
      <c r="X520">
        <v>-1.13430439829748</v>
      </c>
      <c r="Y520">
        <v>-1.546335619390902</v>
      </c>
      <c r="Z520">
        <v>-1.204508700002865</v>
      </c>
      <c r="AA520">
        <v>-1.391670330511275</v>
      </c>
      <c r="AB520">
        <v>0.7548849723860442</v>
      </c>
      <c r="AC520">
        <v>0.5300153818010322</v>
      </c>
      <c r="AD520" s="1">
        <v>0.3428537512926226</v>
      </c>
      <c r="AF520">
        <v>0.07020430170538459</v>
      </c>
      <c r="AG520">
        <v>0.1580042914623975</v>
      </c>
      <c r="AH520">
        <v>0.8768214144691059</v>
      </c>
      <c r="AI520">
        <v>0.9990488377057434</v>
      </c>
      <c r="AJ520">
        <v>-7.048859086278931</v>
      </c>
      <c r="AK520" t="b">
        <v>0</v>
      </c>
      <c r="AL520" t="b">
        <v>0</v>
      </c>
      <c r="AM520" t="b">
        <v>0</v>
      </c>
      <c r="AN520" s="1" t="b">
        <v>0</v>
      </c>
      <c r="AO520">
        <v>-0.1546652888796273</v>
      </c>
      <c r="AP520">
        <v>-0.3480951849048618</v>
      </c>
      <c r="AQ520">
        <v>0.7332032931234207</v>
      </c>
      <c r="AR520">
        <v>0.9087566191056448</v>
      </c>
      <c r="AS520">
        <v>-6.999600208557604</v>
      </c>
      <c r="AT520" t="b">
        <v>0</v>
      </c>
      <c r="AU520" t="b">
        <v>0</v>
      </c>
      <c r="AV520" t="b">
        <v>0</v>
      </c>
      <c r="AW520" s="1" t="b">
        <v>0</v>
      </c>
      <c r="AX520">
        <v>-1.13430439829748</v>
      </c>
      <c r="AY520">
        <v>-2.283388283916617</v>
      </c>
      <c r="AZ520">
        <v>0.0394042323294833</v>
      </c>
      <c r="BA520">
        <v>0.07143162581588899</v>
      </c>
      <c r="BB520">
        <v>-4.862786437968749</v>
      </c>
      <c r="BC520" t="b">
        <v>0</v>
      </c>
      <c r="BD520" t="b">
        <v>0</v>
      </c>
      <c r="BE520" t="b">
        <v>0</v>
      </c>
      <c r="BF520" s="1" t="b">
        <v>0</v>
      </c>
      <c r="BG520">
        <v>-1.546335619390902</v>
      </c>
      <c r="BH520">
        <v>-3.480237791271806</v>
      </c>
      <c r="BI520">
        <v>0.0039271294431273</v>
      </c>
      <c r="BJ520">
        <v>0.0105886012338672</v>
      </c>
      <c r="BK520">
        <v>-2.749709465939985</v>
      </c>
      <c r="BL520" t="b">
        <v>1</v>
      </c>
      <c r="BM520" t="b">
        <v>1</v>
      </c>
      <c r="BN520" t="b">
        <v>0</v>
      </c>
      <c r="BO520" s="1" t="b">
        <v>0</v>
      </c>
      <c r="BP520">
        <v>-1.204508700002865</v>
      </c>
      <c r="BQ520">
        <v>-2.424711618495262</v>
      </c>
      <c r="BR520">
        <v>0.030214872897455</v>
      </c>
      <c r="BS520">
        <v>0.0648767766065025</v>
      </c>
      <c r="BT520">
        <v>-4.552242473492299</v>
      </c>
      <c r="BU520" t="b">
        <v>0</v>
      </c>
      <c r="BV520" t="b">
        <v>0</v>
      </c>
      <c r="BW520" t="b">
        <v>0</v>
      </c>
      <c r="BX520" s="1" t="b">
        <v>0</v>
      </c>
      <c r="BY520">
        <v>-1.391670330511275</v>
      </c>
      <c r="BZ520">
        <v>-3.132142606366944</v>
      </c>
      <c r="CA520">
        <v>0.0077305716253738</v>
      </c>
      <c r="CB520">
        <v>0.0290830783760073</v>
      </c>
      <c r="CC520">
        <v>-3.413079387348318</v>
      </c>
      <c r="CD520" t="b">
        <v>1</v>
      </c>
      <c r="CE520" t="b">
        <v>1</v>
      </c>
      <c r="CF520" t="b">
        <v>0</v>
      </c>
      <c r="CG520" s="1" t="b">
        <v>0</v>
      </c>
      <c r="CH520">
        <v>0.7548849723860442</v>
      </c>
      <c r="CI520">
        <v>1.69897089352176</v>
      </c>
      <c r="CJ520">
        <v>0.11252433574665</v>
      </c>
      <c r="CK520">
        <v>0.4768597692196594</v>
      </c>
      <c r="CL520">
        <v>-6.028918969634378</v>
      </c>
      <c r="CM520" t="b">
        <v>0</v>
      </c>
      <c r="CN520" t="b">
        <v>0</v>
      </c>
      <c r="CO520" t="b">
        <v>0</v>
      </c>
      <c r="CP520" s="1" t="b">
        <v>0</v>
      </c>
      <c r="CQ520">
        <v>0.5300153818010322</v>
      </c>
      <c r="CR520">
        <v>1.1928714171545</v>
      </c>
      <c r="CS520">
        <v>0.2537161969492348</v>
      </c>
      <c r="CT520">
        <v>0.5612406896796763</v>
      </c>
      <c r="CU520">
        <v>-6.702618029143256</v>
      </c>
      <c r="CV520" t="b">
        <v>0</v>
      </c>
      <c r="CW520" t="b">
        <v>0</v>
      </c>
      <c r="CX520" t="b">
        <v>0</v>
      </c>
      <c r="CY520" s="1" t="b">
        <v>0</v>
      </c>
      <c r="CZ520">
        <v>0.3428537512926226</v>
      </c>
      <c r="DA520">
        <v>0.6901747361409093</v>
      </c>
      <c r="DB520">
        <v>0.5019221943453207</v>
      </c>
      <c r="DC520">
        <v>0.8001086108769297</v>
      </c>
      <c r="DD520">
        <v>-7.066956465747468</v>
      </c>
      <c r="DE520" t="b">
        <v>0</v>
      </c>
      <c r="DF520" t="b">
        <v>0</v>
      </c>
      <c r="DG520" t="b">
        <v>0</v>
      </c>
      <c r="DH520" s="1" t="b">
        <v>0</v>
      </c>
      <c r="DI520">
        <v>23.03345216540452</v>
      </c>
      <c r="DJ520">
        <v>22.96324786369913</v>
      </c>
      <c r="DK520">
        <v>24.167756563702</v>
      </c>
      <c r="DL520">
        <v>22.27856719301847</v>
      </c>
      <c r="DM520">
        <v>22.4332324818981</v>
      </c>
      <c r="DN520" s="1">
        <v>23.82490281240937</v>
      </c>
      <c r="DO520">
        <v>-0.989332163773078</v>
      </c>
      <c r="DP520">
        <v>-1.566618681213047</v>
      </c>
      <c r="DQ520">
        <v>0.1815989039715724</v>
      </c>
      <c r="DR520">
        <v>-0.9177911640123247</v>
      </c>
      <c r="DS520">
        <v>-1.495337763507109</v>
      </c>
      <c r="DT520">
        <v>-0.1718359186112685</v>
      </c>
      <c r="DU520">
        <v>0.4223520904098308</v>
      </c>
      <c r="DW520">
        <v>0.2633554121754322</v>
      </c>
      <c r="DX520">
        <v>-1.527290975696495</v>
      </c>
      <c r="DY520">
        <v>-1.844969340093396</v>
      </c>
      <c r="DZ520">
        <v>-1.266746542382797</v>
      </c>
      <c r="EA520">
        <v>-0.6217110988680368</v>
      </c>
      <c r="EB520">
        <v>-1.59513144180476</v>
      </c>
      <c r="EC520">
        <v>-1.958168450860988</v>
      </c>
      <c r="ED520">
        <v>0.2429949984691575</v>
      </c>
      <c r="EE520">
        <v>-0.2981822771865552</v>
      </c>
      <c r="EF520" s="1">
        <v>0.0551872787173977</v>
      </c>
      <c r="EG520">
        <v>22.83557064863628</v>
      </c>
      <c r="EH520">
        <v>22.25828413119632</v>
      </c>
      <c r="EI520">
        <v>24.00650171638093</v>
      </c>
      <c r="EJ520">
        <v>22.90711164839704</v>
      </c>
      <c r="EK520">
        <v>22.32956504890225</v>
      </c>
      <c r="EL520">
        <v>23.65306689379809</v>
      </c>
      <c r="EM520">
        <v>24.2472549028192</v>
      </c>
      <c r="EO520">
        <v>24.08825822458479</v>
      </c>
      <c r="EP520">
        <v>22.29761183671287</v>
      </c>
      <c r="EQ520">
        <v>21.97993347231597</v>
      </c>
      <c r="ER520">
        <v>22.55815627002656</v>
      </c>
      <c r="ES520">
        <v>23.20319171354133</v>
      </c>
      <c r="ET520">
        <v>22.2297713706046</v>
      </c>
      <c r="EU520">
        <v>21.86673436154837</v>
      </c>
      <c r="EV520">
        <v>24.06789781087852</v>
      </c>
      <c r="EW520">
        <v>23.52672053522281</v>
      </c>
      <c r="EX520" s="1">
        <v>23.88009009112676</v>
      </c>
      <c r="EY520">
        <v>10287091.5</v>
      </c>
      <c r="EZ520">
        <v>4904940.875</v>
      </c>
      <c r="FA520">
        <v>18521675.25</v>
      </c>
      <c r="FB520">
        <v>8624732.375</v>
      </c>
      <c r="FC520">
        <v>5150011.6875</v>
      </c>
      <c r="FD520">
        <v>11363306</v>
      </c>
      <c r="FE520">
        <v>10589671</v>
      </c>
      <c r="FG520">
        <v>13602985.875</v>
      </c>
      <c r="FH520">
        <v>5539172.5</v>
      </c>
      <c r="FI520">
        <v>4528661</v>
      </c>
      <c r="FJ520">
        <v>6354566.875</v>
      </c>
      <c r="FK520">
        <v>11686377</v>
      </c>
      <c r="FL520">
        <v>8058237</v>
      </c>
      <c r="FM520">
        <v>3919508.875</v>
      </c>
      <c r="FN520">
        <v>12970701</v>
      </c>
      <c r="FO520">
        <v>11813461</v>
      </c>
      <c r="FP520" s="1">
        <v>13253048.375</v>
      </c>
    </row>
    <row r="521" spans="1:172">
      <c r="A521" t="s">
        <v>518</v>
      </c>
      <c r="B521" t="s">
        <v>2118</v>
      </c>
      <c r="C521" t="s">
        <v>518</v>
      </c>
      <c r="D521" t="s">
        <v>3718</v>
      </c>
      <c r="E521">
        <v>639</v>
      </c>
      <c r="F521">
        <v>1062</v>
      </c>
      <c r="G521">
        <v>46</v>
      </c>
      <c r="H521">
        <v>46</v>
      </c>
      <c r="I521">
        <v>30</v>
      </c>
      <c r="J521">
        <v>66</v>
      </c>
      <c r="K521">
        <v>65.40000000000001</v>
      </c>
      <c r="L521">
        <v>39479</v>
      </c>
      <c r="M521">
        <v>865954122.333333</v>
      </c>
      <c r="N521">
        <v>948608471</v>
      </c>
      <c r="O521">
        <v>761703393.208333</v>
      </c>
      <c r="P521">
        <v>606144822.666667</v>
      </c>
      <c r="Q521">
        <v>790048179.333333</v>
      </c>
      <c r="R521" s="1">
        <v>623662892.958333</v>
      </c>
      <c r="S521" t="s">
        <v>4804</v>
      </c>
      <c r="T521" t="b">
        <v>0</v>
      </c>
      <c r="U521" s="1" t="b">
        <v>1</v>
      </c>
      <c r="V521">
        <v>-0.2096310437800816</v>
      </c>
      <c r="W521">
        <v>-0.106538265612059</v>
      </c>
      <c r="X521">
        <v>-0.8785500583613057</v>
      </c>
      <c r="Y521">
        <v>-1.094057732420094</v>
      </c>
      <c r="Z521">
        <v>-0.668919014581224</v>
      </c>
      <c r="AA521">
        <v>-0.9875194668080348</v>
      </c>
      <c r="AB521">
        <v>0.0957155764778008</v>
      </c>
      <c r="AC521">
        <v>0.1988083546458234</v>
      </c>
      <c r="AD521" s="1">
        <v>-0.1197920975809871</v>
      </c>
      <c r="AF521">
        <v>-0.2096310437800816</v>
      </c>
      <c r="AG521">
        <v>-0.7988436454846648</v>
      </c>
      <c r="AH521">
        <v>0.437263934775254</v>
      </c>
      <c r="AI521">
        <v>0.9990488377057434</v>
      </c>
      <c r="AJ521">
        <v>-6.730842844877301</v>
      </c>
      <c r="AK521" t="b">
        <v>0</v>
      </c>
      <c r="AL521" t="b">
        <v>0</v>
      </c>
      <c r="AM521" t="b">
        <v>0</v>
      </c>
      <c r="AN521" s="1" t="b">
        <v>0</v>
      </c>
      <c r="AO521">
        <v>-0.106538265612059</v>
      </c>
      <c r="AP521">
        <v>-0.4059867038320653</v>
      </c>
      <c r="AQ521">
        <v>0.6906770632390624</v>
      </c>
      <c r="AR521">
        <v>0.8894561124291922</v>
      </c>
      <c r="AS521">
        <v>-6.977003489048189</v>
      </c>
      <c r="AT521" t="b">
        <v>0</v>
      </c>
      <c r="AU521" t="b">
        <v>0</v>
      </c>
      <c r="AV521" t="b">
        <v>0</v>
      </c>
      <c r="AW521" s="1" t="b">
        <v>0</v>
      </c>
      <c r="AX521">
        <v>-0.8785500583613057</v>
      </c>
      <c r="AY521">
        <v>-3.347901716781869</v>
      </c>
      <c r="AZ521">
        <v>0.0045824273520547</v>
      </c>
      <c r="BA521">
        <v>0.0136858318809451</v>
      </c>
      <c r="BB521">
        <v>-2.911140365781432</v>
      </c>
      <c r="BC521" t="b">
        <v>1</v>
      </c>
      <c r="BD521" t="b">
        <v>0</v>
      </c>
      <c r="BE521" t="b">
        <v>0</v>
      </c>
      <c r="BF521" s="1" t="b">
        <v>0</v>
      </c>
      <c r="BG521">
        <v>-1.094057732420094</v>
      </c>
      <c r="BH521">
        <v>-4.169139510911484</v>
      </c>
      <c r="BI521">
        <v>0.0008796784034734</v>
      </c>
      <c r="BJ521">
        <v>0.0035048604106896</v>
      </c>
      <c r="BK521">
        <v>-1.285412127636058</v>
      </c>
      <c r="BL521" t="b">
        <v>1</v>
      </c>
      <c r="BM521" t="b">
        <v>1</v>
      </c>
      <c r="BN521" t="b">
        <v>0</v>
      </c>
      <c r="BO521" s="1" t="b">
        <v>0</v>
      </c>
      <c r="BP521">
        <v>-0.668919014581224</v>
      </c>
      <c r="BQ521">
        <v>-2.549058071297204</v>
      </c>
      <c r="BR521">
        <v>0.0226747185867512</v>
      </c>
      <c r="BS521">
        <v>0.0519571251197909</v>
      </c>
      <c r="BT521">
        <v>-4.409184945259685</v>
      </c>
      <c r="BU521" t="b">
        <v>0</v>
      </c>
      <c r="BV521" t="b">
        <v>0</v>
      </c>
      <c r="BW521" t="b">
        <v>0</v>
      </c>
      <c r="BX521" s="1" t="b">
        <v>0</v>
      </c>
      <c r="BY521">
        <v>-0.9875194668080348</v>
      </c>
      <c r="BZ521">
        <v>-3.763152807079419</v>
      </c>
      <c r="CA521">
        <v>0.001981614178714</v>
      </c>
      <c r="CB521">
        <v>0.0122472971743502</v>
      </c>
      <c r="CC521">
        <v>-2.093047765131256</v>
      </c>
      <c r="CD521" t="b">
        <v>1</v>
      </c>
      <c r="CE521" t="b">
        <v>0</v>
      </c>
      <c r="CF521" t="b">
        <v>0</v>
      </c>
      <c r="CG521" s="1" t="b">
        <v>0</v>
      </c>
      <c r="CH521">
        <v>0.0957155764778008</v>
      </c>
      <c r="CI521">
        <v>0.3647445467256588</v>
      </c>
      <c r="CJ521">
        <v>0.7205640135460751</v>
      </c>
      <c r="CK521">
        <v>0.96881388129695</v>
      </c>
      <c r="CL521">
        <v>-7.357449142808027</v>
      </c>
      <c r="CM521" t="b">
        <v>0</v>
      </c>
      <c r="CN521" t="b">
        <v>0</v>
      </c>
      <c r="CO521" t="b">
        <v>0</v>
      </c>
      <c r="CP521" s="1" t="b">
        <v>0</v>
      </c>
      <c r="CQ521">
        <v>0.1988083546458234</v>
      </c>
      <c r="CR521">
        <v>0.7576014883782582</v>
      </c>
      <c r="CS521">
        <v>0.4608184206916208</v>
      </c>
      <c r="CT521">
        <v>0.7183144986969267</v>
      </c>
      <c r="CU521">
        <v>-7.126889759913483</v>
      </c>
      <c r="CV521" t="b">
        <v>0</v>
      </c>
      <c r="CW521" t="b">
        <v>0</v>
      </c>
      <c r="CX521" t="b">
        <v>0</v>
      </c>
      <c r="CY521" s="1" t="b">
        <v>0</v>
      </c>
      <c r="CZ521">
        <v>-0.1197920975809871</v>
      </c>
      <c r="DA521">
        <v>-0.4564932474039567</v>
      </c>
      <c r="DB521">
        <v>0.6547947418597572</v>
      </c>
      <c r="DC521">
        <v>0.8771248183302729</v>
      </c>
      <c r="DD521">
        <v>-7.318359400794673</v>
      </c>
      <c r="DE521" t="b">
        <v>0</v>
      </c>
      <c r="DF521" t="b">
        <v>0</v>
      </c>
      <c r="DG521" t="b">
        <v>0</v>
      </c>
      <c r="DH521" s="1" t="b">
        <v>0</v>
      </c>
      <c r="DI521">
        <v>29.32007921852122</v>
      </c>
      <c r="DJ521">
        <v>29.5297102623013</v>
      </c>
      <c r="DK521">
        <v>30.19862927688253</v>
      </c>
      <c r="DL521">
        <v>29.22436364204342</v>
      </c>
      <c r="DM521">
        <v>29.33090190765548</v>
      </c>
      <c r="DN521" s="1">
        <v>30.31842137446352</v>
      </c>
      <c r="DO521">
        <v>-1.263290929120469</v>
      </c>
      <c r="DP521">
        <v>-0.9241416643292482</v>
      </c>
      <c r="DQ521">
        <v>-0.8075938743771474</v>
      </c>
      <c r="DR521">
        <v>-0.7984006359743567</v>
      </c>
      <c r="DS521">
        <v>-1.102943696157617</v>
      </c>
      <c r="DT521">
        <v>-0.4647890043546319</v>
      </c>
      <c r="DU521">
        <v>0.230337030840559</v>
      </c>
      <c r="DV521">
        <v>-0.2265676141732129</v>
      </c>
      <c r="DW521">
        <v>-0.3631457094102828</v>
      </c>
      <c r="DX521">
        <v>-1.246961285707865</v>
      </c>
      <c r="DY521">
        <v>-0.8917756250847155</v>
      </c>
      <c r="DZ521">
        <v>-1.143436286467694</v>
      </c>
      <c r="EA521">
        <v>-0.9038387082476048</v>
      </c>
      <c r="EB521">
        <v>-1.209445299524113</v>
      </c>
      <c r="EC521">
        <v>-0.8492743926523794</v>
      </c>
      <c r="ED521">
        <v>0.6437351903784396</v>
      </c>
      <c r="EE521">
        <v>-0.4139103096601566</v>
      </c>
      <c r="EF521" s="1">
        <v>-0.2298248807182901</v>
      </c>
      <c r="EG521">
        <v>29.05513044534304</v>
      </c>
      <c r="EH521">
        <v>29.39427971013426</v>
      </c>
      <c r="EI521">
        <v>29.51082750008636</v>
      </c>
      <c r="EJ521">
        <v>29.52002073848915</v>
      </c>
      <c r="EK521">
        <v>29.21547767830589</v>
      </c>
      <c r="EL521">
        <v>29.85363237010888</v>
      </c>
      <c r="EM521">
        <v>30.54875840530407</v>
      </c>
      <c r="EN521">
        <v>30.09185376029029</v>
      </c>
      <c r="EO521">
        <v>29.95527566505323</v>
      </c>
      <c r="EP521">
        <v>29.07146008875564</v>
      </c>
      <c r="EQ521">
        <v>29.4266457493788</v>
      </c>
      <c r="ER521">
        <v>29.17498508799581</v>
      </c>
      <c r="ES521">
        <v>29.4145826662159</v>
      </c>
      <c r="ET521">
        <v>29.1089760749394</v>
      </c>
      <c r="EU521">
        <v>29.46914698181113</v>
      </c>
      <c r="EV521">
        <v>30.96215656484195</v>
      </c>
      <c r="EW521">
        <v>29.90451106480335</v>
      </c>
      <c r="EX521" s="1">
        <v>30.08859649374521</v>
      </c>
      <c r="EY521">
        <v>766596198.666667</v>
      </c>
      <c r="EZ521">
        <v>689894201.6875</v>
      </c>
      <c r="FA521">
        <v>840712359.3125</v>
      </c>
      <c r="FB521">
        <v>844169433.083333</v>
      </c>
      <c r="FC521">
        <v>609080174.666667</v>
      </c>
      <c r="FD521">
        <v>835720201.5</v>
      </c>
      <c r="FE521">
        <v>835264530.875</v>
      </c>
      <c r="FF521">
        <v>1359779152.08333</v>
      </c>
      <c r="FG521">
        <v>793930491.666667</v>
      </c>
      <c r="FH521">
        <v>606144822.666667</v>
      </c>
      <c r="FI521">
        <v>790048179.333333</v>
      </c>
      <c r="FJ521">
        <v>623662892.958333</v>
      </c>
      <c r="FK521">
        <v>865954122.333333</v>
      </c>
      <c r="FL521">
        <v>948608471</v>
      </c>
      <c r="FM521">
        <v>761703393.208333</v>
      </c>
      <c r="FN521">
        <v>1542915460.83333</v>
      </c>
      <c r="FO521">
        <v>982388810.916667</v>
      </c>
      <c r="FP521" s="1">
        <v>980082057.666667</v>
      </c>
    </row>
    <row r="522" spans="1:172">
      <c r="A522" t="s">
        <v>519</v>
      </c>
      <c r="B522" t="s">
        <v>2119</v>
      </c>
      <c r="C522" t="s">
        <v>519</v>
      </c>
      <c r="D522" t="s">
        <v>3719</v>
      </c>
      <c r="E522">
        <v>590</v>
      </c>
      <c r="F522">
        <v>639</v>
      </c>
      <c r="G522">
        <v>35</v>
      </c>
      <c r="H522">
        <v>35</v>
      </c>
      <c r="I522">
        <v>18</v>
      </c>
      <c r="J522">
        <v>47</v>
      </c>
      <c r="K522">
        <v>62.3</v>
      </c>
      <c r="L522">
        <v>18721</v>
      </c>
      <c r="M522">
        <v>190125877.333333</v>
      </c>
      <c r="N522">
        <v>158896514.666667</v>
      </c>
      <c r="O522">
        <v>146004561.333333</v>
      </c>
      <c r="P522">
        <v>113937776</v>
      </c>
      <c r="Q522">
        <v>134515026.666667</v>
      </c>
      <c r="R522" s="1">
        <v>115172945.333333</v>
      </c>
      <c r="S522" t="s">
        <v>4804</v>
      </c>
      <c r="T522" t="b">
        <v>0</v>
      </c>
      <c r="U522" s="1" t="b">
        <v>1</v>
      </c>
      <c r="V522">
        <v>-0.1795018826860612</v>
      </c>
      <c r="W522">
        <v>-0.1912973955129651</v>
      </c>
      <c r="X522">
        <v>-0.9399993562404916</v>
      </c>
      <c r="Y522">
        <v>-1.10650359590759</v>
      </c>
      <c r="Z522">
        <v>-0.7604974735544303</v>
      </c>
      <c r="AA522">
        <v>-0.9152062003946247</v>
      </c>
      <c r="AB522">
        <v>0.2890482959580254</v>
      </c>
      <c r="AC522">
        <v>0.2772527831311215</v>
      </c>
      <c r="AD522" s="1">
        <v>0.122544056290927</v>
      </c>
      <c r="AF522">
        <v>-0.1795018826860612</v>
      </c>
      <c r="AG522">
        <v>-0.6839232895977767</v>
      </c>
      <c r="AH522">
        <v>0.504801628385098</v>
      </c>
      <c r="AI522">
        <v>0.9990488377057434</v>
      </c>
      <c r="AJ522">
        <v>-6.817917500794796</v>
      </c>
      <c r="AK522" t="b">
        <v>0</v>
      </c>
      <c r="AL522" t="b">
        <v>0</v>
      </c>
      <c r="AM522" t="b">
        <v>0</v>
      </c>
      <c r="AN522" s="1" t="b">
        <v>0</v>
      </c>
      <c r="AO522">
        <v>-0.1912973955129651</v>
      </c>
      <c r="AP522">
        <v>-0.7288655810899387</v>
      </c>
      <c r="AQ522">
        <v>0.4776856339730065</v>
      </c>
      <c r="AR522">
        <v>0.7676470563169661</v>
      </c>
      <c r="AS522">
        <v>-6.787147840958981</v>
      </c>
      <c r="AT522" t="b">
        <v>0</v>
      </c>
      <c r="AU522" t="b">
        <v>0</v>
      </c>
      <c r="AV522" t="b">
        <v>0</v>
      </c>
      <c r="AW522" s="1" t="b">
        <v>0</v>
      </c>
      <c r="AX522">
        <v>-0.9399993562404916</v>
      </c>
      <c r="AY522">
        <v>-3.581508128603663</v>
      </c>
      <c r="AZ522">
        <v>0.0028580038847824</v>
      </c>
      <c r="BA522">
        <v>0.009665136781726201</v>
      </c>
      <c r="BB522">
        <v>-2.441471749452858</v>
      </c>
      <c r="BC522" t="b">
        <v>1</v>
      </c>
      <c r="BD522" t="b">
        <v>0</v>
      </c>
      <c r="BE522" t="b">
        <v>0</v>
      </c>
      <c r="BF522" s="1" t="b">
        <v>0</v>
      </c>
      <c r="BG522">
        <v>-1.10650359590759</v>
      </c>
      <c r="BH522">
        <v>-4.215908869259188</v>
      </c>
      <c r="BI522">
        <v>0.000801732767185</v>
      </c>
      <c r="BJ522">
        <v>0.0032715869370614</v>
      </c>
      <c r="BK522">
        <v>-1.191473800449314</v>
      </c>
      <c r="BL522" t="b">
        <v>1</v>
      </c>
      <c r="BM522" t="b">
        <v>1</v>
      </c>
      <c r="BN522" t="b">
        <v>0</v>
      </c>
      <c r="BO522" s="1" t="b">
        <v>0</v>
      </c>
      <c r="BP522">
        <v>-0.7604974735544303</v>
      </c>
      <c r="BQ522">
        <v>-2.897584839005886</v>
      </c>
      <c r="BR522">
        <v>0.0113547925365383</v>
      </c>
      <c r="BS522">
        <v>0.0309902068100368</v>
      </c>
      <c r="BT522">
        <v>-3.74320637164425</v>
      </c>
      <c r="BU522" t="b">
        <v>1</v>
      </c>
      <c r="BV522" t="b">
        <v>0</v>
      </c>
      <c r="BW522" t="b">
        <v>0</v>
      </c>
      <c r="BX522" s="1" t="b">
        <v>0</v>
      </c>
      <c r="BY522">
        <v>-0.9152062003946247</v>
      </c>
      <c r="BZ522">
        <v>-3.48704328816925</v>
      </c>
      <c r="CA522">
        <v>0.0034589118132643</v>
      </c>
      <c r="CB522">
        <v>0.0167420172431164</v>
      </c>
      <c r="CC522">
        <v>-2.649938596190891</v>
      </c>
      <c r="CD522" t="b">
        <v>1</v>
      </c>
      <c r="CE522" t="b">
        <v>0</v>
      </c>
      <c r="CF522" t="b">
        <v>0</v>
      </c>
      <c r="CG522" s="1" t="b">
        <v>0</v>
      </c>
      <c r="CH522">
        <v>0.2890482959580254</v>
      </c>
      <c r="CI522">
        <v>1.101308011181073</v>
      </c>
      <c r="CJ522">
        <v>0.2886989669004438</v>
      </c>
      <c r="CK522">
        <v>0.7833898378561435</v>
      </c>
      <c r="CL522">
        <v>-6.807662840885824</v>
      </c>
      <c r="CM522" t="b">
        <v>0</v>
      </c>
      <c r="CN522" t="b">
        <v>0</v>
      </c>
      <c r="CO522" t="b">
        <v>0</v>
      </c>
      <c r="CP522" s="1" t="b">
        <v>0</v>
      </c>
      <c r="CQ522">
        <v>0.2772527831311215</v>
      </c>
      <c r="CR522">
        <v>1.056365719688911</v>
      </c>
      <c r="CS522">
        <v>0.3080748938586197</v>
      </c>
      <c r="CT522">
        <v>0.6098625449854308</v>
      </c>
      <c r="CU522">
        <v>-6.85415563178518</v>
      </c>
      <c r="CV522" t="b">
        <v>0</v>
      </c>
      <c r="CW522" t="b">
        <v>0</v>
      </c>
      <c r="CX522" t="b">
        <v>0</v>
      </c>
      <c r="CY522" s="1" t="b">
        <v>0</v>
      </c>
      <c r="CZ522">
        <v>0.122544056290927</v>
      </c>
      <c r="DA522">
        <v>0.4669072705255477</v>
      </c>
      <c r="DB522">
        <v>0.6475008363834074</v>
      </c>
      <c r="DC522">
        <v>0.8764386321046836</v>
      </c>
      <c r="DD522">
        <v>-7.313312039386147</v>
      </c>
      <c r="DE522" t="b">
        <v>0</v>
      </c>
      <c r="DF522" t="b">
        <v>0</v>
      </c>
      <c r="DG522" t="b">
        <v>0</v>
      </c>
      <c r="DH522" s="1" t="b">
        <v>0</v>
      </c>
      <c r="DI522">
        <v>27.0458938608517</v>
      </c>
      <c r="DJ522">
        <v>27.22539574353777</v>
      </c>
      <c r="DK522">
        <v>27.9858932170922</v>
      </c>
      <c r="DL522">
        <v>26.75684556489368</v>
      </c>
      <c r="DM522">
        <v>26.94814296040665</v>
      </c>
      <c r="DN522" s="1">
        <v>27.86334916080127</v>
      </c>
      <c r="DO522">
        <v>-1.033028334531259</v>
      </c>
      <c r="DP522">
        <v>-0.8297724840779956</v>
      </c>
      <c r="DQ522">
        <v>-0.5895650812394244</v>
      </c>
      <c r="DR522">
        <v>-0.613590995706506</v>
      </c>
      <c r="DS522">
        <v>-1.066286381190789</v>
      </c>
      <c r="DT522">
        <v>-0.2339828748932113</v>
      </c>
      <c r="DU522">
        <v>0.4796365761792103</v>
      </c>
      <c r="DV522">
        <v>-0.0328776412806242</v>
      </c>
      <c r="DW522">
        <v>-0.0791267660258014</v>
      </c>
      <c r="DX522">
        <v>-1.20330545066966</v>
      </c>
      <c r="DY522">
        <v>-0.9908767017747486</v>
      </c>
      <c r="DZ522">
        <v>-1.125328635278358</v>
      </c>
      <c r="EA522">
        <v>-0.6361021832873419</v>
      </c>
      <c r="EB522">
        <v>-1.332098357413429</v>
      </c>
      <c r="EC522">
        <v>-0.7774180604831038</v>
      </c>
      <c r="ED522">
        <v>0.4738436070405178</v>
      </c>
      <c r="EE522">
        <v>-0.3404674944254431</v>
      </c>
      <c r="EF522" s="1">
        <v>-0.1333761126150641</v>
      </c>
      <c r="EG522">
        <v>26.83032082627001</v>
      </c>
      <c r="EH522">
        <v>27.03357667672327</v>
      </c>
      <c r="EI522">
        <v>27.27378407956184</v>
      </c>
      <c r="EJ522">
        <v>27.24975816509476</v>
      </c>
      <c r="EK522">
        <v>26.79706277961048</v>
      </c>
      <c r="EL522">
        <v>27.62936628590806</v>
      </c>
      <c r="EM522">
        <v>28.34298573698048</v>
      </c>
      <c r="EN522">
        <v>27.83047151952064</v>
      </c>
      <c r="EO522">
        <v>27.78422239477547</v>
      </c>
      <c r="EP522">
        <v>26.66004371013161</v>
      </c>
      <c r="EQ522">
        <v>26.87247245902652</v>
      </c>
      <c r="ER522">
        <v>26.73802052552291</v>
      </c>
      <c r="ES522">
        <v>27.22724697751392</v>
      </c>
      <c r="ET522">
        <v>26.53125080338784</v>
      </c>
      <c r="EU522">
        <v>27.08593110031816</v>
      </c>
      <c r="EV522">
        <v>28.33719276784178</v>
      </c>
      <c r="EW522">
        <v>27.52288166637582</v>
      </c>
      <c r="EX522" s="1">
        <v>27.7299730481862</v>
      </c>
      <c r="EY522">
        <v>163995613.333333</v>
      </c>
      <c r="EZ522">
        <v>134319810.666667</v>
      </c>
      <c r="FA522">
        <v>178332402.666667</v>
      </c>
      <c r="FB522">
        <v>174989701.333333</v>
      </c>
      <c r="FC522">
        <v>113935493.333333</v>
      </c>
      <c r="FD522">
        <v>178850472</v>
      </c>
      <c r="FE522">
        <v>181059077.333333</v>
      </c>
      <c r="FF522">
        <v>283611928</v>
      </c>
      <c r="FG522">
        <v>176291074.666667</v>
      </c>
      <c r="FH522">
        <v>113937776</v>
      </c>
      <c r="FI522">
        <v>134515026.666667</v>
      </c>
      <c r="FJ522">
        <v>115172945.333333</v>
      </c>
      <c r="FK522">
        <v>190125877.333333</v>
      </c>
      <c r="FL522">
        <v>158896514.666667</v>
      </c>
      <c r="FM522">
        <v>146004561.333333</v>
      </c>
      <c r="FN522">
        <v>250120501.333333</v>
      </c>
      <c r="FO522">
        <v>188513093.333333</v>
      </c>
      <c r="FP522" s="1">
        <v>191093552</v>
      </c>
    </row>
    <row r="523" spans="1:172">
      <c r="A523" t="s">
        <v>520</v>
      </c>
      <c r="B523" t="s">
        <v>2120</v>
      </c>
      <c r="C523" t="s">
        <v>520</v>
      </c>
      <c r="D523" t="s">
        <v>3720</v>
      </c>
      <c r="E523">
        <v>692</v>
      </c>
      <c r="F523">
        <v>79</v>
      </c>
      <c r="G523">
        <v>14</v>
      </c>
      <c r="H523">
        <v>14</v>
      </c>
      <c r="I523">
        <v>14</v>
      </c>
      <c r="J523">
        <v>28</v>
      </c>
      <c r="K523">
        <v>76.09999999999999</v>
      </c>
      <c r="L523">
        <v>2666</v>
      </c>
      <c r="M523">
        <v>89142079.3333333</v>
      </c>
      <c r="N523">
        <v>103920288</v>
      </c>
      <c r="O523">
        <v>75447412.3333333</v>
      </c>
      <c r="P523">
        <v>67531682.3333333</v>
      </c>
      <c r="Q523">
        <v>69836955.6666667</v>
      </c>
      <c r="R523" s="1">
        <v>76782516</v>
      </c>
      <c r="S523" t="s">
        <v>4804</v>
      </c>
      <c r="T523" t="b">
        <v>0</v>
      </c>
      <c r="U523" s="1" t="b">
        <v>1</v>
      </c>
      <c r="V523">
        <v>-0.1953549201844708</v>
      </c>
      <c r="W523">
        <v>-0.0671007256489666</v>
      </c>
      <c r="X523">
        <v>-1.022532117262859</v>
      </c>
      <c r="Y523">
        <v>-0.7985003469898011</v>
      </c>
      <c r="Z523">
        <v>-0.8271771970783881</v>
      </c>
      <c r="AA523">
        <v>-0.7313996213408345</v>
      </c>
      <c r="AB523">
        <v>-0.121071553345935</v>
      </c>
      <c r="AC523">
        <v>0.0071826411895692</v>
      </c>
      <c r="AD523" s="1">
        <v>0.1029602169271228</v>
      </c>
      <c r="AF523">
        <v>-0.1953549201844708</v>
      </c>
      <c r="AG523">
        <v>-1.032791919539478</v>
      </c>
      <c r="AH523">
        <v>0.3185940416584509</v>
      </c>
      <c r="AI523">
        <v>0.9464835093399002</v>
      </c>
      <c r="AJ523">
        <v>-6.516180551556582</v>
      </c>
      <c r="AK523" t="b">
        <v>0</v>
      </c>
      <c r="AL523" t="b">
        <v>0</v>
      </c>
      <c r="AM523" t="b">
        <v>0</v>
      </c>
      <c r="AN523" s="1" t="b">
        <v>0</v>
      </c>
      <c r="AO523">
        <v>-0.0671007256489666</v>
      </c>
      <c r="AP523">
        <v>-0.3547445192578107</v>
      </c>
      <c r="AQ523">
        <v>0.727879495512227</v>
      </c>
      <c r="AR523">
        <v>0.9064616735250328</v>
      </c>
      <c r="AS523">
        <v>-6.997485846303011</v>
      </c>
      <c r="AT523" t="b">
        <v>0</v>
      </c>
      <c r="AU523" t="b">
        <v>0</v>
      </c>
      <c r="AV523" t="b">
        <v>0</v>
      </c>
      <c r="AW523" s="1" t="b">
        <v>0</v>
      </c>
      <c r="AX523">
        <v>-1.022532117262859</v>
      </c>
      <c r="AY523">
        <v>-5.405867982139632</v>
      </c>
      <c r="AZ523">
        <v>8.152428583785867E-05</v>
      </c>
      <c r="BA523">
        <v>0.0007162090785566</v>
      </c>
      <c r="BB523">
        <v>1.167933480116687</v>
      </c>
      <c r="BC523" t="b">
        <v>1</v>
      </c>
      <c r="BD523" t="b">
        <v>1</v>
      </c>
      <c r="BE523" t="b">
        <v>0</v>
      </c>
      <c r="BF523" s="1" t="b">
        <v>0</v>
      </c>
      <c r="BG523">
        <v>-0.7985003469898011</v>
      </c>
      <c r="BH523">
        <v>-4.221468828846479</v>
      </c>
      <c r="BI523">
        <v>0.0007912300518476</v>
      </c>
      <c r="BJ523">
        <v>0.003246539810976</v>
      </c>
      <c r="BK523">
        <v>-1.178704798340334</v>
      </c>
      <c r="BL523" t="b">
        <v>1</v>
      </c>
      <c r="BM523" t="b">
        <v>0</v>
      </c>
      <c r="BN523" t="b">
        <v>0</v>
      </c>
      <c r="BO523" s="1" t="b">
        <v>0</v>
      </c>
      <c r="BP523">
        <v>-0.8271771970783881</v>
      </c>
      <c r="BQ523">
        <v>-4.373076062600155</v>
      </c>
      <c r="BR523">
        <v>0.0005864356257874</v>
      </c>
      <c r="BS523">
        <v>0.0047946233721494</v>
      </c>
      <c r="BT523">
        <v>-0.7901785526590874</v>
      </c>
      <c r="BU523" t="b">
        <v>1</v>
      </c>
      <c r="BV523" t="b">
        <v>0</v>
      </c>
      <c r="BW523" t="b">
        <v>0</v>
      </c>
      <c r="BX523" s="1" t="b">
        <v>0</v>
      </c>
      <c r="BY523">
        <v>-0.7313996213408345</v>
      </c>
      <c r="BZ523">
        <v>-3.866724309588668</v>
      </c>
      <c r="CA523">
        <v>0.0016063635480028</v>
      </c>
      <c r="CB523">
        <v>0.0108284026741881</v>
      </c>
      <c r="CC523">
        <v>-1.882674778000131</v>
      </c>
      <c r="CD523" t="b">
        <v>1</v>
      </c>
      <c r="CE523" t="b">
        <v>0</v>
      </c>
      <c r="CF523" t="b">
        <v>0</v>
      </c>
      <c r="CG523" s="1" t="b">
        <v>0</v>
      </c>
      <c r="CH523">
        <v>-0.121071553345935</v>
      </c>
      <c r="CI523">
        <v>-0.6400745978841964</v>
      </c>
      <c r="CJ523">
        <v>0.5320927569254561</v>
      </c>
      <c r="CK523">
        <v>0.9555996320846256</v>
      </c>
      <c r="CL523">
        <v>-7.21282018328111</v>
      </c>
      <c r="CM523" t="b">
        <v>0</v>
      </c>
      <c r="CN523" t="b">
        <v>0</v>
      </c>
      <c r="CO523" t="b">
        <v>0</v>
      </c>
      <c r="CP523" s="1" t="b">
        <v>0</v>
      </c>
      <c r="CQ523">
        <v>0.0071826411895692</v>
      </c>
      <c r="CR523">
        <v>0.0379728023974704</v>
      </c>
      <c r="CS523">
        <v>0.970226407476286</v>
      </c>
      <c r="CT523">
        <v>0.9823875961394104</v>
      </c>
      <c r="CU523">
        <v>-7.425905063394639</v>
      </c>
      <c r="CV523" t="b">
        <v>0</v>
      </c>
      <c r="CW523" t="b">
        <v>0</v>
      </c>
      <c r="CX523" t="b">
        <v>0</v>
      </c>
      <c r="CY523" s="1" t="b">
        <v>0</v>
      </c>
      <c r="CZ523">
        <v>0.1029602169271228</v>
      </c>
      <c r="DA523">
        <v>0.5443245554089563</v>
      </c>
      <c r="DB523">
        <v>0.59447738364712</v>
      </c>
      <c r="DC523">
        <v>0.8479216298744635</v>
      </c>
      <c r="DD523">
        <v>-7.272352778761858</v>
      </c>
      <c r="DE523" t="b">
        <v>0</v>
      </c>
      <c r="DF523" t="b">
        <v>0</v>
      </c>
      <c r="DG523" t="b">
        <v>0</v>
      </c>
      <c r="DH523" s="1" t="b">
        <v>0</v>
      </c>
      <c r="DI523">
        <v>25.87401846549242</v>
      </c>
      <c r="DJ523">
        <v>26.06937338567689</v>
      </c>
      <c r="DK523">
        <v>26.89655058275527</v>
      </c>
      <c r="DL523">
        <v>25.99509001883835</v>
      </c>
      <c r="DM523">
        <v>26.06219074448732</v>
      </c>
      <c r="DN523" s="1">
        <v>26.79359036582815</v>
      </c>
      <c r="DO523">
        <v>-1.044467958531438</v>
      </c>
      <c r="DP523">
        <v>-0.8246086386170575</v>
      </c>
      <c r="DQ523">
        <v>-0.8896391038587055</v>
      </c>
      <c r="DR523">
        <v>-0.9640784123917676</v>
      </c>
      <c r="DS523">
        <v>-0.8633763666162793</v>
      </c>
      <c r="DT523">
        <v>-0.3451961614457453</v>
      </c>
      <c r="DU523">
        <v>0.4399678659539319</v>
      </c>
      <c r="DV523">
        <v>-0.06792686597218631</v>
      </c>
      <c r="DW523">
        <v>-0.063160349200352</v>
      </c>
      <c r="DX523">
        <v>-0.8881564035613927</v>
      </c>
      <c r="DY523">
        <v>-0.8668226765015774</v>
      </c>
      <c r="DZ523">
        <v>-0.6405219609064154</v>
      </c>
      <c r="EA523">
        <v>-0.6591197747322006</v>
      </c>
      <c r="EB523">
        <v>-0.8749497083944675</v>
      </c>
      <c r="EC523">
        <v>-0.6601293808957962</v>
      </c>
      <c r="ED523">
        <v>0.2183092828093649</v>
      </c>
      <c r="EE523">
        <v>-0.0293137706996802</v>
      </c>
      <c r="EF523" s="1">
        <v>-0.188995512109674</v>
      </c>
      <c r="EG523">
        <v>25.7491224072967</v>
      </c>
      <c r="EH523">
        <v>25.96898172721108</v>
      </c>
      <c r="EI523">
        <v>25.90395126196944</v>
      </c>
      <c r="EJ523">
        <v>25.82951195343637</v>
      </c>
      <c r="EK523">
        <v>25.93021399921187</v>
      </c>
      <c r="EL523">
        <v>26.4483942043824</v>
      </c>
      <c r="EM523">
        <v>27.23355823178208</v>
      </c>
      <c r="EN523">
        <v>26.72566349985595</v>
      </c>
      <c r="EO523">
        <v>26.73043001662779</v>
      </c>
      <c r="EP523">
        <v>25.90543396226675</v>
      </c>
      <c r="EQ523">
        <v>25.92676768932656</v>
      </c>
      <c r="ER523">
        <v>26.15306840492173</v>
      </c>
      <c r="ES523">
        <v>26.13447059109594</v>
      </c>
      <c r="ET523">
        <v>25.91864065743368</v>
      </c>
      <c r="EU523">
        <v>26.13346098493234</v>
      </c>
      <c r="EV523">
        <v>27.0118996486375</v>
      </c>
      <c r="EW523">
        <v>26.76427659512846</v>
      </c>
      <c r="EX523" s="1">
        <v>26.60459485371847</v>
      </c>
      <c r="EY523">
        <v>77510239</v>
      </c>
      <c r="EZ523">
        <v>64219224.6666667</v>
      </c>
      <c r="FA523">
        <v>69003241.6666667</v>
      </c>
      <c r="FB523">
        <v>65384646.3333333</v>
      </c>
      <c r="FC523">
        <v>62475760.6666667</v>
      </c>
      <c r="FD523">
        <v>78882755</v>
      </c>
      <c r="FE523">
        <v>83916883.3333333</v>
      </c>
      <c r="FF523">
        <v>131869433</v>
      </c>
      <c r="FG523">
        <v>84919457.3333333</v>
      </c>
      <c r="FH523">
        <v>67531682.3333333</v>
      </c>
      <c r="FI523">
        <v>69836955.6666667</v>
      </c>
      <c r="FJ523">
        <v>76782516</v>
      </c>
      <c r="FK523">
        <v>89142079.3333333</v>
      </c>
      <c r="FL523">
        <v>103920288</v>
      </c>
      <c r="FM523">
        <v>75447412.3333333</v>
      </c>
      <c r="FN523">
        <v>99815114.3333333</v>
      </c>
      <c r="FO523">
        <v>111423972.666667</v>
      </c>
      <c r="FP523" s="1">
        <v>87593814.6666667</v>
      </c>
    </row>
    <row r="524" spans="1:172">
      <c r="A524" t="s">
        <v>521</v>
      </c>
      <c r="B524" t="s">
        <v>2121</v>
      </c>
      <c r="C524" t="s">
        <v>521</v>
      </c>
      <c r="D524" t="s">
        <v>3721</v>
      </c>
      <c r="E524">
        <v>584</v>
      </c>
      <c r="F524">
        <v>984</v>
      </c>
      <c r="G524">
        <v>37</v>
      </c>
      <c r="H524">
        <v>37</v>
      </c>
      <c r="I524">
        <v>27</v>
      </c>
      <c r="J524">
        <v>60</v>
      </c>
      <c r="K524">
        <v>58.8</v>
      </c>
      <c r="L524">
        <v>36452</v>
      </c>
      <c r="M524">
        <v>2277231631.91667</v>
      </c>
      <c r="N524">
        <v>2263441489.5</v>
      </c>
      <c r="O524">
        <v>1866424755</v>
      </c>
      <c r="P524">
        <v>1364927493.25</v>
      </c>
      <c r="Q524">
        <v>1661114236</v>
      </c>
      <c r="R524" s="1">
        <v>1548644125.33333</v>
      </c>
      <c r="S524" t="s">
        <v>4804</v>
      </c>
      <c r="T524" t="b">
        <v>0</v>
      </c>
      <c r="U524" s="1" t="b">
        <v>1</v>
      </c>
      <c r="V524">
        <v>-0.0668091925330891</v>
      </c>
      <c r="W524">
        <v>-0.2355822869187989</v>
      </c>
      <c r="X524">
        <v>-1.002177376944974</v>
      </c>
      <c r="Y524">
        <v>-0.9106395391477308</v>
      </c>
      <c r="Z524">
        <v>-0.9353681844118852</v>
      </c>
      <c r="AA524">
        <v>-0.6750572522289318</v>
      </c>
      <c r="AB524">
        <v>0.1005999371016983</v>
      </c>
      <c r="AC524">
        <v>-0.0681731572840114</v>
      </c>
      <c r="AD524" s="1">
        <v>0.1921377748989421</v>
      </c>
      <c r="AF524">
        <v>-0.0668091925330891</v>
      </c>
      <c r="AG524">
        <v>-0.3719435110960882</v>
      </c>
      <c r="AH524">
        <v>0.7153057302077129</v>
      </c>
      <c r="AI524">
        <v>0.9990488377057434</v>
      </c>
      <c r="AJ524">
        <v>-6.989117125977852</v>
      </c>
      <c r="AK524" t="b">
        <v>0</v>
      </c>
      <c r="AL524" t="b">
        <v>0</v>
      </c>
      <c r="AM524" t="b">
        <v>0</v>
      </c>
      <c r="AN524" s="1" t="b">
        <v>0</v>
      </c>
      <c r="AO524">
        <v>-0.2355822869187989</v>
      </c>
      <c r="AP524">
        <v>-1.311545606620319</v>
      </c>
      <c r="AQ524">
        <v>0.2100295528350532</v>
      </c>
      <c r="AR524">
        <v>0.5319473056294909</v>
      </c>
      <c r="AS524">
        <v>-6.201752732626027</v>
      </c>
      <c r="AT524" t="b">
        <v>0</v>
      </c>
      <c r="AU524" t="b">
        <v>0</v>
      </c>
      <c r="AV524" t="b">
        <v>0</v>
      </c>
      <c r="AW524" s="1" t="b">
        <v>0</v>
      </c>
      <c r="AX524">
        <v>-1.002177376944974</v>
      </c>
      <c r="AY524">
        <v>-5.579372511310701</v>
      </c>
      <c r="AZ524">
        <v>5.929888886747129E-05</v>
      </c>
      <c r="BA524">
        <v>0.000550279569907</v>
      </c>
      <c r="BB524">
        <v>1.494638054747716</v>
      </c>
      <c r="BC524" t="b">
        <v>1</v>
      </c>
      <c r="BD524" t="b">
        <v>1</v>
      </c>
      <c r="BE524" t="b">
        <v>0</v>
      </c>
      <c r="BF524" s="1" t="b">
        <v>0</v>
      </c>
      <c r="BG524">
        <v>-0.9106395391477308</v>
      </c>
      <c r="BH524">
        <v>-5.069758437295537</v>
      </c>
      <c r="BI524">
        <v>0.0001527534024767</v>
      </c>
      <c r="BJ524">
        <v>0.0008952882816977</v>
      </c>
      <c r="BK524">
        <v>0.4971567017571425</v>
      </c>
      <c r="BL524" t="b">
        <v>1</v>
      </c>
      <c r="BM524" t="b">
        <v>0</v>
      </c>
      <c r="BN524" t="b">
        <v>0</v>
      </c>
      <c r="BO524" s="1" t="b">
        <v>0</v>
      </c>
      <c r="BP524">
        <v>-0.9353681844118852</v>
      </c>
      <c r="BQ524">
        <v>-5.207429000214613</v>
      </c>
      <c r="BR524">
        <v>0.0001179023105911</v>
      </c>
      <c r="BS524">
        <v>0.0015466008977538</v>
      </c>
      <c r="BT524">
        <v>0.8437622390047075</v>
      </c>
      <c r="BU524" t="b">
        <v>1</v>
      </c>
      <c r="BV524" t="b">
        <v>0</v>
      </c>
      <c r="BW524" t="b">
        <v>0</v>
      </c>
      <c r="BX524" s="1" t="b">
        <v>0</v>
      </c>
      <c r="BY524">
        <v>-0.6750572522289318</v>
      </c>
      <c r="BZ524">
        <v>-3.758212830675217</v>
      </c>
      <c r="CA524">
        <v>0.0019980969391319</v>
      </c>
      <c r="CB524">
        <v>0.0122472971743502</v>
      </c>
      <c r="CC524">
        <v>-2.101864672502546</v>
      </c>
      <c r="CD524" t="b">
        <v>1</v>
      </c>
      <c r="CE524" t="b">
        <v>0</v>
      </c>
      <c r="CF524" t="b">
        <v>0</v>
      </c>
      <c r="CG524" s="1" t="b">
        <v>0</v>
      </c>
      <c r="CH524">
        <v>0.1005999371016983</v>
      </c>
      <c r="CI524">
        <v>0.5600650509751219</v>
      </c>
      <c r="CJ524">
        <v>0.5839711549533041</v>
      </c>
      <c r="CK524">
        <v>0.9677351802452796</v>
      </c>
      <c r="CL524">
        <v>-7.262712868183884</v>
      </c>
      <c r="CM524" t="b">
        <v>0</v>
      </c>
      <c r="CN524" t="b">
        <v>0</v>
      </c>
      <c r="CO524" t="b">
        <v>0</v>
      </c>
      <c r="CP524" s="1" t="b">
        <v>0</v>
      </c>
      <c r="CQ524">
        <v>-0.0681731572840114</v>
      </c>
      <c r="CR524">
        <v>-0.3795370445491091</v>
      </c>
      <c r="CS524">
        <v>0.7097810966366942</v>
      </c>
      <c r="CT524">
        <v>0.8721933982423986</v>
      </c>
      <c r="CU524">
        <v>-7.350336102524069</v>
      </c>
      <c r="CV524" t="b">
        <v>0</v>
      </c>
      <c r="CW524" t="b">
        <v>0</v>
      </c>
      <c r="CX524" t="b">
        <v>0</v>
      </c>
      <c r="CY524" s="1" t="b">
        <v>0</v>
      </c>
      <c r="CZ524">
        <v>0.1921377748989421</v>
      </c>
      <c r="DA524">
        <v>1.069679124990287</v>
      </c>
      <c r="DB524">
        <v>0.3022202156720789</v>
      </c>
      <c r="DC524">
        <v>0.6691356508552411</v>
      </c>
      <c r="DD524">
        <v>-6.842065832736317</v>
      </c>
      <c r="DE524" t="b">
        <v>0</v>
      </c>
      <c r="DF524" t="b">
        <v>0</v>
      </c>
      <c r="DG524" t="b">
        <v>0</v>
      </c>
      <c r="DH524" s="1" t="b">
        <v>0</v>
      </c>
      <c r="DI524">
        <v>30.51009556510266</v>
      </c>
      <c r="DJ524">
        <v>30.57690475763575</v>
      </c>
      <c r="DK524">
        <v>31.51227294204764</v>
      </c>
      <c r="DL524">
        <v>30.40949562800096</v>
      </c>
      <c r="DM524">
        <v>30.64507791491976</v>
      </c>
      <c r="DN524" s="1">
        <v>31.32013516714869</v>
      </c>
      <c r="DO524">
        <v>-0.9107088890413344</v>
      </c>
      <c r="DP524">
        <v>-0.7395284487113329</v>
      </c>
      <c r="DQ524">
        <v>-0.7798814683854367</v>
      </c>
      <c r="DR524">
        <v>-0.7903603919179751</v>
      </c>
      <c r="DS524">
        <v>-0.9855376191809136</v>
      </c>
      <c r="DT524">
        <v>-0.4537932174399444</v>
      </c>
      <c r="DU524">
        <v>0.4268278908070684</v>
      </c>
      <c r="DV524">
        <v>0.06812134174626649</v>
      </c>
      <c r="DW524">
        <v>0.08146409214347369</v>
      </c>
      <c r="DX524">
        <v>-1.077585197830675</v>
      </c>
      <c r="DY524">
        <v>-0.8213506665379278</v>
      </c>
      <c r="DZ524">
        <v>-0.8329827530746066</v>
      </c>
      <c r="EA524">
        <v>-0.5106339552538337</v>
      </c>
      <c r="EB524">
        <v>-0.9565257358932372</v>
      </c>
      <c r="EC524">
        <v>-0.5580120655397245</v>
      </c>
      <c r="ED524">
        <v>0.2235977787203786</v>
      </c>
      <c r="EE524">
        <v>-0.1906315806103222</v>
      </c>
      <c r="EF524" s="1">
        <v>-0.0329661981100635</v>
      </c>
      <c r="EG524">
        <v>30.40942627810736</v>
      </c>
      <c r="EH524">
        <v>30.58060671843736</v>
      </c>
      <c r="EI524">
        <v>30.54025369876325</v>
      </c>
      <c r="EJ524">
        <v>30.52977477523072</v>
      </c>
      <c r="EK524">
        <v>30.33459754796778</v>
      </c>
      <c r="EL524">
        <v>30.86634194970875</v>
      </c>
      <c r="EM524">
        <v>31.74696305795576</v>
      </c>
      <c r="EN524">
        <v>31.38825650889496</v>
      </c>
      <c r="EO524">
        <v>31.40159925929217</v>
      </c>
      <c r="EP524">
        <v>30.24254996931802</v>
      </c>
      <c r="EQ524">
        <v>30.49878450061076</v>
      </c>
      <c r="ER524">
        <v>30.48715241407409</v>
      </c>
      <c r="ES524">
        <v>30.80950121189485</v>
      </c>
      <c r="ET524">
        <v>30.36360943125545</v>
      </c>
      <c r="EU524">
        <v>30.76212310160897</v>
      </c>
      <c r="EV524">
        <v>31.54373294586907</v>
      </c>
      <c r="EW524">
        <v>31.12950358653837</v>
      </c>
      <c r="EX524" s="1">
        <v>31.28716896903863</v>
      </c>
      <c r="EY524">
        <v>1959974089.25</v>
      </c>
      <c r="EZ524">
        <v>1570010326.91667</v>
      </c>
      <c r="FA524">
        <v>1716072359.08333</v>
      </c>
      <c r="FB524">
        <v>1699792371.5</v>
      </c>
      <c r="FC524">
        <v>1323009958.25</v>
      </c>
      <c r="FD524">
        <v>1686230190.33333</v>
      </c>
      <c r="FE524">
        <v>1916547472.33333</v>
      </c>
      <c r="FF524">
        <v>3339831005.16667</v>
      </c>
      <c r="FG524">
        <v>2163561611.5</v>
      </c>
      <c r="FH524">
        <v>1364927493.25</v>
      </c>
      <c r="FI524">
        <v>1661114236</v>
      </c>
      <c r="FJ524">
        <v>1548644125.33333</v>
      </c>
      <c r="FK524">
        <v>2277231631.91667</v>
      </c>
      <c r="FL524">
        <v>2263441489.5</v>
      </c>
      <c r="FM524">
        <v>1866424755</v>
      </c>
      <c r="FN524">
        <v>2308947543.5</v>
      </c>
      <c r="FO524">
        <v>2296375479.5</v>
      </c>
      <c r="FP524" s="1">
        <v>2249410436</v>
      </c>
    </row>
    <row r="525" spans="1:172">
      <c r="A525" t="s">
        <v>522</v>
      </c>
      <c r="B525" t="s">
        <v>2122</v>
      </c>
      <c r="C525" t="s">
        <v>522</v>
      </c>
      <c r="D525" t="s">
        <v>3722</v>
      </c>
      <c r="E525">
        <v>322</v>
      </c>
      <c r="F525">
        <v>22</v>
      </c>
      <c r="G525">
        <v>3</v>
      </c>
      <c r="H525">
        <v>3</v>
      </c>
      <c r="I525">
        <v>3</v>
      </c>
      <c r="J525">
        <v>9</v>
      </c>
      <c r="K525">
        <v>34.7</v>
      </c>
      <c r="L525">
        <v>386</v>
      </c>
      <c r="M525">
        <v>14695716.875</v>
      </c>
      <c r="N525">
        <v>10734119.7083333</v>
      </c>
      <c r="O525">
        <v>9760070.66666667</v>
      </c>
      <c r="P525">
        <v>6825420.125</v>
      </c>
      <c r="Q525">
        <v>8107125.75</v>
      </c>
      <c r="R525" s="1">
        <v>7886095.33333333</v>
      </c>
      <c r="S525" t="s">
        <v>4804</v>
      </c>
      <c r="T525" t="b">
        <v>0</v>
      </c>
      <c r="U525" s="1" t="b">
        <v>1</v>
      </c>
      <c r="V525">
        <v>-0.1732651353214223</v>
      </c>
      <c r="W525">
        <v>-0.357193198988746</v>
      </c>
      <c r="X525">
        <v>-1.191359426184636</v>
      </c>
      <c r="Y525">
        <v>-1.457864932424382</v>
      </c>
      <c r="Z525">
        <v>-1.018094290863214</v>
      </c>
      <c r="AA525">
        <v>-1.100671733435636</v>
      </c>
      <c r="AB525">
        <v>0.3511696170563922</v>
      </c>
      <c r="AC525">
        <v>0.1672415533890685</v>
      </c>
      <c r="AD525" s="1">
        <v>0.0846641108166466</v>
      </c>
      <c r="AF525">
        <v>-0.1732651353214223</v>
      </c>
      <c r="AG525">
        <v>-0.7223190370377039</v>
      </c>
      <c r="AH525">
        <v>0.4815681652976119</v>
      </c>
      <c r="AI525">
        <v>0.9990488377057434</v>
      </c>
      <c r="AJ525">
        <v>-6.790232389511767</v>
      </c>
      <c r="AK525" t="b">
        <v>0</v>
      </c>
      <c r="AL525" t="b">
        <v>0</v>
      </c>
      <c r="AM525" t="b">
        <v>0</v>
      </c>
      <c r="AN525" s="1" t="b">
        <v>0</v>
      </c>
      <c r="AO525">
        <v>-0.357193198988746</v>
      </c>
      <c r="AP525">
        <v>-1.48909038769595</v>
      </c>
      <c r="AQ525">
        <v>0.1578560059748077</v>
      </c>
      <c r="AR525">
        <v>0.4657503871523374</v>
      </c>
      <c r="AS525">
        <v>-5.969623887961072</v>
      </c>
      <c r="AT525" t="b">
        <v>0</v>
      </c>
      <c r="AU525" t="b">
        <v>0</v>
      </c>
      <c r="AV525" t="b">
        <v>0</v>
      </c>
      <c r="AW525" s="1" t="b">
        <v>0</v>
      </c>
      <c r="AX525">
        <v>-1.191359426184636</v>
      </c>
      <c r="AY525">
        <v>-4.966617155211847</v>
      </c>
      <c r="AZ525">
        <v>0.000185751192976</v>
      </c>
      <c r="BA525">
        <v>0.0013579023730524</v>
      </c>
      <c r="BB525">
        <v>0.3246000534295481</v>
      </c>
      <c r="BC525" t="b">
        <v>1</v>
      </c>
      <c r="BD525" t="b">
        <v>1</v>
      </c>
      <c r="BE525" t="b">
        <v>0</v>
      </c>
      <c r="BF525" s="1" t="b">
        <v>0</v>
      </c>
      <c r="BG525">
        <v>-1.457864932424382</v>
      </c>
      <c r="BH525">
        <v>-6.07764275349641</v>
      </c>
      <c r="BI525">
        <v>2.431903018117477E-05</v>
      </c>
      <c r="BJ525">
        <v>0.0002073948753652</v>
      </c>
      <c r="BK525">
        <v>2.385150351943464</v>
      </c>
      <c r="BL525" t="b">
        <v>1</v>
      </c>
      <c r="BM525" t="b">
        <v>1</v>
      </c>
      <c r="BN525" t="b">
        <v>0</v>
      </c>
      <c r="BO525" s="1" t="b">
        <v>0</v>
      </c>
      <c r="BP525">
        <v>-1.018094290863214</v>
      </c>
      <c r="BQ525">
        <v>-4.244298118174143</v>
      </c>
      <c r="BR525">
        <v>0.0007562354741972</v>
      </c>
      <c r="BS525">
        <v>0.0057473784101302</v>
      </c>
      <c r="BT525">
        <v>-1.047641858448792</v>
      </c>
      <c r="BU525" t="b">
        <v>1</v>
      </c>
      <c r="BV525" t="b">
        <v>1</v>
      </c>
      <c r="BW525" t="b">
        <v>0</v>
      </c>
      <c r="BX525" s="1" t="b">
        <v>0</v>
      </c>
      <c r="BY525">
        <v>-1.100671733435636</v>
      </c>
      <c r="BZ525">
        <v>-4.588552365800459</v>
      </c>
      <c r="CA525">
        <v>0.0003846012320121</v>
      </c>
      <c r="CB525">
        <v>0.0036416929156148</v>
      </c>
      <c r="CC525">
        <v>-0.4352883766438671</v>
      </c>
      <c r="CD525" t="b">
        <v>1</v>
      </c>
      <c r="CE525" t="b">
        <v>1</v>
      </c>
      <c r="CF525" t="b">
        <v>0</v>
      </c>
      <c r="CG525" s="1" t="b">
        <v>0</v>
      </c>
      <c r="CH525">
        <v>0.3511696170563922</v>
      </c>
      <c r="CI525">
        <v>1.46397888506835</v>
      </c>
      <c r="CJ525">
        <v>0.164507300345135</v>
      </c>
      <c r="CK525">
        <v>0.6034514852660364</v>
      </c>
      <c r="CL525">
        <v>-6.36356867824958</v>
      </c>
      <c r="CM525" t="b">
        <v>0</v>
      </c>
      <c r="CN525" t="b">
        <v>0</v>
      </c>
      <c r="CO525" t="b">
        <v>0</v>
      </c>
      <c r="CP525" s="1" t="b">
        <v>0</v>
      </c>
      <c r="CQ525">
        <v>0.1672415533890685</v>
      </c>
      <c r="CR525">
        <v>0.6972075344101033</v>
      </c>
      <c r="CS525">
        <v>0.4966827795238147</v>
      </c>
      <c r="CT525">
        <v>0.740015922719112</v>
      </c>
      <c r="CU525">
        <v>-7.172043429252814</v>
      </c>
      <c r="CV525" t="b">
        <v>0</v>
      </c>
      <c r="CW525" t="b">
        <v>0</v>
      </c>
      <c r="CX525" t="b">
        <v>0</v>
      </c>
      <c r="CY525" s="1" t="b">
        <v>0</v>
      </c>
      <c r="CZ525">
        <v>0.0846641108166466</v>
      </c>
      <c r="DA525">
        <v>0.352953286783787</v>
      </c>
      <c r="DB525">
        <v>0.7291937689027922</v>
      </c>
      <c r="DC525">
        <v>0.907600782969321</v>
      </c>
      <c r="DD525">
        <v>-7.362493987444216</v>
      </c>
      <c r="DE525" t="b">
        <v>0</v>
      </c>
      <c r="DF525" t="b">
        <v>0</v>
      </c>
      <c r="DG525" t="b">
        <v>0</v>
      </c>
      <c r="DH525" s="1" t="b">
        <v>0</v>
      </c>
      <c r="DI525">
        <v>23.11402704750141</v>
      </c>
      <c r="DJ525">
        <v>23.28729218282283</v>
      </c>
      <c r="DK525">
        <v>24.30538647368605</v>
      </c>
      <c r="DL525">
        <v>22.76285743044502</v>
      </c>
      <c r="DM525">
        <v>23.12005062943377</v>
      </c>
      <c r="DN525" s="1">
        <v>24.2207223628694</v>
      </c>
      <c r="DO525">
        <v>-1.192755089817428</v>
      </c>
      <c r="DP525">
        <v>-1.035096000811016</v>
      </c>
      <c r="DQ525">
        <v>-1.092234855475535</v>
      </c>
      <c r="DR525">
        <v>-0.9156721764195233</v>
      </c>
      <c r="DS525">
        <v>-1.277101200023669</v>
      </c>
      <c r="DT525">
        <v>-0.6075171636965031</v>
      </c>
      <c r="DU525">
        <v>0.3965492615627255</v>
      </c>
      <c r="DV525">
        <v>-0.1202426879441063</v>
      </c>
      <c r="DW525">
        <v>-0.0223142411686687</v>
      </c>
      <c r="DX525">
        <v>-1.621863142573787</v>
      </c>
      <c r="DY525">
        <v>-1.400682917837404</v>
      </c>
      <c r="DZ525">
        <v>-1.351048736861941</v>
      </c>
      <c r="EA525">
        <v>-0.6869626483748412</v>
      </c>
      <c r="EB525">
        <v>-1.577283252006374</v>
      </c>
      <c r="EC525">
        <v>-1.037769299925699</v>
      </c>
      <c r="ED525">
        <v>0.3396408948901808</v>
      </c>
      <c r="EE525">
        <v>-0.3082765346655201</v>
      </c>
      <c r="EF525" s="1">
        <v>-0.0313643602246642</v>
      </c>
      <c r="EG525">
        <v>23.02796727305197</v>
      </c>
      <c r="EH525">
        <v>23.18562636205838</v>
      </c>
      <c r="EI525">
        <v>23.12848750739386</v>
      </c>
      <c r="EJ525">
        <v>23.30505018644988</v>
      </c>
      <c r="EK525">
        <v>22.94362116284573</v>
      </c>
      <c r="EL525">
        <v>23.6132051991729</v>
      </c>
      <c r="EM525">
        <v>24.61727162443212</v>
      </c>
      <c r="EN525">
        <v>24.10047967492529</v>
      </c>
      <c r="EO525">
        <v>24.19840812170073</v>
      </c>
      <c r="EP525">
        <v>22.59885922029561</v>
      </c>
      <c r="EQ525">
        <v>22.82003944503199</v>
      </c>
      <c r="ER525">
        <v>22.86967362600745</v>
      </c>
      <c r="ES525">
        <v>23.53375971449456</v>
      </c>
      <c r="ET525">
        <v>22.64343911086302</v>
      </c>
      <c r="EU525">
        <v>23.1829530629437</v>
      </c>
      <c r="EV525">
        <v>24.56036325775958</v>
      </c>
      <c r="EW525">
        <v>23.91244582820388</v>
      </c>
      <c r="EX525" s="1">
        <v>24.18935800264473</v>
      </c>
      <c r="EY525">
        <v>11754651.5</v>
      </c>
      <c r="EZ525">
        <v>9328065.875</v>
      </c>
      <c r="FA525">
        <v>10077937.2916667</v>
      </c>
      <c r="FB525">
        <v>11364152.7916667</v>
      </c>
      <c r="FC525">
        <v>7882382.83333333</v>
      </c>
      <c r="FD525">
        <v>11053635.4166667</v>
      </c>
      <c r="FE525">
        <v>13685749.9166667</v>
      </c>
      <c r="FF525">
        <v>21373963.5</v>
      </c>
      <c r="FG525">
        <v>14682251.875</v>
      </c>
      <c r="FH525">
        <v>6825420.125</v>
      </c>
      <c r="FI525">
        <v>8107125.75</v>
      </c>
      <c r="FJ525">
        <v>7886095.33333333</v>
      </c>
      <c r="FK525">
        <v>14695716.875</v>
      </c>
      <c r="FL525">
        <v>10734119.7083333</v>
      </c>
      <c r="FM525">
        <v>9760070.66666667</v>
      </c>
      <c r="FN525">
        <v>18247791.8958333</v>
      </c>
      <c r="FO525">
        <v>15434481.1666667</v>
      </c>
      <c r="FP525" s="1">
        <v>16421570.9583333</v>
      </c>
    </row>
    <row r="526" spans="1:172">
      <c r="A526" t="s">
        <v>523</v>
      </c>
      <c r="B526" t="s">
        <v>2123</v>
      </c>
      <c r="C526" t="s">
        <v>523</v>
      </c>
      <c r="D526" t="s">
        <v>3723</v>
      </c>
      <c r="E526">
        <v>579</v>
      </c>
      <c r="F526">
        <v>48</v>
      </c>
      <c r="G526">
        <v>6</v>
      </c>
      <c r="H526">
        <v>6</v>
      </c>
      <c r="I526">
        <v>6</v>
      </c>
      <c r="J526">
        <v>7</v>
      </c>
      <c r="K526">
        <v>64.09999999999999</v>
      </c>
      <c r="L526">
        <v>614</v>
      </c>
      <c r="M526">
        <v>65700790.6666667</v>
      </c>
      <c r="N526">
        <v>60120603.3333333</v>
      </c>
      <c r="O526">
        <v>50131642.6666667</v>
      </c>
      <c r="P526">
        <v>36725184</v>
      </c>
      <c r="Q526">
        <v>40854808</v>
      </c>
      <c r="R526" s="1">
        <v>39888325.3333333</v>
      </c>
      <c r="S526" t="s">
        <v>4804</v>
      </c>
      <c r="T526" t="b">
        <v>0</v>
      </c>
      <c r="U526" s="1" t="b">
        <v>1</v>
      </c>
      <c r="V526">
        <v>0.0188957306066122</v>
      </c>
      <c r="W526">
        <v>-0.3263004329833627</v>
      </c>
      <c r="X526">
        <v>-0.969553695006617</v>
      </c>
      <c r="Y526">
        <v>-1.246391432006174</v>
      </c>
      <c r="Z526">
        <v>-0.9884494256132292</v>
      </c>
      <c r="AA526">
        <v>-0.9200909990228112</v>
      </c>
      <c r="AB526">
        <v>0.3305396881874962</v>
      </c>
      <c r="AC526">
        <v>-0.0146564754024787</v>
      </c>
      <c r="AD526" s="1">
        <v>0.0537019511879393</v>
      </c>
      <c r="AF526">
        <v>0.0188957306066122</v>
      </c>
      <c r="AG526">
        <v>0.0826903942386462</v>
      </c>
      <c r="AH526">
        <v>0.935226625869829</v>
      </c>
      <c r="AI526">
        <v>0.9990488377057434</v>
      </c>
      <c r="AJ526">
        <v>-7.058541778470765</v>
      </c>
      <c r="AK526" t="b">
        <v>0</v>
      </c>
      <c r="AL526" t="b">
        <v>0</v>
      </c>
      <c r="AM526" t="b">
        <v>0</v>
      </c>
      <c r="AN526" s="1" t="b">
        <v>0</v>
      </c>
      <c r="AO526">
        <v>-0.3263004329833627</v>
      </c>
      <c r="AP526">
        <v>-1.427936924237977</v>
      </c>
      <c r="AQ526">
        <v>0.1744598984189979</v>
      </c>
      <c r="AR526">
        <v>0.4810668629773046</v>
      </c>
      <c r="AS526">
        <v>-6.052091776134549</v>
      </c>
      <c r="AT526" t="b">
        <v>0</v>
      </c>
      <c r="AU526" t="b">
        <v>0</v>
      </c>
      <c r="AV526" t="b">
        <v>0</v>
      </c>
      <c r="AW526" s="1" t="b">
        <v>0</v>
      </c>
      <c r="AX526">
        <v>-0.969553695006617</v>
      </c>
      <c r="AY526">
        <v>-4.242904333510046</v>
      </c>
      <c r="AZ526">
        <v>0.0007583259169314</v>
      </c>
      <c r="BA526">
        <v>0.0036376310907574</v>
      </c>
      <c r="BB526">
        <v>-1.107177472472147</v>
      </c>
      <c r="BC526" t="b">
        <v>1</v>
      </c>
      <c r="BD526" t="b">
        <v>0</v>
      </c>
      <c r="BE526" t="b">
        <v>0</v>
      </c>
      <c r="BF526" s="1" t="b">
        <v>0</v>
      </c>
      <c r="BG526">
        <v>-1.246391432006174</v>
      </c>
      <c r="BH526">
        <v>-5.454385492360684</v>
      </c>
      <c r="BI526">
        <v>7.455107646986513E-05</v>
      </c>
      <c r="BJ526">
        <v>0.0004963532196546</v>
      </c>
      <c r="BK526">
        <v>1.232759975772279</v>
      </c>
      <c r="BL526" t="b">
        <v>1</v>
      </c>
      <c r="BM526" t="b">
        <v>1</v>
      </c>
      <c r="BN526" t="b">
        <v>0</v>
      </c>
      <c r="BO526" s="1" t="b">
        <v>0</v>
      </c>
      <c r="BP526">
        <v>-0.9884494256132292</v>
      </c>
      <c r="BQ526">
        <v>-4.325594727748692</v>
      </c>
      <c r="BR526">
        <v>0.0006439638369409</v>
      </c>
      <c r="BS526">
        <v>0.0051287119870651</v>
      </c>
      <c r="BT526">
        <v>-0.8849857741961129</v>
      </c>
      <c r="BU526" t="b">
        <v>1</v>
      </c>
      <c r="BV526" t="b">
        <v>0</v>
      </c>
      <c r="BW526" t="b">
        <v>0</v>
      </c>
      <c r="BX526" s="1" t="b">
        <v>0</v>
      </c>
      <c r="BY526">
        <v>-0.9200909990228112</v>
      </c>
      <c r="BZ526">
        <v>-4.026448568122707</v>
      </c>
      <c r="CA526">
        <v>0.0011665014444531</v>
      </c>
      <c r="CB526">
        <v>0.008610952786567899</v>
      </c>
      <c r="CC526">
        <v>-1.560338493699494</v>
      </c>
      <c r="CD526" t="b">
        <v>1</v>
      </c>
      <c r="CE526" t="b">
        <v>0</v>
      </c>
      <c r="CF526" t="b">
        <v>0</v>
      </c>
      <c r="CG526" s="1" t="b">
        <v>0</v>
      </c>
      <c r="CH526">
        <v>0.3305396881874962</v>
      </c>
      <c r="CI526">
        <v>1.446488505619295</v>
      </c>
      <c r="CJ526">
        <v>0.1692765672966738</v>
      </c>
      <c r="CK526">
        <v>0.6066716515299183</v>
      </c>
      <c r="CL526">
        <v>-6.387217486067502</v>
      </c>
      <c r="CM526" t="b">
        <v>0</v>
      </c>
      <c r="CN526" t="b">
        <v>0</v>
      </c>
      <c r="CO526" t="b">
        <v>0</v>
      </c>
      <c r="CP526" s="1" t="b">
        <v>0</v>
      </c>
      <c r="CQ526">
        <v>-0.0146564754024787</v>
      </c>
      <c r="CR526">
        <v>-0.064138812857328</v>
      </c>
      <c r="CS526">
        <v>0.9497341648562534</v>
      </c>
      <c r="CT526">
        <v>0.974215085166494</v>
      </c>
      <c r="CU526">
        <v>-7.424482382142965</v>
      </c>
      <c r="CV526" t="b">
        <v>0</v>
      </c>
      <c r="CW526" t="b">
        <v>0</v>
      </c>
      <c r="CX526" t="b">
        <v>0</v>
      </c>
      <c r="CY526" s="1" t="b">
        <v>0</v>
      </c>
      <c r="CZ526">
        <v>0.0537019511879393</v>
      </c>
      <c r="DA526">
        <v>0.2350073467686568</v>
      </c>
      <c r="DB526">
        <v>0.8174842498967092</v>
      </c>
      <c r="DC526">
        <v>0.9444228017400254</v>
      </c>
      <c r="DD526">
        <v>-7.399199109554441</v>
      </c>
      <c r="DE526" t="b">
        <v>0</v>
      </c>
      <c r="DF526" t="b">
        <v>0</v>
      </c>
      <c r="DG526" t="b">
        <v>0</v>
      </c>
      <c r="DH526" s="1" t="b">
        <v>0</v>
      </c>
      <c r="DI526">
        <v>25.45993275446427</v>
      </c>
      <c r="DJ526">
        <v>25.44103702385765</v>
      </c>
      <c r="DK526">
        <v>26.42948644947088</v>
      </c>
      <c r="DL526">
        <v>25.12939306627677</v>
      </c>
      <c r="DM526">
        <v>25.45569349926013</v>
      </c>
      <c r="DN526" s="1">
        <v>26.37578449828294</v>
      </c>
      <c r="DO526">
        <v>-1.129984458902147</v>
      </c>
      <c r="DP526">
        <v>-0.8135781592399631</v>
      </c>
      <c r="DQ526">
        <v>-0.8039926133139268</v>
      </c>
      <c r="DR526">
        <v>-0.9404385289039324</v>
      </c>
      <c r="DS526">
        <v>-1.276864276692372</v>
      </c>
      <c r="DT526">
        <v>-0.5869396176795654</v>
      </c>
      <c r="DU526">
        <v>0.5091342867451623</v>
      </c>
      <c r="DV526">
        <v>-0.0707368959340897</v>
      </c>
      <c r="DW526">
        <v>-0.2772915372472582</v>
      </c>
      <c r="DX526">
        <v>-1.349145315085426</v>
      </c>
      <c r="DY526">
        <v>-1.222501607320531</v>
      </c>
      <c r="DZ526">
        <v>-1.167527373612565</v>
      </c>
      <c r="EA526">
        <v>-0.6815097883616197</v>
      </c>
      <c r="EB526">
        <v>-1.2466897825351</v>
      </c>
      <c r="EC526">
        <v>-0.8320734261717107</v>
      </c>
      <c r="ED526">
        <v>0.2370061763619837</v>
      </c>
      <c r="EE526">
        <v>-0.2054062432893282</v>
      </c>
      <c r="EF526" s="1">
        <v>-0.031599933072659</v>
      </c>
      <c r="EG526">
        <v>25.24580003938079</v>
      </c>
      <c r="EH526">
        <v>25.56220633904297</v>
      </c>
      <c r="EI526">
        <v>25.57179188496901</v>
      </c>
      <c r="EJ526">
        <v>25.435345969379</v>
      </c>
      <c r="EK526">
        <v>25.09892022159056</v>
      </c>
      <c r="EL526">
        <v>25.78884488060337</v>
      </c>
      <c r="EM526">
        <v>26.8849187850281</v>
      </c>
      <c r="EN526">
        <v>26.30504760234885</v>
      </c>
      <c r="EO526">
        <v>26.09849296103568</v>
      </c>
      <c r="EP526">
        <v>25.02663918319751</v>
      </c>
      <c r="EQ526">
        <v>25.15328289096241</v>
      </c>
      <c r="ER526">
        <v>25.20825712467037</v>
      </c>
      <c r="ES526">
        <v>25.69427470992132</v>
      </c>
      <c r="ET526">
        <v>25.12909471574784</v>
      </c>
      <c r="EU526">
        <v>25.54371107211123</v>
      </c>
      <c r="EV526">
        <v>26.61279067464492</v>
      </c>
      <c r="EW526">
        <v>26.17037825499361</v>
      </c>
      <c r="EX526" s="1">
        <v>26.34418456521028</v>
      </c>
      <c r="EY526">
        <v>54681944</v>
      </c>
      <c r="EZ526">
        <v>48441040.6666667</v>
      </c>
      <c r="FA526">
        <v>54812493.3333333</v>
      </c>
      <c r="FB526">
        <v>49753082.6666667</v>
      </c>
      <c r="FC526">
        <v>35112939.6666667</v>
      </c>
      <c r="FD526">
        <v>49938781.3333333</v>
      </c>
      <c r="FE526">
        <v>65901972.6666667</v>
      </c>
      <c r="FF526">
        <v>98520393.3333333</v>
      </c>
      <c r="FG526">
        <v>54799324</v>
      </c>
      <c r="FH526">
        <v>36725184</v>
      </c>
      <c r="FI526">
        <v>40854808</v>
      </c>
      <c r="FJ526">
        <v>39888325.3333333</v>
      </c>
      <c r="FK526">
        <v>65700790.6666667</v>
      </c>
      <c r="FL526">
        <v>60120603.3333333</v>
      </c>
      <c r="FM526">
        <v>50131642.6666667</v>
      </c>
      <c r="FN526">
        <v>75692445.3333333</v>
      </c>
      <c r="FO526">
        <v>73823974.6666667</v>
      </c>
      <c r="FP526" s="1">
        <v>73127736.6666667</v>
      </c>
    </row>
    <row r="527" spans="1:172">
      <c r="A527" t="s">
        <v>524</v>
      </c>
      <c r="B527" t="s">
        <v>2124</v>
      </c>
      <c r="C527" t="s">
        <v>524</v>
      </c>
      <c r="D527" t="s">
        <v>3724</v>
      </c>
      <c r="E527">
        <v>747</v>
      </c>
      <c r="F527">
        <v>19</v>
      </c>
      <c r="G527">
        <v>4</v>
      </c>
      <c r="H527">
        <v>4</v>
      </c>
      <c r="I527">
        <v>4</v>
      </c>
      <c r="J527">
        <v>5</v>
      </c>
      <c r="K527">
        <v>82.8</v>
      </c>
      <c r="L527">
        <v>1033</v>
      </c>
      <c r="M527">
        <v>9603334.66666667</v>
      </c>
      <c r="N527">
        <v>7875035.66666667</v>
      </c>
      <c r="O527">
        <v>9490310.33333333</v>
      </c>
      <c r="P527">
        <v>6731427</v>
      </c>
      <c r="Q527">
        <v>5447564</v>
      </c>
      <c r="R527" s="1">
        <v>5965797</v>
      </c>
      <c r="S527" t="s">
        <v>4804</v>
      </c>
      <c r="T527" t="b">
        <v>0</v>
      </c>
      <c r="U527" s="1" t="b">
        <v>1</v>
      </c>
      <c r="V527">
        <v>-0.1880988517155088</v>
      </c>
      <c r="W527">
        <v>-0.3222301301048524</v>
      </c>
      <c r="X527">
        <v>-1.445653215548038</v>
      </c>
      <c r="Y527">
        <v>-1.415009647411463</v>
      </c>
      <c r="Z527">
        <v>-1.257554363832529</v>
      </c>
      <c r="AA527">
        <v>-1.09277951730661</v>
      </c>
      <c r="AB527">
        <v>0.2515498018210742</v>
      </c>
      <c r="AC527">
        <v>0.1174185234317306</v>
      </c>
      <c r="AD527" s="1">
        <v>0.2821933699576497</v>
      </c>
      <c r="AF527">
        <v>-0.1880988517155088</v>
      </c>
      <c r="AG527">
        <v>-0.5791830528104562</v>
      </c>
      <c r="AH527">
        <v>0.5714396532073236</v>
      </c>
      <c r="AI527">
        <v>0.9990488377057434</v>
      </c>
      <c r="AJ527">
        <v>-6.886117208916003</v>
      </c>
      <c r="AK527" t="b">
        <v>0</v>
      </c>
      <c r="AL527" t="b">
        <v>0</v>
      </c>
      <c r="AM527" t="b">
        <v>0</v>
      </c>
      <c r="AN527" s="1" t="b">
        <v>0</v>
      </c>
      <c r="AO527">
        <v>-0.3222301301048524</v>
      </c>
      <c r="AP527">
        <v>-0.992192290168304</v>
      </c>
      <c r="AQ527">
        <v>0.3375282937395174</v>
      </c>
      <c r="AR527">
        <v>0.6591491875961216</v>
      </c>
      <c r="AS527">
        <v>-6.558505950035622</v>
      </c>
      <c r="AT527" t="b">
        <v>0</v>
      </c>
      <c r="AU527" t="b">
        <v>0</v>
      </c>
      <c r="AV527" t="b">
        <v>0</v>
      </c>
      <c r="AW527" s="1" t="b">
        <v>0</v>
      </c>
      <c r="AX527">
        <v>-1.445653215548038</v>
      </c>
      <c r="AY527">
        <v>-4.451371366970071</v>
      </c>
      <c r="AZ527">
        <v>0.0005162240146286</v>
      </c>
      <c r="BA527">
        <v>0.0028986389455494</v>
      </c>
      <c r="BB527">
        <v>-0.7103633622742471</v>
      </c>
      <c r="BC527" t="b">
        <v>1</v>
      </c>
      <c r="BD527" t="b">
        <v>1</v>
      </c>
      <c r="BE527" t="b">
        <v>0</v>
      </c>
      <c r="BF527" s="1" t="b">
        <v>0</v>
      </c>
      <c r="BG527">
        <v>-1.415009647411463</v>
      </c>
      <c r="BH527">
        <v>-4.357015472819316</v>
      </c>
      <c r="BI527">
        <v>0.0006206707769652</v>
      </c>
      <c r="BJ527">
        <v>0.0027230584954719</v>
      </c>
      <c r="BK527">
        <v>-0.925931222193193</v>
      </c>
      <c r="BL527" t="b">
        <v>1</v>
      </c>
      <c r="BM527" t="b">
        <v>1</v>
      </c>
      <c r="BN527" t="b">
        <v>0</v>
      </c>
      <c r="BO527" s="1" t="b">
        <v>0</v>
      </c>
      <c r="BP527">
        <v>-1.257554363832529</v>
      </c>
      <c r="BQ527">
        <v>-3.872188314159615</v>
      </c>
      <c r="BR527">
        <v>0.0016196593268424</v>
      </c>
      <c r="BS527">
        <v>0.009340907389755499</v>
      </c>
      <c r="BT527">
        <v>-1.809663949421271</v>
      </c>
      <c r="BU527" t="b">
        <v>1</v>
      </c>
      <c r="BV527" t="b">
        <v>1</v>
      </c>
      <c r="BW527" t="b">
        <v>0</v>
      </c>
      <c r="BX527" s="1" t="b">
        <v>0</v>
      </c>
      <c r="BY527">
        <v>-1.09277951730661</v>
      </c>
      <c r="BZ527">
        <v>-3.364823182651012</v>
      </c>
      <c r="CA527">
        <v>0.0044836567426711</v>
      </c>
      <c r="CB527">
        <v>0.0203375448058286</v>
      </c>
      <c r="CC527">
        <v>-2.90356965626816</v>
      </c>
      <c r="CD527" t="b">
        <v>1</v>
      </c>
      <c r="CE527" t="b">
        <v>1</v>
      </c>
      <c r="CF527" t="b">
        <v>0</v>
      </c>
      <c r="CG527" s="1" t="b">
        <v>0</v>
      </c>
      <c r="CH527">
        <v>0.2515498018210742</v>
      </c>
      <c r="CI527">
        <v>0.7745575309143821</v>
      </c>
      <c r="CJ527">
        <v>0.4511663085657631</v>
      </c>
      <c r="CK527">
        <v>0.9131567546236112</v>
      </c>
      <c r="CL527">
        <v>-7.114757332493082</v>
      </c>
      <c r="CM527" t="b">
        <v>0</v>
      </c>
      <c r="CN527" t="b">
        <v>0</v>
      </c>
      <c r="CO527" t="b">
        <v>0</v>
      </c>
      <c r="CP527" s="1" t="b">
        <v>0</v>
      </c>
      <c r="CQ527">
        <v>0.1174185234317306</v>
      </c>
      <c r="CR527">
        <v>0.3615482935565344</v>
      </c>
      <c r="CS527">
        <v>0.7229537857968409</v>
      </c>
      <c r="CT527">
        <v>0.8770674094745119</v>
      </c>
      <c r="CU527">
        <v>-7.35732212647648</v>
      </c>
      <c r="CV527" t="b">
        <v>0</v>
      </c>
      <c r="CW527" t="b">
        <v>0</v>
      </c>
      <c r="CX527" t="b">
        <v>0</v>
      </c>
      <c r="CY527" s="1" t="b">
        <v>0</v>
      </c>
      <c r="CZ527">
        <v>0.2821933699576497</v>
      </c>
      <c r="DA527">
        <v>0.8689134250651368</v>
      </c>
      <c r="DB527">
        <v>0.3991840443565326</v>
      </c>
      <c r="DC527">
        <v>0.7413233862960849</v>
      </c>
      <c r="DD527">
        <v>-7.036417146941229</v>
      </c>
      <c r="DE527" t="b">
        <v>0</v>
      </c>
      <c r="DF527" t="b">
        <v>0</v>
      </c>
      <c r="DG527" t="b">
        <v>0</v>
      </c>
      <c r="DH527" s="1" t="b">
        <v>0</v>
      </c>
      <c r="DI527">
        <v>22.68234689244991</v>
      </c>
      <c r="DJ527">
        <v>22.87044574416542</v>
      </c>
      <c r="DK527">
        <v>24.12800010799794</v>
      </c>
      <c r="DL527">
        <v>22.43079709062884</v>
      </c>
      <c r="DM527">
        <v>22.75302722073368</v>
      </c>
      <c r="DN527" s="1">
        <v>23.84580673804029</v>
      </c>
      <c r="DO527">
        <v>-1.363431908833331</v>
      </c>
      <c r="DP527">
        <v>-1.069502616547815</v>
      </c>
      <c r="DQ527">
        <v>-1.057445011390016</v>
      </c>
      <c r="DR527">
        <v>-1.230166248707981</v>
      </c>
      <c r="DS527">
        <v>-1.091501539482042</v>
      </c>
      <c r="DT527">
        <v>-0.604415193434626</v>
      </c>
      <c r="DU527">
        <v>0.8748928048071569</v>
      </c>
      <c r="DV527">
        <v>0.4486431861340385</v>
      </c>
      <c r="DW527">
        <v>-0.4769558810682497</v>
      </c>
      <c r="DX527">
        <v>-1.26695299349424</v>
      </c>
      <c r="DY527">
        <v>-1.599346573204638</v>
      </c>
      <c r="DZ527">
        <v>-1.378729375535524</v>
      </c>
      <c r="EA527">
        <v>-0.925835400594572</v>
      </c>
      <c r="EB527">
        <v>-1.6492131469093</v>
      </c>
      <c r="EC527">
        <v>-0.7032900044159618</v>
      </c>
      <c r="ED527">
        <v>0.4441246146335125</v>
      </c>
      <c r="EE527">
        <v>-0.1928649652992611</v>
      </c>
      <c r="EF527" s="1">
        <v>-0.2512596493342549</v>
      </c>
      <c r="EG527">
        <v>22.48237482920696</v>
      </c>
      <c r="EH527">
        <v>22.77630412149248</v>
      </c>
      <c r="EI527">
        <v>22.78836172665028</v>
      </c>
      <c r="EJ527">
        <v>22.61564048933231</v>
      </c>
      <c r="EK527">
        <v>22.75430519855825</v>
      </c>
      <c r="EL527">
        <v>23.24139154460567</v>
      </c>
      <c r="EM527">
        <v>24.72069954284745</v>
      </c>
      <c r="EN527">
        <v>24.29444992417433</v>
      </c>
      <c r="EO527">
        <v>23.36885085697204</v>
      </c>
      <c r="EP527">
        <v>22.57885374454605</v>
      </c>
      <c r="EQ527">
        <v>22.24646016483565</v>
      </c>
      <c r="ER527">
        <v>22.46707736250477</v>
      </c>
      <c r="ES527">
        <v>22.91997133744572</v>
      </c>
      <c r="ET527">
        <v>22.19659359113099</v>
      </c>
      <c r="EU527">
        <v>23.14251673362433</v>
      </c>
      <c r="EV527">
        <v>24.2899313526738</v>
      </c>
      <c r="EW527">
        <v>23.65294177274103</v>
      </c>
      <c r="EX527" s="1">
        <v>23.59454708870604</v>
      </c>
      <c r="EY527">
        <v>8053229.33333333</v>
      </c>
      <c r="EZ527">
        <v>7023819.33333333</v>
      </c>
      <c r="FA527">
        <v>7961292.66666667</v>
      </c>
      <c r="FB527">
        <v>7046996.66666667</v>
      </c>
      <c r="FC527">
        <v>6913018.83333333</v>
      </c>
      <c r="FD527">
        <v>8542364</v>
      </c>
      <c r="FE527">
        <v>14702917</v>
      </c>
      <c r="FF527">
        <v>24449834.6666667</v>
      </c>
      <c r="FG527">
        <v>8261731</v>
      </c>
      <c r="FH527">
        <v>6731427</v>
      </c>
      <c r="FI527">
        <v>5447564</v>
      </c>
      <c r="FJ527">
        <v>5965797</v>
      </c>
      <c r="FK527">
        <v>9603334.66666667</v>
      </c>
      <c r="FL527">
        <v>7875035.66666667</v>
      </c>
      <c r="FM527">
        <v>9490310.33333333</v>
      </c>
      <c r="FN527">
        <v>15128720.6666667</v>
      </c>
      <c r="FO527">
        <v>12893580.3333333</v>
      </c>
      <c r="FP527" s="1">
        <v>10873235</v>
      </c>
    </row>
    <row r="528" spans="1:172">
      <c r="A528" t="s">
        <v>525</v>
      </c>
      <c r="B528" t="s">
        <v>2125</v>
      </c>
      <c r="C528" t="s">
        <v>525</v>
      </c>
      <c r="D528" t="s">
        <v>3725</v>
      </c>
      <c r="E528">
        <v>531</v>
      </c>
      <c r="F528">
        <v>8</v>
      </c>
      <c r="G528">
        <v>3</v>
      </c>
      <c r="H528">
        <v>3</v>
      </c>
      <c r="I528">
        <v>3</v>
      </c>
      <c r="J528">
        <v>7</v>
      </c>
      <c r="K528">
        <v>59.7</v>
      </c>
      <c r="L528">
        <v>175</v>
      </c>
      <c r="M528">
        <v>4514653</v>
      </c>
      <c r="N528">
        <v>4802411.5</v>
      </c>
      <c r="O528">
        <v>3807218</v>
      </c>
      <c r="P528">
        <v>1582888.5</v>
      </c>
      <c r="Q528">
        <v>2820930.5</v>
      </c>
      <c r="R528" s="1">
        <v>2960581.75</v>
      </c>
      <c r="S528" t="s">
        <v>4804</v>
      </c>
      <c r="T528" t="b">
        <v>0</v>
      </c>
      <c r="U528" s="1" t="b">
        <v>1</v>
      </c>
      <c r="V528">
        <v>-0.7234457969472921</v>
      </c>
      <c r="W528">
        <v>-0.6317171942148754</v>
      </c>
      <c r="X528">
        <v>-1.929080350543994</v>
      </c>
      <c r="Y528">
        <v>-1.824890449432804</v>
      </c>
      <c r="Z528">
        <v>-1.205634553596703</v>
      </c>
      <c r="AA528">
        <v>-1.193173255217928</v>
      </c>
      <c r="AB528">
        <v>0.1998779785605684</v>
      </c>
      <c r="AC528">
        <v>0.2916065812929851</v>
      </c>
      <c r="AD528" s="1">
        <v>0.3040678796717593</v>
      </c>
      <c r="AF528">
        <v>-0.7234457969472921</v>
      </c>
      <c r="AG528">
        <v>-3.040315050822615</v>
      </c>
      <c r="AH528">
        <v>0.0091161987183466</v>
      </c>
      <c r="AI528">
        <v>0.1633487710105024</v>
      </c>
      <c r="AJ528">
        <v>-3.213410379889432</v>
      </c>
      <c r="AK528" t="b">
        <v>0</v>
      </c>
      <c r="AL528" t="b">
        <v>0</v>
      </c>
      <c r="AM528" t="b">
        <v>0</v>
      </c>
      <c r="AN528" s="1" t="b">
        <v>0</v>
      </c>
      <c r="AO528">
        <v>-0.6317171942148754</v>
      </c>
      <c r="AP528">
        <v>-2.96818042010892</v>
      </c>
      <c r="AQ528">
        <v>0.0104966444466228</v>
      </c>
      <c r="AR528">
        <v>0.0911534483413009</v>
      </c>
      <c r="AS528">
        <v>-3.454868030983567</v>
      </c>
      <c r="AT528" t="b">
        <v>0</v>
      </c>
      <c r="AU528" t="b">
        <v>0</v>
      </c>
      <c r="AV528" t="b">
        <v>0</v>
      </c>
      <c r="AW528" s="1" t="b">
        <v>0</v>
      </c>
      <c r="AX528">
        <v>-1.929080350543994</v>
      </c>
      <c r="AY528">
        <v>-8.107051072455643</v>
      </c>
      <c r="AZ528">
        <v>1.482878408239499E-06</v>
      </c>
      <c r="BA528">
        <v>3.020964626714288E-05</v>
      </c>
      <c r="BB528">
        <v>5.441171257978218</v>
      </c>
      <c r="BC528" t="b">
        <v>1</v>
      </c>
      <c r="BD528" t="b">
        <v>1</v>
      </c>
      <c r="BE528" t="b">
        <v>0</v>
      </c>
      <c r="BF528" s="1" t="b">
        <v>0</v>
      </c>
      <c r="BG528">
        <v>-1.824890449432804</v>
      </c>
      <c r="BH528">
        <v>-8.574412965887687</v>
      </c>
      <c r="BI528">
        <v>7.801305623500932E-07</v>
      </c>
      <c r="BJ528">
        <v>1.426793004394508E-05</v>
      </c>
      <c r="BK528">
        <v>6.009548378154518</v>
      </c>
      <c r="BL528" t="b">
        <v>1</v>
      </c>
      <c r="BM528" t="b">
        <v>1</v>
      </c>
      <c r="BN528" t="b">
        <v>0</v>
      </c>
      <c r="BO528" s="1" t="b">
        <v>0</v>
      </c>
      <c r="BP528">
        <v>-1.205634553596703</v>
      </c>
      <c r="BQ528">
        <v>-5.664783084209148</v>
      </c>
      <c r="BR528">
        <v>6.658483421996849E-05</v>
      </c>
      <c r="BS528">
        <v>0.0009898945354035</v>
      </c>
      <c r="BT528">
        <v>1.483763619664547</v>
      </c>
      <c r="BU528" t="b">
        <v>1</v>
      </c>
      <c r="BV528" t="b">
        <v>1</v>
      </c>
      <c r="BW528" t="b">
        <v>0</v>
      </c>
      <c r="BX528" s="1" t="b">
        <v>0</v>
      </c>
      <c r="BY528">
        <v>-1.193173255217928</v>
      </c>
      <c r="BZ528">
        <v>-5.606232545778765</v>
      </c>
      <c r="CA528">
        <v>7.36710338784506E-05</v>
      </c>
      <c r="CB528">
        <v>0.0010055100569896</v>
      </c>
      <c r="CC528">
        <v>1.31033403603839</v>
      </c>
      <c r="CD528" t="b">
        <v>1</v>
      </c>
      <c r="CE528" t="b">
        <v>1</v>
      </c>
      <c r="CF528" t="b">
        <v>0</v>
      </c>
      <c r="CG528" s="1" t="b">
        <v>0</v>
      </c>
      <c r="CH528">
        <v>0.1998779785605684</v>
      </c>
      <c r="CI528">
        <v>0.8399966232576932</v>
      </c>
      <c r="CJ528">
        <v>0.4155144886400506</v>
      </c>
      <c r="CK528">
        <v>0.8934994314342605</v>
      </c>
      <c r="CL528">
        <v>-6.949150619736559</v>
      </c>
      <c r="CM528" t="b">
        <v>0</v>
      </c>
      <c r="CN528" t="b">
        <v>0</v>
      </c>
      <c r="CO528" t="b">
        <v>0</v>
      </c>
      <c r="CP528" s="1" t="b">
        <v>0</v>
      </c>
      <c r="CQ528">
        <v>0.2916065812929851</v>
      </c>
      <c r="CR528">
        <v>1.370139918455867</v>
      </c>
      <c r="CS528">
        <v>0.1929613998130927</v>
      </c>
      <c r="CT528">
        <v>0.4966436028356881</v>
      </c>
      <c r="CU528">
        <v>-6.486220709752974</v>
      </c>
      <c r="CV528" t="b">
        <v>0</v>
      </c>
      <c r="CW528" t="b">
        <v>0</v>
      </c>
      <c r="CX528" t="b">
        <v>0</v>
      </c>
      <c r="CY528" s="1" t="b">
        <v>0</v>
      </c>
      <c r="CZ528">
        <v>0.3040678796717593</v>
      </c>
      <c r="DA528">
        <v>1.428690456886252</v>
      </c>
      <c r="DB528">
        <v>0.1757822927992683</v>
      </c>
      <c r="DC528">
        <v>0.5184551670888927</v>
      </c>
      <c r="DD528">
        <v>-6.411534569639624</v>
      </c>
      <c r="DE528" t="b">
        <v>0</v>
      </c>
      <c r="DF528" t="b">
        <v>0</v>
      </c>
      <c r="DG528" t="b">
        <v>0</v>
      </c>
      <c r="DH528" s="1" t="b">
        <v>0</v>
      </c>
      <c r="DI528">
        <v>21.28113271733794</v>
      </c>
      <c r="DJ528">
        <v>22.00457851428524</v>
      </c>
      <c r="DK528">
        <v>23.21021306788193</v>
      </c>
      <c r="DL528">
        <v>21.08125473877737</v>
      </c>
      <c r="DM528">
        <v>21.71297193299225</v>
      </c>
      <c r="DN528" s="1">
        <v>22.90614518821018</v>
      </c>
      <c r="DO528">
        <v>-1.616609370078958</v>
      </c>
      <c r="DP528">
        <v>-1.633415571665488</v>
      </c>
      <c r="DR528">
        <v>-0.9639970345078944</v>
      </c>
      <c r="DS528">
        <v>-0.9798602630719452</v>
      </c>
      <c r="DT528">
        <v>-0.7608427241949762</v>
      </c>
      <c r="DU528">
        <v>0.4289481818943912</v>
      </c>
      <c r="DV528">
        <v>0.3163013045848082</v>
      </c>
      <c r="DW528">
        <v>0.1669541525360962</v>
      </c>
      <c r="DX528">
        <v>-2.415644184470473</v>
      </c>
      <c r="DY528">
        <v>-1.609125141823501</v>
      </c>
      <c r="DZ528">
        <v>-1.44990202200443</v>
      </c>
      <c r="EA528">
        <v>-1.075094200511561</v>
      </c>
      <c r="EB528">
        <v>-1.423079026872358</v>
      </c>
      <c r="EC528">
        <v>-1.081346538269866</v>
      </c>
      <c r="ED528">
        <v>0.1333625963534785</v>
      </c>
      <c r="EE528">
        <v>-0.0982687462222102</v>
      </c>
      <c r="EF528" s="1">
        <v>-0.0350938501312718</v>
      </c>
      <c r="EG528">
        <v>21.28953581813121</v>
      </c>
      <c r="EH528">
        <v>21.27272961654468</v>
      </c>
      <c r="EJ528">
        <v>21.94214815370228</v>
      </c>
      <c r="EK528">
        <v>21.92628492513822</v>
      </c>
      <c r="EL528">
        <v>22.1453024640152</v>
      </c>
      <c r="EM528">
        <v>23.33509337010456</v>
      </c>
      <c r="EN528">
        <v>23.22244649279498</v>
      </c>
      <c r="EO528">
        <v>23.07309934074627</v>
      </c>
      <c r="EP528">
        <v>20.4905010037397</v>
      </c>
      <c r="EQ528">
        <v>21.29702004638667</v>
      </c>
      <c r="ER528">
        <v>21.45624316620574</v>
      </c>
      <c r="ES528">
        <v>21.83105098769861</v>
      </c>
      <c r="ET528">
        <v>21.48306616133781</v>
      </c>
      <c r="EU528">
        <v>21.82479864994031</v>
      </c>
      <c r="EV528">
        <v>23.03950778456365</v>
      </c>
      <c r="EW528">
        <v>22.80787644198796</v>
      </c>
      <c r="EX528" s="1">
        <v>22.8710513380789</v>
      </c>
      <c r="EY528">
        <v>3522814.25</v>
      </c>
      <c r="EZ528">
        <v>2477150</v>
      </c>
      <c r="FB528">
        <v>4418376</v>
      </c>
      <c r="FC528">
        <v>3894115.25</v>
      </c>
      <c r="FD528">
        <v>3995971.5</v>
      </c>
      <c r="FE528">
        <v>5627227.65625</v>
      </c>
      <c r="FF528">
        <v>11629759.625</v>
      </c>
      <c r="FG528">
        <v>6730401.5</v>
      </c>
      <c r="FH528">
        <v>1582888.5</v>
      </c>
      <c r="FI528">
        <v>2820930.5</v>
      </c>
      <c r="FJ528">
        <v>2960581.75</v>
      </c>
      <c r="FK528">
        <v>4514653</v>
      </c>
      <c r="FL528">
        <v>4802411.5</v>
      </c>
      <c r="FM528">
        <v>3807218</v>
      </c>
      <c r="FN528">
        <v>6358976.25</v>
      </c>
      <c r="FO528">
        <v>7177670.5</v>
      </c>
      <c r="FP528" s="1">
        <v>6585137.5625</v>
      </c>
    </row>
    <row r="529" spans="1:172">
      <c r="A529" t="s">
        <v>526</v>
      </c>
      <c r="B529" t="s">
        <v>2126</v>
      </c>
      <c r="C529" t="s">
        <v>526</v>
      </c>
      <c r="D529" t="s">
        <v>3726</v>
      </c>
      <c r="E529">
        <v>253</v>
      </c>
      <c r="F529">
        <v>48</v>
      </c>
      <c r="G529">
        <v>6</v>
      </c>
      <c r="H529">
        <v>6</v>
      </c>
      <c r="I529">
        <v>6</v>
      </c>
      <c r="J529">
        <v>25</v>
      </c>
      <c r="K529">
        <v>28.3</v>
      </c>
      <c r="L529">
        <v>1151</v>
      </c>
      <c r="M529">
        <v>81382656</v>
      </c>
      <c r="N529">
        <v>100018986.666667</v>
      </c>
      <c r="O529">
        <v>90850378.6666667</v>
      </c>
      <c r="P529">
        <v>42587080</v>
      </c>
      <c r="Q529">
        <v>60954954.6666667</v>
      </c>
      <c r="R529" s="1">
        <v>53913114.6666667</v>
      </c>
      <c r="S529" t="s">
        <v>4804</v>
      </c>
      <c r="T529" t="b">
        <v>0</v>
      </c>
      <c r="U529" s="1" t="b">
        <v>1</v>
      </c>
      <c r="V529">
        <v>-0.5333665119604163</v>
      </c>
      <c r="W529">
        <v>-0.5514240102676595</v>
      </c>
      <c r="X529">
        <v>-1.324479977620673</v>
      </c>
      <c r="Y529">
        <v>-1.708553106403368</v>
      </c>
      <c r="Z529">
        <v>-0.7911134656602563</v>
      </c>
      <c r="AA529">
        <v>-1.157129096135709</v>
      </c>
      <c r="AB529">
        <v>0.4452530129231675</v>
      </c>
      <c r="AC529">
        <v>0.4271955146159243</v>
      </c>
      <c r="AD529" s="1">
        <v>0.061179884140472</v>
      </c>
      <c r="AF529">
        <v>-0.5333665119604163</v>
      </c>
      <c r="AG529">
        <v>-3.211144633572214</v>
      </c>
      <c r="AH529">
        <v>0.0060342683228732</v>
      </c>
      <c r="AI529">
        <v>0.1223099771597765</v>
      </c>
      <c r="AJ529">
        <v>-2.93768172312736</v>
      </c>
      <c r="AK529" t="b">
        <v>0</v>
      </c>
      <c r="AL529" t="b">
        <v>0</v>
      </c>
      <c r="AM529" t="b">
        <v>0</v>
      </c>
      <c r="AN529" s="1" t="b">
        <v>0</v>
      </c>
      <c r="AO529">
        <v>-0.5514240102676595</v>
      </c>
      <c r="AP529">
        <v>-3.319860193107281</v>
      </c>
      <c r="AQ529">
        <v>0.0048437510781177</v>
      </c>
      <c r="AR529">
        <v>0.0549413640488938</v>
      </c>
      <c r="AS529">
        <v>-2.723254393842379</v>
      </c>
      <c r="AT529" t="b">
        <v>0</v>
      </c>
      <c r="AU529" t="b">
        <v>0</v>
      </c>
      <c r="AV529" t="b">
        <v>0</v>
      </c>
      <c r="AW529" s="1" t="b">
        <v>0</v>
      </c>
      <c r="AX529">
        <v>-1.324479977620673</v>
      </c>
      <c r="AY529">
        <v>-7.974060382565061</v>
      </c>
      <c r="AZ529">
        <v>1.11339582748034E-06</v>
      </c>
      <c r="BA529">
        <v>2.41081124311368E-05</v>
      </c>
      <c r="BB529">
        <v>5.590086815494969</v>
      </c>
      <c r="BC529" t="b">
        <v>1</v>
      </c>
      <c r="BD529" t="b">
        <v>1</v>
      </c>
      <c r="BE529" t="b">
        <v>0</v>
      </c>
      <c r="BF529" s="1" t="b">
        <v>0</v>
      </c>
      <c r="BG529">
        <v>-1.708553106403368</v>
      </c>
      <c r="BH529">
        <v>-10.28638097025388</v>
      </c>
      <c r="BI529">
        <v>4.669803647393382E-08</v>
      </c>
      <c r="BJ529">
        <v>1.541035203639816E-06</v>
      </c>
      <c r="BK529">
        <v>8.833631551438542</v>
      </c>
      <c r="BL529" t="b">
        <v>1</v>
      </c>
      <c r="BM529" t="b">
        <v>1</v>
      </c>
      <c r="BN529" t="b">
        <v>0</v>
      </c>
      <c r="BO529" s="1" t="b">
        <v>0</v>
      </c>
      <c r="BP529">
        <v>-0.7911134656602563</v>
      </c>
      <c r="BQ529">
        <v>-4.762915748992847</v>
      </c>
      <c r="BR529">
        <v>0.0002743723678638</v>
      </c>
      <c r="BS529">
        <v>0.0027631952660349</v>
      </c>
      <c r="BT529">
        <v>-0.0183583611992084</v>
      </c>
      <c r="BU529" t="b">
        <v>1</v>
      </c>
      <c r="BV529" t="b">
        <v>0</v>
      </c>
      <c r="BW529" t="b">
        <v>0</v>
      </c>
      <c r="BX529" s="1" t="b">
        <v>0</v>
      </c>
      <c r="BY529">
        <v>-1.157129096135709</v>
      </c>
      <c r="BZ529">
        <v>-6.966520777146594</v>
      </c>
      <c r="CA529">
        <v>5.398143174497251E-06</v>
      </c>
      <c r="CB529">
        <v>0.0001449389020674</v>
      </c>
      <c r="CC529">
        <v>3.947002478916573</v>
      </c>
      <c r="CD529" t="b">
        <v>1</v>
      </c>
      <c r="CE529" t="b">
        <v>1</v>
      </c>
      <c r="CF529" t="b">
        <v>0</v>
      </c>
      <c r="CG529" s="1" t="b">
        <v>0</v>
      </c>
      <c r="CH529">
        <v>0.4452530129231675</v>
      </c>
      <c r="CI529">
        <v>2.680655404807641</v>
      </c>
      <c r="CJ529">
        <v>0.0174813169913156</v>
      </c>
      <c r="CK529">
        <v>0.1303989147821104</v>
      </c>
      <c r="CL529">
        <v>-4.321221074216613</v>
      </c>
      <c r="CM529" t="b">
        <v>0</v>
      </c>
      <c r="CN529" t="b">
        <v>0</v>
      </c>
      <c r="CO529" t="b">
        <v>0</v>
      </c>
      <c r="CP529" s="1" t="b">
        <v>0</v>
      </c>
      <c r="CQ529">
        <v>0.4271955146159243</v>
      </c>
      <c r="CR529">
        <v>2.571939845272574</v>
      </c>
      <c r="CS529">
        <v>0.021664949407619</v>
      </c>
      <c r="CT529">
        <v>0.1354590051234875</v>
      </c>
      <c r="CU529">
        <v>-4.525783615945974</v>
      </c>
      <c r="CV529" t="b">
        <v>0</v>
      </c>
      <c r="CW529" t="b">
        <v>0</v>
      </c>
      <c r="CX529" t="b">
        <v>0</v>
      </c>
      <c r="CY529" s="1" t="b">
        <v>0</v>
      </c>
      <c r="CZ529">
        <v>0.061179884140472</v>
      </c>
      <c r="DA529">
        <v>0.3683348171188271</v>
      </c>
      <c r="DB529">
        <v>0.7179370327525587</v>
      </c>
      <c r="DC529">
        <v>0.900241969936211</v>
      </c>
      <c r="DD529">
        <v>-7.356637933209882</v>
      </c>
      <c r="DE529" t="b">
        <v>0</v>
      </c>
      <c r="DF529" t="b">
        <v>0</v>
      </c>
      <c r="DG529" t="b">
        <v>0</v>
      </c>
      <c r="DH529" s="1" t="b">
        <v>0</v>
      </c>
      <c r="DI529">
        <v>25.98316388641178</v>
      </c>
      <c r="DJ529">
        <v>26.5165303983722</v>
      </c>
      <c r="DK529">
        <v>27.30764386403245</v>
      </c>
      <c r="DL529">
        <v>25.53791087348861</v>
      </c>
      <c r="DM529">
        <v>26.08933488375628</v>
      </c>
      <c r="DN529" s="1">
        <v>27.24646397989198</v>
      </c>
      <c r="DO529">
        <v>-1.285048951942574</v>
      </c>
      <c r="DP529">
        <v>-1.354082291114317</v>
      </c>
      <c r="DQ529">
        <v>-1.150769037383693</v>
      </c>
      <c r="DR529">
        <v>-0.8123716162901857</v>
      </c>
      <c r="DS529">
        <v>-0.8617389055585392</v>
      </c>
      <c r="DT529">
        <v>-0.5156902227105959</v>
      </c>
      <c r="DU529">
        <v>0.1079450018613634</v>
      </c>
      <c r="DV529">
        <v>0.0266464421924865</v>
      </c>
      <c r="DW529">
        <v>0.0489482083675909</v>
      </c>
      <c r="DX529">
        <v>-2.006178701341838</v>
      </c>
      <c r="DY529">
        <v>-1.515943467192262</v>
      </c>
      <c r="DZ529">
        <v>-1.603537150675987</v>
      </c>
      <c r="EA529">
        <v>-1.243378637629636</v>
      </c>
      <c r="EB529">
        <v>-1.383026762884636</v>
      </c>
      <c r="EC529">
        <v>-0.8449818878928461</v>
      </c>
      <c r="ED529">
        <v>0.0335007608344319</v>
      </c>
      <c r="EE529">
        <v>0.0112241827279895</v>
      </c>
      <c r="EF529" s="1">
        <v>-0.0447249435624108</v>
      </c>
      <c r="EG529">
        <v>25.9614150279494</v>
      </c>
      <c r="EH529">
        <v>25.89238168877766</v>
      </c>
      <c r="EI529">
        <v>26.09569494250828</v>
      </c>
      <c r="EJ529">
        <v>26.43409236360179</v>
      </c>
      <c r="EK529">
        <v>26.38472507433343</v>
      </c>
      <c r="EL529">
        <v>26.73077375718137</v>
      </c>
      <c r="EM529">
        <v>27.35440898175334</v>
      </c>
      <c r="EN529">
        <v>27.27311042208446</v>
      </c>
      <c r="EO529">
        <v>27.29541218825957</v>
      </c>
      <c r="EP529">
        <v>25.24028527855014</v>
      </c>
      <c r="EQ529">
        <v>25.73052051269971</v>
      </c>
      <c r="ER529">
        <v>25.64292682921599</v>
      </c>
      <c r="ES529">
        <v>26.00308534226233</v>
      </c>
      <c r="ET529">
        <v>25.86343721700734</v>
      </c>
      <c r="EU529">
        <v>26.40148209199913</v>
      </c>
      <c r="EV529">
        <v>27.27996474072641</v>
      </c>
      <c r="EW529">
        <v>27.25768816261996</v>
      </c>
      <c r="EX529" s="1">
        <v>27.20173903632956</v>
      </c>
      <c r="EY529">
        <v>89797764</v>
      </c>
      <c r="EZ529">
        <v>60898437.3333333</v>
      </c>
      <c r="FA529">
        <v>78811590.6666667</v>
      </c>
      <c r="FB529">
        <v>99419738.6666667</v>
      </c>
      <c r="FC529">
        <v>85611680</v>
      </c>
      <c r="FD529">
        <v>95937144</v>
      </c>
      <c r="FE529">
        <v>91249196</v>
      </c>
      <c r="FF529">
        <v>192726788</v>
      </c>
      <c r="FG529">
        <v>125627232</v>
      </c>
      <c r="FH529">
        <v>42587080</v>
      </c>
      <c r="FI529">
        <v>60954954.6666667</v>
      </c>
      <c r="FJ529">
        <v>53913114.6666667</v>
      </c>
      <c r="FK529">
        <v>81382656</v>
      </c>
      <c r="FL529">
        <v>100018986.666667</v>
      </c>
      <c r="FM529">
        <v>90850378.6666667</v>
      </c>
      <c r="FN529">
        <v>120196533.333333</v>
      </c>
      <c r="FO529">
        <v>156859317.333333</v>
      </c>
      <c r="FP529" s="1">
        <v>132504842.666667</v>
      </c>
    </row>
    <row r="530" spans="1:172">
      <c r="A530" t="s">
        <v>527</v>
      </c>
      <c r="B530" t="s">
        <v>2127</v>
      </c>
      <c r="C530" t="s">
        <v>527</v>
      </c>
      <c r="D530" t="s">
        <v>3727</v>
      </c>
      <c r="E530">
        <v>2426</v>
      </c>
      <c r="F530">
        <v>197</v>
      </c>
      <c r="G530">
        <v>33</v>
      </c>
      <c r="H530">
        <v>33</v>
      </c>
      <c r="I530">
        <v>33</v>
      </c>
      <c r="J530">
        <v>21</v>
      </c>
      <c r="K530">
        <v>263.7</v>
      </c>
      <c r="L530">
        <v>4450</v>
      </c>
      <c r="M530">
        <v>30636999.3333333</v>
      </c>
      <c r="N530">
        <v>32639646.6666667</v>
      </c>
      <c r="O530">
        <v>35866194.6666667</v>
      </c>
      <c r="P530">
        <v>20127921.3333333</v>
      </c>
      <c r="Q530">
        <v>14171986.3333333</v>
      </c>
      <c r="R530" s="1">
        <v>13853870</v>
      </c>
      <c r="S530" t="s">
        <v>4804</v>
      </c>
      <c r="T530" t="b">
        <v>0</v>
      </c>
      <c r="U530" s="1" t="b">
        <v>1</v>
      </c>
      <c r="V530">
        <v>-0.4480391305726066</v>
      </c>
      <c r="W530">
        <v>-0.8115492122205445</v>
      </c>
      <c r="X530">
        <v>-1.611205284634121</v>
      </c>
      <c r="Y530">
        <v>-2.190125670774584</v>
      </c>
      <c r="Z530">
        <v>-1.163166154061514</v>
      </c>
      <c r="AA530">
        <v>-1.37857645855404</v>
      </c>
      <c r="AB530">
        <v>0.748522926978815</v>
      </c>
      <c r="AC530">
        <v>0.385012845330877</v>
      </c>
      <c r="AD530" s="1">
        <v>0.1696025408383512</v>
      </c>
      <c r="AF530">
        <v>-0.4480391305726066</v>
      </c>
      <c r="AG530">
        <v>-1.995105799805618</v>
      </c>
      <c r="AH530">
        <v>0.0651450697730923</v>
      </c>
      <c r="AI530">
        <v>0.5184962296024648</v>
      </c>
      <c r="AJ530">
        <v>-5.197444192416785</v>
      </c>
      <c r="AK530" t="b">
        <v>0</v>
      </c>
      <c r="AL530" t="b">
        <v>0</v>
      </c>
      <c r="AM530" t="b">
        <v>0</v>
      </c>
      <c r="AN530" s="1" t="b">
        <v>0</v>
      </c>
      <c r="AO530">
        <v>-0.8115492122205445</v>
      </c>
      <c r="AP530">
        <v>-3.61380609336421</v>
      </c>
      <c r="AQ530">
        <v>0.002673571757582</v>
      </c>
      <c r="AR530">
        <v>0.0382650548581496</v>
      </c>
      <c r="AS530">
        <v>-2.135209845757276</v>
      </c>
      <c r="AT530" t="b">
        <v>1</v>
      </c>
      <c r="AU530" t="b">
        <v>0</v>
      </c>
      <c r="AV530" t="b">
        <v>0</v>
      </c>
      <c r="AW530" s="1" t="b">
        <v>0</v>
      </c>
      <c r="AX530">
        <v>-1.611205284634121</v>
      </c>
      <c r="AY530">
        <v>-7.174652365615349</v>
      </c>
      <c r="AZ530">
        <v>3.854005743846858E-06</v>
      </c>
      <c r="BA530">
        <v>6.324626268060265E-05</v>
      </c>
      <c r="BB530">
        <v>4.309627465033588</v>
      </c>
      <c r="BC530" t="b">
        <v>1</v>
      </c>
      <c r="BD530" t="b">
        <v>1</v>
      </c>
      <c r="BE530" t="b">
        <v>0</v>
      </c>
      <c r="BF530" s="1" t="b">
        <v>0</v>
      </c>
      <c r="BG530">
        <v>-2.190125670774584</v>
      </c>
      <c r="BH530">
        <v>-9.752568759967811</v>
      </c>
      <c r="BI530">
        <v>9.235004835428433E-08</v>
      </c>
      <c r="BJ530">
        <v>2.695911026957762E-06</v>
      </c>
      <c r="BK530">
        <v>8.13331780006056</v>
      </c>
      <c r="BL530" t="b">
        <v>1</v>
      </c>
      <c r="BM530" t="b">
        <v>1</v>
      </c>
      <c r="BN530" t="b">
        <v>0</v>
      </c>
      <c r="BO530" s="1" t="b">
        <v>0</v>
      </c>
      <c r="BP530">
        <v>-1.163166154061514</v>
      </c>
      <c r="BQ530">
        <v>-5.179546565809731</v>
      </c>
      <c r="BR530">
        <v>0.0001242268619108</v>
      </c>
      <c r="BS530">
        <v>0.0016026291854781</v>
      </c>
      <c r="BT530">
        <v>0.7903306606328346</v>
      </c>
      <c r="BU530" t="b">
        <v>1</v>
      </c>
      <c r="BV530" t="b">
        <v>1</v>
      </c>
      <c r="BW530" t="b">
        <v>0</v>
      </c>
      <c r="BX530" s="1" t="b">
        <v>0</v>
      </c>
      <c r="BY530">
        <v>-1.37857645855404</v>
      </c>
      <c r="BZ530">
        <v>-6.138762666603602</v>
      </c>
      <c r="CA530">
        <v>2.18517144222254E-05</v>
      </c>
      <c r="CB530">
        <v>0.0004534979088996</v>
      </c>
      <c r="CC530">
        <v>2.505170714512063</v>
      </c>
      <c r="CD530" t="b">
        <v>1</v>
      </c>
      <c r="CE530" t="b">
        <v>1</v>
      </c>
      <c r="CF530" t="b">
        <v>0</v>
      </c>
      <c r="CG530" s="1" t="b">
        <v>0</v>
      </c>
      <c r="CH530">
        <v>0.748522926978815</v>
      </c>
      <c r="CI530">
        <v>3.333151796349408</v>
      </c>
      <c r="CJ530">
        <v>0.0047152833168636</v>
      </c>
      <c r="CK530">
        <v>0.0453773252530269</v>
      </c>
      <c r="CL530">
        <v>-3.038854443252365</v>
      </c>
      <c r="CM530" t="b">
        <v>1</v>
      </c>
      <c r="CN530" t="b">
        <v>0</v>
      </c>
      <c r="CO530" t="b">
        <v>0</v>
      </c>
      <c r="CP530" s="1" t="b">
        <v>0</v>
      </c>
      <c r="CQ530">
        <v>0.385012845330877</v>
      </c>
      <c r="CR530">
        <v>1.714451502790816</v>
      </c>
      <c r="CS530">
        <v>0.1076979600189911</v>
      </c>
      <c r="CT530">
        <v>0.3597175982910729</v>
      </c>
      <c r="CU530">
        <v>-6.001577078681966</v>
      </c>
      <c r="CV530" t="b">
        <v>0</v>
      </c>
      <c r="CW530" t="b">
        <v>0</v>
      </c>
      <c r="CX530" t="b">
        <v>0</v>
      </c>
      <c r="CY530" s="1" t="b">
        <v>0</v>
      </c>
      <c r="CZ530">
        <v>0.1696025408383512</v>
      </c>
      <c r="DA530">
        <v>0.7552354019969438</v>
      </c>
      <c r="DB530">
        <v>0.4621807786410997</v>
      </c>
      <c r="DC530">
        <v>0.7811215835227505</v>
      </c>
      <c r="DD530">
        <v>-7.130617468753825</v>
      </c>
      <c r="DE530" t="b">
        <v>0</v>
      </c>
      <c r="DF530" t="b">
        <v>0</v>
      </c>
      <c r="DG530" t="b">
        <v>0</v>
      </c>
      <c r="DH530" s="1" t="b">
        <v>0</v>
      </c>
      <c r="DI530">
        <v>24.57101168113679</v>
      </c>
      <c r="DJ530">
        <v>25.0190508117094</v>
      </c>
      <c r="DK530">
        <v>26.18221696577092</v>
      </c>
      <c r="DL530">
        <v>23.82248875415798</v>
      </c>
      <c r="DM530">
        <v>24.63403796637852</v>
      </c>
      <c r="DN530" s="1">
        <v>26.01261442493256</v>
      </c>
      <c r="DO530">
        <v>-1.462681964941179</v>
      </c>
      <c r="DP530">
        <v>-1.511220185462335</v>
      </c>
      <c r="DQ530">
        <v>-1.350906080983794</v>
      </c>
      <c r="DR530">
        <v>-1.3059065915938</v>
      </c>
      <c r="DS530">
        <v>-1.126626044340487</v>
      </c>
      <c r="DT530">
        <v>-0.5481582037351664</v>
      </c>
      <c r="DU530">
        <v>0.1409680877339667</v>
      </c>
      <c r="DV530">
        <v>0.2369689470237936</v>
      </c>
      <c r="DW530">
        <v>0.1308705877573075</v>
      </c>
      <c r="DX530">
        <v>-1.853546771900284</v>
      </c>
      <c r="DY530">
        <v>-2.386795426650529</v>
      </c>
      <c r="DZ530">
        <v>-2.330034813772947</v>
      </c>
      <c r="EA530">
        <v>-1.418975444656233</v>
      </c>
      <c r="EB530">
        <v>-1.764753756694869</v>
      </c>
      <c r="EC530">
        <v>-0.95200017431101</v>
      </c>
      <c r="ED530">
        <v>0.126337094053639</v>
      </c>
      <c r="EE530">
        <v>0.0513397413849965</v>
      </c>
      <c r="EF530" s="1">
        <v>-0.1776768354386391</v>
      </c>
      <c r="EG530">
        <v>24.54993245999137</v>
      </c>
      <c r="EH530">
        <v>24.50139423947022</v>
      </c>
      <c r="EI530">
        <v>24.66170834394876</v>
      </c>
      <c r="EJ530">
        <v>24.70670783333876</v>
      </c>
      <c r="EK530">
        <v>24.88598838059207</v>
      </c>
      <c r="EL530">
        <v>25.46445622119739</v>
      </c>
      <c r="EM530">
        <v>26.15358251266652</v>
      </c>
      <c r="EN530">
        <v>26.24958337195635</v>
      </c>
      <c r="EO530">
        <v>26.14348501268986</v>
      </c>
      <c r="EP530">
        <v>24.15906765303227</v>
      </c>
      <c r="EQ530">
        <v>23.62581899828202</v>
      </c>
      <c r="ER530">
        <v>23.68257961115961</v>
      </c>
      <c r="ES530">
        <v>24.59363898027632</v>
      </c>
      <c r="ET530">
        <v>24.24786066823768</v>
      </c>
      <c r="EU530">
        <v>25.06061425062154</v>
      </c>
      <c r="EV530">
        <v>26.1389515189862</v>
      </c>
      <c r="EW530">
        <v>26.06395416631755</v>
      </c>
      <c r="EX530" s="1">
        <v>25.83493758949392</v>
      </c>
      <c r="EY530">
        <v>33757240</v>
      </c>
      <c r="EZ530">
        <v>23220801.3333333</v>
      </c>
      <c r="FA530">
        <v>29168702.6666667</v>
      </c>
      <c r="FB530">
        <v>30024657.3333333</v>
      </c>
      <c r="FC530">
        <v>30294816</v>
      </c>
      <c r="FD530">
        <v>39882945.3333333</v>
      </c>
      <c r="FE530">
        <v>39695772.6666667</v>
      </c>
      <c r="FF530">
        <v>94804672</v>
      </c>
      <c r="FG530">
        <v>56535229.3333333</v>
      </c>
      <c r="FH530">
        <v>20127921.3333333</v>
      </c>
      <c r="FI530">
        <v>14171986.3333333</v>
      </c>
      <c r="FJ530">
        <v>13853870</v>
      </c>
      <c r="FK530">
        <v>30636999.3333333</v>
      </c>
      <c r="FL530">
        <v>32639646.6666667</v>
      </c>
      <c r="FM530">
        <v>35866194.6666667</v>
      </c>
      <c r="FN530">
        <v>54502037.3333333</v>
      </c>
      <c r="FO530">
        <v>68574173.3333333</v>
      </c>
      <c r="FP530" s="1">
        <v>51378748</v>
      </c>
    </row>
    <row r="531" spans="1:172">
      <c r="A531" t="s">
        <v>528</v>
      </c>
      <c r="B531" t="s">
        <v>2128</v>
      </c>
      <c r="C531" t="s">
        <v>528</v>
      </c>
      <c r="D531" t="s">
        <v>3728</v>
      </c>
      <c r="E531">
        <v>529</v>
      </c>
      <c r="F531">
        <v>148</v>
      </c>
      <c r="G531">
        <v>11</v>
      </c>
      <c r="H531">
        <v>11</v>
      </c>
      <c r="I531">
        <v>11</v>
      </c>
      <c r="J531">
        <v>27</v>
      </c>
      <c r="K531">
        <v>57.8</v>
      </c>
      <c r="L531">
        <v>5257</v>
      </c>
      <c r="M531">
        <v>103625333.583333</v>
      </c>
      <c r="N531">
        <v>136238632.666667</v>
      </c>
      <c r="O531">
        <v>103751331.333333</v>
      </c>
      <c r="P531">
        <v>63306140</v>
      </c>
      <c r="Q531">
        <v>68406292.1666667</v>
      </c>
      <c r="R531" s="1">
        <v>72671212.5</v>
      </c>
      <c r="S531" t="s">
        <v>4804</v>
      </c>
      <c r="T531" t="b">
        <v>0</v>
      </c>
      <c r="U531" s="1" t="b">
        <v>1</v>
      </c>
      <c r="V531">
        <v>-0.1060057642696534</v>
      </c>
      <c r="W531">
        <v>-0.4904066715263226</v>
      </c>
      <c r="X531">
        <v>-0.7847023493330774</v>
      </c>
      <c r="Y531">
        <v>-1.09717010184157</v>
      </c>
      <c r="Z531">
        <v>-0.6786965850634239</v>
      </c>
      <c r="AA531">
        <v>-0.6067634303152474</v>
      </c>
      <c r="AB531">
        <v>0.5276295466367564</v>
      </c>
      <c r="AC531">
        <v>0.1432286393800872</v>
      </c>
      <c r="AD531" s="1">
        <v>0.2151617941282637</v>
      </c>
      <c r="AF531">
        <v>-0.1060057642696534</v>
      </c>
      <c r="AG531">
        <v>-0.6835340034531966</v>
      </c>
      <c r="AH531">
        <v>0.505029282947324</v>
      </c>
      <c r="AI531">
        <v>0.9990488377057434</v>
      </c>
      <c r="AJ531">
        <v>-6.818203486713875</v>
      </c>
      <c r="AK531" t="b">
        <v>0</v>
      </c>
      <c r="AL531" t="b">
        <v>0</v>
      </c>
      <c r="AM531" t="b">
        <v>0</v>
      </c>
      <c r="AN531" s="1" t="b">
        <v>0</v>
      </c>
      <c r="AO531">
        <v>-0.4904066715263226</v>
      </c>
      <c r="AP531">
        <v>-3.162183092759469</v>
      </c>
      <c r="AQ531">
        <v>0.0066614569527113</v>
      </c>
      <c r="AR531">
        <v>0.0685752228020382</v>
      </c>
      <c r="AS531">
        <v>-3.036292235282507</v>
      </c>
      <c r="AT531" t="b">
        <v>0</v>
      </c>
      <c r="AU531" t="b">
        <v>0</v>
      </c>
      <c r="AV531" t="b">
        <v>0</v>
      </c>
      <c r="AW531" s="1" t="b">
        <v>0</v>
      </c>
      <c r="AX531">
        <v>-0.7847023493330774</v>
      </c>
      <c r="AY531">
        <v>-5.059826152419104</v>
      </c>
      <c r="AZ531">
        <v>0.0001556486656759</v>
      </c>
      <c r="BA531">
        <v>0.0011953510827033</v>
      </c>
      <c r="BB531">
        <v>0.5054030754826115</v>
      </c>
      <c r="BC531" t="b">
        <v>1</v>
      </c>
      <c r="BD531" t="b">
        <v>0</v>
      </c>
      <c r="BE531" t="b">
        <v>0</v>
      </c>
      <c r="BF531" s="1" t="b">
        <v>0</v>
      </c>
      <c r="BG531">
        <v>-1.09717010184157</v>
      </c>
      <c r="BH531">
        <v>-7.074644264374318</v>
      </c>
      <c r="BI531">
        <v>4.528062401623023E-06</v>
      </c>
      <c r="BJ531">
        <v>5.543224778761089E-05</v>
      </c>
      <c r="BK531">
        <v>4.119199589607286</v>
      </c>
      <c r="BL531" t="b">
        <v>1</v>
      </c>
      <c r="BM531" t="b">
        <v>1</v>
      </c>
      <c r="BN531" t="b">
        <v>0</v>
      </c>
      <c r="BO531" s="1" t="b">
        <v>0</v>
      </c>
      <c r="BP531">
        <v>-0.6786965850634239</v>
      </c>
      <c r="BQ531">
        <v>-4.376292148965908</v>
      </c>
      <c r="BR531">
        <v>0.0005827347948823</v>
      </c>
      <c r="BS531">
        <v>0.0047946233721494</v>
      </c>
      <c r="BT531">
        <v>-0.78376235804883</v>
      </c>
      <c r="BU531" t="b">
        <v>1</v>
      </c>
      <c r="BV531" t="b">
        <v>0</v>
      </c>
      <c r="BW531" t="b">
        <v>0</v>
      </c>
      <c r="BX531" s="1" t="b">
        <v>0</v>
      </c>
      <c r="BY531">
        <v>-0.6067634303152474</v>
      </c>
      <c r="BZ531">
        <v>-3.912461171614847</v>
      </c>
      <c r="CA531">
        <v>0.0014654858145669</v>
      </c>
      <c r="CB531">
        <v>0.0101379498131002</v>
      </c>
      <c r="CC531">
        <v>-1.79031977239765</v>
      </c>
      <c r="CD531" t="b">
        <v>1</v>
      </c>
      <c r="CE531" t="b">
        <v>0</v>
      </c>
      <c r="CF531" t="b">
        <v>0</v>
      </c>
      <c r="CG531" s="1" t="b">
        <v>0</v>
      </c>
      <c r="CH531">
        <v>0.5276295466367564</v>
      </c>
      <c r="CI531">
        <v>3.402199293949736</v>
      </c>
      <c r="CJ531">
        <v>0.0041006903065413</v>
      </c>
      <c r="CK531">
        <v>0.0397079266329062</v>
      </c>
      <c r="CL531">
        <v>-2.900156361990236</v>
      </c>
      <c r="CM531" t="b">
        <v>1</v>
      </c>
      <c r="CN531" t="b">
        <v>0</v>
      </c>
      <c r="CO531" t="b">
        <v>0</v>
      </c>
      <c r="CP531" s="1" t="b">
        <v>0</v>
      </c>
      <c r="CQ531">
        <v>0.1432286393800872</v>
      </c>
      <c r="CR531">
        <v>0.9235502046434632</v>
      </c>
      <c r="CS531">
        <v>0.3708107136868696</v>
      </c>
      <c r="CT531">
        <v>0.6547192578407527</v>
      </c>
      <c r="CU531">
        <v>-6.985301674070345</v>
      </c>
      <c r="CV531" t="b">
        <v>0</v>
      </c>
      <c r="CW531" t="b">
        <v>0</v>
      </c>
      <c r="CX531" t="b">
        <v>0</v>
      </c>
      <c r="CY531" s="1" t="b">
        <v>0</v>
      </c>
      <c r="CZ531">
        <v>0.2151617941282637</v>
      </c>
      <c r="DA531">
        <v>1.387381181994523</v>
      </c>
      <c r="DB531">
        <v>0.1862476790804469</v>
      </c>
      <c r="DC531">
        <v>0.531735370030052</v>
      </c>
      <c r="DD531">
        <v>-6.466119487721566</v>
      </c>
      <c r="DE531" t="b">
        <v>0</v>
      </c>
      <c r="DF531" t="b">
        <v>0</v>
      </c>
      <c r="DG531" t="b">
        <v>0</v>
      </c>
      <c r="DH531" s="1" t="b">
        <v>0</v>
      </c>
      <c r="DI531">
        <v>26.45522804537411</v>
      </c>
      <c r="DJ531">
        <v>26.56123380964376</v>
      </c>
      <c r="DK531">
        <v>27.23993039470719</v>
      </c>
      <c r="DL531">
        <v>25.92759849873736</v>
      </c>
      <c r="DM531">
        <v>26.41800517026368</v>
      </c>
      <c r="DN531" s="1">
        <v>27.02476860057892</v>
      </c>
      <c r="DO531">
        <v>-0.6276292801045393</v>
      </c>
      <c r="DP531">
        <v>-0.6879989242570019</v>
      </c>
      <c r="DQ531">
        <v>-0.392993461252896</v>
      </c>
      <c r="DR531">
        <v>-0.5766245519472868</v>
      </c>
      <c r="DS531">
        <v>-0.531913277213544</v>
      </c>
      <c r="DT531">
        <v>-0.2820665436446496</v>
      </c>
      <c r="DU531">
        <v>0.3386039646734105</v>
      </c>
      <c r="DV531">
        <v>0.0738214858469028</v>
      </c>
      <c r="DW531">
        <v>0.2330599318644779</v>
      </c>
      <c r="DX531">
        <v>-1.212553704344518</v>
      </c>
      <c r="DY531">
        <v>-1.127862548019692</v>
      </c>
      <c r="DZ531">
        <v>-0.9510940531605208</v>
      </c>
      <c r="EA531">
        <v>-0.6730997823770366</v>
      </c>
      <c r="EB531">
        <v>-0.7154694164040336</v>
      </c>
      <c r="EC531">
        <v>-0.4317210921646719</v>
      </c>
      <c r="ED531">
        <v>0.2360566138154425</v>
      </c>
      <c r="EE531">
        <v>-0.0366885919951016</v>
      </c>
      <c r="EF531" s="1">
        <v>-0.1993680218203515</v>
      </c>
      <c r="EG531">
        <v>26.39713932047438</v>
      </c>
      <c r="EH531">
        <v>26.33676967632192</v>
      </c>
      <c r="EI531">
        <v>26.63177513932602</v>
      </c>
      <c r="EJ531">
        <v>26.44814404863164</v>
      </c>
      <c r="EK531">
        <v>26.49285532336538</v>
      </c>
      <c r="EL531">
        <v>26.74270205693427</v>
      </c>
      <c r="EM531">
        <v>27.36337256525233</v>
      </c>
      <c r="EN531">
        <v>27.09859008642582</v>
      </c>
      <c r="EO531">
        <v>27.2578285324434</v>
      </c>
      <c r="EP531">
        <v>25.8122148962344</v>
      </c>
      <c r="EQ531">
        <v>25.89690605255923</v>
      </c>
      <c r="ER531">
        <v>26.0736745474184</v>
      </c>
      <c r="ES531">
        <v>26.35166881820188</v>
      </c>
      <c r="ET531">
        <v>26.30929918417489</v>
      </c>
      <c r="EU531">
        <v>26.59304750841425</v>
      </c>
      <c r="EV531">
        <v>27.26082521439436</v>
      </c>
      <c r="EW531">
        <v>26.98808000858381</v>
      </c>
      <c r="EX531" s="1">
        <v>26.82540057875857</v>
      </c>
      <c r="EY531">
        <v>121459532.333333</v>
      </c>
      <c r="EZ531">
        <v>82866741.6666667</v>
      </c>
      <c r="FA531">
        <v>114278968.666667</v>
      </c>
      <c r="FB531">
        <v>100392806.666667</v>
      </c>
      <c r="FC531">
        <v>92274875.5</v>
      </c>
      <c r="FD531">
        <v>96733647</v>
      </c>
      <c r="FE531">
        <v>91817899.6666667</v>
      </c>
      <c r="FF531">
        <v>170767896</v>
      </c>
      <c r="FG531">
        <v>122396777.333333</v>
      </c>
      <c r="FH531">
        <v>63306140</v>
      </c>
      <c r="FI531">
        <v>68406292.1666667</v>
      </c>
      <c r="FJ531">
        <v>72671212.5</v>
      </c>
      <c r="FK531">
        <v>103625333.583333</v>
      </c>
      <c r="FL531">
        <v>136238632.666667</v>
      </c>
      <c r="FM531">
        <v>103751331.333333</v>
      </c>
      <c r="FN531">
        <v>118612475.666667</v>
      </c>
      <c r="FO531">
        <v>130121835</v>
      </c>
      <c r="FP531" s="1">
        <v>102080452.5</v>
      </c>
    </row>
    <row r="532" spans="1:172">
      <c r="A532" t="s">
        <v>529</v>
      </c>
      <c r="B532" t="s">
        <v>2129</v>
      </c>
      <c r="C532" t="s">
        <v>529</v>
      </c>
      <c r="D532" t="s">
        <v>3729</v>
      </c>
      <c r="E532">
        <v>586</v>
      </c>
      <c r="F532">
        <v>30</v>
      </c>
      <c r="G532">
        <v>9</v>
      </c>
      <c r="H532">
        <v>9</v>
      </c>
      <c r="I532">
        <v>9</v>
      </c>
      <c r="J532">
        <v>17</v>
      </c>
      <c r="K532">
        <v>68.3</v>
      </c>
      <c r="L532">
        <v>652</v>
      </c>
      <c r="M532">
        <v>8499183.16666667</v>
      </c>
      <c r="N532">
        <v>10584016</v>
      </c>
      <c r="O532">
        <v>6963912.33333333</v>
      </c>
      <c r="P532">
        <v>4847238.25</v>
      </c>
      <c r="Q532">
        <v>5920254.66666667</v>
      </c>
      <c r="R532" s="1">
        <v>6400356.66666667</v>
      </c>
      <c r="S532" t="s">
        <v>4804</v>
      </c>
      <c r="T532" t="b">
        <v>0</v>
      </c>
      <c r="U532" s="1" t="b">
        <v>1</v>
      </c>
      <c r="V532">
        <v>-0.07655710372667809</v>
      </c>
      <c r="W532">
        <v>-0.3409048869379312</v>
      </c>
      <c r="X532">
        <v>-0.9316442447255682</v>
      </c>
      <c r="Y532">
        <v>-1.024720713299853</v>
      </c>
      <c r="Z532">
        <v>-0.85508714099889</v>
      </c>
      <c r="AA532">
        <v>-0.6838158263619221</v>
      </c>
      <c r="AB532">
        <v>0.307013057560848</v>
      </c>
      <c r="AC532">
        <v>0.0426652743495949</v>
      </c>
      <c r="AD532" s="1">
        <v>0.2139365889865629</v>
      </c>
      <c r="AF532">
        <v>-0.07655710372667809</v>
      </c>
      <c r="AG532">
        <v>-0.4668004572709132</v>
      </c>
      <c r="AH532">
        <v>0.6475683052336079</v>
      </c>
      <c r="AI532">
        <v>0.9990488377057434</v>
      </c>
      <c r="AJ532">
        <v>-6.947418761116415</v>
      </c>
      <c r="AK532" t="b">
        <v>0</v>
      </c>
      <c r="AL532" t="b">
        <v>0</v>
      </c>
      <c r="AM532" t="b">
        <v>0</v>
      </c>
      <c r="AN532" s="1" t="b">
        <v>0</v>
      </c>
      <c r="AO532">
        <v>-0.3409048869379312</v>
      </c>
      <c r="AP532">
        <v>-2.078638680959676</v>
      </c>
      <c r="AQ532">
        <v>0.0558209013352251</v>
      </c>
      <c r="AR532">
        <v>0.2535676720476945</v>
      </c>
      <c r="AS532">
        <v>-5.059046691915214</v>
      </c>
      <c r="AT532" t="b">
        <v>0</v>
      </c>
      <c r="AU532" t="b">
        <v>0</v>
      </c>
      <c r="AV532" t="b">
        <v>0</v>
      </c>
      <c r="AW532" s="1" t="b">
        <v>0</v>
      </c>
      <c r="AX532">
        <v>-0.9316442447255682</v>
      </c>
      <c r="AY532">
        <v>-5.680621892441858</v>
      </c>
      <c r="AZ532">
        <v>4.933911249916633E-05</v>
      </c>
      <c r="BA532">
        <v>0.0004813418357006</v>
      </c>
      <c r="BB532">
        <v>1.683514486925693</v>
      </c>
      <c r="BC532" t="b">
        <v>1</v>
      </c>
      <c r="BD532" t="b">
        <v>0</v>
      </c>
      <c r="BE532" t="b">
        <v>0</v>
      </c>
      <c r="BF532" s="1" t="b">
        <v>0</v>
      </c>
      <c r="BG532">
        <v>-1.024720713299853</v>
      </c>
      <c r="BH532">
        <v>-6.248147778044261</v>
      </c>
      <c r="BI532">
        <v>1.806739672710652E-05</v>
      </c>
      <c r="BJ532">
        <v>0.0001603877674371</v>
      </c>
      <c r="BK532">
        <v>2.691374706455285</v>
      </c>
      <c r="BL532" t="b">
        <v>1</v>
      </c>
      <c r="BM532" t="b">
        <v>1</v>
      </c>
      <c r="BN532" t="b">
        <v>0</v>
      </c>
      <c r="BO532" s="1" t="b">
        <v>0</v>
      </c>
      <c r="BP532">
        <v>-0.85508714099889</v>
      </c>
      <c r="BQ532">
        <v>-5.213821435170945</v>
      </c>
      <c r="BR532">
        <v>0.0001164999471137</v>
      </c>
      <c r="BS532">
        <v>0.0015466008977538</v>
      </c>
      <c r="BT532">
        <v>0.8559992973248924</v>
      </c>
      <c r="BU532" t="b">
        <v>1</v>
      </c>
      <c r="BV532" t="b">
        <v>0</v>
      </c>
      <c r="BW532" t="b">
        <v>0</v>
      </c>
      <c r="BX532" s="1" t="b">
        <v>0</v>
      </c>
      <c r="BY532">
        <v>-0.6838158263619221</v>
      </c>
      <c r="BZ532">
        <v>-4.169509097084585</v>
      </c>
      <c r="CA532">
        <v>0.0008771805759461</v>
      </c>
      <c r="CB532">
        <v>0.0068856402723234</v>
      </c>
      <c r="CC532">
        <v>-1.27230737277685</v>
      </c>
      <c r="CD532" t="b">
        <v>1</v>
      </c>
      <c r="CE532" t="b">
        <v>0</v>
      </c>
      <c r="CF532" t="b">
        <v>0</v>
      </c>
      <c r="CG532" s="1" t="b">
        <v>0</v>
      </c>
      <c r="CH532">
        <v>0.307013057560848</v>
      </c>
      <c r="CI532">
        <v>1.871986121225273</v>
      </c>
      <c r="CJ532">
        <v>0.0814856039624144</v>
      </c>
      <c r="CK532">
        <v>0.4020128372702661</v>
      </c>
      <c r="CL532">
        <v>-5.756773320972108</v>
      </c>
      <c r="CM532" t="b">
        <v>0</v>
      </c>
      <c r="CN532" t="b">
        <v>0</v>
      </c>
      <c r="CO532" t="b">
        <v>0</v>
      </c>
      <c r="CP532" s="1" t="b">
        <v>0</v>
      </c>
      <c r="CQ532">
        <v>0.0426652743495949</v>
      </c>
      <c r="CR532">
        <v>0.260147897536511</v>
      </c>
      <c r="CS532">
        <v>0.7984016670404547</v>
      </c>
      <c r="CT532">
        <v>0.9141661834060985</v>
      </c>
      <c r="CU532">
        <v>-7.390714132238963</v>
      </c>
      <c r="CV532" t="b">
        <v>0</v>
      </c>
      <c r="CW532" t="b">
        <v>0</v>
      </c>
      <c r="CX532" t="b">
        <v>0</v>
      </c>
      <c r="CY532" s="1" t="b">
        <v>0</v>
      </c>
      <c r="CZ532">
        <v>0.2139365889865629</v>
      </c>
      <c r="DA532">
        <v>1.30446023562287</v>
      </c>
      <c r="DB532">
        <v>0.2123707750261474</v>
      </c>
      <c r="DC532">
        <v>0.5692620986123614</v>
      </c>
      <c r="DD532">
        <v>-6.571758140227363</v>
      </c>
      <c r="DE532" t="b">
        <v>0</v>
      </c>
      <c r="DF532" t="b">
        <v>0</v>
      </c>
      <c r="DG532" t="b">
        <v>0</v>
      </c>
      <c r="DH532" s="1" t="b">
        <v>0</v>
      </c>
      <c r="DI532">
        <v>22.65372215858335</v>
      </c>
      <c r="DJ532">
        <v>22.73027926231003</v>
      </c>
      <c r="DK532">
        <v>23.58536640330892</v>
      </c>
      <c r="DL532">
        <v>22.3467091010225</v>
      </c>
      <c r="DM532">
        <v>22.68761398796043</v>
      </c>
      <c r="DN532" s="1">
        <v>23.37142981432235</v>
      </c>
      <c r="DO532">
        <v>-0.7150486042876913</v>
      </c>
      <c r="DP532">
        <v>-0.8401772666550009</v>
      </c>
      <c r="DQ532">
        <v>-0.5978970962742913</v>
      </c>
      <c r="DR532">
        <v>-0.7980692965497482</v>
      </c>
      <c r="DS532">
        <v>-0.8439489993443345</v>
      </c>
      <c r="DT532">
        <v>-0.2814333601428593</v>
      </c>
      <c r="DU532">
        <v>0.3256345347103462</v>
      </c>
      <c r="DV532">
        <v>0.1452686272388135</v>
      </c>
      <c r="DW532">
        <v>0.1709066050105754</v>
      </c>
      <c r="DX532">
        <v>-1.266325449821423</v>
      </c>
      <c r="DY532">
        <v>-1.004921653842604</v>
      </c>
      <c r="DZ532">
        <v>-0.8029150362355004</v>
      </c>
      <c r="EA532">
        <v>-0.6276697374215843</v>
      </c>
      <c r="EB532">
        <v>-0.748307438227517</v>
      </c>
      <c r="EC532">
        <v>-0.6754703034366507</v>
      </c>
      <c r="ED532">
        <v>-0.0061977995011091</v>
      </c>
      <c r="EE532">
        <v>0.0948082329398296</v>
      </c>
      <c r="EF532" s="1">
        <v>-0.08861043343872051</v>
      </c>
      <c r="EG532">
        <v>22.65638121003465</v>
      </c>
      <c r="EH532">
        <v>22.53125254766734</v>
      </c>
      <c r="EI532">
        <v>22.77353271804805</v>
      </c>
      <c r="EJ532">
        <v>22.57336051777259</v>
      </c>
      <c r="EK532">
        <v>22.52748081497801</v>
      </c>
      <c r="EL532">
        <v>23.08999645417948</v>
      </c>
      <c r="EM532">
        <v>23.69706434903269</v>
      </c>
      <c r="EN532">
        <v>23.51669844156116</v>
      </c>
      <c r="EO532">
        <v>23.54233641933292</v>
      </c>
      <c r="EP532">
        <v>22.10510436450092</v>
      </c>
      <c r="EQ532">
        <v>22.36650816047974</v>
      </c>
      <c r="ER532">
        <v>22.56851477808684</v>
      </c>
      <c r="ES532">
        <v>22.74376007690076</v>
      </c>
      <c r="ET532">
        <v>22.62312237609482</v>
      </c>
      <c r="EU532">
        <v>22.69595951088569</v>
      </c>
      <c r="EV532">
        <v>23.36523201482123</v>
      </c>
      <c r="EW532">
        <v>23.46623804726217</v>
      </c>
      <c r="EX532" s="1">
        <v>23.28281938088362</v>
      </c>
      <c r="EY532">
        <v>9085549.66666667</v>
      </c>
      <c r="EZ532">
        <v>5926597.83333333</v>
      </c>
      <c r="FA532">
        <v>7879880.16666667</v>
      </c>
      <c r="FB532">
        <v>6843472.5</v>
      </c>
      <c r="FC532">
        <v>5907269.66666667</v>
      </c>
      <c r="FD532">
        <v>7691368.33333333</v>
      </c>
      <c r="FE532">
        <v>7232003.16666667</v>
      </c>
      <c r="FF532">
        <v>14260981</v>
      </c>
      <c r="FG532">
        <v>9317414.33333333</v>
      </c>
      <c r="FH532">
        <v>4847238.25</v>
      </c>
      <c r="FI532">
        <v>5920254.66666667</v>
      </c>
      <c r="FJ532">
        <v>6400356.66666667</v>
      </c>
      <c r="FK532">
        <v>8499183.16666667</v>
      </c>
      <c r="FL532">
        <v>10584016</v>
      </c>
      <c r="FM532">
        <v>6963912.33333333</v>
      </c>
      <c r="FN532">
        <v>7969663.16666667</v>
      </c>
      <c r="FO532">
        <v>11328440</v>
      </c>
      <c r="FP532" s="1">
        <v>8760308.16666667</v>
      </c>
    </row>
    <row r="533" spans="1:172">
      <c r="A533" t="s">
        <v>530</v>
      </c>
      <c r="B533" t="s">
        <v>2130</v>
      </c>
      <c r="C533" t="s">
        <v>530</v>
      </c>
      <c r="D533" t="s">
        <v>3730</v>
      </c>
      <c r="E533">
        <v>414</v>
      </c>
      <c r="F533">
        <v>57</v>
      </c>
      <c r="G533">
        <v>6</v>
      </c>
      <c r="H533">
        <v>6</v>
      </c>
      <c r="I533">
        <v>6</v>
      </c>
      <c r="J533">
        <v>17</v>
      </c>
      <c r="K533">
        <v>44.7</v>
      </c>
      <c r="L533">
        <v>2291</v>
      </c>
      <c r="M533">
        <v>14655905.6666667</v>
      </c>
      <c r="N533">
        <v>18607042</v>
      </c>
      <c r="O533">
        <v>12728549</v>
      </c>
      <c r="P533">
        <v>9564513.5</v>
      </c>
      <c r="Q533">
        <v>10096850.3333333</v>
      </c>
      <c r="R533" s="1">
        <v>13404361</v>
      </c>
      <c r="S533" t="s">
        <v>4804</v>
      </c>
      <c r="T533" t="b">
        <v>0</v>
      </c>
      <c r="U533" s="1" t="b">
        <v>1</v>
      </c>
      <c r="V533">
        <v>-0.269981430459552</v>
      </c>
      <c r="W533">
        <v>-0.2252264242471042</v>
      </c>
      <c r="X533">
        <v>-1.12678072960805</v>
      </c>
      <c r="Y533">
        <v>-0.8239352348361741</v>
      </c>
      <c r="Z533">
        <v>-0.8567992991484985</v>
      </c>
      <c r="AA533">
        <v>-0.5987088105890699</v>
      </c>
      <c r="AB533">
        <v>-0.0974004752638393</v>
      </c>
      <c r="AC533">
        <v>-0.0526454690513915</v>
      </c>
      <c r="AD533" s="1">
        <v>0.205445019508037</v>
      </c>
      <c r="AF533">
        <v>-0.269981430459552</v>
      </c>
      <c r="AG533">
        <v>-1.391033462583974</v>
      </c>
      <c r="AH533">
        <v>0.1851600780870847</v>
      </c>
      <c r="AI533">
        <v>0.8246143195934673</v>
      </c>
      <c r="AJ533">
        <v>-6.098826482613219</v>
      </c>
      <c r="AK533" t="b">
        <v>0</v>
      </c>
      <c r="AL533" t="b">
        <v>0</v>
      </c>
      <c r="AM533" t="b">
        <v>0</v>
      </c>
      <c r="AN533" s="1" t="b">
        <v>0</v>
      </c>
      <c r="AO533">
        <v>-0.2252264242471042</v>
      </c>
      <c r="AP533">
        <v>-1.160440894962937</v>
      </c>
      <c r="AQ533">
        <v>0.2645899587479258</v>
      </c>
      <c r="AR533">
        <v>0.593985284203677</v>
      </c>
      <c r="AS533">
        <v>-6.380890724435754</v>
      </c>
      <c r="AT533" t="b">
        <v>0</v>
      </c>
      <c r="AU533" t="b">
        <v>0</v>
      </c>
      <c r="AV533" t="b">
        <v>0</v>
      </c>
      <c r="AW533" s="1" t="b">
        <v>0</v>
      </c>
      <c r="AX533">
        <v>-1.12678072960805</v>
      </c>
      <c r="AY533">
        <v>-5.805546319284376</v>
      </c>
      <c r="AZ533">
        <v>3.940038642948532E-05</v>
      </c>
      <c r="BA533">
        <v>0.0004095013496237</v>
      </c>
      <c r="BB533">
        <v>1.914714061294728</v>
      </c>
      <c r="BC533" t="b">
        <v>1</v>
      </c>
      <c r="BD533" t="b">
        <v>1</v>
      </c>
      <c r="BE533" t="b">
        <v>0</v>
      </c>
      <c r="BF533" s="1" t="b">
        <v>0</v>
      </c>
      <c r="BG533">
        <v>-0.8239352348361741</v>
      </c>
      <c r="BH533">
        <v>-4.245186347476635</v>
      </c>
      <c r="BI533">
        <v>0.0007549063542237</v>
      </c>
      <c r="BJ533">
        <v>0.0031519405756697</v>
      </c>
      <c r="BK533">
        <v>-1.13109325137747</v>
      </c>
      <c r="BL533" t="b">
        <v>1</v>
      </c>
      <c r="BM533" t="b">
        <v>0</v>
      </c>
      <c r="BN533" t="b">
        <v>0</v>
      </c>
      <c r="BO533" s="1" t="b">
        <v>0</v>
      </c>
      <c r="BP533">
        <v>-0.8567992991484985</v>
      </c>
      <c r="BQ533">
        <v>-4.414512856700401</v>
      </c>
      <c r="BR533">
        <v>0.0005405426272297</v>
      </c>
      <c r="BS533">
        <v>0.0046108581481182</v>
      </c>
      <c r="BT533">
        <v>-0.7075658043698274</v>
      </c>
      <c r="BU533" t="b">
        <v>1</v>
      </c>
      <c r="BV533" t="b">
        <v>0</v>
      </c>
      <c r="BW533" t="b">
        <v>0</v>
      </c>
      <c r="BX533" s="1" t="b">
        <v>0</v>
      </c>
      <c r="BY533">
        <v>-0.5987088105890699</v>
      </c>
      <c r="BZ533">
        <v>-3.084745452513698</v>
      </c>
      <c r="CA533">
        <v>0.0077877786128607</v>
      </c>
      <c r="CB533">
        <v>0.0292041697982279</v>
      </c>
      <c r="CC533">
        <v>-3.453113106141565</v>
      </c>
      <c r="CD533" t="b">
        <v>1</v>
      </c>
      <c r="CE533" t="b">
        <v>0</v>
      </c>
      <c r="CF533" t="b">
        <v>0</v>
      </c>
      <c r="CG533" s="1" t="b">
        <v>0</v>
      </c>
      <c r="CH533">
        <v>-0.0974004752638393</v>
      </c>
      <c r="CI533">
        <v>-0.501839404780402</v>
      </c>
      <c r="CJ533">
        <v>0.6233023804444402</v>
      </c>
      <c r="CK533">
        <v>0.96881388129695</v>
      </c>
      <c r="CL533">
        <v>-7.295011138452982</v>
      </c>
      <c r="CM533" t="b">
        <v>0</v>
      </c>
      <c r="CN533" t="b">
        <v>0</v>
      </c>
      <c r="CO533" t="b">
        <v>0</v>
      </c>
      <c r="CP533" s="1" t="b">
        <v>0</v>
      </c>
      <c r="CQ533">
        <v>-0.0526454690513915</v>
      </c>
      <c r="CR533">
        <v>-0.2712468371593652</v>
      </c>
      <c r="CS533">
        <v>0.7900185774659931</v>
      </c>
      <c r="CT533">
        <v>0.9136429450277356</v>
      </c>
      <c r="CU533">
        <v>-7.387588320014428</v>
      </c>
      <c r="CV533" t="b">
        <v>0</v>
      </c>
      <c r="CW533" t="b">
        <v>0</v>
      </c>
      <c r="CX533" t="b">
        <v>0</v>
      </c>
      <c r="CY533" s="1" t="b">
        <v>0</v>
      </c>
      <c r="CZ533">
        <v>0.205445019508037</v>
      </c>
      <c r="DA533">
        <v>1.058520567027338</v>
      </c>
      <c r="DB533">
        <v>0.3071068854638957</v>
      </c>
      <c r="DC533">
        <v>0.6739397995213297</v>
      </c>
      <c r="DD533">
        <v>-6.853795400395643</v>
      </c>
      <c r="DE533" t="b">
        <v>0</v>
      </c>
      <c r="DF533" t="b">
        <v>0</v>
      </c>
      <c r="DG533" t="b">
        <v>0</v>
      </c>
      <c r="DH533" s="1" t="b">
        <v>0</v>
      </c>
      <c r="DI533">
        <v>23.1883689623918</v>
      </c>
      <c r="DJ533">
        <v>23.45835039285135</v>
      </c>
      <c r="DK533">
        <v>24.31514969199985</v>
      </c>
      <c r="DL533">
        <v>23.28576943765564</v>
      </c>
      <c r="DM533">
        <v>23.51099586190274</v>
      </c>
      <c r="DN533" s="1">
        <v>24.10970467249182</v>
      </c>
      <c r="DO533">
        <v>-1.008032037715566</v>
      </c>
      <c r="DP533">
        <v>-1.086197461083494</v>
      </c>
      <c r="DQ533">
        <v>-0.6697776315009492</v>
      </c>
      <c r="DR533">
        <v>-0.9281863771768606</v>
      </c>
      <c r="DS533">
        <v>-0.7945061320213043</v>
      </c>
      <c r="DT533">
        <v>-0.2313703297231839</v>
      </c>
      <c r="DU533">
        <v>0.2876178827851632</v>
      </c>
      <c r="DV533">
        <v>0.2292482342105621</v>
      </c>
      <c r="DW533">
        <v>0.0994689415284071</v>
      </c>
      <c r="DX533">
        <v>-1.024071715551305</v>
      </c>
      <c r="DY533">
        <v>-0.9730223325431488</v>
      </c>
      <c r="DZ533">
        <v>-0.4747116564140476</v>
      </c>
      <c r="EA533">
        <v>-0.5798585725154268</v>
      </c>
      <c r="EB533">
        <v>-0.6726207186626532</v>
      </c>
      <c r="EC533">
        <v>-0.5436471405890906</v>
      </c>
      <c r="ED533">
        <v>-0.0580883266665814</v>
      </c>
      <c r="EE533">
        <v>0.1345416945044029</v>
      </c>
      <c r="EF533" s="1">
        <v>-0.0764533678378143</v>
      </c>
      <c r="EG533">
        <v>23.10167263477624</v>
      </c>
      <c r="EH533">
        <v>23.02350721140831</v>
      </c>
      <c r="EI533">
        <v>23.43992704099086</v>
      </c>
      <c r="EJ533">
        <v>23.18151829531494</v>
      </c>
      <c r="EK533">
        <v>23.3151985404705</v>
      </c>
      <c r="EL533">
        <v>23.87833434276862</v>
      </c>
      <c r="EM533">
        <v>24.39732255527697</v>
      </c>
      <c r="EN533">
        <v>24.33895290670237</v>
      </c>
      <c r="EO533">
        <v>24.20917361402021</v>
      </c>
      <c r="EP533">
        <v>23.0856329569405</v>
      </c>
      <c r="EQ533">
        <v>23.13668233994866</v>
      </c>
      <c r="ER533">
        <v>23.63499301607776</v>
      </c>
      <c r="ES533">
        <v>23.52984609997638</v>
      </c>
      <c r="ET533">
        <v>23.43708395382915</v>
      </c>
      <c r="EU533">
        <v>23.56605753190271</v>
      </c>
      <c r="EV533">
        <v>24.05161634582522</v>
      </c>
      <c r="EW533">
        <v>24.24424636699621</v>
      </c>
      <c r="EX533" s="1">
        <v>24.03325130465399</v>
      </c>
      <c r="EY533">
        <v>12370785.6666667</v>
      </c>
      <c r="EZ533">
        <v>8336598.33333333</v>
      </c>
      <c r="FA533">
        <v>12506169</v>
      </c>
      <c r="FB533">
        <v>10431584</v>
      </c>
      <c r="FC533">
        <v>10197963.6666667</v>
      </c>
      <c r="FD533">
        <v>13283635.8333333</v>
      </c>
      <c r="FE533">
        <v>11750526.6666667</v>
      </c>
      <c r="FF533">
        <v>25215794.6666667</v>
      </c>
      <c r="FG533">
        <v>14792221.6666667</v>
      </c>
      <c r="FH533">
        <v>9564513.5</v>
      </c>
      <c r="FI533">
        <v>10096850.3333333</v>
      </c>
      <c r="FJ533">
        <v>13404361</v>
      </c>
      <c r="FK533">
        <v>14655905.6666667</v>
      </c>
      <c r="FL533">
        <v>18607042</v>
      </c>
      <c r="FM533">
        <v>12728549</v>
      </c>
      <c r="FN533">
        <v>12825143.6666667</v>
      </c>
      <c r="FO533">
        <v>19425578</v>
      </c>
      <c r="FP533" s="1">
        <v>14737435</v>
      </c>
    </row>
    <row r="534" spans="1:172">
      <c r="A534" t="s">
        <v>531</v>
      </c>
      <c r="B534" t="s">
        <v>2131</v>
      </c>
      <c r="C534" t="s">
        <v>531</v>
      </c>
      <c r="D534" t="s">
        <v>3731</v>
      </c>
      <c r="E534">
        <v>915</v>
      </c>
      <c r="F534">
        <v>300</v>
      </c>
      <c r="G534">
        <v>28</v>
      </c>
      <c r="H534">
        <v>28</v>
      </c>
      <c r="I534">
        <v>16</v>
      </c>
      <c r="J534">
        <v>38</v>
      </c>
      <c r="K534">
        <v>102.6</v>
      </c>
      <c r="L534">
        <v>7550</v>
      </c>
      <c r="M534">
        <v>41536536</v>
      </c>
      <c r="N534">
        <v>42658780.6666667</v>
      </c>
      <c r="O534">
        <v>39791938</v>
      </c>
      <c r="P534">
        <v>20739067.6666667</v>
      </c>
      <c r="Q534">
        <v>27264147.3333333</v>
      </c>
      <c r="R534" s="1">
        <v>35668604.6666667</v>
      </c>
      <c r="S534" t="s">
        <v>4804</v>
      </c>
      <c r="T534" t="b">
        <v>0</v>
      </c>
      <c r="U534" s="1" t="b">
        <v>1</v>
      </c>
      <c r="V534">
        <v>-0.3074025979888191</v>
      </c>
      <c r="W534">
        <v>-0.3527802204445649</v>
      </c>
      <c r="X534">
        <v>-1.211721374517545</v>
      </c>
      <c r="Y534">
        <v>-0.9859354764464284</v>
      </c>
      <c r="Z534">
        <v>-0.9043187765287256</v>
      </c>
      <c r="AA534">
        <v>-0.6331552560018636</v>
      </c>
      <c r="AB534">
        <v>-0.0547827620921239</v>
      </c>
      <c r="AC534">
        <v>-0.1001603845478698</v>
      </c>
      <c r="AD534" s="1">
        <v>0.1710031359789923</v>
      </c>
      <c r="AF534">
        <v>-0.3074025979888191</v>
      </c>
      <c r="AG534">
        <v>-1.153314753794837</v>
      </c>
      <c r="AH534">
        <v>0.2674599241811908</v>
      </c>
      <c r="AI534">
        <v>0.9116226469777716</v>
      </c>
      <c r="AJ534">
        <v>-6.387074752630816</v>
      </c>
      <c r="AK534" t="b">
        <v>0</v>
      </c>
      <c r="AL534" t="b">
        <v>0</v>
      </c>
      <c r="AM534" t="b">
        <v>0</v>
      </c>
      <c r="AN534" s="1" t="b">
        <v>0</v>
      </c>
      <c r="AO534">
        <v>-0.3527802204445649</v>
      </c>
      <c r="AP534">
        <v>-1.323562766702805</v>
      </c>
      <c r="AQ534">
        <v>0.2061613674848043</v>
      </c>
      <c r="AR534">
        <v>0.5275283277354437</v>
      </c>
      <c r="AS534">
        <v>-6.186735249967364</v>
      </c>
      <c r="AT534" t="b">
        <v>0</v>
      </c>
      <c r="AU534" t="b">
        <v>0</v>
      </c>
      <c r="AV534" t="b">
        <v>0</v>
      </c>
      <c r="AW534" s="1" t="b">
        <v>0</v>
      </c>
      <c r="AX534">
        <v>-1.211721374517545</v>
      </c>
      <c r="AY534">
        <v>-4.546142901402782</v>
      </c>
      <c r="AZ534">
        <v>0.000420559015658</v>
      </c>
      <c r="BA534">
        <v>0.0024648552834998</v>
      </c>
      <c r="BB534">
        <v>-0.5070838271462685</v>
      </c>
      <c r="BC534" t="b">
        <v>1</v>
      </c>
      <c r="BD534" t="b">
        <v>1</v>
      </c>
      <c r="BE534" t="b">
        <v>0</v>
      </c>
      <c r="BF534" s="1" t="b">
        <v>0</v>
      </c>
      <c r="BG534">
        <v>-0.9859354764464284</v>
      </c>
      <c r="BH534">
        <v>-3.699038130174704</v>
      </c>
      <c r="BI534">
        <v>0.0022606361809158</v>
      </c>
      <c r="BJ534">
        <v>0.0069748896801429</v>
      </c>
      <c r="BK534">
        <v>-2.23529525831477</v>
      </c>
      <c r="BL534" t="b">
        <v>1</v>
      </c>
      <c r="BM534" t="b">
        <v>0</v>
      </c>
      <c r="BN534" t="b">
        <v>0</v>
      </c>
      <c r="BO534" s="1" t="b">
        <v>0</v>
      </c>
      <c r="BP534">
        <v>-0.9043187765287256</v>
      </c>
      <c r="BQ534">
        <v>-3.392828147607946</v>
      </c>
      <c r="BR534">
        <v>0.004193438766214</v>
      </c>
      <c r="BS534">
        <v>0.0166141063808631</v>
      </c>
      <c r="BT534">
        <v>-2.763751533326155</v>
      </c>
      <c r="BU534" t="b">
        <v>1</v>
      </c>
      <c r="BV534" t="b">
        <v>0</v>
      </c>
      <c r="BW534" t="b">
        <v>0</v>
      </c>
      <c r="BX534" s="1" t="b">
        <v>0</v>
      </c>
      <c r="BY534">
        <v>-0.6331552560018636</v>
      </c>
      <c r="BZ534">
        <v>-2.375475363471899</v>
      </c>
      <c r="CA534">
        <v>0.0318177644696129</v>
      </c>
      <c r="CB534">
        <v>0.0757923163073327</v>
      </c>
      <c r="CC534">
        <v>-4.808710861301847</v>
      </c>
      <c r="CD534" t="b">
        <v>0</v>
      </c>
      <c r="CE534" t="b">
        <v>0</v>
      </c>
      <c r="CF534" t="b">
        <v>0</v>
      </c>
      <c r="CG534" s="1" t="b">
        <v>0</v>
      </c>
      <c r="CH534">
        <v>-0.0547827620921239</v>
      </c>
      <c r="CI534">
        <v>-0.2055342673999687</v>
      </c>
      <c r="CJ534">
        <v>0.8400156163043623</v>
      </c>
      <c r="CK534">
        <v>0.9787625902978332</v>
      </c>
      <c r="CL534">
        <v>-7.405513668351505</v>
      </c>
      <c r="CM534" t="b">
        <v>0</v>
      </c>
      <c r="CN534" t="b">
        <v>0</v>
      </c>
      <c r="CO534" t="b">
        <v>0</v>
      </c>
      <c r="CP534" s="1" t="b">
        <v>0</v>
      </c>
      <c r="CQ534">
        <v>-0.1001603845478698</v>
      </c>
      <c r="CR534">
        <v>-0.3757822803079373</v>
      </c>
      <c r="CS534">
        <v>0.7125255864229423</v>
      </c>
      <c r="CT534">
        <v>0.8734910822499261</v>
      </c>
      <c r="CU534">
        <v>-7.35181946208026</v>
      </c>
      <c r="CV534" t="b">
        <v>0</v>
      </c>
      <c r="CW534" t="b">
        <v>0</v>
      </c>
      <c r="CX534" t="b">
        <v>0</v>
      </c>
      <c r="CY534" s="1" t="b">
        <v>0</v>
      </c>
      <c r="CZ534">
        <v>0.1710031359789923</v>
      </c>
      <c r="DA534">
        <v>0.6415705038281095</v>
      </c>
      <c r="DB534">
        <v>0.5311750595459672</v>
      </c>
      <c r="DC534">
        <v>0.8125745613235987</v>
      </c>
      <c r="DD534">
        <v>-7.212369783866453</v>
      </c>
      <c r="DE534" t="b">
        <v>0</v>
      </c>
      <c r="DF534" t="b">
        <v>0</v>
      </c>
      <c r="DG534" t="b">
        <v>0</v>
      </c>
      <c r="DH534" s="1" t="b">
        <v>0</v>
      </c>
      <c r="DI534">
        <v>24.55153320732768</v>
      </c>
      <c r="DJ534">
        <v>24.85893580531651</v>
      </c>
      <c r="DK534">
        <v>25.76325458184523</v>
      </c>
      <c r="DL534">
        <v>24.60631596941981</v>
      </c>
      <c r="DM534">
        <v>24.95909618986437</v>
      </c>
      <c r="DN534" s="1">
        <v>25.59225144586624</v>
      </c>
      <c r="DO534">
        <v>-1.203183300951011</v>
      </c>
      <c r="DP534">
        <v>-1.12157014667088</v>
      </c>
      <c r="DQ534">
        <v>-0.7974012679937807</v>
      </c>
      <c r="DR534">
        <v>-0.9233933397484008</v>
      </c>
      <c r="DS534">
        <v>-1.033819068110084</v>
      </c>
      <c r="DT534">
        <v>-0.2427345137907117</v>
      </c>
      <c r="DU534">
        <v>0.3824623341803885</v>
      </c>
      <c r="DV534">
        <v>-0.1695669999447737</v>
      </c>
      <c r="DW534">
        <v>0.3001140737013408</v>
      </c>
      <c r="DX534">
        <v>-1.39003094297993</v>
      </c>
      <c r="DY534">
        <v>-1.022469389990441</v>
      </c>
      <c r="DZ534">
        <v>-0.5453060963689254</v>
      </c>
      <c r="EA534">
        <v>-0.5595065629597364</v>
      </c>
      <c r="EB534">
        <v>-0.9581734883170512</v>
      </c>
      <c r="EC534">
        <v>-0.3817857167288139</v>
      </c>
      <c r="ED534">
        <v>0.2075832760862468</v>
      </c>
      <c r="EE534">
        <v>0.1223462233861738</v>
      </c>
      <c r="EF534" s="1">
        <v>-0.3299294994724278</v>
      </c>
      <c r="EG534">
        <v>24.38906814491522</v>
      </c>
      <c r="EH534">
        <v>24.47068129919536</v>
      </c>
      <c r="EI534">
        <v>24.79485017787245</v>
      </c>
      <c r="EJ534">
        <v>24.66885810611783</v>
      </c>
      <c r="EK534">
        <v>24.55843237775615</v>
      </c>
      <c r="EL534">
        <v>25.34951693207552</v>
      </c>
      <c r="EM534">
        <v>25.97471378004662</v>
      </c>
      <c r="EN534">
        <v>25.42268444592147</v>
      </c>
      <c r="EO534">
        <v>25.89236551956758</v>
      </c>
      <c r="EP534">
        <v>24.20222050288631</v>
      </c>
      <c r="EQ534">
        <v>24.56978205587579</v>
      </c>
      <c r="ER534">
        <v>25.04694534949731</v>
      </c>
      <c r="ES534">
        <v>25.0327448829065</v>
      </c>
      <c r="ET534">
        <v>24.63407795754918</v>
      </c>
      <c r="EU534">
        <v>25.21046572913742</v>
      </c>
      <c r="EV534">
        <v>25.79983472195248</v>
      </c>
      <c r="EW534">
        <v>25.71459766925241</v>
      </c>
      <c r="EX534" s="1">
        <v>25.26232194639381</v>
      </c>
      <c r="EY534">
        <v>30195480.6666667</v>
      </c>
      <c r="EZ534">
        <v>22731688</v>
      </c>
      <c r="FA534">
        <v>31988715.3333333</v>
      </c>
      <c r="FB534">
        <v>29247190.6666667</v>
      </c>
      <c r="FC534">
        <v>24141493.6666667</v>
      </c>
      <c r="FD534">
        <v>36828756</v>
      </c>
      <c r="FE534">
        <v>35067064</v>
      </c>
      <c r="FF534">
        <v>53445157.3333333</v>
      </c>
      <c r="FG534">
        <v>47503396</v>
      </c>
      <c r="FH534">
        <v>20739067.6666667</v>
      </c>
      <c r="FI534">
        <v>27264147.3333333</v>
      </c>
      <c r="FJ534">
        <v>35668604.6666667</v>
      </c>
      <c r="FK534">
        <v>41536536</v>
      </c>
      <c r="FL534">
        <v>42658780.6666667</v>
      </c>
      <c r="FM534">
        <v>39791938</v>
      </c>
      <c r="FN534">
        <v>43085229.3333333</v>
      </c>
      <c r="FO534">
        <v>53826209.3333333</v>
      </c>
      <c r="FP534" s="1">
        <v>34546896</v>
      </c>
    </row>
    <row r="535" spans="1:172">
      <c r="A535" t="s">
        <v>532</v>
      </c>
      <c r="B535" t="s">
        <v>2132</v>
      </c>
      <c r="C535" t="s">
        <v>532</v>
      </c>
      <c r="D535" t="s">
        <v>3732</v>
      </c>
      <c r="E535">
        <v>1812</v>
      </c>
      <c r="F535">
        <v>108</v>
      </c>
      <c r="G535">
        <v>18</v>
      </c>
      <c r="H535">
        <v>18</v>
      </c>
      <c r="I535">
        <v>18</v>
      </c>
      <c r="J535">
        <v>14</v>
      </c>
      <c r="K535">
        <v>201.9</v>
      </c>
      <c r="L535">
        <v>2764</v>
      </c>
      <c r="M535">
        <v>10215568.1666667</v>
      </c>
      <c r="N535">
        <v>12858160.3333333</v>
      </c>
      <c r="O535">
        <v>8676544.16666667</v>
      </c>
      <c r="P535">
        <v>6558092.5</v>
      </c>
      <c r="Q535">
        <v>6842012.33333333</v>
      </c>
      <c r="R535" s="1">
        <v>8330835</v>
      </c>
      <c r="S535" t="s">
        <v>4804</v>
      </c>
      <c r="T535" t="b">
        <v>0</v>
      </c>
      <c r="U535" s="1" t="b">
        <v>1</v>
      </c>
      <c r="V535">
        <v>-0.2169941968303774</v>
      </c>
      <c r="W535">
        <v>-0.2869746919076981</v>
      </c>
      <c r="X535">
        <v>-1.202829504678832</v>
      </c>
      <c r="Y535">
        <v>-1.055538377869329</v>
      </c>
      <c r="Z535">
        <v>-0.985835307848454</v>
      </c>
      <c r="AA535">
        <v>-0.7685636859616309</v>
      </c>
      <c r="AB535">
        <v>0.0130775689859063</v>
      </c>
      <c r="AC535">
        <v>-0.0569029260914142</v>
      </c>
      <c r="AD535" s="1">
        <v>0.1603686957954089</v>
      </c>
      <c r="AF535">
        <v>-0.2169941968303774</v>
      </c>
      <c r="AG535">
        <v>-0.7220220047665896</v>
      </c>
      <c r="AH535">
        <v>0.4818424171627901</v>
      </c>
      <c r="AI535">
        <v>0.9990488377057434</v>
      </c>
      <c r="AJ535">
        <v>-6.790342644639227</v>
      </c>
      <c r="AK535" t="b">
        <v>0</v>
      </c>
      <c r="AL535" t="b">
        <v>0</v>
      </c>
      <c r="AM535" t="b">
        <v>0</v>
      </c>
      <c r="AN535" s="1" t="b">
        <v>0</v>
      </c>
      <c r="AO535">
        <v>-0.2869746919076981</v>
      </c>
      <c r="AP535">
        <v>-0.9548736574298284</v>
      </c>
      <c r="AQ535">
        <v>0.3553981005327887</v>
      </c>
      <c r="AR535">
        <v>0.6813263090659527</v>
      </c>
      <c r="AS535">
        <v>-6.594725517260084</v>
      </c>
      <c r="AT535" t="b">
        <v>0</v>
      </c>
      <c r="AU535" t="b">
        <v>0</v>
      </c>
      <c r="AV535" t="b">
        <v>0</v>
      </c>
      <c r="AW535" s="1" t="b">
        <v>0</v>
      </c>
      <c r="AX535">
        <v>-1.202829504678832</v>
      </c>
      <c r="AY535">
        <v>-4.002270028628873</v>
      </c>
      <c r="AZ535">
        <v>0.0012437054050446</v>
      </c>
      <c r="BA535">
        <v>0.0053859353512904</v>
      </c>
      <c r="BB535">
        <v>-1.602589299251027</v>
      </c>
      <c r="BC535" t="b">
        <v>1</v>
      </c>
      <c r="BD535" t="b">
        <v>1</v>
      </c>
      <c r="BE535" t="b">
        <v>0</v>
      </c>
      <c r="BF535" s="1" t="b">
        <v>0</v>
      </c>
      <c r="BG535">
        <v>-1.055538377869329</v>
      </c>
      <c r="BH535">
        <v>-3.512176578127716</v>
      </c>
      <c r="BI535">
        <v>0.0033211530166178</v>
      </c>
      <c r="BJ535">
        <v>0.0094765230812516</v>
      </c>
      <c r="BK535">
        <v>-2.61718467916006</v>
      </c>
      <c r="BL535" t="b">
        <v>1</v>
      </c>
      <c r="BM535" t="b">
        <v>1</v>
      </c>
      <c r="BN535" t="b">
        <v>0</v>
      </c>
      <c r="BO535" s="1" t="b">
        <v>0</v>
      </c>
      <c r="BP535">
        <v>-0.985835307848454</v>
      </c>
      <c r="BQ535">
        <v>-3.280248023862283</v>
      </c>
      <c r="BR535">
        <v>0.0052991211142689</v>
      </c>
      <c r="BS535">
        <v>0.01905974207229</v>
      </c>
      <c r="BT535">
        <v>-2.993068037638152</v>
      </c>
      <c r="BU535" t="b">
        <v>1</v>
      </c>
      <c r="BV535" t="b">
        <v>0</v>
      </c>
      <c r="BW535" t="b">
        <v>0</v>
      </c>
      <c r="BX535" s="1" t="b">
        <v>0</v>
      </c>
      <c r="BY535">
        <v>-0.7685636859616309</v>
      </c>
      <c r="BZ535">
        <v>-2.557302920697887</v>
      </c>
      <c r="CA535">
        <v>0.0224105640233503</v>
      </c>
      <c r="CB535">
        <v>0.0584371850178585</v>
      </c>
      <c r="CC535">
        <v>-4.474827179532033</v>
      </c>
      <c r="CD535" t="b">
        <v>0</v>
      </c>
      <c r="CE535" t="b">
        <v>0</v>
      </c>
      <c r="CF535" t="b">
        <v>0</v>
      </c>
      <c r="CG535" s="1" t="b">
        <v>0</v>
      </c>
      <c r="CH535">
        <v>0.0130775689859063</v>
      </c>
      <c r="CI535">
        <v>0.0435140327004158</v>
      </c>
      <c r="CJ535">
        <v>0.9658894421104836</v>
      </c>
      <c r="CK535">
        <v>0.9915207825947644</v>
      </c>
      <c r="CL535">
        <v>-7.426974242399039</v>
      </c>
      <c r="CM535" t="b">
        <v>0</v>
      </c>
      <c r="CN535" t="b">
        <v>0</v>
      </c>
      <c r="CO535" t="b">
        <v>0</v>
      </c>
      <c r="CP535" s="1" t="b">
        <v>0</v>
      </c>
      <c r="CQ535">
        <v>-0.0569029260914142</v>
      </c>
      <c r="CR535">
        <v>-0.1893376199628228</v>
      </c>
      <c r="CS535">
        <v>0.8524711120101979</v>
      </c>
      <c r="CT535">
        <v>0.9380326472597788</v>
      </c>
      <c r="CU535">
        <v>-7.407594179253629</v>
      </c>
      <c r="CV535" t="b">
        <v>0</v>
      </c>
      <c r="CW535" t="b">
        <v>0</v>
      </c>
      <c r="CX535" t="b">
        <v>0</v>
      </c>
      <c r="CY535" s="1" t="b">
        <v>0</v>
      </c>
      <c r="CZ535">
        <v>0.1603686957954089</v>
      </c>
      <c r="DA535">
        <v>0.5336074832015731</v>
      </c>
      <c r="DB535">
        <v>0.6017534746783966</v>
      </c>
      <c r="DC535">
        <v>0.8507450694518907</v>
      </c>
      <c r="DD535">
        <v>-7.278313559553103</v>
      </c>
      <c r="DE535" t="b">
        <v>0</v>
      </c>
      <c r="DF535" t="b">
        <v>0</v>
      </c>
      <c r="DG535" t="b">
        <v>0</v>
      </c>
      <c r="DH535" s="1" t="b">
        <v>0</v>
      </c>
      <c r="DI535">
        <v>22.70151451166553</v>
      </c>
      <c r="DJ535">
        <v>22.9185087084959</v>
      </c>
      <c r="DK535">
        <v>23.90434401634436</v>
      </c>
      <c r="DL535">
        <v>22.68843694267962</v>
      </c>
      <c r="DM535">
        <v>22.97541163458732</v>
      </c>
      <c r="DN535" s="1">
        <v>23.74397532054895</v>
      </c>
      <c r="DO535">
        <v>-1.086029395147889</v>
      </c>
      <c r="DP535">
        <v>-1.326198838602206</v>
      </c>
      <c r="DQ535">
        <v>-0.7151541929001617</v>
      </c>
      <c r="DR535">
        <v>-0.8939533943507953</v>
      </c>
      <c r="DS535">
        <v>-1.559095761264036</v>
      </c>
      <c r="DT535">
        <v>-0.0233506805442829</v>
      </c>
      <c r="DU535">
        <v>0.2433244467269268</v>
      </c>
      <c r="DV535">
        <v>-0.15797494656222</v>
      </c>
      <c r="DW535">
        <v>0.3957565872215376</v>
      </c>
      <c r="DX535">
        <v>-1.202757700537621</v>
      </c>
      <c r="DY535">
        <v>-1.168705691776072</v>
      </c>
      <c r="DZ535">
        <v>-0.7951517412942799</v>
      </c>
      <c r="EA535">
        <v>-0.7348418974651558</v>
      </c>
      <c r="EB535">
        <v>-0.8400558466483119</v>
      </c>
      <c r="EC535">
        <v>-0.7307933137713967</v>
      </c>
      <c r="ED535">
        <v>0.2444445365332086</v>
      </c>
      <c r="EE535">
        <v>-0.0448072426545174</v>
      </c>
      <c r="EF535" s="1">
        <v>-0.1996372938786912</v>
      </c>
      <c r="EG535">
        <v>22.65794592540105</v>
      </c>
      <c r="EH535">
        <v>22.41777648194673</v>
      </c>
      <c r="EI535">
        <v>23.02882112764878</v>
      </c>
      <c r="EJ535">
        <v>22.85002192619815</v>
      </c>
      <c r="EK535">
        <v>22.1848795592849</v>
      </c>
      <c r="EL535">
        <v>23.72062464000465</v>
      </c>
      <c r="EM535">
        <v>23.98729976727586</v>
      </c>
      <c r="EN535">
        <v>23.58600037398672</v>
      </c>
      <c r="EO535">
        <v>24.13973190777048</v>
      </c>
      <c r="EP535">
        <v>22.54121762001132</v>
      </c>
      <c r="EQ535">
        <v>22.57526962877287</v>
      </c>
      <c r="ER535">
        <v>22.94882357925466</v>
      </c>
      <c r="ES535">
        <v>23.00913342308378</v>
      </c>
      <c r="ET535">
        <v>22.90391947390063</v>
      </c>
      <c r="EU535">
        <v>23.01318200677754</v>
      </c>
      <c r="EV535">
        <v>23.98841985708214</v>
      </c>
      <c r="EW535">
        <v>23.69916807789442</v>
      </c>
      <c r="EX535" s="1">
        <v>23.54433802667025</v>
      </c>
      <c r="EY535">
        <v>9095409</v>
      </c>
      <c r="EZ535">
        <v>5478299.33333333</v>
      </c>
      <c r="FA535">
        <v>9405222.66666667</v>
      </c>
      <c r="FB535">
        <v>8290102.66666667</v>
      </c>
      <c r="FC535">
        <v>4658579.83333333</v>
      </c>
      <c r="FD535">
        <v>11908076.3333333</v>
      </c>
      <c r="FE535">
        <v>8843581.33333333</v>
      </c>
      <c r="FF535">
        <v>14962748</v>
      </c>
      <c r="FG535">
        <v>14097086.6666667</v>
      </c>
      <c r="FH535">
        <v>6558092.5</v>
      </c>
      <c r="FI535">
        <v>6842012.33333333</v>
      </c>
      <c r="FJ535">
        <v>8330835</v>
      </c>
      <c r="FK535">
        <v>10215568.1666667</v>
      </c>
      <c r="FL535">
        <v>12858160.3333333</v>
      </c>
      <c r="FM535">
        <v>8676544.16666667</v>
      </c>
      <c r="FN535">
        <v>12275472</v>
      </c>
      <c r="FO535">
        <v>13313401.6666667</v>
      </c>
      <c r="FP535" s="1">
        <v>10501330.8333333</v>
      </c>
    </row>
    <row r="536" spans="1:172">
      <c r="A536" t="s">
        <v>533</v>
      </c>
      <c r="B536" t="s">
        <v>2133</v>
      </c>
      <c r="C536" t="s">
        <v>533</v>
      </c>
      <c r="D536" t="s">
        <v>3733</v>
      </c>
      <c r="E536">
        <v>1040</v>
      </c>
      <c r="F536">
        <v>5</v>
      </c>
      <c r="G536">
        <v>3</v>
      </c>
      <c r="H536">
        <v>3</v>
      </c>
      <c r="I536">
        <v>3</v>
      </c>
      <c r="J536">
        <v>3</v>
      </c>
      <c r="K536">
        <v>116.3</v>
      </c>
      <c r="L536">
        <v>63</v>
      </c>
      <c r="M536">
        <v>5784133.625</v>
      </c>
      <c r="N536">
        <v>3688376.66666667</v>
      </c>
      <c r="O536">
        <v>3441915</v>
      </c>
      <c r="P536">
        <v>2334495.0625</v>
      </c>
      <c r="Q536">
        <v>1748757.66666667</v>
      </c>
      <c r="R536" s="1">
        <v>2544449.875</v>
      </c>
      <c r="S536" t="s">
        <v>4804</v>
      </c>
      <c r="T536" t="b">
        <v>0</v>
      </c>
      <c r="U536" s="1" t="b">
        <v>1</v>
      </c>
      <c r="V536">
        <v>-0.2699154032770821</v>
      </c>
      <c r="W536">
        <v>-0.691385124386116</v>
      </c>
      <c r="X536">
        <v>-1.341631449699889</v>
      </c>
      <c r="Y536">
        <v>-1.544344853488919</v>
      </c>
      <c r="Z536">
        <v>-1.071716046422807</v>
      </c>
      <c r="AA536">
        <v>-0.8529597291028033</v>
      </c>
      <c r="AB536">
        <v>0.3076845135943138</v>
      </c>
      <c r="AC536">
        <v>-0.1137852075147201</v>
      </c>
      <c r="AD536" s="1">
        <v>0.1049711098052839</v>
      </c>
      <c r="AF536">
        <v>-0.2699154032770821</v>
      </c>
      <c r="AG536">
        <v>-0.9219365194921236</v>
      </c>
      <c r="AH536">
        <v>0.3717502379693244</v>
      </c>
      <c r="AI536">
        <v>0.9735958492485288</v>
      </c>
      <c r="AJ536">
        <v>-6.623851475380079</v>
      </c>
      <c r="AK536" t="b">
        <v>0</v>
      </c>
      <c r="AL536" t="b">
        <v>0</v>
      </c>
      <c r="AM536" t="b">
        <v>0</v>
      </c>
      <c r="AN536" s="1" t="b">
        <v>0</v>
      </c>
      <c r="AO536">
        <v>-0.691385124386116</v>
      </c>
      <c r="AP536">
        <v>-2.361529529127418</v>
      </c>
      <c r="AQ536">
        <v>0.0327748969829899</v>
      </c>
      <c r="AR536">
        <v>0.1775115924008793</v>
      </c>
      <c r="AS536">
        <v>-4.564762751524569</v>
      </c>
      <c r="AT536" t="b">
        <v>0</v>
      </c>
      <c r="AU536" t="b">
        <v>0</v>
      </c>
      <c r="AV536" t="b">
        <v>0</v>
      </c>
      <c r="AW536" s="1" t="b">
        <v>0</v>
      </c>
      <c r="AX536">
        <v>-1.341631449699889</v>
      </c>
      <c r="AY536">
        <v>-4.582543323426961</v>
      </c>
      <c r="AZ536">
        <v>0.000397430217571</v>
      </c>
      <c r="BA536">
        <v>0.0023558696167046</v>
      </c>
      <c r="BB536">
        <v>-0.4459575270791625</v>
      </c>
      <c r="BC536" t="b">
        <v>1</v>
      </c>
      <c r="BD536" t="b">
        <v>1</v>
      </c>
      <c r="BE536" t="b">
        <v>0</v>
      </c>
      <c r="BF536" s="1" t="b">
        <v>0</v>
      </c>
      <c r="BG536">
        <v>-1.544344853488919</v>
      </c>
      <c r="BH536">
        <v>-5.274941340267107</v>
      </c>
      <c r="BI536">
        <v>0.000106901155151</v>
      </c>
      <c r="BJ536">
        <v>0.0006818317374759</v>
      </c>
      <c r="BK536">
        <v>0.8690449429929519</v>
      </c>
      <c r="BL536" t="b">
        <v>1</v>
      </c>
      <c r="BM536" t="b">
        <v>1</v>
      </c>
      <c r="BN536" t="b">
        <v>0</v>
      </c>
      <c r="BO536" s="1" t="b">
        <v>0</v>
      </c>
      <c r="BP536">
        <v>-1.071716046422807</v>
      </c>
      <c r="BQ536">
        <v>-3.660606803934838</v>
      </c>
      <c r="BR536">
        <v>0.0024636054206808</v>
      </c>
      <c r="BS536">
        <v>0.0118328863436392</v>
      </c>
      <c r="BT536">
        <v>-2.231477492530917</v>
      </c>
      <c r="BU536" t="b">
        <v>1</v>
      </c>
      <c r="BV536" t="b">
        <v>1</v>
      </c>
      <c r="BW536" t="b">
        <v>0</v>
      </c>
      <c r="BX536" s="1" t="b">
        <v>0</v>
      </c>
      <c r="BY536">
        <v>-0.8529597291028033</v>
      </c>
      <c r="BZ536">
        <v>-2.913411811139689</v>
      </c>
      <c r="CA536">
        <v>0.0110694643973995</v>
      </c>
      <c r="CB536">
        <v>0.0366162414018784</v>
      </c>
      <c r="CC536">
        <v>-3.794071652606628</v>
      </c>
      <c r="CD536" t="b">
        <v>1</v>
      </c>
      <c r="CE536" t="b">
        <v>0</v>
      </c>
      <c r="CF536" t="b">
        <v>0</v>
      </c>
      <c r="CG536" s="1" t="b">
        <v>0</v>
      </c>
      <c r="CH536">
        <v>0.3076845135943138</v>
      </c>
      <c r="CI536">
        <v>1.050942577269558</v>
      </c>
      <c r="CJ536">
        <v>0.3106020834316627</v>
      </c>
      <c r="CK536">
        <v>0.8030325838639504</v>
      </c>
      <c r="CL536">
        <v>-6.860992120624396</v>
      </c>
      <c r="CM536" t="b">
        <v>0</v>
      </c>
      <c r="CN536" t="b">
        <v>0</v>
      </c>
      <c r="CO536" t="b">
        <v>0</v>
      </c>
      <c r="CP536" s="1" t="b">
        <v>0</v>
      </c>
      <c r="CQ536">
        <v>-0.1137852075147201</v>
      </c>
      <c r="CR536">
        <v>-0.3886504323657365</v>
      </c>
      <c r="CS536">
        <v>0.7032204802058788</v>
      </c>
      <c r="CT536">
        <v>0.8683465282164599</v>
      </c>
      <c r="CU536">
        <v>-7.346604876640122</v>
      </c>
      <c r="CV536" t="b">
        <v>0</v>
      </c>
      <c r="CW536" t="b">
        <v>0</v>
      </c>
      <c r="CX536" t="b">
        <v>0</v>
      </c>
      <c r="CY536" s="1" t="b">
        <v>0</v>
      </c>
      <c r="CZ536">
        <v>0.1049711098052839</v>
      </c>
      <c r="DA536">
        <v>0.3585445604294124</v>
      </c>
      <c r="DB536">
        <v>0.7251377439704464</v>
      </c>
      <c r="DC536">
        <v>0.9068920135064104</v>
      </c>
      <c r="DD536">
        <v>-7.360358780446329</v>
      </c>
      <c r="DE536" t="b">
        <v>0</v>
      </c>
      <c r="DF536" t="b">
        <v>0</v>
      </c>
      <c r="DG536" t="b">
        <v>0</v>
      </c>
      <c r="DH536" s="1" t="b">
        <v>0</v>
      </c>
      <c r="DI536">
        <v>21.27300033321053</v>
      </c>
      <c r="DJ536">
        <v>21.54291573648761</v>
      </c>
      <c r="DK536">
        <v>22.61463178291043</v>
      </c>
      <c r="DL536">
        <v>20.96531581961622</v>
      </c>
      <c r="DM536">
        <v>21.65670094400233</v>
      </c>
      <c r="DN536" s="1">
        <v>22.50966067310513</v>
      </c>
      <c r="DO536">
        <v>-1.167197864861009</v>
      </c>
      <c r="DP536">
        <v>-1.582324015426739</v>
      </c>
      <c r="DQ536">
        <v>-0.960459139396054</v>
      </c>
      <c r="DR536">
        <v>-0.8837224974686428</v>
      </c>
      <c r="DS536">
        <v>-1.45062761177093</v>
      </c>
      <c r="DT536">
        <v>-0.5658847006129974</v>
      </c>
      <c r="DU536">
        <v>0.4029078176587717</v>
      </c>
      <c r="DV536">
        <v>-0.2155597103187432</v>
      </c>
      <c r="DW536">
        <v>0.1275652220758232</v>
      </c>
      <c r="DX536">
        <v>-1.458608766508259</v>
      </c>
      <c r="DY536">
        <v>-1.902481366753811</v>
      </c>
      <c r="DZ536">
        <v>-1.271944427204684</v>
      </c>
      <c r="EA536">
        <v>-0.3211239088270154</v>
      </c>
      <c r="EB536">
        <v>-1.407367544490619</v>
      </c>
      <c r="EC536">
        <v>-0.8303877339907579</v>
      </c>
      <c r="ED536">
        <v>0.1035868218811515</v>
      </c>
      <c r="EE536">
        <v>0.0906322270318789</v>
      </c>
      <c r="EF536" s="1">
        <v>-0.1942190489130233</v>
      </c>
      <c r="EG536">
        <v>21.34246280824413</v>
      </c>
      <c r="EH536">
        <v>20.9273366576784</v>
      </c>
      <c r="EI536">
        <v>21.54920153370908</v>
      </c>
      <c r="EJ536">
        <v>21.62593817563649</v>
      </c>
      <c r="EK536">
        <v>21.0590330613342</v>
      </c>
      <c r="EL536">
        <v>21.94377597249214</v>
      </c>
      <c r="EM536">
        <v>22.9125684907639</v>
      </c>
      <c r="EN536">
        <v>22.29410096278639</v>
      </c>
      <c r="EO536">
        <v>22.63722589518096</v>
      </c>
      <c r="EP536">
        <v>21.05105190659688</v>
      </c>
      <c r="EQ536">
        <v>20.60717930635132</v>
      </c>
      <c r="ER536">
        <v>21.23771624590045</v>
      </c>
      <c r="ES536">
        <v>22.18853676427812</v>
      </c>
      <c r="ET536">
        <v>21.10229312861452</v>
      </c>
      <c r="EU536">
        <v>21.67927293911438</v>
      </c>
      <c r="EV536">
        <v>22.61324749498629</v>
      </c>
      <c r="EW536">
        <v>22.60029290013701</v>
      </c>
      <c r="EX536" s="1">
        <v>22.31544162419211</v>
      </c>
      <c r="EY536">
        <v>3654452.79166667</v>
      </c>
      <c r="EZ536">
        <v>1949748.8125</v>
      </c>
      <c r="FA536">
        <v>3372556.25</v>
      </c>
      <c r="FB536">
        <v>3548738.375</v>
      </c>
      <c r="FC536">
        <v>2134715.36458333</v>
      </c>
      <c r="FD536">
        <v>3475016.4375</v>
      </c>
      <c r="FE536">
        <v>4198574.10416667</v>
      </c>
      <c r="FF536">
        <v>6110980.35416667</v>
      </c>
      <c r="FG536">
        <v>4975422.79166667</v>
      </c>
      <c r="FH536">
        <v>2334495.0625</v>
      </c>
      <c r="FI536">
        <v>1748757.66666667</v>
      </c>
      <c r="FJ536">
        <v>2544449.875</v>
      </c>
      <c r="FK536">
        <v>5784133.625</v>
      </c>
      <c r="FL536">
        <v>3688376.66666667</v>
      </c>
      <c r="FM536">
        <v>3441915</v>
      </c>
      <c r="FN536">
        <v>4732276.04166667</v>
      </c>
      <c r="FO536">
        <v>6215765.83333333</v>
      </c>
      <c r="FP536" s="1">
        <v>4480326.47916667</v>
      </c>
    </row>
    <row r="537" spans="1:172">
      <c r="A537" t="s">
        <v>534</v>
      </c>
      <c r="B537" t="s">
        <v>2134</v>
      </c>
      <c r="C537" t="s">
        <v>534</v>
      </c>
      <c r="D537" t="s">
        <v>3734</v>
      </c>
      <c r="E537">
        <v>1443</v>
      </c>
      <c r="F537">
        <v>59</v>
      </c>
      <c r="G537">
        <v>11</v>
      </c>
      <c r="H537">
        <v>11</v>
      </c>
      <c r="I537">
        <v>11</v>
      </c>
      <c r="J537">
        <v>10</v>
      </c>
      <c r="K537">
        <v>160.8</v>
      </c>
      <c r="L537">
        <v>1504</v>
      </c>
      <c r="M537">
        <v>7066075.33333333</v>
      </c>
      <c r="N537">
        <v>7126075.58333333</v>
      </c>
      <c r="O537">
        <v>5210205.66666667</v>
      </c>
      <c r="P537">
        <v>4473151.91666667</v>
      </c>
      <c r="Q537">
        <v>3640142.20833333</v>
      </c>
      <c r="R537" s="1">
        <v>5316248.5</v>
      </c>
      <c r="S537" t="s">
        <v>4804</v>
      </c>
      <c r="T537" t="b">
        <v>0</v>
      </c>
      <c r="U537" s="1" t="b">
        <v>1</v>
      </c>
      <c r="V537">
        <v>-0.3697845749347692</v>
      </c>
      <c r="W537">
        <v>-0.2841046145835015</v>
      </c>
      <c r="X537">
        <v>-1.05534681441139</v>
      </c>
      <c r="Y537">
        <v>-1.021860672372693</v>
      </c>
      <c r="Z537">
        <v>-0.6855622394766208</v>
      </c>
      <c r="AA537">
        <v>-0.7377560577891913</v>
      </c>
      <c r="AB537">
        <v>0.0171453794975811</v>
      </c>
      <c r="AC537">
        <v>0.1028253398488487</v>
      </c>
      <c r="AD537" s="1">
        <v>0.0506315215362782</v>
      </c>
      <c r="AF537">
        <v>-0.3697845749347692</v>
      </c>
      <c r="AG537">
        <v>-1.672196654886489</v>
      </c>
      <c r="AH537">
        <v>0.115883527041421</v>
      </c>
      <c r="AI537">
        <v>0.6785624305647655</v>
      </c>
      <c r="AJ537">
        <v>-5.706235878155386</v>
      </c>
      <c r="AK537" t="b">
        <v>0</v>
      </c>
      <c r="AL537" t="b">
        <v>0</v>
      </c>
      <c r="AM537" t="b">
        <v>0</v>
      </c>
      <c r="AN537" s="1" t="b">
        <v>0</v>
      </c>
      <c r="AO537">
        <v>-0.2841046145835015</v>
      </c>
      <c r="AP537">
        <v>-1.284744736116025</v>
      </c>
      <c r="AQ537">
        <v>0.2189951052114025</v>
      </c>
      <c r="AR537">
        <v>0.5461441747287243</v>
      </c>
      <c r="AS537">
        <v>-6.234806652076255</v>
      </c>
      <c r="AT537" t="b">
        <v>0</v>
      </c>
      <c r="AU537" t="b">
        <v>0</v>
      </c>
      <c r="AV537" t="b">
        <v>0</v>
      </c>
      <c r="AW537" s="1" t="b">
        <v>0</v>
      </c>
      <c r="AX537">
        <v>-1.05534681441139</v>
      </c>
      <c r="AY537">
        <v>-4.772366216506311</v>
      </c>
      <c r="AZ537">
        <v>0.0002694223761416</v>
      </c>
      <c r="BA537">
        <v>0.0018183094562977</v>
      </c>
      <c r="BB537">
        <v>-0.0551378420800201</v>
      </c>
      <c r="BC537" t="b">
        <v>1</v>
      </c>
      <c r="BD537" t="b">
        <v>1</v>
      </c>
      <c r="BE537" t="b">
        <v>0</v>
      </c>
      <c r="BF537" s="1" t="b">
        <v>0</v>
      </c>
      <c r="BG537">
        <v>-1.021860672372693</v>
      </c>
      <c r="BH537">
        <v>-4.620939092451607</v>
      </c>
      <c r="BI537">
        <v>0.0003611242389345</v>
      </c>
      <c r="BJ537">
        <v>0.0018395523312171</v>
      </c>
      <c r="BK537">
        <v>-0.381747730886655</v>
      </c>
      <c r="BL537" t="b">
        <v>1</v>
      </c>
      <c r="BM537" t="b">
        <v>1</v>
      </c>
      <c r="BN537" t="b">
        <v>0</v>
      </c>
      <c r="BO537" s="1" t="b">
        <v>0</v>
      </c>
      <c r="BP537">
        <v>-0.6855622394766208</v>
      </c>
      <c r="BQ537">
        <v>-3.100169561619821</v>
      </c>
      <c r="BR537">
        <v>0.0075493417837694</v>
      </c>
      <c r="BS537">
        <v>0.0240010642046112</v>
      </c>
      <c r="BT537">
        <v>-3.344894242551385</v>
      </c>
      <c r="BU537" t="b">
        <v>1</v>
      </c>
      <c r="BV537" t="b">
        <v>0</v>
      </c>
      <c r="BW537" t="b">
        <v>0</v>
      </c>
      <c r="BX537" s="1" t="b">
        <v>0</v>
      </c>
      <c r="BY537">
        <v>-0.7377560577891913</v>
      </c>
      <c r="BZ537">
        <v>-3.336194356335582</v>
      </c>
      <c r="CA537">
        <v>0.0046863575421541</v>
      </c>
      <c r="CB537">
        <v>0.0206992177153454</v>
      </c>
      <c r="CC537">
        <v>-2.952100482005523</v>
      </c>
      <c r="CD537" t="b">
        <v>1</v>
      </c>
      <c r="CE537" t="b">
        <v>0</v>
      </c>
      <c r="CF537" t="b">
        <v>0</v>
      </c>
      <c r="CG537" s="1" t="b">
        <v>0</v>
      </c>
      <c r="CH537">
        <v>0.0171453794975811</v>
      </c>
      <c r="CI537">
        <v>0.0775328344825417</v>
      </c>
      <c r="CJ537">
        <v>0.9392577357855688</v>
      </c>
      <c r="CK537">
        <v>0.9873923196828738</v>
      </c>
      <c r="CL537">
        <v>-7.424782317056799</v>
      </c>
      <c r="CM537" t="b">
        <v>0</v>
      </c>
      <c r="CN537" t="b">
        <v>0</v>
      </c>
      <c r="CO537" t="b">
        <v>0</v>
      </c>
      <c r="CP537" s="1" t="b">
        <v>0</v>
      </c>
      <c r="CQ537">
        <v>0.1028253398488487</v>
      </c>
      <c r="CR537">
        <v>0.4649847532530059</v>
      </c>
      <c r="CS537">
        <v>0.6488374450359105</v>
      </c>
      <c r="CT537">
        <v>0.8342963667735982</v>
      </c>
      <c r="CU537">
        <v>-7.312376781575873</v>
      </c>
      <c r="CV537" t="b">
        <v>0</v>
      </c>
      <c r="CW537" t="b">
        <v>0</v>
      </c>
      <c r="CX537" t="b">
        <v>0</v>
      </c>
      <c r="CY537" s="1" t="b">
        <v>0</v>
      </c>
      <c r="CZ537">
        <v>0.0506315215362782</v>
      </c>
      <c r="DA537">
        <v>0.2289599585372456</v>
      </c>
      <c r="DB537">
        <v>0.8220928569706077</v>
      </c>
      <c r="DC537">
        <v>0.9463755322577808</v>
      </c>
      <c r="DD537">
        <v>-7.400687877701136</v>
      </c>
      <c r="DE537" t="b">
        <v>0</v>
      </c>
      <c r="DF537" t="b">
        <v>0</v>
      </c>
      <c r="DG537" t="b">
        <v>0</v>
      </c>
      <c r="DH537" s="1" t="b">
        <v>0</v>
      </c>
      <c r="DI537">
        <v>22.00209467279819</v>
      </c>
      <c r="DJ537">
        <v>22.37187924773296</v>
      </c>
      <c r="DK537">
        <v>23.05744148720958</v>
      </c>
      <c r="DL537">
        <v>21.98494929330061</v>
      </c>
      <c r="DM537">
        <v>22.26905390788411</v>
      </c>
      <c r="DN537" s="1">
        <v>23.00680996567331</v>
      </c>
      <c r="DO537">
        <v>-1.087954449329743</v>
      </c>
      <c r="DP537">
        <v>-1.252307095614455</v>
      </c>
      <c r="DQ537">
        <v>-0.6738843336811229</v>
      </c>
      <c r="DR537">
        <v>-0.5625852818468289</v>
      </c>
      <c r="DS537">
        <v>-0.9933159047057138</v>
      </c>
      <c r="DT537">
        <v>-0.348890967268467</v>
      </c>
      <c r="DU537">
        <v>0.2104759017302235</v>
      </c>
      <c r="DV537">
        <v>-0.258157566708352</v>
      </c>
      <c r="DW537">
        <v>0.1995762295869809</v>
      </c>
      <c r="DX537">
        <v>-1.01757684051698</v>
      </c>
      <c r="DY537">
        <v>-1.34196622873899</v>
      </c>
      <c r="DZ537">
        <v>-0.7060389478621119</v>
      </c>
      <c r="EA537">
        <v>-0.5294649529251387</v>
      </c>
      <c r="EB537">
        <v>-0.9543950465169466</v>
      </c>
      <c r="EC537">
        <v>-0.7294081739255063</v>
      </c>
      <c r="ED537">
        <v>0.0565807442218151</v>
      </c>
      <c r="EE537">
        <v>0.07529792865613059</v>
      </c>
      <c r="EF537" s="1">
        <v>-0.1318786728779422</v>
      </c>
      <c r="EG537">
        <v>21.91885551634355</v>
      </c>
      <c r="EH537">
        <v>21.75450287005884</v>
      </c>
      <c r="EI537">
        <v>22.33292563199217</v>
      </c>
      <c r="EJ537">
        <v>22.44422468382646</v>
      </c>
      <c r="EK537">
        <v>22.01349406096758</v>
      </c>
      <c r="EL537">
        <v>22.65791899840483</v>
      </c>
      <c r="EM537">
        <v>23.21728586740352</v>
      </c>
      <c r="EN537">
        <v>22.74865239896494</v>
      </c>
      <c r="EO537">
        <v>23.20638619526028</v>
      </c>
      <c r="EP537">
        <v>21.98923312515631</v>
      </c>
      <c r="EQ537">
        <v>21.6648437369343</v>
      </c>
      <c r="ER537">
        <v>22.30077101781118</v>
      </c>
      <c r="ES537">
        <v>22.47734501274816</v>
      </c>
      <c r="ET537">
        <v>22.05241491915635</v>
      </c>
      <c r="EU537">
        <v>22.27740179174779</v>
      </c>
      <c r="EV537">
        <v>23.06339070989511</v>
      </c>
      <c r="EW537">
        <v>23.08210789432943</v>
      </c>
      <c r="EX537" s="1">
        <v>22.87493129279536</v>
      </c>
      <c r="EY537">
        <v>5449213.83333333</v>
      </c>
      <c r="EZ537">
        <v>3459238.5</v>
      </c>
      <c r="FA537">
        <v>5806088.66666667</v>
      </c>
      <c r="FB537">
        <v>6257527.5</v>
      </c>
      <c r="FC537">
        <v>4136769.91666667</v>
      </c>
      <c r="FD537">
        <v>5700793.83333333</v>
      </c>
      <c r="FE537">
        <v>5185980.66666667</v>
      </c>
      <c r="FF537">
        <v>8374222.66666667</v>
      </c>
      <c r="FG537">
        <v>7381834.66666667</v>
      </c>
      <c r="FH537">
        <v>4473151.91666667</v>
      </c>
      <c r="FI537">
        <v>3640142.20833333</v>
      </c>
      <c r="FJ537">
        <v>5316248.5</v>
      </c>
      <c r="FK537">
        <v>7066075.33333333</v>
      </c>
      <c r="FL537">
        <v>7126075.58333333</v>
      </c>
      <c r="FM537">
        <v>5210205.66666667</v>
      </c>
      <c r="FN537">
        <v>6465121.33333333</v>
      </c>
      <c r="FO537">
        <v>8680313.5</v>
      </c>
      <c r="FP537" s="1">
        <v>6602871.33333333</v>
      </c>
    </row>
    <row r="538" spans="1:172">
      <c r="A538" t="s">
        <v>535</v>
      </c>
      <c r="B538" t="s">
        <v>2135</v>
      </c>
      <c r="C538" t="s">
        <v>535</v>
      </c>
      <c r="D538" t="s">
        <v>3735</v>
      </c>
      <c r="E538">
        <v>800</v>
      </c>
      <c r="F538">
        <v>104</v>
      </c>
      <c r="G538">
        <v>13</v>
      </c>
      <c r="H538">
        <v>13</v>
      </c>
      <c r="I538">
        <v>12</v>
      </c>
      <c r="J538">
        <v>23</v>
      </c>
      <c r="K538">
        <v>90.2</v>
      </c>
      <c r="L538">
        <v>3776</v>
      </c>
      <c r="M538">
        <v>19705673.6666667</v>
      </c>
      <c r="N538">
        <v>21182462.3333333</v>
      </c>
      <c r="O538">
        <v>17439095.6666667</v>
      </c>
      <c r="P538">
        <v>11518540.5</v>
      </c>
      <c r="Q538">
        <v>10203898.5</v>
      </c>
      <c r="R538" s="1">
        <v>13926686.3333333</v>
      </c>
      <c r="S538" t="s">
        <v>4804</v>
      </c>
      <c r="T538" t="b">
        <v>0</v>
      </c>
      <c r="U538" s="1" t="b">
        <v>1</v>
      </c>
      <c r="V538">
        <v>-0.2950441144636784</v>
      </c>
      <c r="W538">
        <v>-0.4685093038890571</v>
      </c>
      <c r="X538">
        <v>-1.074913154474963</v>
      </c>
      <c r="Y538">
        <v>-1.138564827014161</v>
      </c>
      <c r="Z538">
        <v>-0.7798690400112847</v>
      </c>
      <c r="AA538">
        <v>-0.6700555231251037</v>
      </c>
      <c r="AB538">
        <v>0.08026907238374641</v>
      </c>
      <c r="AC538">
        <v>-0.09319611704163221</v>
      </c>
      <c r="AD538" s="1">
        <v>0.0166173998445486</v>
      </c>
      <c r="AF538">
        <v>-0.2950441144636784</v>
      </c>
      <c r="AG538">
        <v>-1.539741528224095</v>
      </c>
      <c r="AH538">
        <v>0.145124462982386</v>
      </c>
      <c r="AI538">
        <v>0.7619217293821587</v>
      </c>
      <c r="AJ538">
        <v>-5.897639778758137</v>
      </c>
      <c r="AK538" t="b">
        <v>0</v>
      </c>
      <c r="AL538" t="b">
        <v>0</v>
      </c>
      <c r="AM538" t="b">
        <v>0</v>
      </c>
      <c r="AN538" s="1" t="b">
        <v>0</v>
      </c>
      <c r="AO538">
        <v>-0.4685093038890571</v>
      </c>
      <c r="AP538">
        <v>-2.445001259790085</v>
      </c>
      <c r="AQ538">
        <v>0.0277694150217863</v>
      </c>
      <c r="AR538">
        <v>0.1599064084340039</v>
      </c>
      <c r="AS538">
        <v>-4.41112736097687</v>
      </c>
      <c r="AT538" t="b">
        <v>0</v>
      </c>
      <c r="AU538" t="b">
        <v>0</v>
      </c>
      <c r="AV538" t="b">
        <v>0</v>
      </c>
      <c r="AW538" s="1" t="b">
        <v>0</v>
      </c>
      <c r="AX538">
        <v>-1.074913154474963</v>
      </c>
      <c r="AY538">
        <v>-5.609630363879749</v>
      </c>
      <c r="AZ538">
        <v>5.612015892957378E-05</v>
      </c>
      <c r="BA538">
        <v>0.0005302504713406</v>
      </c>
      <c r="BB538">
        <v>1.551221420492363</v>
      </c>
      <c r="BC538" t="b">
        <v>1</v>
      </c>
      <c r="BD538" t="b">
        <v>1</v>
      </c>
      <c r="BE538" t="b">
        <v>0</v>
      </c>
      <c r="BF538" s="1" t="b">
        <v>0</v>
      </c>
      <c r="BG538">
        <v>-1.138564827014161</v>
      </c>
      <c r="BH538">
        <v>-5.941808227273764</v>
      </c>
      <c r="BI538">
        <v>3.090327989738115E-05</v>
      </c>
      <c r="BJ538">
        <v>0.0002526881996945</v>
      </c>
      <c r="BK538">
        <v>2.138372379837993</v>
      </c>
      <c r="BL538" t="b">
        <v>1</v>
      </c>
      <c r="BM538" t="b">
        <v>1</v>
      </c>
      <c r="BN538" t="b">
        <v>0</v>
      </c>
      <c r="BO538" s="1" t="b">
        <v>0</v>
      </c>
      <c r="BP538">
        <v>-0.7798690400112847</v>
      </c>
      <c r="BQ538">
        <v>-4.069888835655654</v>
      </c>
      <c r="BR538">
        <v>0.0010696034900862</v>
      </c>
      <c r="BS538">
        <v>0.0072279266148252</v>
      </c>
      <c r="BT538">
        <v>-1.39777822294645</v>
      </c>
      <c r="BU538" t="b">
        <v>1</v>
      </c>
      <c r="BV538" t="b">
        <v>0</v>
      </c>
      <c r="BW538" t="b">
        <v>0</v>
      </c>
      <c r="BX538" s="1" t="b">
        <v>0</v>
      </c>
      <c r="BY538">
        <v>-0.6700555231251037</v>
      </c>
      <c r="BZ538">
        <v>-3.496806967483679</v>
      </c>
      <c r="CA538">
        <v>0.0033866088367677</v>
      </c>
      <c r="CB538">
        <v>0.0165506851216228</v>
      </c>
      <c r="CC538">
        <v>-2.629356612231836</v>
      </c>
      <c r="CD538" t="b">
        <v>1</v>
      </c>
      <c r="CE538" t="b">
        <v>0</v>
      </c>
      <c r="CF538" t="b">
        <v>0</v>
      </c>
      <c r="CG538" s="1" t="b">
        <v>0</v>
      </c>
      <c r="CH538">
        <v>0.08026907238374641</v>
      </c>
      <c r="CI538">
        <v>0.4188987955443367</v>
      </c>
      <c r="CJ538">
        <v>0.6814194599804715</v>
      </c>
      <c r="CK538">
        <v>0.96881388129695</v>
      </c>
      <c r="CL538">
        <v>-7.33509060468667</v>
      </c>
      <c r="CM538" t="b">
        <v>0</v>
      </c>
      <c r="CN538" t="b">
        <v>0</v>
      </c>
      <c r="CO538" t="b">
        <v>0</v>
      </c>
      <c r="CP538" s="1" t="b">
        <v>0</v>
      </c>
      <c r="CQ538">
        <v>-0.09319611704163221</v>
      </c>
      <c r="CR538">
        <v>-0.4863609360216531</v>
      </c>
      <c r="CS538">
        <v>0.6339684012271815</v>
      </c>
      <c r="CT538">
        <v>0.8268226543736014</v>
      </c>
      <c r="CU538">
        <v>-7.301713125346718</v>
      </c>
      <c r="CV538" t="b">
        <v>0</v>
      </c>
      <c r="CW538" t="b">
        <v>0</v>
      </c>
      <c r="CX538" t="b">
        <v>0</v>
      </c>
      <c r="CY538" s="1" t="b">
        <v>0</v>
      </c>
      <c r="CZ538">
        <v>0.0166173998445486</v>
      </c>
      <c r="DA538">
        <v>0.0867209321503211</v>
      </c>
      <c r="DB538">
        <v>0.932077660220762</v>
      </c>
      <c r="DC538">
        <v>0.9702731993934348</v>
      </c>
      <c r="DD538">
        <v>-7.424552412551445</v>
      </c>
      <c r="DE538" t="b">
        <v>0</v>
      </c>
      <c r="DF538" t="b">
        <v>0</v>
      </c>
      <c r="DG538" t="b">
        <v>0</v>
      </c>
      <c r="DH538" s="1" t="b">
        <v>0</v>
      </c>
      <c r="DI538">
        <v>23.47889155962993</v>
      </c>
      <c r="DJ538">
        <v>23.77393567409361</v>
      </c>
      <c r="DK538">
        <v>24.55380471410489</v>
      </c>
      <c r="DL538">
        <v>23.39862248724618</v>
      </c>
      <c r="DM538">
        <v>23.86713179113524</v>
      </c>
      <c r="DN538" s="1">
        <v>24.53718731426034</v>
      </c>
      <c r="DO538">
        <v>-1.079778613702583</v>
      </c>
      <c r="DP538">
        <v>-1.24035472200546</v>
      </c>
      <c r="DQ538">
        <v>-0.8547539281831966</v>
      </c>
      <c r="DR538">
        <v>-0.8672472996140321</v>
      </c>
      <c r="DS538">
        <v>-1.043980827536398</v>
      </c>
      <c r="DT538">
        <v>-0.3785267933497813</v>
      </c>
      <c r="DU538">
        <v>0.1354193118906259</v>
      </c>
      <c r="DV538">
        <v>-0.0766265952206914</v>
      </c>
      <c r="DW538">
        <v>-0.008940517136299</v>
      </c>
      <c r="DX538">
        <v>-1.183359923774045</v>
      </c>
      <c r="DY538">
        <v>-1.385289841914606</v>
      </c>
      <c r="DZ538">
        <v>-0.847044715353821</v>
      </c>
      <c r="EA538">
        <v>-0.5802122659817144</v>
      </c>
      <c r="EB538">
        <v>-0.9130817821730446</v>
      </c>
      <c r="EC538">
        <v>-0.51687252122057</v>
      </c>
      <c r="ED538">
        <v>-0.0031214465433677</v>
      </c>
      <c r="EE538">
        <v>0.08846447900042161</v>
      </c>
      <c r="EF538" s="1">
        <v>-0.0853430324570538</v>
      </c>
      <c r="EG538">
        <v>23.45740870055776</v>
      </c>
      <c r="EH538">
        <v>23.29683259225488</v>
      </c>
      <c r="EI538">
        <v>23.68243338607714</v>
      </c>
      <c r="EJ538">
        <v>23.66994001464631</v>
      </c>
      <c r="EK538">
        <v>23.49320648672395</v>
      </c>
      <c r="EL538">
        <v>24.15866052091056</v>
      </c>
      <c r="EM538">
        <v>24.67260662615097</v>
      </c>
      <c r="EN538">
        <v>24.46056071903965</v>
      </c>
      <c r="EO538">
        <v>24.52824679712404</v>
      </c>
      <c r="EP538">
        <v>23.35382739048629</v>
      </c>
      <c r="EQ538">
        <v>23.15189747234573</v>
      </c>
      <c r="ER538">
        <v>23.69014259890652</v>
      </c>
      <c r="ES538">
        <v>23.95697504827863</v>
      </c>
      <c r="ET538">
        <v>23.62410553208729</v>
      </c>
      <c r="EU538">
        <v>24.02031479303977</v>
      </c>
      <c r="EV538">
        <v>24.53406586771697</v>
      </c>
      <c r="EW538">
        <v>24.62565179326076</v>
      </c>
      <c r="EX538" s="1">
        <v>24.45184428180329</v>
      </c>
      <c r="EY538">
        <v>15830131</v>
      </c>
      <c r="EZ538">
        <v>10075532.6666667</v>
      </c>
      <c r="FA538">
        <v>14795375</v>
      </c>
      <c r="FB538">
        <v>14634566</v>
      </c>
      <c r="FC538">
        <v>11537167.3333333</v>
      </c>
      <c r="FD538">
        <v>16132569.6666667</v>
      </c>
      <c r="FE538">
        <v>14220867.6666667</v>
      </c>
      <c r="FF538">
        <v>27433439.3333333</v>
      </c>
      <c r="FG538">
        <v>18453723.3333333</v>
      </c>
      <c r="FH538">
        <v>11518540.5</v>
      </c>
      <c r="FI538">
        <v>10203898.5</v>
      </c>
      <c r="FJ538">
        <v>13926686.3333333</v>
      </c>
      <c r="FK538">
        <v>19705673.6666667</v>
      </c>
      <c r="FL538">
        <v>21182462.3333333</v>
      </c>
      <c r="FM538">
        <v>17439095.6666667</v>
      </c>
      <c r="FN538">
        <v>17918185</v>
      </c>
      <c r="FO538">
        <v>25303956</v>
      </c>
      <c r="FP538" s="1">
        <v>19698399.6666667</v>
      </c>
    </row>
    <row r="539" spans="1:172">
      <c r="A539" t="s">
        <v>536</v>
      </c>
      <c r="B539" t="s">
        <v>2136</v>
      </c>
      <c r="C539" t="s">
        <v>536</v>
      </c>
      <c r="D539" t="s">
        <v>3736</v>
      </c>
      <c r="E539">
        <v>240</v>
      </c>
      <c r="F539">
        <v>118</v>
      </c>
      <c r="G539">
        <v>8</v>
      </c>
      <c r="H539">
        <v>8</v>
      </c>
      <c r="I539">
        <v>8</v>
      </c>
      <c r="J539">
        <v>25</v>
      </c>
      <c r="K539">
        <v>24.6</v>
      </c>
      <c r="L539">
        <v>3871</v>
      </c>
      <c r="M539">
        <v>120757229.333333</v>
      </c>
      <c r="N539">
        <v>131681244</v>
      </c>
      <c r="O539">
        <v>94629525.3333333</v>
      </c>
      <c r="P539">
        <v>53203243.3333333</v>
      </c>
      <c r="Q539">
        <v>51283292</v>
      </c>
      <c r="R539" s="1">
        <v>80033934.6666667</v>
      </c>
      <c r="S539" t="s">
        <v>4804</v>
      </c>
      <c r="T539" t="b">
        <v>0</v>
      </c>
      <c r="U539" s="1" t="b">
        <v>1</v>
      </c>
      <c r="V539">
        <v>-0.2380427061817407</v>
      </c>
      <c r="W539">
        <v>-0.6791142724468067</v>
      </c>
      <c r="X539">
        <v>-1.077960156172768</v>
      </c>
      <c r="Y539">
        <v>-1.39146507154727</v>
      </c>
      <c r="Z539">
        <v>-0.8399174499910274</v>
      </c>
      <c r="AA539">
        <v>-0.712350799100463</v>
      </c>
      <c r="AB539">
        <v>0.2352822540951216</v>
      </c>
      <c r="AC539">
        <v>-0.2057893121699443</v>
      </c>
      <c r="AD539" s="1">
        <v>-0.07822266127937989</v>
      </c>
      <c r="AF539">
        <v>-0.2380427061817407</v>
      </c>
      <c r="AG539">
        <v>-0.9977444145287376</v>
      </c>
      <c r="AH539">
        <v>0.3347375823420356</v>
      </c>
      <c r="AI539">
        <v>0.9604720829088176</v>
      </c>
      <c r="AJ539">
        <v>-6.551418559094048</v>
      </c>
      <c r="AK539" t="b">
        <v>0</v>
      </c>
      <c r="AL539" t="b">
        <v>0</v>
      </c>
      <c r="AM539" t="b">
        <v>0</v>
      </c>
      <c r="AN539" s="1" t="b">
        <v>0</v>
      </c>
      <c r="AO539">
        <v>-0.6791142724468067</v>
      </c>
      <c r="AP539">
        <v>-2.846474412214203</v>
      </c>
      <c r="AQ539">
        <v>0.0125669145616741</v>
      </c>
      <c r="AR539">
        <v>0.1003409827630581</v>
      </c>
      <c r="AS539">
        <v>-3.653962095034154</v>
      </c>
      <c r="AT539" t="b">
        <v>0</v>
      </c>
      <c r="AU539" t="b">
        <v>0</v>
      </c>
      <c r="AV539" t="b">
        <v>0</v>
      </c>
      <c r="AW539" s="1" t="b">
        <v>0</v>
      </c>
      <c r="AX539">
        <v>-1.077960156172768</v>
      </c>
      <c r="AY539">
        <v>-4.518217517174255</v>
      </c>
      <c r="AZ539">
        <v>0.0004411481906782</v>
      </c>
      <c r="BA539">
        <v>0.0025566915586146</v>
      </c>
      <c r="BB539">
        <v>-0.5573869294557134</v>
      </c>
      <c r="BC539" t="b">
        <v>1</v>
      </c>
      <c r="BD539" t="b">
        <v>1</v>
      </c>
      <c r="BE539" t="b">
        <v>0</v>
      </c>
      <c r="BF539" s="1" t="b">
        <v>0</v>
      </c>
      <c r="BG539">
        <v>-1.39146507154727</v>
      </c>
      <c r="BH539">
        <v>-5.83225810787145</v>
      </c>
      <c r="BI539">
        <v>3.75605912068762E-05</v>
      </c>
      <c r="BJ539">
        <v>0.0002985182065551</v>
      </c>
      <c r="BK539">
        <v>1.937543415895668</v>
      </c>
      <c r="BL539" t="b">
        <v>1</v>
      </c>
      <c r="BM539" t="b">
        <v>1</v>
      </c>
      <c r="BN539" t="b">
        <v>0</v>
      </c>
      <c r="BO539" s="1" t="b">
        <v>0</v>
      </c>
      <c r="BP539">
        <v>-0.8399174499910274</v>
      </c>
      <c r="BQ539">
        <v>-3.520473102645516</v>
      </c>
      <c r="BR539">
        <v>0.0032283951948699</v>
      </c>
      <c r="BS539">
        <v>0.013959902767845</v>
      </c>
      <c r="BT539">
        <v>-2.505067134263201</v>
      </c>
      <c r="BU539" t="b">
        <v>1</v>
      </c>
      <c r="BV539" t="b">
        <v>0</v>
      </c>
      <c r="BW539" t="b">
        <v>0</v>
      </c>
      <c r="BX539" s="1" t="b">
        <v>0</v>
      </c>
      <c r="BY539">
        <v>-0.712350799100463</v>
      </c>
      <c r="BZ539">
        <v>-2.985783695657247</v>
      </c>
      <c r="CA539">
        <v>0.009504511186139</v>
      </c>
      <c r="CB539">
        <v>0.0328690005397689</v>
      </c>
      <c r="CC539">
        <v>-3.648234407499468</v>
      </c>
      <c r="CD539" t="b">
        <v>1</v>
      </c>
      <c r="CE539" t="b">
        <v>0</v>
      </c>
      <c r="CF539" t="b">
        <v>0</v>
      </c>
      <c r="CG539" s="1" t="b">
        <v>0</v>
      </c>
      <c r="CH539">
        <v>0.2352822540951216</v>
      </c>
      <c r="CI539">
        <v>0.9861741139924312</v>
      </c>
      <c r="CJ539">
        <v>0.3401931219410831</v>
      </c>
      <c r="CK539">
        <v>0.8286882942257572</v>
      </c>
      <c r="CL539">
        <v>-6.926693465463676</v>
      </c>
      <c r="CM539" t="b">
        <v>0</v>
      </c>
      <c r="CN539" t="b">
        <v>0</v>
      </c>
      <c r="CO539" t="b">
        <v>0</v>
      </c>
      <c r="CP539" s="1" t="b">
        <v>0</v>
      </c>
      <c r="CQ539">
        <v>-0.2057893121699443</v>
      </c>
      <c r="CR539">
        <v>-0.8625558836930345</v>
      </c>
      <c r="CS539">
        <v>0.4024006260082127</v>
      </c>
      <c r="CT539">
        <v>0.678736321575243</v>
      </c>
      <c r="CU539">
        <v>-7.040287433109153</v>
      </c>
      <c r="CV539" t="b">
        <v>0</v>
      </c>
      <c r="CW539" t="b">
        <v>0</v>
      </c>
      <c r="CX539" t="b">
        <v>0</v>
      </c>
      <c r="CY539" s="1" t="b">
        <v>0</v>
      </c>
      <c r="CZ539">
        <v>-0.07822266127937989</v>
      </c>
      <c r="DA539">
        <v>-0.327866476704764</v>
      </c>
      <c r="DB539">
        <v>0.7476914184597493</v>
      </c>
      <c r="DC539">
        <v>0.9183837883209668</v>
      </c>
      <c r="DD539">
        <v>-7.371517872703184</v>
      </c>
      <c r="DE539" t="b">
        <v>0</v>
      </c>
      <c r="DF539" t="b">
        <v>0</v>
      </c>
      <c r="DG539" t="b">
        <v>0</v>
      </c>
      <c r="DH539" s="1" t="b">
        <v>0</v>
      </c>
      <c r="DI539">
        <v>25.9871329082333</v>
      </c>
      <c r="DJ539">
        <v>26.22517561441504</v>
      </c>
      <c r="DK539">
        <v>27.06509306440607</v>
      </c>
      <c r="DL539">
        <v>25.75185065413818</v>
      </c>
      <c r="DM539">
        <v>26.43096492658498</v>
      </c>
      <c r="DN539" s="1">
        <v>27.14331572568545</v>
      </c>
      <c r="DO539">
        <v>-1.36094933173775</v>
      </c>
      <c r="DP539">
        <v>-1.294677657037859</v>
      </c>
      <c r="DQ539">
        <v>-0.8129214635808246</v>
      </c>
      <c r="DR539">
        <v>-1.11900271309575</v>
      </c>
      <c r="DS539">
        <v>-1.162499179378226</v>
      </c>
      <c r="DT539">
        <v>-0.4729184413372387</v>
      </c>
      <c r="DU539">
        <v>0.1431330872161638</v>
      </c>
      <c r="DV539">
        <v>-0.3055016891201632</v>
      </c>
      <c r="DW539">
        <v>-0.07229938193413681</v>
      </c>
      <c r="DX539">
        <v>-1.581932064635844</v>
      </c>
      <c r="DY539">
        <v>-1.66204983166492</v>
      </c>
      <c r="DZ539">
        <v>-0.9304133183410492</v>
      </c>
      <c r="EA539">
        <v>-0.5709140924377323</v>
      </c>
      <c r="EB539">
        <v>-0.8831025322192687</v>
      </c>
      <c r="EC539">
        <v>-0.6830357726443843</v>
      </c>
      <c r="ED539">
        <v>0.0929105337038507</v>
      </c>
      <c r="EE539">
        <v>0.1364360473630803</v>
      </c>
      <c r="EF539" s="1">
        <v>-0.2293465810669239</v>
      </c>
      <c r="EG539">
        <v>25.78236639394769</v>
      </c>
      <c r="EH539">
        <v>25.84863806864758</v>
      </c>
      <c r="EI539">
        <v>26.33039426210462</v>
      </c>
      <c r="EJ539">
        <v>26.02431301258969</v>
      </c>
      <c r="EK539">
        <v>25.98081654630722</v>
      </c>
      <c r="EL539">
        <v>26.6703972843482</v>
      </c>
      <c r="EM539">
        <v>27.28644881290161</v>
      </c>
      <c r="EN539">
        <v>26.83781403656528</v>
      </c>
      <c r="EO539">
        <v>27.07101634375131</v>
      </c>
      <c r="EP539">
        <v>25.5613836610496</v>
      </c>
      <c r="EQ539">
        <v>25.48126589402052</v>
      </c>
      <c r="ER539">
        <v>26.21290240734439</v>
      </c>
      <c r="ES539">
        <v>26.57240163324771</v>
      </c>
      <c r="ET539">
        <v>26.26021319346617</v>
      </c>
      <c r="EU539">
        <v>26.46027995304106</v>
      </c>
      <c r="EV539">
        <v>27.23622625938929</v>
      </c>
      <c r="EW539">
        <v>27.27975177304852</v>
      </c>
      <c r="EX539" s="1">
        <v>26.91396914461852</v>
      </c>
      <c r="EY539">
        <v>79317042.6666667</v>
      </c>
      <c r="EZ539">
        <v>59079662.6666667</v>
      </c>
      <c r="FA539">
        <v>92734562.6666667</v>
      </c>
      <c r="FB539">
        <v>74837064</v>
      </c>
      <c r="FC539">
        <v>64705982.6666667</v>
      </c>
      <c r="FD539">
        <v>92005048</v>
      </c>
      <c r="FE539">
        <v>87050445.3333333</v>
      </c>
      <c r="FF539">
        <v>142529517.333333</v>
      </c>
      <c r="FG539">
        <v>107531056</v>
      </c>
      <c r="FH539">
        <v>53203243.3333333</v>
      </c>
      <c r="FI539">
        <v>51283292</v>
      </c>
      <c r="FJ539">
        <v>80033934.6666667</v>
      </c>
      <c r="FK539">
        <v>120757229.333333</v>
      </c>
      <c r="FL539">
        <v>131681244</v>
      </c>
      <c r="FM539">
        <v>94629525.3333333</v>
      </c>
      <c r="FN539">
        <v>116607194.666667</v>
      </c>
      <c r="FO539">
        <v>159276656</v>
      </c>
      <c r="FP539" s="1">
        <v>108543640</v>
      </c>
    </row>
    <row r="540" spans="1:172">
      <c r="A540" t="s">
        <v>537</v>
      </c>
      <c r="B540" t="s">
        <v>2137</v>
      </c>
      <c r="C540" t="s">
        <v>537</v>
      </c>
      <c r="D540" t="s">
        <v>3737</v>
      </c>
      <c r="E540">
        <v>1082</v>
      </c>
      <c r="F540">
        <v>107</v>
      </c>
      <c r="G540">
        <v>18</v>
      </c>
      <c r="H540">
        <v>18</v>
      </c>
      <c r="I540">
        <v>18</v>
      </c>
      <c r="J540">
        <v>21</v>
      </c>
      <c r="K540">
        <v>120.1</v>
      </c>
      <c r="L540">
        <v>2801</v>
      </c>
      <c r="M540">
        <v>30341023.6666667</v>
      </c>
      <c r="N540">
        <v>37123640</v>
      </c>
      <c r="O540">
        <v>23646603.3333333</v>
      </c>
      <c r="P540">
        <v>18920908.3333333</v>
      </c>
      <c r="Q540">
        <v>17360652.6666667</v>
      </c>
      <c r="R540" s="1">
        <v>21533057.3333333</v>
      </c>
      <c r="S540" t="s">
        <v>4804</v>
      </c>
      <c r="T540" t="b">
        <v>0</v>
      </c>
      <c r="U540" s="1" t="b">
        <v>1</v>
      </c>
      <c r="V540">
        <v>-0.1204399256679344</v>
      </c>
      <c r="W540">
        <v>-0.3885123032778601</v>
      </c>
      <c r="X540">
        <v>-0.8737975499367998</v>
      </c>
      <c r="Y540">
        <v>-1.111057049155985</v>
      </c>
      <c r="Z540">
        <v>-0.7533576242688653</v>
      </c>
      <c r="AA540">
        <v>-0.7225447458781247</v>
      </c>
      <c r="AB540">
        <v>0.13505887472542</v>
      </c>
      <c r="AC540">
        <v>-0.1330135028845056</v>
      </c>
      <c r="AD540" s="1">
        <v>-0.1022006244937649</v>
      </c>
      <c r="AF540">
        <v>-0.1204399256679344</v>
      </c>
      <c r="AG540">
        <v>-0.6991429509888929</v>
      </c>
      <c r="AH540">
        <v>0.4955079754346253</v>
      </c>
      <c r="AI540">
        <v>0.9990488377057434</v>
      </c>
      <c r="AJ540">
        <v>-6.807119921067077</v>
      </c>
      <c r="AK540" t="b">
        <v>0</v>
      </c>
      <c r="AL540" t="b">
        <v>0</v>
      </c>
      <c r="AM540" t="b">
        <v>0</v>
      </c>
      <c r="AN540" s="1" t="b">
        <v>0</v>
      </c>
      <c r="AO540">
        <v>-0.3885123032778601</v>
      </c>
      <c r="AP540">
        <v>-2.255279025645327</v>
      </c>
      <c r="AQ540">
        <v>0.0400183598199938</v>
      </c>
      <c r="AR540">
        <v>0.202871131894769</v>
      </c>
      <c r="AS540">
        <v>-4.752890901176079</v>
      </c>
      <c r="AT540" t="b">
        <v>0</v>
      </c>
      <c r="AU540" t="b">
        <v>0</v>
      </c>
      <c r="AV540" t="b">
        <v>0</v>
      </c>
      <c r="AW540" s="1" t="b">
        <v>0</v>
      </c>
      <c r="AX540">
        <v>-0.8737975499367998</v>
      </c>
      <c r="AY540">
        <v>-5.072316295793972</v>
      </c>
      <c r="AZ540">
        <v>0.0001520168528269</v>
      </c>
      <c r="BA540">
        <v>0.0011732389780056</v>
      </c>
      <c r="BB540">
        <v>0.5295582963629881</v>
      </c>
      <c r="BC540" t="b">
        <v>1</v>
      </c>
      <c r="BD540" t="b">
        <v>0</v>
      </c>
      <c r="BE540" t="b">
        <v>0</v>
      </c>
      <c r="BF540" s="1" t="b">
        <v>0</v>
      </c>
      <c r="BG540">
        <v>-1.111057049155985</v>
      </c>
      <c r="BH540">
        <v>-6.449586378902391</v>
      </c>
      <c r="BI540">
        <v>1.278437694825604E-05</v>
      </c>
      <c r="BJ540">
        <v>0.0001190594123156</v>
      </c>
      <c r="BK540">
        <v>3.048030516906799</v>
      </c>
      <c r="BL540" t="b">
        <v>1</v>
      </c>
      <c r="BM540" t="b">
        <v>1</v>
      </c>
      <c r="BN540" t="b">
        <v>0</v>
      </c>
      <c r="BO540" s="1" t="b">
        <v>0</v>
      </c>
      <c r="BP540">
        <v>-0.7533576242688653</v>
      </c>
      <c r="BQ540">
        <v>-4.373173344805079</v>
      </c>
      <c r="BR540">
        <v>0.0005863233281806</v>
      </c>
      <c r="BS540">
        <v>0.0047946233721494</v>
      </c>
      <c r="BT540">
        <v>-0.7899844612140976</v>
      </c>
      <c r="BU540" t="b">
        <v>1</v>
      </c>
      <c r="BV540" t="b">
        <v>0</v>
      </c>
      <c r="BW540" t="b">
        <v>0</v>
      </c>
      <c r="BX540" s="1" t="b">
        <v>0</v>
      </c>
      <c r="BY540">
        <v>-0.7225447458781247</v>
      </c>
      <c r="BZ540">
        <v>-4.194307353257064</v>
      </c>
      <c r="CA540">
        <v>0.000835029861663</v>
      </c>
      <c r="CB540">
        <v>0.0066934933355528</v>
      </c>
      <c r="CC540">
        <v>-1.222470722360018</v>
      </c>
      <c r="CD540" t="b">
        <v>1</v>
      </c>
      <c r="CE540" t="b">
        <v>0</v>
      </c>
      <c r="CF540" t="b">
        <v>0</v>
      </c>
      <c r="CG540" s="1" t="b">
        <v>0</v>
      </c>
      <c r="CH540">
        <v>0.13505887472542</v>
      </c>
      <c r="CI540">
        <v>0.7840046372422234</v>
      </c>
      <c r="CJ540">
        <v>0.4456365156352456</v>
      </c>
      <c r="CK540">
        <v>0.9131567546236112</v>
      </c>
      <c r="CL540">
        <v>-7.107388862789313</v>
      </c>
      <c r="CM540" t="b">
        <v>0</v>
      </c>
      <c r="CN540" t="b">
        <v>0</v>
      </c>
      <c r="CO540" t="b">
        <v>0</v>
      </c>
      <c r="CP540" s="1" t="b">
        <v>0</v>
      </c>
      <c r="CQ540">
        <v>-0.1330135028845056</v>
      </c>
      <c r="CR540">
        <v>-0.7721314374142102</v>
      </c>
      <c r="CS540">
        <v>0.4524188067953907</v>
      </c>
      <c r="CT540">
        <v>0.714297037788857</v>
      </c>
      <c r="CU540">
        <v>-7.115526476671245</v>
      </c>
      <c r="CV540" t="b">
        <v>0</v>
      </c>
      <c r="CW540" t="b">
        <v>0</v>
      </c>
      <c r="CX540" t="b">
        <v>0</v>
      </c>
      <c r="CY540" s="1" t="b">
        <v>0</v>
      </c>
      <c r="CZ540">
        <v>-0.1022006244937649</v>
      </c>
      <c r="DA540">
        <v>-0.5932654458661955</v>
      </c>
      <c r="DB540">
        <v>0.5621293620334058</v>
      </c>
      <c r="DC540">
        <v>0.8281711495069418</v>
      </c>
      <c r="DD540">
        <v>-7.243351125323528</v>
      </c>
      <c r="DE540" t="b">
        <v>0</v>
      </c>
      <c r="DF540" t="b">
        <v>0</v>
      </c>
      <c r="DG540" t="b">
        <v>0</v>
      </c>
      <c r="DH540" s="1" t="b">
        <v>0</v>
      </c>
      <c r="DI540">
        <v>24.2374897952594</v>
      </c>
      <c r="DJ540">
        <v>24.35792972092733</v>
      </c>
      <c r="DK540">
        <v>25.1112873451962</v>
      </c>
      <c r="DL540">
        <v>24.10243092053398</v>
      </c>
      <c r="DM540">
        <v>24.49094322381184</v>
      </c>
      <c r="DN540" s="1">
        <v>25.21348796968996</v>
      </c>
      <c r="DO540">
        <v>-1.051506175839464</v>
      </c>
      <c r="DP540">
        <v>-1.127458398726709</v>
      </c>
      <c r="DQ540">
        <v>-0.7490299487255285</v>
      </c>
      <c r="DR540">
        <v>-0.9733653836002674</v>
      </c>
      <c r="DS540">
        <v>-1.111955881085368</v>
      </c>
      <c r="DT540">
        <v>-0.4813534816022518</v>
      </c>
      <c r="DU540">
        <v>-0.0093741140331609</v>
      </c>
      <c r="DV540">
        <v>-0.2290244869841338</v>
      </c>
      <c r="DW540">
        <v>-0.06820327246401089</v>
      </c>
      <c r="DX540">
        <v>-1.143637155868721</v>
      </c>
      <c r="DY540">
        <v>-1.294889764389055</v>
      </c>
      <c r="DZ540">
        <v>-0.894644227210204</v>
      </c>
      <c r="EA540">
        <v>-0.6338542312657189</v>
      </c>
      <c r="EB540">
        <v>-0.7799145665648268</v>
      </c>
      <c r="EC540">
        <v>-0.7538654398038176</v>
      </c>
      <c r="ED540">
        <v>0.0424057107717743</v>
      </c>
      <c r="EE540">
        <v>0.0628405852726743</v>
      </c>
      <c r="EF540" s="1">
        <v>-0.1052462960444522</v>
      </c>
      <c r="EG540">
        <v>24.1619817938505</v>
      </c>
      <c r="EH540">
        <v>24.08602957096325</v>
      </c>
      <c r="EI540">
        <v>24.46445802096443</v>
      </c>
      <c r="EJ540">
        <v>24.24012258608969</v>
      </c>
      <c r="EK540">
        <v>24.1015320886046</v>
      </c>
      <c r="EL540">
        <v>24.73213448808771</v>
      </c>
      <c r="EM540">
        <v>25.2041138556568</v>
      </c>
      <c r="EN540">
        <v>24.98446348270583</v>
      </c>
      <c r="EO540">
        <v>25.14528469722595</v>
      </c>
      <c r="EP540">
        <v>24.06985081382124</v>
      </c>
      <c r="EQ540">
        <v>23.9185982053009</v>
      </c>
      <c r="ER540">
        <v>24.31884374247976</v>
      </c>
      <c r="ES540">
        <v>24.57963373842424</v>
      </c>
      <c r="ET540">
        <v>24.43357340312513</v>
      </c>
      <c r="EU540">
        <v>24.45962252988614</v>
      </c>
      <c r="EV540">
        <v>25.25589368046173</v>
      </c>
      <c r="EW540">
        <v>25.27632855496264</v>
      </c>
      <c r="EX540" s="1">
        <v>25.10824167364551</v>
      </c>
      <c r="EY540">
        <v>25797768.6666667</v>
      </c>
      <c r="EZ540">
        <v>17411652</v>
      </c>
      <c r="FA540">
        <v>25441273.6666667</v>
      </c>
      <c r="FB540">
        <v>21728107.6666667</v>
      </c>
      <c r="FC540">
        <v>17588283</v>
      </c>
      <c r="FD540">
        <v>24006918.3333333</v>
      </c>
      <c r="FE540">
        <v>20555389.6666667</v>
      </c>
      <c r="FF540">
        <v>39444886</v>
      </c>
      <c r="FG540">
        <v>28302899</v>
      </c>
      <c r="FH540">
        <v>18920908.3333333</v>
      </c>
      <c r="FI540">
        <v>17360652.6666667</v>
      </c>
      <c r="FJ540">
        <v>21533057.3333333</v>
      </c>
      <c r="FK540">
        <v>30341023.6666667</v>
      </c>
      <c r="FL540">
        <v>37123640</v>
      </c>
      <c r="FM540">
        <v>23646603.3333333</v>
      </c>
      <c r="FN540">
        <v>29551929.3333333</v>
      </c>
      <c r="FO540">
        <v>39724793.3333333</v>
      </c>
      <c r="FP540" s="1">
        <v>31047472.3333333</v>
      </c>
    </row>
    <row r="541" spans="1:172">
      <c r="A541" t="s">
        <v>538</v>
      </c>
      <c r="B541" t="s">
        <v>2138</v>
      </c>
      <c r="C541" t="s">
        <v>538</v>
      </c>
      <c r="D541" t="s">
        <v>3738</v>
      </c>
      <c r="E541">
        <v>427</v>
      </c>
      <c r="F541">
        <v>24</v>
      </c>
      <c r="G541">
        <v>4</v>
      </c>
      <c r="H541">
        <v>4</v>
      </c>
      <c r="I541">
        <v>4</v>
      </c>
      <c r="J541">
        <v>9</v>
      </c>
      <c r="K541">
        <v>49.1</v>
      </c>
      <c r="L541">
        <v>506</v>
      </c>
      <c r="M541">
        <v>10800738.0833333</v>
      </c>
      <c r="N541">
        <v>10037084.6666667</v>
      </c>
      <c r="O541">
        <v>10283784.6666667</v>
      </c>
      <c r="P541">
        <v>5424632.125</v>
      </c>
      <c r="Q541">
        <v>4040087.375</v>
      </c>
      <c r="R541" s="1">
        <v>7325525.45833333</v>
      </c>
      <c r="S541" t="s">
        <v>4804</v>
      </c>
      <c r="T541" t="b">
        <v>0</v>
      </c>
      <c r="U541" s="1" t="b">
        <v>1</v>
      </c>
      <c r="V541">
        <v>-0.1386805030667339</v>
      </c>
      <c r="W541">
        <v>-0.682811152593068</v>
      </c>
      <c r="X541">
        <v>-1.153499033147718</v>
      </c>
      <c r="Y541">
        <v>-1.539451337340544</v>
      </c>
      <c r="Z541">
        <v>-1.014818530080984</v>
      </c>
      <c r="AA541">
        <v>-0.8566401847474765</v>
      </c>
      <c r="AB541">
        <v>0.3867724326718935</v>
      </c>
      <c r="AC541">
        <v>-0.1573582168544405</v>
      </c>
      <c r="AD541" s="1">
        <v>0.0008201284790664999</v>
      </c>
      <c r="AF541">
        <v>-0.1386805030667339</v>
      </c>
      <c r="AG541">
        <v>-0.3927063592791939</v>
      </c>
      <c r="AH541">
        <v>0.7003148160429692</v>
      </c>
      <c r="AI541">
        <v>0.9990488377057434</v>
      </c>
      <c r="AJ541">
        <v>-6.980714129255853</v>
      </c>
      <c r="AK541" t="b">
        <v>0</v>
      </c>
      <c r="AL541" t="b">
        <v>0</v>
      </c>
      <c r="AM541" t="b">
        <v>0</v>
      </c>
      <c r="AN541" s="1" t="b">
        <v>0</v>
      </c>
      <c r="AO541">
        <v>-0.682811152593068</v>
      </c>
      <c r="AP541">
        <v>-1.933539869559177</v>
      </c>
      <c r="AQ541">
        <v>0.0731684855936641</v>
      </c>
      <c r="AR541">
        <v>0.3038551854814632</v>
      </c>
      <c r="AS541">
        <v>-5.301386461713535</v>
      </c>
      <c r="AT541" t="b">
        <v>0</v>
      </c>
      <c r="AU541" t="b">
        <v>0</v>
      </c>
      <c r="AV541" t="b">
        <v>0</v>
      </c>
      <c r="AW541" s="1" t="b">
        <v>0</v>
      </c>
      <c r="AX541">
        <v>-1.153499033147718</v>
      </c>
      <c r="AY541">
        <v>-3.266402960202202</v>
      </c>
      <c r="AZ541">
        <v>0.0054776544333355</v>
      </c>
      <c r="BA541">
        <v>0.0155662947545978</v>
      </c>
      <c r="BB541">
        <v>-3.08288330221017</v>
      </c>
      <c r="BC541" t="b">
        <v>1</v>
      </c>
      <c r="BD541" t="b">
        <v>1</v>
      </c>
      <c r="BE541" t="b">
        <v>0</v>
      </c>
      <c r="BF541" s="1" t="b">
        <v>0</v>
      </c>
      <c r="BG541">
        <v>-1.539451337340544</v>
      </c>
      <c r="BH541">
        <v>-4.359317399386538</v>
      </c>
      <c r="BI541">
        <v>0.000620564194693</v>
      </c>
      <c r="BJ541">
        <v>0.0027230584954719</v>
      </c>
      <c r="BK541">
        <v>-0.9246132389075424</v>
      </c>
      <c r="BL541" t="b">
        <v>1</v>
      </c>
      <c r="BM541" t="b">
        <v>1</v>
      </c>
      <c r="BN541" t="b">
        <v>0</v>
      </c>
      <c r="BO541" s="1" t="b">
        <v>0</v>
      </c>
      <c r="BP541">
        <v>-1.014818530080984</v>
      </c>
      <c r="BQ541">
        <v>-2.873696600923008</v>
      </c>
      <c r="BR541">
        <v>0.0120290579474038</v>
      </c>
      <c r="BS541">
        <v>0.0322513923406666</v>
      </c>
      <c r="BT541">
        <v>-3.795238021935742</v>
      </c>
      <c r="BU541" t="b">
        <v>1</v>
      </c>
      <c r="BV541" t="b">
        <v>1</v>
      </c>
      <c r="BW541" t="b">
        <v>0</v>
      </c>
      <c r="BX541" s="1" t="b">
        <v>0</v>
      </c>
      <c r="BY541">
        <v>-0.8566401847474765</v>
      </c>
      <c r="BZ541">
        <v>-2.425777529827361</v>
      </c>
      <c r="CA541">
        <v>0.0290228087952086</v>
      </c>
      <c r="CB541">
        <v>0.071148147774662</v>
      </c>
      <c r="CC541">
        <v>-4.719335870716041</v>
      </c>
      <c r="CD541" t="b">
        <v>0</v>
      </c>
      <c r="CE541" t="b">
        <v>0</v>
      </c>
      <c r="CF541" t="b">
        <v>0</v>
      </c>
      <c r="CG541" s="1" t="b">
        <v>0</v>
      </c>
      <c r="CH541">
        <v>0.3867724326718935</v>
      </c>
      <c r="CI541">
        <v>1.095236825259041</v>
      </c>
      <c r="CJ541">
        <v>0.2914763521835306</v>
      </c>
      <c r="CK541">
        <v>0.7833898378561435</v>
      </c>
      <c r="CL541">
        <v>-6.814025981346309</v>
      </c>
      <c r="CM541" t="b">
        <v>0</v>
      </c>
      <c r="CN541" t="b">
        <v>0</v>
      </c>
      <c r="CO541" t="b">
        <v>0</v>
      </c>
      <c r="CP541" s="1" t="b">
        <v>0</v>
      </c>
      <c r="CQ541">
        <v>-0.1573582168544405</v>
      </c>
      <c r="CR541">
        <v>-0.4455966850209419</v>
      </c>
      <c r="CS541">
        <v>0.6625453162263246</v>
      </c>
      <c r="CT541">
        <v>0.8449222109969234</v>
      </c>
      <c r="CU541">
        <v>-7.321565777231982</v>
      </c>
      <c r="CV541" t="b">
        <v>0</v>
      </c>
      <c r="CW541" t="b">
        <v>0</v>
      </c>
      <c r="CX541" t="b">
        <v>0</v>
      </c>
      <c r="CY541" s="1" t="b">
        <v>0</v>
      </c>
      <c r="CZ541">
        <v>0.0008201284790664999</v>
      </c>
      <c r="DA541">
        <v>0.0023223860747059</v>
      </c>
      <c r="DB541">
        <v>0.9981790205718331</v>
      </c>
      <c r="DC541">
        <v>0.9993142481984872</v>
      </c>
      <c r="DD541">
        <v>-7.428553767993218</v>
      </c>
      <c r="DE541" t="b">
        <v>0</v>
      </c>
      <c r="DF541" t="b">
        <v>0</v>
      </c>
      <c r="DG541" t="b">
        <v>0</v>
      </c>
      <c r="DH541" s="1" t="b">
        <v>0</v>
      </c>
      <c r="DI541">
        <v>22.66877137065105</v>
      </c>
      <c r="DJ541">
        <v>22.80745187371779</v>
      </c>
      <c r="DK541">
        <v>23.82227040379877</v>
      </c>
      <c r="DL541">
        <v>22.28199893797916</v>
      </c>
      <c r="DM541">
        <v>22.96481009057223</v>
      </c>
      <c r="DN541" s="1">
        <v>23.82145027531971</v>
      </c>
      <c r="DO541">
        <v>-1.285276475091692</v>
      </c>
      <c r="DP541">
        <v>-1.6954758707727</v>
      </c>
      <c r="DQ541">
        <v>-0.4772843681415715</v>
      </c>
      <c r="DR541">
        <v>-1.169404505165123</v>
      </c>
      <c r="DS541">
        <v>-1.420982238358931</v>
      </c>
      <c r="DT541">
        <v>-0.4516084612817082</v>
      </c>
      <c r="DU541">
        <v>0.2184558597572312</v>
      </c>
      <c r="DV541">
        <v>-0.1724650697086254</v>
      </c>
      <c r="DW541">
        <v>-0.0435304046114097</v>
      </c>
      <c r="DX541">
        <v>-1.553983602419489</v>
      </c>
      <c r="DY541">
        <v>-2.006214856749654</v>
      </c>
      <c r="DZ541">
        <v>-1.058155552852497</v>
      </c>
      <c r="EA541">
        <v>-0.7319563936424842</v>
      </c>
      <c r="EB541">
        <v>-1.274874756463596</v>
      </c>
      <c r="EC541">
        <v>-0.5630894041363561</v>
      </c>
      <c r="ED541">
        <v>0.5188577918605226</v>
      </c>
      <c r="EE541">
        <v>-0.2217303663788712</v>
      </c>
      <c r="EF541" s="1">
        <v>-0.2971274254816549</v>
      </c>
      <c r="EG541">
        <v>22.53617380022801</v>
      </c>
      <c r="EH541">
        <v>22.12597440454701</v>
      </c>
      <c r="EI541">
        <v>23.34416590717813</v>
      </c>
      <c r="EJ541">
        <v>22.65204577015458</v>
      </c>
      <c r="EK541">
        <v>22.40046803696077</v>
      </c>
      <c r="EL541">
        <v>23.369841814038</v>
      </c>
      <c r="EM541">
        <v>24.03990613507694</v>
      </c>
      <c r="EN541">
        <v>23.64898520561108</v>
      </c>
      <c r="EO541">
        <v>23.77791987070829</v>
      </c>
      <c r="EP541">
        <v>22.26746667290022</v>
      </c>
      <c r="EQ541">
        <v>21.81523541857005</v>
      </c>
      <c r="ER541">
        <v>22.76329472246721</v>
      </c>
      <c r="ES541">
        <v>23.08949388167722</v>
      </c>
      <c r="ET541">
        <v>22.54657551885611</v>
      </c>
      <c r="EU541">
        <v>23.25836087118335</v>
      </c>
      <c r="EV541">
        <v>24.34030806718023</v>
      </c>
      <c r="EW541">
        <v>23.59971990894084</v>
      </c>
      <c r="EX541" s="1">
        <v>23.52432284983805</v>
      </c>
      <c r="EY541">
        <v>8359208.75</v>
      </c>
      <c r="EZ541">
        <v>4475118.91666667</v>
      </c>
      <c r="FA541">
        <v>11703003.0833333</v>
      </c>
      <c r="FB541">
        <v>7227084.75</v>
      </c>
      <c r="FC541">
        <v>5409437.91666667</v>
      </c>
      <c r="FD541">
        <v>9337819.125</v>
      </c>
      <c r="FE541">
        <v>9172004.70833333</v>
      </c>
      <c r="FF541">
        <v>15630457.3333333</v>
      </c>
      <c r="FG541">
        <v>10970163.3333333</v>
      </c>
      <c r="FH541">
        <v>5424632.125</v>
      </c>
      <c r="FI541">
        <v>4040087.375</v>
      </c>
      <c r="FJ541">
        <v>7325525.45833333</v>
      </c>
      <c r="FK541">
        <v>10800738.0833333</v>
      </c>
      <c r="FL541">
        <v>10037084.6666667</v>
      </c>
      <c r="FM541">
        <v>10283784.6666667</v>
      </c>
      <c r="FN541">
        <v>15666324.0833333</v>
      </c>
      <c r="FO541">
        <v>12426595.25</v>
      </c>
      <c r="FP541" s="1">
        <v>10356646.9583333</v>
      </c>
    </row>
    <row r="542" spans="1:172">
      <c r="A542" t="s">
        <v>539</v>
      </c>
      <c r="B542" t="s">
        <v>2139</v>
      </c>
      <c r="C542" t="s">
        <v>539</v>
      </c>
      <c r="D542" t="s">
        <v>3739</v>
      </c>
      <c r="E542">
        <v>1030</v>
      </c>
      <c r="F542">
        <v>808</v>
      </c>
      <c r="G542">
        <v>52</v>
      </c>
      <c r="H542">
        <v>52</v>
      </c>
      <c r="I542">
        <v>52</v>
      </c>
      <c r="J542">
        <v>50</v>
      </c>
      <c r="K542">
        <v>115.2</v>
      </c>
      <c r="L542">
        <v>23303</v>
      </c>
      <c r="M542">
        <v>302201423.333333</v>
      </c>
      <c r="N542">
        <v>362076921.333333</v>
      </c>
      <c r="O542">
        <v>311361861.333333</v>
      </c>
      <c r="P542">
        <v>212947916.833333</v>
      </c>
      <c r="Q542">
        <v>248086993.333333</v>
      </c>
      <c r="R542" s="1">
        <v>281887363</v>
      </c>
      <c r="S542" t="s">
        <v>4804</v>
      </c>
      <c r="T542" t="b">
        <v>0</v>
      </c>
      <c r="U542" s="1" t="b">
        <v>1</v>
      </c>
      <c r="V542">
        <v>-0.0506242173665718</v>
      </c>
      <c r="W542">
        <v>-0.1488617050182199</v>
      </c>
      <c r="X542">
        <v>-1.035423905689889</v>
      </c>
      <c r="Y542">
        <v>-0.827744719088674</v>
      </c>
      <c r="Z542">
        <v>-0.9847996883233172</v>
      </c>
      <c r="AA542">
        <v>-0.678883014070454</v>
      </c>
      <c r="AB542">
        <v>-0.2066652338108383</v>
      </c>
      <c r="AC542">
        <v>-0.3049027214624864</v>
      </c>
      <c r="AD542" s="1">
        <v>0.0010139527903767</v>
      </c>
      <c r="AF542">
        <v>-0.0506242173665718</v>
      </c>
      <c r="AG542">
        <v>-0.2385144955095895</v>
      </c>
      <c r="AH542">
        <v>0.8148146961431865</v>
      </c>
      <c r="AI542">
        <v>0.9990488377057434</v>
      </c>
      <c r="AJ542">
        <v>-7.03204394609366</v>
      </c>
      <c r="AK542" t="b">
        <v>0</v>
      </c>
      <c r="AL542" t="b">
        <v>0</v>
      </c>
      <c r="AM542" t="b">
        <v>0</v>
      </c>
      <c r="AN542" s="1" t="b">
        <v>0</v>
      </c>
      <c r="AO542">
        <v>-0.1488617050182199</v>
      </c>
      <c r="AP542">
        <v>-0.7013574988432936</v>
      </c>
      <c r="AQ542">
        <v>0.4941657529705763</v>
      </c>
      <c r="AR542">
        <v>0.7706168975329737</v>
      </c>
      <c r="AS542">
        <v>-6.807320970473755</v>
      </c>
      <c r="AT542" t="b">
        <v>0</v>
      </c>
      <c r="AU542" t="b">
        <v>0</v>
      </c>
      <c r="AV542" t="b">
        <v>0</v>
      </c>
      <c r="AW542" s="1" t="b">
        <v>0</v>
      </c>
      <c r="AX542">
        <v>-1.035423905689889</v>
      </c>
      <c r="AY542">
        <v>-4.878368957606198</v>
      </c>
      <c r="AZ542">
        <v>0.0002198156584279</v>
      </c>
      <c r="BA542">
        <v>0.0015367381681126</v>
      </c>
      <c r="BB542">
        <v>0.1525628808894739</v>
      </c>
      <c r="BC542" t="b">
        <v>1</v>
      </c>
      <c r="BD542" t="b">
        <v>1</v>
      </c>
      <c r="BE542" t="b">
        <v>0</v>
      </c>
      <c r="BF542" s="1" t="b">
        <v>0</v>
      </c>
      <c r="BG542">
        <v>-0.827744719088674</v>
      </c>
      <c r="BH542">
        <v>-3.899894642411366</v>
      </c>
      <c r="BI542">
        <v>0.0015028951292372</v>
      </c>
      <c r="BJ542">
        <v>0.005232556894913</v>
      </c>
      <c r="BK542">
        <v>-1.826607024668916</v>
      </c>
      <c r="BL542" t="b">
        <v>1</v>
      </c>
      <c r="BM542" t="b">
        <v>0</v>
      </c>
      <c r="BN542" t="b">
        <v>0</v>
      </c>
      <c r="BO542" s="1" t="b">
        <v>0</v>
      </c>
      <c r="BP542">
        <v>-0.9847996883233172</v>
      </c>
      <c r="BQ542">
        <v>-4.639854462096608</v>
      </c>
      <c r="BR542">
        <v>0.0003480997050363</v>
      </c>
      <c r="BS542">
        <v>0.0032932341791616</v>
      </c>
      <c r="BT542">
        <v>-0.2606020724259643</v>
      </c>
      <c r="BU542" t="b">
        <v>1</v>
      </c>
      <c r="BV542" t="b">
        <v>0</v>
      </c>
      <c r="BW542" t="b">
        <v>0</v>
      </c>
      <c r="BX542" s="1" t="b">
        <v>0</v>
      </c>
      <c r="BY542">
        <v>-0.678883014070454</v>
      </c>
      <c r="BZ542">
        <v>-3.198537143568072</v>
      </c>
      <c r="CA542">
        <v>0.0061899299906383</v>
      </c>
      <c r="CB542">
        <v>0.025007317162179</v>
      </c>
      <c r="CC542">
        <v>-3.22718847702014</v>
      </c>
      <c r="CD542" t="b">
        <v>1</v>
      </c>
      <c r="CE542" t="b">
        <v>0</v>
      </c>
      <c r="CF542" t="b">
        <v>0</v>
      </c>
      <c r="CG542" s="1" t="b">
        <v>0</v>
      </c>
      <c r="CH542">
        <v>-0.2066652338108383</v>
      </c>
      <c r="CI542">
        <v>-0.9736971067588762</v>
      </c>
      <c r="CJ542">
        <v>0.3461464684555876</v>
      </c>
      <c r="CK542">
        <v>0.8334219036906162</v>
      </c>
      <c r="CL542">
        <v>-6.93890622963733</v>
      </c>
      <c r="CM542" t="b">
        <v>0</v>
      </c>
      <c r="CN542" t="b">
        <v>0</v>
      </c>
      <c r="CO542" t="b">
        <v>0</v>
      </c>
      <c r="CP542" s="1" t="b">
        <v>0</v>
      </c>
      <c r="CQ542">
        <v>-0.3049027214624864</v>
      </c>
      <c r="CR542">
        <v>-1.43654011009258</v>
      </c>
      <c r="CS542">
        <v>0.1720400762480793</v>
      </c>
      <c r="CT542">
        <v>0.470910402710792</v>
      </c>
      <c r="CU542">
        <v>-6.399273814598317</v>
      </c>
      <c r="CV542" t="b">
        <v>0</v>
      </c>
      <c r="CW542" t="b">
        <v>0</v>
      </c>
      <c r="CX542" t="b">
        <v>0</v>
      </c>
      <c r="CY542" s="1" t="b">
        <v>0</v>
      </c>
      <c r="CZ542">
        <v>0.0010139527903767</v>
      </c>
      <c r="DA542">
        <v>0.0047772084359558</v>
      </c>
      <c r="DB542">
        <v>0.9962533548856892</v>
      </c>
      <c r="DC542">
        <v>0.9988889457716302</v>
      </c>
      <c r="DD542">
        <v>-7.42854448854557</v>
      </c>
      <c r="DE542" t="b">
        <v>0</v>
      </c>
      <c r="DF542" t="b">
        <v>0</v>
      </c>
      <c r="DG542" t="b">
        <v>0</v>
      </c>
      <c r="DH542" s="1" t="b">
        <v>0</v>
      </c>
      <c r="DI542">
        <v>27.57573038543792</v>
      </c>
      <c r="DJ542">
        <v>27.62635460280449</v>
      </c>
      <c r="DK542">
        <v>28.61115429112781</v>
      </c>
      <c r="DL542">
        <v>27.78239561924876</v>
      </c>
      <c r="DM542">
        <v>27.93125732426698</v>
      </c>
      <c r="DN542" s="1">
        <v>28.61014033833744</v>
      </c>
      <c r="DO542">
        <v>-1.122164450184609</v>
      </c>
      <c r="DP542">
        <v>-1.200431906739631</v>
      </c>
      <c r="DQ542">
        <v>-0.7806335017742967</v>
      </c>
      <c r="DR542">
        <v>-1.214741728959854</v>
      </c>
      <c r="DS542">
        <v>-1.125582851306096</v>
      </c>
      <c r="DT542">
        <v>-0.6110326263328574</v>
      </c>
      <c r="DU542">
        <v>0.1114966618425334</v>
      </c>
      <c r="DV542">
        <v>-0.1647702847692862</v>
      </c>
      <c r="DW542">
        <v>0.0563154812978794</v>
      </c>
      <c r="DX542">
        <v>-1.047842162454433</v>
      </c>
      <c r="DY542">
        <v>-0.8545891246639279</v>
      </c>
      <c r="DZ542">
        <v>-0.5808028701476822</v>
      </c>
      <c r="EA542">
        <v>-0.7143378106421956</v>
      </c>
      <c r="EB542">
        <v>-0.8906807922016036</v>
      </c>
      <c r="EC542">
        <v>-0.4316304393675523</v>
      </c>
      <c r="ED542">
        <v>0.3391874386273805</v>
      </c>
      <c r="EE542">
        <v>-0.2845727985741355</v>
      </c>
      <c r="EF542" s="1">
        <v>-0.0546146400532379</v>
      </c>
      <c r="EG542">
        <v>27.48797588815282</v>
      </c>
      <c r="EH542">
        <v>27.4097084315978</v>
      </c>
      <c r="EI542">
        <v>27.82950683656313</v>
      </c>
      <c r="EJ542">
        <v>27.39539860937758</v>
      </c>
      <c r="EK542">
        <v>27.48455748703133</v>
      </c>
      <c r="EL542">
        <v>27.99910771200457</v>
      </c>
      <c r="EM542">
        <v>28.72163700017996</v>
      </c>
      <c r="EN542">
        <v>28.44537005356814</v>
      </c>
      <c r="EO542">
        <v>28.66645581963531</v>
      </c>
      <c r="EP542">
        <v>27.562298175883</v>
      </c>
      <c r="EQ542">
        <v>27.7555512136735</v>
      </c>
      <c r="ER542">
        <v>28.02933746818975</v>
      </c>
      <c r="ES542">
        <v>27.89580252769523</v>
      </c>
      <c r="ET542">
        <v>27.71945954613583</v>
      </c>
      <c r="EU542">
        <v>28.17850989896988</v>
      </c>
      <c r="EV542">
        <v>28.94932777696481</v>
      </c>
      <c r="EW542">
        <v>28.32556753976329</v>
      </c>
      <c r="EX542" s="1">
        <v>28.5555256982842</v>
      </c>
      <c r="EY542">
        <v>258705780</v>
      </c>
      <c r="EZ542">
        <v>174327945.333333</v>
      </c>
      <c r="FA542">
        <v>262131661.333333</v>
      </c>
      <c r="FB542">
        <v>193577391</v>
      </c>
      <c r="FC542">
        <v>183491337.333333</v>
      </c>
      <c r="FD542">
        <v>231096490.666667</v>
      </c>
      <c r="FE542">
        <v>235399584</v>
      </c>
      <c r="FF542">
        <v>434337568</v>
      </c>
      <c r="FG542">
        <v>324944394.333333</v>
      </c>
      <c r="FH542">
        <v>212947916.833333</v>
      </c>
      <c r="FI542">
        <v>248086993.333333</v>
      </c>
      <c r="FJ542">
        <v>281887363</v>
      </c>
      <c r="FK542">
        <v>302201423.333333</v>
      </c>
      <c r="FL542">
        <v>362076921.333333</v>
      </c>
      <c r="FM542">
        <v>311361861.333333</v>
      </c>
      <c r="FN542">
        <v>382314077.333333</v>
      </c>
      <c r="FO542">
        <v>328831978</v>
      </c>
      <c r="FP542" s="1">
        <v>338658627.333333</v>
      </c>
    </row>
    <row r="543" spans="1:172">
      <c r="A543" t="s">
        <v>540</v>
      </c>
      <c r="B543" t="s">
        <v>2140</v>
      </c>
      <c r="C543" t="s">
        <v>540</v>
      </c>
      <c r="D543" t="s">
        <v>3740</v>
      </c>
      <c r="E543">
        <v>2871</v>
      </c>
      <c r="F543">
        <v>526</v>
      </c>
      <c r="G543">
        <v>85</v>
      </c>
      <c r="H543">
        <v>85</v>
      </c>
      <c r="I543">
        <v>85</v>
      </c>
      <c r="J543">
        <v>33</v>
      </c>
      <c r="K543">
        <v>331.6</v>
      </c>
      <c r="L543">
        <v>11844</v>
      </c>
      <c r="M543">
        <v>202298570.666667</v>
      </c>
      <c r="N543">
        <v>210095944.666667</v>
      </c>
      <c r="O543">
        <v>194219251.333333</v>
      </c>
      <c r="P543">
        <v>114961233.666667</v>
      </c>
      <c r="Q543">
        <v>138831221.333333</v>
      </c>
      <c r="R543" s="1">
        <v>154260797.166667</v>
      </c>
      <c r="S543" t="s">
        <v>4804</v>
      </c>
      <c r="T543" t="b">
        <v>0</v>
      </c>
      <c r="U543" s="1" t="b">
        <v>1</v>
      </c>
      <c r="V543">
        <v>-0.0137523946548938</v>
      </c>
      <c r="W543">
        <v>-0.3326738002964866</v>
      </c>
      <c r="X543">
        <v>-0.8927779462596099</v>
      </c>
      <c r="Y543">
        <v>-1.006278829889723</v>
      </c>
      <c r="Z543">
        <v>-0.8790255516047161</v>
      </c>
      <c r="AA543">
        <v>-0.6736050295932365</v>
      </c>
      <c r="AB543">
        <v>0.0109626297839788</v>
      </c>
      <c r="AC543">
        <v>-0.3079587758576139</v>
      </c>
      <c r="AD543" s="1">
        <v>-0.1025382538461343</v>
      </c>
      <c r="AF543">
        <v>-0.0137523946548938</v>
      </c>
      <c r="AG543">
        <v>-0.0595914147061626</v>
      </c>
      <c r="AH543">
        <v>0.953293300362498</v>
      </c>
      <c r="AI543">
        <v>0.9990488377057434</v>
      </c>
      <c r="AJ543">
        <v>-7.060284939568889</v>
      </c>
      <c r="AK543" t="b">
        <v>0</v>
      </c>
      <c r="AL543" t="b">
        <v>0</v>
      </c>
      <c r="AM543" t="b">
        <v>0</v>
      </c>
      <c r="AN543" s="1" t="b">
        <v>0</v>
      </c>
      <c r="AO543">
        <v>-0.3326738002964866</v>
      </c>
      <c r="AP543">
        <v>-1.441530940088926</v>
      </c>
      <c r="AQ543">
        <v>0.1706490695129697</v>
      </c>
      <c r="AR543">
        <v>0.479801210386638</v>
      </c>
      <c r="AS543">
        <v>-6.033982345100079</v>
      </c>
      <c r="AT543" t="b">
        <v>0</v>
      </c>
      <c r="AU543" t="b">
        <v>0</v>
      </c>
      <c r="AV543" t="b">
        <v>0</v>
      </c>
      <c r="AW543" s="1" t="b">
        <v>0</v>
      </c>
      <c r="AX543">
        <v>-0.8927779462596099</v>
      </c>
      <c r="AY543">
        <v>-3.868555416793573</v>
      </c>
      <c r="AZ543">
        <v>0.0016004676856861</v>
      </c>
      <c r="BA543">
        <v>0.0064997525405315</v>
      </c>
      <c r="BB543">
        <v>-1.860997709811589</v>
      </c>
      <c r="BC543" t="b">
        <v>1</v>
      </c>
      <c r="BD543" t="b">
        <v>0</v>
      </c>
      <c r="BE543" t="b">
        <v>0</v>
      </c>
      <c r="BF543" s="1" t="b">
        <v>0</v>
      </c>
      <c r="BG543">
        <v>-1.006278829889723</v>
      </c>
      <c r="BH543">
        <v>-4.360373634322046</v>
      </c>
      <c r="BI543">
        <v>0.0006012896486921</v>
      </c>
      <c r="BJ543">
        <v>0.0026688821248967</v>
      </c>
      <c r="BK543">
        <v>-0.9003285361423989</v>
      </c>
      <c r="BL543" t="b">
        <v>1</v>
      </c>
      <c r="BM543" t="b">
        <v>1</v>
      </c>
      <c r="BN543" t="b">
        <v>0</v>
      </c>
      <c r="BO543" s="1" t="b">
        <v>0</v>
      </c>
      <c r="BP543">
        <v>-0.8790255516047161</v>
      </c>
      <c r="BQ543">
        <v>-3.80896400208741</v>
      </c>
      <c r="BR543">
        <v>0.0018040908279643</v>
      </c>
      <c r="BS543">
        <v>0.0099189189437146</v>
      </c>
      <c r="BT543">
        <v>-1.923538707366596</v>
      </c>
      <c r="BU543" t="b">
        <v>1</v>
      </c>
      <c r="BV543" t="b">
        <v>0</v>
      </c>
      <c r="BW543" t="b">
        <v>0</v>
      </c>
      <c r="BX543" s="1" t="b">
        <v>0</v>
      </c>
      <c r="BY543">
        <v>-0.6736050295932365</v>
      </c>
      <c r="BZ543">
        <v>-2.918842694233119</v>
      </c>
      <c r="CA543">
        <v>0.0108717374316668</v>
      </c>
      <c r="CB543">
        <v>0.0361882173167348</v>
      </c>
      <c r="CC543">
        <v>-3.779379285786914</v>
      </c>
      <c r="CD543" t="b">
        <v>1</v>
      </c>
      <c r="CE543" t="b">
        <v>0</v>
      </c>
      <c r="CF543" t="b">
        <v>0</v>
      </c>
      <c r="CG543" s="1" t="b">
        <v>0</v>
      </c>
      <c r="CH543">
        <v>0.0109626297839788</v>
      </c>
      <c r="CI543">
        <v>0.0475028992492404</v>
      </c>
      <c r="CJ543">
        <v>0.9627594825025688</v>
      </c>
      <c r="CK543">
        <v>0.9914895426777158</v>
      </c>
      <c r="CL543">
        <v>-7.426781473466677</v>
      </c>
      <c r="CM543" t="b">
        <v>0</v>
      </c>
      <c r="CN543" t="b">
        <v>0</v>
      </c>
      <c r="CO543" t="b">
        <v>0</v>
      </c>
      <c r="CP543" s="1" t="b">
        <v>0</v>
      </c>
      <c r="CQ543">
        <v>-0.3079587758576139</v>
      </c>
      <c r="CR543">
        <v>-1.334436626133523</v>
      </c>
      <c r="CS543">
        <v>0.2026066397839853</v>
      </c>
      <c r="CT543">
        <v>0.5084504552073488</v>
      </c>
      <c r="CU543">
        <v>-6.532283041562728</v>
      </c>
      <c r="CV543" t="b">
        <v>0</v>
      </c>
      <c r="CW543" t="b">
        <v>0</v>
      </c>
      <c r="CX543" t="b">
        <v>0</v>
      </c>
      <c r="CY543" s="1" t="b">
        <v>0</v>
      </c>
      <c r="CZ543">
        <v>-0.1025382538461343</v>
      </c>
      <c r="DA543">
        <v>-0.4443153182792317</v>
      </c>
      <c r="DB543">
        <v>0.6633637256775291</v>
      </c>
      <c r="DC543">
        <v>0.8786901294871319</v>
      </c>
      <c r="DD543">
        <v>-7.324127606899019</v>
      </c>
      <c r="DE543" t="b">
        <v>0</v>
      </c>
      <c r="DF543" t="b">
        <v>0</v>
      </c>
      <c r="DG543" t="b">
        <v>0</v>
      </c>
      <c r="DH543" s="1" t="b">
        <v>0</v>
      </c>
      <c r="DI543">
        <v>26.92782006499743</v>
      </c>
      <c r="DJ543">
        <v>26.94157245965232</v>
      </c>
      <c r="DK543">
        <v>27.82059801125704</v>
      </c>
      <c r="DL543">
        <v>26.91685743521345</v>
      </c>
      <c r="DM543">
        <v>27.24953123550993</v>
      </c>
      <c r="DN543" s="1">
        <v>27.92313626510317</v>
      </c>
      <c r="DO543">
        <v>-1.067883050850433</v>
      </c>
      <c r="DP543">
        <v>-1.201946881301101</v>
      </c>
      <c r="DQ543">
        <v>-0.7161186681657021</v>
      </c>
      <c r="DR543">
        <v>-1.126857548029395</v>
      </c>
      <c r="DS543">
        <v>-1.318674542422034</v>
      </c>
      <c r="DT543">
        <v>-0.4991593259011431</v>
      </c>
      <c r="DU543">
        <v>-0.0169755579226276</v>
      </c>
      <c r="DV543">
        <v>-0.3008268541904471</v>
      </c>
      <c r="DW543">
        <v>0.0101876505746503</v>
      </c>
      <c r="DX543">
        <v>-1.250191257215182</v>
      </c>
      <c r="DY543">
        <v>-1.005099103523282</v>
      </c>
      <c r="DZ543">
        <v>-0.7635461289307095</v>
      </c>
      <c r="EA543">
        <v>-0.6063580662295927</v>
      </c>
      <c r="EB543">
        <v>-0.9889246268351002</v>
      </c>
      <c r="EC543">
        <v>-0.4255323957150416</v>
      </c>
      <c r="ED543">
        <v>0.2433485022850128</v>
      </c>
      <c r="EE543">
        <v>-0.2325698256633899</v>
      </c>
      <c r="EF543" s="1">
        <v>-0.0107786766216158</v>
      </c>
      <c r="EG543">
        <v>26.85525321425274</v>
      </c>
      <c r="EH543">
        <v>26.72118938380207</v>
      </c>
      <c r="EI543">
        <v>27.20701759693747</v>
      </c>
      <c r="EJ543">
        <v>26.79627871707378</v>
      </c>
      <c r="EK543">
        <v>26.60446172268114</v>
      </c>
      <c r="EL543">
        <v>27.42397693920203</v>
      </c>
      <c r="EM543">
        <v>27.90616070718054</v>
      </c>
      <c r="EN543">
        <v>27.62230941091272</v>
      </c>
      <c r="EO543">
        <v>27.93332391567782</v>
      </c>
      <c r="EP543">
        <v>26.67294500788799</v>
      </c>
      <c r="EQ543">
        <v>26.91803716157989</v>
      </c>
      <c r="ER543">
        <v>27.15959013617246</v>
      </c>
      <c r="ES543">
        <v>27.31677819887358</v>
      </c>
      <c r="ET543">
        <v>26.93421163826807</v>
      </c>
      <c r="EU543">
        <v>27.49760386938813</v>
      </c>
      <c r="EV543">
        <v>28.16648476738818</v>
      </c>
      <c r="EW543">
        <v>27.69056643943978</v>
      </c>
      <c r="EX543" s="1">
        <v>27.91235758848156</v>
      </c>
      <c r="EY543">
        <v>166854386.333333</v>
      </c>
      <c r="EZ543">
        <v>108168828.333333</v>
      </c>
      <c r="FA543">
        <v>170267416.666667</v>
      </c>
      <c r="FB543">
        <v>127791384</v>
      </c>
      <c r="FC543">
        <v>99696598.6666667</v>
      </c>
      <c r="FD543">
        <v>155117835.666667</v>
      </c>
      <c r="FE543">
        <v>133758954.666667</v>
      </c>
      <c r="FF543">
        <v>245505628.666667</v>
      </c>
      <c r="FG543">
        <v>195485412.666667</v>
      </c>
      <c r="FH543">
        <v>114961233.666667</v>
      </c>
      <c r="FI543">
        <v>138831221.333333</v>
      </c>
      <c r="FJ543">
        <v>154260797.166667</v>
      </c>
      <c r="FK543">
        <v>202298570.666667</v>
      </c>
      <c r="FL543">
        <v>210095944.666667</v>
      </c>
      <c r="FM543">
        <v>194219251.333333</v>
      </c>
      <c r="FN543">
        <v>222208701.666667</v>
      </c>
      <c r="FO543">
        <v>211748170.333333</v>
      </c>
      <c r="FP543" s="1">
        <v>216844919</v>
      </c>
    </row>
    <row r="544" spans="1:172">
      <c r="A544" t="s">
        <v>541</v>
      </c>
      <c r="B544" t="s">
        <v>2141</v>
      </c>
      <c r="C544" t="s">
        <v>541</v>
      </c>
      <c r="D544" t="s">
        <v>3741</v>
      </c>
      <c r="E544">
        <v>344</v>
      </c>
      <c r="F544">
        <v>205</v>
      </c>
      <c r="G544">
        <v>13</v>
      </c>
      <c r="H544">
        <v>13</v>
      </c>
      <c r="I544">
        <v>8</v>
      </c>
      <c r="J544">
        <v>29</v>
      </c>
      <c r="K544">
        <v>39.6</v>
      </c>
      <c r="L544">
        <v>5073</v>
      </c>
      <c r="M544">
        <v>181878708.666667</v>
      </c>
      <c r="N544">
        <v>201369124</v>
      </c>
      <c r="O544">
        <v>207726630.5</v>
      </c>
      <c r="P544">
        <v>52958315.3333333</v>
      </c>
      <c r="Q544">
        <v>81686433.3333333</v>
      </c>
      <c r="R544" s="1">
        <v>161442368.666667</v>
      </c>
      <c r="S544" t="s">
        <v>4804</v>
      </c>
      <c r="T544" t="b">
        <v>0</v>
      </c>
      <c r="U544" s="1" t="b">
        <v>1</v>
      </c>
      <c r="V544">
        <v>-0.554641348059242</v>
      </c>
      <c r="W544">
        <v>-0.8993467591331381</v>
      </c>
      <c r="X544">
        <v>-2.140064301232353</v>
      </c>
      <c r="Y544">
        <v>-2.069176796702912</v>
      </c>
      <c r="Z544">
        <v>-1.585422953173111</v>
      </c>
      <c r="AA544">
        <v>-1.169830037569774</v>
      </c>
      <c r="AB544">
        <v>-0.2041782251208417</v>
      </c>
      <c r="AC544">
        <v>-0.5488836361947378</v>
      </c>
      <c r="AD544" s="1">
        <v>-0.1332907205914004</v>
      </c>
      <c r="AF544">
        <v>-0.554641348059242</v>
      </c>
      <c r="AG544">
        <v>-1.22710765744432</v>
      </c>
      <c r="AH544">
        <v>0.2395571945599784</v>
      </c>
      <c r="AI544">
        <v>0.8738950793139239</v>
      </c>
      <c r="AJ544">
        <v>-6.302098052461246</v>
      </c>
      <c r="AK544" t="b">
        <v>0</v>
      </c>
      <c r="AL544" t="b">
        <v>0</v>
      </c>
      <c r="AM544" t="b">
        <v>0</v>
      </c>
      <c r="AN544" s="1" t="b">
        <v>0</v>
      </c>
      <c r="AO544">
        <v>-0.8993467591331381</v>
      </c>
      <c r="AP544">
        <v>-1.989745803647025</v>
      </c>
      <c r="AQ544">
        <v>0.0660485993154831</v>
      </c>
      <c r="AR544">
        <v>0.2834052086971839</v>
      </c>
      <c r="AS544">
        <v>-5.209249173449361</v>
      </c>
      <c r="AT544" t="b">
        <v>0</v>
      </c>
      <c r="AU544" t="b">
        <v>0</v>
      </c>
      <c r="AV544" t="b">
        <v>0</v>
      </c>
      <c r="AW544" s="1" t="b">
        <v>0</v>
      </c>
      <c r="AX544">
        <v>-2.140064301232353</v>
      </c>
      <c r="AY544">
        <v>-4.734752107203072</v>
      </c>
      <c r="AZ544">
        <v>0.0003000602295757</v>
      </c>
      <c r="BA544">
        <v>0.0019689758226333</v>
      </c>
      <c r="BB544">
        <v>-0.1564708493622069</v>
      </c>
      <c r="BC544" t="b">
        <v>1</v>
      </c>
      <c r="BD544" t="b">
        <v>1</v>
      </c>
      <c r="BE544" t="b">
        <v>0</v>
      </c>
      <c r="BF544" s="1" t="b">
        <v>0</v>
      </c>
      <c r="BG544">
        <v>-2.069176796702912</v>
      </c>
      <c r="BH544">
        <v>-4.577918146068416</v>
      </c>
      <c r="BI544">
        <v>0.0004057254863269</v>
      </c>
      <c r="BJ544">
        <v>0.0020193156991616</v>
      </c>
      <c r="BK544">
        <v>-0.4921558925753553</v>
      </c>
      <c r="BL544" t="b">
        <v>1</v>
      </c>
      <c r="BM544" t="b">
        <v>1</v>
      </c>
      <c r="BN544" t="b">
        <v>0</v>
      </c>
      <c r="BO544" s="1" t="b">
        <v>0</v>
      </c>
      <c r="BP544">
        <v>-1.585422953173111</v>
      </c>
      <c r="BQ544">
        <v>-3.507644449758752</v>
      </c>
      <c r="BR544">
        <v>0.0033726589116268</v>
      </c>
      <c r="BS544">
        <v>0.0144635180248613</v>
      </c>
      <c r="BT544">
        <v>-2.542760013887439</v>
      </c>
      <c r="BU544" t="b">
        <v>1</v>
      </c>
      <c r="BV544" t="b">
        <v>1</v>
      </c>
      <c r="BW544" t="b">
        <v>0</v>
      </c>
      <c r="BX544" s="1" t="b">
        <v>0</v>
      </c>
      <c r="BY544">
        <v>-1.169830037569774</v>
      </c>
      <c r="BZ544">
        <v>-2.58817234242139</v>
      </c>
      <c r="CA544">
        <v>0.021154853861106</v>
      </c>
      <c r="CB544">
        <v>0.0562273747360975</v>
      </c>
      <c r="CC544">
        <v>-4.418412015835853</v>
      </c>
      <c r="CD544" t="b">
        <v>0</v>
      </c>
      <c r="CE544" t="b">
        <v>0</v>
      </c>
      <c r="CF544" t="b">
        <v>0</v>
      </c>
      <c r="CG544" s="1" t="b">
        <v>0</v>
      </c>
      <c r="CH544">
        <v>-0.2041782251208417</v>
      </c>
      <c r="CI544">
        <v>-0.4517309508313353</v>
      </c>
      <c r="CJ544">
        <v>0.6582231934011983</v>
      </c>
      <c r="CK544">
        <v>0.96881388129695</v>
      </c>
      <c r="CL544">
        <v>-7.319981736262807</v>
      </c>
      <c r="CM544" t="b">
        <v>0</v>
      </c>
      <c r="CN544" t="b">
        <v>0</v>
      </c>
      <c r="CO544" t="b">
        <v>0</v>
      </c>
      <c r="CP544" s="1" t="b">
        <v>0</v>
      </c>
      <c r="CQ544">
        <v>-0.5488836361947378</v>
      </c>
      <c r="CR544">
        <v>-1.214369097034041</v>
      </c>
      <c r="CS544">
        <v>0.2442362822856024</v>
      </c>
      <c r="CT544">
        <v>0.550951613527987</v>
      </c>
      <c r="CU544">
        <v>-6.678614346724731</v>
      </c>
      <c r="CV544" t="b">
        <v>0</v>
      </c>
      <c r="CW544" t="b">
        <v>0</v>
      </c>
      <c r="CX544" t="b">
        <v>0</v>
      </c>
      <c r="CY544" s="1" t="b">
        <v>0</v>
      </c>
      <c r="CZ544">
        <v>-0.1332907205914004</v>
      </c>
      <c r="DA544">
        <v>-0.2948969896966795</v>
      </c>
      <c r="DB544">
        <v>0.7723009772206672</v>
      </c>
      <c r="DC544">
        <v>0.9281465737471688</v>
      </c>
      <c r="DD544">
        <v>-7.382342226667257</v>
      </c>
      <c r="DE544" t="b">
        <v>0</v>
      </c>
      <c r="DF544" t="b">
        <v>0</v>
      </c>
      <c r="DG544" t="b">
        <v>0</v>
      </c>
      <c r="DH544" s="1" t="b">
        <v>0</v>
      </c>
      <c r="DI544">
        <v>26.10676781356236</v>
      </c>
      <c r="DJ544">
        <v>26.66140916162161</v>
      </c>
      <c r="DK544">
        <v>28.24683211479472</v>
      </c>
      <c r="DL544">
        <v>26.31094603868321</v>
      </c>
      <c r="DM544">
        <v>27.21029279781634</v>
      </c>
      <c r="DN544" s="1">
        <v>28.38012283538612</v>
      </c>
      <c r="DO544">
        <v>-2.438189265400453</v>
      </c>
      <c r="DP544">
        <v>-2.859823180515342</v>
      </c>
      <c r="DQ544">
        <v>-1.522052619555499</v>
      </c>
      <c r="DR544">
        <v>-2.338478980368102</v>
      </c>
      <c r="DS544">
        <v>-2.066392640601549</v>
      </c>
      <c r="DT544">
        <v>-0.7512694003238884</v>
      </c>
      <c r="DU544">
        <v>0.0844969728606024</v>
      </c>
      <c r="DV544">
        <v>-0.3097001224312414</v>
      </c>
      <c r="DW544">
        <v>-0.1746690122036049</v>
      </c>
      <c r="DX544">
        <v>-2.825396142119704</v>
      </c>
      <c r="DY544">
        <v>-2.227249324192631</v>
      </c>
      <c r="DZ544">
        <v>-1.154884923796402</v>
      </c>
      <c r="EA544">
        <v>-1.216854096994129</v>
      </c>
      <c r="EB544">
        <v>-1.507117020722422</v>
      </c>
      <c r="EC544">
        <v>-0.7855189949927812</v>
      </c>
      <c r="ED544">
        <v>0.1719665405939707</v>
      </c>
      <c r="EE544">
        <v>-0.098598551163203</v>
      </c>
      <c r="EF544" s="1">
        <v>-0.0733679894307712</v>
      </c>
      <c r="EG544">
        <v>25.94193356998566</v>
      </c>
      <c r="EH544">
        <v>25.52029965487078</v>
      </c>
      <c r="EI544">
        <v>26.85807021583062</v>
      </c>
      <c r="EJ544">
        <v>26.04164385501802</v>
      </c>
      <c r="EK544">
        <v>26.31373019478457</v>
      </c>
      <c r="EL544">
        <v>27.62885343506223</v>
      </c>
      <c r="EM544">
        <v>28.46461980824672</v>
      </c>
      <c r="EN544">
        <v>28.07042271295488</v>
      </c>
      <c r="EO544">
        <v>28.20545382318252</v>
      </c>
      <c r="EP544">
        <v>25.55472669326641</v>
      </c>
      <c r="EQ544">
        <v>26.15287351119349</v>
      </c>
      <c r="ER544">
        <v>27.22523791158972</v>
      </c>
      <c r="ES544">
        <v>27.16326873839199</v>
      </c>
      <c r="ET544">
        <v>26.8730058146637</v>
      </c>
      <c r="EU544">
        <v>27.59460384039334</v>
      </c>
      <c r="EV544">
        <v>28.55208937598009</v>
      </c>
      <c r="EW544">
        <v>28.28152428422291</v>
      </c>
      <c r="EX544" s="1">
        <v>28.30675484595534</v>
      </c>
      <c r="EY544">
        <v>88593328.6666667</v>
      </c>
      <c r="EZ544">
        <v>47054189.3333333</v>
      </c>
      <c r="FA544">
        <v>133686612.333333</v>
      </c>
      <c r="FB544">
        <v>75741490</v>
      </c>
      <c r="FC544">
        <v>81500717.3333333</v>
      </c>
      <c r="FD544">
        <v>178786905.333333</v>
      </c>
      <c r="FE544">
        <v>196986202</v>
      </c>
      <c r="FF544">
        <v>334932274.666667</v>
      </c>
      <c r="FG544">
        <v>236066097.333333</v>
      </c>
      <c r="FH544">
        <v>52958315.3333333</v>
      </c>
      <c r="FI544">
        <v>81686433.3333333</v>
      </c>
      <c r="FJ544">
        <v>161442368.666667</v>
      </c>
      <c r="FK544">
        <v>181878708.666667</v>
      </c>
      <c r="FL544">
        <v>201369124</v>
      </c>
      <c r="FM544">
        <v>207726630.5</v>
      </c>
      <c r="FN544">
        <v>290295040</v>
      </c>
      <c r="FO544">
        <v>318944930.666667</v>
      </c>
      <c r="FP544" s="1">
        <v>285019553.333333</v>
      </c>
    </row>
    <row r="545" spans="1:172">
      <c r="A545" t="s">
        <v>542</v>
      </c>
      <c r="B545" t="s">
        <v>2142</v>
      </c>
      <c r="C545" t="s">
        <v>542</v>
      </c>
      <c r="D545" t="s">
        <v>3742</v>
      </c>
      <c r="E545">
        <v>930</v>
      </c>
      <c r="F545">
        <v>215</v>
      </c>
      <c r="G545">
        <v>25</v>
      </c>
      <c r="H545">
        <v>25</v>
      </c>
      <c r="I545">
        <v>23</v>
      </c>
      <c r="J545">
        <v>40</v>
      </c>
      <c r="K545">
        <v>103.5</v>
      </c>
      <c r="L545">
        <v>5817</v>
      </c>
      <c r="M545">
        <v>56023767.6666667</v>
      </c>
      <c r="N545">
        <v>68866275.3333333</v>
      </c>
      <c r="O545">
        <v>56077661.6666667</v>
      </c>
      <c r="P545">
        <v>27373779</v>
      </c>
      <c r="Q545">
        <v>31180278.6666667</v>
      </c>
      <c r="R545" s="1">
        <v>46270585.3333333</v>
      </c>
      <c r="S545" t="s">
        <v>4804</v>
      </c>
      <c r="T545" t="b">
        <v>0</v>
      </c>
      <c r="U545" s="1" t="b">
        <v>1</v>
      </c>
      <c r="V545">
        <v>-0.2666655714676231</v>
      </c>
      <c r="W545">
        <v>-0.5687969278225857</v>
      </c>
      <c r="X545">
        <v>-1.32250544589559</v>
      </c>
      <c r="Y545">
        <v>-1.4205547279767</v>
      </c>
      <c r="Z545">
        <v>-1.055839874427967</v>
      </c>
      <c r="AA545">
        <v>-0.8517578001541146</v>
      </c>
      <c r="AB545">
        <v>0.0842961684870609</v>
      </c>
      <c r="AC545">
        <v>-0.2178351878679016</v>
      </c>
      <c r="AD545" s="1">
        <v>-0.0137531135940491</v>
      </c>
      <c r="AF545">
        <v>-0.2666655714676231</v>
      </c>
      <c r="AG545">
        <v>-0.8789333676882343</v>
      </c>
      <c r="AH545">
        <v>0.3938698875194354</v>
      </c>
      <c r="AI545">
        <v>0.9822170784826916</v>
      </c>
      <c r="AJ545">
        <v>-6.662752892386603</v>
      </c>
      <c r="AK545" t="b">
        <v>0</v>
      </c>
      <c r="AL545" t="b">
        <v>0</v>
      </c>
      <c r="AM545" t="b">
        <v>0</v>
      </c>
      <c r="AN545" s="1" t="b">
        <v>0</v>
      </c>
      <c r="AO545">
        <v>-0.5687969278225857</v>
      </c>
      <c r="AP545">
        <v>-1.874762447024496</v>
      </c>
      <c r="AQ545">
        <v>0.0812571423527856</v>
      </c>
      <c r="AR545">
        <v>0.3207395629567129</v>
      </c>
      <c r="AS545">
        <v>-5.395798693273947</v>
      </c>
      <c r="AT545" t="b">
        <v>0</v>
      </c>
      <c r="AU545" t="b">
        <v>0</v>
      </c>
      <c r="AV545" t="b">
        <v>0</v>
      </c>
      <c r="AW545" s="1" t="b">
        <v>0</v>
      </c>
      <c r="AX545">
        <v>-1.32250544589559</v>
      </c>
      <c r="AY545">
        <v>-4.358996022432434</v>
      </c>
      <c r="AZ545">
        <v>0.0006146997784138</v>
      </c>
      <c r="BA545">
        <v>0.0031837772576318</v>
      </c>
      <c r="BB545">
        <v>-0.8892788141595256</v>
      </c>
      <c r="BC545" t="b">
        <v>1</v>
      </c>
      <c r="BD545" t="b">
        <v>1</v>
      </c>
      <c r="BE545" t="b">
        <v>0</v>
      </c>
      <c r="BF545" s="1" t="b">
        <v>0</v>
      </c>
      <c r="BG545">
        <v>-1.4205547279767</v>
      </c>
      <c r="BH545">
        <v>-4.682167796068863</v>
      </c>
      <c r="BI545">
        <v>0.0003280031037041</v>
      </c>
      <c r="BJ545">
        <v>0.0017110264997349</v>
      </c>
      <c r="BK545">
        <v>-0.2781732271565023</v>
      </c>
      <c r="BL545" t="b">
        <v>1</v>
      </c>
      <c r="BM545" t="b">
        <v>1</v>
      </c>
      <c r="BN545" t="b">
        <v>0</v>
      </c>
      <c r="BO545" s="1" t="b">
        <v>0</v>
      </c>
      <c r="BP545">
        <v>-1.055839874427967</v>
      </c>
      <c r="BQ545">
        <v>-3.4800626547442</v>
      </c>
      <c r="BR545">
        <v>0.0035435538317397</v>
      </c>
      <c r="BS545">
        <v>0.0149096698958106</v>
      </c>
      <c r="BT545">
        <v>-2.593954329900669</v>
      </c>
      <c r="BU545" t="b">
        <v>1</v>
      </c>
      <c r="BV545" t="b">
        <v>1</v>
      </c>
      <c r="BW545" t="b">
        <v>0</v>
      </c>
      <c r="BX545" s="1" t="b">
        <v>0</v>
      </c>
      <c r="BY545">
        <v>-0.8517578001541146</v>
      </c>
      <c r="BZ545">
        <v>-2.807405349044366</v>
      </c>
      <c r="CA545">
        <v>0.0136768554681986</v>
      </c>
      <c r="CB545">
        <v>0.0420614236540768</v>
      </c>
      <c r="CC545">
        <v>-3.999594537587433</v>
      </c>
      <c r="CD545" t="b">
        <v>1</v>
      </c>
      <c r="CE545" t="b">
        <v>0</v>
      </c>
      <c r="CF545" t="b">
        <v>0</v>
      </c>
      <c r="CG545" s="1" t="b">
        <v>0</v>
      </c>
      <c r="CH545">
        <v>0.0842961684870609</v>
      </c>
      <c r="CI545">
        <v>0.2778413232866203</v>
      </c>
      <c r="CJ545">
        <v>0.7850840860189078</v>
      </c>
      <c r="CK545">
        <v>0.9723145099834396</v>
      </c>
      <c r="CL545">
        <v>-7.386957663842248</v>
      </c>
      <c r="CM545" t="b">
        <v>0</v>
      </c>
      <c r="CN545" t="b">
        <v>0</v>
      </c>
      <c r="CO545" t="b">
        <v>0</v>
      </c>
      <c r="CP545" s="1" t="b">
        <v>0</v>
      </c>
      <c r="CQ545">
        <v>-0.2178351878679016</v>
      </c>
      <c r="CR545">
        <v>-0.7179877560496415</v>
      </c>
      <c r="CS545">
        <v>0.4842530095025567</v>
      </c>
      <c r="CT545">
        <v>0.7310901466419921</v>
      </c>
      <c r="CU545">
        <v>-7.156794724682248</v>
      </c>
      <c r="CV545" t="b">
        <v>0</v>
      </c>
      <c r="CW545" t="b">
        <v>0</v>
      </c>
      <c r="CX545" t="b">
        <v>0</v>
      </c>
      <c r="CY545" s="1" t="b">
        <v>0</v>
      </c>
      <c r="CZ545">
        <v>-0.0137531135940491</v>
      </c>
      <c r="DA545">
        <v>-0.0453304503498088</v>
      </c>
      <c r="DB545">
        <v>0.9644666464953487</v>
      </c>
      <c r="DC545">
        <v>0.9867989650864992</v>
      </c>
      <c r="DD545">
        <v>-7.42746173780959</v>
      </c>
      <c r="DE545" t="b">
        <v>0</v>
      </c>
      <c r="DF545" t="b">
        <v>0</v>
      </c>
      <c r="DG545" t="b">
        <v>0</v>
      </c>
      <c r="DH545" s="1" t="b">
        <v>0</v>
      </c>
      <c r="DI545">
        <v>25.01378311499361</v>
      </c>
      <c r="DJ545">
        <v>25.28044868646124</v>
      </c>
      <c r="DK545">
        <v>26.33628856088921</v>
      </c>
      <c r="DL545">
        <v>24.92948694650656</v>
      </c>
      <c r="DM545">
        <v>25.49828387432914</v>
      </c>
      <c r="DN545" s="1">
        <v>26.35004167448325</v>
      </c>
      <c r="DO545">
        <v>-1.550469881940923</v>
      </c>
      <c r="DP545">
        <v>-1.569881765270793</v>
      </c>
      <c r="DQ545">
        <v>-0.8884240312571769</v>
      </c>
      <c r="DR545">
        <v>-1.512765395984747</v>
      </c>
      <c r="DS545">
        <v>-1.270948443751621</v>
      </c>
      <c r="DT545">
        <v>-0.4250651243296701</v>
      </c>
      <c r="DU545">
        <v>0.07102629457500589</v>
      </c>
      <c r="DV545">
        <v>-0.0236512543840241</v>
      </c>
      <c r="DW545">
        <v>-0.0886343809730973</v>
      </c>
      <c r="DX545">
        <v>-1.74737759512848</v>
      </c>
      <c r="DY545">
        <v>-1.58663083366384</v>
      </c>
      <c r="DZ545">
        <v>-0.9276557551377458</v>
      </c>
      <c r="EA545">
        <v>-0.8856386874437732</v>
      </c>
      <c r="EB545">
        <v>-1.02500879579814</v>
      </c>
      <c r="EC545">
        <v>-0.6446259172204023</v>
      </c>
      <c r="ED545">
        <v>0.476704546639457</v>
      </c>
      <c r="EE545">
        <v>-0.1165081461364039</v>
      </c>
      <c r="EF545" s="1">
        <v>-0.360196400503046</v>
      </c>
      <c r="EG545">
        <v>24.79957179254232</v>
      </c>
      <c r="EH545">
        <v>24.78015990921245</v>
      </c>
      <c r="EI545">
        <v>25.46161764322606</v>
      </c>
      <c r="EJ545">
        <v>24.83727627849849</v>
      </c>
      <c r="EK545">
        <v>25.07909323073162</v>
      </c>
      <c r="EL545">
        <v>25.92497655015357</v>
      </c>
      <c r="EM545">
        <v>26.42106796905825</v>
      </c>
      <c r="EN545">
        <v>26.32639042009922</v>
      </c>
      <c r="EO545">
        <v>26.26140729351014</v>
      </c>
      <c r="EP545">
        <v>24.60266407935476</v>
      </c>
      <c r="EQ545">
        <v>24.7634108408194</v>
      </c>
      <c r="ER545">
        <v>25.42238591934549</v>
      </c>
      <c r="ES545">
        <v>25.46440298703947</v>
      </c>
      <c r="ET545">
        <v>25.3250328786851</v>
      </c>
      <c r="EU545">
        <v>25.70541575726284</v>
      </c>
      <c r="EV545">
        <v>26.8267462211227</v>
      </c>
      <c r="EW545">
        <v>26.23353352834684</v>
      </c>
      <c r="EX545" s="1">
        <v>25.9898452739802</v>
      </c>
      <c r="EY545">
        <v>40134315.3333333</v>
      </c>
      <c r="EZ545">
        <v>28170466</v>
      </c>
      <c r="FA545">
        <v>50782468.3333333</v>
      </c>
      <c r="FB545">
        <v>32868741.6666667</v>
      </c>
      <c r="FC545">
        <v>34633682.5</v>
      </c>
      <c r="FD545">
        <v>54880449</v>
      </c>
      <c r="FE545">
        <v>47782119</v>
      </c>
      <c r="FF545">
        <v>99988710</v>
      </c>
      <c r="FG545">
        <v>61350386.3333333</v>
      </c>
      <c r="FH545">
        <v>27373779</v>
      </c>
      <c r="FI545">
        <v>31180278.6666667</v>
      </c>
      <c r="FJ545">
        <v>46270585.3333333</v>
      </c>
      <c r="FK545">
        <v>56023767.6666667</v>
      </c>
      <c r="FL545">
        <v>68866275.3333333</v>
      </c>
      <c r="FM545">
        <v>56077661.6666667</v>
      </c>
      <c r="FN545">
        <v>87792936</v>
      </c>
      <c r="FO545">
        <v>77127464.6666667</v>
      </c>
      <c r="FP545" s="1">
        <v>57202548.3333333</v>
      </c>
    </row>
    <row r="546" spans="1:172">
      <c r="A546" t="s">
        <v>543</v>
      </c>
      <c r="B546" t="s">
        <v>2143</v>
      </c>
      <c r="C546" t="s">
        <v>543</v>
      </c>
      <c r="D546" t="s">
        <v>3743</v>
      </c>
      <c r="E546">
        <v>509</v>
      </c>
      <c r="F546">
        <v>35</v>
      </c>
      <c r="G546">
        <v>7</v>
      </c>
      <c r="H546">
        <v>7</v>
      </c>
      <c r="I546">
        <v>7</v>
      </c>
      <c r="J546">
        <v>17</v>
      </c>
      <c r="K546">
        <v>54.1</v>
      </c>
      <c r="L546">
        <v>775</v>
      </c>
      <c r="M546">
        <v>17095049.6666667</v>
      </c>
      <c r="N546">
        <v>12220082.3333333</v>
      </c>
      <c r="O546">
        <v>17479775.6666667</v>
      </c>
      <c r="P546">
        <v>9722353.33333333</v>
      </c>
      <c r="Q546">
        <v>8516255.75</v>
      </c>
      <c r="R546" s="1">
        <v>12445791</v>
      </c>
      <c r="S546" t="s">
        <v>4804</v>
      </c>
      <c r="T546" t="b">
        <v>0</v>
      </c>
      <c r="U546" s="1" t="b">
        <v>1</v>
      </c>
      <c r="V546">
        <v>-0.8180965490884518</v>
      </c>
      <c r="W546">
        <v>-0.3592814765616943</v>
      </c>
      <c r="X546">
        <v>-1.783416518022868</v>
      </c>
      <c r="Y546">
        <v>-1.788414381221532</v>
      </c>
      <c r="Z546">
        <v>-0.9653199689344164</v>
      </c>
      <c r="AA546">
        <v>-1.429132904659838</v>
      </c>
      <c r="AB546">
        <v>-0.1801427817879108</v>
      </c>
      <c r="AC546">
        <v>0.2786722907388466</v>
      </c>
      <c r="AD546" s="1">
        <v>-0.1851406449865749</v>
      </c>
      <c r="AF546">
        <v>-0.8180965490884518</v>
      </c>
      <c r="AG546">
        <v>-2.517417141795331</v>
      </c>
      <c r="AH546">
        <v>0.0242655299301487</v>
      </c>
      <c r="AI546">
        <v>0.2917333449728454</v>
      </c>
      <c r="AJ546">
        <v>-4.279001131044332</v>
      </c>
      <c r="AK546" t="b">
        <v>0</v>
      </c>
      <c r="AL546" t="b">
        <v>0</v>
      </c>
      <c r="AM546" t="b">
        <v>0</v>
      </c>
      <c r="AN546" s="1" t="b">
        <v>0</v>
      </c>
      <c r="AO546">
        <v>-0.3592814765616943</v>
      </c>
      <c r="AP546">
        <v>-1.105567978295136</v>
      </c>
      <c r="AQ546">
        <v>0.2870917667088143</v>
      </c>
      <c r="AR546">
        <v>0.6202303300306183</v>
      </c>
      <c r="AS546">
        <v>-6.441292616868974</v>
      </c>
      <c r="AT546" t="b">
        <v>0</v>
      </c>
      <c r="AU546" t="b">
        <v>0</v>
      </c>
      <c r="AV546" t="b">
        <v>0</v>
      </c>
      <c r="AW546" s="1" t="b">
        <v>0</v>
      </c>
      <c r="AX546">
        <v>-1.783416518022868</v>
      </c>
      <c r="AY546">
        <v>-5.487864871736917</v>
      </c>
      <c r="AZ546">
        <v>7.298585915131282E-05</v>
      </c>
      <c r="BA546">
        <v>0.0006577164995196</v>
      </c>
      <c r="BB546">
        <v>1.289908642806177</v>
      </c>
      <c r="BC546" t="b">
        <v>1</v>
      </c>
      <c r="BD546" t="b">
        <v>1</v>
      </c>
      <c r="BE546" t="b">
        <v>0</v>
      </c>
      <c r="BF546" s="1" t="b">
        <v>0</v>
      </c>
      <c r="BG546">
        <v>-1.788414381221532</v>
      </c>
      <c r="BH546">
        <v>-5.503244115791527</v>
      </c>
      <c r="BI546">
        <v>7.097103696511194E-05</v>
      </c>
      <c r="BJ546">
        <v>0.0004781447443276</v>
      </c>
      <c r="BK546">
        <v>1.291823268413666</v>
      </c>
      <c r="BL546" t="b">
        <v>1</v>
      </c>
      <c r="BM546" t="b">
        <v>1</v>
      </c>
      <c r="BN546" t="b">
        <v>0</v>
      </c>
      <c r="BO546" s="1" t="b">
        <v>0</v>
      </c>
      <c r="BP546">
        <v>-0.9653199689344164</v>
      </c>
      <c r="BQ546">
        <v>-2.970447729941586</v>
      </c>
      <c r="BR546">
        <v>0.009900103981581899</v>
      </c>
      <c r="BS546">
        <v>0.0288322058120323</v>
      </c>
      <c r="BT546">
        <v>-3.606168438999747</v>
      </c>
      <c r="BU546" t="b">
        <v>1</v>
      </c>
      <c r="BV546" t="b">
        <v>0</v>
      </c>
      <c r="BW546" t="b">
        <v>0</v>
      </c>
      <c r="BX546" s="1" t="b">
        <v>0</v>
      </c>
      <c r="BY546">
        <v>-1.429132904659838</v>
      </c>
      <c r="BZ546">
        <v>-4.397676137496392</v>
      </c>
      <c r="CA546">
        <v>0.0005732310591221</v>
      </c>
      <c r="CB546">
        <v>0.0049343469009659</v>
      </c>
      <c r="CC546">
        <v>-0.834423842804342</v>
      </c>
      <c r="CD546" t="b">
        <v>1</v>
      </c>
      <c r="CE546" t="b">
        <v>1</v>
      </c>
      <c r="CF546" t="b">
        <v>0</v>
      </c>
      <c r="CG546" s="1" t="b">
        <v>0</v>
      </c>
      <c r="CH546">
        <v>-0.1801427817879108</v>
      </c>
      <c r="CI546">
        <v>-0.5543288592879169</v>
      </c>
      <c r="CJ546">
        <v>0.5878830998900746</v>
      </c>
      <c r="CK546">
        <v>0.9677351802452796</v>
      </c>
      <c r="CL546">
        <v>-7.265946804560237</v>
      </c>
      <c r="CM546" t="b">
        <v>0</v>
      </c>
      <c r="CN546" t="b">
        <v>0</v>
      </c>
      <c r="CO546" t="b">
        <v>0</v>
      </c>
      <c r="CP546" s="1" t="b">
        <v>0</v>
      </c>
      <c r="CQ546">
        <v>0.2786722907388466</v>
      </c>
      <c r="CR546">
        <v>0.8575203042122791</v>
      </c>
      <c r="CS546">
        <v>0.40524157492165</v>
      </c>
      <c r="CT546">
        <v>0.6803493144123844</v>
      </c>
      <c r="CU546">
        <v>-7.044502858187881</v>
      </c>
      <c r="CV546" t="b">
        <v>0</v>
      </c>
      <c r="CW546" t="b">
        <v>0</v>
      </c>
      <c r="CX546" t="b">
        <v>0</v>
      </c>
      <c r="CY546" s="1" t="b">
        <v>0</v>
      </c>
      <c r="CZ546">
        <v>-0.1851406449865749</v>
      </c>
      <c r="DA546">
        <v>-0.5697081033425261</v>
      </c>
      <c r="DB546">
        <v>0.57767963379573</v>
      </c>
      <c r="DC546">
        <v>0.8388528015654469</v>
      </c>
      <c r="DD546">
        <v>-7.257505327162957</v>
      </c>
      <c r="DE546" t="b">
        <v>0</v>
      </c>
      <c r="DF546" t="b">
        <v>0</v>
      </c>
      <c r="DG546" t="b">
        <v>0</v>
      </c>
      <c r="DH546" s="1" t="b">
        <v>0</v>
      </c>
      <c r="DI546">
        <v>22.99594509478109</v>
      </c>
      <c r="DJ546">
        <v>23.81404164386954</v>
      </c>
      <c r="DK546">
        <v>24.77936161280396</v>
      </c>
      <c r="DL546">
        <v>23.176087876569</v>
      </c>
      <c r="DM546">
        <v>23.53536935313069</v>
      </c>
      <c r="DN546" s="1">
        <v>24.96450225779053</v>
      </c>
      <c r="DO546">
        <v>-2.083910257947057</v>
      </c>
      <c r="DP546">
        <v>-2.17459618006043</v>
      </c>
      <c r="DQ546">
        <v>-1.647165051020881</v>
      </c>
      <c r="DR546">
        <v>-1.540172462967227</v>
      </c>
      <c r="DS546">
        <v>-1.407125587508787</v>
      </c>
      <c r="DT546">
        <v>-0.5040837912869769</v>
      </c>
      <c r="DU546">
        <v>0.1627977295035698</v>
      </c>
      <c r="DV546">
        <v>-0.3455606549731378</v>
      </c>
      <c r="DW546">
        <v>-0.3726590094901567</v>
      </c>
      <c r="DX546">
        <v>-1.855255322418479</v>
      </c>
      <c r="DY546">
        <v>-2.073434057979885</v>
      </c>
      <c r="DZ546">
        <v>-1.436553763266254</v>
      </c>
      <c r="EA546">
        <v>-1.212559666151531</v>
      </c>
      <c r="EB546">
        <v>-2.134013023958538</v>
      </c>
      <c r="EC546">
        <v>-0.940826023869473</v>
      </c>
      <c r="ED546">
        <v>0.2634723648038495</v>
      </c>
      <c r="EE546">
        <v>-0.1859408500718125</v>
      </c>
      <c r="EF546" s="1">
        <v>-0.077531514732037</v>
      </c>
      <c r="EG546">
        <v>22.88059199984347</v>
      </c>
      <c r="EH546">
        <v>22.78990607773009</v>
      </c>
      <c r="EI546">
        <v>23.31733720676965</v>
      </c>
      <c r="EJ546">
        <v>23.4243297948233</v>
      </c>
      <c r="EK546">
        <v>23.55737667028174</v>
      </c>
      <c r="EL546">
        <v>24.46041846650355</v>
      </c>
      <c r="EM546">
        <v>25.12729998729409</v>
      </c>
      <c r="EN546">
        <v>24.61894160281739</v>
      </c>
      <c r="EO546">
        <v>24.59184324830037</v>
      </c>
      <c r="EP546">
        <v>23.10924693537205</v>
      </c>
      <c r="EQ546">
        <v>22.89106819981064</v>
      </c>
      <c r="ER546">
        <v>23.52794849452427</v>
      </c>
      <c r="ES546">
        <v>23.751942591639</v>
      </c>
      <c r="ET546">
        <v>22.83048923383199</v>
      </c>
      <c r="EU546">
        <v>24.02367623392105</v>
      </c>
      <c r="EV546">
        <v>25.22797462259438</v>
      </c>
      <c r="EW546">
        <v>24.77856140771872</v>
      </c>
      <c r="EX546" s="1">
        <v>24.88697074305849</v>
      </c>
      <c r="EY546">
        <v>10613176.3333333</v>
      </c>
      <c r="EZ546">
        <v>7090354.16666667</v>
      </c>
      <c r="FA546">
        <v>11487382.3333333</v>
      </c>
      <c r="FB546">
        <v>12343655.8333333</v>
      </c>
      <c r="FC546">
        <v>12061917.1666667</v>
      </c>
      <c r="FD546">
        <v>19885739.3333333</v>
      </c>
      <c r="FE546">
        <v>19489578</v>
      </c>
      <c r="FF546">
        <v>30616649</v>
      </c>
      <c r="FG546">
        <v>19285390.8333333</v>
      </c>
      <c r="FH546">
        <v>9722353.33333333</v>
      </c>
      <c r="FI546">
        <v>8516255.75</v>
      </c>
      <c r="FJ546">
        <v>12445791</v>
      </c>
      <c r="FK546">
        <v>17095049.6666667</v>
      </c>
      <c r="FL546">
        <v>12220082.3333333</v>
      </c>
      <c r="FM546">
        <v>17479775.6666667</v>
      </c>
      <c r="FN546">
        <v>28985538</v>
      </c>
      <c r="FO546">
        <v>28133178.6666667</v>
      </c>
      <c r="FP546" s="1">
        <v>26632814.3333333</v>
      </c>
    </row>
    <row r="547" spans="1:172">
      <c r="A547" t="s">
        <v>544</v>
      </c>
      <c r="B547" t="s">
        <v>2144</v>
      </c>
      <c r="C547" t="s">
        <v>544</v>
      </c>
      <c r="D547" t="s">
        <v>3744</v>
      </c>
      <c r="E547">
        <v>890</v>
      </c>
      <c r="F547">
        <v>60</v>
      </c>
      <c r="G547">
        <v>7</v>
      </c>
      <c r="H547">
        <v>7</v>
      </c>
      <c r="I547">
        <v>6</v>
      </c>
      <c r="J547">
        <v>8</v>
      </c>
      <c r="K547">
        <v>97.09999999999999</v>
      </c>
      <c r="L547">
        <v>1018</v>
      </c>
      <c r="M547">
        <v>12461628.8333333</v>
      </c>
      <c r="N547">
        <v>8354147</v>
      </c>
      <c r="O547">
        <v>12863006</v>
      </c>
      <c r="P547">
        <v>7163417.83333333</v>
      </c>
      <c r="Q547">
        <v>6008216.41666667</v>
      </c>
      <c r="R547" s="1">
        <v>6186006.33333333</v>
      </c>
      <c r="S547" t="s">
        <v>4804</v>
      </c>
      <c r="T547" t="b">
        <v>0</v>
      </c>
      <c r="U547" s="1" t="b">
        <v>1</v>
      </c>
      <c r="V547">
        <v>-0.7289922887531795</v>
      </c>
      <c r="W547">
        <v>-0.5277092445190696</v>
      </c>
      <c r="X547">
        <v>-1.972343355152887</v>
      </c>
      <c r="Y547">
        <v>-1.560504488049446</v>
      </c>
      <c r="Z547">
        <v>-1.243351066399708</v>
      </c>
      <c r="AA547">
        <v>-1.032795243530376</v>
      </c>
      <c r="AB547">
        <v>-0.3220396242108947</v>
      </c>
      <c r="AC547">
        <v>-0.1207565799767849</v>
      </c>
      <c r="AD547" s="1">
        <v>0.0897992428925462</v>
      </c>
      <c r="AF547">
        <v>-0.7289922887531795</v>
      </c>
      <c r="AG547">
        <v>-1.749659394441475</v>
      </c>
      <c r="AH547">
        <v>0.1015475616080577</v>
      </c>
      <c r="AI547">
        <v>0.6483784781790031</v>
      </c>
      <c r="AJ547">
        <v>-5.589875490875839</v>
      </c>
      <c r="AK547" t="b">
        <v>0</v>
      </c>
      <c r="AL547" t="b">
        <v>0</v>
      </c>
      <c r="AM547" t="b">
        <v>0</v>
      </c>
      <c r="AN547" s="1" t="b">
        <v>0</v>
      </c>
      <c r="AO547">
        <v>-0.5277092445190696</v>
      </c>
      <c r="AP547">
        <v>-1.266558578809626</v>
      </c>
      <c r="AQ547">
        <v>0.2255098731436354</v>
      </c>
      <c r="AR547">
        <v>0.5518401161129404</v>
      </c>
      <c r="AS547">
        <v>-6.25678294751433</v>
      </c>
      <c r="AT547" t="b">
        <v>0</v>
      </c>
      <c r="AU547" t="b">
        <v>0</v>
      </c>
      <c r="AV547" t="b">
        <v>0</v>
      </c>
      <c r="AW547" s="1" t="b">
        <v>0</v>
      </c>
      <c r="AX547">
        <v>-1.972343355152887</v>
      </c>
      <c r="AY547">
        <v>-4.733834820543452</v>
      </c>
      <c r="AZ547">
        <v>0.0003005877137823</v>
      </c>
      <c r="BA547">
        <v>0.0019689758226333</v>
      </c>
      <c r="BB547">
        <v>-0.158263233473443</v>
      </c>
      <c r="BC547" t="b">
        <v>1</v>
      </c>
      <c r="BD547" t="b">
        <v>1</v>
      </c>
      <c r="BE547" t="b">
        <v>0</v>
      </c>
      <c r="BF547" s="1" t="b">
        <v>0</v>
      </c>
      <c r="BG547">
        <v>-1.560504488049446</v>
      </c>
      <c r="BH547">
        <v>-3.745377529649336</v>
      </c>
      <c r="BI547">
        <v>0.0020935794977122</v>
      </c>
      <c r="BJ547">
        <v>0.0065607091511608</v>
      </c>
      <c r="BK547">
        <v>-2.153270195684279</v>
      </c>
      <c r="BL547" t="b">
        <v>1</v>
      </c>
      <c r="BM547" t="b">
        <v>1</v>
      </c>
      <c r="BN547" t="b">
        <v>0</v>
      </c>
      <c r="BO547" s="1" t="b">
        <v>0</v>
      </c>
      <c r="BP547">
        <v>-1.243351066399708</v>
      </c>
      <c r="BQ547">
        <v>-2.984175426101977</v>
      </c>
      <c r="BR547">
        <v>0.009648676902315601</v>
      </c>
      <c r="BS547">
        <v>0.0283645661855267</v>
      </c>
      <c r="BT547">
        <v>-3.580367538726541</v>
      </c>
      <c r="BU547" t="b">
        <v>1</v>
      </c>
      <c r="BV547" t="b">
        <v>1</v>
      </c>
      <c r="BW547" t="b">
        <v>0</v>
      </c>
      <c r="BX547" s="1" t="b">
        <v>0</v>
      </c>
      <c r="BY547">
        <v>-1.032795243530376</v>
      </c>
      <c r="BZ547">
        <v>-2.478818950839709</v>
      </c>
      <c r="CA547">
        <v>0.0261873492215234</v>
      </c>
      <c r="CB547">
        <v>0.0660130350592479</v>
      </c>
      <c r="CC547">
        <v>-4.621886318749159</v>
      </c>
      <c r="CD547" t="b">
        <v>0</v>
      </c>
      <c r="CE547" t="b">
        <v>0</v>
      </c>
      <c r="CF547" t="b">
        <v>0</v>
      </c>
      <c r="CG547" s="1" t="b">
        <v>0</v>
      </c>
      <c r="CH547">
        <v>-0.3220396242108947</v>
      </c>
      <c r="CI547">
        <v>-0.7729295118425719</v>
      </c>
      <c r="CJ547">
        <v>0.4521231119287073</v>
      </c>
      <c r="CK547">
        <v>0.9131567546236112</v>
      </c>
      <c r="CL547">
        <v>-7.116018935946029</v>
      </c>
      <c r="CM547" t="b">
        <v>0</v>
      </c>
      <c r="CN547" t="b">
        <v>0</v>
      </c>
      <c r="CO547" t="b">
        <v>0</v>
      </c>
      <c r="CP547" s="1" t="b">
        <v>0</v>
      </c>
      <c r="CQ547">
        <v>-0.1207565799767849</v>
      </c>
      <c r="CR547">
        <v>-0.2898286962107231</v>
      </c>
      <c r="CS547">
        <v>0.7760979322475386</v>
      </c>
      <c r="CT547">
        <v>0.9070060172049548</v>
      </c>
      <c r="CU547">
        <v>-7.382029412382961</v>
      </c>
      <c r="CV547" t="b">
        <v>0</v>
      </c>
      <c r="CW547" t="b">
        <v>0</v>
      </c>
      <c r="CX547" t="b">
        <v>0</v>
      </c>
      <c r="CY547" s="1" t="b">
        <v>0</v>
      </c>
      <c r="CZ547">
        <v>0.0897992428925462</v>
      </c>
      <c r="DA547">
        <v>0.2155277790515451</v>
      </c>
      <c r="DB547">
        <v>0.8323927747407696</v>
      </c>
      <c r="DC547">
        <v>0.9463755322577808</v>
      </c>
      <c r="DD547">
        <v>-7.403836167567926</v>
      </c>
      <c r="DE547" t="b">
        <v>0</v>
      </c>
      <c r="DF547" t="b">
        <v>0</v>
      </c>
      <c r="DG547" t="b">
        <v>0</v>
      </c>
      <c r="DH547" s="1" t="b">
        <v>0</v>
      </c>
      <c r="DI547">
        <v>22.20320902708448</v>
      </c>
      <c r="DJ547">
        <v>22.93220131583765</v>
      </c>
      <c r="DK547">
        <v>24.17555238223736</v>
      </c>
      <c r="DL547">
        <v>22.52524865129537</v>
      </c>
      <c r="DM547">
        <v>23.05295789581444</v>
      </c>
      <c r="DN547" s="1">
        <v>24.08575313934481</v>
      </c>
      <c r="DO547">
        <v>-2.119289257684972</v>
      </c>
      <c r="DP547">
        <v>-2.454099456026434</v>
      </c>
      <c r="DQ547">
        <v>-1.074243623069641</v>
      </c>
      <c r="DR547">
        <v>-1.454509102897255</v>
      </c>
      <c r="DS547">
        <v>-1.744531998679214</v>
      </c>
      <c r="DT547">
        <v>-0.2616143689450148</v>
      </c>
      <c r="DU547">
        <v>0.1765956161699691</v>
      </c>
      <c r="DV547">
        <v>0.1422657813758334</v>
      </c>
      <c r="DW547">
        <v>-0.0494636688681708</v>
      </c>
      <c r="DX547">
        <v>-1.41716367487664</v>
      </c>
      <c r="DY547">
        <v>-1.697967435431416</v>
      </c>
      <c r="DZ547">
        <v>-1.566382353840314</v>
      </c>
      <c r="EA547">
        <v>-0.7898965096546817</v>
      </c>
      <c r="EB547">
        <v>-1.803953476349672</v>
      </c>
      <c r="EC547">
        <v>-0.5045357445867822</v>
      </c>
      <c r="ED547">
        <v>0.381461310516805</v>
      </c>
      <c r="EE547">
        <v>-0.3427896182383847</v>
      </c>
      <c r="EF547" s="1">
        <v>-0.0386716922784309</v>
      </c>
      <c r="EG547">
        <v>21.96646388165984</v>
      </c>
      <c r="EH547">
        <v>21.63165368331838</v>
      </c>
      <c r="EI547">
        <v>23.01150951627517</v>
      </c>
      <c r="EJ547">
        <v>22.63124403644756</v>
      </c>
      <c r="EK547">
        <v>22.3412211406656</v>
      </c>
      <c r="EL547">
        <v>23.8241387703998</v>
      </c>
      <c r="EM547">
        <v>24.26234875551478</v>
      </c>
      <c r="EN547">
        <v>24.22801892072065</v>
      </c>
      <c r="EO547">
        <v>24.03628947047664</v>
      </c>
      <c r="EP547">
        <v>22.66858946446817</v>
      </c>
      <c r="EQ547">
        <v>22.3877857039134</v>
      </c>
      <c r="ER547">
        <v>22.5193707855045</v>
      </c>
      <c r="ES547">
        <v>23.29585662969013</v>
      </c>
      <c r="ET547">
        <v>22.28179966299514</v>
      </c>
      <c r="EU547">
        <v>23.58121739475803</v>
      </c>
      <c r="EV547">
        <v>24.46721444986162</v>
      </c>
      <c r="EW547">
        <v>23.74296352110643</v>
      </c>
      <c r="EX547" s="1">
        <v>24.04708144706638</v>
      </c>
      <c r="EY547">
        <v>5632035.66666667</v>
      </c>
      <c r="EZ547">
        <v>3176868.33333333</v>
      </c>
      <c r="FA547">
        <v>9293039.16666667</v>
      </c>
      <c r="FB547">
        <v>7123627.5</v>
      </c>
      <c r="FC547">
        <v>5191789.16666667</v>
      </c>
      <c r="FD547">
        <v>12793885.75</v>
      </c>
      <c r="FE547">
        <v>10701044.5</v>
      </c>
      <c r="FF547">
        <v>23349533.1666667</v>
      </c>
      <c r="FG547">
        <v>13121699.6666667</v>
      </c>
      <c r="FH547">
        <v>7163417.83333333</v>
      </c>
      <c r="FI547">
        <v>6008216.41666667</v>
      </c>
      <c r="FJ547">
        <v>6186006.33333333</v>
      </c>
      <c r="FK547">
        <v>12461628.8333333</v>
      </c>
      <c r="FL547">
        <v>8354147</v>
      </c>
      <c r="FM547">
        <v>12863006</v>
      </c>
      <c r="FN547">
        <v>17106837.6666667</v>
      </c>
      <c r="FO547">
        <v>13723749.3333333</v>
      </c>
      <c r="FP547" s="1">
        <v>14879392.1666667</v>
      </c>
    </row>
    <row r="548" spans="1:172">
      <c r="A548" t="s">
        <v>545</v>
      </c>
      <c r="B548" t="s">
        <v>2145</v>
      </c>
      <c r="C548" t="s">
        <v>545</v>
      </c>
      <c r="D548" t="s">
        <v>3745</v>
      </c>
      <c r="E548">
        <v>574</v>
      </c>
      <c r="F548">
        <v>108</v>
      </c>
      <c r="G548">
        <v>10</v>
      </c>
      <c r="H548">
        <v>10</v>
      </c>
      <c r="I548">
        <v>10</v>
      </c>
      <c r="J548">
        <v>26</v>
      </c>
      <c r="K548">
        <v>65</v>
      </c>
      <c r="L548">
        <v>3303</v>
      </c>
      <c r="M548">
        <v>63789079.3333333</v>
      </c>
      <c r="N548">
        <v>81845708.6666667</v>
      </c>
      <c r="O548">
        <v>61398062</v>
      </c>
      <c r="P548">
        <v>47452384.6666667</v>
      </c>
      <c r="Q548">
        <v>45951486</v>
      </c>
      <c r="R548" s="1">
        <v>58854005.6666667</v>
      </c>
      <c r="S548" t="s">
        <v>4804</v>
      </c>
      <c r="T548" t="b">
        <v>0</v>
      </c>
      <c r="U548" s="1" t="b">
        <v>1</v>
      </c>
      <c r="V548">
        <v>-0.1425019150019899</v>
      </c>
      <c r="W548">
        <v>-0.1911094500282999</v>
      </c>
      <c r="X548">
        <v>-1.038210360640086</v>
      </c>
      <c r="Y548">
        <v>-0.8555553072660125</v>
      </c>
      <c r="Z548">
        <v>-0.8957084456380962</v>
      </c>
      <c r="AA548">
        <v>-0.6644458572377125</v>
      </c>
      <c r="AB548">
        <v>-0.0036135140008539</v>
      </c>
      <c r="AC548">
        <v>-0.0522210490271639</v>
      </c>
      <c r="AD548" s="1">
        <v>0.1790415393732196</v>
      </c>
      <c r="AF548">
        <v>-0.1425019150019899</v>
      </c>
      <c r="AG548">
        <v>-0.7871129574551243</v>
      </c>
      <c r="AH548">
        <v>0.4438715899915519</v>
      </c>
      <c r="AI548">
        <v>0.9990488377057434</v>
      </c>
      <c r="AJ548">
        <v>-6.740316261784425</v>
      </c>
      <c r="AK548" t="b">
        <v>0</v>
      </c>
      <c r="AL548" t="b">
        <v>0</v>
      </c>
      <c r="AM548" t="b">
        <v>0</v>
      </c>
      <c r="AN548" s="1" t="b">
        <v>0</v>
      </c>
      <c r="AO548">
        <v>-0.1911094500282999</v>
      </c>
      <c r="AP548">
        <v>-1.055597915349396</v>
      </c>
      <c r="AQ548">
        <v>0.3083963175644378</v>
      </c>
      <c r="AR548">
        <v>0.6391495928607304</v>
      </c>
      <c r="AS548">
        <v>-6.49447161492499</v>
      </c>
      <c r="AT548" t="b">
        <v>0</v>
      </c>
      <c r="AU548" t="b">
        <v>0</v>
      </c>
      <c r="AV548" t="b">
        <v>0</v>
      </c>
      <c r="AW548" s="1" t="b">
        <v>0</v>
      </c>
      <c r="AX548">
        <v>-1.038210360640086</v>
      </c>
      <c r="AY548">
        <v>-5.734581373257742</v>
      </c>
      <c r="AZ548">
        <v>4.475909200032004E-05</v>
      </c>
      <c r="BA548">
        <v>0.0004513038320351</v>
      </c>
      <c r="BB548">
        <v>1.783629592770431</v>
      </c>
      <c r="BC548" t="b">
        <v>1</v>
      </c>
      <c r="BD548" t="b">
        <v>1</v>
      </c>
      <c r="BE548" t="b">
        <v>0</v>
      </c>
      <c r="BF548" s="1" t="b">
        <v>0</v>
      </c>
      <c r="BG548">
        <v>-0.8555553072660125</v>
      </c>
      <c r="BH548">
        <v>-4.725681533186239</v>
      </c>
      <c r="BI548">
        <v>0.0002948056723763</v>
      </c>
      <c r="BJ548">
        <v>0.0015757570798142</v>
      </c>
      <c r="BK548">
        <v>-0.1748700261648226</v>
      </c>
      <c r="BL548" t="b">
        <v>1</v>
      </c>
      <c r="BM548" t="b">
        <v>0</v>
      </c>
      <c r="BN548" t="b">
        <v>0</v>
      </c>
      <c r="BO548" s="1" t="b">
        <v>0</v>
      </c>
      <c r="BP548">
        <v>-0.8957084456380962</v>
      </c>
      <c r="BQ548">
        <v>-4.947468415802618</v>
      </c>
      <c r="BR548">
        <v>0.0001926478880563</v>
      </c>
      <c r="BS548">
        <v>0.0022112011268823</v>
      </c>
      <c r="BT548">
        <v>0.342158003547679</v>
      </c>
      <c r="BU548" t="b">
        <v>1</v>
      </c>
      <c r="BV548" t="b">
        <v>0</v>
      </c>
      <c r="BW548" t="b">
        <v>0</v>
      </c>
      <c r="BX548" s="1" t="b">
        <v>0</v>
      </c>
      <c r="BY548">
        <v>-0.6644458572377125</v>
      </c>
      <c r="BZ548">
        <v>-3.670083617836842</v>
      </c>
      <c r="CA548">
        <v>0.0023865051560274</v>
      </c>
      <c r="CB548">
        <v>0.0137408206353787</v>
      </c>
      <c r="CC548">
        <v>-2.279862888051205</v>
      </c>
      <c r="CD548" t="b">
        <v>1</v>
      </c>
      <c r="CE548" t="b">
        <v>0</v>
      </c>
      <c r="CF548" t="b">
        <v>0</v>
      </c>
      <c r="CG548" s="1" t="b">
        <v>0</v>
      </c>
      <c r="CH548">
        <v>-0.0036135140008539</v>
      </c>
      <c r="CI548">
        <v>-0.0199593366305143</v>
      </c>
      <c r="CJ548">
        <v>0.9843474385791324</v>
      </c>
      <c r="CK548">
        <v>0.9981485325553016</v>
      </c>
      <c r="CL548">
        <v>-7.427770990492508</v>
      </c>
      <c r="CM548" t="b">
        <v>0</v>
      </c>
      <c r="CN548" t="b">
        <v>0</v>
      </c>
      <c r="CO548" t="b">
        <v>0</v>
      </c>
      <c r="CP548" s="1" t="b">
        <v>0</v>
      </c>
      <c r="CQ548">
        <v>-0.0522210490271639</v>
      </c>
      <c r="CR548">
        <v>-0.2884442945247864</v>
      </c>
      <c r="CS548">
        <v>0.7770825309601296</v>
      </c>
      <c r="CT548">
        <v>0.9070917314722268</v>
      </c>
      <c r="CU548">
        <v>-7.382489788492026</v>
      </c>
      <c r="CV548" t="b">
        <v>0</v>
      </c>
      <c r="CW548" t="b">
        <v>0</v>
      </c>
      <c r="CX548" t="b">
        <v>0</v>
      </c>
      <c r="CY548" s="1" t="b">
        <v>0</v>
      </c>
      <c r="CZ548">
        <v>0.1790415393732196</v>
      </c>
      <c r="DA548">
        <v>0.9889405034409896</v>
      </c>
      <c r="DB548">
        <v>0.3388830329803443</v>
      </c>
      <c r="DC548">
        <v>0.6951917158297726</v>
      </c>
      <c r="DD548">
        <v>-6.924538662976982</v>
      </c>
      <c r="DE548" t="b">
        <v>0</v>
      </c>
      <c r="DF548" t="b">
        <v>0</v>
      </c>
      <c r="DG548" t="b">
        <v>0</v>
      </c>
      <c r="DH548" s="1" t="b">
        <v>0</v>
      </c>
      <c r="DI548">
        <v>25.49260974265659</v>
      </c>
      <c r="DJ548">
        <v>25.63511165765858</v>
      </c>
      <c r="DK548">
        <v>26.53082010329668</v>
      </c>
      <c r="DL548">
        <v>25.49622325665744</v>
      </c>
      <c r="DM548">
        <v>25.68733270668574</v>
      </c>
      <c r="DN548" s="1">
        <v>26.35177856392346</v>
      </c>
      <c r="DO548">
        <v>-0.9696335783591969</v>
      </c>
      <c r="DP548">
        <v>-0.8784856876891638</v>
      </c>
      <c r="DQ548">
        <v>-0.729387197752235</v>
      </c>
      <c r="DR548">
        <v>-0.8523155731581333</v>
      </c>
      <c r="DS548">
        <v>-0.9005749449004163</v>
      </c>
      <c r="DT548">
        <v>-0.3971102007360727</v>
      </c>
      <c r="DU548">
        <v>0.1775299617515635</v>
      </c>
      <c r="DV548">
        <v>0.2448350285455482</v>
      </c>
      <c r="DW548">
        <v>0.1147596278225577</v>
      </c>
      <c r="DX548">
        <v>-0.9554285095976064</v>
      </c>
      <c r="DY548">
        <v>-1.028890028161591</v>
      </c>
      <c r="DZ548">
        <v>-0.5823473840388438</v>
      </c>
      <c r="EA548">
        <v>-0.7001051302838128</v>
      </c>
      <c r="EB548">
        <v>-0.7776365601898263</v>
      </c>
      <c r="EC548">
        <v>-0.5155958812394914</v>
      </c>
      <c r="ED548">
        <v>0.327346497263008</v>
      </c>
      <c r="EE548">
        <v>-0.1624626910268354</v>
      </c>
      <c r="EF548" s="1">
        <v>-0.1648838062361726</v>
      </c>
      <c r="EG548">
        <v>25.38214498556425</v>
      </c>
      <c r="EH548">
        <v>25.47329287623429</v>
      </c>
      <c r="EI548">
        <v>25.62239136617121</v>
      </c>
      <c r="EJ548">
        <v>25.49946299076532</v>
      </c>
      <c r="EK548">
        <v>25.45120361902304</v>
      </c>
      <c r="EL548">
        <v>25.95466836318738</v>
      </c>
      <c r="EM548">
        <v>26.52930852567501</v>
      </c>
      <c r="EN548">
        <v>26.596613592469</v>
      </c>
      <c r="EO548">
        <v>26.46653819174601</v>
      </c>
      <c r="EP548">
        <v>25.39635005432584</v>
      </c>
      <c r="EQ548">
        <v>25.32288853576186</v>
      </c>
      <c r="ER548">
        <v>25.76943117988461</v>
      </c>
      <c r="ES548">
        <v>25.65167343363964</v>
      </c>
      <c r="ET548">
        <v>25.57414200373362</v>
      </c>
      <c r="EU548">
        <v>25.83618268268396</v>
      </c>
      <c r="EV548">
        <v>26.67912506118646</v>
      </c>
      <c r="EW548">
        <v>26.18931587289661</v>
      </c>
      <c r="EX548" s="1">
        <v>26.18689475768728</v>
      </c>
      <c r="EY548">
        <v>60101853.3333333</v>
      </c>
      <c r="EZ548">
        <v>45545748.6666667</v>
      </c>
      <c r="FA548">
        <v>56769036</v>
      </c>
      <c r="FB548">
        <v>52014106.3333333</v>
      </c>
      <c r="FC548">
        <v>44824459.3333333</v>
      </c>
      <c r="FD548">
        <v>56021635.3333333</v>
      </c>
      <c r="FE548">
        <v>51504960.6666667</v>
      </c>
      <c r="FF548">
        <v>120585821.333333</v>
      </c>
      <c r="FG548">
        <v>70724169.3333333</v>
      </c>
      <c r="FH548">
        <v>47452384.6666667</v>
      </c>
      <c r="FI548">
        <v>45951486</v>
      </c>
      <c r="FJ548">
        <v>58854005.6666667</v>
      </c>
      <c r="FK548">
        <v>63789079.3333333</v>
      </c>
      <c r="FL548">
        <v>81845708.6666667</v>
      </c>
      <c r="FM548">
        <v>61398062</v>
      </c>
      <c r="FN548">
        <v>79253997.3333333</v>
      </c>
      <c r="FO548">
        <v>74799417.3333333</v>
      </c>
      <c r="FP548" s="1">
        <v>65574227.3333333</v>
      </c>
    </row>
    <row r="549" spans="1:172">
      <c r="A549" t="s">
        <v>546</v>
      </c>
      <c r="B549" t="s">
        <v>2146</v>
      </c>
      <c r="C549" t="s">
        <v>546</v>
      </c>
      <c r="D549" t="s">
        <v>3746</v>
      </c>
      <c r="E549">
        <v>1130</v>
      </c>
      <c r="F549">
        <v>351</v>
      </c>
      <c r="G549">
        <v>27</v>
      </c>
      <c r="H549">
        <v>27</v>
      </c>
      <c r="I549">
        <v>27</v>
      </c>
      <c r="J549">
        <v>43</v>
      </c>
      <c r="K549">
        <v>119.6</v>
      </c>
      <c r="L549">
        <v>10181</v>
      </c>
      <c r="M549">
        <v>64759431</v>
      </c>
      <c r="N549">
        <v>69431342.3333333</v>
      </c>
      <c r="O549">
        <v>62620425.6666667</v>
      </c>
      <c r="P549">
        <v>44022275.5</v>
      </c>
      <c r="Q549">
        <v>42012059.8333333</v>
      </c>
      <c r="R549" s="1">
        <v>58744082.6666667</v>
      </c>
      <c r="S549" t="s">
        <v>4804</v>
      </c>
      <c r="T549" t="b">
        <v>0</v>
      </c>
      <c r="U549" s="1" t="b">
        <v>1</v>
      </c>
      <c r="V549">
        <v>-0.1298504427996825</v>
      </c>
      <c r="W549">
        <v>-0.2088272094749257</v>
      </c>
      <c r="X549">
        <v>-1.516176225845456</v>
      </c>
      <c r="Y549">
        <v>-1.054064922130614</v>
      </c>
      <c r="Z549">
        <v>-1.386325783045773</v>
      </c>
      <c r="AA549">
        <v>-0.8452377126556883</v>
      </c>
      <c r="AB549">
        <v>-0.0910296340443075</v>
      </c>
      <c r="AC549">
        <v>-0.1700064007195507</v>
      </c>
      <c r="AD549" s="1">
        <v>0.3710816696705343</v>
      </c>
      <c r="AF549">
        <v>-0.1298504427996825</v>
      </c>
      <c r="AG549">
        <v>-0.5588751877732647</v>
      </c>
      <c r="AH549">
        <v>0.5847619982182415</v>
      </c>
      <c r="AI549">
        <v>0.9990488377057434</v>
      </c>
      <c r="AJ549">
        <v>-6.898215918178681</v>
      </c>
      <c r="AK549" t="b">
        <v>0</v>
      </c>
      <c r="AL549" t="b">
        <v>0</v>
      </c>
      <c r="AM549" t="b">
        <v>0</v>
      </c>
      <c r="AN549" s="1" t="b">
        <v>0</v>
      </c>
      <c r="AO549">
        <v>-0.2088272094749257</v>
      </c>
      <c r="AP549">
        <v>-0.8987905115387975</v>
      </c>
      <c r="AQ549">
        <v>0.3834239203075171</v>
      </c>
      <c r="AR549">
        <v>0.7066735307027014</v>
      </c>
      <c r="AS549">
        <v>-6.646919365211198</v>
      </c>
      <c r="AT549" t="b">
        <v>0</v>
      </c>
      <c r="AU549" t="b">
        <v>0</v>
      </c>
      <c r="AV549" t="b">
        <v>0</v>
      </c>
      <c r="AW549" s="1" t="b">
        <v>0</v>
      </c>
      <c r="AX549">
        <v>-1.516176225845456</v>
      </c>
      <c r="AY549">
        <v>-6.525609421478315</v>
      </c>
      <c r="AZ549">
        <v>1.123618879744739E-05</v>
      </c>
      <c r="BA549">
        <v>0.000143583756846</v>
      </c>
      <c r="BB549">
        <v>3.206376826240493</v>
      </c>
      <c r="BC549" t="b">
        <v>1</v>
      </c>
      <c r="BD549" t="b">
        <v>1</v>
      </c>
      <c r="BE549" t="b">
        <v>0</v>
      </c>
      <c r="BF549" s="1" t="b">
        <v>0</v>
      </c>
      <c r="BG549">
        <v>-1.054064922130614</v>
      </c>
      <c r="BH549">
        <v>-4.536686349154283</v>
      </c>
      <c r="BI549">
        <v>0.0004255193213903</v>
      </c>
      <c r="BJ549">
        <v>0.0020836720318406</v>
      </c>
      <c r="BK549">
        <v>-0.5488486900621954</v>
      </c>
      <c r="BL549" t="b">
        <v>1</v>
      </c>
      <c r="BM549" t="b">
        <v>1</v>
      </c>
      <c r="BN549" t="b">
        <v>0</v>
      </c>
      <c r="BO549" s="1" t="b">
        <v>0</v>
      </c>
      <c r="BP549">
        <v>-1.386325783045773</v>
      </c>
      <c r="BQ549">
        <v>-5.96673423370505</v>
      </c>
      <c r="BR549">
        <v>2.95683236488156E-05</v>
      </c>
      <c r="BS549">
        <v>0.0005430135672447</v>
      </c>
      <c r="BT549">
        <v>2.261498366273793</v>
      </c>
      <c r="BU549" t="b">
        <v>1</v>
      </c>
      <c r="BV549" t="b">
        <v>1</v>
      </c>
      <c r="BW549" t="b">
        <v>0</v>
      </c>
      <c r="BX549" s="1" t="b">
        <v>0</v>
      </c>
      <c r="BY549">
        <v>-0.8452377126556883</v>
      </c>
      <c r="BZ549">
        <v>-3.637895837615485</v>
      </c>
      <c r="CA549">
        <v>0.0025466586485897</v>
      </c>
      <c r="CB549">
        <v>0.0140809775642829</v>
      </c>
      <c r="CC549">
        <v>-2.344847374304849</v>
      </c>
      <c r="CD549" t="b">
        <v>1</v>
      </c>
      <c r="CE549" t="b">
        <v>0</v>
      </c>
      <c r="CF549" t="b">
        <v>0</v>
      </c>
      <c r="CG549" s="1" t="b">
        <v>0</v>
      </c>
      <c r="CH549">
        <v>-0.0910296340443075</v>
      </c>
      <c r="CI549">
        <v>-0.391790761144546</v>
      </c>
      <c r="CJ549">
        <v>0.700901574973623</v>
      </c>
      <c r="CK549">
        <v>0.96881388129695</v>
      </c>
      <c r="CL549">
        <v>-7.346663095302484</v>
      </c>
      <c r="CM549" t="b">
        <v>0</v>
      </c>
      <c r="CN549" t="b">
        <v>0</v>
      </c>
      <c r="CO549" t="b">
        <v>0</v>
      </c>
      <c r="CP549" s="1" t="b">
        <v>0</v>
      </c>
      <c r="CQ549">
        <v>-0.1700064007195507</v>
      </c>
      <c r="CR549">
        <v>-0.7317060849100788</v>
      </c>
      <c r="CS549">
        <v>0.4759898525653394</v>
      </c>
      <c r="CT549">
        <v>0.7285367368652927</v>
      </c>
      <c r="CU549">
        <v>-7.146685022440455</v>
      </c>
      <c r="CV549" t="b">
        <v>0</v>
      </c>
      <c r="CW549" t="b">
        <v>0</v>
      </c>
      <c r="CX549" t="b">
        <v>0</v>
      </c>
      <c r="CY549" s="1" t="b">
        <v>0</v>
      </c>
      <c r="CZ549">
        <v>0.3710816696705343</v>
      </c>
      <c r="DA549">
        <v>1.597132311179486</v>
      </c>
      <c r="DB549">
        <v>0.1317603395375584</v>
      </c>
      <c r="DC549">
        <v>0.4384574465752608</v>
      </c>
      <c r="DD549">
        <v>-6.177355288500035</v>
      </c>
      <c r="DE549" t="b">
        <v>0</v>
      </c>
      <c r="DF549" t="b">
        <v>0</v>
      </c>
      <c r="DG549" t="b">
        <v>0</v>
      </c>
      <c r="DH549" s="1" t="b">
        <v>0</v>
      </c>
      <c r="DI549">
        <v>25.32510964274518</v>
      </c>
      <c r="DJ549">
        <v>25.45496008554487</v>
      </c>
      <c r="DK549">
        <v>26.84128586859064</v>
      </c>
      <c r="DL549">
        <v>25.41613927678949</v>
      </c>
      <c r="DM549">
        <v>25.62496648626442</v>
      </c>
      <c r="DN549" s="1">
        <v>26.47020419892011</v>
      </c>
      <c r="DO549">
        <v>-1.225748614959951</v>
      </c>
      <c r="DP549">
        <v>-1.280357368177921</v>
      </c>
      <c r="DQ549">
        <v>-0.9291776853868824</v>
      </c>
      <c r="DR549">
        <v>-1.263249804204286</v>
      </c>
      <c r="DS549">
        <v>-1.256170515597901</v>
      </c>
      <c r="DT549">
        <v>-0.5263120203235268</v>
      </c>
      <c r="DU549">
        <v>0.2564645752669072</v>
      </c>
      <c r="DV549">
        <v>0.6619890260867933</v>
      </c>
      <c r="DW549">
        <v>0.1947914076579024</v>
      </c>
      <c r="DX549">
        <v>-1.182101015003404</v>
      </c>
      <c r="DY549">
        <v>-1.276623657674012</v>
      </c>
      <c r="DZ549">
        <v>-0.7034700937144187</v>
      </c>
      <c r="EA549">
        <v>-0.7967499119048504</v>
      </c>
      <c r="EB549">
        <v>-1.133381906809106</v>
      </c>
      <c r="EC549">
        <v>-0.6055813192531119</v>
      </c>
      <c r="ED549">
        <v>0.2208160910182748</v>
      </c>
      <c r="EE549">
        <v>-0.1433533300646914</v>
      </c>
      <c r="EF549" s="1">
        <v>-0.0774627609535869</v>
      </c>
      <c r="EG549">
        <v>25.24445558396016</v>
      </c>
      <c r="EH549">
        <v>25.18984683074218</v>
      </c>
      <c r="EI549">
        <v>25.54102651353322</v>
      </c>
      <c r="EJ549">
        <v>25.20695439471582</v>
      </c>
      <c r="EK549">
        <v>25.2140336833222</v>
      </c>
      <c r="EL549">
        <v>25.94389217859658</v>
      </c>
      <c r="EM549">
        <v>26.72666877418701</v>
      </c>
      <c r="EN549">
        <v>27.1321932250069</v>
      </c>
      <c r="EO549">
        <v>26.66499560657801</v>
      </c>
      <c r="EP549">
        <v>25.2881031839167</v>
      </c>
      <c r="EQ549">
        <v>25.19358054124609</v>
      </c>
      <c r="ER549">
        <v>25.76673410520569</v>
      </c>
      <c r="ES549">
        <v>25.67345428701525</v>
      </c>
      <c r="ET549">
        <v>25.336822292111</v>
      </c>
      <c r="EU549">
        <v>25.86462287966699</v>
      </c>
      <c r="EV549">
        <v>26.69102028993838</v>
      </c>
      <c r="EW549">
        <v>26.32685086885541</v>
      </c>
      <c r="EX549" s="1">
        <v>26.39274143796652</v>
      </c>
      <c r="EY549">
        <v>54631009.3333333</v>
      </c>
      <c r="EZ549">
        <v>37421576.8333333</v>
      </c>
      <c r="FA549">
        <v>53655995.6666667</v>
      </c>
      <c r="FB549">
        <v>42468535</v>
      </c>
      <c r="FC549">
        <v>38029428.1666667</v>
      </c>
      <c r="FD549">
        <v>55604741.6666667</v>
      </c>
      <c r="FE549">
        <v>59055508.6666667</v>
      </c>
      <c r="FF549">
        <v>174792092</v>
      </c>
      <c r="FG549">
        <v>81153917.6666667</v>
      </c>
      <c r="FH549">
        <v>44022275.5</v>
      </c>
      <c r="FI549">
        <v>42012059.8333333</v>
      </c>
      <c r="FJ549">
        <v>58744082.6666667</v>
      </c>
      <c r="FK549">
        <v>64759431</v>
      </c>
      <c r="FL549">
        <v>69431342.3333333</v>
      </c>
      <c r="FM549">
        <v>62620425.6666667</v>
      </c>
      <c r="FN549">
        <v>79910159.3333333</v>
      </c>
      <c r="FO549">
        <v>82281154</v>
      </c>
      <c r="FP549" s="1">
        <v>75630889.3333333</v>
      </c>
    </row>
    <row r="550" spans="1:172">
      <c r="A550" t="s">
        <v>547</v>
      </c>
      <c r="B550" t="s">
        <v>2147</v>
      </c>
      <c r="C550" t="s">
        <v>547</v>
      </c>
      <c r="D550" t="s">
        <v>3747</v>
      </c>
      <c r="E550">
        <v>432</v>
      </c>
      <c r="F550">
        <v>116</v>
      </c>
      <c r="G550">
        <v>12</v>
      </c>
      <c r="H550">
        <v>12</v>
      </c>
      <c r="I550">
        <v>12</v>
      </c>
      <c r="J550">
        <v>35</v>
      </c>
      <c r="K550">
        <v>47.4</v>
      </c>
      <c r="L550">
        <v>2665</v>
      </c>
      <c r="M550">
        <v>69144237.8333333</v>
      </c>
      <c r="N550">
        <v>80643948.8333333</v>
      </c>
      <c r="O550">
        <v>67250367.1666667</v>
      </c>
      <c r="P550">
        <v>47917824.6666667</v>
      </c>
      <c r="Q550">
        <v>49413327.1666667</v>
      </c>
      <c r="R550" s="1">
        <v>54112335.1666667</v>
      </c>
      <c r="S550" t="s">
        <v>4804</v>
      </c>
      <c r="T550" t="b">
        <v>0</v>
      </c>
      <c r="U550" s="1" t="b">
        <v>1</v>
      </c>
      <c r="V550">
        <v>-0.0732880620784826</v>
      </c>
      <c r="W550">
        <v>-0.2673163524443609</v>
      </c>
      <c r="X550">
        <v>-1.359675158279146</v>
      </c>
      <c r="Y550">
        <v>-0.9886794177239118</v>
      </c>
      <c r="Z550">
        <v>-1.286387096200663</v>
      </c>
      <c r="AA550">
        <v>-0.7213630652795509</v>
      </c>
      <c r="AB550">
        <v>-0.0517551024203193</v>
      </c>
      <c r="AC550">
        <v>-0.2457833927861976</v>
      </c>
      <c r="AD550" s="1">
        <v>0.3192406381349144</v>
      </c>
      <c r="AF550">
        <v>-0.0732880620784826</v>
      </c>
      <c r="AG550">
        <v>-0.3903998067616176</v>
      </c>
      <c r="AH550">
        <v>0.7019072735382264</v>
      </c>
      <c r="AI550">
        <v>0.9990488377057434</v>
      </c>
      <c r="AJ550">
        <v>-6.981726350130535</v>
      </c>
      <c r="AK550" t="b">
        <v>0</v>
      </c>
      <c r="AL550" t="b">
        <v>0</v>
      </c>
      <c r="AM550" t="b">
        <v>0</v>
      </c>
      <c r="AN550" s="1" t="b">
        <v>0</v>
      </c>
      <c r="AO550">
        <v>-0.2673163524443609</v>
      </c>
      <c r="AP550">
        <v>-1.423973419118953</v>
      </c>
      <c r="AQ550">
        <v>0.1755841326029408</v>
      </c>
      <c r="AR550">
        <v>0.4810668629773046</v>
      </c>
      <c r="AS550">
        <v>-6.057347535986009</v>
      </c>
      <c r="AT550" t="b">
        <v>0</v>
      </c>
      <c r="AU550" t="b">
        <v>0</v>
      </c>
      <c r="AV550" t="b">
        <v>0</v>
      </c>
      <c r="AW550" s="1" t="b">
        <v>0</v>
      </c>
      <c r="AX550">
        <v>-1.359675158279146</v>
      </c>
      <c r="AY550">
        <v>-7.242883820318648</v>
      </c>
      <c r="AZ550">
        <v>3.455289174647175E-06</v>
      </c>
      <c r="BA550">
        <v>5.730633854547815E-05</v>
      </c>
      <c r="BB550">
        <v>4.422256887426995</v>
      </c>
      <c r="BC550" t="b">
        <v>1</v>
      </c>
      <c r="BD550" t="b">
        <v>1</v>
      </c>
      <c r="BE550" t="b">
        <v>0</v>
      </c>
      <c r="BF550" s="1" t="b">
        <v>0</v>
      </c>
      <c r="BG550">
        <v>-0.9886794177239118</v>
      </c>
      <c r="BH550">
        <v>-5.266618364328776</v>
      </c>
      <c r="BI550">
        <v>0.0001055586129983</v>
      </c>
      <c r="BJ550">
        <v>0.0006769067553027</v>
      </c>
      <c r="BK550">
        <v>0.8758490952011542</v>
      </c>
      <c r="BL550" t="b">
        <v>1</v>
      </c>
      <c r="BM550" t="b">
        <v>0</v>
      </c>
      <c r="BN550" t="b">
        <v>0</v>
      </c>
      <c r="BO550" s="1" t="b">
        <v>0</v>
      </c>
      <c r="BP550">
        <v>-1.286387096200663</v>
      </c>
      <c r="BQ550">
        <v>-6.852484013557031</v>
      </c>
      <c r="BR550">
        <v>6.508633916572308E-06</v>
      </c>
      <c r="BS550">
        <v>0.0001782452200661</v>
      </c>
      <c r="BT550">
        <v>3.81743484552538</v>
      </c>
      <c r="BU550" t="b">
        <v>1</v>
      </c>
      <c r="BV550" t="b">
        <v>1</v>
      </c>
      <c r="BW550" t="b">
        <v>0</v>
      </c>
      <c r="BX550" s="1" t="b">
        <v>0</v>
      </c>
      <c r="BY550">
        <v>-0.7213630652795509</v>
      </c>
      <c r="BZ550">
        <v>-3.842644945209823</v>
      </c>
      <c r="CA550">
        <v>0.0016859758253951</v>
      </c>
      <c r="CB550">
        <v>0.0112028656819022</v>
      </c>
      <c r="CC550">
        <v>-1.931308351127411</v>
      </c>
      <c r="CD550" t="b">
        <v>1</v>
      </c>
      <c r="CE550" t="b">
        <v>0</v>
      </c>
      <c r="CF550" t="b">
        <v>0</v>
      </c>
      <c r="CG550" s="1" t="b">
        <v>0</v>
      </c>
      <c r="CH550">
        <v>-0.0517551024203193</v>
      </c>
      <c r="CI550">
        <v>-0.2756954053742491</v>
      </c>
      <c r="CJ550">
        <v>0.78666601614664</v>
      </c>
      <c r="CK550">
        <v>0.9723145099834396</v>
      </c>
      <c r="CL550">
        <v>-7.387609001101653</v>
      </c>
      <c r="CM550" t="b">
        <v>0</v>
      </c>
      <c r="CN550" t="b">
        <v>0</v>
      </c>
      <c r="CO550" t="b">
        <v>0</v>
      </c>
      <c r="CP550" s="1" t="b">
        <v>0</v>
      </c>
      <c r="CQ550">
        <v>-0.2457833927861976</v>
      </c>
      <c r="CR550">
        <v>-1.309269017731585</v>
      </c>
      <c r="CS550">
        <v>0.2107795454994254</v>
      </c>
      <c r="CT550">
        <v>0.5143551173193526</v>
      </c>
      <c r="CU550">
        <v>-6.563899291564309</v>
      </c>
      <c r="CV550" t="b">
        <v>0</v>
      </c>
      <c r="CW550" t="b">
        <v>0</v>
      </c>
      <c r="CX550" t="b">
        <v>0</v>
      </c>
      <c r="CY550" s="1" t="b">
        <v>0</v>
      </c>
      <c r="CZ550">
        <v>0.3192406381349144</v>
      </c>
      <c r="DA550">
        <v>1.700570050615624</v>
      </c>
      <c r="DB550">
        <v>0.1103295601947925</v>
      </c>
      <c r="DC550">
        <v>0.3963497944438519</v>
      </c>
      <c r="DD550">
        <v>-6.024451746091671</v>
      </c>
      <c r="DE550" t="b">
        <v>0</v>
      </c>
      <c r="DF550" t="b">
        <v>0</v>
      </c>
      <c r="DG550" t="b">
        <v>0</v>
      </c>
      <c r="DH550" s="1" t="b">
        <v>0</v>
      </c>
      <c r="DI550">
        <v>25.44369728753201</v>
      </c>
      <c r="DJ550">
        <v>25.5169853496105</v>
      </c>
      <c r="DK550">
        <v>26.80337244581116</v>
      </c>
      <c r="DL550">
        <v>25.49545238995234</v>
      </c>
      <c r="DM550">
        <v>25.7627687423967</v>
      </c>
      <c r="DN550" s="1">
        <v>26.48413180767625</v>
      </c>
      <c r="DO550">
        <v>-1.045737709035773</v>
      </c>
      <c r="DP550">
        <v>-1.197146055720396</v>
      </c>
      <c r="DQ550">
        <v>-0.8784197956765389</v>
      </c>
      <c r="DR550">
        <v>-1.155008403881798</v>
      </c>
      <c r="DS550">
        <v>-1.006050971481397</v>
      </c>
      <c r="DT550">
        <v>-0.7403799988340722</v>
      </c>
      <c r="DU550">
        <v>0.1454940744010073</v>
      </c>
      <c r="DV550">
        <v>0.6661020132989748</v>
      </c>
      <c r="DW550">
        <v>0.1461258267047576</v>
      </c>
      <c r="DX550">
        <v>-1.073699928098531</v>
      </c>
      <c r="DY550">
        <v>-1.05645458811069</v>
      </c>
      <c r="DZ550">
        <v>-0.8358837369625078</v>
      </c>
      <c r="EA550">
        <v>-0.7161588015775031</v>
      </c>
      <c r="EB550">
        <v>-0.9313302952922272</v>
      </c>
      <c r="EC550">
        <v>-0.5166000989689259</v>
      </c>
      <c r="ED550">
        <v>0.2788426987886083</v>
      </c>
      <c r="EE550">
        <v>-0.1485519983603964</v>
      </c>
      <c r="EF550" s="1">
        <v>-0.1302907004282119</v>
      </c>
      <c r="EG550">
        <v>25.43839409864047</v>
      </c>
      <c r="EH550">
        <v>25.28698575195585</v>
      </c>
      <c r="EI550">
        <v>25.60571201199971</v>
      </c>
      <c r="EJ550">
        <v>25.32912340379445</v>
      </c>
      <c r="EK550">
        <v>25.47808083619485</v>
      </c>
      <c r="EL550">
        <v>25.74375180884217</v>
      </c>
      <c r="EM550">
        <v>26.62962588207725</v>
      </c>
      <c r="EN550">
        <v>27.15023382097522</v>
      </c>
      <c r="EO550">
        <v>26.630257634381</v>
      </c>
      <c r="EP550">
        <v>25.41043187957771</v>
      </c>
      <c r="EQ550">
        <v>25.42767721956556</v>
      </c>
      <c r="ER550">
        <v>25.64824807071374</v>
      </c>
      <c r="ES550">
        <v>25.76797300609874</v>
      </c>
      <c r="ET550">
        <v>25.55280151238402</v>
      </c>
      <c r="EU550">
        <v>25.96753170870732</v>
      </c>
      <c r="EV550">
        <v>26.76297450646485</v>
      </c>
      <c r="EW550">
        <v>26.33557980931585</v>
      </c>
      <c r="EX550" s="1">
        <v>26.35384110724804</v>
      </c>
      <c r="EY550">
        <v>62491440.3333333</v>
      </c>
      <c r="EZ550">
        <v>40027992.75</v>
      </c>
      <c r="FA550">
        <v>56116494.5</v>
      </c>
      <c r="FB550">
        <v>46221476.6666667</v>
      </c>
      <c r="FC550">
        <v>45667360.25</v>
      </c>
      <c r="FD550">
        <v>48402029.5833333</v>
      </c>
      <c r="FE550">
        <v>55213794.3333333</v>
      </c>
      <c r="FF550">
        <v>176991553.333333</v>
      </c>
      <c r="FG550">
        <v>79223188.6666667</v>
      </c>
      <c r="FH550">
        <v>47917824.6666667</v>
      </c>
      <c r="FI550">
        <v>49413327.1666667</v>
      </c>
      <c r="FJ550">
        <v>54112335.1666667</v>
      </c>
      <c r="FK550">
        <v>69144237.8333333</v>
      </c>
      <c r="FL550">
        <v>80643948.8333333</v>
      </c>
      <c r="FM550">
        <v>67250367.1666667</v>
      </c>
      <c r="FN550">
        <v>83996729</v>
      </c>
      <c r="FO550">
        <v>82780500.3333333</v>
      </c>
      <c r="FP550" s="1">
        <v>73618852</v>
      </c>
    </row>
    <row r="551" spans="1:172">
      <c r="A551" t="s">
        <v>548</v>
      </c>
      <c r="B551" t="s">
        <v>2148</v>
      </c>
      <c r="C551" t="s">
        <v>548</v>
      </c>
      <c r="D551" t="s">
        <v>3748</v>
      </c>
      <c r="E551">
        <v>702</v>
      </c>
      <c r="F551">
        <v>73</v>
      </c>
      <c r="G551">
        <v>11</v>
      </c>
      <c r="H551">
        <v>11</v>
      </c>
      <c r="I551">
        <v>11</v>
      </c>
      <c r="J551">
        <v>19</v>
      </c>
      <c r="K551">
        <v>79.3</v>
      </c>
      <c r="L551">
        <v>1480</v>
      </c>
      <c r="M551">
        <v>18672548.3333333</v>
      </c>
      <c r="N551">
        <v>26022648</v>
      </c>
      <c r="O551">
        <v>18380907.3333333</v>
      </c>
      <c r="P551">
        <v>15429041</v>
      </c>
      <c r="Q551">
        <v>15703033.6666667</v>
      </c>
      <c r="R551" s="1">
        <v>14558451.5</v>
      </c>
      <c r="S551" t="s">
        <v>4804</v>
      </c>
      <c r="T551" t="b">
        <v>0</v>
      </c>
      <c r="U551" s="1" t="b">
        <v>1</v>
      </c>
      <c r="V551">
        <v>-0.0059982506098528</v>
      </c>
      <c r="W551">
        <v>-0.1976659007878503</v>
      </c>
      <c r="X551">
        <v>-1.320897140090935</v>
      </c>
      <c r="Y551">
        <v>-1.01290506754194</v>
      </c>
      <c r="Z551">
        <v>-1.314898889481082</v>
      </c>
      <c r="AA551">
        <v>-0.8152391667540897</v>
      </c>
      <c r="AB551">
        <v>0.104009998481672</v>
      </c>
      <c r="AC551">
        <v>-0.0876576516963254</v>
      </c>
      <c r="AD551" s="1">
        <v>0.4120020710306669</v>
      </c>
      <c r="AF551">
        <v>-0.0059982506098528</v>
      </c>
      <c r="AG551">
        <v>-0.0286735478583732</v>
      </c>
      <c r="AH551">
        <v>0.9775152552124262</v>
      </c>
      <c r="AI551">
        <v>0.9990488377057434</v>
      </c>
      <c r="AJ551">
        <v>-7.061732656930488</v>
      </c>
      <c r="AK551" t="b">
        <v>0</v>
      </c>
      <c r="AL551" t="b">
        <v>0</v>
      </c>
      <c r="AM551" t="b">
        <v>0</v>
      </c>
      <c r="AN551" s="1" t="b">
        <v>0</v>
      </c>
      <c r="AO551">
        <v>-0.1976659007878503</v>
      </c>
      <c r="AP551">
        <v>-0.9449059458934416</v>
      </c>
      <c r="AQ551">
        <v>0.3601627532449289</v>
      </c>
      <c r="AR551">
        <v>0.6836655401157509</v>
      </c>
      <c r="AS551">
        <v>-6.604319678990062</v>
      </c>
      <c r="AT551" t="b">
        <v>0</v>
      </c>
      <c r="AU551" t="b">
        <v>0</v>
      </c>
      <c r="AV551" t="b">
        <v>0</v>
      </c>
      <c r="AW551" s="1" t="b">
        <v>0</v>
      </c>
      <c r="AX551">
        <v>-1.320897140090935</v>
      </c>
      <c r="AY551">
        <v>-6.314308925367688</v>
      </c>
      <c r="AZ551">
        <v>1.611721288580876E-05</v>
      </c>
      <c r="BA551">
        <v>0.0001903540521892</v>
      </c>
      <c r="BB551">
        <v>2.834685892950267</v>
      </c>
      <c r="BC551" t="b">
        <v>1</v>
      </c>
      <c r="BD551" t="b">
        <v>1</v>
      </c>
      <c r="BE551" t="b">
        <v>0</v>
      </c>
      <c r="BF551" s="1" t="b">
        <v>0</v>
      </c>
      <c r="BG551">
        <v>-1.01290506754194</v>
      </c>
      <c r="BH551">
        <v>-4.842008748758381</v>
      </c>
      <c r="BI551">
        <v>0.0002356715982908</v>
      </c>
      <c r="BJ551">
        <v>0.0013119015870484</v>
      </c>
      <c r="BK551">
        <v>0.0536850898988436</v>
      </c>
      <c r="BL551" t="b">
        <v>1</v>
      </c>
      <c r="BM551" t="b">
        <v>1</v>
      </c>
      <c r="BN551" t="b">
        <v>0</v>
      </c>
      <c r="BO551" s="1" t="b">
        <v>0</v>
      </c>
      <c r="BP551">
        <v>-1.314898889481082</v>
      </c>
      <c r="BQ551">
        <v>-6.285635377509315</v>
      </c>
      <c r="BR551">
        <v>1.693387165790838E-05</v>
      </c>
      <c r="BS551">
        <v>0.0003478128112894</v>
      </c>
      <c r="BT551">
        <v>2.834152264945676</v>
      </c>
      <c r="BU551" t="b">
        <v>1</v>
      </c>
      <c r="BV551" t="b">
        <v>1</v>
      </c>
      <c r="BW551" t="b">
        <v>0</v>
      </c>
      <c r="BX551" s="1" t="b">
        <v>0</v>
      </c>
      <c r="BY551">
        <v>-0.8152391667540897</v>
      </c>
      <c r="BZ551">
        <v>-3.89710280286494</v>
      </c>
      <c r="CA551">
        <v>0.0015113369091939</v>
      </c>
      <c r="CB551">
        <v>0.0103138532316616</v>
      </c>
      <c r="CC551">
        <v>-1.821328863784354</v>
      </c>
      <c r="CD551" t="b">
        <v>1</v>
      </c>
      <c r="CE551" t="b">
        <v>0</v>
      </c>
      <c r="CF551" t="b">
        <v>0</v>
      </c>
      <c r="CG551" s="1" t="b">
        <v>0</v>
      </c>
      <c r="CH551">
        <v>0.104009998481672</v>
      </c>
      <c r="CI551">
        <v>0.4972009112648153</v>
      </c>
      <c r="CJ551">
        <v>0.6264896975552281</v>
      </c>
      <c r="CK551">
        <v>0.96881388129695</v>
      </c>
      <c r="CL551">
        <v>-7.297437291234632</v>
      </c>
      <c r="CM551" t="b">
        <v>0</v>
      </c>
      <c r="CN551" t="b">
        <v>0</v>
      </c>
      <c r="CO551" t="b">
        <v>0</v>
      </c>
      <c r="CP551" s="1" t="b">
        <v>0</v>
      </c>
      <c r="CQ551">
        <v>-0.0876576516963254</v>
      </c>
      <c r="CR551">
        <v>-0.4190314867702531</v>
      </c>
      <c r="CS551">
        <v>0.6813246583409911</v>
      </c>
      <c r="CT551">
        <v>0.858989333667927</v>
      </c>
      <c r="CU551">
        <v>-7.33372275739724</v>
      </c>
      <c r="CV551" t="b">
        <v>0</v>
      </c>
      <c r="CW551" t="b">
        <v>0</v>
      </c>
      <c r="CX551" t="b">
        <v>0</v>
      </c>
      <c r="CY551" s="1" t="b">
        <v>0</v>
      </c>
      <c r="CZ551">
        <v>0.4120020710306669</v>
      </c>
      <c r="DA551">
        <v>1.969501087874121</v>
      </c>
      <c r="DB551">
        <v>0.0682756454616989</v>
      </c>
      <c r="DC551">
        <v>0.295339486843535</v>
      </c>
      <c r="DD551">
        <v>-5.59840189002816</v>
      </c>
      <c r="DE551" t="b">
        <v>0</v>
      </c>
      <c r="DF551" t="b">
        <v>0</v>
      </c>
      <c r="DG551" t="b">
        <v>0</v>
      </c>
      <c r="DH551" s="1" t="b">
        <v>0</v>
      </c>
      <c r="DI551">
        <v>23.87183855142182</v>
      </c>
      <c r="DJ551">
        <v>23.87783680203167</v>
      </c>
      <c r="DK551">
        <v>25.19273569151275</v>
      </c>
      <c r="DL551">
        <v>23.76782855294014</v>
      </c>
      <c r="DM551">
        <v>23.965494453728</v>
      </c>
      <c r="DN551" s="1">
        <v>24.78073362048208</v>
      </c>
      <c r="DO551">
        <v>-1.142111739147886</v>
      </c>
      <c r="DP551">
        <v>-0.9097940145649694</v>
      </c>
      <c r="DQ551">
        <v>-0.6747794534679308</v>
      </c>
      <c r="DR551">
        <v>-0.9828567204804984</v>
      </c>
      <c r="DS551">
        <v>-0.9686129975896768</v>
      </c>
      <c r="DT551">
        <v>-0.757220737281056</v>
      </c>
      <c r="DU551">
        <v>0.1332364339073564</v>
      </c>
      <c r="DV551">
        <v>0.951755777110236</v>
      </c>
      <c r="DW551">
        <v>0.1510140020744117</v>
      </c>
      <c r="DX551">
        <v>-1.005215763013552</v>
      </c>
      <c r="DY551">
        <v>-1.006913301439109</v>
      </c>
      <c r="DZ551">
        <v>-1.026586138173162</v>
      </c>
      <c r="EA551">
        <v>-0.901450810519961</v>
      </c>
      <c r="EB551">
        <v>-0.8597306174716586</v>
      </c>
      <c r="EC551">
        <v>-0.6845360722706353</v>
      </c>
      <c r="ED551">
        <v>0.3007913797261956</v>
      </c>
      <c r="EE551">
        <v>-0.1160197945833267</v>
      </c>
      <c r="EF551" s="1">
        <v>-0.1847715851428795</v>
      </c>
      <c r="EG551">
        <v>23.63862188133419</v>
      </c>
      <c r="EH551">
        <v>23.87093960591711</v>
      </c>
      <c r="EI551">
        <v>24.10595416701415</v>
      </c>
      <c r="EJ551">
        <v>23.79787690000158</v>
      </c>
      <c r="EK551">
        <v>23.8121206228924</v>
      </c>
      <c r="EL551">
        <v>24.02351288320103</v>
      </c>
      <c r="EM551">
        <v>24.91397005438943</v>
      </c>
      <c r="EN551">
        <v>25.73248939759232</v>
      </c>
      <c r="EO551">
        <v>24.93174762255649</v>
      </c>
      <c r="EP551">
        <v>23.77551785746853</v>
      </c>
      <c r="EQ551">
        <v>23.77382031904297</v>
      </c>
      <c r="ER551">
        <v>23.75414748230892</v>
      </c>
      <c r="ES551">
        <v>23.87928280996212</v>
      </c>
      <c r="ET551">
        <v>23.92100300301042</v>
      </c>
      <c r="EU551">
        <v>24.09619754821144</v>
      </c>
      <c r="EV551">
        <v>25.08152500020828</v>
      </c>
      <c r="EW551">
        <v>24.66471382589875</v>
      </c>
      <c r="EX551" s="1">
        <v>24.5959620353392</v>
      </c>
      <c r="EY551">
        <v>17948787.3333333</v>
      </c>
      <c r="EZ551">
        <v>15000006.5</v>
      </c>
      <c r="FA551">
        <v>19843507.3333333</v>
      </c>
      <c r="FB551">
        <v>15991628.3333333</v>
      </c>
      <c r="FC551">
        <v>14391362.5</v>
      </c>
      <c r="FD551">
        <v>14689941.1666667</v>
      </c>
      <c r="FE551">
        <v>16810619.8333333</v>
      </c>
      <c r="FF551">
        <v>66247416</v>
      </c>
      <c r="FG551">
        <v>24408992.6666667</v>
      </c>
      <c r="FH551">
        <v>15429041</v>
      </c>
      <c r="FI551">
        <v>15703033.6666667</v>
      </c>
      <c r="FJ551">
        <v>14558451.5</v>
      </c>
      <c r="FK551">
        <v>18672548.3333333</v>
      </c>
      <c r="FL551">
        <v>26022648</v>
      </c>
      <c r="FM551">
        <v>18380907.3333333</v>
      </c>
      <c r="FN551">
        <v>26187596.25</v>
      </c>
      <c r="FO551">
        <v>25998438.6666667</v>
      </c>
      <c r="FP551" s="1">
        <v>21767808.6666667</v>
      </c>
    </row>
    <row r="552" spans="1:172">
      <c r="A552" t="s">
        <v>549</v>
      </c>
      <c r="B552" t="s">
        <v>2149</v>
      </c>
      <c r="C552" t="s">
        <v>549</v>
      </c>
      <c r="D552" t="s">
        <v>3749</v>
      </c>
      <c r="E552">
        <v>734</v>
      </c>
      <c r="F552">
        <v>218</v>
      </c>
      <c r="G552">
        <v>23</v>
      </c>
      <c r="H552">
        <v>23</v>
      </c>
      <c r="I552">
        <v>23</v>
      </c>
      <c r="J552">
        <v>38</v>
      </c>
      <c r="K552">
        <v>83</v>
      </c>
      <c r="L552">
        <v>6398</v>
      </c>
      <c r="M552">
        <v>57541652.5</v>
      </c>
      <c r="N552">
        <v>69962410.5</v>
      </c>
      <c r="O552">
        <v>40459609.1666667</v>
      </c>
      <c r="P552">
        <v>40765025.1666667</v>
      </c>
      <c r="Q552">
        <v>31031026.75</v>
      </c>
      <c r="R552" s="1">
        <v>38398666.6666667</v>
      </c>
      <c r="S552" t="s">
        <v>4804</v>
      </c>
      <c r="T552" t="b">
        <v>0</v>
      </c>
      <c r="U552" s="1" t="b">
        <v>1</v>
      </c>
      <c r="V552">
        <v>0.0620769270884338</v>
      </c>
      <c r="W552">
        <v>-0.3327403985906443</v>
      </c>
      <c r="X552">
        <v>-1.05894173451091</v>
      </c>
      <c r="Y552">
        <v>-1.11173154640937</v>
      </c>
      <c r="Z552">
        <v>-1.121018661599344</v>
      </c>
      <c r="AA552">
        <v>-0.7789911478187257</v>
      </c>
      <c r="AB552">
        <v>0.1333004471119103</v>
      </c>
      <c r="AC552">
        <v>-0.2615168785671677</v>
      </c>
      <c r="AD552" s="1">
        <v>0.0805106352134501</v>
      </c>
      <c r="AF552">
        <v>0.0620769270884338</v>
      </c>
      <c r="AG552">
        <v>0.2885591957499499</v>
      </c>
      <c r="AH552">
        <v>0.77699632613089</v>
      </c>
      <c r="AI552">
        <v>0.9990488377057434</v>
      </c>
      <c r="AJ552">
        <v>-7.018116363932478</v>
      </c>
      <c r="AK552" t="b">
        <v>0</v>
      </c>
      <c r="AL552" t="b">
        <v>0</v>
      </c>
      <c r="AM552" t="b">
        <v>0</v>
      </c>
      <c r="AN552" s="1" t="b">
        <v>0</v>
      </c>
      <c r="AO552">
        <v>-0.3327403985906443</v>
      </c>
      <c r="AP552">
        <v>-1.546714799108084</v>
      </c>
      <c r="AQ552">
        <v>0.1434415667376456</v>
      </c>
      <c r="AR552">
        <v>0.4470587210054167</v>
      </c>
      <c r="AS552">
        <v>-5.889606874502471</v>
      </c>
      <c r="AT552" t="b">
        <v>0</v>
      </c>
      <c r="AU552" t="b">
        <v>0</v>
      </c>
      <c r="AV552" t="b">
        <v>0</v>
      </c>
      <c r="AW552" s="1" t="b">
        <v>0</v>
      </c>
      <c r="AX552">
        <v>-1.05894173451091</v>
      </c>
      <c r="AY552">
        <v>-4.922398539818485</v>
      </c>
      <c r="AZ552">
        <v>0.0002020794096102</v>
      </c>
      <c r="BA552">
        <v>0.0014464307507326</v>
      </c>
      <c r="BB552">
        <v>0.2384992131231911</v>
      </c>
      <c r="BC552" t="b">
        <v>1</v>
      </c>
      <c r="BD552" t="b">
        <v>1</v>
      </c>
      <c r="BE552" t="b">
        <v>0</v>
      </c>
      <c r="BF552" s="1" t="b">
        <v>0</v>
      </c>
      <c r="BG552">
        <v>-1.11173154640937</v>
      </c>
      <c r="BH552">
        <v>-5.167787388456405</v>
      </c>
      <c r="BI552">
        <v>0.0001269986808958</v>
      </c>
      <c r="BJ552">
        <v>0.0007742329220882</v>
      </c>
      <c r="BK552">
        <v>0.6862905720077173</v>
      </c>
      <c r="BL552" t="b">
        <v>1</v>
      </c>
      <c r="BM552" t="b">
        <v>1</v>
      </c>
      <c r="BN552" t="b">
        <v>0</v>
      </c>
      <c r="BO552" s="1" t="b">
        <v>0</v>
      </c>
      <c r="BP552">
        <v>-1.121018661599344</v>
      </c>
      <c r="BQ552">
        <v>-5.210957735568435</v>
      </c>
      <c r="BR552">
        <v>0.0001171260306275</v>
      </c>
      <c r="BS552">
        <v>0.0015466008977538</v>
      </c>
      <c r="BT552">
        <v>0.8505179038306157</v>
      </c>
      <c r="BU552" t="b">
        <v>1</v>
      </c>
      <c r="BV552" t="b">
        <v>1</v>
      </c>
      <c r="BW552" t="b">
        <v>0</v>
      </c>
      <c r="BX552" s="1" t="b">
        <v>0</v>
      </c>
      <c r="BY552">
        <v>-0.7789911478187257</v>
      </c>
      <c r="BZ552">
        <v>-3.62107258934832</v>
      </c>
      <c r="CA552">
        <v>0.0026346322302053</v>
      </c>
      <c r="CB552">
        <v>0.0144618399592795</v>
      </c>
      <c r="CC552">
        <v>-2.378803546083149</v>
      </c>
      <c r="CD552" t="b">
        <v>1</v>
      </c>
      <c r="CE552" t="b">
        <v>0</v>
      </c>
      <c r="CF552" t="b">
        <v>0</v>
      </c>
      <c r="CG552" s="1" t="b">
        <v>0</v>
      </c>
      <c r="CH552">
        <v>0.1333004471119103</v>
      </c>
      <c r="CI552">
        <v>0.6196355331333468</v>
      </c>
      <c r="CJ552">
        <v>0.5450969811308768</v>
      </c>
      <c r="CK552">
        <v>0.9559124787210764</v>
      </c>
      <c r="CL552">
        <v>-7.226166637204826</v>
      </c>
      <c r="CM552" t="b">
        <v>0</v>
      </c>
      <c r="CN552" t="b">
        <v>0</v>
      </c>
      <c r="CO552" t="b">
        <v>0</v>
      </c>
      <c r="CP552" s="1" t="b">
        <v>0</v>
      </c>
      <c r="CQ552">
        <v>-0.2615168785671677</v>
      </c>
      <c r="CR552">
        <v>-1.215638461724687</v>
      </c>
      <c r="CS552">
        <v>0.2435141927580601</v>
      </c>
      <c r="CT552">
        <v>0.550951613527987</v>
      </c>
      <c r="CU552">
        <v>-6.67729674125819</v>
      </c>
      <c r="CV552" t="b">
        <v>0</v>
      </c>
      <c r="CW552" t="b">
        <v>0</v>
      </c>
      <c r="CX552" t="b">
        <v>0</v>
      </c>
      <c r="CY552" s="1" t="b">
        <v>0</v>
      </c>
      <c r="CZ552">
        <v>0.0805106352134501</v>
      </c>
      <c r="DA552">
        <v>0.374246684495428</v>
      </c>
      <c r="DB552">
        <v>0.7136283080167698</v>
      </c>
      <c r="DC552">
        <v>0.898757183587409</v>
      </c>
      <c r="DD552">
        <v>-7.354321950233862</v>
      </c>
      <c r="DE552" t="b">
        <v>0</v>
      </c>
      <c r="DF552" t="b">
        <v>0</v>
      </c>
      <c r="DG552" t="b">
        <v>0</v>
      </c>
      <c r="DH552" s="1" t="b">
        <v>0</v>
      </c>
      <c r="DI552">
        <v>25.162312649984</v>
      </c>
      <c r="DJ552">
        <v>25.10023572289556</v>
      </c>
      <c r="DK552">
        <v>26.22125438449491</v>
      </c>
      <c r="DL552">
        <v>25.02901220287209</v>
      </c>
      <c r="DM552">
        <v>25.36175260146273</v>
      </c>
      <c r="DN552" s="1">
        <v>26.14074374928145</v>
      </c>
      <c r="DO552">
        <v>-1.086949104838773</v>
      </c>
      <c r="DP552">
        <v>-1.069111952434426</v>
      </c>
      <c r="DQ552">
        <v>-0.7792322406191765</v>
      </c>
      <c r="DR552">
        <v>-1.045857311909963</v>
      </c>
      <c r="DS552">
        <v>-1.126194911603893</v>
      </c>
      <c r="DT552">
        <v>-0.9494718556438072</v>
      </c>
      <c r="DU552">
        <v>-0.4196834673978316</v>
      </c>
      <c r="DV552">
        <v>0.6269064917130933</v>
      </c>
      <c r="DW552">
        <v>0.0343088813250993</v>
      </c>
      <c r="DX552">
        <v>-0.963542379375454</v>
      </c>
      <c r="DY552">
        <v>-1.384255296979568</v>
      </c>
      <c r="DZ552">
        <v>-0.9873969628731132</v>
      </c>
      <c r="EA552">
        <v>-0.6377731184568383</v>
      </c>
      <c r="EB552">
        <v>-0.7929285238167054</v>
      </c>
      <c r="EC552">
        <v>-0.9062718011826441</v>
      </c>
      <c r="ED552">
        <v>0.0948948687259054</v>
      </c>
      <c r="EE552">
        <v>0.024217706617474</v>
      </c>
      <c r="EF552" s="1">
        <v>-0.1191125753433866</v>
      </c>
      <c r="EG552">
        <v>25.05379464444268</v>
      </c>
      <c r="EH552">
        <v>25.07163179684703</v>
      </c>
      <c r="EI552">
        <v>25.36151150866228</v>
      </c>
      <c r="EJ552">
        <v>25.09488643737149</v>
      </c>
      <c r="EK552">
        <v>25.01454883767756</v>
      </c>
      <c r="EL552">
        <v>25.19127189363764</v>
      </c>
      <c r="EM552">
        <v>25.72106028188362</v>
      </c>
      <c r="EN552">
        <v>26.76765024099454</v>
      </c>
      <c r="EO552">
        <v>26.17505263060655</v>
      </c>
      <c r="EP552">
        <v>25.177201369906</v>
      </c>
      <c r="EQ552">
        <v>24.75648845230188</v>
      </c>
      <c r="ER552">
        <v>25.15334678640834</v>
      </c>
      <c r="ES552">
        <v>25.50297063082461</v>
      </c>
      <c r="ET552">
        <v>25.34781522546474</v>
      </c>
      <c r="EU552">
        <v>25.23447194809881</v>
      </c>
      <c r="EV552">
        <v>26.23563861800736</v>
      </c>
      <c r="EW552">
        <v>26.16496145589893</v>
      </c>
      <c r="EX552" s="1">
        <v>26.02163117393807</v>
      </c>
      <c r="EY552">
        <v>47867920.6666667</v>
      </c>
      <c r="EZ552">
        <v>34477503.5833333</v>
      </c>
      <c r="FA552">
        <v>47378232.75</v>
      </c>
      <c r="FB552">
        <v>39294472.5</v>
      </c>
      <c r="FC552">
        <v>33118363.8333333</v>
      </c>
      <c r="FD552">
        <v>33002781.6666667</v>
      </c>
      <c r="FE552">
        <v>29413187.7083333</v>
      </c>
      <c r="FF552">
        <v>135763619.333333</v>
      </c>
      <c r="FG552">
        <v>57785910.1666667</v>
      </c>
      <c r="FH552">
        <v>40765025.1666667</v>
      </c>
      <c r="FI552">
        <v>31031026.75</v>
      </c>
      <c r="FJ552">
        <v>38398666.6666667</v>
      </c>
      <c r="FK552">
        <v>57541652.5</v>
      </c>
      <c r="FL552">
        <v>69962410.5</v>
      </c>
      <c r="FM552">
        <v>40459609.1666667</v>
      </c>
      <c r="FN552">
        <v>58279853.8333333</v>
      </c>
      <c r="FO552">
        <v>73547312</v>
      </c>
      <c r="FP552" s="1">
        <v>58476838.6666667</v>
      </c>
    </row>
    <row r="553" spans="1:172">
      <c r="A553" t="s">
        <v>550</v>
      </c>
      <c r="B553" t="s">
        <v>2150</v>
      </c>
      <c r="C553" t="s">
        <v>550</v>
      </c>
      <c r="D553" t="s">
        <v>3750</v>
      </c>
      <c r="E553">
        <v>346</v>
      </c>
      <c r="F553">
        <v>124</v>
      </c>
      <c r="G553">
        <v>10</v>
      </c>
      <c r="H553">
        <v>10</v>
      </c>
      <c r="I553">
        <v>9</v>
      </c>
      <c r="J553">
        <v>43</v>
      </c>
      <c r="K553">
        <v>36.9</v>
      </c>
      <c r="L553">
        <v>3656</v>
      </c>
      <c r="M553">
        <v>90386129.3333333</v>
      </c>
      <c r="N553">
        <v>110680914.666667</v>
      </c>
      <c r="O553">
        <v>78995914.6666667</v>
      </c>
      <c r="P553">
        <v>52731351.3333333</v>
      </c>
      <c r="Q553">
        <v>50101637.3333333</v>
      </c>
      <c r="R553" s="1">
        <v>59261756</v>
      </c>
      <c r="S553" t="s">
        <v>4804</v>
      </c>
      <c r="T553" t="b">
        <v>0</v>
      </c>
      <c r="U553" s="1" t="b">
        <v>1</v>
      </c>
      <c r="V553">
        <v>0.0642406170533291</v>
      </c>
      <c r="W553">
        <v>-0.5294152085626571</v>
      </c>
      <c r="X553">
        <v>-1.039249411417863</v>
      </c>
      <c r="Y553">
        <v>-0.9072125355940486</v>
      </c>
      <c r="Z553">
        <v>-1.103490028471192</v>
      </c>
      <c r="AA553">
        <v>-0.3777973270313914</v>
      </c>
      <c r="AB553">
        <v>0.004799426332827</v>
      </c>
      <c r="AC553">
        <v>-0.5888563992831592</v>
      </c>
      <c r="AD553" s="1">
        <v>0.1368363021566416</v>
      </c>
      <c r="AF553">
        <v>0.0642406170533291</v>
      </c>
      <c r="AG553">
        <v>0.2149183853014108</v>
      </c>
      <c r="AH553">
        <v>0.8328450273674366</v>
      </c>
      <c r="AI553">
        <v>0.9990488377057434</v>
      </c>
      <c r="AJ553">
        <v>-7.037687349263997</v>
      </c>
      <c r="AK553" t="b">
        <v>0</v>
      </c>
      <c r="AL553" t="b">
        <v>0</v>
      </c>
      <c r="AM553" t="b">
        <v>0</v>
      </c>
      <c r="AN553" s="1" t="b">
        <v>0</v>
      </c>
      <c r="AO553">
        <v>-0.5294152085626571</v>
      </c>
      <c r="AP553">
        <v>-1.771170125651827</v>
      </c>
      <c r="AQ553">
        <v>0.0976882474908337</v>
      </c>
      <c r="AR553">
        <v>0.3527251640170196</v>
      </c>
      <c r="AS553">
        <v>-5.558417273582072</v>
      </c>
      <c r="AT553" t="b">
        <v>0</v>
      </c>
      <c r="AU553" t="b">
        <v>0</v>
      </c>
      <c r="AV553" t="b">
        <v>0</v>
      </c>
      <c r="AW553" s="1" t="b">
        <v>0</v>
      </c>
      <c r="AX553">
        <v>-1.039249411417863</v>
      </c>
      <c r="AY553">
        <v>-3.476831569689816</v>
      </c>
      <c r="AZ553">
        <v>0.0035661297012096</v>
      </c>
      <c r="BA553">
        <v>0.0111714851965286</v>
      </c>
      <c r="BB553">
        <v>-2.65883068271873</v>
      </c>
      <c r="BC553" t="b">
        <v>1</v>
      </c>
      <c r="BD553" t="b">
        <v>1</v>
      </c>
      <c r="BE553" t="b">
        <v>0</v>
      </c>
      <c r="BF553" s="1" t="b">
        <v>0</v>
      </c>
      <c r="BG553">
        <v>-0.9072125355940486</v>
      </c>
      <c r="BH553">
        <v>-3.03509932218136</v>
      </c>
      <c r="BI553">
        <v>0.008675951701490801</v>
      </c>
      <c r="BJ553">
        <v>0.0196862401836517</v>
      </c>
      <c r="BK553">
        <v>-3.567150746929045</v>
      </c>
      <c r="BL553" t="b">
        <v>1</v>
      </c>
      <c r="BM553" t="b">
        <v>0</v>
      </c>
      <c r="BN553" t="b">
        <v>0</v>
      </c>
      <c r="BO553" s="1" t="b">
        <v>0</v>
      </c>
      <c r="BP553">
        <v>-1.103490028471192</v>
      </c>
      <c r="BQ553">
        <v>-3.691749954991226</v>
      </c>
      <c r="BR553">
        <v>0.0023144140719589</v>
      </c>
      <c r="BS553">
        <v>0.0113597637200607</v>
      </c>
      <c r="BT553">
        <v>-2.168965354812024</v>
      </c>
      <c r="BU553" t="b">
        <v>1</v>
      </c>
      <c r="BV553" t="b">
        <v>1</v>
      </c>
      <c r="BW553" t="b">
        <v>0</v>
      </c>
      <c r="BX553" s="1" t="b">
        <v>0</v>
      </c>
      <c r="BY553">
        <v>-0.3777973270313914</v>
      </c>
      <c r="BZ553">
        <v>-1.263929196529533</v>
      </c>
      <c r="CA553">
        <v>0.226333683596096</v>
      </c>
      <c r="CB553">
        <v>0.3234354421406168</v>
      </c>
      <c r="CC553">
        <v>-6.536975852602057</v>
      </c>
      <c r="CD553" t="b">
        <v>0</v>
      </c>
      <c r="CE553" t="b">
        <v>0</v>
      </c>
      <c r="CF553" t="b">
        <v>0</v>
      </c>
      <c r="CG553" s="1" t="b">
        <v>0</v>
      </c>
      <c r="CH553">
        <v>0.004799426332827</v>
      </c>
      <c r="CI553">
        <v>0.0160565854616242</v>
      </c>
      <c r="CJ553">
        <v>0.9874096057622016</v>
      </c>
      <c r="CK553">
        <v>0.998205221210825</v>
      </c>
      <c r="CL553">
        <v>-7.427845772480554</v>
      </c>
      <c r="CM553" t="b">
        <v>0</v>
      </c>
      <c r="CN553" t="b">
        <v>0</v>
      </c>
      <c r="CO553" t="b">
        <v>0</v>
      </c>
      <c r="CP553" s="1" t="b">
        <v>0</v>
      </c>
      <c r="CQ553">
        <v>-0.5888563992831592</v>
      </c>
      <c r="CR553">
        <v>-1.970031925491614</v>
      </c>
      <c r="CS553">
        <v>0.0683783043121806</v>
      </c>
      <c r="CT553">
        <v>0.2756444890714398</v>
      </c>
      <c r="CU553">
        <v>-5.596383001929874</v>
      </c>
      <c r="CV553" t="b">
        <v>0</v>
      </c>
      <c r="CW553" t="b">
        <v>0</v>
      </c>
      <c r="CX553" t="b">
        <v>0</v>
      </c>
      <c r="CY553" s="1" t="b">
        <v>0</v>
      </c>
      <c r="CZ553">
        <v>0.1368363021566416</v>
      </c>
      <c r="DA553">
        <v>0.4577888329700802</v>
      </c>
      <c r="DB553">
        <v>0.6539358068065981</v>
      </c>
      <c r="DC553">
        <v>0.8771248183302729</v>
      </c>
      <c r="DD553">
        <v>-7.317689637173201</v>
      </c>
      <c r="DE553" t="b">
        <v>0</v>
      </c>
      <c r="DF553" t="b">
        <v>0</v>
      </c>
      <c r="DG553" t="b">
        <v>0</v>
      </c>
      <c r="DH553" s="1" t="b">
        <v>0</v>
      </c>
      <c r="DI553">
        <v>25.59665180949361</v>
      </c>
      <c r="DJ553">
        <v>25.53241119244028</v>
      </c>
      <c r="DK553">
        <v>26.63590122091147</v>
      </c>
      <c r="DL553">
        <v>25.59185238316078</v>
      </c>
      <c r="DM553">
        <v>26.12126759172344</v>
      </c>
      <c r="DN553" s="1">
        <v>26.49906491875484</v>
      </c>
      <c r="DO553">
        <v>-1.132762505576086</v>
      </c>
      <c r="DP553">
        <v>-1.011785368996758</v>
      </c>
      <c r="DQ553">
        <v>-0.5626914532108636</v>
      </c>
      <c r="DR553">
        <v>-1.691423627806799</v>
      </c>
      <c r="DS553">
        <v>-0.8042331538638017</v>
      </c>
      <c r="DT553">
        <v>-0.4043043972730622</v>
      </c>
      <c r="DU553">
        <v>0.1457246840792478</v>
      </c>
      <c r="DV553">
        <v>0.1568598854082488</v>
      </c>
      <c r="DW553">
        <v>0.1079243369823892</v>
      </c>
      <c r="DX553">
        <v>-0.9505344857459512</v>
      </c>
      <c r="DY553">
        <v>-1.05143014798303</v>
      </c>
      <c r="DZ553">
        <v>-0.7196729730531821</v>
      </c>
      <c r="EA553">
        <v>-0.3445995479247123</v>
      </c>
      <c r="EB553">
        <v>-0.4894951239088954</v>
      </c>
      <c r="EC553">
        <v>-0.299297309260595</v>
      </c>
      <c r="ED553">
        <v>0.4365612565965016</v>
      </c>
      <c r="EE553">
        <v>-0.6162822529932974</v>
      </c>
      <c r="EF553" s="1">
        <v>0.1797209963967923</v>
      </c>
      <c r="EG553">
        <v>25.36630241317875</v>
      </c>
      <c r="EH553">
        <v>25.48727954975808</v>
      </c>
      <c r="EI553">
        <v>25.93637346554397</v>
      </c>
      <c r="EJ553">
        <v>24.80764129094804</v>
      </c>
      <c r="EK553">
        <v>25.69483176489103</v>
      </c>
      <c r="EL553">
        <v>26.09476052148177</v>
      </c>
      <c r="EM553">
        <v>26.64478960283408</v>
      </c>
      <c r="EN553">
        <v>26.65592480416309</v>
      </c>
      <c r="EO553">
        <v>26.60698925573723</v>
      </c>
      <c r="EP553">
        <v>25.54853043300889</v>
      </c>
      <c r="EQ553">
        <v>25.44763477077181</v>
      </c>
      <c r="ER553">
        <v>25.77939194570165</v>
      </c>
      <c r="ES553">
        <v>26.15446537083012</v>
      </c>
      <c r="ET553">
        <v>26.00956979484594</v>
      </c>
      <c r="EU553">
        <v>26.19976760949424</v>
      </c>
      <c r="EV553">
        <v>26.93562617535133</v>
      </c>
      <c r="EW553">
        <v>25.88278266576154</v>
      </c>
      <c r="EX553" s="1">
        <v>26.67878591515163</v>
      </c>
      <c r="EY553">
        <v>59445471.3333333</v>
      </c>
      <c r="EZ553">
        <v>45989454</v>
      </c>
      <c r="FA553">
        <v>70571532.6666667</v>
      </c>
      <c r="FB553">
        <v>32200458.6666667</v>
      </c>
      <c r="FC553">
        <v>53070654</v>
      </c>
      <c r="FD553">
        <v>61734470</v>
      </c>
      <c r="FE553">
        <v>55797190</v>
      </c>
      <c r="FF553">
        <v>125646588</v>
      </c>
      <c r="FG553">
        <v>77955693.3333333</v>
      </c>
      <c r="FH553">
        <v>52731351.3333333</v>
      </c>
      <c r="FI553">
        <v>50101637.3333333</v>
      </c>
      <c r="FJ553">
        <v>59261756</v>
      </c>
      <c r="FK553">
        <v>90386129.3333333</v>
      </c>
      <c r="FL553">
        <v>110680914.666667</v>
      </c>
      <c r="FM553">
        <v>78995914.6666667</v>
      </c>
      <c r="FN553">
        <v>94675085.3333333</v>
      </c>
      <c r="FO553">
        <v>60481496</v>
      </c>
      <c r="FP553" s="1">
        <v>92216190</v>
      </c>
    </row>
    <row r="554" spans="1:172">
      <c r="A554" t="s">
        <v>551</v>
      </c>
      <c r="B554" t="s">
        <v>2151</v>
      </c>
      <c r="C554" t="s">
        <v>551</v>
      </c>
      <c r="D554" t="s">
        <v>3751</v>
      </c>
      <c r="E554">
        <v>589</v>
      </c>
      <c r="F554">
        <v>13</v>
      </c>
      <c r="G554">
        <v>2</v>
      </c>
      <c r="H554">
        <v>2</v>
      </c>
      <c r="I554">
        <v>2</v>
      </c>
      <c r="J554">
        <v>4</v>
      </c>
      <c r="K554">
        <v>68</v>
      </c>
      <c r="L554">
        <v>538</v>
      </c>
      <c r="M554">
        <v>4784086.25</v>
      </c>
      <c r="N554">
        <v>3646691.125</v>
      </c>
      <c r="O554">
        <v>4173045.375</v>
      </c>
      <c r="P554">
        <v>2677250.3125</v>
      </c>
      <c r="Q554">
        <v>2131528.5</v>
      </c>
      <c r="R554" s="1">
        <v>2318960.625</v>
      </c>
      <c r="S554" t="s">
        <v>4804</v>
      </c>
      <c r="T554" t="b">
        <v>0</v>
      </c>
      <c r="U554" s="1" t="b">
        <v>1</v>
      </c>
      <c r="V554">
        <v>0.2269551673565573</v>
      </c>
      <c r="W554">
        <v>-0.5708216772682526</v>
      </c>
      <c r="X554">
        <v>-1.472843834860672</v>
      </c>
      <c r="Y554">
        <v>-1.07441752772176</v>
      </c>
      <c r="Z554">
        <v>-1.69979900221723</v>
      </c>
      <c r="AA554">
        <v>-0.5035958504535074</v>
      </c>
      <c r="AB554">
        <v>-0.1228222822083431</v>
      </c>
      <c r="AC554">
        <v>-0.920599126833153</v>
      </c>
      <c r="AD554" s="1">
        <v>0.2756040249305691</v>
      </c>
      <c r="AF554">
        <v>0.2269551673565573</v>
      </c>
      <c r="AG554">
        <v>0.6784782916602239</v>
      </c>
      <c r="AH554">
        <v>0.5082568257453759</v>
      </c>
      <c r="AI554">
        <v>0.9990488377057434</v>
      </c>
      <c r="AJ554">
        <v>-6.821608169765018</v>
      </c>
      <c r="AK554" t="b">
        <v>0</v>
      </c>
      <c r="AL554" t="b">
        <v>0</v>
      </c>
      <c r="AM554" t="b">
        <v>0</v>
      </c>
      <c r="AN554" s="1" t="b">
        <v>0</v>
      </c>
      <c r="AO554">
        <v>-0.5708216772682526</v>
      </c>
      <c r="AP554">
        <v>-1.70646088805344</v>
      </c>
      <c r="AQ554">
        <v>0.1094489839653177</v>
      </c>
      <c r="AR554">
        <v>0.3806751745023504</v>
      </c>
      <c r="AS554">
        <v>-5.657091889270918</v>
      </c>
      <c r="AT554" t="b">
        <v>0</v>
      </c>
      <c r="AU554" t="b">
        <v>0</v>
      </c>
      <c r="AV554" t="b">
        <v>0</v>
      </c>
      <c r="AW554" s="1" t="b">
        <v>0</v>
      </c>
      <c r="AX554">
        <v>-1.472843834860672</v>
      </c>
      <c r="AY554">
        <v>-4.403039510392051</v>
      </c>
      <c r="AZ554">
        <v>0.0005674724034438</v>
      </c>
      <c r="BA554">
        <v>0.0030194180101332</v>
      </c>
      <c r="BB554">
        <v>-0.8064621400970502</v>
      </c>
      <c r="BC554" t="b">
        <v>1</v>
      </c>
      <c r="BD554" t="b">
        <v>1</v>
      </c>
      <c r="BE554" t="b">
        <v>0</v>
      </c>
      <c r="BF554" s="1" t="b">
        <v>0</v>
      </c>
      <c r="BG554">
        <v>-1.07441752772176</v>
      </c>
      <c r="BH554">
        <v>-3.211951405332915</v>
      </c>
      <c r="BI554">
        <v>0.0060993436863403</v>
      </c>
      <c r="BJ554">
        <v>0.0149576796702175</v>
      </c>
      <c r="BK554">
        <v>-3.21935167935897</v>
      </c>
      <c r="BL554" t="b">
        <v>1</v>
      </c>
      <c r="BM554" t="b">
        <v>1</v>
      </c>
      <c r="BN554" t="b">
        <v>0</v>
      </c>
      <c r="BO554" s="1" t="b">
        <v>0</v>
      </c>
      <c r="BP554">
        <v>-1.69979900221723</v>
      </c>
      <c r="BQ554">
        <v>-5.081517802052275</v>
      </c>
      <c r="BR554">
        <v>0.0001547484677785</v>
      </c>
      <c r="BS554">
        <v>0.0018902595971783</v>
      </c>
      <c r="BT554">
        <v>0.5736954259616285</v>
      </c>
      <c r="BU554" t="b">
        <v>1</v>
      </c>
      <c r="BV554" t="b">
        <v>1</v>
      </c>
      <c r="BW554" t="b">
        <v>0</v>
      </c>
      <c r="BX554" s="1" t="b">
        <v>0</v>
      </c>
      <c r="BY554">
        <v>-0.5035958504535074</v>
      </c>
      <c r="BZ554">
        <v>-1.505490517279476</v>
      </c>
      <c r="CA554">
        <v>0.1538773296455008</v>
      </c>
      <c r="CB554">
        <v>0.2395216355387853</v>
      </c>
      <c r="CC554">
        <v>-6.223009939831602</v>
      </c>
      <c r="CD554" t="b">
        <v>0</v>
      </c>
      <c r="CE554" t="b">
        <v>0</v>
      </c>
      <c r="CF554" t="b">
        <v>0</v>
      </c>
      <c r="CG554" s="1" t="b">
        <v>0</v>
      </c>
      <c r="CH554">
        <v>-0.1228222822083431</v>
      </c>
      <c r="CI554">
        <v>-0.3671749499301228</v>
      </c>
      <c r="CJ554">
        <v>0.7188437217571106</v>
      </c>
      <c r="CK554">
        <v>0.96881388129695</v>
      </c>
      <c r="CL554">
        <v>-7.356465751540925</v>
      </c>
      <c r="CM554" t="b">
        <v>0</v>
      </c>
      <c r="CN554" t="b">
        <v>0</v>
      </c>
      <c r="CO554" t="b">
        <v>0</v>
      </c>
      <c r="CP554" s="1" t="b">
        <v>0</v>
      </c>
      <c r="CQ554">
        <v>-0.920599126833153</v>
      </c>
      <c r="CR554">
        <v>-2.752114129643786</v>
      </c>
      <c r="CS554">
        <v>0.0152950790940428</v>
      </c>
      <c r="CT554">
        <v>0.1032085337128454</v>
      </c>
      <c r="CU554">
        <v>-4.187540583882019</v>
      </c>
      <c r="CV554" t="b">
        <v>0</v>
      </c>
      <c r="CW554" t="b">
        <v>0</v>
      </c>
      <c r="CX554" t="b">
        <v>0</v>
      </c>
      <c r="CY554" s="1" t="b">
        <v>0</v>
      </c>
      <c r="CZ554">
        <v>0.2756040249305691</v>
      </c>
      <c r="DA554">
        <v>0.8239131551290132</v>
      </c>
      <c r="DB554">
        <v>0.4234641552779721</v>
      </c>
      <c r="DC554">
        <v>0.7546625240675031</v>
      </c>
      <c r="DD554">
        <v>-7.075077797011451</v>
      </c>
      <c r="DE554" t="b">
        <v>0</v>
      </c>
      <c r="DF554" t="b">
        <v>0</v>
      </c>
      <c r="DG554" t="b">
        <v>0</v>
      </c>
      <c r="DH554" s="1" t="b">
        <v>0</v>
      </c>
      <c r="DI554">
        <v>20.95893487418571</v>
      </c>
      <c r="DJ554">
        <v>20.73197970682915</v>
      </c>
      <c r="DK554">
        <v>22.43177870904638</v>
      </c>
      <c r="DL554">
        <v>21.08175715639405</v>
      </c>
      <c r="DM554">
        <v>21.65257883366231</v>
      </c>
      <c r="DN554" s="1">
        <v>22.15617468411581</v>
      </c>
      <c r="DO554">
        <v>-1.927073027528674</v>
      </c>
      <c r="DP554">
        <v>-0.7306735366778874</v>
      </c>
      <c r="DQ554">
        <v>-0.9339728655837476</v>
      </c>
      <c r="DR554">
        <v>-1.764886326976534</v>
      </c>
      <c r="DS554">
        <v>-1.369257616366809</v>
      </c>
      <c r="DT554">
        <v>-1.138440988516624</v>
      </c>
      <c r="DU554">
        <v>0.7241196712968261</v>
      </c>
      <c r="DV554">
        <v>0.2762150693148157</v>
      </c>
      <c r="DW554">
        <v>-0.1735226658199486</v>
      </c>
      <c r="DX554">
        <v>-0.9074812831111744</v>
      </c>
      <c r="DY554">
        <v>-1.263437414782349</v>
      </c>
      <c r="DZ554">
        <v>-1.052333885271768</v>
      </c>
      <c r="EA554">
        <v>-0.241495402210333</v>
      </c>
      <c r="EB554">
        <v>-1.07027954210556</v>
      </c>
      <c r="EC554">
        <v>-0.1990126070446187</v>
      </c>
      <c r="ED554">
        <v>0.3436070315236215</v>
      </c>
      <c r="EE554">
        <v>-0.354051851534269</v>
      </c>
      <c r="EF554" s="1">
        <v>0.0104448200106439</v>
      </c>
      <c r="EG554">
        <v>20.22910165658714</v>
      </c>
      <c r="EH554">
        <v>21.42550114743792</v>
      </c>
      <c r="EI554">
        <v>21.22220181853206</v>
      </c>
      <c r="EJ554">
        <v>20.39128835713928</v>
      </c>
      <c r="EK554">
        <v>20.786917067749</v>
      </c>
      <c r="EL554">
        <v>21.01773369559919</v>
      </c>
      <c r="EM554">
        <v>22.88029435541264</v>
      </c>
      <c r="EN554">
        <v>22.43238975343063</v>
      </c>
      <c r="EO554">
        <v>21.98265201829586</v>
      </c>
      <c r="EP554">
        <v>21.24869340100464</v>
      </c>
      <c r="EQ554">
        <v>20.89273726933346</v>
      </c>
      <c r="ER554">
        <v>21.10384079884404</v>
      </c>
      <c r="ES554">
        <v>21.91467928190548</v>
      </c>
      <c r="ET554">
        <v>21.08589514201025</v>
      </c>
      <c r="EU554">
        <v>21.95716207707119</v>
      </c>
      <c r="EV554">
        <v>22.49978171563944</v>
      </c>
      <c r="EW554">
        <v>21.80212283258155</v>
      </c>
      <c r="EX554" s="1">
        <v>22.16661950412645</v>
      </c>
      <c r="EY554">
        <v>1689146.25</v>
      </c>
      <c r="EZ554">
        <v>2753855.3125</v>
      </c>
      <c r="FA554">
        <v>2688577</v>
      </c>
      <c r="FB554">
        <v>1508020.875</v>
      </c>
      <c r="FC554">
        <v>1767766.5</v>
      </c>
      <c r="FD554">
        <v>1828901.6875</v>
      </c>
      <c r="FE554">
        <v>4105691.75</v>
      </c>
      <c r="FF554">
        <v>6725738.25</v>
      </c>
      <c r="FG554">
        <v>3160702.5</v>
      </c>
      <c r="FH554">
        <v>2677250.3125</v>
      </c>
      <c r="FI554">
        <v>2131528.5</v>
      </c>
      <c r="FJ554">
        <v>2318960.625</v>
      </c>
      <c r="FK554">
        <v>4784086.25</v>
      </c>
      <c r="FL554">
        <v>3646691.125</v>
      </c>
      <c r="FM554">
        <v>4173045.375</v>
      </c>
      <c r="FN554">
        <v>4374349.375</v>
      </c>
      <c r="FO554">
        <v>3574551.125</v>
      </c>
      <c r="FP554" s="1">
        <v>4041194.375</v>
      </c>
    </row>
    <row r="555" spans="1:172">
      <c r="A555" t="s">
        <v>552</v>
      </c>
      <c r="B555" t="s">
        <v>2152</v>
      </c>
      <c r="C555" t="s">
        <v>552</v>
      </c>
      <c r="D555" t="s">
        <v>3752</v>
      </c>
      <c r="E555">
        <v>1883</v>
      </c>
      <c r="F555">
        <v>156</v>
      </c>
      <c r="G555">
        <v>28</v>
      </c>
      <c r="H555">
        <v>28</v>
      </c>
      <c r="I555">
        <v>28</v>
      </c>
      <c r="J555">
        <v>23</v>
      </c>
      <c r="K555">
        <v>208.8</v>
      </c>
      <c r="L555">
        <v>5152</v>
      </c>
      <c r="M555">
        <v>14385435.6666667</v>
      </c>
      <c r="N555">
        <v>13739583.6666667</v>
      </c>
      <c r="O555">
        <v>16762965.6666667</v>
      </c>
      <c r="P555">
        <v>8355763.33333333</v>
      </c>
      <c r="Q555">
        <v>9067431</v>
      </c>
      <c r="R555" s="1">
        <v>16640431</v>
      </c>
      <c r="S555" t="s">
        <v>4804</v>
      </c>
      <c r="T555" t="b">
        <v>0</v>
      </c>
      <c r="U555" s="1" t="b">
        <v>1</v>
      </c>
      <c r="V555">
        <v>-0.2662100645435217</v>
      </c>
      <c r="W555">
        <v>-0.2155247421528443</v>
      </c>
      <c r="X555">
        <v>-1.496039077370497</v>
      </c>
      <c r="Y555">
        <v>-1.107536749683753</v>
      </c>
      <c r="Z555">
        <v>-1.229829012826976</v>
      </c>
      <c r="AA555">
        <v>-0.8920120075309086</v>
      </c>
      <c r="AB555">
        <v>-0.1783446753541646</v>
      </c>
      <c r="AC555">
        <v>-0.1276593529634873</v>
      </c>
      <c r="AD555" s="1">
        <v>0.2101576523325796</v>
      </c>
      <c r="AF555">
        <v>-0.2662100645435217</v>
      </c>
      <c r="AG555">
        <v>-0.4759805521842153</v>
      </c>
      <c r="AH555">
        <v>0.6412619724220879</v>
      </c>
      <c r="AI555">
        <v>0.9990488377057434</v>
      </c>
      <c r="AJ555">
        <v>-6.942806592500076</v>
      </c>
      <c r="AK555" t="b">
        <v>0</v>
      </c>
      <c r="AL555" t="b">
        <v>0</v>
      </c>
      <c r="AM555" t="b">
        <v>0</v>
      </c>
      <c r="AN555" s="1" t="b">
        <v>0</v>
      </c>
      <c r="AO555">
        <v>-0.2155247421528443</v>
      </c>
      <c r="AP555">
        <v>-0.3853557751664198</v>
      </c>
      <c r="AQ555">
        <v>0.7056324600141304</v>
      </c>
      <c r="AR555">
        <v>0.8973930053874285</v>
      </c>
      <c r="AS555">
        <v>-6.985516509083985</v>
      </c>
      <c r="AT555" t="b">
        <v>0</v>
      </c>
      <c r="AU555" t="b">
        <v>0</v>
      </c>
      <c r="AV555" t="b">
        <v>0</v>
      </c>
      <c r="AW555" s="1" t="b">
        <v>0</v>
      </c>
      <c r="AX555">
        <v>-1.496039077370497</v>
      </c>
      <c r="AY555">
        <v>-2.674900768147168</v>
      </c>
      <c r="AZ555">
        <v>0.0178389664230137</v>
      </c>
      <c r="BA555">
        <v>0.0379930992533858</v>
      </c>
      <c r="BB555">
        <v>-4.236155714255604</v>
      </c>
      <c r="BC555" t="b">
        <v>1</v>
      </c>
      <c r="BD555" t="b">
        <v>1</v>
      </c>
      <c r="BE555" t="b">
        <v>0</v>
      </c>
      <c r="BF555" s="1" t="b">
        <v>0</v>
      </c>
      <c r="BG555">
        <v>-1.107536749683753</v>
      </c>
      <c r="BH555">
        <v>-1.980263047464907</v>
      </c>
      <c r="BI555">
        <v>0.0672038030030027</v>
      </c>
      <c r="BJ555">
        <v>0.1035476444831721</v>
      </c>
      <c r="BK555">
        <v>-5.509537777977364</v>
      </c>
      <c r="BL555" t="b">
        <v>0</v>
      </c>
      <c r="BM555" t="b">
        <v>0</v>
      </c>
      <c r="BN555" t="b">
        <v>0</v>
      </c>
      <c r="BO555" s="1" t="b">
        <v>0</v>
      </c>
      <c r="BP555">
        <v>-1.229829012826976</v>
      </c>
      <c r="BQ555">
        <v>-2.198920215962953</v>
      </c>
      <c r="BR555">
        <v>0.0447709922988666</v>
      </c>
      <c r="BS555">
        <v>0.088577337108404</v>
      </c>
      <c r="BT555">
        <v>-5.046045207614445</v>
      </c>
      <c r="BU555" t="b">
        <v>0</v>
      </c>
      <c r="BV555" t="b">
        <v>0</v>
      </c>
      <c r="BW555" t="b">
        <v>0</v>
      </c>
      <c r="BX555" s="1" t="b">
        <v>0</v>
      </c>
      <c r="BY555">
        <v>-0.8920120075309086</v>
      </c>
      <c r="BZ555">
        <v>-1.594907272298487</v>
      </c>
      <c r="CA555">
        <v>0.132540657346516</v>
      </c>
      <c r="CB555">
        <v>0.2138435525878293</v>
      </c>
      <c r="CC555">
        <v>-6.096647044742147</v>
      </c>
      <c r="CD555" t="b">
        <v>0</v>
      </c>
      <c r="CE555" t="b">
        <v>0</v>
      </c>
      <c r="CF555" t="b">
        <v>0</v>
      </c>
      <c r="CG555" s="1" t="b">
        <v>0</v>
      </c>
      <c r="CH555">
        <v>-0.1783446753541646</v>
      </c>
      <c r="CI555">
        <v>-0.3188782407597958</v>
      </c>
      <c r="CJ555">
        <v>0.754418534222673</v>
      </c>
      <c r="CK555">
        <v>0.9723145099834396</v>
      </c>
      <c r="CL555">
        <v>-7.373974633021393</v>
      </c>
      <c r="CM555" t="b">
        <v>0</v>
      </c>
      <c r="CN555" t="b">
        <v>0</v>
      </c>
      <c r="CO555" t="b">
        <v>0</v>
      </c>
      <c r="CP555" s="1" t="b">
        <v>0</v>
      </c>
      <c r="CQ555">
        <v>-0.1276593529634873</v>
      </c>
      <c r="CR555">
        <v>-0.2282534637420004</v>
      </c>
      <c r="CS555">
        <v>0.8226735508731554</v>
      </c>
      <c r="CT555">
        <v>0.9258806025780544</v>
      </c>
      <c r="CU555">
        <v>-7.398952924997685</v>
      </c>
      <c r="CV555" t="b">
        <v>0</v>
      </c>
      <c r="CW555" t="b">
        <v>0</v>
      </c>
      <c r="CX555" t="b">
        <v>0</v>
      </c>
      <c r="CY555" s="1" t="b">
        <v>0</v>
      </c>
      <c r="CZ555">
        <v>0.2101576523325796</v>
      </c>
      <c r="DA555">
        <v>0.3757594799224652</v>
      </c>
      <c r="DB555">
        <v>0.7125987208439553</v>
      </c>
      <c r="DC555">
        <v>0.898757183587409</v>
      </c>
      <c r="DD555">
        <v>-7.353664260238311</v>
      </c>
      <c r="DE555" t="b">
        <v>0</v>
      </c>
      <c r="DF555" t="b">
        <v>0</v>
      </c>
      <c r="DG555" t="b">
        <v>0</v>
      </c>
      <c r="DH555" s="1" t="b">
        <v>0</v>
      </c>
      <c r="DI555">
        <v>23.09473504346767</v>
      </c>
      <c r="DJ555">
        <v>23.36094510801119</v>
      </c>
      <c r="DK555">
        <v>24.59077412083816</v>
      </c>
      <c r="DL555">
        <v>23.27307971882183</v>
      </c>
      <c r="DM555">
        <v>23.48860446097468</v>
      </c>
      <c r="DN555" s="1">
        <v>24.38061646850558</v>
      </c>
      <c r="DO555">
        <v>-2.571900294908474</v>
      </c>
      <c r="DP555">
        <v>-1.220872453221457</v>
      </c>
      <c r="DQ555">
        <v>-0.064871526983854</v>
      </c>
      <c r="DR555">
        <v>-1.19010639831972</v>
      </c>
      <c r="DS555">
        <v>-1.683546901321531</v>
      </c>
      <c r="DT555">
        <v>-0.1853607818419398</v>
      </c>
      <c r="DU555">
        <v>0.59433632111093</v>
      </c>
      <c r="DV555">
        <v>0.1720305384638578</v>
      </c>
      <c r="DW555">
        <v>-0.135893902577056</v>
      </c>
      <c r="DX555">
        <v>-1.489903468735299</v>
      </c>
      <c r="DY555">
        <v>-1.399073682597248</v>
      </c>
      <c r="DZ555">
        <v>-0.4336330977187259</v>
      </c>
      <c r="EA555">
        <v>-0.8776435770072553</v>
      </c>
      <c r="EB555">
        <v>-1.381042951439252</v>
      </c>
      <c r="EC555">
        <v>-0.4173494941462152</v>
      </c>
      <c r="ED555">
        <v>0.62458212882418</v>
      </c>
      <c r="EE555">
        <v>-0.6378563065342107</v>
      </c>
      <c r="EF555" s="1">
        <v>0.0132741777100271</v>
      </c>
      <c r="EG555">
        <v>21.80871617359711</v>
      </c>
      <c r="EH555">
        <v>23.15974401528413</v>
      </c>
      <c r="EI555">
        <v>24.31574494152173</v>
      </c>
      <c r="EJ555">
        <v>23.19051007018587</v>
      </c>
      <c r="EK555">
        <v>22.69706956718405</v>
      </c>
      <c r="EL555">
        <v>24.19525568666364</v>
      </c>
      <c r="EM555">
        <v>24.97495278961652</v>
      </c>
      <c r="EN555">
        <v>24.55264700696944</v>
      </c>
      <c r="EO555">
        <v>24.24472256592853</v>
      </c>
      <c r="EP555">
        <v>22.89071299977028</v>
      </c>
      <c r="EQ555">
        <v>22.98154278590833</v>
      </c>
      <c r="ER555">
        <v>23.94698337078686</v>
      </c>
      <c r="ES555">
        <v>23.50297289149833</v>
      </c>
      <c r="ET555">
        <v>22.99957351706633</v>
      </c>
      <c r="EU555">
        <v>23.96326697435937</v>
      </c>
      <c r="EV555">
        <v>25.00519859732976</v>
      </c>
      <c r="EW555">
        <v>23.74276016197137</v>
      </c>
      <c r="EX555" s="1">
        <v>24.39389064621561</v>
      </c>
      <c r="EY555">
        <v>5048688.83333333</v>
      </c>
      <c r="EZ555">
        <v>9162210</v>
      </c>
      <c r="FA555">
        <v>22949422</v>
      </c>
      <c r="FB555">
        <v>10496803.1666667</v>
      </c>
      <c r="FC555">
        <v>6644129.64583333</v>
      </c>
      <c r="FD555">
        <v>16547020</v>
      </c>
      <c r="FE555">
        <v>17536437</v>
      </c>
      <c r="FF555">
        <v>29241590.6666667</v>
      </c>
      <c r="FG555">
        <v>15161239.4583333</v>
      </c>
      <c r="FH555">
        <v>8355763.33333333</v>
      </c>
      <c r="FI555">
        <v>9067431</v>
      </c>
      <c r="FJ555">
        <v>16640431</v>
      </c>
      <c r="FK555">
        <v>14385435.6666667</v>
      </c>
      <c r="FL555">
        <v>13739583.6666667</v>
      </c>
      <c r="FM555">
        <v>16762965.6666667</v>
      </c>
      <c r="FN555">
        <v>24838141.6666667</v>
      </c>
      <c r="FO555">
        <v>13721815</v>
      </c>
      <c r="FP555" s="1">
        <v>18922789.6666667</v>
      </c>
    </row>
    <row r="556" spans="1:172">
      <c r="A556" t="s">
        <v>553</v>
      </c>
      <c r="B556" t="s">
        <v>2153</v>
      </c>
      <c r="C556" t="s">
        <v>553</v>
      </c>
      <c r="D556" t="s">
        <v>3753</v>
      </c>
      <c r="E556">
        <v>1748</v>
      </c>
      <c r="F556">
        <v>619</v>
      </c>
      <c r="G556">
        <v>65</v>
      </c>
      <c r="H556">
        <v>65</v>
      </c>
      <c r="I556">
        <v>63</v>
      </c>
      <c r="J556">
        <v>50</v>
      </c>
      <c r="K556">
        <v>195.3</v>
      </c>
      <c r="L556">
        <v>16068</v>
      </c>
      <c r="M556">
        <v>196737750</v>
      </c>
      <c r="N556">
        <v>198835584</v>
      </c>
      <c r="O556">
        <v>157289374.666667</v>
      </c>
      <c r="P556">
        <v>87305077.3333333</v>
      </c>
      <c r="Q556">
        <v>143541726</v>
      </c>
      <c r="R556" s="1">
        <v>156884099.333333</v>
      </c>
      <c r="S556" t="s">
        <v>4804</v>
      </c>
      <c r="T556" t="b">
        <v>0</v>
      </c>
      <c r="U556" s="1" t="b">
        <v>1</v>
      </c>
      <c r="V556">
        <v>-0.0766013354900501</v>
      </c>
      <c r="W556">
        <v>-0.2995386446255281</v>
      </c>
      <c r="X556">
        <v>-0.9394164257750964</v>
      </c>
      <c r="Y556">
        <v>-1.010179255868881</v>
      </c>
      <c r="Z556">
        <v>-0.8628150902850464</v>
      </c>
      <c r="AA556">
        <v>-0.7106406112433525</v>
      </c>
      <c r="AB556">
        <v>0.2918360405647924</v>
      </c>
      <c r="AC556">
        <v>0.0688987314293143</v>
      </c>
      <c r="AD556" s="1">
        <v>0.2210732104710082</v>
      </c>
      <c r="AF556">
        <v>-0.0766013354900501</v>
      </c>
      <c r="AG556">
        <v>-0.2583777879432667</v>
      </c>
      <c r="AH556">
        <v>0.7997716414524322</v>
      </c>
      <c r="AI556">
        <v>0.9990488377057434</v>
      </c>
      <c r="AJ556">
        <v>-7.026810794779011</v>
      </c>
      <c r="AK556" t="b">
        <v>0</v>
      </c>
      <c r="AL556" t="b">
        <v>0</v>
      </c>
      <c r="AM556" t="b">
        <v>0</v>
      </c>
      <c r="AN556" s="1" t="b">
        <v>0</v>
      </c>
      <c r="AO556">
        <v>-0.2995386446255281</v>
      </c>
      <c r="AP556">
        <v>-1.010349648694064</v>
      </c>
      <c r="AQ556">
        <v>0.3290038060281807</v>
      </c>
      <c r="AR556">
        <v>0.6558904704474284</v>
      </c>
      <c r="AS556">
        <v>-6.540513300999084</v>
      </c>
      <c r="AT556" t="b">
        <v>0</v>
      </c>
      <c r="AU556" t="b">
        <v>0</v>
      </c>
      <c r="AV556" t="b">
        <v>0</v>
      </c>
      <c r="AW556" s="1" t="b">
        <v>0</v>
      </c>
      <c r="AX556">
        <v>-0.9394164257750964</v>
      </c>
      <c r="AY556">
        <v>-3.168669795331014</v>
      </c>
      <c r="AZ556">
        <v>0.006633329869749</v>
      </c>
      <c r="BA556">
        <v>0.0180163088274195</v>
      </c>
      <c r="BB556">
        <v>-3.273717776914</v>
      </c>
      <c r="BC556" t="b">
        <v>1</v>
      </c>
      <c r="BD556" t="b">
        <v>0</v>
      </c>
      <c r="BE556" t="b">
        <v>0</v>
      </c>
      <c r="BF556" s="1" t="b">
        <v>0</v>
      </c>
      <c r="BG556">
        <v>-1.010179255868881</v>
      </c>
      <c r="BH556">
        <v>-3.407354191513795</v>
      </c>
      <c r="BI556">
        <v>0.0041015707894026</v>
      </c>
      <c r="BJ556">
        <v>0.0109423276947507</v>
      </c>
      <c r="BK556">
        <v>-2.827363853090781</v>
      </c>
      <c r="BL556" t="b">
        <v>1</v>
      </c>
      <c r="BM556" t="b">
        <v>1</v>
      </c>
      <c r="BN556" t="b">
        <v>0</v>
      </c>
      <c r="BO556" s="1" t="b">
        <v>0</v>
      </c>
      <c r="BP556">
        <v>-0.8628150902850464</v>
      </c>
      <c r="BQ556">
        <v>-2.910292007387748</v>
      </c>
      <c r="BR556">
        <v>0.0111386905069931</v>
      </c>
      <c r="BS556">
        <v>0.0308269635254098</v>
      </c>
      <c r="BT556">
        <v>-3.722022194748141</v>
      </c>
      <c r="BU556" t="b">
        <v>1</v>
      </c>
      <c r="BV556" t="b">
        <v>0</v>
      </c>
      <c r="BW556" t="b">
        <v>0</v>
      </c>
      <c r="BX556" s="1" t="b">
        <v>0</v>
      </c>
      <c r="BY556">
        <v>-0.7106406112433525</v>
      </c>
      <c r="BZ556">
        <v>-2.397004542819732</v>
      </c>
      <c r="CA556">
        <v>0.0306087644376407</v>
      </c>
      <c r="CB556">
        <v>0.0737238125962253</v>
      </c>
      <c r="CC556">
        <v>-4.770786381334386</v>
      </c>
      <c r="CD556" t="b">
        <v>0</v>
      </c>
      <c r="CE556" t="b">
        <v>0</v>
      </c>
      <c r="CF556" t="b">
        <v>0</v>
      </c>
      <c r="CG556" s="1" t="b">
        <v>0</v>
      </c>
      <c r="CH556">
        <v>0.2918360405647924</v>
      </c>
      <c r="CI556">
        <v>0.9843686160412553</v>
      </c>
      <c r="CJ556">
        <v>0.3411850591639085</v>
      </c>
      <c r="CK556">
        <v>0.8286882942257572</v>
      </c>
      <c r="CL556">
        <v>-6.928329899247023</v>
      </c>
      <c r="CM556" t="b">
        <v>0</v>
      </c>
      <c r="CN556" t="b">
        <v>0</v>
      </c>
      <c r="CO556" t="b">
        <v>0</v>
      </c>
      <c r="CP556" s="1" t="b">
        <v>0</v>
      </c>
      <c r="CQ556">
        <v>0.0688987314293143</v>
      </c>
      <c r="CR556">
        <v>0.2323967552904582</v>
      </c>
      <c r="CS556">
        <v>0.8195002539820708</v>
      </c>
      <c r="CT556">
        <v>0.9248645872741758</v>
      </c>
      <c r="CU556">
        <v>-7.397947896906591</v>
      </c>
      <c r="CV556" t="b">
        <v>0</v>
      </c>
      <c r="CW556" t="b">
        <v>0</v>
      </c>
      <c r="CX556" t="b">
        <v>0</v>
      </c>
      <c r="CY556" s="1" t="b">
        <v>0</v>
      </c>
      <c r="CZ556">
        <v>0.2210732104710082</v>
      </c>
      <c r="DA556">
        <v>0.7456842198584752</v>
      </c>
      <c r="DB556">
        <v>0.4678562054760563</v>
      </c>
      <c r="DC556">
        <v>0.7828587279268228</v>
      </c>
      <c r="DD556">
        <v>-7.137852797265434</v>
      </c>
      <c r="DE556" t="b">
        <v>0</v>
      </c>
      <c r="DF556" t="b">
        <v>0</v>
      </c>
      <c r="DG556" t="b">
        <v>0</v>
      </c>
      <c r="DH556" s="1" t="b">
        <v>0</v>
      </c>
      <c r="DI556">
        <v>27.100512078103</v>
      </c>
      <c r="DJ556">
        <v>27.17711341359305</v>
      </c>
      <c r="DK556">
        <v>28.03992850387809</v>
      </c>
      <c r="DL556">
        <v>26.80867603753821</v>
      </c>
      <c r="DM556">
        <v>27.10821468216374</v>
      </c>
      <c r="DN556" s="1">
        <v>27.81885529340709</v>
      </c>
      <c r="DO556">
        <v>-1.099746670721064</v>
      </c>
      <c r="DP556">
        <v>-0.5699418110281229</v>
      </c>
      <c r="DQ556">
        <v>-0.4853411641631027</v>
      </c>
      <c r="DR556">
        <v>-0.978098756876978</v>
      </c>
      <c r="DS556">
        <v>-0.8628536711475476</v>
      </c>
      <c r="DT556">
        <v>-0.0842732114176243</v>
      </c>
      <c r="DU556">
        <v>0.6611038828216067</v>
      </c>
      <c r="DV556">
        <v>0.0252073709207003</v>
      </c>
      <c r="DW556">
        <v>-0.0230916223293284</v>
      </c>
      <c r="DX556">
        <v>-1.542920271194127</v>
      </c>
      <c r="DY556">
        <v>-0.8526800061157509</v>
      </c>
      <c r="DZ556">
        <v>-0.6349374902967675</v>
      </c>
      <c r="EA556">
        <v>-0.5422894129420648</v>
      </c>
      <c r="EB556">
        <v>-0.9641160026016528</v>
      </c>
      <c r="EC556">
        <v>-0.6255164181863506</v>
      </c>
      <c r="ED556">
        <v>0.3218931838894328</v>
      </c>
      <c r="EE556">
        <v>-0.0986265417583389</v>
      </c>
      <c r="EF556" s="1">
        <v>-0.2232666421310973</v>
      </c>
      <c r="EG556">
        <v>26.71910862268603</v>
      </c>
      <c r="EH556">
        <v>27.24891348237897</v>
      </c>
      <c r="EI556">
        <v>27.33351412924399</v>
      </c>
      <c r="EJ556">
        <v>26.84075653653012</v>
      </c>
      <c r="EK556">
        <v>26.95600162225955</v>
      </c>
      <c r="EL556">
        <v>27.73458208198947</v>
      </c>
      <c r="EM556">
        <v>28.4799591762287</v>
      </c>
      <c r="EN556">
        <v>27.8440626643278</v>
      </c>
      <c r="EO556">
        <v>27.79576367107776</v>
      </c>
      <c r="EP556">
        <v>26.27593502221297</v>
      </c>
      <c r="EQ556">
        <v>26.96617528729134</v>
      </c>
      <c r="ER556">
        <v>27.18391780311033</v>
      </c>
      <c r="ES556">
        <v>27.27656588046503</v>
      </c>
      <c r="ET556">
        <v>26.85473929080544</v>
      </c>
      <c r="EU556">
        <v>27.19333887522074</v>
      </c>
      <c r="EV556">
        <v>28.14074847729653</v>
      </c>
      <c r="EW556">
        <v>27.72022875164875</v>
      </c>
      <c r="EX556" s="1">
        <v>27.595588651276</v>
      </c>
      <c r="EY556">
        <v>151828752</v>
      </c>
      <c r="EZ556">
        <v>155941931.333333</v>
      </c>
      <c r="FA556">
        <v>185870641.333333</v>
      </c>
      <c r="FB556">
        <v>131792510.666667</v>
      </c>
      <c r="FC556">
        <v>127205062.666667</v>
      </c>
      <c r="FD556">
        <v>192381453.333333</v>
      </c>
      <c r="FE556">
        <v>199091820</v>
      </c>
      <c r="FF556">
        <v>286296365.333333</v>
      </c>
      <c r="FG556">
        <v>177707024.666667</v>
      </c>
      <c r="FH556">
        <v>87305077.3333333</v>
      </c>
      <c r="FI556">
        <v>143541726</v>
      </c>
      <c r="FJ556">
        <v>156884099.333333</v>
      </c>
      <c r="FK556">
        <v>196737750</v>
      </c>
      <c r="FL556">
        <v>198835584</v>
      </c>
      <c r="FM556">
        <v>157289374.666667</v>
      </c>
      <c r="FN556">
        <v>218279860</v>
      </c>
      <c r="FO556">
        <v>216146850.666667</v>
      </c>
      <c r="FP556" s="1">
        <v>174097405.333333</v>
      </c>
    </row>
    <row r="557" spans="1:172">
      <c r="A557" t="s">
        <v>554</v>
      </c>
      <c r="B557" t="s">
        <v>2154</v>
      </c>
      <c r="C557" t="s">
        <v>554</v>
      </c>
      <c r="D557" t="s">
        <v>3754</v>
      </c>
      <c r="E557">
        <v>1806</v>
      </c>
      <c r="F557">
        <v>834</v>
      </c>
      <c r="G557">
        <v>78</v>
      </c>
      <c r="H557">
        <v>78</v>
      </c>
      <c r="I557">
        <v>78</v>
      </c>
      <c r="J557">
        <v>58</v>
      </c>
      <c r="K557">
        <v>196.6</v>
      </c>
      <c r="L557">
        <v>21107</v>
      </c>
      <c r="M557">
        <v>80186010.6666667</v>
      </c>
      <c r="N557">
        <v>47608400</v>
      </c>
      <c r="O557">
        <v>58548130.6666667</v>
      </c>
      <c r="P557">
        <v>15627945.3333333</v>
      </c>
      <c r="Q557">
        <v>43220654.6666667</v>
      </c>
      <c r="R557" s="1">
        <v>38721384</v>
      </c>
      <c r="S557" t="s">
        <v>4804</v>
      </c>
      <c r="T557" t="b">
        <v>0</v>
      </c>
      <c r="U557" s="1" t="b">
        <v>1</v>
      </c>
      <c r="V557">
        <v>-0.6230170373444146</v>
      </c>
      <c r="W557">
        <v>-0.7826206588800382</v>
      </c>
      <c r="X557">
        <v>-1.688390831074866</v>
      </c>
      <c r="Y557">
        <v>-1.371441986273837</v>
      </c>
      <c r="Z557">
        <v>-1.065373793730451</v>
      </c>
      <c r="AA557">
        <v>-0.5888213273937986</v>
      </c>
      <c r="AB557">
        <v>0.0833004557641636</v>
      </c>
      <c r="AC557">
        <v>-0.0763031657714599</v>
      </c>
      <c r="AD557" s="1">
        <v>0.4002493005651928</v>
      </c>
      <c r="AF557">
        <v>-0.6230170373444146</v>
      </c>
      <c r="AG557">
        <v>-1.155020002628344</v>
      </c>
      <c r="AH557">
        <v>0.2669757771283102</v>
      </c>
      <c r="AI557">
        <v>0.9116226469777716</v>
      </c>
      <c r="AJ557">
        <v>-6.385010453216748</v>
      </c>
      <c r="AK557" t="b">
        <v>0</v>
      </c>
      <c r="AL557" t="b">
        <v>0</v>
      </c>
      <c r="AM557" t="b">
        <v>0</v>
      </c>
      <c r="AN557" s="1" t="b">
        <v>0</v>
      </c>
      <c r="AO557">
        <v>-0.7826206588800382</v>
      </c>
      <c r="AP557">
        <v>-1.450911389726414</v>
      </c>
      <c r="AQ557">
        <v>0.1683374877798048</v>
      </c>
      <c r="AR557">
        <v>0.4792683376878323</v>
      </c>
      <c r="AS557">
        <v>-6.021422186783526</v>
      </c>
      <c r="AT557" t="b">
        <v>0</v>
      </c>
      <c r="AU557" t="b">
        <v>0</v>
      </c>
      <c r="AV557" t="b">
        <v>0</v>
      </c>
      <c r="AW557" s="1" t="b">
        <v>0</v>
      </c>
      <c r="AX557">
        <v>-1.688390831074866</v>
      </c>
      <c r="AY557">
        <v>-3.130131385263708</v>
      </c>
      <c r="AZ557">
        <v>0.0072022810022389</v>
      </c>
      <c r="BA557">
        <v>0.0191283749275817</v>
      </c>
      <c r="BB557">
        <v>-3.352952022936654</v>
      </c>
      <c r="BC557" t="b">
        <v>1</v>
      </c>
      <c r="BD557" t="b">
        <v>1</v>
      </c>
      <c r="BE557" t="b">
        <v>0</v>
      </c>
      <c r="BF557" s="1" t="b">
        <v>0</v>
      </c>
      <c r="BG557">
        <v>-1.371441986273837</v>
      </c>
      <c r="BH557">
        <v>-2.542535487219657</v>
      </c>
      <c r="BI557">
        <v>0.0231306019069553</v>
      </c>
      <c r="BJ557">
        <v>0.0429245155192642</v>
      </c>
      <c r="BK557">
        <v>-4.515085497087488</v>
      </c>
      <c r="BL557" t="b">
        <v>1</v>
      </c>
      <c r="BM557" t="b">
        <v>1</v>
      </c>
      <c r="BN557" t="b">
        <v>0</v>
      </c>
      <c r="BO557" s="1" t="b">
        <v>0</v>
      </c>
      <c r="BP557">
        <v>-1.065373793730451</v>
      </c>
      <c r="BQ557">
        <v>-1.975111382635364</v>
      </c>
      <c r="BR557">
        <v>0.067839070136735</v>
      </c>
      <c r="BS557">
        <v>0.1221416245483775</v>
      </c>
      <c r="BT557">
        <v>-5.426684533777824</v>
      </c>
      <c r="BU557" t="b">
        <v>0</v>
      </c>
      <c r="BV557" t="b">
        <v>0</v>
      </c>
      <c r="BW557" t="b">
        <v>0</v>
      </c>
      <c r="BX557" s="1" t="b">
        <v>0</v>
      </c>
      <c r="BY557">
        <v>-0.5888213273937986</v>
      </c>
      <c r="BZ557">
        <v>-1.091624097493242</v>
      </c>
      <c r="CA557">
        <v>0.2930090304271164</v>
      </c>
      <c r="CB557">
        <v>0.3917993654872739</v>
      </c>
      <c r="CC557">
        <v>-6.733890424858052</v>
      </c>
      <c r="CD557" t="b">
        <v>0</v>
      </c>
      <c r="CE557" t="b">
        <v>0</v>
      </c>
      <c r="CF557" t="b">
        <v>0</v>
      </c>
      <c r="CG557" s="1" t="b">
        <v>0</v>
      </c>
      <c r="CH557">
        <v>0.0833004557641636</v>
      </c>
      <c r="CI557">
        <v>0.1544318804599207</v>
      </c>
      <c r="CJ557">
        <v>0.8794227569764046</v>
      </c>
      <c r="CK557">
        <v>0.978945279189624</v>
      </c>
      <c r="CL557">
        <v>-7.415281348394541</v>
      </c>
      <c r="CM557" t="b">
        <v>0</v>
      </c>
      <c r="CN557" t="b">
        <v>0</v>
      </c>
      <c r="CO557" t="b">
        <v>0</v>
      </c>
      <c r="CP557" s="1" t="b">
        <v>0</v>
      </c>
      <c r="CQ557">
        <v>-0.0763031657714599</v>
      </c>
      <c r="CR557">
        <v>-0.1414595066381497</v>
      </c>
      <c r="CS557">
        <v>0.8894760118725433</v>
      </c>
      <c r="CT557">
        <v>0.956001918577692</v>
      </c>
      <c r="CU557">
        <v>-7.416014114717309</v>
      </c>
      <c r="CV557" t="b">
        <v>0</v>
      </c>
      <c r="CW557" t="b">
        <v>0</v>
      </c>
      <c r="CX557" t="b">
        <v>0</v>
      </c>
      <c r="CY557" s="1" t="b">
        <v>0</v>
      </c>
      <c r="CZ557">
        <v>0.4002493005651928</v>
      </c>
      <c r="DA557">
        <v>0.7420277785039717</v>
      </c>
      <c r="DB557">
        <v>0.4700564213747833</v>
      </c>
      <c r="DC557">
        <v>0.784647327508312</v>
      </c>
      <c r="DD557">
        <v>-7.140580887573544</v>
      </c>
      <c r="DE557" t="b">
        <v>0</v>
      </c>
      <c r="DF557" t="b">
        <v>0</v>
      </c>
      <c r="DG557" t="b">
        <v>0</v>
      </c>
      <c r="DH557" s="1" t="b">
        <v>0</v>
      </c>
      <c r="DI557">
        <v>24.81460599285199</v>
      </c>
      <c r="DJ557">
        <v>25.4376230301964</v>
      </c>
      <c r="DK557">
        <v>26.50299682392685</v>
      </c>
      <c r="DL557">
        <v>24.73130553708782</v>
      </c>
      <c r="DM557">
        <v>25.51392619596787</v>
      </c>
      <c r="DN557" s="1">
        <v>26.10274752336166</v>
      </c>
      <c r="DO557">
        <v>-1.946920562221269</v>
      </c>
      <c r="DP557">
        <v>-1.358641340370383</v>
      </c>
      <c r="DQ557">
        <v>-0.5588626889373458</v>
      </c>
      <c r="DR557">
        <v>-1.295249849892084</v>
      </c>
      <c r="DS557">
        <v>-1.160049146094028</v>
      </c>
      <c r="DT557">
        <v>0.4599255164903653</v>
      </c>
      <c r="DU557">
        <v>0.785745482775237</v>
      </c>
      <c r="DV557">
        <v>0.5637654439921569</v>
      </c>
      <c r="DW557">
        <v>-0.1487630250717941</v>
      </c>
      <c r="DX557">
        <v>-2.308749945048916</v>
      </c>
      <c r="DY557">
        <v>-0.8682495794166449</v>
      </c>
      <c r="DZ557">
        <v>-0.9373264343559312</v>
      </c>
      <c r="EA557">
        <v>-0.1210329814148529</v>
      </c>
      <c r="EB557">
        <v>-1.310296150625032</v>
      </c>
      <c r="EC557">
        <v>-0.3351348501415039</v>
      </c>
      <c r="ED557">
        <v>0.6221127702770417</v>
      </c>
      <c r="EE557">
        <v>-0.3354157144989109</v>
      </c>
      <c r="EF557" s="1">
        <v>-0.2866970557781307</v>
      </c>
      <c r="EG557">
        <v>24.15582696114038</v>
      </c>
      <c r="EH557">
        <v>24.74410618299127</v>
      </c>
      <c r="EI557">
        <v>25.54388483442431</v>
      </c>
      <c r="EJ557">
        <v>24.80749767346957</v>
      </c>
      <c r="EK557">
        <v>24.94269837726763</v>
      </c>
      <c r="EL557">
        <v>26.56267303985202</v>
      </c>
      <c r="EM557">
        <v>26.88849300613689</v>
      </c>
      <c r="EN557">
        <v>26.66651296735381</v>
      </c>
      <c r="EO557">
        <v>25.95398449828986</v>
      </c>
      <c r="EP557">
        <v>23.79399757831274</v>
      </c>
      <c r="EQ557">
        <v>25.23449794394501</v>
      </c>
      <c r="ER557">
        <v>25.16542108900572</v>
      </c>
      <c r="ES557">
        <v>25.9817145419468</v>
      </c>
      <c r="ET557">
        <v>24.79245137273663</v>
      </c>
      <c r="EU557">
        <v>25.76761267322015</v>
      </c>
      <c r="EV557">
        <v>26.72486029363869</v>
      </c>
      <c r="EW557">
        <v>25.76733180886274</v>
      </c>
      <c r="EX557" s="1">
        <v>25.81605046758352</v>
      </c>
      <c r="EY557">
        <v>25687944.53125</v>
      </c>
      <c r="EZ557">
        <v>27475194.6666667</v>
      </c>
      <c r="FA557">
        <v>53762406.2916667</v>
      </c>
      <c r="FB557">
        <v>32197253.3333333</v>
      </c>
      <c r="FC557">
        <v>31509370.6666667</v>
      </c>
      <c r="FD557">
        <v>85385362.6666667</v>
      </c>
      <c r="FE557">
        <v>66065444.6666667</v>
      </c>
      <c r="FF557">
        <v>126572120</v>
      </c>
      <c r="FG557">
        <v>49576266.6666667</v>
      </c>
      <c r="FH557">
        <v>15627945.3333333</v>
      </c>
      <c r="FI557">
        <v>43220654.6666667</v>
      </c>
      <c r="FJ557">
        <v>38721384</v>
      </c>
      <c r="FK557">
        <v>80186010.6666667</v>
      </c>
      <c r="FL557">
        <v>47608400</v>
      </c>
      <c r="FM557">
        <v>58548130.6666667</v>
      </c>
      <c r="FN557">
        <v>81806696</v>
      </c>
      <c r="FO557">
        <v>55830093.3333333</v>
      </c>
      <c r="FP557" s="1">
        <v>50710504</v>
      </c>
    </row>
    <row r="558" spans="1:172">
      <c r="A558" t="s">
        <v>555</v>
      </c>
      <c r="B558" t="s">
        <v>2155</v>
      </c>
      <c r="C558" t="s">
        <v>555</v>
      </c>
      <c r="D558" t="s">
        <v>3755</v>
      </c>
      <c r="E558">
        <v>243</v>
      </c>
      <c r="F558">
        <v>278</v>
      </c>
      <c r="G558">
        <v>19</v>
      </c>
      <c r="H558">
        <v>19</v>
      </c>
      <c r="I558">
        <v>19</v>
      </c>
      <c r="J558">
        <v>80</v>
      </c>
      <c r="K558">
        <v>26.7</v>
      </c>
      <c r="L558">
        <v>7643</v>
      </c>
      <c r="M558">
        <v>122804553.666667</v>
      </c>
      <c r="N558">
        <v>131061122</v>
      </c>
      <c r="O558">
        <v>168909184.541667</v>
      </c>
      <c r="P558">
        <v>59123701.5833333</v>
      </c>
      <c r="Q558">
        <v>78895628.3333333</v>
      </c>
      <c r="R558" s="1">
        <v>171458988.166667</v>
      </c>
      <c r="S558" t="s">
        <v>4804</v>
      </c>
      <c r="T558" t="b">
        <v>0</v>
      </c>
      <c r="U558" s="1" t="b">
        <v>1</v>
      </c>
      <c r="V558">
        <v>-0.5533794436011377</v>
      </c>
      <c r="W558">
        <v>-0.3392713459129801</v>
      </c>
      <c r="X558">
        <v>-1.585897359889671</v>
      </c>
      <c r="Y558">
        <v>-1.525484385613169</v>
      </c>
      <c r="Z558">
        <v>-1.032517916288533</v>
      </c>
      <c r="AA558">
        <v>-1.186213039700188</v>
      </c>
      <c r="AB558">
        <v>-0.3367599308404791</v>
      </c>
      <c r="AC558">
        <v>-0.1226518331523216</v>
      </c>
      <c r="AD558" s="1">
        <v>-0.2763469565639767</v>
      </c>
      <c r="AF558">
        <v>-0.5533794436011377</v>
      </c>
      <c r="AG558">
        <v>-1.164926929341028</v>
      </c>
      <c r="AH558">
        <v>0.2630713350765618</v>
      </c>
      <c r="AI558">
        <v>0.9081130584193108</v>
      </c>
      <c r="AJ558">
        <v>-6.373860381144136</v>
      </c>
      <c r="AK558" t="b">
        <v>0</v>
      </c>
      <c r="AL558" t="b">
        <v>0</v>
      </c>
      <c r="AM558" t="b">
        <v>0</v>
      </c>
      <c r="AN558" s="1" t="b">
        <v>0</v>
      </c>
      <c r="AO558">
        <v>-0.3392713459129801</v>
      </c>
      <c r="AP558">
        <v>-0.7142049307720133</v>
      </c>
      <c r="AQ558">
        <v>0.4865698313352934</v>
      </c>
      <c r="AR558">
        <v>0.7706168975329737</v>
      </c>
      <c r="AS558">
        <v>-6.797828583359268</v>
      </c>
      <c r="AT558" t="b">
        <v>0</v>
      </c>
      <c r="AU558" t="b">
        <v>0</v>
      </c>
      <c r="AV558" t="b">
        <v>0</v>
      </c>
      <c r="AW558" s="1" t="b">
        <v>0</v>
      </c>
      <c r="AX558">
        <v>-1.585897359889671</v>
      </c>
      <c r="AY558">
        <v>-3.338495065309868</v>
      </c>
      <c r="AZ558">
        <v>0.0047385910814797</v>
      </c>
      <c r="BA558">
        <v>0.0140446074068952</v>
      </c>
      <c r="BB558">
        <v>-2.939332624671814</v>
      </c>
      <c r="BC558" t="b">
        <v>1</v>
      </c>
      <c r="BD558" t="b">
        <v>1</v>
      </c>
      <c r="BE558" t="b">
        <v>0</v>
      </c>
      <c r="BF558" s="1" t="b">
        <v>0</v>
      </c>
      <c r="BG558">
        <v>-1.525484385613169</v>
      </c>
      <c r="BH558">
        <v>-3.211318854790905</v>
      </c>
      <c r="BI558">
        <v>0.0061188530711338</v>
      </c>
      <c r="BJ558">
        <v>0.0149813209064211</v>
      </c>
      <c r="BK558">
        <v>-3.221809054566961</v>
      </c>
      <c r="BL558" t="b">
        <v>1</v>
      </c>
      <c r="BM558" t="b">
        <v>1</v>
      </c>
      <c r="BN558" t="b">
        <v>0</v>
      </c>
      <c r="BO558" s="1" t="b">
        <v>0</v>
      </c>
      <c r="BP558">
        <v>-1.032517916288533</v>
      </c>
      <c r="BQ558">
        <v>-2.17356813596884</v>
      </c>
      <c r="BR558">
        <v>0.0469598900500843</v>
      </c>
      <c r="BS558">
        <v>0.0920909401610322</v>
      </c>
      <c r="BT558">
        <v>-5.090224297321237</v>
      </c>
      <c r="BU558" t="b">
        <v>0</v>
      </c>
      <c r="BV558" t="b">
        <v>0</v>
      </c>
      <c r="BW558" t="b">
        <v>0</v>
      </c>
      <c r="BX558" s="1" t="b">
        <v>0</v>
      </c>
      <c r="BY558">
        <v>-1.186213039700188</v>
      </c>
      <c r="BZ558">
        <v>-2.497113924018892</v>
      </c>
      <c r="CA558">
        <v>0.0252722031471234</v>
      </c>
      <c r="CB558">
        <v>0.06413297783566491</v>
      </c>
      <c r="CC558">
        <v>-4.588079137209739</v>
      </c>
      <c r="CD558" t="b">
        <v>0</v>
      </c>
      <c r="CE558" t="b">
        <v>0</v>
      </c>
      <c r="CF558" t="b">
        <v>0</v>
      </c>
      <c r="CG558" s="1" t="b">
        <v>0</v>
      </c>
      <c r="CH558">
        <v>-0.3367599308404791</v>
      </c>
      <c r="CI558">
        <v>-0.7089181152197934</v>
      </c>
      <c r="CJ558">
        <v>0.4897465440443844</v>
      </c>
      <c r="CK558">
        <v>0.934534715012479</v>
      </c>
      <c r="CL558">
        <v>-7.164705057603886</v>
      </c>
      <c r="CM558" t="b">
        <v>0</v>
      </c>
      <c r="CN558" t="b">
        <v>0</v>
      </c>
      <c r="CO558" t="b">
        <v>0</v>
      </c>
      <c r="CP558" s="1" t="b">
        <v>0</v>
      </c>
      <c r="CQ558">
        <v>-0.1226518331523216</v>
      </c>
      <c r="CR558">
        <v>-0.2581961166507784</v>
      </c>
      <c r="CS558">
        <v>0.7999261794425738</v>
      </c>
      <c r="CT558">
        <v>0.91420134793437</v>
      </c>
      <c r="CU558">
        <v>-7.391221204146675</v>
      </c>
      <c r="CV558" t="b">
        <v>0</v>
      </c>
      <c r="CW558" t="b">
        <v>0</v>
      </c>
      <c r="CX558" t="b">
        <v>0</v>
      </c>
      <c r="CY558" s="1" t="b">
        <v>0</v>
      </c>
      <c r="CZ558">
        <v>-0.2763469565639767</v>
      </c>
      <c r="DA558">
        <v>-0.581741904700831</v>
      </c>
      <c r="DB558">
        <v>0.5697778375193556</v>
      </c>
      <c r="DC558">
        <v>0.8315781574259288</v>
      </c>
      <c r="DD558">
        <v>-7.250269049779065</v>
      </c>
      <c r="DE558" t="b">
        <v>0</v>
      </c>
      <c r="DF558" t="b">
        <v>0</v>
      </c>
      <c r="DG558" t="b">
        <v>0</v>
      </c>
      <c r="DH558" s="1" t="b">
        <v>0</v>
      </c>
      <c r="DI558">
        <v>26.03937694919473</v>
      </c>
      <c r="DJ558">
        <v>26.59275639279586</v>
      </c>
      <c r="DK558">
        <v>27.6252743090844</v>
      </c>
      <c r="DL558">
        <v>26.3761368800352</v>
      </c>
      <c r="DM558">
        <v>26.71540822594818</v>
      </c>
      <c r="DN558" s="1">
        <v>27.90162126564837</v>
      </c>
      <c r="DO558">
        <v>-2.073193824960761</v>
      </c>
      <c r="DP558">
        <v>-2.122300049298357</v>
      </c>
      <c r="DQ558">
        <v>-1.391239075101833</v>
      </c>
      <c r="DR558">
        <v>-1.957435711491932</v>
      </c>
      <c r="DS558">
        <v>-1.814671407065308</v>
      </c>
      <c r="DT558">
        <v>-0.1544875000003074</v>
      </c>
      <c r="DU558">
        <v>0.0350610010545047</v>
      </c>
      <c r="DV558">
        <v>-0.6436907096702669</v>
      </c>
      <c r="DW558">
        <v>-0.2204111610761714</v>
      </c>
      <c r="DX558">
        <v>-2.188015205672556</v>
      </c>
      <c r="DY558">
        <v>-1.798898885056037</v>
      </c>
      <c r="DZ558">
        <v>-0.5895390661109126</v>
      </c>
      <c r="EA558">
        <v>-1.304965135697405</v>
      </c>
      <c r="EB558">
        <v>-1.648218154689879</v>
      </c>
      <c r="EC558">
        <v>-0.6054558287132785</v>
      </c>
      <c r="ED558">
        <v>0.1144240728135983</v>
      </c>
      <c r="EE558">
        <v>-0.2862309499171367</v>
      </c>
      <c r="EF558" s="1">
        <v>0.1718068771035383</v>
      </c>
      <c r="EG558">
        <v>25.82842744068761</v>
      </c>
      <c r="EH558">
        <v>25.77932121635002</v>
      </c>
      <c r="EI558">
        <v>26.51038219054654</v>
      </c>
      <c r="EJ558">
        <v>25.94418555415644</v>
      </c>
      <c r="EK558">
        <v>26.08694985858306</v>
      </c>
      <c r="EL558">
        <v>27.74713376564807</v>
      </c>
      <c r="EM558">
        <v>27.93668226670288</v>
      </c>
      <c r="EN558">
        <v>27.2579305559781</v>
      </c>
      <c r="EO558">
        <v>27.6812101045722</v>
      </c>
      <c r="EP558">
        <v>25.71360605997582</v>
      </c>
      <c r="EQ558">
        <v>26.10272238059234</v>
      </c>
      <c r="ER558">
        <v>27.31208219953746</v>
      </c>
      <c r="ES558">
        <v>26.59665612995097</v>
      </c>
      <c r="ET558">
        <v>26.25340311095849</v>
      </c>
      <c r="EU558">
        <v>27.29616543693509</v>
      </c>
      <c r="EV558">
        <v>28.01604533846197</v>
      </c>
      <c r="EW558">
        <v>27.61539031573124</v>
      </c>
      <c r="EX558" s="1">
        <v>28.07342814275191</v>
      </c>
      <c r="EY558">
        <v>81890263.75</v>
      </c>
      <c r="EZ558">
        <v>56308188.4166667</v>
      </c>
      <c r="FA558">
        <v>105056612.604167</v>
      </c>
      <c r="FB558">
        <v>70793921.9166667</v>
      </c>
      <c r="FC558">
        <v>69645610.1666667</v>
      </c>
      <c r="FD558">
        <v>194062505.666667</v>
      </c>
      <c r="FE558">
        <v>136618895.833333</v>
      </c>
      <c r="FF558">
        <v>190709570.666667</v>
      </c>
      <c r="FG558">
        <v>164142308.083333</v>
      </c>
      <c r="FH558">
        <v>59123701.5833333</v>
      </c>
      <c r="FI558">
        <v>78895628.3333333</v>
      </c>
      <c r="FJ558">
        <v>171458988.166667</v>
      </c>
      <c r="FK558">
        <v>122804553.666667</v>
      </c>
      <c r="FL558">
        <v>131061122</v>
      </c>
      <c r="FM558">
        <v>168909184.541667</v>
      </c>
      <c r="FN558">
        <v>200204705.75</v>
      </c>
      <c r="FO558">
        <v>200996918</v>
      </c>
      <c r="FP558" s="1">
        <v>242457888.5</v>
      </c>
    </row>
    <row r="559" spans="1:172">
      <c r="A559" t="s">
        <v>556</v>
      </c>
      <c r="B559" t="s">
        <v>2156</v>
      </c>
      <c r="C559" t="s">
        <v>556</v>
      </c>
      <c r="D559" t="s">
        <v>3756</v>
      </c>
      <c r="E559">
        <v>56</v>
      </c>
      <c r="F559">
        <v>23</v>
      </c>
      <c r="G559">
        <v>2</v>
      </c>
      <c r="H559">
        <v>2</v>
      </c>
      <c r="I559">
        <v>2</v>
      </c>
      <c r="J559">
        <v>32</v>
      </c>
      <c r="K559">
        <v>6.7</v>
      </c>
      <c r="L559">
        <v>524</v>
      </c>
      <c r="M559">
        <v>119119268</v>
      </c>
      <c r="N559">
        <v>105009918.5</v>
      </c>
      <c r="O559">
        <v>137306522.5</v>
      </c>
      <c r="P559">
        <v>32529971.875</v>
      </c>
      <c r="Q559">
        <v>36001884</v>
      </c>
      <c r="R559" s="1">
        <v>140529820</v>
      </c>
      <c r="S559" t="s">
        <v>4804</v>
      </c>
      <c r="T559" t="b">
        <v>0</v>
      </c>
      <c r="U559" s="1" t="b">
        <v>1</v>
      </c>
      <c r="V559">
        <v>-0.5319937799381478</v>
      </c>
      <c r="W559">
        <v>-0.8787073940622143</v>
      </c>
      <c r="X559">
        <v>-1.765813504446047</v>
      </c>
      <c r="Y559">
        <v>-1.847019912171973</v>
      </c>
      <c r="Z559">
        <v>-1.2338197245079</v>
      </c>
      <c r="AA559">
        <v>-0.9683125181097588</v>
      </c>
      <c r="AB559">
        <v>-0.0315994275879703</v>
      </c>
      <c r="AC559">
        <v>-0.3783130417120368</v>
      </c>
      <c r="AD559" s="1">
        <v>-0.1128058353138961</v>
      </c>
      <c r="AF559">
        <v>-0.5319937799381478</v>
      </c>
      <c r="AG559">
        <v>-0.871947575491505</v>
      </c>
      <c r="AH559">
        <v>0.3976084315173451</v>
      </c>
      <c r="AI559">
        <v>0.9822170784826916</v>
      </c>
      <c r="AJ559">
        <v>-6.668845227720424</v>
      </c>
      <c r="AK559" t="b">
        <v>0</v>
      </c>
      <c r="AL559" t="b">
        <v>0</v>
      </c>
      <c r="AM559" t="b">
        <v>0</v>
      </c>
      <c r="AN559" s="1" t="b">
        <v>0</v>
      </c>
      <c r="AO559">
        <v>-0.8787073940622143</v>
      </c>
      <c r="AP559">
        <v>-1.440217556506181</v>
      </c>
      <c r="AQ559">
        <v>0.1712912003510722</v>
      </c>
      <c r="AR559">
        <v>0.479801210386638</v>
      </c>
      <c r="AS559">
        <v>-6.035736626832652</v>
      </c>
      <c r="AT559" t="b">
        <v>0</v>
      </c>
      <c r="AU559" t="b">
        <v>0</v>
      </c>
      <c r="AV559" t="b">
        <v>0</v>
      </c>
      <c r="AW559" s="1" t="b">
        <v>0</v>
      </c>
      <c r="AX559">
        <v>-1.765813504446047</v>
      </c>
      <c r="AY559">
        <v>-2.894200763307611</v>
      </c>
      <c r="AZ559">
        <v>0.0115475021875721</v>
      </c>
      <c r="BA559">
        <v>0.0270715126472555</v>
      </c>
      <c r="BB559">
        <v>-3.815130594252654</v>
      </c>
      <c r="BC559" t="b">
        <v>1</v>
      </c>
      <c r="BD559" t="b">
        <v>1</v>
      </c>
      <c r="BE559" t="b">
        <v>0</v>
      </c>
      <c r="BF559" s="1" t="b">
        <v>0</v>
      </c>
      <c r="BG559">
        <v>-1.847019912171973</v>
      </c>
      <c r="BH559">
        <v>-3.027299556942432</v>
      </c>
      <c r="BI559">
        <v>0.0088510174963965</v>
      </c>
      <c r="BJ559">
        <v>0.0199938163088243</v>
      </c>
      <c r="BK559">
        <v>-3.585057405277235</v>
      </c>
      <c r="BL559" t="b">
        <v>1</v>
      </c>
      <c r="BM559" t="b">
        <v>1</v>
      </c>
      <c r="BN559" t="b">
        <v>0</v>
      </c>
      <c r="BO559" s="1" t="b">
        <v>0</v>
      </c>
      <c r="BP559">
        <v>-1.2338197245079</v>
      </c>
      <c r="BQ559">
        <v>-2.022253187816106</v>
      </c>
      <c r="BR559">
        <v>0.0622246292329151</v>
      </c>
      <c r="BS559">
        <v>0.1149498771983201</v>
      </c>
      <c r="BT559">
        <v>-5.348346130742095</v>
      </c>
      <c r="BU559" t="b">
        <v>0</v>
      </c>
      <c r="BV559" t="b">
        <v>0</v>
      </c>
      <c r="BW559" t="b">
        <v>0</v>
      </c>
      <c r="BX559" s="1" t="b">
        <v>0</v>
      </c>
      <c r="BY559">
        <v>-0.9683125181097588</v>
      </c>
      <c r="BZ559">
        <v>-1.587082000436251</v>
      </c>
      <c r="CA559">
        <v>0.1343041961362523</v>
      </c>
      <c r="CB559">
        <v>0.2155411622313795</v>
      </c>
      <c r="CC559">
        <v>-6.10791198565314</v>
      </c>
      <c r="CD559" t="b">
        <v>0</v>
      </c>
      <c r="CE559" t="b">
        <v>0</v>
      </c>
      <c r="CF559" t="b">
        <v>0</v>
      </c>
      <c r="CG559" s="1" t="b">
        <v>0</v>
      </c>
      <c r="CH559">
        <v>-0.0315994275879703</v>
      </c>
      <c r="CI559">
        <v>-0.0517920421465332</v>
      </c>
      <c r="CJ559">
        <v>0.95940931138467</v>
      </c>
      <c r="CK559">
        <v>0.9905424612243048</v>
      </c>
      <c r="CL559">
        <v>-7.42655347200256</v>
      </c>
      <c r="CM559" t="b">
        <v>0</v>
      </c>
      <c r="CN559" t="b">
        <v>0</v>
      </c>
      <c r="CO559" t="b">
        <v>0</v>
      </c>
      <c r="CP559" s="1" t="b">
        <v>0</v>
      </c>
      <c r="CQ559">
        <v>-0.3783130417120368</v>
      </c>
      <c r="CR559">
        <v>-0.6200620231612094</v>
      </c>
      <c r="CS559">
        <v>0.5449498002315577</v>
      </c>
      <c r="CT559">
        <v>0.7735677450251405</v>
      </c>
      <c r="CU559">
        <v>-7.224445953247931</v>
      </c>
      <c r="CV559" t="b">
        <v>0</v>
      </c>
      <c r="CW559" t="b">
        <v>0</v>
      </c>
      <c r="CX559" t="b">
        <v>0</v>
      </c>
      <c r="CY559" s="1" t="b">
        <v>0</v>
      </c>
      <c r="CZ559">
        <v>-0.1128058353138961</v>
      </c>
      <c r="DA559">
        <v>-0.1848908357813537</v>
      </c>
      <c r="DB559">
        <v>0.8559053860531503</v>
      </c>
      <c r="DC559">
        <v>0.949636331932036</v>
      </c>
      <c r="DD559">
        <v>-7.410356820658003</v>
      </c>
      <c r="DE559" t="b">
        <v>0</v>
      </c>
      <c r="DF559" t="b">
        <v>0</v>
      </c>
      <c r="DG559" t="b">
        <v>0</v>
      </c>
      <c r="DH559" s="1" t="b">
        <v>0</v>
      </c>
      <c r="DI559">
        <v>25.58426171477252</v>
      </c>
      <c r="DJ559">
        <v>26.11625549471067</v>
      </c>
      <c r="DK559">
        <v>27.35007521921857</v>
      </c>
      <c r="DL559">
        <v>25.61586114236049</v>
      </c>
      <c r="DM559">
        <v>26.49456853642271</v>
      </c>
      <c r="DN559" s="1">
        <v>27.46288105453247</v>
      </c>
      <c r="DO559">
        <v>-2.182284123206706</v>
      </c>
      <c r="DP559">
        <v>-2.333159277096065</v>
      </c>
      <c r="DQ559">
        <v>-1.12041461897709</v>
      </c>
      <c r="DR559">
        <v>-2.263553773866796</v>
      </c>
      <c r="DS559">
        <v>-1.628286746710248</v>
      </c>
      <c r="DT559">
        <v>-0.1480361588883738</v>
      </c>
      <c r="DU559">
        <v>0.4205343262381404</v>
      </c>
      <c r="DV559">
        <v>-0.5116180632124809</v>
      </c>
      <c r="DW559">
        <v>-0.2473337689673584</v>
      </c>
      <c r="DX559">
        <v>-2.611242015261219</v>
      </c>
      <c r="DY559">
        <v>-2.492031629946133</v>
      </c>
      <c r="DZ559">
        <v>-0.4377860913085989</v>
      </c>
      <c r="EA559">
        <v>-0.9101821887284274</v>
      </c>
      <c r="EB559">
        <v>-1.529192130046017</v>
      </c>
      <c r="EC559">
        <v>-0.4655632355548746</v>
      </c>
      <c r="ED559">
        <v>0.5563749290684683</v>
      </c>
      <c r="EE559">
        <v>-0.4969341373218903</v>
      </c>
      <c r="EF559" s="1">
        <v>-0.0594407917465851</v>
      </c>
      <c r="EG559">
        <v>25.28059693132577</v>
      </c>
      <c r="EH559">
        <v>25.12972177743641</v>
      </c>
      <c r="EI559">
        <v>26.34246643555538</v>
      </c>
      <c r="EJ559">
        <v>25.19932728066568</v>
      </c>
      <c r="EK559">
        <v>25.83459430782223</v>
      </c>
      <c r="EL559">
        <v>27.3148448956441</v>
      </c>
      <c r="EM559">
        <v>27.88341538077061</v>
      </c>
      <c r="EN559">
        <v>26.95126299132</v>
      </c>
      <c r="EO559">
        <v>27.21554728556512</v>
      </c>
      <c r="EP559">
        <v>24.85163903927125</v>
      </c>
      <c r="EQ559">
        <v>24.97084942458634</v>
      </c>
      <c r="ER559">
        <v>27.02509496322388</v>
      </c>
      <c r="ES559">
        <v>26.55269886580405</v>
      </c>
      <c r="ET559">
        <v>25.93368892448646</v>
      </c>
      <c r="EU559">
        <v>26.9973178189776</v>
      </c>
      <c r="EV559">
        <v>28.01925598360094</v>
      </c>
      <c r="EW559">
        <v>26.96594691721058</v>
      </c>
      <c r="EX559" s="1">
        <v>27.40344026278589</v>
      </c>
      <c r="EY559">
        <v>56016872</v>
      </c>
      <c r="EZ559">
        <v>35894064.5</v>
      </c>
      <c r="FA559">
        <v>93513802</v>
      </c>
      <c r="FB559">
        <v>42244608.5</v>
      </c>
      <c r="FC559">
        <v>58469200.75</v>
      </c>
      <c r="FD559">
        <v>143816832</v>
      </c>
      <c r="FE559">
        <v>131666666.5625</v>
      </c>
      <c r="FF559">
        <v>154190051.25</v>
      </c>
      <c r="FG559">
        <v>118861733.4375</v>
      </c>
      <c r="FH559">
        <v>32529971.875</v>
      </c>
      <c r="FI559">
        <v>36001884</v>
      </c>
      <c r="FJ559">
        <v>140529820</v>
      </c>
      <c r="FK559">
        <v>119119268</v>
      </c>
      <c r="FL559">
        <v>105009918.5</v>
      </c>
      <c r="FM559">
        <v>137306522.5</v>
      </c>
      <c r="FN559">
        <v>200650747.375</v>
      </c>
      <c r="FO559">
        <v>128140807</v>
      </c>
      <c r="FP559" s="1">
        <v>152387684.5</v>
      </c>
    </row>
    <row r="560" spans="1:172">
      <c r="A560" t="s">
        <v>557</v>
      </c>
      <c r="B560" t="s">
        <v>2157</v>
      </c>
      <c r="C560" t="s">
        <v>557</v>
      </c>
      <c r="D560" t="s">
        <v>3757</v>
      </c>
      <c r="E560">
        <v>1086</v>
      </c>
      <c r="F560">
        <v>233</v>
      </c>
      <c r="G560">
        <v>36</v>
      </c>
      <c r="H560">
        <v>36</v>
      </c>
      <c r="I560">
        <v>28</v>
      </c>
      <c r="J560">
        <v>33</v>
      </c>
      <c r="K560">
        <v>123.2</v>
      </c>
      <c r="L560">
        <v>5144</v>
      </c>
      <c r="M560">
        <v>71747801.6666667</v>
      </c>
      <c r="N560">
        <v>69266234.3333333</v>
      </c>
      <c r="O560">
        <v>88457658.6666667</v>
      </c>
      <c r="P560">
        <v>37429542.6666667</v>
      </c>
      <c r="Q560">
        <v>36688726.1666667</v>
      </c>
      <c r="R560" s="1">
        <v>136176126.666667</v>
      </c>
      <c r="S560" t="s">
        <v>4804</v>
      </c>
      <c r="T560" t="b">
        <v>0</v>
      </c>
      <c r="U560" s="1" t="b">
        <v>1</v>
      </c>
      <c r="V560">
        <v>-0.411470457699199</v>
      </c>
      <c r="W560">
        <v>-0.1619365040264</v>
      </c>
      <c r="X560">
        <v>-1.98652563946716</v>
      </c>
      <c r="Y560">
        <v>-1.564591657488645</v>
      </c>
      <c r="Z560">
        <v>-1.575055181767961</v>
      </c>
      <c r="AA560">
        <v>-1.402655153462245</v>
      </c>
      <c r="AB560">
        <v>-0.1117281027109449</v>
      </c>
      <c r="AC560">
        <v>0.137805850961854</v>
      </c>
      <c r="AD560" s="1">
        <v>0.3102058792675706</v>
      </c>
      <c r="AF560">
        <v>-0.411470457699199</v>
      </c>
      <c r="AG560">
        <v>-0.5941257154133476</v>
      </c>
      <c r="AH560">
        <v>0.5616891284925278</v>
      </c>
      <c r="AI560">
        <v>0.9990488377057434</v>
      </c>
      <c r="AJ560">
        <v>-6.877008533214267</v>
      </c>
      <c r="AK560" t="b">
        <v>0</v>
      </c>
      <c r="AL560" t="b">
        <v>0</v>
      </c>
      <c r="AM560" t="b">
        <v>0</v>
      </c>
      <c r="AN560" s="1" t="b">
        <v>0</v>
      </c>
      <c r="AO560">
        <v>-0.1619365040264</v>
      </c>
      <c r="AP560">
        <v>-0.2338215040860967</v>
      </c>
      <c r="AQ560">
        <v>0.8184303241848208</v>
      </c>
      <c r="AR560">
        <v>0.9531771863964856</v>
      </c>
      <c r="AS560">
        <v>-7.03499002182469</v>
      </c>
      <c r="AT560" t="b">
        <v>0</v>
      </c>
      <c r="AU560" t="b">
        <v>0</v>
      </c>
      <c r="AV560" t="b">
        <v>0</v>
      </c>
      <c r="AW560" s="1" t="b">
        <v>0</v>
      </c>
      <c r="AX560">
        <v>-1.98652563946716</v>
      </c>
      <c r="AY560">
        <v>-2.868361372369024</v>
      </c>
      <c r="AZ560">
        <v>0.0121575509315436</v>
      </c>
      <c r="BA560">
        <v>0.0280794398552245</v>
      </c>
      <c r="BB560">
        <v>-3.865225256283718</v>
      </c>
      <c r="BC560" t="b">
        <v>1</v>
      </c>
      <c r="BD560" t="b">
        <v>1</v>
      </c>
      <c r="BE560" t="b">
        <v>0</v>
      </c>
      <c r="BF560" s="1" t="b">
        <v>0</v>
      </c>
      <c r="BG560">
        <v>-1.564591657488645</v>
      </c>
      <c r="BH560">
        <v>-2.259127284697421</v>
      </c>
      <c r="BI560">
        <v>0.0399485639042631</v>
      </c>
      <c r="BJ560">
        <v>0.0673051276433646</v>
      </c>
      <c r="BK560">
        <v>-5.030976867741018</v>
      </c>
      <c r="BL560" t="b">
        <v>0</v>
      </c>
      <c r="BM560" t="b">
        <v>0</v>
      </c>
      <c r="BN560" t="b">
        <v>0</v>
      </c>
      <c r="BO560" s="1" t="b">
        <v>0</v>
      </c>
      <c r="BP560">
        <v>-1.575055181767961</v>
      </c>
      <c r="BQ560">
        <v>-2.274235656955676</v>
      </c>
      <c r="BR560">
        <v>0.0388172302531494</v>
      </c>
      <c r="BS560">
        <v>0.07832679687901881</v>
      </c>
      <c r="BT560">
        <v>-4.913338698426882</v>
      </c>
      <c r="BU560" t="b">
        <v>0</v>
      </c>
      <c r="BV560" t="b">
        <v>0</v>
      </c>
      <c r="BW560" t="b">
        <v>0</v>
      </c>
      <c r="BX560" s="1" t="b">
        <v>0</v>
      </c>
      <c r="BY560">
        <v>-1.402655153462245</v>
      </c>
      <c r="BZ560">
        <v>-2.025305780611324</v>
      </c>
      <c r="CA560">
        <v>0.0618761419972659</v>
      </c>
      <c r="CB560">
        <v>0.121114153909377</v>
      </c>
      <c r="CC560">
        <v>-5.42304835721113</v>
      </c>
      <c r="CD560" t="b">
        <v>0</v>
      </c>
      <c r="CE560" t="b">
        <v>0</v>
      </c>
      <c r="CF560" t="b">
        <v>0</v>
      </c>
      <c r="CG560" s="1" t="b">
        <v>0</v>
      </c>
      <c r="CH560">
        <v>-0.1117281027109449</v>
      </c>
      <c r="CI560">
        <v>-0.1613251637215785</v>
      </c>
      <c r="CJ560">
        <v>0.8740892712085782</v>
      </c>
      <c r="CK560">
        <v>0.978945279189624</v>
      </c>
      <c r="CL560">
        <v>-7.414123170098267</v>
      </c>
      <c r="CM560" t="b">
        <v>0</v>
      </c>
      <c r="CN560" t="b">
        <v>0</v>
      </c>
      <c r="CO560" t="b">
        <v>0</v>
      </c>
      <c r="CP560" s="1" t="b">
        <v>0</v>
      </c>
      <c r="CQ560">
        <v>0.137805850961854</v>
      </c>
      <c r="CR560">
        <v>0.1989790476056722</v>
      </c>
      <c r="CS560">
        <v>0.8450741850589347</v>
      </c>
      <c r="CT560">
        <v>0.9368522023196963</v>
      </c>
      <c r="CU560">
        <v>-7.405598164888337</v>
      </c>
      <c r="CV560" t="b">
        <v>0</v>
      </c>
      <c r="CW560" t="b">
        <v>0</v>
      </c>
      <c r="CX560" t="b">
        <v>0</v>
      </c>
      <c r="CY560" s="1" t="b">
        <v>0</v>
      </c>
      <c r="CZ560">
        <v>0.3102058792675706</v>
      </c>
      <c r="DA560">
        <v>0.4479089239500236</v>
      </c>
      <c r="DB560">
        <v>0.6609146701691775</v>
      </c>
      <c r="DC560">
        <v>0.8781302716708792</v>
      </c>
      <c r="DD560">
        <v>-7.322362002944903</v>
      </c>
      <c r="DE560" t="b">
        <v>0</v>
      </c>
      <c r="DF560" t="b">
        <v>0</v>
      </c>
      <c r="DG560" t="b">
        <v>0</v>
      </c>
      <c r="DH560" s="1" t="b">
        <v>0</v>
      </c>
      <c r="DI560">
        <v>25.56555629305945</v>
      </c>
      <c r="DJ560">
        <v>25.97702675075865</v>
      </c>
      <c r="DK560">
        <v>27.55208193252661</v>
      </c>
      <c r="DL560">
        <v>25.6772843957704</v>
      </c>
      <c r="DM560">
        <v>25.8392208997968</v>
      </c>
      <c r="DN560" s="1">
        <v>27.24187605325904</v>
      </c>
      <c r="DO560">
        <v>-2.11389557259076</v>
      </c>
      <c r="DP560">
        <v>-2.21847208763274</v>
      </c>
      <c r="DQ560">
        <v>-0.6965916203752762</v>
      </c>
      <c r="DR560">
        <v>-2.082335609852812</v>
      </c>
      <c r="DS560">
        <v>-2.085481863425642</v>
      </c>
      <c r="DT560">
        <v>0.3732695657772567</v>
      </c>
      <c r="DU560">
        <v>1.009915965050478</v>
      </c>
      <c r="DV560">
        <v>0.1414204340893583</v>
      </c>
      <c r="DW560">
        <v>-0.2207187613371388</v>
      </c>
      <c r="DX560">
        <v>-2.18782916827335</v>
      </c>
      <c r="DY560">
        <v>-2.243762219238313</v>
      </c>
      <c r="DZ560">
        <v>-0.2621835849542684</v>
      </c>
      <c r="EA560">
        <v>-1.420577447216964</v>
      </c>
      <c r="EB560">
        <v>-1.908488581150721</v>
      </c>
      <c r="EC560">
        <v>-0.8788994320190611</v>
      </c>
      <c r="ED560">
        <v>0.7154480579286187</v>
      </c>
      <c r="EE560">
        <v>-0.3184138050817466</v>
      </c>
      <c r="EF560" s="1">
        <v>-0.3970342528468684</v>
      </c>
      <c r="EG560">
        <v>25.12798048066828</v>
      </c>
      <c r="EH560">
        <v>25.0234039656263</v>
      </c>
      <c r="EI560">
        <v>26.54528443288377</v>
      </c>
      <c r="EJ560">
        <v>25.15954044340623</v>
      </c>
      <c r="EK560">
        <v>25.1563941898334</v>
      </c>
      <c r="EL560">
        <v>27.6151456190363</v>
      </c>
      <c r="EM560">
        <v>28.25179201830952</v>
      </c>
      <c r="EN560">
        <v>27.3832964873484</v>
      </c>
      <c r="EO560">
        <v>27.0211572919219</v>
      </c>
      <c r="EP560">
        <v>25.05404688498569</v>
      </c>
      <c r="EQ560">
        <v>24.99811383402073</v>
      </c>
      <c r="ER560">
        <v>26.97969246830478</v>
      </c>
      <c r="ES560">
        <v>25.82129860604208</v>
      </c>
      <c r="ET560">
        <v>25.33338747210832</v>
      </c>
      <c r="EU560">
        <v>26.36297662123998</v>
      </c>
      <c r="EV560">
        <v>27.95732411118766</v>
      </c>
      <c r="EW560">
        <v>26.92346224817729</v>
      </c>
      <c r="EX560" s="1">
        <v>26.84484180041218</v>
      </c>
      <c r="EY560">
        <v>50393755.5</v>
      </c>
      <c r="EZ560">
        <v>33344007</v>
      </c>
      <c r="FA560">
        <v>107629176</v>
      </c>
      <c r="FB560">
        <v>41095499</v>
      </c>
      <c r="FC560">
        <v>36540003</v>
      </c>
      <c r="FD560">
        <v>177096200.333333</v>
      </c>
      <c r="FE560">
        <v>169968428.166667</v>
      </c>
      <c r="FF560">
        <v>208023018.666667</v>
      </c>
      <c r="FG560">
        <v>103878301.666667</v>
      </c>
      <c r="FH560">
        <v>37429542.6666667</v>
      </c>
      <c r="FI560">
        <v>36688726.1666667</v>
      </c>
      <c r="FJ560">
        <v>136176126.666667</v>
      </c>
      <c r="FK560">
        <v>71747801.6666667</v>
      </c>
      <c r="FL560">
        <v>69266234.3333333</v>
      </c>
      <c r="FM560">
        <v>88457658.6666667</v>
      </c>
      <c r="FN560">
        <v>192219494.333333</v>
      </c>
      <c r="FO560">
        <v>124422320</v>
      </c>
      <c r="FP560" s="1">
        <v>103465361</v>
      </c>
    </row>
    <row r="561" spans="1:172">
      <c r="A561" t="s">
        <v>558</v>
      </c>
      <c r="B561" t="s">
        <v>2158</v>
      </c>
      <c r="C561" t="s">
        <v>558</v>
      </c>
      <c r="D561" t="s">
        <v>3758</v>
      </c>
      <c r="E561">
        <v>793</v>
      </c>
      <c r="F561">
        <v>296</v>
      </c>
      <c r="G561">
        <v>27</v>
      </c>
      <c r="H561">
        <v>27</v>
      </c>
      <c r="I561">
        <v>27</v>
      </c>
      <c r="J561">
        <v>35</v>
      </c>
      <c r="K561">
        <v>88.8</v>
      </c>
      <c r="L561">
        <v>6850</v>
      </c>
      <c r="M561">
        <v>152662334.666667</v>
      </c>
      <c r="N561">
        <v>169875738.666667</v>
      </c>
      <c r="O561">
        <v>144796104</v>
      </c>
      <c r="P561">
        <v>103203514</v>
      </c>
      <c r="Q561">
        <v>118288966.666667</v>
      </c>
      <c r="R561" s="1">
        <v>143761373</v>
      </c>
      <c r="S561" t="s">
        <v>4804</v>
      </c>
      <c r="T561" t="b">
        <v>0</v>
      </c>
      <c r="U561" s="1" t="b">
        <v>1</v>
      </c>
      <c r="V561">
        <v>-0.2934412878673775</v>
      </c>
      <c r="W561">
        <v>-0.1166715951422752</v>
      </c>
      <c r="X561">
        <v>-1.053189077527723</v>
      </c>
      <c r="Y561">
        <v>-0.8094505091756972</v>
      </c>
      <c r="Z561">
        <v>-0.7597477896603451</v>
      </c>
      <c r="AA561">
        <v>-0.692778914033422</v>
      </c>
      <c r="AB561">
        <v>-0.0704319773609611</v>
      </c>
      <c r="AC561">
        <v>0.1063377153641411</v>
      </c>
      <c r="AD561" s="1">
        <v>0.1733065909910642</v>
      </c>
      <c r="AF561">
        <v>-0.2934412878673775</v>
      </c>
      <c r="AG561">
        <v>-1.105027878718291</v>
      </c>
      <c r="AH561">
        <v>0.287165548763713</v>
      </c>
      <c r="AI561">
        <v>0.9324834922571013</v>
      </c>
      <c r="AJ561">
        <v>-6.44022755647852</v>
      </c>
      <c r="AK561" t="b">
        <v>0</v>
      </c>
      <c r="AL561" t="b">
        <v>0</v>
      </c>
      <c r="AM561" t="b">
        <v>0</v>
      </c>
      <c r="AN561" s="1" t="b">
        <v>0</v>
      </c>
      <c r="AO561">
        <v>-0.1166715951422752</v>
      </c>
      <c r="AP561">
        <v>-0.4393565957392341</v>
      </c>
      <c r="AQ561">
        <v>0.6668869969046393</v>
      </c>
      <c r="AR561">
        <v>0.875565058257288</v>
      </c>
      <c r="AS561">
        <v>-6.962208985838468</v>
      </c>
      <c r="AT561" t="b">
        <v>0</v>
      </c>
      <c r="AU561" t="b">
        <v>0</v>
      </c>
      <c r="AV561" t="b">
        <v>0</v>
      </c>
      <c r="AW561" s="1" t="b">
        <v>0</v>
      </c>
      <c r="AX561">
        <v>-1.053189077527723</v>
      </c>
      <c r="AY561">
        <v>-3.966051610146015</v>
      </c>
      <c r="AZ561">
        <v>0.0013226281165311</v>
      </c>
      <c r="BA561">
        <v>0.0056647726199782</v>
      </c>
      <c r="BB561">
        <v>-1.667706090626906</v>
      </c>
      <c r="BC561" t="b">
        <v>1</v>
      </c>
      <c r="BD561" t="b">
        <v>1</v>
      </c>
      <c r="BE561" t="b">
        <v>0</v>
      </c>
      <c r="BF561" s="1" t="b">
        <v>0</v>
      </c>
      <c r="BG561">
        <v>-0.8094505091756972</v>
      </c>
      <c r="BH561">
        <v>-3.048191975923033</v>
      </c>
      <c r="BI561">
        <v>0.008404146558811</v>
      </c>
      <c r="BJ561">
        <v>0.0192130940907757</v>
      </c>
      <c r="BK561">
        <v>-3.538067938223806</v>
      </c>
      <c r="BL561" t="b">
        <v>1</v>
      </c>
      <c r="BM561" t="b">
        <v>0</v>
      </c>
      <c r="BN561" t="b">
        <v>0</v>
      </c>
      <c r="BO561" s="1" t="b">
        <v>0</v>
      </c>
      <c r="BP561">
        <v>-0.7597477896603451</v>
      </c>
      <c r="BQ561">
        <v>-2.861023731427724</v>
      </c>
      <c r="BR561">
        <v>0.0122326785970269</v>
      </c>
      <c r="BS561">
        <v>0.0326413868204429</v>
      </c>
      <c r="BT561">
        <v>-3.815005152915458</v>
      </c>
      <c r="BU561" t="b">
        <v>1</v>
      </c>
      <c r="BV561" t="b">
        <v>0</v>
      </c>
      <c r="BW561" t="b">
        <v>0</v>
      </c>
      <c r="BX561" s="1" t="b">
        <v>0</v>
      </c>
      <c r="BY561">
        <v>-0.692778914033422</v>
      </c>
      <c r="BZ561">
        <v>-2.608835380183799</v>
      </c>
      <c r="CA561">
        <v>0.0201808895007124</v>
      </c>
      <c r="CB561">
        <v>0.0544022199174011</v>
      </c>
      <c r="CC561">
        <v>-4.376272038183653</v>
      </c>
      <c r="CD561" t="b">
        <v>0</v>
      </c>
      <c r="CE561" t="b">
        <v>0</v>
      </c>
      <c r="CF561" t="b">
        <v>0</v>
      </c>
      <c r="CG561" s="1" t="b">
        <v>0</v>
      </c>
      <c r="CH561">
        <v>-0.0704319773609611</v>
      </c>
      <c r="CI561">
        <v>-0.2652295425185463</v>
      </c>
      <c r="CJ561">
        <v>0.7945700856395663</v>
      </c>
      <c r="CK561">
        <v>0.9723145099834396</v>
      </c>
      <c r="CL561">
        <v>-7.390602678163664</v>
      </c>
      <c r="CM561" t="b">
        <v>0</v>
      </c>
      <c r="CN561" t="b">
        <v>0</v>
      </c>
      <c r="CO561" t="b">
        <v>0</v>
      </c>
      <c r="CP561" s="1" t="b">
        <v>0</v>
      </c>
      <c r="CQ561">
        <v>0.1063377153641411</v>
      </c>
      <c r="CR561">
        <v>0.4004417404605103</v>
      </c>
      <c r="CS561">
        <v>0.6946751829601316</v>
      </c>
      <c r="CT561">
        <v>0.8626416391012441</v>
      </c>
      <c r="CU561">
        <v>-7.341729371349891</v>
      </c>
      <c r="CV561" t="b">
        <v>0</v>
      </c>
      <c r="CW561" t="b">
        <v>0</v>
      </c>
      <c r="CX561" t="b">
        <v>0</v>
      </c>
      <c r="CY561" s="1" t="b">
        <v>0</v>
      </c>
      <c r="CZ561">
        <v>0.1733065909910642</v>
      </c>
      <c r="DA561">
        <v>0.6526300917044353</v>
      </c>
      <c r="DB561">
        <v>0.5242182391679078</v>
      </c>
      <c r="DC561">
        <v>0.8091284970170359</v>
      </c>
      <c r="DD561">
        <v>-7.204961353269076</v>
      </c>
      <c r="DE561" t="b">
        <v>0</v>
      </c>
      <c r="DF561" t="b">
        <v>0</v>
      </c>
      <c r="DG561" t="b">
        <v>0</v>
      </c>
      <c r="DH561" s="1" t="b">
        <v>0</v>
      </c>
      <c r="DI561">
        <v>26.68363636863855</v>
      </c>
      <c r="DJ561">
        <v>26.97707765650592</v>
      </c>
      <c r="DK561">
        <v>27.73682544616627</v>
      </c>
      <c r="DL561">
        <v>26.75406834599951</v>
      </c>
      <c r="DM561">
        <v>26.87073994114178</v>
      </c>
      <c r="DN561" s="1">
        <v>27.5635188551752</v>
      </c>
      <c r="DO561">
        <v>-0.949562960848553</v>
      </c>
      <c r="DP561">
        <v>-1.05390373577049</v>
      </c>
      <c r="DQ561">
        <v>-0.6361807629909215</v>
      </c>
      <c r="DR561">
        <v>-0.9976555779254674</v>
      </c>
      <c r="DS561">
        <v>-0.7817799469895874</v>
      </c>
      <c r="DT561">
        <v>0.0201119289072089</v>
      </c>
      <c r="DU561">
        <v>0.5519047409616746</v>
      </c>
      <c r="DV561">
        <v>-0.0560364218899742</v>
      </c>
      <c r="DW561">
        <v>0.0240514539015137</v>
      </c>
      <c r="DX561">
        <v>-1.046229201810213</v>
      </c>
      <c r="DY561">
        <v>-0.8764982278940465</v>
      </c>
      <c r="DZ561">
        <v>-0.505624097822821</v>
      </c>
      <c r="EA561">
        <v>-0.6528826231625189</v>
      </c>
      <c r="EB561">
        <v>-0.9358757076223548</v>
      </c>
      <c r="EC561">
        <v>-0.4895784113153567</v>
      </c>
      <c r="ED561">
        <v>0.3469403899521559</v>
      </c>
      <c r="EE561">
        <v>-0.2039928709296994</v>
      </c>
      <c r="EF561" s="1">
        <v>-0.1429475190224494</v>
      </c>
      <c r="EG561">
        <v>26.61395589432664</v>
      </c>
      <c r="EH561">
        <v>26.5096151194047</v>
      </c>
      <c r="EI561">
        <v>26.92733809218427</v>
      </c>
      <c r="EJ561">
        <v>26.56586327724973</v>
      </c>
      <c r="EK561">
        <v>26.78173890818561</v>
      </c>
      <c r="EL561">
        <v>27.5836307840824</v>
      </c>
      <c r="EM561">
        <v>28.11542359613687</v>
      </c>
      <c r="EN561">
        <v>27.50748243328522</v>
      </c>
      <c r="EO561">
        <v>27.58757030907671</v>
      </c>
      <c r="EP561">
        <v>26.51728965336498</v>
      </c>
      <c r="EQ561">
        <v>26.68702062728115</v>
      </c>
      <c r="ER561">
        <v>27.05789475735237</v>
      </c>
      <c r="ES561">
        <v>26.91063623201268</v>
      </c>
      <c r="ET561">
        <v>26.62764314755284</v>
      </c>
      <c r="EU561">
        <v>27.07394044385984</v>
      </c>
      <c r="EV561">
        <v>27.91045924512735</v>
      </c>
      <c r="EW561">
        <v>27.35952598424549</v>
      </c>
      <c r="EX561" s="1">
        <v>27.42057133615274</v>
      </c>
      <c r="EY561">
        <v>141156180</v>
      </c>
      <c r="EZ561">
        <v>93413990.6666667</v>
      </c>
      <c r="FA561">
        <v>140261870.666667</v>
      </c>
      <c r="FB561">
        <v>108928021.333333</v>
      </c>
      <c r="FC561">
        <v>112731709.333333</v>
      </c>
      <c r="FD561">
        <v>173269584</v>
      </c>
      <c r="FE561">
        <v>154638373.333333</v>
      </c>
      <c r="FF561">
        <v>226722743.916667</v>
      </c>
      <c r="FG561">
        <v>153826850.666667</v>
      </c>
      <c r="FH561">
        <v>103203514</v>
      </c>
      <c r="FI561">
        <v>118288966.666667</v>
      </c>
      <c r="FJ561">
        <v>143761373</v>
      </c>
      <c r="FK561">
        <v>152662334.666667</v>
      </c>
      <c r="FL561">
        <v>169875738.666667</v>
      </c>
      <c r="FM561">
        <v>144796104</v>
      </c>
      <c r="FN561">
        <v>186075716.520833</v>
      </c>
      <c r="FO561">
        <v>168331952</v>
      </c>
      <c r="FP561" s="1">
        <v>154207976</v>
      </c>
    </row>
    <row r="562" spans="1:172">
      <c r="A562" t="s">
        <v>559</v>
      </c>
      <c r="B562" t="s">
        <v>2159</v>
      </c>
      <c r="C562" t="s">
        <v>559</v>
      </c>
      <c r="D562" t="s">
        <v>3759</v>
      </c>
      <c r="E562">
        <v>693</v>
      </c>
      <c r="F562">
        <v>11</v>
      </c>
      <c r="G562">
        <v>4</v>
      </c>
      <c r="H562">
        <v>4</v>
      </c>
      <c r="I562">
        <v>4</v>
      </c>
      <c r="J562">
        <v>8</v>
      </c>
      <c r="K562">
        <v>76.59999999999999</v>
      </c>
      <c r="L562">
        <v>278</v>
      </c>
      <c r="M562">
        <v>13580824.4583333</v>
      </c>
      <c r="N562">
        <v>13495562.2083333</v>
      </c>
      <c r="O562">
        <v>9951756.875</v>
      </c>
      <c r="P562">
        <v>8159605.25</v>
      </c>
      <c r="Q562">
        <v>12412515.25</v>
      </c>
      <c r="R562" s="1">
        <v>11218713.3333333</v>
      </c>
      <c r="S562" t="s">
        <v>4804</v>
      </c>
      <c r="T562" t="b">
        <v>0</v>
      </c>
      <c r="U562" s="1" t="b">
        <v>1</v>
      </c>
      <c r="V562">
        <v>0.0298947574396279</v>
      </c>
      <c r="W562">
        <v>0.0215143237778718</v>
      </c>
      <c r="X562">
        <v>-1.167062535828858</v>
      </c>
      <c r="Y562">
        <v>-0.7348286791425203</v>
      </c>
      <c r="Z562">
        <v>-1.196957293268486</v>
      </c>
      <c r="AA562">
        <v>-0.7563430029203921</v>
      </c>
      <c r="AB562">
        <v>-0.1786697675798478</v>
      </c>
      <c r="AC562">
        <v>-0.1870502012416039</v>
      </c>
      <c r="AD562" s="1">
        <v>0.2535640891064901</v>
      </c>
      <c r="AF562">
        <v>0.0298947574396279</v>
      </c>
      <c r="AG562">
        <v>0.1078192123051887</v>
      </c>
      <c r="AH562">
        <v>0.9156219611149036</v>
      </c>
      <c r="AI562">
        <v>0.9990488377057434</v>
      </c>
      <c r="AJ562">
        <v>-7.056001343975153</v>
      </c>
      <c r="AK562" t="b">
        <v>0</v>
      </c>
      <c r="AL562" t="b">
        <v>0</v>
      </c>
      <c r="AM562" t="b">
        <v>0</v>
      </c>
      <c r="AN562" s="1" t="b">
        <v>0</v>
      </c>
      <c r="AO562">
        <v>0.0215143237778718</v>
      </c>
      <c r="AP562">
        <v>0.0775941215677514</v>
      </c>
      <c r="AQ562">
        <v>0.9392151843658449</v>
      </c>
      <c r="AR562">
        <v>0.9883453264828084</v>
      </c>
      <c r="AS562">
        <v>-7.060773156450098</v>
      </c>
      <c r="AT562" t="b">
        <v>0</v>
      </c>
      <c r="AU562" t="b">
        <v>0</v>
      </c>
      <c r="AV562" t="b">
        <v>0</v>
      </c>
      <c r="AW562" s="1" t="b">
        <v>0</v>
      </c>
      <c r="AX562">
        <v>-1.167062535828858</v>
      </c>
      <c r="AY562">
        <v>-4.209158196987512</v>
      </c>
      <c r="AZ562">
        <v>0.0008193648904945</v>
      </c>
      <c r="BA562">
        <v>0.0038591838800031</v>
      </c>
      <c r="BB562">
        <v>-1.182694681130225</v>
      </c>
      <c r="BC562" t="b">
        <v>1</v>
      </c>
      <c r="BD562" t="b">
        <v>1</v>
      </c>
      <c r="BE562" t="b">
        <v>0</v>
      </c>
      <c r="BF562" s="1" t="b">
        <v>0</v>
      </c>
      <c r="BG562">
        <v>-0.7348286791425203</v>
      </c>
      <c r="BH562">
        <v>-2.650252290034794</v>
      </c>
      <c r="BI562">
        <v>0.0186273512551679</v>
      </c>
      <c r="BJ562">
        <v>0.036066733680287</v>
      </c>
      <c r="BK562">
        <v>-4.310085560439855</v>
      </c>
      <c r="BL562" t="b">
        <v>1</v>
      </c>
      <c r="BM562" t="b">
        <v>0</v>
      </c>
      <c r="BN562" t="b">
        <v>0</v>
      </c>
      <c r="BO562" s="1" t="b">
        <v>0</v>
      </c>
      <c r="BP562">
        <v>-1.196957293268486</v>
      </c>
      <c r="BQ562">
        <v>-4.316977409292701</v>
      </c>
      <c r="BR562">
        <v>0.0006623454653091</v>
      </c>
      <c r="BS562">
        <v>0.0051955842781283</v>
      </c>
      <c r="BT562">
        <v>-0.9105562532382692</v>
      </c>
      <c r="BU562" t="b">
        <v>1</v>
      </c>
      <c r="BV562" t="b">
        <v>1</v>
      </c>
      <c r="BW562" t="b">
        <v>0</v>
      </c>
      <c r="BX562" s="1" t="b">
        <v>0</v>
      </c>
      <c r="BY562">
        <v>-0.7563430029203921</v>
      </c>
      <c r="BZ562">
        <v>-2.727846411602545</v>
      </c>
      <c r="CA562">
        <v>0.0159763530123744</v>
      </c>
      <c r="CB562">
        <v>0.0462705702334488</v>
      </c>
      <c r="CC562">
        <v>-4.150990447956687</v>
      </c>
      <c r="CD562" t="b">
        <v>1</v>
      </c>
      <c r="CE562" t="b">
        <v>0</v>
      </c>
      <c r="CF562" t="b">
        <v>0</v>
      </c>
      <c r="CG562" s="1" t="b">
        <v>0</v>
      </c>
      <c r="CH562">
        <v>-0.1786697675798478</v>
      </c>
      <c r="CI562">
        <v>-0.644395046258989</v>
      </c>
      <c r="CJ562">
        <v>0.5294169810499119</v>
      </c>
      <c r="CK562">
        <v>0.9555996320846256</v>
      </c>
      <c r="CL562">
        <v>-7.209890352722388</v>
      </c>
      <c r="CM562" t="b">
        <v>0</v>
      </c>
      <c r="CN562" t="b">
        <v>0</v>
      </c>
      <c r="CO562" t="b">
        <v>0</v>
      </c>
      <c r="CP562" s="1" t="b">
        <v>0</v>
      </c>
      <c r="CQ562">
        <v>-0.1870502012416039</v>
      </c>
      <c r="CR562">
        <v>-0.6746201369964262</v>
      </c>
      <c r="CS562">
        <v>0.5105676237325072</v>
      </c>
      <c r="CT562">
        <v>0.7474158229616309</v>
      </c>
      <c r="CU562">
        <v>-7.18796605544114</v>
      </c>
      <c r="CV562" t="b">
        <v>0</v>
      </c>
      <c r="CW562" t="b">
        <v>0</v>
      </c>
      <c r="CX562" t="b">
        <v>0</v>
      </c>
      <c r="CY562" s="1" t="b">
        <v>0</v>
      </c>
      <c r="CZ562">
        <v>0.2535640891064901</v>
      </c>
      <c r="DA562">
        <v>0.9145108606937286</v>
      </c>
      <c r="DB562">
        <v>0.3754573151394977</v>
      </c>
      <c r="DC562">
        <v>0.7256749987188126</v>
      </c>
      <c r="DD562">
        <v>-6.995458537358679</v>
      </c>
      <c r="DE562" t="b">
        <v>0</v>
      </c>
      <c r="DF562" t="b">
        <v>0</v>
      </c>
      <c r="DG562" t="b">
        <v>0</v>
      </c>
      <c r="DH562" s="1" t="b">
        <v>0</v>
      </c>
      <c r="DI562">
        <v>23.04440057593512</v>
      </c>
      <c r="DJ562">
        <v>23.0145058184955</v>
      </c>
      <c r="DK562">
        <v>24.21146311176398</v>
      </c>
      <c r="DL562">
        <v>23.22307034351497</v>
      </c>
      <c r="DM562">
        <v>23.2015560197371</v>
      </c>
      <c r="DN562" s="1">
        <v>23.95789902265749</v>
      </c>
      <c r="DO562">
        <v>-0.8650848975790595</v>
      </c>
      <c r="DP562">
        <v>-1.027728270919432</v>
      </c>
      <c r="DQ562">
        <v>-0.8476821716686054</v>
      </c>
      <c r="DR562">
        <v>-1.545992365886715</v>
      </c>
      <c r="DS562">
        <v>-1.122449392353197</v>
      </c>
      <c r="DT562">
        <v>-0.1617378542460663</v>
      </c>
      <c r="DU562">
        <v>0.5339388012331554</v>
      </c>
      <c r="DV562">
        <v>0.0586450356577934</v>
      </c>
      <c r="DW562">
        <v>0.168108430428532</v>
      </c>
      <c r="DX562">
        <v>-1.101458294949428</v>
      </c>
      <c r="DY562">
        <v>-0.5233265134430525</v>
      </c>
      <c r="DZ562">
        <v>-0.5797012290350843</v>
      </c>
      <c r="EA562">
        <v>-0.5379639805967926</v>
      </c>
      <c r="EB562">
        <v>-0.9841787152977552</v>
      </c>
      <c r="EC562">
        <v>-0.7468863128666499</v>
      </c>
      <c r="ED562">
        <v>0.0443482795836196</v>
      </c>
      <c r="EE562">
        <v>-0.0794707297936945</v>
      </c>
      <c r="EF562" s="1">
        <v>0.0351224502100713</v>
      </c>
      <c r="EG562">
        <v>23.09281412507843</v>
      </c>
      <c r="EH562">
        <v>22.93017075173806</v>
      </c>
      <c r="EI562">
        <v>23.11021685098888</v>
      </c>
      <c r="EJ562">
        <v>22.41190665677077</v>
      </c>
      <c r="EK562">
        <v>22.83544963030429</v>
      </c>
      <c r="EL562">
        <v>23.79616116841142</v>
      </c>
      <c r="EM562">
        <v>24.49183782389064</v>
      </c>
      <c r="EN562">
        <v>24.01654405831528</v>
      </c>
      <c r="EO562">
        <v>24.12600745308602</v>
      </c>
      <c r="EP562">
        <v>22.85644072770807</v>
      </c>
      <c r="EQ562">
        <v>23.43457250921444</v>
      </c>
      <c r="ER562">
        <v>23.37819779362241</v>
      </c>
      <c r="ES562">
        <v>23.4199350420607</v>
      </c>
      <c r="ET562">
        <v>22.97372030735973</v>
      </c>
      <c r="EU562">
        <v>23.21101270979084</v>
      </c>
      <c r="EV562">
        <v>24.00224730224111</v>
      </c>
      <c r="EW562">
        <v>23.87842829286379</v>
      </c>
      <c r="EX562" s="1">
        <v>23.99302147286756</v>
      </c>
      <c r="EY562">
        <v>12295058.6666667</v>
      </c>
      <c r="EZ562">
        <v>7814331</v>
      </c>
      <c r="FA562">
        <v>9951112.5</v>
      </c>
      <c r="FB562">
        <v>6118910.08333333</v>
      </c>
      <c r="FC562">
        <v>7312984.41666667</v>
      </c>
      <c r="FD562">
        <v>12548169.3333333</v>
      </c>
      <c r="FE562">
        <v>12546114.9791667</v>
      </c>
      <c r="FF562">
        <v>20165914.6666667</v>
      </c>
      <c r="FG562">
        <v>13963616</v>
      </c>
      <c r="FH562">
        <v>8159605.25</v>
      </c>
      <c r="FI562">
        <v>12412515.25</v>
      </c>
      <c r="FJ562">
        <v>11218713.3333333</v>
      </c>
      <c r="FK562">
        <v>13580824.4583333</v>
      </c>
      <c r="FL562">
        <v>13495562.2083333</v>
      </c>
      <c r="FM562">
        <v>9951756.875</v>
      </c>
      <c r="FN562">
        <v>12393691.3333333</v>
      </c>
      <c r="FO562">
        <v>15074806.1666667</v>
      </c>
      <c r="FP562" s="1">
        <v>14332155.6666667</v>
      </c>
    </row>
    <row r="563" spans="1:172">
      <c r="A563" t="s">
        <v>560</v>
      </c>
      <c r="B563" t="s">
        <v>2160</v>
      </c>
      <c r="C563" t="s">
        <v>560</v>
      </c>
      <c r="D563" t="s">
        <v>3760</v>
      </c>
      <c r="E563">
        <v>2054</v>
      </c>
      <c r="F563">
        <v>1257</v>
      </c>
      <c r="G563">
        <v>109</v>
      </c>
      <c r="H563">
        <v>109</v>
      </c>
      <c r="I563">
        <v>109</v>
      </c>
      <c r="J563">
        <v>57</v>
      </c>
      <c r="K563">
        <v>233</v>
      </c>
      <c r="L563">
        <v>36590</v>
      </c>
      <c r="M563">
        <v>98145426.3333333</v>
      </c>
      <c r="N563">
        <v>93604213.3333333</v>
      </c>
      <c r="O563">
        <v>85973358.6666667</v>
      </c>
      <c r="P563">
        <v>47840923.1666667</v>
      </c>
      <c r="Q563">
        <v>76544535.3333333</v>
      </c>
      <c r="R563" s="1">
        <v>97152159.3333333</v>
      </c>
      <c r="S563" t="s">
        <v>4804</v>
      </c>
      <c r="T563" t="b">
        <v>0</v>
      </c>
      <c r="U563" s="1" t="b">
        <v>1</v>
      </c>
      <c r="V563">
        <v>-0.0263767544236586</v>
      </c>
      <c r="W563">
        <v>-0.1344150728088635</v>
      </c>
      <c r="X563">
        <v>-1.205132474661234</v>
      </c>
      <c r="Y563">
        <v>-0.8379336878581398</v>
      </c>
      <c r="Z563">
        <v>-1.178755720237575</v>
      </c>
      <c r="AA563">
        <v>-0.7035186150492763</v>
      </c>
      <c r="AB563">
        <v>-0.1827831685203023</v>
      </c>
      <c r="AC563">
        <v>-0.2908214869055072</v>
      </c>
      <c r="AD563" s="1">
        <v>0.1844156182827916</v>
      </c>
      <c r="AF563">
        <v>-0.0263767544236586</v>
      </c>
      <c r="AG563">
        <v>-0.0654046596113412</v>
      </c>
      <c r="AH563">
        <v>0.9487553394723364</v>
      </c>
      <c r="AI563">
        <v>0.9990488377057434</v>
      </c>
      <c r="AJ563">
        <v>-7.059897568614163</v>
      </c>
      <c r="AK563" t="b">
        <v>0</v>
      </c>
      <c r="AL563" t="b">
        <v>0</v>
      </c>
      <c r="AM563" t="b">
        <v>0</v>
      </c>
      <c r="AN563" s="1" t="b">
        <v>0</v>
      </c>
      <c r="AO563">
        <v>-0.1344150728088635</v>
      </c>
      <c r="AP563">
        <v>-0.3332999937176485</v>
      </c>
      <c r="AQ563">
        <v>0.7437335070386626</v>
      </c>
      <c r="AR563">
        <v>0.9162111909440442</v>
      </c>
      <c r="AS563">
        <v>-7.005203595745723</v>
      </c>
      <c r="AT563" t="b">
        <v>0</v>
      </c>
      <c r="AU563" t="b">
        <v>0</v>
      </c>
      <c r="AV563" t="b">
        <v>0</v>
      </c>
      <c r="AW563" s="1" t="b">
        <v>0</v>
      </c>
      <c r="AX563">
        <v>-1.205132474661234</v>
      </c>
      <c r="AY563">
        <v>-2.988285746827618</v>
      </c>
      <c r="AZ563">
        <v>0.009569691977018201</v>
      </c>
      <c r="BA563">
        <v>0.0233072720330323</v>
      </c>
      <c r="BB563">
        <v>-3.631788225490361</v>
      </c>
      <c r="BC563" t="b">
        <v>1</v>
      </c>
      <c r="BD563" t="b">
        <v>1</v>
      </c>
      <c r="BE563" t="b">
        <v>0</v>
      </c>
      <c r="BF563" s="1" t="b">
        <v>0</v>
      </c>
      <c r="BG563">
        <v>-0.8379336878581398</v>
      </c>
      <c r="BH563">
        <v>-2.077767671904335</v>
      </c>
      <c r="BI563">
        <v>0.0561599407498251</v>
      </c>
      <c r="BJ563">
        <v>0.0890812853273089</v>
      </c>
      <c r="BK563">
        <v>-5.345983654510894</v>
      </c>
      <c r="BL563" t="b">
        <v>0</v>
      </c>
      <c r="BM563" t="b">
        <v>0</v>
      </c>
      <c r="BN563" t="b">
        <v>0</v>
      </c>
      <c r="BO563" s="1" t="b">
        <v>0</v>
      </c>
      <c r="BP563">
        <v>-1.178755720237575</v>
      </c>
      <c r="BQ563">
        <v>-2.922881087216277</v>
      </c>
      <c r="BR563">
        <v>0.0109054931507131</v>
      </c>
      <c r="BS563">
        <v>0.0304333856685681</v>
      </c>
      <c r="BT563">
        <v>-3.699825497149607</v>
      </c>
      <c r="BU563" t="b">
        <v>1</v>
      </c>
      <c r="BV563" t="b">
        <v>1</v>
      </c>
      <c r="BW563" t="b">
        <v>0</v>
      </c>
      <c r="BX563" s="1" t="b">
        <v>0</v>
      </c>
      <c r="BY563">
        <v>-0.7035186150492763</v>
      </c>
      <c r="BZ563">
        <v>-1.744467678186687</v>
      </c>
      <c r="CA563">
        <v>0.1024741734062109</v>
      </c>
      <c r="CB563">
        <v>0.1756203311203727</v>
      </c>
      <c r="CC563">
        <v>-5.874156612701358</v>
      </c>
      <c r="CD563" t="b">
        <v>0</v>
      </c>
      <c r="CE563" t="b">
        <v>0</v>
      </c>
      <c r="CF563" t="b">
        <v>0</v>
      </c>
      <c r="CG563" s="1" t="b">
        <v>0</v>
      </c>
      <c r="CH563">
        <v>-0.1827831685203023</v>
      </c>
      <c r="CI563">
        <v>-0.4532350996538788</v>
      </c>
      <c r="CJ563">
        <v>0.6571653107120441</v>
      </c>
      <c r="CK563">
        <v>0.96881388129695</v>
      </c>
      <c r="CL563">
        <v>-7.319266424182731</v>
      </c>
      <c r="CM563" t="b">
        <v>0</v>
      </c>
      <c r="CN563" t="b">
        <v>0</v>
      </c>
      <c r="CO563" t="b">
        <v>0</v>
      </c>
      <c r="CP563" s="1" t="b">
        <v>0</v>
      </c>
      <c r="CQ563">
        <v>-0.2908214869055072</v>
      </c>
      <c r="CR563">
        <v>-0.7211304337601863</v>
      </c>
      <c r="CS563">
        <v>0.4824271891613099</v>
      </c>
      <c r="CT563">
        <v>0.7310901466419921</v>
      </c>
      <c r="CU563">
        <v>-7.154410146743836</v>
      </c>
      <c r="CV563" t="b">
        <v>0</v>
      </c>
      <c r="CW563" t="b">
        <v>0</v>
      </c>
      <c r="CX563" t="b">
        <v>0</v>
      </c>
      <c r="CY563" s="1" t="b">
        <v>0</v>
      </c>
      <c r="CZ563">
        <v>0.1844156182827916</v>
      </c>
      <c r="DA563">
        <v>0.4572829752694043</v>
      </c>
      <c r="DB563">
        <v>0.6543221815796214</v>
      </c>
      <c r="DC563">
        <v>0.8771248183302729</v>
      </c>
      <c r="DD563">
        <v>-7.317902992284464</v>
      </c>
      <c r="DE563" t="b">
        <v>0</v>
      </c>
      <c r="DF563" t="b">
        <v>0</v>
      </c>
      <c r="DG563" t="b">
        <v>0</v>
      </c>
      <c r="DH563" s="1" t="b">
        <v>0</v>
      </c>
      <c r="DI563">
        <v>25.80379274097256</v>
      </c>
      <c r="DJ563">
        <v>25.83016949539622</v>
      </c>
      <c r="DK563">
        <v>27.00892521563379</v>
      </c>
      <c r="DL563">
        <v>25.98657590949286</v>
      </c>
      <c r="DM563">
        <v>26.12099098230173</v>
      </c>
      <c r="DN563" s="1">
        <v>26.824509597351</v>
      </c>
      <c r="DO563">
        <v>-0.5870832803001633</v>
      </c>
      <c r="DP563">
        <v>-1.694760676404957</v>
      </c>
      <c r="DQ563">
        <v>-0.7803066124302127</v>
      </c>
      <c r="DR563">
        <v>-1.454501173437674</v>
      </c>
      <c r="DS563">
        <v>-1.473587354332714</v>
      </c>
      <c r="DT563">
        <v>-0.0549317780939659</v>
      </c>
      <c r="DU563">
        <v>0.5853149336999017</v>
      </c>
      <c r="DV563">
        <v>-0.2047235617339069</v>
      </c>
      <c r="DW563">
        <v>0.1726554828823907</v>
      </c>
      <c r="DX563">
        <v>-1.41639490422461</v>
      </c>
      <c r="DY563">
        <v>-0.7654331938523598</v>
      </c>
      <c r="DZ563">
        <v>-0.3319729654974495</v>
      </c>
      <c r="EA563">
        <v>-0.5512245816376655</v>
      </c>
      <c r="EB563">
        <v>-1.056700898753519</v>
      </c>
      <c r="EC563">
        <v>-0.5026303647566515</v>
      </c>
      <c r="ED563">
        <v>0.3430213484935045</v>
      </c>
      <c r="EE563">
        <v>-0.1200732757050389</v>
      </c>
      <c r="EF563" s="1">
        <v>-0.2229480727884656</v>
      </c>
      <c r="EG563">
        <v>26.23742631705084</v>
      </c>
      <c r="EH563">
        <v>25.12974892094604</v>
      </c>
      <c r="EI563">
        <v>26.04420298492079</v>
      </c>
      <c r="EJ563">
        <v>25.37000842391333</v>
      </c>
      <c r="EK563">
        <v>25.35092224301829</v>
      </c>
      <c r="EL563">
        <v>26.76957781925704</v>
      </c>
      <c r="EM563">
        <v>27.4098245310509</v>
      </c>
      <c r="EN563">
        <v>26.61978603561709</v>
      </c>
      <c r="EO563">
        <v>26.99716508023339</v>
      </c>
      <c r="EP563">
        <v>25.40811469312639</v>
      </c>
      <c r="EQ563">
        <v>26.05907640349864</v>
      </c>
      <c r="ER563">
        <v>26.49253663185355</v>
      </c>
      <c r="ES563">
        <v>26.27328501571333</v>
      </c>
      <c r="ET563">
        <v>25.76780869859748</v>
      </c>
      <c r="EU563">
        <v>26.32187923259435</v>
      </c>
      <c r="EV563">
        <v>27.1675309458445</v>
      </c>
      <c r="EW563">
        <v>26.70443632164596</v>
      </c>
      <c r="EX563" s="1">
        <v>26.60156152456253</v>
      </c>
      <c r="EY563">
        <v>108730954.333333</v>
      </c>
      <c r="EZ563">
        <v>35894739.8333333</v>
      </c>
      <c r="FA563">
        <v>76048292.8333333</v>
      </c>
      <c r="FB563">
        <v>47550099.875</v>
      </c>
      <c r="FC563">
        <v>41814543.2916667</v>
      </c>
      <c r="FD563">
        <v>98552574.125</v>
      </c>
      <c r="FE563">
        <v>94822366.3333333</v>
      </c>
      <c r="FF563">
        <v>122538298.666667</v>
      </c>
      <c r="FG563">
        <v>102165076.666667</v>
      </c>
      <c r="FH563">
        <v>47840923.1666667</v>
      </c>
      <c r="FI563">
        <v>76544535.3333333</v>
      </c>
      <c r="FJ563">
        <v>97152159.3333333</v>
      </c>
      <c r="FK563">
        <v>98145426.3333333</v>
      </c>
      <c r="FL563">
        <v>93604213.3333333</v>
      </c>
      <c r="FM563">
        <v>85973358.6666667</v>
      </c>
      <c r="FN563">
        <v>111184948</v>
      </c>
      <c r="FO563">
        <v>106896853.333333</v>
      </c>
      <c r="FP563" s="1">
        <v>87409838.3333333</v>
      </c>
    </row>
    <row r="564" spans="1:172">
      <c r="A564" t="s">
        <v>561</v>
      </c>
      <c r="B564" t="s">
        <v>2161</v>
      </c>
      <c r="C564" t="s">
        <v>561</v>
      </c>
      <c r="D564" t="s">
        <v>3761</v>
      </c>
      <c r="E564">
        <v>1792</v>
      </c>
      <c r="F564">
        <v>224</v>
      </c>
      <c r="G564">
        <v>30</v>
      </c>
      <c r="H564">
        <v>30</v>
      </c>
      <c r="I564">
        <v>29</v>
      </c>
      <c r="J564">
        <v>19</v>
      </c>
      <c r="K564">
        <v>201.4</v>
      </c>
      <c r="L564">
        <v>5379</v>
      </c>
      <c r="M564">
        <v>57268844</v>
      </c>
      <c r="N564">
        <v>31373937.3333333</v>
      </c>
      <c r="O564">
        <v>65982300.6666667</v>
      </c>
      <c r="P564">
        <v>17425360.6666667</v>
      </c>
      <c r="Q564">
        <v>29514522</v>
      </c>
      <c r="R564" s="1">
        <v>46808166.6666667</v>
      </c>
      <c r="S564" t="s">
        <v>4804</v>
      </c>
      <c r="T564" t="b">
        <v>0</v>
      </c>
      <c r="U564" s="1" t="b">
        <v>1</v>
      </c>
      <c r="V564">
        <v>-0.5497206037592797</v>
      </c>
      <c r="W564">
        <v>-0.5175580406923928</v>
      </c>
      <c r="X564">
        <v>-1.806485291617936</v>
      </c>
      <c r="Y564">
        <v>-1.002259811725931</v>
      </c>
      <c r="Z564">
        <v>-1.256764687858656</v>
      </c>
      <c r="AA564">
        <v>-0.4847017710335386</v>
      </c>
      <c r="AB564">
        <v>-0.3883893366107465</v>
      </c>
      <c r="AC564">
        <v>-0.3562267735438595</v>
      </c>
      <c r="AD564" s="1">
        <v>0.4158361432812576</v>
      </c>
      <c r="AF564">
        <v>-0.5497206037592797</v>
      </c>
      <c r="AG564">
        <v>-1.061471380521564</v>
      </c>
      <c r="AH564">
        <v>0.3060350359711616</v>
      </c>
      <c r="AI564">
        <v>0.9370472869493064</v>
      </c>
      <c r="AJ564">
        <v>-6.486354328814112</v>
      </c>
      <c r="AK564" t="b">
        <v>0</v>
      </c>
      <c r="AL564" t="b">
        <v>0</v>
      </c>
      <c r="AM564" t="b">
        <v>0</v>
      </c>
      <c r="AN564" s="1" t="b">
        <v>0</v>
      </c>
      <c r="AO564">
        <v>-0.5175580406923928</v>
      </c>
      <c r="AP564">
        <v>-0.9993677591796398</v>
      </c>
      <c r="AQ564">
        <v>0.3341906100711533</v>
      </c>
      <c r="AR564">
        <v>0.6591491875961216</v>
      </c>
      <c r="AS564">
        <v>-6.55137981714346</v>
      </c>
      <c r="AT564" t="b">
        <v>0</v>
      </c>
      <c r="AU564" t="b">
        <v>0</v>
      </c>
      <c r="AV564" t="b">
        <v>0</v>
      </c>
      <c r="AW564" s="1" t="b">
        <v>0</v>
      </c>
      <c r="AX564">
        <v>-1.806485291617936</v>
      </c>
      <c r="AY564">
        <v>-3.488194590620201</v>
      </c>
      <c r="AZ564">
        <v>0.0035070819535006</v>
      </c>
      <c r="BA564">
        <v>0.0110903463803398</v>
      </c>
      <c r="BB564">
        <v>-2.640155715956498</v>
      </c>
      <c r="BC564" t="b">
        <v>1</v>
      </c>
      <c r="BD564" t="b">
        <v>1</v>
      </c>
      <c r="BE564" t="b">
        <v>0</v>
      </c>
      <c r="BF564" s="1" t="b">
        <v>0</v>
      </c>
      <c r="BG564">
        <v>-1.002259811725931</v>
      </c>
      <c r="BH564">
        <v>-1.9352923989363</v>
      </c>
      <c r="BI564">
        <v>0.0729363666678056</v>
      </c>
      <c r="BJ564">
        <v>0.110939283168065</v>
      </c>
      <c r="BK564">
        <v>-5.583472092046722</v>
      </c>
      <c r="BL564" t="b">
        <v>0</v>
      </c>
      <c r="BM564" t="b">
        <v>0</v>
      </c>
      <c r="BN564" t="b">
        <v>0</v>
      </c>
      <c r="BO564" s="1" t="b">
        <v>0</v>
      </c>
      <c r="BP564">
        <v>-1.256764687858656</v>
      </c>
      <c r="BQ564">
        <v>-2.426723210098637</v>
      </c>
      <c r="BR564">
        <v>0.0289697870245522</v>
      </c>
      <c r="BS564">
        <v>0.0629645981265084</v>
      </c>
      <c r="BT564">
        <v>-4.638486270544236</v>
      </c>
      <c r="BU564" t="b">
        <v>0</v>
      </c>
      <c r="BV564" t="b">
        <v>0</v>
      </c>
      <c r="BW564" t="b">
        <v>0</v>
      </c>
      <c r="BX564" s="1" t="b">
        <v>0</v>
      </c>
      <c r="BY564">
        <v>-0.4847017710335386</v>
      </c>
      <c r="BZ564">
        <v>-0.9359246397566596</v>
      </c>
      <c r="CA564">
        <v>0.3648145175656822</v>
      </c>
      <c r="CB564">
        <v>0.4609624638131847</v>
      </c>
      <c r="CC564">
        <v>-6.890700869147531</v>
      </c>
      <c r="CD564" t="b">
        <v>0</v>
      </c>
      <c r="CE564" t="b">
        <v>0</v>
      </c>
      <c r="CF564" t="b">
        <v>0</v>
      </c>
      <c r="CG564" s="1" t="b">
        <v>0</v>
      </c>
      <c r="CH564">
        <v>-0.3883893366107465</v>
      </c>
      <c r="CI564">
        <v>-0.7499521802398955</v>
      </c>
      <c r="CJ564">
        <v>0.4654165085205738</v>
      </c>
      <c r="CK564">
        <v>0.923449437104896</v>
      </c>
      <c r="CL564">
        <v>-7.133942860907316</v>
      </c>
      <c r="CM564" t="b">
        <v>0</v>
      </c>
      <c r="CN564" t="b">
        <v>0</v>
      </c>
      <c r="CO564" t="b">
        <v>0</v>
      </c>
      <c r="CP564" s="1" t="b">
        <v>0</v>
      </c>
      <c r="CQ564">
        <v>-0.3562267735438595</v>
      </c>
      <c r="CR564">
        <v>-0.6878485588979713</v>
      </c>
      <c r="CS564">
        <v>0.5025287957214513</v>
      </c>
      <c r="CT564">
        <v>0.7427854199616117</v>
      </c>
      <c r="CU564">
        <v>-7.178565777139305</v>
      </c>
      <c r="CV564" t="b">
        <v>0</v>
      </c>
      <c r="CW564" t="b">
        <v>0</v>
      </c>
      <c r="CX564" t="b">
        <v>0</v>
      </c>
      <c r="CY564" s="1" t="b">
        <v>0</v>
      </c>
      <c r="CZ564">
        <v>0.4158361432812576</v>
      </c>
      <c r="DA564">
        <v>0.802950011444006</v>
      </c>
      <c r="DB564">
        <v>0.4351172446711988</v>
      </c>
      <c r="DC564">
        <v>0.7643542791674826</v>
      </c>
      <c r="DD564">
        <v>-7.092424911097222</v>
      </c>
      <c r="DE564" t="b">
        <v>0</v>
      </c>
      <c r="DF564" t="b">
        <v>0</v>
      </c>
      <c r="DG564" t="b">
        <v>0</v>
      </c>
      <c r="DH564" s="1" t="b">
        <v>0</v>
      </c>
      <c r="DI564">
        <v>24.30304759913406</v>
      </c>
      <c r="DJ564">
        <v>24.85276820289334</v>
      </c>
      <c r="DK564">
        <v>26.109532890752</v>
      </c>
      <c r="DL564">
        <v>24.6914369357448</v>
      </c>
      <c r="DM564">
        <v>25.2089949764372</v>
      </c>
      <c r="DN564" s="1">
        <v>25.69369674747073</v>
      </c>
      <c r="DO564">
        <v>-1.39939111966763</v>
      </c>
      <c r="DP564">
        <v>-1.644969296809599</v>
      </c>
      <c r="DQ564">
        <v>-1.12758702853284</v>
      </c>
      <c r="DR564">
        <v>-1.437792402184058</v>
      </c>
      <c r="DS564">
        <v>-1.118712801337502</v>
      </c>
      <c r="DT564">
        <v>0.0337195697893548</v>
      </c>
      <c r="DU564">
        <v>0.8491136929507128</v>
      </c>
      <c r="DV564">
        <v>-0.559821492112043</v>
      </c>
      <c r="DW564">
        <v>0.9582162290050746</v>
      </c>
      <c r="DX564">
        <v>-1.742638766224097</v>
      </c>
      <c r="DY564">
        <v>-1.009494751577812</v>
      </c>
      <c r="DZ564">
        <v>-0.2546459173759032</v>
      </c>
      <c r="EA564">
        <v>-0.1975822878639093</v>
      </c>
      <c r="EB564">
        <v>-1.502894924682778</v>
      </c>
      <c r="EC564">
        <v>0.2463718994460606</v>
      </c>
      <c r="ED564">
        <v>0.1418004297346158</v>
      </c>
      <c r="EE564">
        <v>-0.156937094426361</v>
      </c>
      <c r="EF564" s="1">
        <v>0.0151366646917452</v>
      </c>
      <c r="EG564">
        <v>24.29430562780311</v>
      </c>
      <c r="EH564">
        <v>24.04872745066114</v>
      </c>
      <c r="EI564">
        <v>24.5661097189379</v>
      </c>
      <c r="EJ564">
        <v>24.25590434528668</v>
      </c>
      <c r="EK564">
        <v>24.57498394613324</v>
      </c>
      <c r="EL564">
        <v>25.72741631726009</v>
      </c>
      <c r="EM564">
        <v>26.54281044042145</v>
      </c>
      <c r="EN564">
        <v>25.1338752553587</v>
      </c>
      <c r="EO564">
        <v>26.65191297647581</v>
      </c>
      <c r="EP564">
        <v>23.95105798124664</v>
      </c>
      <c r="EQ564">
        <v>24.68420199589293</v>
      </c>
      <c r="ER564">
        <v>25.43905083009484</v>
      </c>
      <c r="ES564">
        <v>25.49611445960683</v>
      </c>
      <c r="ET564">
        <v>24.19080182278796</v>
      </c>
      <c r="EU564">
        <v>25.9400686469168</v>
      </c>
      <c r="EV564">
        <v>25.83549717720535</v>
      </c>
      <c r="EW564">
        <v>25.53675965304438</v>
      </c>
      <c r="EX564" s="1">
        <v>25.70883341216248</v>
      </c>
      <c r="EY564">
        <v>28275844.6666667</v>
      </c>
      <c r="EZ564">
        <v>16967229</v>
      </c>
      <c r="FA564">
        <v>27298517.3333333</v>
      </c>
      <c r="FB564">
        <v>21967098</v>
      </c>
      <c r="FC564">
        <v>24420056</v>
      </c>
      <c r="FD564">
        <v>47857069.3333333</v>
      </c>
      <c r="FE564">
        <v>51989248.6666667</v>
      </c>
      <c r="FF564">
        <v>43749000</v>
      </c>
      <c r="FG564">
        <v>80421325.3333333</v>
      </c>
      <c r="FH564">
        <v>17425360.6666667</v>
      </c>
      <c r="FI564">
        <v>29514522</v>
      </c>
      <c r="FJ564">
        <v>46808166.6666667</v>
      </c>
      <c r="FK564">
        <v>57268844</v>
      </c>
      <c r="FL564">
        <v>31373937.3333333</v>
      </c>
      <c r="FM564">
        <v>65982300.6666667</v>
      </c>
      <c r="FN564">
        <v>44163540</v>
      </c>
      <c r="FO564">
        <v>47583810.6666667</v>
      </c>
      <c r="FP564" s="1">
        <v>47078474</v>
      </c>
    </row>
    <row r="565" spans="1:172">
      <c r="A565" t="s">
        <v>562</v>
      </c>
      <c r="B565" t="s">
        <v>2162</v>
      </c>
      <c r="C565" t="s">
        <v>562</v>
      </c>
      <c r="D565" t="s">
        <v>3762</v>
      </c>
      <c r="E565">
        <v>758</v>
      </c>
      <c r="F565">
        <v>198</v>
      </c>
      <c r="G565">
        <v>29</v>
      </c>
      <c r="H565">
        <v>29</v>
      </c>
      <c r="I565">
        <v>29</v>
      </c>
      <c r="J565">
        <v>44</v>
      </c>
      <c r="K565">
        <v>83.59999999999999</v>
      </c>
      <c r="L565">
        <v>4639</v>
      </c>
      <c r="M565">
        <v>49124404</v>
      </c>
      <c r="N565">
        <v>48545808</v>
      </c>
      <c r="O565">
        <v>41945516.6666667</v>
      </c>
      <c r="P565">
        <v>36772920.6666667</v>
      </c>
      <c r="Q565">
        <v>24192368.3333333</v>
      </c>
      <c r="R565" s="1">
        <v>46834146.6666667</v>
      </c>
      <c r="S565" t="s">
        <v>4804</v>
      </c>
      <c r="T565" t="b">
        <v>0</v>
      </c>
      <c r="U565" s="1" t="b">
        <v>1</v>
      </c>
      <c r="V565">
        <v>-0.2961768340993274</v>
      </c>
      <c r="W565">
        <v>-0.1720661349226731</v>
      </c>
      <c r="X565">
        <v>-1.200821606424299</v>
      </c>
      <c r="Y565">
        <v>-0.6737271811952823</v>
      </c>
      <c r="Z565">
        <v>-0.9046447723249712</v>
      </c>
      <c r="AA565">
        <v>-0.5016610462726092</v>
      </c>
      <c r="AB565">
        <v>-0.2250826845035511</v>
      </c>
      <c r="AC565">
        <v>-0.1009719853268968</v>
      </c>
      <c r="AD565" s="1">
        <v>0.3020117407254652</v>
      </c>
      <c r="AF565">
        <v>-0.2961768340993274</v>
      </c>
      <c r="AG565">
        <v>-0.9169242198103906</v>
      </c>
      <c r="AH565">
        <v>0.3743246424921779</v>
      </c>
      <c r="AI565">
        <v>0.978193817818402</v>
      </c>
      <c r="AJ565">
        <v>-6.628426862637739</v>
      </c>
      <c r="AK565" t="b">
        <v>0</v>
      </c>
      <c r="AL565" t="b">
        <v>0</v>
      </c>
      <c r="AM565" t="b">
        <v>0</v>
      </c>
      <c r="AN565" s="1" t="b">
        <v>0</v>
      </c>
      <c r="AO565">
        <v>-0.1720661349226731</v>
      </c>
      <c r="AP565">
        <v>-0.532693946167479</v>
      </c>
      <c r="AQ565">
        <v>0.6023914534915755</v>
      </c>
      <c r="AR565">
        <v>0.8347018008694037</v>
      </c>
      <c r="AS565">
        <v>-6.914775048660542</v>
      </c>
      <c r="AT565" t="b">
        <v>0</v>
      </c>
      <c r="AU565" t="b">
        <v>0</v>
      </c>
      <c r="AV565" t="b">
        <v>0</v>
      </c>
      <c r="AW565" s="1" t="b">
        <v>0</v>
      </c>
      <c r="AX565">
        <v>-1.200821606424299</v>
      </c>
      <c r="AY565">
        <v>-3.717584523281123</v>
      </c>
      <c r="AZ565">
        <v>0.0022067012894782</v>
      </c>
      <c r="BA565">
        <v>0.0080715466020258</v>
      </c>
      <c r="BB565">
        <v>-2.177955640745443</v>
      </c>
      <c r="BC565" t="b">
        <v>1</v>
      </c>
      <c r="BD565" t="b">
        <v>1</v>
      </c>
      <c r="BE565" t="b">
        <v>0</v>
      </c>
      <c r="BF565" s="1" t="b">
        <v>0</v>
      </c>
      <c r="BG565">
        <v>-0.6737271811952823</v>
      </c>
      <c r="BH565">
        <v>-2.085770049710788</v>
      </c>
      <c r="BI565">
        <v>0.0552954378755506</v>
      </c>
      <c r="BJ565">
        <v>0.0880781476338781</v>
      </c>
      <c r="BK565">
        <v>-5.332148045036734</v>
      </c>
      <c r="BL565" t="b">
        <v>0</v>
      </c>
      <c r="BM565" t="b">
        <v>0</v>
      </c>
      <c r="BN565" t="b">
        <v>0</v>
      </c>
      <c r="BO565" s="1" t="b">
        <v>0</v>
      </c>
      <c r="BP565">
        <v>-0.9046447723249712</v>
      </c>
      <c r="BQ565">
        <v>-2.800660303470732</v>
      </c>
      <c r="BR565">
        <v>0.0138888738687223</v>
      </c>
      <c r="BS565">
        <v>0.0356438466618753</v>
      </c>
      <c r="BT565">
        <v>-3.935309520590752</v>
      </c>
      <c r="BU565" t="b">
        <v>1</v>
      </c>
      <c r="BV565" t="b">
        <v>0</v>
      </c>
      <c r="BW565" t="b">
        <v>0</v>
      </c>
      <c r="BX565" s="1" t="b">
        <v>0</v>
      </c>
      <c r="BY565">
        <v>-0.5016610462726092</v>
      </c>
      <c r="BZ565">
        <v>-1.55307610354331</v>
      </c>
      <c r="CA565">
        <v>0.1421610978827696</v>
      </c>
      <c r="CB565">
        <v>0.2253485083888067</v>
      </c>
      <c r="CC565">
        <v>-6.156391649907091</v>
      </c>
      <c r="CD565" t="b">
        <v>0</v>
      </c>
      <c r="CE565" t="b">
        <v>0</v>
      </c>
      <c r="CF565" t="b">
        <v>0</v>
      </c>
      <c r="CG565" s="1" t="b">
        <v>0</v>
      </c>
      <c r="CH565">
        <v>-0.2250826845035511</v>
      </c>
      <c r="CI565">
        <v>-0.6968261562686333</v>
      </c>
      <c r="CJ565">
        <v>0.4970372971072286</v>
      </c>
      <c r="CK565">
        <v>0.9422548247459366</v>
      </c>
      <c r="CL565">
        <v>-7.173486693840355</v>
      </c>
      <c r="CM565" t="b">
        <v>0</v>
      </c>
      <c r="CN565" t="b">
        <v>0</v>
      </c>
      <c r="CO565" t="b">
        <v>0</v>
      </c>
      <c r="CP565" s="1" t="b">
        <v>0</v>
      </c>
      <c r="CQ565">
        <v>-0.1009719853268968</v>
      </c>
      <c r="CR565">
        <v>-0.3125958826257216</v>
      </c>
      <c r="CS565">
        <v>0.7590809698903539</v>
      </c>
      <c r="CT565">
        <v>0.8936099845613574</v>
      </c>
      <c r="CU565">
        <v>-7.37477108920993</v>
      </c>
      <c r="CV565" t="b">
        <v>0</v>
      </c>
      <c r="CW565" t="b">
        <v>0</v>
      </c>
      <c r="CX565" t="b">
        <v>0</v>
      </c>
      <c r="CY565" s="1" t="b">
        <v>0</v>
      </c>
      <c r="CZ565">
        <v>0.3020117407254652</v>
      </c>
      <c r="DA565">
        <v>0.9349883173017012</v>
      </c>
      <c r="DB565">
        <v>0.3652511465040008</v>
      </c>
      <c r="DC565">
        <v>0.7167015508621811</v>
      </c>
      <c r="DD565">
        <v>-6.976312890299848</v>
      </c>
      <c r="DE565" t="b">
        <v>0</v>
      </c>
      <c r="DF565" t="b">
        <v>0</v>
      </c>
      <c r="DG565" t="b">
        <v>0</v>
      </c>
      <c r="DH565" s="1" t="b">
        <v>0</v>
      </c>
      <c r="DI565">
        <v>24.7301485183405</v>
      </c>
      <c r="DJ565">
        <v>25.02632535243984</v>
      </c>
      <c r="DK565">
        <v>25.93097012476481</v>
      </c>
      <c r="DL565">
        <v>24.95523120284406</v>
      </c>
      <c r="DM565">
        <v>25.12729733776673</v>
      </c>
      <c r="DN565" s="1">
        <v>25.62895838403934</v>
      </c>
      <c r="DO565">
        <v>-1.076306489764907</v>
      </c>
      <c r="DP565">
        <v>-1.047109309229672</v>
      </c>
      <c r="DQ565">
        <v>-0.5730137981018792</v>
      </c>
      <c r="DR565">
        <v>-0.8698148398041248</v>
      </c>
      <c r="DS565">
        <v>-0.8650638111663831</v>
      </c>
      <c r="DT565">
        <v>-0.0730204438279962</v>
      </c>
      <c r="DU565">
        <v>0.6948375175280503</v>
      </c>
      <c r="DV565">
        <v>-0.3945498244099958</v>
      </c>
      <c r="DW565">
        <v>0.605747529058366</v>
      </c>
      <c r="DX565">
        <v>-0.6004451535513446</v>
      </c>
      <c r="DY565">
        <v>-1.23162935493216</v>
      </c>
      <c r="DZ565">
        <v>-0.1891070351023174</v>
      </c>
      <c r="EA565">
        <v>-0.3541545026413502</v>
      </c>
      <c r="EB565">
        <v>-0.80837643337561</v>
      </c>
      <c r="EC565">
        <v>-0.3424522028008638</v>
      </c>
      <c r="ED565">
        <v>0.146589931511901</v>
      </c>
      <c r="EE565">
        <v>-0.1564524390712129</v>
      </c>
      <c r="EF565" s="1">
        <v>0.009862507559319</v>
      </c>
      <c r="EG565">
        <v>24.55265189427442</v>
      </c>
      <c r="EH565">
        <v>24.58184907480965</v>
      </c>
      <c r="EI565">
        <v>25.05594458593745</v>
      </c>
      <c r="EJ565">
        <v>24.7591435442352</v>
      </c>
      <c r="EK565">
        <v>24.76389457287294</v>
      </c>
      <c r="EL565">
        <v>25.55593794021133</v>
      </c>
      <c r="EM565">
        <v>26.32379590156738</v>
      </c>
      <c r="EN565">
        <v>25.23440855962933</v>
      </c>
      <c r="EO565">
        <v>26.23470591309769</v>
      </c>
      <c r="EP565">
        <v>25.02851323048798</v>
      </c>
      <c r="EQ565">
        <v>24.39732902910717</v>
      </c>
      <c r="ER565">
        <v>25.43985134893701</v>
      </c>
      <c r="ES565">
        <v>25.27480388139797</v>
      </c>
      <c r="ET565">
        <v>24.82058195066372</v>
      </c>
      <c r="EU565">
        <v>25.28650618123846</v>
      </c>
      <c r="EV565">
        <v>25.77554831555123</v>
      </c>
      <c r="EW565">
        <v>25.47250594496812</v>
      </c>
      <c r="EX565" s="1">
        <v>25.63882089159864</v>
      </c>
      <c r="EY565">
        <v>33820931.3333333</v>
      </c>
      <c r="EZ565">
        <v>24552545.3333333</v>
      </c>
      <c r="FA565">
        <v>38334874.6666667</v>
      </c>
      <c r="FB565">
        <v>31135997.3333333</v>
      </c>
      <c r="FC565">
        <v>27836486.6666667</v>
      </c>
      <c r="FD565">
        <v>42493838.6666667</v>
      </c>
      <c r="FE565">
        <v>44666672</v>
      </c>
      <c r="FF565">
        <v>46906353.3333333</v>
      </c>
      <c r="FG565">
        <v>60225357.3333333</v>
      </c>
      <c r="FH565">
        <v>36772920.6666667</v>
      </c>
      <c r="FI565">
        <v>24192368.3333333</v>
      </c>
      <c r="FJ565">
        <v>46834146.6666667</v>
      </c>
      <c r="FK565">
        <v>49124404</v>
      </c>
      <c r="FL565">
        <v>48545808</v>
      </c>
      <c r="FM565">
        <v>41945516.6666667</v>
      </c>
      <c r="FN565">
        <v>42366001</v>
      </c>
      <c r="FO565">
        <v>45511057.3333333</v>
      </c>
      <c r="FP565" s="1">
        <v>44848354</v>
      </c>
    </row>
    <row r="566" spans="1:172">
      <c r="A566" t="s">
        <v>563</v>
      </c>
      <c r="B566" t="s">
        <v>2163</v>
      </c>
      <c r="C566" t="s">
        <v>563</v>
      </c>
      <c r="D566" t="s">
        <v>3763</v>
      </c>
      <c r="E566">
        <v>227</v>
      </c>
      <c r="F566">
        <v>41</v>
      </c>
      <c r="G566">
        <v>6</v>
      </c>
      <c r="H566">
        <v>6</v>
      </c>
      <c r="I566">
        <v>6</v>
      </c>
      <c r="J566">
        <v>28</v>
      </c>
      <c r="K566">
        <v>26.2</v>
      </c>
      <c r="L566">
        <v>1062</v>
      </c>
      <c r="M566">
        <v>23511124</v>
      </c>
      <c r="N566">
        <v>18800101.3333333</v>
      </c>
      <c r="O566">
        <v>11993617.8333333</v>
      </c>
      <c r="P566">
        <v>11926090.3333333</v>
      </c>
      <c r="Q566">
        <v>15558433</v>
      </c>
      <c r="R566" s="1">
        <v>27320117.6666667</v>
      </c>
      <c r="S566" t="s">
        <v>4804</v>
      </c>
      <c r="T566" t="b">
        <v>0</v>
      </c>
      <c r="U566" s="1" t="b">
        <v>1</v>
      </c>
      <c r="V566">
        <v>-0.8031931642650747</v>
      </c>
      <c r="W566">
        <v>0.2275930183646046</v>
      </c>
      <c r="X566">
        <v>-1.514740462183326</v>
      </c>
      <c r="Y566">
        <v>-0.7812140931482006</v>
      </c>
      <c r="Z566">
        <v>-0.7115472979182513</v>
      </c>
      <c r="AA566">
        <v>-1.008807111512805</v>
      </c>
      <c r="AB566">
        <v>-0.6143356087264493</v>
      </c>
      <c r="AC566">
        <v>0.41645057390323</v>
      </c>
      <c r="AD566" s="1">
        <v>0.1191907603086761</v>
      </c>
      <c r="AF566">
        <v>-0.8031931642650747</v>
      </c>
      <c r="AG566">
        <v>-2.211602561705384</v>
      </c>
      <c r="AH566">
        <v>0.0437120522514441</v>
      </c>
      <c r="AI566">
        <v>0.4046197973168897</v>
      </c>
      <c r="AJ566">
        <v>-4.830056037940127</v>
      </c>
      <c r="AK566" t="b">
        <v>0</v>
      </c>
      <c r="AL566" t="b">
        <v>0</v>
      </c>
      <c r="AM566" t="b">
        <v>0</v>
      </c>
      <c r="AN566" s="1" t="b">
        <v>0</v>
      </c>
      <c r="AO566">
        <v>0.2275930183646046</v>
      </c>
      <c r="AP566">
        <v>0.6266802617798466</v>
      </c>
      <c r="AQ566">
        <v>0.5407226648477066</v>
      </c>
      <c r="AR566">
        <v>0.802279126292239</v>
      </c>
      <c r="AS566">
        <v>-6.858236519976688</v>
      </c>
      <c r="AT566" t="b">
        <v>0</v>
      </c>
      <c r="AU566" t="b">
        <v>0</v>
      </c>
      <c r="AV566" t="b">
        <v>0</v>
      </c>
      <c r="AW566" s="1" t="b">
        <v>0</v>
      </c>
      <c r="AX566">
        <v>-1.514740462183326</v>
      </c>
      <c r="AY566">
        <v>-4.170857068422278</v>
      </c>
      <c r="AZ566">
        <v>0.0008985208019171</v>
      </c>
      <c r="BA566">
        <v>0.0041079000885303</v>
      </c>
      <c r="BB566">
        <v>-1.271524588864167</v>
      </c>
      <c r="BC566" t="b">
        <v>1</v>
      </c>
      <c r="BD566" t="b">
        <v>1</v>
      </c>
      <c r="BE566" t="b">
        <v>0</v>
      </c>
      <c r="BF566" s="1" t="b">
        <v>0</v>
      </c>
      <c r="BG566">
        <v>-0.7812140931482006</v>
      </c>
      <c r="BH566">
        <v>-2.151082910706536</v>
      </c>
      <c r="BI566">
        <v>0.048984171677295</v>
      </c>
      <c r="BJ566">
        <v>0.0801271256531615</v>
      </c>
      <c r="BK566">
        <v>-5.220247142655356</v>
      </c>
      <c r="BL566" t="b">
        <v>0</v>
      </c>
      <c r="BM566" t="b">
        <v>0</v>
      </c>
      <c r="BN566" t="b">
        <v>0</v>
      </c>
      <c r="BO566" s="1" t="b">
        <v>0</v>
      </c>
      <c r="BP566">
        <v>-0.7115472979182513</v>
      </c>
      <c r="BQ566">
        <v>-1.959254506716893</v>
      </c>
      <c r="BR566">
        <v>0.069828856756064</v>
      </c>
      <c r="BS566">
        <v>0.1248600749097547</v>
      </c>
      <c r="BT566">
        <v>-5.452799170120928</v>
      </c>
      <c r="BU566" t="b">
        <v>0</v>
      </c>
      <c r="BV566" t="b">
        <v>0</v>
      </c>
      <c r="BW566" t="b">
        <v>0</v>
      </c>
      <c r="BX566" s="1" t="b">
        <v>0</v>
      </c>
      <c r="BY566">
        <v>-1.008807111512805</v>
      </c>
      <c r="BZ566">
        <v>-2.777763172486382</v>
      </c>
      <c r="CA566">
        <v>0.0145558371724511</v>
      </c>
      <c r="CB566">
        <v>0.0436675115173534</v>
      </c>
      <c r="CC566">
        <v>-4.058488600057615</v>
      </c>
      <c r="CD566" t="b">
        <v>1</v>
      </c>
      <c r="CE566" t="b">
        <v>1</v>
      </c>
      <c r="CF566" t="b">
        <v>0</v>
      </c>
      <c r="CG566" s="1" t="b">
        <v>0</v>
      </c>
      <c r="CH566">
        <v>-0.6143356087264493</v>
      </c>
      <c r="CI566">
        <v>-1.691580887954192</v>
      </c>
      <c r="CJ566">
        <v>0.1123448744538767</v>
      </c>
      <c r="CK566">
        <v>0.4768597692196594</v>
      </c>
      <c r="CL566">
        <v>-6.03781073494641</v>
      </c>
      <c r="CM566" t="b">
        <v>0</v>
      </c>
      <c r="CN566" t="b">
        <v>0</v>
      </c>
      <c r="CO566" t="b">
        <v>0</v>
      </c>
      <c r="CP566" s="1" t="b">
        <v>0</v>
      </c>
      <c r="CQ566">
        <v>0.41645057390323</v>
      </c>
      <c r="CR566">
        <v>1.146701935531039</v>
      </c>
      <c r="CS566">
        <v>0.2702879803683339</v>
      </c>
      <c r="CT566">
        <v>0.5783008094443963</v>
      </c>
      <c r="CU566">
        <v>-6.756196626150046</v>
      </c>
      <c r="CV566" t="b">
        <v>0</v>
      </c>
      <c r="CW566" t="b">
        <v>0</v>
      </c>
      <c r="CX566" t="b">
        <v>0</v>
      </c>
      <c r="CY566" s="1" t="b">
        <v>0</v>
      </c>
      <c r="CZ566">
        <v>0.1191907603086761</v>
      </c>
      <c r="DA566">
        <v>0.3281932697615501</v>
      </c>
      <c r="DB566">
        <v>0.7475109478827535</v>
      </c>
      <c r="DC566">
        <v>0.9183837883209668</v>
      </c>
      <c r="DD566">
        <v>-7.371358424531988</v>
      </c>
      <c r="DE566" t="b">
        <v>0</v>
      </c>
      <c r="DF566" t="b">
        <v>0</v>
      </c>
      <c r="DG566" t="b">
        <v>0</v>
      </c>
      <c r="DH566" s="1" t="b">
        <v>0</v>
      </c>
      <c r="DI566">
        <v>23.32790395243594</v>
      </c>
      <c r="DJ566">
        <v>24.13109711670102</v>
      </c>
      <c r="DK566">
        <v>24.84264441461927</v>
      </c>
      <c r="DL566">
        <v>23.94223956116239</v>
      </c>
      <c r="DM566">
        <v>23.71464654279779</v>
      </c>
      <c r="DN566" s="1">
        <v>24.72345365431059</v>
      </c>
      <c r="DO566">
        <v>-1.634012910594723</v>
      </c>
      <c r="DP566">
        <v>-1.498737270012086</v>
      </c>
      <c r="DQ566">
        <v>-1.053898925017137</v>
      </c>
      <c r="DR566">
        <v>-0.7324859258383007</v>
      </c>
      <c r="DS566">
        <v>-0.7538027188763117</v>
      </c>
      <c r="DT566">
        <v>-0.2907809681141131</v>
      </c>
      <c r="DU566">
        <v>0.5764350784491192</v>
      </c>
      <c r="DV566">
        <v>-0.6871987891744382</v>
      </c>
      <c r="DW566">
        <v>0.4683359916513367</v>
      </c>
      <c r="DX566">
        <v>-1.319463020574801</v>
      </c>
      <c r="DY566">
        <v>-0.9629798717405222</v>
      </c>
      <c r="DZ566">
        <v>-0.0611993871292853</v>
      </c>
      <c r="EA566">
        <v>-0.5117461651580477</v>
      </c>
      <c r="EB566">
        <v>-1.271477987777687</v>
      </c>
      <c r="EC566">
        <v>-1.243197181602668</v>
      </c>
      <c r="ED566">
        <v>0.2750923278658135</v>
      </c>
      <c r="EE566">
        <v>-0.2197164372669036</v>
      </c>
      <c r="EF566" s="1">
        <v>-0.0553758905989134</v>
      </c>
      <c r="EG566">
        <v>23.08944074371587</v>
      </c>
      <c r="EH566">
        <v>23.2247163842985</v>
      </c>
      <c r="EI566">
        <v>23.66955472929345</v>
      </c>
      <c r="EJ566">
        <v>23.99096772847229</v>
      </c>
      <c r="EK566">
        <v>23.96965093543428</v>
      </c>
      <c r="EL566">
        <v>24.43267268619648</v>
      </c>
      <c r="EM566">
        <v>25.29988873275971</v>
      </c>
      <c r="EN566">
        <v>24.03625486513615</v>
      </c>
      <c r="EO566">
        <v>25.19178964596193</v>
      </c>
      <c r="EP566">
        <v>23.40399063373579</v>
      </c>
      <c r="EQ566">
        <v>23.76047378257007</v>
      </c>
      <c r="ER566">
        <v>24.6622542671813</v>
      </c>
      <c r="ES566">
        <v>24.21170748915254</v>
      </c>
      <c r="ET566">
        <v>23.4519756665329</v>
      </c>
      <c r="EU566">
        <v>23.48025647270792</v>
      </c>
      <c r="EV566">
        <v>24.9985459821764</v>
      </c>
      <c r="EW566">
        <v>24.50373721704369</v>
      </c>
      <c r="EX566" s="1">
        <v>24.66807776371168</v>
      </c>
      <c r="EY566">
        <v>12266343.3333333</v>
      </c>
      <c r="EZ566">
        <v>9584266.33333333</v>
      </c>
      <c r="FA566">
        <v>14663887.3333333</v>
      </c>
      <c r="FB566">
        <v>18281794.3333333</v>
      </c>
      <c r="FC566">
        <v>16051782.3333333</v>
      </c>
      <c r="FD566">
        <v>19506952.6666667</v>
      </c>
      <c r="FE566">
        <v>21966295.6666667</v>
      </c>
      <c r="FF566">
        <v>20443322</v>
      </c>
      <c r="FG566">
        <v>29230100.3333333</v>
      </c>
      <c r="FH566">
        <v>11926090.3333333</v>
      </c>
      <c r="FI566">
        <v>15558433</v>
      </c>
      <c r="FJ566">
        <v>27320117.6666667</v>
      </c>
      <c r="FK566">
        <v>23511124</v>
      </c>
      <c r="FL566">
        <v>18800101.3333333</v>
      </c>
      <c r="FM566">
        <v>11993617.8333333</v>
      </c>
      <c r="FN566">
        <v>24723870.6666667</v>
      </c>
      <c r="FO566">
        <v>23253508</v>
      </c>
      <c r="FP566" s="1">
        <v>22883566.3333333</v>
      </c>
    </row>
    <row r="567" spans="1:172">
      <c r="A567" t="s">
        <v>564</v>
      </c>
      <c r="B567" t="s">
        <v>2164</v>
      </c>
      <c r="C567" t="s">
        <v>564</v>
      </c>
      <c r="D567" t="s">
        <v>3764</v>
      </c>
      <c r="E567">
        <v>97</v>
      </c>
      <c r="F567">
        <v>21</v>
      </c>
      <c r="G567">
        <v>3</v>
      </c>
      <c r="H567">
        <v>3</v>
      </c>
      <c r="I567">
        <v>3</v>
      </c>
      <c r="J567">
        <v>31</v>
      </c>
      <c r="K567">
        <v>11.2</v>
      </c>
      <c r="L567">
        <v>320</v>
      </c>
      <c r="M567">
        <v>39783576.6666667</v>
      </c>
      <c r="N567">
        <v>48008823.3333333</v>
      </c>
      <c r="O567">
        <v>32436200.6666667</v>
      </c>
      <c r="P567">
        <v>34043768.3333333</v>
      </c>
      <c r="Q567">
        <v>34627704.8333333</v>
      </c>
      <c r="R567" s="1">
        <v>39724434.3333333</v>
      </c>
      <c r="S567" t="s">
        <v>4804</v>
      </c>
      <c r="T567" t="b">
        <v>0</v>
      </c>
      <c r="U567" s="1" t="b">
        <v>1</v>
      </c>
      <c r="V567">
        <v>-0.2697354381274692</v>
      </c>
      <c r="W567">
        <v>0.1145383535238693</v>
      </c>
      <c r="X567">
        <v>-1.024632488546629</v>
      </c>
      <c r="Y567">
        <v>-0.4180455693254217</v>
      </c>
      <c r="Z567">
        <v>-0.7548970504191601</v>
      </c>
      <c r="AA567">
        <v>-0.532583922849291</v>
      </c>
      <c r="AB567">
        <v>-0.2497116977601656</v>
      </c>
      <c r="AC567">
        <v>0.1345620938911729</v>
      </c>
      <c r="AD567" s="1">
        <v>0.356875221461042</v>
      </c>
      <c r="AF567">
        <v>-0.2697354381274692</v>
      </c>
      <c r="AG567">
        <v>-1.312880174930094</v>
      </c>
      <c r="AH567">
        <v>0.2095908904002106</v>
      </c>
      <c r="AI567">
        <v>0.8410233444739417</v>
      </c>
      <c r="AJ567">
        <v>-6.19831722555969</v>
      </c>
      <c r="AK567" t="b">
        <v>0</v>
      </c>
      <c r="AL567" t="b">
        <v>0</v>
      </c>
      <c r="AM567" t="b">
        <v>0</v>
      </c>
      <c r="AN567" s="1" t="b">
        <v>0</v>
      </c>
      <c r="AO567">
        <v>0.1145383535238693</v>
      </c>
      <c r="AP567">
        <v>0.5574912019515935</v>
      </c>
      <c r="AQ567">
        <v>0.5856825576469584</v>
      </c>
      <c r="AR567">
        <v>0.8270029916090599</v>
      </c>
      <c r="AS567">
        <v>-6.900813346492352</v>
      </c>
      <c r="AT567" t="b">
        <v>0</v>
      </c>
      <c r="AU567" t="b">
        <v>0</v>
      </c>
      <c r="AV567" t="b">
        <v>0</v>
      </c>
      <c r="AW567" s="1" t="b">
        <v>0</v>
      </c>
      <c r="AX567">
        <v>-1.024632488546629</v>
      </c>
      <c r="AY567">
        <v>-4.987181848038982</v>
      </c>
      <c r="AZ567">
        <v>0.0001786282033038</v>
      </c>
      <c r="BA567">
        <v>0.0013324467413912</v>
      </c>
      <c r="BB567">
        <v>0.3645718529914665</v>
      </c>
      <c r="BC567" t="b">
        <v>1</v>
      </c>
      <c r="BD567" t="b">
        <v>1</v>
      </c>
      <c r="BE567" t="b">
        <v>0</v>
      </c>
      <c r="BF567" s="1" t="b">
        <v>0</v>
      </c>
      <c r="BG567">
        <v>-0.4180455693254217</v>
      </c>
      <c r="BH567">
        <v>-2.034748359336242</v>
      </c>
      <c r="BI567">
        <v>0.0605555388018777</v>
      </c>
      <c r="BJ567">
        <v>0.09535612852826809</v>
      </c>
      <c r="BK567">
        <v>-5.417351033677343</v>
      </c>
      <c r="BL567" t="b">
        <v>0</v>
      </c>
      <c r="BM567" t="b">
        <v>0</v>
      </c>
      <c r="BN567" t="b">
        <v>0</v>
      </c>
      <c r="BO567" s="1" t="b">
        <v>0</v>
      </c>
      <c r="BP567">
        <v>-0.7548970504191601</v>
      </c>
      <c r="BQ567">
        <v>-3.674301673108888</v>
      </c>
      <c r="BR567">
        <v>0.0023662845757573</v>
      </c>
      <c r="BS567">
        <v>0.0114713360955192</v>
      </c>
      <c r="BT567">
        <v>-2.195154833188669</v>
      </c>
      <c r="BU567" t="b">
        <v>1</v>
      </c>
      <c r="BV567" t="b">
        <v>0</v>
      </c>
      <c r="BW567" t="b">
        <v>0</v>
      </c>
      <c r="BX567" s="1" t="b">
        <v>0</v>
      </c>
      <c r="BY567">
        <v>-0.532583922849291</v>
      </c>
      <c r="BZ567">
        <v>-2.592239561287836</v>
      </c>
      <c r="CA567">
        <v>0.020816771927719</v>
      </c>
      <c r="CB567">
        <v>0.0557198047181878</v>
      </c>
      <c r="CC567">
        <v>-4.406713982887135</v>
      </c>
      <c r="CD567" t="b">
        <v>0</v>
      </c>
      <c r="CE567" t="b">
        <v>0</v>
      </c>
      <c r="CF567" t="b">
        <v>0</v>
      </c>
      <c r="CG567" s="1" t="b">
        <v>0</v>
      </c>
      <c r="CH567">
        <v>-0.2497116977601656</v>
      </c>
      <c r="CI567">
        <v>-1.215418855280442</v>
      </c>
      <c r="CJ567">
        <v>0.2435953880673138</v>
      </c>
      <c r="CK567">
        <v>0.7328852394885097</v>
      </c>
      <c r="CL567">
        <v>-6.67885774697876</v>
      </c>
      <c r="CM567" t="b">
        <v>0</v>
      </c>
      <c r="CN567" t="b">
        <v>0</v>
      </c>
      <c r="CO567" t="b">
        <v>0</v>
      </c>
      <c r="CP567" s="1" t="b">
        <v>0</v>
      </c>
      <c r="CQ567">
        <v>0.1345620938911729</v>
      </c>
      <c r="CR567">
        <v>0.654952521601246</v>
      </c>
      <c r="CS567">
        <v>0.5227370721822098</v>
      </c>
      <c r="CT567">
        <v>0.756270820957551</v>
      </c>
      <c r="CU567">
        <v>-7.201539700817679</v>
      </c>
      <c r="CV567" t="b">
        <v>0</v>
      </c>
      <c r="CW567" t="b">
        <v>0</v>
      </c>
      <c r="CX567" t="b">
        <v>0</v>
      </c>
      <c r="CY567" s="1" t="b">
        <v>0</v>
      </c>
      <c r="CZ567">
        <v>0.356875221461042</v>
      </c>
      <c r="DA567">
        <v>1.737014633422298</v>
      </c>
      <c r="DB567">
        <v>0.1035376720075013</v>
      </c>
      <c r="DC567">
        <v>0.3800559582648232</v>
      </c>
      <c r="DD567">
        <v>-5.969047435606013</v>
      </c>
      <c r="DE567" t="b">
        <v>0</v>
      </c>
      <c r="DF567" t="b">
        <v>0</v>
      </c>
      <c r="DG567" t="b">
        <v>0</v>
      </c>
      <c r="DH567" s="1" t="b">
        <v>0</v>
      </c>
      <c r="DI567">
        <v>24.76171538066756</v>
      </c>
      <c r="DJ567">
        <v>25.03145081879504</v>
      </c>
      <c r="DK567">
        <v>25.7863478692142</v>
      </c>
      <c r="DL567">
        <v>25.01142707842773</v>
      </c>
      <c r="DM567">
        <v>24.89688872490386</v>
      </c>
      <c r="DN567" s="1">
        <v>25.42947264775315</v>
      </c>
      <c r="DO567">
        <v>-0.7633861628939229</v>
      </c>
      <c r="DP567">
        <v>-0.4401037203778237</v>
      </c>
      <c r="DQ567">
        <v>-0.7997819179850012</v>
      </c>
      <c r="DR567">
        <v>-0.4988712465001761</v>
      </c>
      <c r="DS567">
        <v>-0.6629668851974557</v>
      </c>
      <c r="DT567">
        <v>-0.0322273551767047</v>
      </c>
      <c r="DU567">
        <v>0.5821085597784865</v>
      </c>
      <c r="DV567">
        <v>-0.007975199370974901</v>
      </c>
      <c r="DW567">
        <v>0.4964923039756215</v>
      </c>
      <c r="DX567">
        <v>-0.5122124445361003</v>
      </c>
      <c r="DY567">
        <v>-0.5147688616760782</v>
      </c>
      <c r="DZ567">
        <v>-0.2271554017640902</v>
      </c>
      <c r="EA567">
        <v>-0.4589356856373463</v>
      </c>
      <c r="EB567">
        <v>-0.6249378424671228</v>
      </c>
      <c r="EC567">
        <v>-0.513878240443379</v>
      </c>
      <c r="ED567">
        <v>0.2932556897456706</v>
      </c>
      <c r="EE567">
        <v>-0.0585723063878163</v>
      </c>
      <c r="EF567" s="1">
        <v>-0.2346833833578543</v>
      </c>
      <c r="EG567">
        <v>24.66608648485922</v>
      </c>
      <c r="EH567">
        <v>24.98936892737532</v>
      </c>
      <c r="EI567">
        <v>24.62969072976814</v>
      </c>
      <c r="EJ567">
        <v>24.93060140125297</v>
      </c>
      <c r="EK567">
        <v>24.76650576255569</v>
      </c>
      <c r="EL567">
        <v>25.39724529257644</v>
      </c>
      <c r="EM567">
        <v>26.01158120753163</v>
      </c>
      <c r="EN567">
        <v>25.42149744838217</v>
      </c>
      <c r="EO567">
        <v>25.92596495172877</v>
      </c>
      <c r="EP567">
        <v>24.91726020321704</v>
      </c>
      <c r="EQ567">
        <v>24.91470378607706</v>
      </c>
      <c r="ER567">
        <v>25.20231724598905</v>
      </c>
      <c r="ES567">
        <v>24.9705369621158</v>
      </c>
      <c r="ET567">
        <v>24.80453480528602</v>
      </c>
      <c r="EU567">
        <v>24.91559440730977</v>
      </c>
      <c r="EV567">
        <v>25.72272833749881</v>
      </c>
      <c r="EW567">
        <v>25.37090034136533</v>
      </c>
      <c r="EX567" s="1">
        <v>25.19478926439529</v>
      </c>
      <c r="EY567">
        <v>36587503.5</v>
      </c>
      <c r="EZ567">
        <v>32566585.0833333</v>
      </c>
      <c r="FA567">
        <v>28528494.3333333</v>
      </c>
      <c r="FB567">
        <v>35065233.8333333</v>
      </c>
      <c r="FC567">
        <v>27886914.625</v>
      </c>
      <c r="FD567">
        <v>38067531.6666667</v>
      </c>
      <c r="FE567">
        <v>35974735.3333333</v>
      </c>
      <c r="FF567">
        <v>53401202.6666667</v>
      </c>
      <c r="FG567">
        <v>48622702.6666667</v>
      </c>
      <c r="FH567">
        <v>34043768.3333333</v>
      </c>
      <c r="FI567">
        <v>34627704.8333333</v>
      </c>
      <c r="FJ567">
        <v>39724434.3333333</v>
      </c>
      <c r="FK567">
        <v>39783576.6666667</v>
      </c>
      <c r="FL567">
        <v>48008823.3333333</v>
      </c>
      <c r="FM567">
        <v>32436200.6666667</v>
      </c>
      <c r="FN567">
        <v>40842947.3333333</v>
      </c>
      <c r="FO567">
        <v>42416086</v>
      </c>
      <c r="FP567" s="1">
        <v>32967018.3333333</v>
      </c>
    </row>
    <row r="568" spans="1:172">
      <c r="A568" t="s">
        <v>565</v>
      </c>
      <c r="B568" t="s">
        <v>2165</v>
      </c>
      <c r="C568" t="s">
        <v>565</v>
      </c>
      <c r="D568" t="s">
        <v>3765</v>
      </c>
      <c r="E568">
        <v>464</v>
      </c>
      <c r="F568">
        <v>45</v>
      </c>
      <c r="G568">
        <v>8</v>
      </c>
      <c r="H568">
        <v>8</v>
      </c>
      <c r="I568">
        <v>8</v>
      </c>
      <c r="J568">
        <v>19</v>
      </c>
      <c r="K568">
        <v>49.2</v>
      </c>
      <c r="L568">
        <v>1655</v>
      </c>
      <c r="M568">
        <v>73950556</v>
      </c>
      <c r="N568">
        <v>70550562.09375</v>
      </c>
      <c r="O568">
        <v>23466122.6666667</v>
      </c>
      <c r="P568">
        <v>25400847.3333333</v>
      </c>
      <c r="Q568">
        <v>35522941.3333333</v>
      </c>
      <c r="R568" s="1">
        <v>30012669.6666667</v>
      </c>
      <c r="S568" t="s">
        <v>4804</v>
      </c>
      <c r="T568" t="b">
        <v>0</v>
      </c>
      <c r="U568" s="1" t="b">
        <v>1</v>
      </c>
      <c r="V568">
        <v>0.7726859320441299</v>
      </c>
      <c r="W568">
        <v>-0.476416816883642</v>
      </c>
      <c r="X568">
        <v>-0.6315457317183011</v>
      </c>
      <c r="Y568">
        <v>-1.180619423967745</v>
      </c>
      <c r="Z568">
        <v>-1.404231663762431</v>
      </c>
      <c r="AA568">
        <v>-0.7042026070841025</v>
      </c>
      <c r="AB568">
        <v>0.2882083930516721</v>
      </c>
      <c r="AC568">
        <v>-0.9608943558760998</v>
      </c>
      <c r="AD568" s="1">
        <v>-0.2608652991977713</v>
      </c>
      <c r="AF568">
        <v>0.7726859320441299</v>
      </c>
      <c r="AG568">
        <v>1.675196428256026</v>
      </c>
      <c r="AH568">
        <v>0.1155668655282143</v>
      </c>
      <c r="AI568">
        <v>0.6785624305647655</v>
      </c>
      <c r="AJ568">
        <v>-5.702128879338813</v>
      </c>
      <c r="AK568" t="b">
        <v>0</v>
      </c>
      <c r="AL568" t="b">
        <v>0</v>
      </c>
      <c r="AM568" t="b">
        <v>0</v>
      </c>
      <c r="AN568" s="1" t="b">
        <v>0</v>
      </c>
      <c r="AO568">
        <v>-0.476416816883642</v>
      </c>
      <c r="AP568">
        <v>-1.03287987642436</v>
      </c>
      <c r="AQ568">
        <v>0.3187745755010661</v>
      </c>
      <c r="AR568">
        <v>0.6480076344503301</v>
      </c>
      <c r="AS568">
        <v>-6.517661060374369</v>
      </c>
      <c r="AT568" t="b">
        <v>0</v>
      </c>
      <c r="AU568" t="b">
        <v>0</v>
      </c>
      <c r="AV568" t="b">
        <v>0</v>
      </c>
      <c r="AW568" s="1" t="b">
        <v>0</v>
      </c>
      <c r="AX568">
        <v>-0.6315457317183011</v>
      </c>
      <c r="AY568">
        <v>-1.369202039509131</v>
      </c>
      <c r="AZ568">
        <v>0.1920103710296247</v>
      </c>
      <c r="BA568">
        <v>0.2607527599609625</v>
      </c>
      <c r="BB568">
        <v>-6.386178500418826</v>
      </c>
      <c r="BC568" t="b">
        <v>0</v>
      </c>
      <c r="BD568" t="b">
        <v>0</v>
      </c>
      <c r="BE568" t="b">
        <v>0</v>
      </c>
      <c r="BF568" s="1" t="b">
        <v>0</v>
      </c>
      <c r="BG568">
        <v>-1.180619423967745</v>
      </c>
      <c r="BH568">
        <v>-2.559603274940299</v>
      </c>
      <c r="BI568">
        <v>0.0223717749460865</v>
      </c>
      <c r="BJ568">
        <v>0.0417716535893719</v>
      </c>
      <c r="BK568">
        <v>-4.48323798247117</v>
      </c>
      <c r="BL568" t="b">
        <v>1</v>
      </c>
      <c r="BM568" t="b">
        <v>1</v>
      </c>
      <c r="BN568" t="b">
        <v>0</v>
      </c>
      <c r="BO568" s="1" t="b">
        <v>0</v>
      </c>
      <c r="BP568">
        <v>-1.404231663762431</v>
      </c>
      <c r="BQ568">
        <v>-3.044398467765157</v>
      </c>
      <c r="BR568">
        <v>0.0085530705449489</v>
      </c>
      <c r="BS568">
        <v>0.0261278730345702</v>
      </c>
      <c r="BT568">
        <v>-3.462451781504021</v>
      </c>
      <c r="BU568" t="b">
        <v>1</v>
      </c>
      <c r="BV568" t="b">
        <v>1</v>
      </c>
      <c r="BW568" t="b">
        <v>0</v>
      </c>
      <c r="BX568" s="1" t="b">
        <v>0</v>
      </c>
      <c r="BY568">
        <v>-0.7042026070841025</v>
      </c>
      <c r="BZ568">
        <v>-1.526723398515939</v>
      </c>
      <c r="CA568">
        <v>0.1485921339482388</v>
      </c>
      <c r="CB568">
        <v>0.2335239449497737</v>
      </c>
      <c r="CC568">
        <v>-6.19348334731976</v>
      </c>
      <c r="CD568" t="b">
        <v>0</v>
      </c>
      <c r="CE568" t="b">
        <v>0</v>
      </c>
      <c r="CF568" t="b">
        <v>0</v>
      </c>
      <c r="CG568" s="1" t="b">
        <v>0</v>
      </c>
      <c r="CH568">
        <v>0.2882083930516721</v>
      </c>
      <c r="CI568">
        <v>0.624840767265316</v>
      </c>
      <c r="CJ568">
        <v>0.541895745012396</v>
      </c>
      <c r="CK568">
        <v>0.9555996320846256</v>
      </c>
      <c r="CL568">
        <v>-7.222666983177962</v>
      </c>
      <c r="CM568" t="b">
        <v>0</v>
      </c>
      <c r="CN568" t="b">
        <v>0</v>
      </c>
      <c r="CO568" t="b">
        <v>0</v>
      </c>
      <c r="CP568" s="1" t="b">
        <v>0</v>
      </c>
      <c r="CQ568">
        <v>-0.9608943558760998</v>
      </c>
      <c r="CR568">
        <v>-2.083235537415069</v>
      </c>
      <c r="CS568">
        <v>0.0555929975525379</v>
      </c>
      <c r="CT568">
        <v>0.2475491594704916</v>
      </c>
      <c r="CU568">
        <v>-5.406884742860034</v>
      </c>
      <c r="CV568" t="b">
        <v>0</v>
      </c>
      <c r="CW568" t="b">
        <v>0</v>
      </c>
      <c r="CX568" t="b">
        <v>0</v>
      </c>
      <c r="CY568" s="1" t="b">
        <v>0</v>
      </c>
      <c r="CZ568">
        <v>-0.2608652991977713</v>
      </c>
      <c r="DA568">
        <v>-0.5655604681658524</v>
      </c>
      <c r="DB568">
        <v>0.5804390345499055</v>
      </c>
      <c r="DC568">
        <v>0.8399417129415324</v>
      </c>
      <c r="DD568">
        <v>-7.25994192812679</v>
      </c>
      <c r="DE568" t="b">
        <v>0</v>
      </c>
      <c r="DF568" t="b">
        <v>0</v>
      </c>
      <c r="DG568" t="b">
        <v>0</v>
      </c>
      <c r="DH568" s="1" t="b">
        <v>0</v>
      </c>
      <c r="DI568">
        <v>25.03625385119522</v>
      </c>
      <c r="DJ568">
        <v>24.26356791915109</v>
      </c>
      <c r="DK568">
        <v>25.66779958291352</v>
      </c>
      <c r="DL568">
        <v>24.74804545814355</v>
      </c>
      <c r="DM568">
        <v>25.2244622750272</v>
      </c>
      <c r="DN568" s="1">
        <v>25.92866488211129</v>
      </c>
      <c r="DO568">
        <v>-0.9935697186543776</v>
      </c>
      <c r="DP568">
        <v>-1.037577273257121</v>
      </c>
      <c r="DQ568">
        <v>-0.6460861008367438</v>
      </c>
      <c r="DR568">
        <v>-2.237428250558043</v>
      </c>
      <c r="DS568">
        <v>-2.365106546533724</v>
      </c>
      <c r="DT568">
        <v>-0.3927560917888648</v>
      </c>
      <c r="DU568">
        <v>-0.4410445243787642</v>
      </c>
      <c r="DV568">
        <v>-0.5052215040007084</v>
      </c>
      <c r="DW568">
        <v>0.1636701307861265</v>
      </c>
      <c r="DX568">
        <v>-1.43391879398844</v>
      </c>
      <c r="DY568">
        <v>-0.9771368199892549</v>
      </c>
      <c r="DZ568">
        <v>-1.130802657925564</v>
      </c>
      <c r="EA568">
        <v>-0.0637399104256246</v>
      </c>
      <c r="EB568">
        <v>-0.568772076512964</v>
      </c>
      <c r="EC568">
        <v>-1.480095834313733</v>
      </c>
      <c r="ED568">
        <v>-0.0284069543469271</v>
      </c>
      <c r="EE568">
        <v>0.4827653972222201</v>
      </c>
      <c r="EF568" s="1">
        <v>-0.4543584428753</v>
      </c>
      <c r="EG568">
        <v>24.93509516345692</v>
      </c>
      <c r="EH568">
        <v>24.89108760885419</v>
      </c>
      <c r="EI568">
        <v>25.28257878127456</v>
      </c>
      <c r="EJ568">
        <v>23.69123663155326</v>
      </c>
      <c r="EK568">
        <v>23.56355833557758</v>
      </c>
      <c r="EL568">
        <v>25.53590879032244</v>
      </c>
      <c r="EM568">
        <v>25.48762035773254</v>
      </c>
      <c r="EN568">
        <v>25.4234433781106</v>
      </c>
      <c r="EO568">
        <v>26.09233501289743</v>
      </c>
      <c r="EP568">
        <v>24.49474608812286</v>
      </c>
      <c r="EQ568">
        <v>24.95152806212205</v>
      </c>
      <c r="ER568">
        <v>24.79786222418574</v>
      </c>
      <c r="ES568">
        <v>25.86492497168568</v>
      </c>
      <c r="ET568">
        <v>25.35989280559834</v>
      </c>
      <c r="EU568">
        <v>24.44856904779757</v>
      </c>
      <c r="EV568">
        <v>25.90025792776437</v>
      </c>
      <c r="EW568">
        <v>26.41143027933352</v>
      </c>
      <c r="EX568" s="1">
        <v>25.474306439236</v>
      </c>
      <c r="EY568">
        <v>44087194</v>
      </c>
      <c r="EZ568">
        <v>30421918.3333333</v>
      </c>
      <c r="FA568">
        <v>44855710.3333333</v>
      </c>
      <c r="FB568">
        <v>14852199.2916667</v>
      </c>
      <c r="FC568">
        <v>12113711</v>
      </c>
      <c r="FD568">
        <v>41907966.6666667</v>
      </c>
      <c r="FE568">
        <v>25018984.3333333</v>
      </c>
      <c r="FF568">
        <v>53473279.6458333</v>
      </c>
      <c r="FG568">
        <v>54565919</v>
      </c>
      <c r="FH568">
        <v>25400847.3333333</v>
      </c>
      <c r="FI568">
        <v>35522941.3333333</v>
      </c>
      <c r="FJ568">
        <v>30012669.6666667</v>
      </c>
      <c r="FK568">
        <v>73950556</v>
      </c>
      <c r="FL568">
        <v>70550562.09375</v>
      </c>
      <c r="FM568">
        <v>23466122.6666667</v>
      </c>
      <c r="FN568">
        <v>46191153.3333333</v>
      </c>
      <c r="FO568">
        <v>87249171.8958333</v>
      </c>
      <c r="FP568" s="1">
        <v>40014991</v>
      </c>
    </row>
    <row r="569" spans="1:172">
      <c r="A569" t="s">
        <v>566</v>
      </c>
      <c r="B569" t="s">
        <v>2166</v>
      </c>
      <c r="C569" t="s">
        <v>566</v>
      </c>
      <c r="D569" t="s">
        <v>3766</v>
      </c>
      <c r="E569">
        <v>972</v>
      </c>
      <c r="F569">
        <v>390</v>
      </c>
      <c r="G569">
        <v>34</v>
      </c>
      <c r="H569">
        <v>34</v>
      </c>
      <c r="I569">
        <v>34</v>
      </c>
      <c r="J569">
        <v>47</v>
      </c>
      <c r="K569">
        <v>109.4</v>
      </c>
      <c r="L569">
        <v>8802</v>
      </c>
      <c r="M569">
        <v>62457366.3333333</v>
      </c>
      <c r="N569">
        <v>89683035</v>
      </c>
      <c r="O569">
        <v>42518933.6666667</v>
      </c>
      <c r="P569">
        <v>16514114.8333333</v>
      </c>
      <c r="Q569">
        <v>31562779.5</v>
      </c>
      <c r="R569" s="1">
        <v>29028518.8333333</v>
      </c>
      <c r="S569" t="s">
        <v>4804</v>
      </c>
      <c r="T569" t="b">
        <v>0</v>
      </c>
      <c r="U569" s="1" t="b">
        <v>1</v>
      </c>
      <c r="V569">
        <v>0.3649315242365567</v>
      </c>
      <c r="W569">
        <v>-1.076356369632364</v>
      </c>
      <c r="X569">
        <v>-0.8171974173896288</v>
      </c>
      <c r="Y569">
        <v>-1.266112436271534</v>
      </c>
      <c r="Z569">
        <v>-1.182128941626186</v>
      </c>
      <c r="AA569">
        <v>-0.1897560666391697</v>
      </c>
      <c r="AB569">
        <v>0.514139669193252</v>
      </c>
      <c r="AC569">
        <v>-0.927148224675669</v>
      </c>
      <c r="AD569" s="1">
        <v>0.06522465031134669</v>
      </c>
      <c r="AF569">
        <v>0.3649315242365567</v>
      </c>
      <c r="AG569">
        <v>1.044129735740771</v>
      </c>
      <c r="AH569">
        <v>0.3137167293021238</v>
      </c>
      <c r="AI569">
        <v>0.9435740416297996</v>
      </c>
      <c r="AJ569">
        <v>-6.504342900413614</v>
      </c>
      <c r="AK569" t="b">
        <v>0</v>
      </c>
      <c r="AL569" t="b">
        <v>0</v>
      </c>
      <c r="AM569" t="b">
        <v>0</v>
      </c>
      <c r="AN569" s="1" t="b">
        <v>0</v>
      </c>
      <c r="AO569">
        <v>-1.076356369632364</v>
      </c>
      <c r="AP569">
        <v>-3.079634444128284</v>
      </c>
      <c r="AQ569">
        <v>0.0079699773394719</v>
      </c>
      <c r="AR569">
        <v>0.077159343117763</v>
      </c>
      <c r="AS569">
        <v>-3.206899641889472</v>
      </c>
      <c r="AT569" t="b">
        <v>0</v>
      </c>
      <c r="AU569" t="b">
        <v>0</v>
      </c>
      <c r="AV569" t="b">
        <v>0</v>
      </c>
      <c r="AW569" s="1" t="b">
        <v>0</v>
      </c>
      <c r="AX569">
        <v>-0.8171974173896288</v>
      </c>
      <c r="AY569">
        <v>-2.338137614315751</v>
      </c>
      <c r="AZ569">
        <v>0.0343571848870683</v>
      </c>
      <c r="BA569">
        <v>0.06422412661514861</v>
      </c>
      <c r="BB569">
        <v>-4.859608787474645</v>
      </c>
      <c r="BC569" t="b">
        <v>0</v>
      </c>
      <c r="BD569" t="b">
        <v>0</v>
      </c>
      <c r="BE569" t="b">
        <v>0</v>
      </c>
      <c r="BF569" s="1" t="b">
        <v>0</v>
      </c>
      <c r="BG569">
        <v>-1.266112436271534</v>
      </c>
      <c r="BH569">
        <v>-3.622558084747318</v>
      </c>
      <c r="BI569">
        <v>0.0026777474701877</v>
      </c>
      <c r="BJ569">
        <v>0.008033242410563199</v>
      </c>
      <c r="BK569">
        <v>-2.399945289904334</v>
      </c>
      <c r="BL569" t="b">
        <v>1</v>
      </c>
      <c r="BM569" t="b">
        <v>1</v>
      </c>
      <c r="BN569" t="b">
        <v>0</v>
      </c>
      <c r="BO569" s="1" t="b">
        <v>0</v>
      </c>
      <c r="BP569">
        <v>-1.182128941626186</v>
      </c>
      <c r="BQ569">
        <v>-3.382267350056522</v>
      </c>
      <c r="BR569">
        <v>0.0043393583640825</v>
      </c>
      <c r="BS569">
        <v>0.0171012582646714</v>
      </c>
      <c r="BT569">
        <v>-2.793288385127045</v>
      </c>
      <c r="BU569" t="b">
        <v>1</v>
      </c>
      <c r="BV569" t="b">
        <v>1</v>
      </c>
      <c r="BW569" t="b">
        <v>0</v>
      </c>
      <c r="BX569" s="1" t="b">
        <v>0</v>
      </c>
      <c r="BY569">
        <v>-0.1897560666391697</v>
      </c>
      <c r="BZ569">
        <v>-0.5429236406190334</v>
      </c>
      <c r="CA569">
        <v>0.5955251076912251</v>
      </c>
      <c r="CB569">
        <v>0.6795682574297151</v>
      </c>
      <c r="CC569">
        <v>-7.18813567010223</v>
      </c>
      <c r="CD569" t="b">
        <v>0</v>
      </c>
      <c r="CE569" t="b">
        <v>0</v>
      </c>
      <c r="CF569" t="b">
        <v>0</v>
      </c>
      <c r="CG569" s="1" t="b">
        <v>0</v>
      </c>
      <c r="CH569">
        <v>0.514139669193252</v>
      </c>
      <c r="CI569">
        <v>1.471039034108254</v>
      </c>
      <c r="CJ569">
        <v>0.1628928970937321</v>
      </c>
      <c r="CK569">
        <v>0.5989387419083217</v>
      </c>
      <c r="CL569">
        <v>-6.353993482166039</v>
      </c>
      <c r="CM569" t="b">
        <v>0</v>
      </c>
      <c r="CN569" t="b">
        <v>0</v>
      </c>
      <c r="CO569" t="b">
        <v>0</v>
      </c>
      <c r="CP569" s="1" t="b">
        <v>0</v>
      </c>
      <c r="CQ569">
        <v>-0.927148224675669</v>
      </c>
      <c r="CR569">
        <v>-2.6527251457608</v>
      </c>
      <c r="CS569">
        <v>0.0186355401653157</v>
      </c>
      <c r="CT569">
        <v>0.1200097856289212</v>
      </c>
      <c r="CU569">
        <v>-4.377569049198366</v>
      </c>
      <c r="CV569" t="b">
        <v>0</v>
      </c>
      <c r="CW569" t="b">
        <v>0</v>
      </c>
      <c r="CX569" t="b">
        <v>0</v>
      </c>
      <c r="CY569" s="1" t="b">
        <v>0</v>
      </c>
      <c r="CZ569">
        <v>0.06522465031134669</v>
      </c>
      <c r="DA569">
        <v>0.1866185636766878</v>
      </c>
      <c r="DB569">
        <v>0.8545754199261056</v>
      </c>
      <c r="DC569">
        <v>0.949636331932036</v>
      </c>
      <c r="DD569">
        <v>-7.410015507671442</v>
      </c>
      <c r="DE569" t="b">
        <v>0</v>
      </c>
      <c r="DF569" t="b">
        <v>0</v>
      </c>
      <c r="DG569" t="b">
        <v>0</v>
      </c>
      <c r="DH569" s="1" t="b">
        <v>0</v>
      </c>
      <c r="DI569">
        <v>24.9822503074811</v>
      </c>
      <c r="DJ569">
        <v>24.61731878324455</v>
      </c>
      <c r="DK569">
        <v>25.79944772487073</v>
      </c>
      <c r="DL569">
        <v>24.46811063828785</v>
      </c>
      <c r="DM569">
        <v>25.54446700792022</v>
      </c>
      <c r="DN569" s="1">
        <v>25.73422307455939</v>
      </c>
      <c r="DO569">
        <v>-0.6952893373181936</v>
      </c>
      <c r="DP569">
        <v>-0.7482042678262708</v>
      </c>
      <c r="DQ569">
        <v>-0.8124246960903889</v>
      </c>
      <c r="DR569">
        <v>-1.934712737971314</v>
      </c>
      <c r="DS569">
        <v>-1.031605588052852</v>
      </c>
      <c r="DT569">
        <v>-0.3843945479203405</v>
      </c>
      <c r="DU569">
        <v>-0.2610064833721033</v>
      </c>
      <c r="DV569">
        <v>0.313499314645643</v>
      </c>
      <c r="DW569">
        <v>0.1431811196604933</v>
      </c>
      <c r="DX569">
        <v>-1.860653967973668</v>
      </c>
      <c r="DY569">
        <v>-0.9532217971903236</v>
      </c>
      <c r="DZ569">
        <v>-0.984461543650614</v>
      </c>
      <c r="EA569">
        <v>-0.1129873612971259</v>
      </c>
      <c r="EB569">
        <v>-0.028152744338918</v>
      </c>
      <c r="EC569">
        <v>-0.4281280942814653</v>
      </c>
      <c r="ED569">
        <v>0.5281817111306886</v>
      </c>
      <c r="EE569">
        <v>-0.2755560018172716</v>
      </c>
      <c r="EF569" s="1">
        <v>-0.2526257093134134</v>
      </c>
      <c r="EG569">
        <v>25.03893373724119</v>
      </c>
      <c r="EH569">
        <v>24.98601880673312</v>
      </c>
      <c r="EI569">
        <v>24.921798378469</v>
      </c>
      <c r="EJ569">
        <v>23.79951033658807</v>
      </c>
      <c r="EK569">
        <v>24.70261748650653</v>
      </c>
      <c r="EL569">
        <v>25.34982852663904</v>
      </c>
      <c r="EM569">
        <v>25.47321659118728</v>
      </c>
      <c r="EN569">
        <v>26.04772238920503</v>
      </c>
      <c r="EO569">
        <v>25.87740419421988</v>
      </c>
      <c r="EP569">
        <v>23.87356910658572</v>
      </c>
      <c r="EQ569">
        <v>24.78100127736906</v>
      </c>
      <c r="ER569">
        <v>24.74976153090877</v>
      </c>
      <c r="ES569">
        <v>25.62123571326226</v>
      </c>
      <c r="ET569">
        <v>25.70607033022047</v>
      </c>
      <c r="EU569">
        <v>25.30609498027792</v>
      </c>
      <c r="EV569">
        <v>26.26240478569008</v>
      </c>
      <c r="EW569">
        <v>25.45866707274212</v>
      </c>
      <c r="EX569" s="1">
        <v>25.48159736524597</v>
      </c>
      <c r="EY569">
        <v>47377373.8333333</v>
      </c>
      <c r="EZ569">
        <v>32491049.0833333</v>
      </c>
      <c r="FA569">
        <v>34931080.1666667</v>
      </c>
      <c r="FB569">
        <v>16009744.5</v>
      </c>
      <c r="FC569">
        <v>26678916</v>
      </c>
      <c r="FD569">
        <v>36836711.1666667</v>
      </c>
      <c r="FE569">
        <v>24770439.3333333</v>
      </c>
      <c r="FF569">
        <v>82425868</v>
      </c>
      <c r="FG569">
        <v>47013312.3333333</v>
      </c>
      <c r="FH569">
        <v>16514114.8333333</v>
      </c>
      <c r="FI569">
        <v>31562779.5</v>
      </c>
      <c r="FJ569">
        <v>29028518.8333333</v>
      </c>
      <c r="FK569">
        <v>62457366.3333333</v>
      </c>
      <c r="FL569">
        <v>89683035</v>
      </c>
      <c r="FM569">
        <v>42518933.6666667</v>
      </c>
      <c r="FN569">
        <v>59371206.3333333</v>
      </c>
      <c r="FO569">
        <v>45076585.3333333</v>
      </c>
      <c r="FP569" s="1">
        <v>40217726</v>
      </c>
    </row>
    <row r="570" spans="1:172">
      <c r="A570" t="s">
        <v>567</v>
      </c>
      <c r="B570" t="s">
        <v>2167</v>
      </c>
      <c r="C570" t="s">
        <v>567</v>
      </c>
      <c r="D570" t="s">
        <v>3767</v>
      </c>
      <c r="E570">
        <v>695</v>
      </c>
      <c r="F570">
        <v>11</v>
      </c>
      <c r="G570">
        <v>5</v>
      </c>
      <c r="H570">
        <v>5</v>
      </c>
      <c r="I570">
        <v>4</v>
      </c>
      <c r="J570">
        <v>9</v>
      </c>
      <c r="K570">
        <v>76.09999999999999</v>
      </c>
      <c r="L570">
        <v>245</v>
      </c>
      <c r="M570">
        <v>5489480.83333333</v>
      </c>
      <c r="N570">
        <v>4613627.5</v>
      </c>
      <c r="O570">
        <v>5808876.83333333</v>
      </c>
      <c r="P570">
        <v>2859663.08333333</v>
      </c>
      <c r="Q570">
        <v>4137535.58333333</v>
      </c>
      <c r="R570" s="1">
        <v>3147814.08333333</v>
      </c>
      <c r="S570" t="s">
        <v>4804</v>
      </c>
      <c r="T570" t="b">
        <v>0</v>
      </c>
      <c r="U570" s="1" t="b">
        <v>1</v>
      </c>
      <c r="V570">
        <v>0.228927131206543</v>
      </c>
      <c r="W570">
        <v>-0.4115049867439566</v>
      </c>
      <c r="X570">
        <v>-0.8494285120057441</v>
      </c>
      <c r="Y570">
        <v>-1.032551314977315</v>
      </c>
      <c r="Z570">
        <v>-1.078355643212287</v>
      </c>
      <c r="AA570">
        <v>-0.6210463282333585</v>
      </c>
      <c r="AB570">
        <v>0.1809087395410173</v>
      </c>
      <c r="AC570">
        <v>-0.4595233784094823</v>
      </c>
      <c r="AD570" s="1">
        <v>-0.0022140634305536</v>
      </c>
      <c r="AF570">
        <v>0.228927131206543</v>
      </c>
      <c r="AG570">
        <v>0.6660955846973168</v>
      </c>
      <c r="AH570">
        <v>0.5159152312449722</v>
      </c>
      <c r="AI570">
        <v>0.9990488377057434</v>
      </c>
      <c r="AJ570">
        <v>-6.830170956802895</v>
      </c>
      <c r="AK570" t="b">
        <v>0</v>
      </c>
      <c r="AL570" t="b">
        <v>0</v>
      </c>
      <c r="AM570" t="b">
        <v>0</v>
      </c>
      <c r="AN570" s="1" t="b">
        <v>0</v>
      </c>
      <c r="AO570">
        <v>-0.4115049867439566</v>
      </c>
      <c r="AP570">
        <v>-1.197331453491098</v>
      </c>
      <c r="AQ570">
        <v>0.2505810828098861</v>
      </c>
      <c r="AR570">
        <v>0.5819341788193608</v>
      </c>
      <c r="AS570">
        <v>-6.338639468591197</v>
      </c>
      <c r="AT570" t="b">
        <v>0</v>
      </c>
      <c r="AU570" t="b">
        <v>0</v>
      </c>
      <c r="AV570" t="b">
        <v>0</v>
      </c>
      <c r="AW570" s="1" t="b">
        <v>0</v>
      </c>
      <c r="AX570">
        <v>-0.8494285120057441</v>
      </c>
      <c r="AY570">
        <v>-2.471531348779102</v>
      </c>
      <c r="AZ570">
        <v>0.0265423856656273</v>
      </c>
      <c r="BA570">
        <v>0.0523129952625955</v>
      </c>
      <c r="BB570">
        <v>-4.6162685220839</v>
      </c>
      <c r="BC570" t="b">
        <v>0</v>
      </c>
      <c r="BD570" t="b">
        <v>0</v>
      </c>
      <c r="BE570" t="b">
        <v>0</v>
      </c>
      <c r="BF570" s="1" t="b">
        <v>0</v>
      </c>
      <c r="BG570">
        <v>-1.032551314977315</v>
      </c>
      <c r="BH570">
        <v>-3.004352818536261</v>
      </c>
      <c r="BI570">
        <v>0.0092563066625186</v>
      </c>
      <c r="BJ570">
        <v>0.0207549091782914</v>
      </c>
      <c r="BK570">
        <v>-3.629371494945337</v>
      </c>
      <c r="BL570" t="b">
        <v>1</v>
      </c>
      <c r="BM570" t="b">
        <v>1</v>
      </c>
      <c r="BN570" t="b">
        <v>0</v>
      </c>
      <c r="BO570" s="1" t="b">
        <v>0</v>
      </c>
      <c r="BP570">
        <v>-1.078355643212287</v>
      </c>
      <c r="BQ570">
        <v>-3.13762693347642</v>
      </c>
      <c r="BR570">
        <v>0.007085592593187</v>
      </c>
      <c r="BS570">
        <v>0.0228529386158183</v>
      </c>
      <c r="BT570">
        <v>-3.278177093214717</v>
      </c>
      <c r="BU570" t="b">
        <v>1</v>
      </c>
      <c r="BV570" t="b">
        <v>1</v>
      </c>
      <c r="BW570" t="b">
        <v>0</v>
      </c>
      <c r="BX570" s="1" t="b">
        <v>0</v>
      </c>
      <c r="BY570">
        <v>-0.6210463282333585</v>
      </c>
      <c r="BZ570">
        <v>-1.807021365045164</v>
      </c>
      <c r="CA570">
        <v>0.09176500582910049</v>
      </c>
      <c r="CB570">
        <v>0.1626011506796343</v>
      </c>
      <c r="CC570">
        <v>-5.777184874640644</v>
      </c>
      <c r="CD570" t="b">
        <v>0</v>
      </c>
      <c r="CE570" t="b">
        <v>0</v>
      </c>
      <c r="CF570" t="b">
        <v>0</v>
      </c>
      <c r="CG570" s="1" t="b">
        <v>0</v>
      </c>
      <c r="CH570">
        <v>0.1809087395410173</v>
      </c>
      <c r="CI570">
        <v>0.526379341785874</v>
      </c>
      <c r="CJ570">
        <v>0.6066648541309367</v>
      </c>
      <c r="CK570">
        <v>0.96881388129695</v>
      </c>
      <c r="CL570">
        <v>-7.28171757555692</v>
      </c>
      <c r="CM570" t="b">
        <v>0</v>
      </c>
      <c r="CN570" t="b">
        <v>0</v>
      </c>
      <c r="CO570" t="b">
        <v>0</v>
      </c>
      <c r="CP570" s="1" t="b">
        <v>0</v>
      </c>
      <c r="CQ570">
        <v>-0.4595233784094823</v>
      </c>
      <c r="CR570">
        <v>-1.33704769640254</v>
      </c>
      <c r="CS570">
        <v>0.202015848256811</v>
      </c>
      <c r="CT570">
        <v>0.5084504552073488</v>
      </c>
      <c r="CU570">
        <v>-6.528885875465662</v>
      </c>
      <c r="CV570" t="b">
        <v>0</v>
      </c>
      <c r="CW570" t="b">
        <v>0</v>
      </c>
      <c r="CX570" t="b">
        <v>0</v>
      </c>
      <c r="CY570" s="1" t="b">
        <v>0</v>
      </c>
      <c r="CZ570">
        <v>-0.0022140634305536</v>
      </c>
      <c r="DA570">
        <v>-0.0064421279712844</v>
      </c>
      <c r="DB570">
        <v>0.9949486586319028</v>
      </c>
      <c r="DC570">
        <v>0.9982587651404904</v>
      </c>
      <c r="DD570">
        <v>-7.428534523274466</v>
      </c>
      <c r="DE570" t="b">
        <v>0</v>
      </c>
      <c r="DF570" t="b">
        <v>0</v>
      </c>
      <c r="DG570" t="b">
        <v>0</v>
      </c>
      <c r="DH570" s="1" t="b">
        <v>0</v>
      </c>
      <c r="DI570">
        <v>21.76028207474485</v>
      </c>
      <c r="DJ570">
        <v>21.53135494353831</v>
      </c>
      <c r="DK570">
        <v>22.60971058675059</v>
      </c>
      <c r="DL570">
        <v>21.57937333520384</v>
      </c>
      <c r="DM570">
        <v>21.99087832194779</v>
      </c>
      <c r="DN570" s="1">
        <v>22.61192465018115</v>
      </c>
      <c r="DO570">
        <v>-1.0330757396537</v>
      </c>
      <c r="DP570">
        <v>-0.8398497530321194</v>
      </c>
      <c r="DQ570">
        <v>-0.6820022336230558</v>
      </c>
      <c r="DR570">
        <v>-1.661741233291419</v>
      </c>
      <c r="DS570">
        <v>-1.426044224640684</v>
      </c>
      <c r="DT570">
        <v>-0.1539236619964121</v>
      </c>
      <c r="DU570">
        <v>0.176521402047836</v>
      </c>
      <c r="DV570">
        <v>-0.0118834914892786</v>
      </c>
      <c r="DW570">
        <v>-0.1712801008502111</v>
      </c>
      <c r="DX570">
        <v>-1.268138097696323</v>
      </c>
      <c r="DY570">
        <v>-0.7623040067676143</v>
      </c>
      <c r="DZ570">
        <v>-1.067211840467984</v>
      </c>
      <c r="EA570">
        <v>-0.4988190546471784</v>
      </c>
      <c r="EB570">
        <v>-1.186715989781053</v>
      </c>
      <c r="EC570">
        <v>-0.1776039402718012</v>
      </c>
      <c r="ED570">
        <v>-0.37658326250952</v>
      </c>
      <c r="EE570">
        <v>0.3198340343232502</v>
      </c>
      <c r="EF570" s="1">
        <v>0.0567492281862698</v>
      </c>
      <c r="EG570">
        <v>21.57884891052744</v>
      </c>
      <c r="EH570">
        <v>21.77207489714901</v>
      </c>
      <c r="EI570">
        <v>21.92992241655808</v>
      </c>
      <c r="EJ570">
        <v>20.95018341688972</v>
      </c>
      <c r="EK570">
        <v>21.18588042554045</v>
      </c>
      <c r="EL570">
        <v>22.45800098818473</v>
      </c>
      <c r="EM570">
        <v>22.78844605222897</v>
      </c>
      <c r="EN570">
        <v>22.60004115869186</v>
      </c>
      <c r="EO570">
        <v>22.44064454933093</v>
      </c>
      <c r="EP570">
        <v>21.34378655248481</v>
      </c>
      <c r="EQ570">
        <v>21.84962064341352</v>
      </c>
      <c r="ER570">
        <v>21.54471280971316</v>
      </c>
      <c r="ES570">
        <v>22.11310559553396</v>
      </c>
      <c r="ET570">
        <v>21.42520866040008</v>
      </c>
      <c r="EU570">
        <v>22.43432070990934</v>
      </c>
      <c r="EV570">
        <v>22.23534138767162</v>
      </c>
      <c r="EW570">
        <v>22.93175868450439</v>
      </c>
      <c r="EX570" s="1">
        <v>22.66867387836741</v>
      </c>
      <c r="EY570">
        <v>4305084.33333333</v>
      </c>
      <c r="EZ570">
        <v>3501629.66666667</v>
      </c>
      <c r="FA570">
        <v>4391042.16666667</v>
      </c>
      <c r="FB570">
        <v>2221526.66666667</v>
      </c>
      <c r="FC570">
        <v>2330906.41666667</v>
      </c>
      <c r="FD570">
        <v>4963111.33333333</v>
      </c>
      <c r="FE570">
        <v>3852452.08333333</v>
      </c>
      <c r="FF570">
        <v>7554540.66666667</v>
      </c>
      <c r="FG570">
        <v>4341633</v>
      </c>
      <c r="FH570">
        <v>2859663.08333333</v>
      </c>
      <c r="FI570">
        <v>4137535.58333333</v>
      </c>
      <c r="FJ570">
        <v>3147814.08333333</v>
      </c>
      <c r="FK570">
        <v>5489480.83333333</v>
      </c>
      <c r="FL570">
        <v>4613627.5</v>
      </c>
      <c r="FM570">
        <v>5808876.83333333</v>
      </c>
      <c r="FN570">
        <v>3641740.5</v>
      </c>
      <c r="FO570">
        <v>7821243.16666667</v>
      </c>
      <c r="FP570" s="1">
        <v>5723255.91666667</v>
      </c>
    </row>
    <row r="571" spans="1:172">
      <c r="A571" t="s">
        <v>568</v>
      </c>
      <c r="B571" t="s">
        <v>2168</v>
      </c>
      <c r="C571" t="s">
        <v>568</v>
      </c>
      <c r="D571" t="s">
        <v>3768</v>
      </c>
      <c r="E571">
        <v>533</v>
      </c>
      <c r="F571">
        <v>18</v>
      </c>
      <c r="G571">
        <v>2</v>
      </c>
      <c r="H571">
        <v>2</v>
      </c>
      <c r="I571">
        <v>2</v>
      </c>
      <c r="J571">
        <v>4</v>
      </c>
      <c r="K571">
        <v>56.6</v>
      </c>
      <c r="L571">
        <v>345</v>
      </c>
      <c r="M571">
        <v>3539034.5</v>
      </c>
      <c r="N571">
        <v>4175557.25</v>
      </c>
      <c r="O571">
        <v>2938341.125</v>
      </c>
      <c r="P571">
        <v>1031268</v>
      </c>
      <c r="Q571">
        <v>2301798.25</v>
      </c>
      <c r="R571" s="1">
        <v>2104498.4375</v>
      </c>
      <c r="S571" t="s">
        <v>4804</v>
      </c>
      <c r="T571" t="b">
        <v>0</v>
      </c>
      <c r="U571" s="1" t="b">
        <v>1</v>
      </c>
      <c r="V571">
        <v>0.5883374523812712</v>
      </c>
      <c r="W571">
        <v>-0.7907736850877356</v>
      </c>
      <c r="X571">
        <v>-0.6292504349324197</v>
      </c>
      <c r="Y571">
        <v>-1.355690561740122</v>
      </c>
      <c r="Z571">
        <v>-1.217587887313691</v>
      </c>
      <c r="AA571">
        <v>-0.5649168766523864</v>
      </c>
      <c r="AB571">
        <v>0.4819302537772394</v>
      </c>
      <c r="AC571">
        <v>-0.8971808836917674</v>
      </c>
      <c r="AD571" s="1">
        <v>-0.2445098730304629</v>
      </c>
      <c r="AF571">
        <v>0.5883374523812712</v>
      </c>
      <c r="AG571">
        <v>1.448027861208851</v>
      </c>
      <c r="AH571">
        <v>0.1691297439445228</v>
      </c>
      <c r="AI571">
        <v>0.8029853608897618</v>
      </c>
      <c r="AJ571">
        <v>-6.023519406225531</v>
      </c>
      <c r="AK571" t="b">
        <v>0</v>
      </c>
      <c r="AL571" t="b">
        <v>0</v>
      </c>
      <c r="AM571" t="b">
        <v>0</v>
      </c>
      <c r="AN571" s="1" t="b">
        <v>0</v>
      </c>
      <c r="AO571">
        <v>-0.7907736850877356</v>
      </c>
      <c r="AP571">
        <v>-1.94626795095781</v>
      </c>
      <c r="AQ571">
        <v>0.0714977783209382</v>
      </c>
      <c r="AR571">
        <v>0.2993244827544145</v>
      </c>
      <c r="AS571">
        <v>-5.280654586392719</v>
      </c>
      <c r="AT571" t="b">
        <v>0</v>
      </c>
      <c r="AU571" t="b">
        <v>0</v>
      </c>
      <c r="AV571" t="b">
        <v>0</v>
      </c>
      <c r="AW571" s="1" t="b">
        <v>0</v>
      </c>
      <c r="AX571">
        <v>-0.6292504349324197</v>
      </c>
      <c r="AY571">
        <v>-1.548723709109457</v>
      </c>
      <c r="AZ571">
        <v>0.1432416395723442</v>
      </c>
      <c r="BA571">
        <v>0.207733689389102</v>
      </c>
      <c r="BB571">
        <v>-6.143511360125546</v>
      </c>
      <c r="BC571" t="b">
        <v>0</v>
      </c>
      <c r="BD571" t="b">
        <v>0</v>
      </c>
      <c r="BE571" t="b">
        <v>0</v>
      </c>
      <c r="BF571" s="1" t="b">
        <v>0</v>
      </c>
      <c r="BG571">
        <v>-1.355690561740122</v>
      </c>
      <c r="BH571">
        <v>-3.336652624496537</v>
      </c>
      <c r="BI571">
        <v>0.0047561780524516</v>
      </c>
      <c r="BJ571">
        <v>0.0122996222889634</v>
      </c>
      <c r="BK571">
        <v>-2.972431277812263</v>
      </c>
      <c r="BL571" t="b">
        <v>1</v>
      </c>
      <c r="BM571" t="b">
        <v>1</v>
      </c>
      <c r="BN571" t="b">
        <v>0</v>
      </c>
      <c r="BO571" s="1" t="b">
        <v>0</v>
      </c>
      <c r="BP571">
        <v>-1.217587887313691</v>
      </c>
      <c r="BQ571">
        <v>-2.996751570318308</v>
      </c>
      <c r="BR571">
        <v>0.0094090118621903</v>
      </c>
      <c r="BS571">
        <v>0.0279229420472988</v>
      </c>
      <c r="BT571">
        <v>-3.555786497887482</v>
      </c>
      <c r="BU571" t="b">
        <v>1</v>
      </c>
      <c r="BV571" t="b">
        <v>1</v>
      </c>
      <c r="BW571" t="b">
        <v>0</v>
      </c>
      <c r="BX571" s="1" t="b">
        <v>0</v>
      </c>
      <c r="BY571">
        <v>-0.5649168766523864</v>
      </c>
      <c r="BZ571">
        <v>-1.390384673538726</v>
      </c>
      <c r="CA571">
        <v>0.1856261257980897</v>
      </c>
      <c r="CB571">
        <v>0.274619636030107</v>
      </c>
      <c r="CC571">
        <v>-6.377805961929672</v>
      </c>
      <c r="CD571" t="b">
        <v>0</v>
      </c>
      <c r="CE571" t="b">
        <v>0</v>
      </c>
      <c r="CF571" t="b">
        <v>0</v>
      </c>
      <c r="CG571" s="1" t="b">
        <v>0</v>
      </c>
      <c r="CH571">
        <v>0.4819302537772394</v>
      </c>
      <c r="CI571">
        <v>1.186136343699321</v>
      </c>
      <c r="CJ571">
        <v>0.2548594182029847</v>
      </c>
      <c r="CK571">
        <v>0.7526749465234993</v>
      </c>
      <c r="CL571">
        <v>-6.712731410434817</v>
      </c>
      <c r="CM571" t="b">
        <v>0</v>
      </c>
      <c r="CN571" t="b">
        <v>0</v>
      </c>
      <c r="CO571" t="b">
        <v>0</v>
      </c>
      <c r="CP571" s="1" t="b">
        <v>0</v>
      </c>
      <c r="CQ571">
        <v>-0.8971808836917674</v>
      </c>
      <c r="CR571">
        <v>-2.20815946846734</v>
      </c>
      <c r="CS571">
        <v>0.043997204940979</v>
      </c>
      <c r="CT571">
        <v>0.2174953043725426</v>
      </c>
      <c r="CU571">
        <v>-5.19087468456329</v>
      </c>
      <c r="CV571" t="b">
        <v>0</v>
      </c>
      <c r="CW571" t="b">
        <v>0</v>
      </c>
      <c r="CX571" t="b">
        <v>0</v>
      </c>
      <c r="CY571" s="1" t="b">
        <v>0</v>
      </c>
      <c r="CZ571">
        <v>-0.2445098730304629</v>
      </c>
      <c r="DA571">
        <v>-0.6017925716877577</v>
      </c>
      <c r="DB571">
        <v>0.5567123575397409</v>
      </c>
      <c r="DC571">
        <v>0.8233911551514607</v>
      </c>
      <c r="DD571">
        <v>-7.23792259234419</v>
      </c>
      <c r="DE571" t="b">
        <v>0</v>
      </c>
      <c r="DF571" t="b">
        <v>0</v>
      </c>
      <c r="DG571" t="b">
        <v>0</v>
      </c>
      <c r="DH571" s="1" t="b">
        <v>0</v>
      </c>
      <c r="DI571">
        <v>21.09520021915633</v>
      </c>
      <c r="DJ571">
        <v>20.50686276677506</v>
      </c>
      <c r="DK571">
        <v>21.72445065408875</v>
      </c>
      <c r="DL571">
        <v>20.61326996537909</v>
      </c>
      <c r="DM571">
        <v>21.40404365046683</v>
      </c>
      <c r="DN571" s="1">
        <v>21.96896052711921</v>
      </c>
      <c r="DO571">
        <v>-0.8201741850918438</v>
      </c>
      <c r="DP571">
        <v>-1.203742256917447</v>
      </c>
      <c r="DQ571">
        <v>-0.597364481879378</v>
      </c>
      <c r="DR571">
        <v>-1.607125401293249</v>
      </c>
      <c r="DS571">
        <v>-2.296545124052692</v>
      </c>
      <c r="DT571">
        <v>-0.4826227556865454</v>
      </c>
      <c r="DU571">
        <v>0.0637818258439786</v>
      </c>
      <c r="DV571">
        <v>0.0051382152505574</v>
      </c>
      <c r="DW571">
        <v>-0.8024496601859497</v>
      </c>
      <c r="DX571">
        <v>-2.096599857054265</v>
      </c>
      <c r="DY571">
        <v>-0.9653502146089998</v>
      </c>
      <c r="DZ571">
        <v>-1.005121613557108</v>
      </c>
      <c r="EA571">
        <v>-0.4891688188111871</v>
      </c>
      <c r="EB571">
        <v>-0.6876846479342937</v>
      </c>
      <c r="EC571">
        <v>-0.5178971632116891</v>
      </c>
      <c r="ED571">
        <v>0.2899241513041168</v>
      </c>
      <c r="EE571">
        <v>0.009939051033040099</v>
      </c>
      <c r="EF571" s="1">
        <v>-0.2998632023371606</v>
      </c>
      <c r="EG571">
        <v>21.14878634202737</v>
      </c>
      <c r="EH571">
        <v>20.76521827020177</v>
      </c>
      <c r="EI571">
        <v>21.37159604523984</v>
      </c>
      <c r="EJ571">
        <v>20.36183512582597</v>
      </c>
      <c r="EK571">
        <v>19.67241540306653</v>
      </c>
      <c r="EL571">
        <v>21.48633777143268</v>
      </c>
      <c r="EM571">
        <v>22.0327423529632</v>
      </c>
      <c r="EN571">
        <v>21.97409874236978</v>
      </c>
      <c r="EO571">
        <v>21.16651086693327</v>
      </c>
      <c r="EP571">
        <v>19.87236067006496</v>
      </c>
      <c r="EQ571">
        <v>21.00361031251022</v>
      </c>
      <c r="ER571">
        <v>20.96383891356211</v>
      </c>
      <c r="ES571">
        <v>21.47979170830803</v>
      </c>
      <c r="ET571">
        <v>21.28127587918492</v>
      </c>
      <c r="EU571">
        <v>21.45106336390753</v>
      </c>
      <c r="EV571">
        <v>22.25888467842333</v>
      </c>
      <c r="EW571">
        <v>21.97889957815226</v>
      </c>
      <c r="EX571" s="1">
        <v>21.66909732478205</v>
      </c>
      <c r="EY571">
        <v>3195361</v>
      </c>
      <c r="EZ571">
        <v>1742513.5625</v>
      </c>
      <c r="FA571">
        <v>2981910.625</v>
      </c>
      <c r="FB571">
        <v>1477546.125</v>
      </c>
      <c r="FC571">
        <v>816444.125</v>
      </c>
      <c r="FD571">
        <v>2530779.125</v>
      </c>
      <c r="FE571">
        <v>2281643.375</v>
      </c>
      <c r="FF571">
        <v>4895314.75</v>
      </c>
      <c r="FG571">
        <v>1795149.625</v>
      </c>
      <c r="FH571">
        <v>1031268</v>
      </c>
      <c r="FI571">
        <v>2301798.25</v>
      </c>
      <c r="FJ571">
        <v>2104498.4375</v>
      </c>
      <c r="FK571">
        <v>3539034.5</v>
      </c>
      <c r="FL571">
        <v>4175557.25</v>
      </c>
      <c r="FM571">
        <v>2938341.125</v>
      </c>
      <c r="FN571">
        <v>3701657.5</v>
      </c>
      <c r="FO571">
        <v>4040514</v>
      </c>
      <c r="FP571" s="1">
        <v>2862468</v>
      </c>
    </row>
    <row r="572" spans="1:172">
      <c r="A572" t="s">
        <v>569</v>
      </c>
      <c r="B572" t="s">
        <v>2169</v>
      </c>
      <c r="C572" t="s">
        <v>569</v>
      </c>
      <c r="D572" t="s">
        <v>3769</v>
      </c>
      <c r="E572">
        <v>547</v>
      </c>
      <c r="F572">
        <v>5</v>
      </c>
      <c r="G572">
        <v>4</v>
      </c>
      <c r="H572">
        <v>4</v>
      </c>
      <c r="I572">
        <v>4</v>
      </c>
      <c r="J572">
        <v>10</v>
      </c>
      <c r="K572">
        <v>60.7</v>
      </c>
      <c r="L572">
        <v>33</v>
      </c>
      <c r="M572">
        <v>16393987.25</v>
      </c>
      <c r="N572">
        <v>13322724.5</v>
      </c>
      <c r="O572">
        <v>19217118.25</v>
      </c>
      <c r="P572">
        <v>6335222.75</v>
      </c>
      <c r="Q572">
        <v>7980566.75</v>
      </c>
      <c r="R572" s="1">
        <v>15449611.75</v>
      </c>
      <c r="S572" t="s">
        <v>4804</v>
      </c>
      <c r="T572" t="b">
        <v>1</v>
      </c>
      <c r="U572" s="1" t="b">
        <v>1</v>
      </c>
      <c r="V572">
        <v>0.7746654015095338</v>
      </c>
      <c r="W572">
        <v>-0.5594995688717503</v>
      </c>
      <c r="X572">
        <v>-1.552229319781407</v>
      </c>
      <c r="Y572">
        <v>-1.31461047521984</v>
      </c>
      <c r="Z572">
        <v>-2.326894721290941</v>
      </c>
      <c r="AA572">
        <v>-0.7551109063480901</v>
      </c>
      <c r="AB572">
        <v>-0.0063230766854687</v>
      </c>
      <c r="AC572">
        <v>-1.340488047066753</v>
      </c>
      <c r="AD572" s="1">
        <v>0.231295767876098</v>
      </c>
      <c r="AF572">
        <v>0.7746654015095338</v>
      </c>
      <c r="AG572">
        <v>1.881204028073173</v>
      </c>
      <c r="AH572">
        <v>0.08041525200724629</v>
      </c>
      <c r="AI572">
        <v>0.5775446129907418</v>
      </c>
      <c r="AJ572">
        <v>-5.384039401095933</v>
      </c>
      <c r="AK572" t="b">
        <v>0</v>
      </c>
      <c r="AL572" t="b">
        <v>0</v>
      </c>
      <c r="AM572" t="b">
        <v>0</v>
      </c>
      <c r="AN572" s="1" t="b">
        <v>0</v>
      </c>
      <c r="AO572">
        <v>-0.5594995688717503</v>
      </c>
      <c r="AP572">
        <v>-1.358693496076818</v>
      </c>
      <c r="AQ572">
        <v>0.1952432783046488</v>
      </c>
      <c r="AR572">
        <v>0.513466618156029</v>
      </c>
      <c r="AS572">
        <v>-6.142230105953173</v>
      </c>
      <c r="AT572" t="b">
        <v>0</v>
      </c>
      <c r="AU572" t="b">
        <v>0</v>
      </c>
      <c r="AV572" t="b">
        <v>0</v>
      </c>
      <c r="AW572" s="1" t="b">
        <v>0</v>
      </c>
      <c r="AX572">
        <v>-1.552229319781407</v>
      </c>
      <c r="AY572">
        <v>-3.76944683882352</v>
      </c>
      <c r="AZ572">
        <v>0.0019951594640134</v>
      </c>
      <c r="BA572">
        <v>0.0076423921483955</v>
      </c>
      <c r="BB572">
        <v>-2.075909483705254</v>
      </c>
      <c r="BC572" t="b">
        <v>1</v>
      </c>
      <c r="BD572" t="b">
        <v>1</v>
      </c>
      <c r="BE572" t="b">
        <v>0</v>
      </c>
      <c r="BF572" s="1" t="b">
        <v>0</v>
      </c>
      <c r="BG572">
        <v>-1.31461047521984</v>
      </c>
      <c r="BH572">
        <v>-3.192411222331215</v>
      </c>
      <c r="BI572">
        <v>0.0063557332550015</v>
      </c>
      <c r="BJ572">
        <v>0.0153875647226354</v>
      </c>
      <c r="BK572">
        <v>-3.259307328204949</v>
      </c>
      <c r="BL572" t="b">
        <v>1</v>
      </c>
      <c r="BM572" t="b">
        <v>1</v>
      </c>
      <c r="BN572" t="b">
        <v>0</v>
      </c>
      <c r="BO572" s="1" t="b">
        <v>0</v>
      </c>
      <c r="BP572">
        <v>-2.326894721290941</v>
      </c>
      <c r="BQ572">
        <v>-5.650650866896694</v>
      </c>
      <c r="BR572">
        <v>5.47575117125147E-05</v>
      </c>
      <c r="BS572">
        <v>0.0008633987452852</v>
      </c>
      <c r="BT572">
        <v>1.639277531665314</v>
      </c>
      <c r="BU572" t="b">
        <v>1</v>
      </c>
      <c r="BV572" t="b">
        <v>1</v>
      </c>
      <c r="BW572" t="b">
        <v>0</v>
      </c>
      <c r="BX572" s="1" t="b">
        <v>0</v>
      </c>
      <c r="BY572">
        <v>-0.7551109063480901</v>
      </c>
      <c r="BZ572">
        <v>-1.833717726254397</v>
      </c>
      <c r="CA572">
        <v>0.0875419341601211</v>
      </c>
      <c r="CB572">
        <v>0.1578881312530756</v>
      </c>
      <c r="CC572">
        <v>-5.735234393562002</v>
      </c>
      <c r="CD572" t="b">
        <v>0</v>
      </c>
      <c r="CE572" t="b">
        <v>0</v>
      </c>
      <c r="CF572" t="b">
        <v>0</v>
      </c>
      <c r="CG572" s="1" t="b">
        <v>0</v>
      </c>
      <c r="CH572">
        <v>-0.0063230766854687</v>
      </c>
      <c r="CI572">
        <v>-0.0153550130254177</v>
      </c>
      <c r="CJ572">
        <v>0.9879606519103932</v>
      </c>
      <c r="CK572">
        <v>0.998205221210825</v>
      </c>
      <c r="CL572">
        <v>-7.427857477425006</v>
      </c>
      <c r="CM572" t="b">
        <v>0</v>
      </c>
      <c r="CN572" t="b">
        <v>0</v>
      </c>
      <c r="CO572" t="b">
        <v>0</v>
      </c>
      <c r="CP572" s="1" t="b">
        <v>0</v>
      </c>
      <c r="CQ572">
        <v>-1.340488047066753</v>
      </c>
      <c r="CR572">
        <v>-3.255252537175409</v>
      </c>
      <c r="CS572">
        <v>0.005601807152706</v>
      </c>
      <c r="CT572">
        <v>0.0493977539829535</v>
      </c>
      <c r="CU572">
        <v>-3.20296826656989</v>
      </c>
      <c r="CV572" t="b">
        <v>1</v>
      </c>
      <c r="CW572" t="b">
        <v>1</v>
      </c>
      <c r="CX572" t="b">
        <v>0</v>
      </c>
      <c r="CY572" s="1" t="b">
        <v>0</v>
      </c>
      <c r="CZ572">
        <v>0.231295767876098</v>
      </c>
      <c r="DA572">
        <v>0.5616806034668872</v>
      </c>
      <c r="DB572">
        <v>0.5830106131875202</v>
      </c>
      <c r="DC572">
        <v>0.840955365929858</v>
      </c>
      <c r="DD572">
        <v>-7.262222454758703</v>
      </c>
      <c r="DE572" t="b">
        <v>0</v>
      </c>
      <c r="DF572" t="b">
        <v>0</v>
      </c>
      <c r="DG572" t="b">
        <v>0</v>
      </c>
      <c r="DH572" s="1" t="b">
        <v>0</v>
      </c>
      <c r="DI572">
        <v>23.03652292264435</v>
      </c>
      <c r="DJ572">
        <v>22.26185752113481</v>
      </c>
      <c r="DK572">
        <v>24.58875224242576</v>
      </c>
      <c r="DL572">
        <v>23.04284599932982</v>
      </c>
      <c r="DM572">
        <v>23.60234556820157</v>
      </c>
      <c r="DN572" s="1">
        <v>24.35745647454966</v>
      </c>
      <c r="DO572">
        <v>-1.164761919144862</v>
      </c>
      <c r="DP572">
        <v>-1.683618552774398</v>
      </c>
      <c r="DQ572">
        <v>-1.114420183796636</v>
      </c>
      <c r="DR572">
        <v>-2.066777855914214</v>
      </c>
      <c r="DS572">
        <v>-2.908869435798994</v>
      </c>
      <c r="DT572">
        <v>-1.311149568531299</v>
      </c>
      <c r="DU572">
        <v>0.1503422260321087</v>
      </c>
      <c r="DV572">
        <v>0.5350650087307258</v>
      </c>
      <c r="DW572">
        <v>0.0084800688654915</v>
      </c>
      <c r="DX572">
        <v>-1.866119758981484</v>
      </c>
      <c r="DY572">
        <v>-1.560116345579246</v>
      </c>
      <c r="DZ572">
        <v>-0.5175953210987778</v>
      </c>
      <c r="EA572">
        <v>-0.6659257161942911</v>
      </c>
      <c r="EB572">
        <v>-1.402332102103632</v>
      </c>
      <c r="EC572">
        <v>-0.1970749007463332</v>
      </c>
      <c r="ED572">
        <v>0.2423705867071071</v>
      </c>
      <c r="EE572">
        <v>-0.1025481869362074</v>
      </c>
      <c r="EF572" s="1">
        <v>-0.1398223997708925</v>
      </c>
      <c r="EG572">
        <v>23.19269455540479</v>
      </c>
      <c r="EH572">
        <v>22.67383792177525</v>
      </c>
      <c r="EI572">
        <v>23.24303629075301</v>
      </c>
      <c r="EJ572">
        <v>22.29067861863544</v>
      </c>
      <c r="EK572">
        <v>21.44858703875066</v>
      </c>
      <c r="EL572">
        <v>23.04630690601835</v>
      </c>
      <c r="EM572">
        <v>24.50779870058176</v>
      </c>
      <c r="EN572">
        <v>24.89252148328038</v>
      </c>
      <c r="EO572">
        <v>24.36593654341515</v>
      </c>
      <c r="EP572">
        <v>22.49133671556817</v>
      </c>
      <c r="EQ572">
        <v>22.7973401289704</v>
      </c>
      <c r="ER572">
        <v>23.83986115345087</v>
      </c>
      <c r="ES572">
        <v>23.69153075835536</v>
      </c>
      <c r="ET572">
        <v>22.95512437244602</v>
      </c>
      <c r="EU572">
        <v>24.16038157380332</v>
      </c>
      <c r="EV572">
        <v>24.59982706125676</v>
      </c>
      <c r="EW572">
        <v>24.25490828761344</v>
      </c>
      <c r="EX572" s="1">
        <v>24.21763407477876</v>
      </c>
      <c r="EY572">
        <v>13176425.5</v>
      </c>
      <c r="EZ572">
        <v>6542262</v>
      </c>
      <c r="FA572">
        <v>10910741.625</v>
      </c>
      <c r="FB572">
        <v>5625754.75</v>
      </c>
      <c r="FC572">
        <v>2796452.25</v>
      </c>
      <c r="FD572">
        <v>7461939.875</v>
      </c>
      <c r="FE572">
        <v>12685686.25</v>
      </c>
      <c r="FF572">
        <v>37009516</v>
      </c>
      <c r="FG572">
        <v>16490117.5</v>
      </c>
      <c r="FH572">
        <v>6335222.75</v>
      </c>
      <c r="FI572">
        <v>7980566.75</v>
      </c>
      <c r="FJ572">
        <v>15449611.75</v>
      </c>
      <c r="FK572">
        <v>16393987.25</v>
      </c>
      <c r="FL572">
        <v>13322724.5</v>
      </c>
      <c r="FM572">
        <v>19217118.25</v>
      </c>
      <c r="FN572">
        <v>18753835.75</v>
      </c>
      <c r="FO572">
        <v>19569670.25</v>
      </c>
      <c r="FP572" s="1">
        <v>16746600</v>
      </c>
    </row>
    <row r="573" spans="1:172">
      <c r="A573" t="s">
        <v>570</v>
      </c>
      <c r="B573" t="s">
        <v>2170</v>
      </c>
      <c r="C573" t="s">
        <v>570</v>
      </c>
      <c r="D573" t="s">
        <v>3770</v>
      </c>
      <c r="E573">
        <v>2647</v>
      </c>
      <c r="F573">
        <v>686</v>
      </c>
      <c r="G573">
        <v>76</v>
      </c>
      <c r="H573">
        <v>76</v>
      </c>
      <c r="I573">
        <v>71</v>
      </c>
      <c r="J573">
        <v>40</v>
      </c>
      <c r="K573">
        <v>280.6</v>
      </c>
      <c r="L573">
        <v>19834</v>
      </c>
      <c r="M573">
        <v>679876998.666667</v>
      </c>
      <c r="N573">
        <v>438746492.666667</v>
      </c>
      <c r="O573">
        <v>494221749.333333</v>
      </c>
      <c r="P573">
        <v>200451467.666667</v>
      </c>
      <c r="Q573">
        <v>252044135.666667</v>
      </c>
      <c r="R573" s="1">
        <v>442829227</v>
      </c>
      <c r="S573" t="s">
        <v>4804</v>
      </c>
      <c r="T573" t="b">
        <v>0</v>
      </c>
      <c r="U573" s="1" t="b">
        <v>1</v>
      </c>
      <c r="V573">
        <v>0.1525061047560996</v>
      </c>
      <c r="W573">
        <v>-0.6575972534801835</v>
      </c>
      <c r="X573">
        <v>-1.169311628197313</v>
      </c>
      <c r="Y573">
        <v>-1.06279145091688</v>
      </c>
      <c r="Z573">
        <v>-1.321817732953413</v>
      </c>
      <c r="AA573">
        <v>-0.4051941974366961</v>
      </c>
      <c r="AB573">
        <v>0.0368070521861376</v>
      </c>
      <c r="AC573">
        <v>-0.7732963060501454</v>
      </c>
      <c r="AD573" s="1">
        <v>0.1433272294665712</v>
      </c>
      <c r="AF573">
        <v>0.1525061047560996</v>
      </c>
      <c r="AG573">
        <v>0.4870612518374757</v>
      </c>
      <c r="AH573">
        <v>0.6335523104268087</v>
      </c>
      <c r="AI573">
        <v>0.9990488377057434</v>
      </c>
      <c r="AJ573">
        <v>-6.937257208695548</v>
      </c>
      <c r="AK573" t="b">
        <v>0</v>
      </c>
      <c r="AL573" t="b">
        <v>0</v>
      </c>
      <c r="AM573" t="b">
        <v>0</v>
      </c>
      <c r="AN573" s="1" t="b">
        <v>0</v>
      </c>
      <c r="AO573">
        <v>-0.6575972534801835</v>
      </c>
      <c r="AP573">
        <v>-2.100179150186667</v>
      </c>
      <c r="AQ573">
        <v>0.0537997752147508</v>
      </c>
      <c r="AR573">
        <v>0.2465557745788432</v>
      </c>
      <c r="AS573">
        <v>-5.023531807453075</v>
      </c>
      <c r="AT573" t="b">
        <v>0</v>
      </c>
      <c r="AU573" t="b">
        <v>0</v>
      </c>
      <c r="AV573" t="b">
        <v>0</v>
      </c>
      <c r="AW573" s="1" t="b">
        <v>0</v>
      </c>
      <c r="AX573">
        <v>-1.169311628197313</v>
      </c>
      <c r="AY573">
        <v>-3.734449754183508</v>
      </c>
      <c r="AZ573">
        <v>0.0021273791990342</v>
      </c>
      <c r="BA573">
        <v>0.007925355639083601</v>
      </c>
      <c r="BB573">
        <v>-2.142111127779767</v>
      </c>
      <c r="BC573" t="b">
        <v>1</v>
      </c>
      <c r="BD573" t="b">
        <v>1</v>
      </c>
      <c r="BE573" t="b">
        <v>0</v>
      </c>
      <c r="BF573" s="1" t="b">
        <v>0</v>
      </c>
      <c r="BG573">
        <v>-1.06279145091688</v>
      </c>
      <c r="BH573">
        <v>-3.394254514293724</v>
      </c>
      <c r="BI573">
        <v>0.0042163962484867</v>
      </c>
      <c r="BJ573">
        <v>0.0111701387525355</v>
      </c>
      <c r="BK573">
        <v>-2.854389895654095</v>
      </c>
      <c r="BL573" t="b">
        <v>1</v>
      </c>
      <c r="BM573" t="b">
        <v>1</v>
      </c>
      <c r="BN573" t="b">
        <v>0</v>
      </c>
      <c r="BO573" s="1" t="b">
        <v>0</v>
      </c>
      <c r="BP573">
        <v>-1.321817732953413</v>
      </c>
      <c r="BQ573">
        <v>-4.221511006020983</v>
      </c>
      <c r="BR573">
        <v>0.0008068900134833</v>
      </c>
      <c r="BS573">
        <v>0.0060555543800359</v>
      </c>
      <c r="BT573">
        <v>-1.10790319489579</v>
      </c>
      <c r="BU573" t="b">
        <v>1</v>
      </c>
      <c r="BV573" t="b">
        <v>1</v>
      </c>
      <c r="BW573" t="b">
        <v>0</v>
      </c>
      <c r="BX573" s="1" t="b">
        <v>0</v>
      </c>
      <c r="BY573">
        <v>-0.4051941974366961</v>
      </c>
      <c r="BZ573">
        <v>-1.294075364107057</v>
      </c>
      <c r="CA573">
        <v>0.2160283900971076</v>
      </c>
      <c r="CB573">
        <v>0.3125912234929495</v>
      </c>
      <c r="CC573">
        <v>-6.500108088498391</v>
      </c>
      <c r="CD573" t="b">
        <v>0</v>
      </c>
      <c r="CE573" t="b">
        <v>0</v>
      </c>
      <c r="CF573" t="b">
        <v>0</v>
      </c>
      <c r="CG573" s="1" t="b">
        <v>0</v>
      </c>
      <c r="CH573">
        <v>0.0368070521861376</v>
      </c>
      <c r="CI573">
        <v>0.1175512871625586</v>
      </c>
      <c r="CJ573">
        <v>0.9080486311502808</v>
      </c>
      <c r="CK573">
        <v>0.980681328657523</v>
      </c>
      <c r="CL573">
        <v>-7.420622879940234</v>
      </c>
      <c r="CM573" t="b">
        <v>0</v>
      </c>
      <c r="CN573" t="b">
        <v>0</v>
      </c>
      <c r="CO573" t="b">
        <v>0</v>
      </c>
      <c r="CP573" s="1" t="b">
        <v>0</v>
      </c>
      <c r="CQ573">
        <v>-0.7732963060501454</v>
      </c>
      <c r="CR573">
        <v>-2.469689114861584</v>
      </c>
      <c r="CS573">
        <v>0.0266019356481734</v>
      </c>
      <c r="CT573">
        <v>0.1569817647375101</v>
      </c>
      <c r="CU573">
        <v>-4.718849347245122</v>
      </c>
      <c r="CV573" t="b">
        <v>0</v>
      </c>
      <c r="CW573" t="b">
        <v>0</v>
      </c>
      <c r="CX573" t="b">
        <v>0</v>
      </c>
      <c r="CY573" s="1" t="b">
        <v>0</v>
      </c>
      <c r="CZ573">
        <v>0.1433272294665712</v>
      </c>
      <c r="DA573">
        <v>0.4577465270523427</v>
      </c>
      <c r="DB573">
        <v>0.6539716954385605</v>
      </c>
      <c r="DC573">
        <v>0.8771248183302729</v>
      </c>
      <c r="DD573">
        <v>-7.317704097311797</v>
      </c>
      <c r="DE573" t="b">
        <v>0</v>
      </c>
      <c r="DF573" t="b">
        <v>0</v>
      </c>
      <c r="DG573" t="b">
        <v>0</v>
      </c>
      <c r="DH573" s="1" t="b">
        <v>0</v>
      </c>
      <c r="DI573">
        <v>28.01494076880838</v>
      </c>
      <c r="DJ573">
        <v>27.86243466405228</v>
      </c>
      <c r="DK573">
        <v>29.18425239700569</v>
      </c>
      <c r="DL573">
        <v>27.97813371662224</v>
      </c>
      <c r="DM573">
        <v>28.63573097010243</v>
      </c>
      <c r="DN573" s="1">
        <v>29.04092516753912</v>
      </c>
      <c r="DO573">
        <v>-0.9715491777096226</v>
      </c>
      <c r="DP573">
        <v>-1.347841524772914</v>
      </c>
      <c r="DQ573">
        <v>-0.758562493709686</v>
      </c>
      <c r="DR573">
        <v>-1.201166553842942</v>
      </c>
      <c r="DS573">
        <v>-1.514876573882951</v>
      </c>
      <c r="DT573">
        <v>-0.819428382734614</v>
      </c>
      <c r="DU573">
        <v>0.2124229542105382</v>
      </c>
      <c r="DV573">
        <v>0.2811441845758828</v>
      </c>
      <c r="DW573">
        <v>-0.06358545038669659</v>
      </c>
      <c r="DX573">
        <v>-1.565874627764394</v>
      </c>
      <c r="DY573">
        <v>-1.262543666261411</v>
      </c>
      <c r="DZ573">
        <v>-0.3599560587248369</v>
      </c>
      <c r="EA573">
        <v>0.024640666568473</v>
      </c>
      <c r="EB573">
        <v>-1.044374251650101</v>
      </c>
      <c r="EC573">
        <v>-0.1958490072284426</v>
      </c>
      <c r="ED573">
        <v>0.0364342137771132</v>
      </c>
      <c r="EE573">
        <v>-0.0604510237789881</v>
      </c>
      <c r="EF573" s="1">
        <v>0.0240168100018713</v>
      </c>
      <c r="EG573">
        <v>28.06937598982949</v>
      </c>
      <c r="EH573">
        <v>27.6930836427662</v>
      </c>
      <c r="EI573">
        <v>28.28236267382943</v>
      </c>
      <c r="EJ573">
        <v>27.83975861369617</v>
      </c>
      <c r="EK573">
        <v>27.52604859365616</v>
      </c>
      <c r="EL573">
        <v>28.2214967848045</v>
      </c>
      <c r="EM573">
        <v>29.25334812174965</v>
      </c>
      <c r="EN573">
        <v>29.322069352115</v>
      </c>
      <c r="EO573">
        <v>28.97733971715241</v>
      </c>
      <c r="EP573">
        <v>27.47505053977472</v>
      </c>
      <c r="EQ573">
        <v>27.7783815012777</v>
      </c>
      <c r="ER573">
        <v>28.68096910881428</v>
      </c>
      <c r="ES573">
        <v>29.06556583410759</v>
      </c>
      <c r="ET573">
        <v>27.99655091588901</v>
      </c>
      <c r="EU573">
        <v>28.84507616031067</v>
      </c>
      <c r="EV573">
        <v>29.07735938131623</v>
      </c>
      <c r="EW573">
        <v>28.98047414376013</v>
      </c>
      <c r="EX573" s="1">
        <v>29.06494197754098</v>
      </c>
      <c r="EY573">
        <v>387101631.666667</v>
      </c>
      <c r="EZ573">
        <v>212163880.5</v>
      </c>
      <c r="FA573">
        <v>358791933.666667</v>
      </c>
      <c r="FB573">
        <v>263402760.666667</v>
      </c>
      <c r="FC573">
        <v>188845062.166667</v>
      </c>
      <c r="FD573">
        <v>269611946.666667</v>
      </c>
      <c r="FE573">
        <v>340303713</v>
      </c>
      <c r="FF573">
        <v>797517426</v>
      </c>
      <c r="FG573">
        <v>403082949.333333</v>
      </c>
      <c r="FH573">
        <v>200451467.666667</v>
      </c>
      <c r="FI573">
        <v>252044135.666667</v>
      </c>
      <c r="FJ573">
        <v>442829227</v>
      </c>
      <c r="FK573">
        <v>679876998.666667</v>
      </c>
      <c r="FL573">
        <v>438746492.666667</v>
      </c>
      <c r="FM573">
        <v>494221749.333333</v>
      </c>
      <c r="FN573">
        <v>417793465.333333</v>
      </c>
      <c r="FO573">
        <v>517750559.666667</v>
      </c>
      <c r="FP573" s="1">
        <v>482071796.666667</v>
      </c>
    </row>
    <row r="574" spans="1:172">
      <c r="A574" t="s">
        <v>571</v>
      </c>
      <c r="B574" t="s">
        <v>2171</v>
      </c>
      <c r="C574" t="s">
        <v>571</v>
      </c>
      <c r="D574" t="s">
        <v>3771</v>
      </c>
      <c r="E574">
        <v>462</v>
      </c>
      <c r="F574">
        <v>2</v>
      </c>
      <c r="G574">
        <v>2</v>
      </c>
      <c r="H574">
        <v>2</v>
      </c>
      <c r="I574">
        <v>2</v>
      </c>
      <c r="J574">
        <v>8</v>
      </c>
      <c r="K574">
        <v>52.1</v>
      </c>
      <c r="L574">
        <v>55</v>
      </c>
      <c r="M574">
        <v>55485188</v>
      </c>
      <c r="N574">
        <v>26695772</v>
      </c>
      <c r="O574">
        <v>38327136</v>
      </c>
      <c r="P574">
        <v>5336002.59375</v>
      </c>
      <c r="Q574">
        <v>13504067</v>
      </c>
      <c r="R574" s="1">
        <v>25935956</v>
      </c>
      <c r="S574" t="s">
        <v>4804</v>
      </c>
      <c r="T574" t="b">
        <v>0</v>
      </c>
      <c r="U574" s="1" t="b">
        <v>1</v>
      </c>
      <c r="V574">
        <v>-0.032058703482857</v>
      </c>
      <c r="W574">
        <v>-1.392517694916439</v>
      </c>
      <c r="X574">
        <v>-1.67136695270392</v>
      </c>
      <c r="Y574">
        <v>-2.056152765104244</v>
      </c>
      <c r="Z574">
        <v>-1.639308249221063</v>
      </c>
      <c r="AA574">
        <v>-0.6636350701878051</v>
      </c>
      <c r="AB574">
        <v>0.0433862586808757</v>
      </c>
      <c r="AC574">
        <v>-1.317072732752706</v>
      </c>
      <c r="AD574" s="1">
        <v>-0.3413995537194481</v>
      </c>
      <c r="AF574">
        <v>-0.032058703482857</v>
      </c>
      <c r="AG574">
        <v>-0.0489026658553554</v>
      </c>
      <c r="AH574">
        <v>0.961671798911012</v>
      </c>
      <c r="AI574">
        <v>0.9990488377057434</v>
      </c>
      <c r="AJ574">
        <v>-7.06089902506468</v>
      </c>
      <c r="AK574" t="b">
        <v>0</v>
      </c>
      <c r="AL574" t="b">
        <v>0</v>
      </c>
      <c r="AM574" t="b">
        <v>0</v>
      </c>
      <c r="AN574" s="1" t="b">
        <v>0</v>
      </c>
      <c r="AO574">
        <v>-1.392517694916439</v>
      </c>
      <c r="AP574">
        <v>-2.124160372504861</v>
      </c>
      <c r="AQ574">
        <v>0.0515143896727194</v>
      </c>
      <c r="AR574">
        <v>0.2410748930605512</v>
      </c>
      <c r="AS574">
        <v>-4.983042044714026</v>
      </c>
      <c r="AT574" t="b">
        <v>0</v>
      </c>
      <c r="AU574" t="b">
        <v>0</v>
      </c>
      <c r="AV574" t="b">
        <v>0</v>
      </c>
      <c r="AW574" s="1" t="b">
        <v>0</v>
      </c>
      <c r="AX574">
        <v>-1.67136695270392</v>
      </c>
      <c r="AY574">
        <v>-2.549519809915891</v>
      </c>
      <c r="AZ574">
        <v>0.0228171408493669</v>
      </c>
      <c r="BA574">
        <v>0.0460180111049974</v>
      </c>
      <c r="BB574">
        <v>-4.472007256933537</v>
      </c>
      <c r="BC574" t="b">
        <v>1</v>
      </c>
      <c r="BD574" t="b">
        <v>1</v>
      </c>
      <c r="BE574" t="b">
        <v>0</v>
      </c>
      <c r="BF574" s="1" t="b">
        <v>0</v>
      </c>
      <c r="BG574">
        <v>-2.056152765104244</v>
      </c>
      <c r="BH574">
        <v>-3.136475923713715</v>
      </c>
      <c r="BI574">
        <v>0.0071111600277756</v>
      </c>
      <c r="BJ574">
        <v>0.0167360324374626</v>
      </c>
      <c r="BK574">
        <v>-3.370022366122692</v>
      </c>
      <c r="BL574" t="b">
        <v>1</v>
      </c>
      <c r="BM574" t="b">
        <v>1</v>
      </c>
      <c r="BN574" t="b">
        <v>0</v>
      </c>
      <c r="BO574" s="1" t="b">
        <v>0</v>
      </c>
      <c r="BP574">
        <v>-1.639308249221063</v>
      </c>
      <c r="BQ574">
        <v>-2.500617144060535</v>
      </c>
      <c r="BR574">
        <v>0.0251004907762542</v>
      </c>
      <c r="BS574">
        <v>0.0562150159278808</v>
      </c>
      <c r="BT574">
        <v>-4.502615364248675</v>
      </c>
      <c r="BU574" t="b">
        <v>0</v>
      </c>
      <c r="BV574" t="b">
        <v>0</v>
      </c>
      <c r="BW574" t="b">
        <v>0</v>
      </c>
      <c r="BX574" s="1" t="b">
        <v>0</v>
      </c>
      <c r="BY574">
        <v>-0.6636350701878051</v>
      </c>
      <c r="BZ574">
        <v>-1.012315551208854</v>
      </c>
      <c r="CA574">
        <v>0.3281723403672044</v>
      </c>
      <c r="CB574">
        <v>0.4274987924817839</v>
      </c>
      <c r="CC574">
        <v>-6.816370965209326</v>
      </c>
      <c r="CD574" t="b">
        <v>0</v>
      </c>
      <c r="CE574" t="b">
        <v>0</v>
      </c>
      <c r="CF574" t="b">
        <v>0</v>
      </c>
      <c r="CG574" s="1" t="b">
        <v>0</v>
      </c>
      <c r="CH574">
        <v>0.0433862586808757</v>
      </c>
      <c r="CI574">
        <v>0.0661818314679954</v>
      </c>
      <c r="CJ574">
        <v>0.9481473687218718</v>
      </c>
      <c r="CK574">
        <v>0.98999955401424</v>
      </c>
      <c r="CL574">
        <v>-7.425648809169618</v>
      </c>
      <c r="CM574" t="b">
        <v>0</v>
      </c>
      <c r="CN574" t="b">
        <v>0</v>
      </c>
      <c r="CO574" t="b">
        <v>0</v>
      </c>
      <c r="CP574" s="1" t="b">
        <v>0</v>
      </c>
      <c r="CQ574">
        <v>-1.317072732752706</v>
      </c>
      <c r="CR574">
        <v>-2.00907587518151</v>
      </c>
      <c r="CS574">
        <v>0.0637496630808584</v>
      </c>
      <c r="CT574">
        <v>0.2666832266886585</v>
      </c>
      <c r="CU574">
        <v>-5.531946542577368</v>
      </c>
      <c r="CV574" t="b">
        <v>0</v>
      </c>
      <c r="CW574" t="b">
        <v>0</v>
      </c>
      <c r="CX574" t="b">
        <v>0</v>
      </c>
      <c r="CY574" s="1" t="b">
        <v>0</v>
      </c>
      <c r="CZ574">
        <v>-0.3413995537194481</v>
      </c>
      <c r="DA574">
        <v>-0.5207742823298289</v>
      </c>
      <c r="DB574">
        <v>0.6104756702232838</v>
      </c>
      <c r="DC574">
        <v>0.8577211455593126</v>
      </c>
      <c r="DD574">
        <v>-7.285349842943188</v>
      </c>
      <c r="DE574" t="b">
        <v>0</v>
      </c>
      <c r="DF574" t="b">
        <v>0</v>
      </c>
      <c r="DG574" t="b">
        <v>0</v>
      </c>
      <c r="DH574" s="1" t="b">
        <v>0</v>
      </c>
      <c r="DI574">
        <v>23.50575820585737</v>
      </c>
      <c r="DJ574">
        <v>23.53781690934023</v>
      </c>
      <c r="DK574">
        <v>25.17712515856129</v>
      </c>
      <c r="DL574">
        <v>23.46237194717649</v>
      </c>
      <c r="DM574">
        <v>24.85488964209293</v>
      </c>
      <c r="DN574" s="1">
        <v>25.51852471228074</v>
      </c>
      <c r="DO574">
        <v>-1.654473582617257</v>
      </c>
      <c r="DP574">
        <v>-3.343959658293574</v>
      </c>
      <c r="DQ574">
        <v>-1.039866278359238</v>
      </c>
      <c r="DR574">
        <v>-2.578594854772909</v>
      </c>
      <c r="DS574">
        <v>-2.446583261649053</v>
      </c>
      <c r="DT574">
        <v>-0.9169452923995536</v>
      </c>
      <c r="DU574">
        <v>-0.6050299955652818</v>
      </c>
      <c r="DV574">
        <v>-0.640965331627708</v>
      </c>
      <c r="DW574">
        <v>0.2217966660346739</v>
      </c>
      <c r="DX574">
        <v>-3.274823975145765</v>
      </c>
      <c r="DY574">
        <v>-1.962353726253099</v>
      </c>
      <c r="DZ574">
        <v>-0.9312805939138472</v>
      </c>
      <c r="EA574">
        <v>-0.0680580454534514</v>
      </c>
      <c r="EB574">
        <v>-1.560678213767076</v>
      </c>
      <c r="EC574">
        <v>-0.3621689513428627</v>
      </c>
      <c r="ED574">
        <v>-0.0328681007711715</v>
      </c>
      <c r="EE574">
        <v>0.064115103053016</v>
      </c>
      <c r="EF574" s="1">
        <v>-0.0312470022818445</v>
      </c>
      <c r="EG574">
        <v>23.86405112966347</v>
      </c>
      <c r="EH574">
        <v>22.17456505398715</v>
      </c>
      <c r="EI574">
        <v>24.47865843392149</v>
      </c>
      <c r="EJ574">
        <v>22.93992985750782</v>
      </c>
      <c r="EK574">
        <v>23.07194145063168</v>
      </c>
      <c r="EL574">
        <v>24.60157941988117</v>
      </c>
      <c r="EM574">
        <v>24.91349471671544</v>
      </c>
      <c r="EN574">
        <v>24.87755938065301</v>
      </c>
      <c r="EO574">
        <v>25.7403213783154</v>
      </c>
      <c r="EP574">
        <v>22.24370073713496</v>
      </c>
      <c r="EQ574">
        <v>23.55617098602763</v>
      </c>
      <c r="ER574">
        <v>24.58724411836688</v>
      </c>
      <c r="ES574">
        <v>25.45046666682727</v>
      </c>
      <c r="ET574">
        <v>23.95784649851365</v>
      </c>
      <c r="EU574">
        <v>25.15635576093786</v>
      </c>
      <c r="EV574">
        <v>25.48565661150955</v>
      </c>
      <c r="EW574">
        <v>25.58263981533375</v>
      </c>
      <c r="EX574" s="1">
        <v>25.48727770999888</v>
      </c>
      <c r="EY574">
        <v>20984376.875</v>
      </c>
      <c r="EZ574">
        <v>4628410</v>
      </c>
      <c r="FA574">
        <v>25692928</v>
      </c>
      <c r="FB574">
        <v>8823175</v>
      </c>
      <c r="FC574">
        <v>8615605</v>
      </c>
      <c r="FD574">
        <v>21929838</v>
      </c>
      <c r="FE574">
        <v>16805082</v>
      </c>
      <c r="FF574">
        <v>36627676</v>
      </c>
      <c r="FG574">
        <v>42751840</v>
      </c>
      <c r="FH574">
        <v>5336002.59375</v>
      </c>
      <c r="FI574">
        <v>13504067</v>
      </c>
      <c r="FJ574">
        <v>25935956</v>
      </c>
      <c r="FK574">
        <v>55485188</v>
      </c>
      <c r="FL574">
        <v>26695772</v>
      </c>
      <c r="FM574">
        <v>38327136</v>
      </c>
      <c r="FN574">
        <v>34653840.625</v>
      </c>
      <c r="FO574">
        <v>49121376</v>
      </c>
      <c r="FP574" s="1">
        <v>40376388</v>
      </c>
    </row>
    <row r="575" spans="1:172">
      <c r="A575" t="s">
        <v>572</v>
      </c>
      <c r="B575" t="s">
        <v>2172</v>
      </c>
      <c r="C575" t="s">
        <v>572</v>
      </c>
      <c r="D575" t="s">
        <v>3772</v>
      </c>
      <c r="E575">
        <v>341</v>
      </c>
      <c r="F575">
        <v>35</v>
      </c>
      <c r="G575">
        <v>5</v>
      </c>
      <c r="H575">
        <v>5</v>
      </c>
      <c r="I575">
        <v>4</v>
      </c>
      <c r="J575">
        <v>18</v>
      </c>
      <c r="K575">
        <v>39.3</v>
      </c>
      <c r="L575">
        <v>558</v>
      </c>
      <c r="M575">
        <v>8288318.33333333</v>
      </c>
      <c r="N575">
        <v>7632480</v>
      </c>
      <c r="O575">
        <v>5316829.33333333</v>
      </c>
      <c r="P575">
        <v>1485933.375</v>
      </c>
      <c r="Q575">
        <v>2897426.33333333</v>
      </c>
      <c r="R575" s="1">
        <v>4468676.75</v>
      </c>
      <c r="S575" t="s">
        <v>4804</v>
      </c>
      <c r="T575" t="b">
        <v>0</v>
      </c>
      <c r="U575" s="1" t="b">
        <v>1</v>
      </c>
      <c r="V575">
        <v>0.7769665120181557</v>
      </c>
      <c r="W575">
        <v>-1.126820030714612</v>
      </c>
      <c r="X575">
        <v>-1.061410823372707</v>
      </c>
      <c r="Y575">
        <v>-1.675069585024758</v>
      </c>
      <c r="Z575">
        <v>-1.838377335390863</v>
      </c>
      <c r="AA575">
        <v>-0.5482495543101464</v>
      </c>
      <c r="AB575">
        <v>0.4347214195433189</v>
      </c>
      <c r="AC575">
        <v>-1.469065123189448</v>
      </c>
      <c r="AD575" s="1">
        <v>-0.1789373421087319</v>
      </c>
      <c r="AF575">
        <v>0.7769665120181557</v>
      </c>
      <c r="AG575">
        <v>1.379565983550191</v>
      </c>
      <c r="AH575">
        <v>0.1888647597521709</v>
      </c>
      <c r="AI575">
        <v>0.8316579487275365</v>
      </c>
      <c r="AJ575">
        <v>-6.113641093846901</v>
      </c>
      <c r="AK575" t="b">
        <v>0</v>
      </c>
      <c r="AL575" t="b">
        <v>0</v>
      </c>
      <c r="AM575" t="b">
        <v>0</v>
      </c>
      <c r="AN575" s="1" t="b">
        <v>0</v>
      </c>
      <c r="AO575">
        <v>-1.126820030714612</v>
      </c>
      <c r="AP575">
        <v>-2.000758797079963</v>
      </c>
      <c r="AQ575">
        <v>0.0647297143577333</v>
      </c>
      <c r="AR575">
        <v>0.2800735406148851</v>
      </c>
      <c r="AS575">
        <v>-5.191020476144702</v>
      </c>
      <c r="AT575" t="b">
        <v>0</v>
      </c>
      <c r="AU575" t="b">
        <v>0</v>
      </c>
      <c r="AV575" t="b">
        <v>0</v>
      </c>
      <c r="AW575" s="1" t="b">
        <v>0</v>
      </c>
      <c r="AX575">
        <v>-1.061410823372707</v>
      </c>
      <c r="AY575">
        <v>-1.884619534879993</v>
      </c>
      <c r="AZ575">
        <v>0.0799233080043755</v>
      </c>
      <c r="BA575">
        <v>0.1284881920205326</v>
      </c>
      <c r="BB575">
        <v>-5.63512849141177</v>
      </c>
      <c r="BC575" t="b">
        <v>0</v>
      </c>
      <c r="BD575" t="b">
        <v>0</v>
      </c>
      <c r="BE575" t="b">
        <v>0</v>
      </c>
      <c r="BF575" s="1" t="b">
        <v>0</v>
      </c>
      <c r="BG575">
        <v>-1.675069585024758</v>
      </c>
      <c r="BH575">
        <v>-2.974219588405751</v>
      </c>
      <c r="BI575">
        <v>0.0098426606397733</v>
      </c>
      <c r="BJ575">
        <v>0.0217168006557789</v>
      </c>
      <c r="BK575">
        <v>-3.689023577551782</v>
      </c>
      <c r="BL575" t="b">
        <v>1</v>
      </c>
      <c r="BM575" t="b">
        <v>1</v>
      </c>
      <c r="BN575" t="b">
        <v>0</v>
      </c>
      <c r="BO575" s="1" t="b">
        <v>0</v>
      </c>
      <c r="BP575">
        <v>-1.838377335390863</v>
      </c>
      <c r="BQ575">
        <v>-3.264185518430185</v>
      </c>
      <c r="BR575">
        <v>0.0055021238474258</v>
      </c>
      <c r="BS575">
        <v>0.0193441786617832</v>
      </c>
      <c r="BT575">
        <v>-3.02835700229218</v>
      </c>
      <c r="BU575" t="b">
        <v>1</v>
      </c>
      <c r="BV575" t="b">
        <v>1</v>
      </c>
      <c r="BW575" t="b">
        <v>0</v>
      </c>
      <c r="BX575" s="1" t="b">
        <v>0</v>
      </c>
      <c r="BY575">
        <v>-0.5482495543101464</v>
      </c>
      <c r="BZ575">
        <v>-0.973460791325788</v>
      </c>
      <c r="CA575">
        <v>0.3464678869438481</v>
      </c>
      <c r="CB575">
        <v>0.4448295328134998</v>
      </c>
      <c r="CC575">
        <v>-6.854815078354672</v>
      </c>
      <c r="CD575" t="b">
        <v>0</v>
      </c>
      <c r="CE575" t="b">
        <v>0</v>
      </c>
      <c r="CF575" t="b">
        <v>0</v>
      </c>
      <c r="CG575" s="1" t="b">
        <v>0</v>
      </c>
      <c r="CH575">
        <v>0.4347214195433189</v>
      </c>
      <c r="CI575">
        <v>0.7718825373372076</v>
      </c>
      <c r="CJ575">
        <v>0.4527236253245998</v>
      </c>
      <c r="CK575">
        <v>0.9131567546236112</v>
      </c>
      <c r="CL575">
        <v>-7.116846480657643</v>
      </c>
      <c r="CM575" t="b">
        <v>0</v>
      </c>
      <c r="CN575" t="b">
        <v>0</v>
      </c>
      <c r="CO575" t="b">
        <v>0</v>
      </c>
      <c r="CP575" s="1" t="b">
        <v>0</v>
      </c>
      <c r="CQ575">
        <v>-1.469065123189448</v>
      </c>
      <c r="CR575">
        <v>-2.608442243292947</v>
      </c>
      <c r="CS575">
        <v>0.0203303567056207</v>
      </c>
      <c r="CT575">
        <v>0.1298465580540058</v>
      </c>
      <c r="CU575">
        <v>-4.461177753814303</v>
      </c>
      <c r="CV575" t="b">
        <v>0</v>
      </c>
      <c r="CW575" t="b">
        <v>0</v>
      </c>
      <c r="CX575" t="b">
        <v>0</v>
      </c>
      <c r="CY575" s="1" t="b">
        <v>0</v>
      </c>
      <c r="CZ575">
        <v>-0.1789373421087319</v>
      </c>
      <c r="DA575">
        <v>-0.3177175161885502</v>
      </c>
      <c r="DB575">
        <v>0.755280813800601</v>
      </c>
      <c r="DC575">
        <v>0.919210820321588</v>
      </c>
      <c r="DD575">
        <v>-7.374938998994152</v>
      </c>
      <c r="DE575" t="b">
        <v>0</v>
      </c>
      <c r="DF575" t="b">
        <v>0</v>
      </c>
      <c r="DG575" t="b">
        <v>0</v>
      </c>
      <c r="DH575" s="1" t="b">
        <v>0</v>
      </c>
      <c r="DI575">
        <v>21.69643537598273</v>
      </c>
      <c r="DJ575">
        <v>20.91946886396457</v>
      </c>
      <c r="DK575">
        <v>22.75784619935544</v>
      </c>
      <c r="DL575">
        <v>21.26171395643941</v>
      </c>
      <c r="DM575">
        <v>22.38853398715402</v>
      </c>
      <c r="DN575" s="1">
        <v>22.93678354146417</v>
      </c>
      <c r="DO575">
        <v>-1.013486425249166</v>
      </c>
      <c r="DP575">
        <v>-2.296042435402964</v>
      </c>
      <c r="DQ575">
        <v>-0.4115156357921918</v>
      </c>
      <c r="DR575">
        <v>-3.173346355574413</v>
      </c>
      <c r="DS575">
        <v>-2.140897796884669</v>
      </c>
      <c r="DT575">
        <v>-0.7376998800396919</v>
      </c>
      <c r="DU575">
        <v>-0.2994649292143272</v>
      </c>
      <c r="DV575">
        <v>-0.3875545425320545</v>
      </c>
      <c r="DW575">
        <v>0.1502074454201896</v>
      </c>
      <c r="DX575">
        <v>-2.537472741114268</v>
      </c>
      <c r="DY575">
        <v>-1.601162636010344</v>
      </c>
      <c r="DZ575">
        <v>-0.8865733779496772</v>
      </c>
      <c r="EA575">
        <v>-0.2292682446328662</v>
      </c>
      <c r="EB575">
        <v>-0.7853245039017764</v>
      </c>
      <c r="EC575">
        <v>-0.6301559143958002</v>
      </c>
      <c r="ED575">
        <v>0.1520096873919172</v>
      </c>
      <c r="EE575">
        <v>-0.2283349848752038</v>
      </c>
      <c r="EF575" s="1">
        <v>0.0763252974832795</v>
      </c>
      <c r="EG575">
        <v>21.923297116215</v>
      </c>
      <c r="EH575">
        <v>20.6407411060612</v>
      </c>
      <c r="EI575">
        <v>22.52526790567197</v>
      </c>
      <c r="EJ575">
        <v>19.76343718588975</v>
      </c>
      <c r="EK575">
        <v>20.79588574457949</v>
      </c>
      <c r="EL575">
        <v>22.19908366142447</v>
      </c>
      <c r="EM575">
        <v>22.63731861224984</v>
      </c>
      <c r="EN575">
        <v>22.54922899893211</v>
      </c>
      <c r="EO575">
        <v>23.08699098688435</v>
      </c>
      <c r="EP575">
        <v>20.39931080034989</v>
      </c>
      <c r="EQ575">
        <v>21.33562090545382</v>
      </c>
      <c r="ER575">
        <v>22.05021016351449</v>
      </c>
      <c r="ES575">
        <v>22.7075152968313</v>
      </c>
      <c r="ET575">
        <v>22.15145903756238</v>
      </c>
      <c r="EU575">
        <v>22.30662762706836</v>
      </c>
      <c r="EV575">
        <v>23.08879322885608</v>
      </c>
      <c r="EW575">
        <v>22.70844855658896</v>
      </c>
      <c r="EX575" s="1">
        <v>23.01310883894744</v>
      </c>
      <c r="EY575">
        <v>5466016.08333333</v>
      </c>
      <c r="EZ575">
        <v>1598471.16666667</v>
      </c>
      <c r="FA575">
        <v>6634137.33333333</v>
      </c>
      <c r="FB575">
        <v>975900</v>
      </c>
      <c r="FC575">
        <v>1778790.25</v>
      </c>
      <c r="FD575">
        <v>4147745.83333333</v>
      </c>
      <c r="FE575">
        <v>3469311.95833333</v>
      </c>
      <c r="FF575">
        <v>7293098.5</v>
      </c>
      <c r="FG575">
        <v>6795521.25</v>
      </c>
      <c r="FH575">
        <v>1485933.375</v>
      </c>
      <c r="FI575">
        <v>2897426.33333333</v>
      </c>
      <c r="FJ575">
        <v>4468676.75</v>
      </c>
      <c r="FK575">
        <v>8288318.33333333</v>
      </c>
      <c r="FL575">
        <v>7632480</v>
      </c>
      <c r="FM575">
        <v>5316829.33333333</v>
      </c>
      <c r="FN575">
        <v>6579965.25</v>
      </c>
      <c r="FO575">
        <v>6699659.66666667</v>
      </c>
      <c r="FP575" s="1">
        <v>7266552.58333333</v>
      </c>
    </row>
    <row r="576" spans="1:172">
      <c r="A576" t="s">
        <v>573</v>
      </c>
      <c r="B576" t="s">
        <v>2173</v>
      </c>
      <c r="C576" t="s">
        <v>573</v>
      </c>
      <c r="D576" t="s">
        <v>3773</v>
      </c>
      <c r="E576">
        <v>192</v>
      </c>
      <c r="F576">
        <v>2</v>
      </c>
      <c r="G576">
        <v>2</v>
      </c>
      <c r="H576">
        <v>2</v>
      </c>
      <c r="I576">
        <v>2</v>
      </c>
      <c r="J576">
        <v>6</v>
      </c>
      <c r="K576">
        <v>21.2</v>
      </c>
      <c r="L576">
        <v>0</v>
      </c>
      <c r="M576">
        <v>4125450.25</v>
      </c>
      <c r="N576">
        <v>4852608</v>
      </c>
      <c r="O576">
        <v>5316374.875</v>
      </c>
      <c r="P576">
        <v>761025.625</v>
      </c>
      <c r="Q576">
        <v>3470912</v>
      </c>
      <c r="R576" s="1">
        <v>7028284.875</v>
      </c>
      <c r="S576" t="s">
        <v>4804</v>
      </c>
      <c r="T576" t="b">
        <v>0</v>
      </c>
      <c r="U576" s="1" t="b">
        <v>1</v>
      </c>
      <c r="V576">
        <v>0.4076776605039711</v>
      </c>
      <c r="W576">
        <v>-0.5906340216533792</v>
      </c>
      <c r="X576">
        <v>-1.557700259951783</v>
      </c>
      <c r="Y576">
        <v>-1.480561681827897</v>
      </c>
      <c r="Z576">
        <v>-1.965377920455754</v>
      </c>
      <c r="AA576">
        <v>-0.8899276601745179</v>
      </c>
      <c r="AB576">
        <v>-0.1825681875650708</v>
      </c>
      <c r="AC576">
        <v>-1.180879869722421</v>
      </c>
      <c r="AD576" s="1">
        <v>-0.1054296094411846</v>
      </c>
      <c r="AF576">
        <v>0.4076776605039711</v>
      </c>
      <c r="AG576">
        <v>0.684955474071085</v>
      </c>
      <c r="AH576">
        <v>0.5042990924541025</v>
      </c>
      <c r="AI576">
        <v>0.9990488377057434</v>
      </c>
      <c r="AJ576">
        <v>-6.817045756279956</v>
      </c>
      <c r="AK576" t="b">
        <v>0</v>
      </c>
      <c r="AL576" t="b">
        <v>0</v>
      </c>
      <c r="AM576" t="b">
        <v>0</v>
      </c>
      <c r="AN576" s="1" t="b">
        <v>0</v>
      </c>
      <c r="AO576">
        <v>-0.5906340216533792</v>
      </c>
      <c r="AP576">
        <v>-0.9923477430771832</v>
      </c>
      <c r="AQ576">
        <v>0.3374863494907342</v>
      </c>
      <c r="AR576">
        <v>0.6591491875961216</v>
      </c>
      <c r="AS576">
        <v>-6.558320917100101</v>
      </c>
      <c r="AT576" t="b">
        <v>0</v>
      </c>
      <c r="AU576" t="b">
        <v>0</v>
      </c>
      <c r="AV576" t="b">
        <v>0</v>
      </c>
      <c r="AW576" s="1" t="b">
        <v>0</v>
      </c>
      <c r="AX576">
        <v>-1.557700259951783</v>
      </c>
      <c r="AY576">
        <v>-2.617154245579598</v>
      </c>
      <c r="AZ576">
        <v>0.0199855846862258</v>
      </c>
      <c r="BA576">
        <v>0.0412748507756381</v>
      </c>
      <c r="BB576">
        <v>-4.345274115543309</v>
      </c>
      <c r="BC576" t="b">
        <v>1</v>
      </c>
      <c r="BD576" t="b">
        <v>1</v>
      </c>
      <c r="BE576" t="b">
        <v>0</v>
      </c>
      <c r="BF576" s="1" t="b">
        <v>0</v>
      </c>
      <c r="BG576">
        <v>-1.480561681827897</v>
      </c>
      <c r="BH576">
        <v>-2.487550648260336</v>
      </c>
      <c r="BI576">
        <v>0.0257466917858547</v>
      </c>
      <c r="BJ576">
        <v>0.0468626836102248</v>
      </c>
      <c r="BK576">
        <v>-4.617131981135605</v>
      </c>
      <c r="BL576" t="b">
        <v>1</v>
      </c>
      <c r="BM576" t="b">
        <v>1</v>
      </c>
      <c r="BN576" t="b">
        <v>0</v>
      </c>
      <c r="BO576" s="1" t="b">
        <v>0</v>
      </c>
      <c r="BP576">
        <v>-1.965377920455754</v>
      </c>
      <c r="BQ576">
        <v>-3.302109719650684</v>
      </c>
      <c r="BR576">
        <v>0.0050982435275841</v>
      </c>
      <c r="BS576">
        <v>0.0185942947349506</v>
      </c>
      <c r="BT576">
        <v>-2.952973767508189</v>
      </c>
      <c r="BU576" t="b">
        <v>1</v>
      </c>
      <c r="BV576" t="b">
        <v>1</v>
      </c>
      <c r="BW576" t="b">
        <v>0</v>
      </c>
      <c r="BX576" s="1" t="b">
        <v>0</v>
      </c>
      <c r="BY576">
        <v>-0.8899276601745179</v>
      </c>
      <c r="BZ576">
        <v>-1.495202905183152</v>
      </c>
      <c r="CA576">
        <v>0.1565514755786031</v>
      </c>
      <c r="CB576">
        <v>0.2420158015322283</v>
      </c>
      <c r="CC576">
        <v>-6.237222880811567</v>
      </c>
      <c r="CD576" t="b">
        <v>0</v>
      </c>
      <c r="CE576" t="b">
        <v>0</v>
      </c>
      <c r="CF576" t="b">
        <v>0</v>
      </c>
      <c r="CG576" s="1" t="b">
        <v>0</v>
      </c>
      <c r="CH576">
        <v>-0.1825681875650708</v>
      </c>
      <c r="CI576">
        <v>-0.3067400831071876</v>
      </c>
      <c r="CJ576">
        <v>0.7634522898478904</v>
      </c>
      <c r="CK576">
        <v>0.9723145099834396</v>
      </c>
      <c r="CL576">
        <v>-7.377994853524832</v>
      </c>
      <c r="CM576" t="b">
        <v>0</v>
      </c>
      <c r="CN576" t="b">
        <v>0</v>
      </c>
      <c r="CO576" t="b">
        <v>0</v>
      </c>
      <c r="CP576" s="1" t="b">
        <v>0</v>
      </c>
      <c r="CQ576">
        <v>-1.180879869722421</v>
      </c>
      <c r="CR576">
        <v>-1.984043300255456</v>
      </c>
      <c r="CS576">
        <v>0.0667410989227163</v>
      </c>
      <c r="CT576">
        <v>0.2740540377054941</v>
      </c>
      <c r="CU576">
        <v>-5.573592670291614</v>
      </c>
      <c r="CV576" t="b">
        <v>0</v>
      </c>
      <c r="CW576" t="b">
        <v>0</v>
      </c>
      <c r="CX576" t="b">
        <v>0</v>
      </c>
      <c r="CY576" s="1" t="b">
        <v>0</v>
      </c>
      <c r="CZ576">
        <v>-0.1054296094411846</v>
      </c>
      <c r="DA576">
        <v>-0.1771364857879244</v>
      </c>
      <c r="DB576">
        <v>0.861880037324918</v>
      </c>
      <c r="DC576">
        <v>0.9522411999958704</v>
      </c>
      <c r="DD576">
        <v>-7.411849775676673</v>
      </c>
      <c r="DE576" t="b">
        <v>0</v>
      </c>
      <c r="DF576" t="b">
        <v>0</v>
      </c>
      <c r="DG576" t="b">
        <v>0</v>
      </c>
      <c r="DH576" s="1" t="b">
        <v>0</v>
      </c>
      <c r="DI576">
        <v>21.06198420009894</v>
      </c>
      <c r="DJ576">
        <v>20.65430653959497</v>
      </c>
      <c r="DK576">
        <v>22.61968446005072</v>
      </c>
      <c r="DL576">
        <v>21.24455238766401</v>
      </c>
      <c r="DM576">
        <v>21.83518640931739</v>
      </c>
      <c r="DN576" s="1">
        <v>22.72511406949191</v>
      </c>
      <c r="DO576">
        <v>-1.688245844238668</v>
      </c>
      <c r="DP576">
        <v>-2.067717678317528</v>
      </c>
      <c r="DQ576">
        <v>-1.233426085622721</v>
      </c>
      <c r="DR576">
        <v>-2.472684580789569</v>
      </c>
      <c r="DS576">
        <v>-2.45615640409725</v>
      </c>
      <c r="DT576">
        <v>-1.283581604804006</v>
      </c>
      <c r="DU576">
        <v>-0.2437825310469747</v>
      </c>
      <c r="DV576">
        <v>-0.3299321267845165</v>
      </c>
      <c r="DW576">
        <v>0.2574258295079303</v>
      </c>
      <c r="DX576">
        <v>-3.291155762548183</v>
      </c>
      <c r="DY576">
        <v>-1.128950357247973</v>
      </c>
      <c r="DZ576">
        <v>-0.0215789256875282</v>
      </c>
      <c r="EA576">
        <v>-1.024126603900399</v>
      </c>
      <c r="EB576">
        <v>-1.227046613933883</v>
      </c>
      <c r="EC576">
        <v>-0.4186097626892575</v>
      </c>
      <c r="ED576">
        <v>-0.1436718816581539</v>
      </c>
      <c r="EE576">
        <v>-0.0435739858805739</v>
      </c>
      <c r="EF576" s="1">
        <v>0.1872458675387314</v>
      </c>
      <c r="EG576">
        <v>21.03686822525324</v>
      </c>
      <c r="EH576">
        <v>20.65739639117438</v>
      </c>
      <c r="EI576">
        <v>21.49168798386918</v>
      </c>
      <c r="EJ576">
        <v>20.25242948870234</v>
      </c>
      <c r="EK576">
        <v>20.26895766539465</v>
      </c>
      <c r="EL576">
        <v>21.4415324646879</v>
      </c>
      <c r="EM576">
        <v>22.48133153844493</v>
      </c>
      <c r="EN576">
        <v>22.39518194270739</v>
      </c>
      <c r="EO576">
        <v>22.98253989899984</v>
      </c>
      <c r="EP576">
        <v>19.43395830694372</v>
      </c>
      <c r="EQ576">
        <v>21.59616371224393</v>
      </c>
      <c r="ER576">
        <v>22.70353514380438</v>
      </c>
      <c r="ES576">
        <v>21.7009874655915</v>
      </c>
      <c r="ET576">
        <v>21.49806745555802</v>
      </c>
      <c r="EU576">
        <v>22.30650430680265</v>
      </c>
      <c r="EV576">
        <v>22.58144218783375</v>
      </c>
      <c r="EW576">
        <v>22.68154008361133</v>
      </c>
      <c r="EX576" s="1">
        <v>22.91235993703064</v>
      </c>
      <c r="EY576">
        <v>2956849.5</v>
      </c>
      <c r="EZ576">
        <v>1617031.75</v>
      </c>
      <c r="FA576">
        <v>3240752.75</v>
      </c>
      <c r="FB576">
        <v>1369640.75</v>
      </c>
      <c r="FC576">
        <v>1234535.5</v>
      </c>
      <c r="FD576">
        <v>2453389.5</v>
      </c>
      <c r="FE576">
        <v>3113770.25</v>
      </c>
      <c r="FF576">
        <v>6554495.875</v>
      </c>
      <c r="FG576">
        <v>6320913.75</v>
      </c>
      <c r="FH576">
        <v>761025.625</v>
      </c>
      <c r="FI576">
        <v>3470912</v>
      </c>
      <c r="FJ576">
        <v>7028284.875</v>
      </c>
      <c r="FK576">
        <v>4125450.25</v>
      </c>
      <c r="FL576">
        <v>4852608</v>
      </c>
      <c r="FM576">
        <v>5316374.875</v>
      </c>
      <c r="FN576">
        <v>4629091</v>
      </c>
      <c r="FO576">
        <v>6575858.875</v>
      </c>
      <c r="FP576" s="1">
        <v>6776414.75</v>
      </c>
    </row>
    <row r="577" spans="1:172">
      <c r="A577" t="s">
        <v>574</v>
      </c>
      <c r="B577" t="s">
        <v>2174</v>
      </c>
      <c r="C577" t="s">
        <v>574</v>
      </c>
      <c r="D577" t="s">
        <v>3774</v>
      </c>
      <c r="E577">
        <v>551</v>
      </c>
      <c r="F577">
        <v>2</v>
      </c>
      <c r="G577">
        <v>2</v>
      </c>
      <c r="H577">
        <v>2</v>
      </c>
      <c r="I577">
        <v>2</v>
      </c>
      <c r="J577">
        <v>5</v>
      </c>
      <c r="K577">
        <v>62.7</v>
      </c>
      <c r="L577">
        <v>31</v>
      </c>
      <c r="M577">
        <v>14893329</v>
      </c>
      <c r="N577">
        <v>20371774</v>
      </c>
      <c r="O577">
        <v>14774696</v>
      </c>
      <c r="P577">
        <v>6079498.5</v>
      </c>
      <c r="Q577">
        <v>13317883</v>
      </c>
      <c r="R577" s="1">
        <v>10369239</v>
      </c>
      <c r="S577" t="s">
        <v>4804</v>
      </c>
      <c r="T577" t="b">
        <v>0</v>
      </c>
      <c r="U577" s="1" t="b">
        <v>1</v>
      </c>
      <c r="V577">
        <v>0.0542414950166758</v>
      </c>
      <c r="W577">
        <v>-0.5564396771303741</v>
      </c>
      <c r="X577">
        <v>-1.019628238917939</v>
      </c>
      <c r="Y577">
        <v>-0.9149546710884486</v>
      </c>
      <c r="Z577">
        <v>-1.073869733934615</v>
      </c>
      <c r="AA577">
        <v>-0.3585149939580745</v>
      </c>
      <c r="AB577">
        <v>-0.1310485916568033</v>
      </c>
      <c r="AC577">
        <v>-0.7417297638038534</v>
      </c>
      <c r="AD577" s="1">
        <v>-0.0263750238273132</v>
      </c>
      <c r="AF577">
        <v>0.0542414950166758</v>
      </c>
      <c r="AG577">
        <v>0.1884186191624755</v>
      </c>
      <c r="AH577">
        <v>0.8531735617421227</v>
      </c>
      <c r="AI577">
        <v>0.9990488377057434</v>
      </c>
      <c r="AJ577">
        <v>-7.043347459264867</v>
      </c>
      <c r="AK577" t="b">
        <v>0</v>
      </c>
      <c r="AL577" t="b">
        <v>0</v>
      </c>
      <c r="AM577" t="b">
        <v>0</v>
      </c>
      <c r="AN577" s="1" t="b">
        <v>0</v>
      </c>
      <c r="AO577">
        <v>-0.5564396771303741</v>
      </c>
      <c r="AP577">
        <v>-1.932903869627597</v>
      </c>
      <c r="AQ577">
        <v>0.0731236263174911</v>
      </c>
      <c r="AR577">
        <v>0.3038551854814632</v>
      </c>
      <c r="AS577">
        <v>-5.301935588552974</v>
      </c>
      <c r="AT577" t="b">
        <v>0</v>
      </c>
      <c r="AU577" t="b">
        <v>0</v>
      </c>
      <c r="AV577" t="b">
        <v>0</v>
      </c>
      <c r="AW577" s="1" t="b">
        <v>0</v>
      </c>
      <c r="AX577">
        <v>-1.019628238917939</v>
      </c>
      <c r="AY577">
        <v>-3.541881446610584</v>
      </c>
      <c r="AZ577">
        <v>0.0031207407659426</v>
      </c>
      <c r="BA577">
        <v>0.0102210816262703</v>
      </c>
      <c r="BB577">
        <v>-2.526644694456071</v>
      </c>
      <c r="BC577" t="b">
        <v>1</v>
      </c>
      <c r="BD577" t="b">
        <v>1</v>
      </c>
      <c r="BE577" t="b">
        <v>0</v>
      </c>
      <c r="BF577" s="1" t="b">
        <v>0</v>
      </c>
      <c r="BG577">
        <v>-0.9149546710884486</v>
      </c>
      <c r="BH577">
        <v>-3.178276993835475</v>
      </c>
      <c r="BI577">
        <v>0.0064946841390839</v>
      </c>
      <c r="BJ577">
        <v>0.0156490960684595</v>
      </c>
      <c r="BK577">
        <v>-3.283123411220733</v>
      </c>
      <c r="BL577" t="b">
        <v>1</v>
      </c>
      <c r="BM577" t="b">
        <v>0</v>
      </c>
      <c r="BN577" t="b">
        <v>0</v>
      </c>
      <c r="BO577" s="1" t="b">
        <v>0</v>
      </c>
      <c r="BP577">
        <v>-1.073869733934615</v>
      </c>
      <c r="BQ577">
        <v>-3.73030006577306</v>
      </c>
      <c r="BR577">
        <v>0.0021361883803323</v>
      </c>
      <c r="BS577">
        <v>0.0108618568784977</v>
      </c>
      <c r="BT577">
        <v>-2.089585261492704</v>
      </c>
      <c r="BU577" t="b">
        <v>1</v>
      </c>
      <c r="BV577" t="b">
        <v>1</v>
      </c>
      <c r="BW577" t="b">
        <v>0</v>
      </c>
      <c r="BX577" s="1" t="b">
        <v>0</v>
      </c>
      <c r="BY577">
        <v>-0.3585149939580745</v>
      </c>
      <c r="BZ577">
        <v>-1.245373124207878</v>
      </c>
      <c r="CA577">
        <v>0.2328453062122965</v>
      </c>
      <c r="CB577">
        <v>0.3287610800667561</v>
      </c>
      <c r="CC577">
        <v>-6.559339383619117</v>
      </c>
      <c r="CD577" t="b">
        <v>0</v>
      </c>
      <c r="CE577" t="b">
        <v>0</v>
      </c>
      <c r="CF577" t="b">
        <v>0</v>
      </c>
      <c r="CG577" s="1" t="b">
        <v>0</v>
      </c>
      <c r="CH577">
        <v>-0.1310485916568033</v>
      </c>
      <c r="CI577">
        <v>-0.4552233428590188</v>
      </c>
      <c r="CJ577">
        <v>0.6557250647125461</v>
      </c>
      <c r="CK577">
        <v>0.96881388129695</v>
      </c>
      <c r="CL577">
        <v>-7.31835802665414</v>
      </c>
      <c r="CM577" t="b">
        <v>0</v>
      </c>
      <c r="CN577" t="b">
        <v>0</v>
      </c>
      <c r="CO577" t="b">
        <v>0</v>
      </c>
      <c r="CP577" s="1" t="b">
        <v>0</v>
      </c>
      <c r="CQ577">
        <v>-0.7417297638038534</v>
      </c>
      <c r="CR577">
        <v>-2.576545831649091</v>
      </c>
      <c r="CS577">
        <v>0.0215580677910896</v>
      </c>
      <c r="CT577">
        <v>0.1354590051234875</v>
      </c>
      <c r="CU577">
        <v>-4.519162461597639</v>
      </c>
      <c r="CV577" t="b">
        <v>0</v>
      </c>
      <c r="CW577" t="b">
        <v>0</v>
      </c>
      <c r="CX577" t="b">
        <v>0</v>
      </c>
      <c r="CY577" s="1" t="b">
        <v>0</v>
      </c>
      <c r="CZ577">
        <v>-0.0263750238273132</v>
      </c>
      <c r="DA577">
        <v>-0.0916188900839096</v>
      </c>
      <c r="DB577">
        <v>0.9282610280891184</v>
      </c>
      <c r="DC577">
        <v>0.9702731993934348</v>
      </c>
      <c r="DD577">
        <v>-7.424085507276222</v>
      </c>
      <c r="DE577" t="b">
        <v>0</v>
      </c>
      <c r="DF577" t="b">
        <v>0</v>
      </c>
      <c r="DG577" t="b">
        <v>0</v>
      </c>
      <c r="DH577" s="1" t="b">
        <v>0</v>
      </c>
      <c r="DI577">
        <v>22.94649676427111</v>
      </c>
      <c r="DJ577">
        <v>22.89225526925443</v>
      </c>
      <c r="DK577">
        <v>23.96612500318905</v>
      </c>
      <c r="DL577">
        <v>23.07754535592792</v>
      </c>
      <c r="DM577">
        <v>23.63398503305829</v>
      </c>
      <c r="DN577" s="1">
        <v>23.99250002701636</v>
      </c>
      <c r="DO577">
        <v>-0.7674241106247628</v>
      </c>
      <c r="DP577">
        <v>-1.429218364966268</v>
      </c>
      <c r="DQ577">
        <v>-0.9413673126447364</v>
      </c>
      <c r="DR577">
        <v>-1.287215730444618</v>
      </c>
      <c r="DS577">
        <v>-1.297167014105963</v>
      </c>
      <c r="DT577">
        <v>-0.7163515287352062</v>
      </c>
      <c r="DU577">
        <v>-0.161143483447006</v>
      </c>
      <c r="DV577">
        <v>-0.27572887952957</v>
      </c>
      <c r="DW577">
        <v>0.3577472914946291</v>
      </c>
      <c r="DX577">
        <v>-1.560606337527723</v>
      </c>
      <c r="DY577">
        <v>-0.4563582370622043</v>
      </c>
      <c r="DZ577">
        <v>-0.7278994386754114</v>
      </c>
      <c r="EA577">
        <v>-0.4394697843155555</v>
      </c>
      <c r="EB577">
        <v>-0.4246931811000181</v>
      </c>
      <c r="EC577">
        <v>-0.211382016458657</v>
      </c>
      <c r="ED577">
        <v>-0.3323112460594402</v>
      </c>
      <c r="EE577">
        <v>0.3184413952376843</v>
      </c>
      <c r="EF577" s="1">
        <v>0.0138698508217594</v>
      </c>
      <c r="EG577">
        <v>23.2250759163916</v>
      </c>
      <c r="EH577">
        <v>22.56328166205009</v>
      </c>
      <c r="EI577">
        <v>23.05113271437162</v>
      </c>
      <c r="EJ577">
        <v>22.70528429657174</v>
      </c>
      <c r="EK577">
        <v>22.6953330129104</v>
      </c>
      <c r="EL577">
        <v>23.27614849828115</v>
      </c>
      <c r="EM577">
        <v>23.83135654356936</v>
      </c>
      <c r="EN577">
        <v>23.71677114748679</v>
      </c>
      <c r="EO577">
        <v>24.35024731851099</v>
      </c>
      <c r="EP577">
        <v>22.43189368948864</v>
      </c>
      <c r="EQ577">
        <v>23.53614178995415</v>
      </c>
      <c r="ER577">
        <v>23.26460058834095</v>
      </c>
      <c r="ES577">
        <v>23.5530302427008</v>
      </c>
      <c r="ET577">
        <v>23.56780684591634</v>
      </c>
      <c r="EU577">
        <v>23.7811180105577</v>
      </c>
      <c r="EV577">
        <v>23.66018878095692</v>
      </c>
      <c r="EW577">
        <v>24.31094142225404</v>
      </c>
      <c r="EX577" s="1">
        <v>24.00636987783812</v>
      </c>
      <c r="EY577">
        <v>13475515</v>
      </c>
      <c r="EZ577">
        <v>6059645</v>
      </c>
      <c r="FA577">
        <v>9551807</v>
      </c>
      <c r="FB577">
        <v>7498761.5</v>
      </c>
      <c r="FC577">
        <v>6636137</v>
      </c>
      <c r="FD577">
        <v>8750663</v>
      </c>
      <c r="FE577">
        <v>7937515.5</v>
      </c>
      <c r="FF577">
        <v>16382391</v>
      </c>
      <c r="FG577">
        <v>16311760</v>
      </c>
      <c r="FH577">
        <v>6079498.5</v>
      </c>
      <c r="FI577">
        <v>13317883</v>
      </c>
      <c r="FJ577">
        <v>10369239</v>
      </c>
      <c r="FK577">
        <v>14893329</v>
      </c>
      <c r="FL577">
        <v>20371774</v>
      </c>
      <c r="FM577">
        <v>14774696</v>
      </c>
      <c r="FN577">
        <v>9777567</v>
      </c>
      <c r="FO577">
        <v>20344694</v>
      </c>
      <c r="FP577" s="1">
        <v>14465378</v>
      </c>
    </row>
    <row r="578" spans="1:172">
      <c r="A578" t="s">
        <v>575</v>
      </c>
      <c r="B578" t="s">
        <v>2175</v>
      </c>
      <c r="C578" t="s">
        <v>575</v>
      </c>
      <c r="D578" t="s">
        <v>3775</v>
      </c>
      <c r="E578">
        <v>221</v>
      </c>
      <c r="F578">
        <v>275</v>
      </c>
      <c r="G578">
        <v>9</v>
      </c>
      <c r="H578">
        <v>9</v>
      </c>
      <c r="I578">
        <v>7</v>
      </c>
      <c r="J578">
        <v>32</v>
      </c>
      <c r="K578">
        <v>25.5</v>
      </c>
      <c r="L578">
        <v>10138</v>
      </c>
      <c r="M578">
        <v>281406237.333333</v>
      </c>
      <c r="N578">
        <v>317703988.666667</v>
      </c>
      <c r="O578">
        <v>246508034</v>
      </c>
      <c r="P578">
        <v>106696579.166667</v>
      </c>
      <c r="Q578">
        <v>169478869.833333</v>
      </c>
      <c r="R578" s="1">
        <v>187017036</v>
      </c>
      <c r="S578" t="s">
        <v>4804</v>
      </c>
      <c r="T578" t="b">
        <v>0</v>
      </c>
      <c r="U578" s="1" t="b">
        <v>1</v>
      </c>
      <c r="V578">
        <v>-0.2991807646902131</v>
      </c>
      <c r="W578">
        <v>-0.6522782869925088</v>
      </c>
      <c r="X578">
        <v>-1.571418231964781</v>
      </c>
      <c r="Y578">
        <v>-1.495330008004998</v>
      </c>
      <c r="Z578">
        <v>-1.272237467274568</v>
      </c>
      <c r="AA578">
        <v>-0.8430517210124897</v>
      </c>
      <c r="AB578">
        <v>-0.0856516137636695</v>
      </c>
      <c r="AC578">
        <v>-0.4387491360659652</v>
      </c>
      <c r="AD578" s="1">
        <v>-0.0095633898038869</v>
      </c>
      <c r="AF578">
        <v>-0.2991807646902131</v>
      </c>
      <c r="AG578">
        <v>-1.102850459833101</v>
      </c>
      <c r="AH578">
        <v>0.2880834365857351</v>
      </c>
      <c r="AI578">
        <v>0.9324834922571013</v>
      </c>
      <c r="AJ578">
        <v>-6.442575579945784</v>
      </c>
      <c r="AK578" t="b">
        <v>0</v>
      </c>
      <c r="AL578" t="b">
        <v>0</v>
      </c>
      <c r="AM578" t="b">
        <v>0</v>
      </c>
      <c r="AN578" s="1" t="b">
        <v>0</v>
      </c>
      <c r="AO578">
        <v>-0.6522782869925088</v>
      </c>
      <c r="AP578">
        <v>-2.404450732297923</v>
      </c>
      <c r="AQ578">
        <v>0.0300872920053737</v>
      </c>
      <c r="AR578">
        <v>0.167644659411237</v>
      </c>
      <c r="AS578">
        <v>-4.48584063343682</v>
      </c>
      <c r="AT578" t="b">
        <v>0</v>
      </c>
      <c r="AU578" t="b">
        <v>0</v>
      </c>
      <c r="AV578" t="b">
        <v>0</v>
      </c>
      <c r="AW578" s="1" t="b">
        <v>0</v>
      </c>
      <c r="AX578">
        <v>-1.571418231964781</v>
      </c>
      <c r="AY578">
        <v>-5.792616117907692</v>
      </c>
      <c r="AZ578">
        <v>4.079271396779258E-05</v>
      </c>
      <c r="BA578">
        <v>0.000418393691288</v>
      </c>
      <c r="BB578">
        <v>1.881315203609851</v>
      </c>
      <c r="BC578" t="b">
        <v>1</v>
      </c>
      <c r="BD578" t="b">
        <v>1</v>
      </c>
      <c r="BE578" t="b">
        <v>0</v>
      </c>
      <c r="BF578" s="1" t="b">
        <v>0</v>
      </c>
      <c r="BG578">
        <v>-1.495330008004998</v>
      </c>
      <c r="BH578">
        <v>-5.512137080865258</v>
      </c>
      <c r="BI578">
        <v>6.776068324813288E-05</v>
      </c>
      <c r="BJ578">
        <v>0.0004633365638318</v>
      </c>
      <c r="BK578">
        <v>1.333058666296406</v>
      </c>
      <c r="BL578" t="b">
        <v>1</v>
      </c>
      <c r="BM578" t="b">
        <v>1</v>
      </c>
      <c r="BN578" t="b">
        <v>0</v>
      </c>
      <c r="BO578" s="1" t="b">
        <v>0</v>
      </c>
      <c r="BP578">
        <v>-1.272237467274568</v>
      </c>
      <c r="BQ578">
        <v>-4.689765658074592</v>
      </c>
      <c r="BR578">
        <v>0.0003184179852819</v>
      </c>
      <c r="BS578">
        <v>0.0030872700312121</v>
      </c>
      <c r="BT578">
        <v>-0.1680871623203401</v>
      </c>
      <c r="BU578" t="b">
        <v>1</v>
      </c>
      <c r="BV578" t="b">
        <v>1</v>
      </c>
      <c r="BW578" t="b">
        <v>0</v>
      </c>
      <c r="BX578" s="1" t="b">
        <v>0</v>
      </c>
      <c r="BY578">
        <v>-0.8430517210124897</v>
      </c>
      <c r="BZ578">
        <v>-3.107686348567334</v>
      </c>
      <c r="CA578">
        <v>0.0074573148210513</v>
      </c>
      <c r="CB578">
        <v>0.0285298786714466</v>
      </c>
      <c r="CC578">
        <v>-3.409451156930763</v>
      </c>
      <c r="CD578" t="b">
        <v>1</v>
      </c>
      <c r="CE578" t="b">
        <v>0</v>
      </c>
      <c r="CF578" t="b">
        <v>0</v>
      </c>
      <c r="CG578" s="1" t="b">
        <v>0</v>
      </c>
      <c r="CH578">
        <v>-0.0856516137636695</v>
      </c>
      <c r="CI578">
        <v>-0.3157319345798174</v>
      </c>
      <c r="CJ578">
        <v>0.7567105900704348</v>
      </c>
      <c r="CK578">
        <v>0.9723145099834396</v>
      </c>
      <c r="CL578">
        <v>-7.375064931230435</v>
      </c>
      <c r="CM578" t="b">
        <v>0</v>
      </c>
      <c r="CN578" t="b">
        <v>0</v>
      </c>
      <c r="CO578" t="b">
        <v>0</v>
      </c>
      <c r="CP578" s="1" t="b">
        <v>0</v>
      </c>
      <c r="CQ578">
        <v>-0.4387491360659652</v>
      </c>
      <c r="CR578">
        <v>-1.61733220704464</v>
      </c>
      <c r="CS578">
        <v>0.1273760291118613</v>
      </c>
      <c r="CT578">
        <v>0.3961675294220617</v>
      </c>
      <c r="CU578">
        <v>-6.146202108717686</v>
      </c>
      <c r="CV578" t="b">
        <v>0</v>
      </c>
      <c r="CW578" t="b">
        <v>0</v>
      </c>
      <c r="CX578" t="b">
        <v>0</v>
      </c>
      <c r="CY578" s="1" t="b">
        <v>0</v>
      </c>
      <c r="CZ578">
        <v>-0.0095633898038869</v>
      </c>
      <c r="DA578">
        <v>-0.0352528975373827</v>
      </c>
      <c r="DB578">
        <v>0.9723594285743872</v>
      </c>
      <c r="DC578">
        <v>0.987338843750014</v>
      </c>
      <c r="DD578">
        <v>-7.427894675482731</v>
      </c>
      <c r="DE578" t="b">
        <v>0</v>
      </c>
      <c r="DF578" t="b">
        <v>0</v>
      </c>
      <c r="DG578" t="b">
        <v>0</v>
      </c>
      <c r="DH578" s="1" t="b">
        <v>0</v>
      </c>
      <c r="DI578">
        <v>26.98385184262981</v>
      </c>
      <c r="DJ578">
        <v>27.28303260732003</v>
      </c>
      <c r="DK578">
        <v>28.5552700745946</v>
      </c>
      <c r="DL578">
        <v>27.06950345639349</v>
      </c>
      <c r="DM578">
        <v>27.721781743386</v>
      </c>
      <c r="DN578" s="1">
        <v>28.56483346439849</v>
      </c>
      <c r="DO578">
        <v>-1.601133151974199</v>
      </c>
      <c r="DP578">
        <v>-1.883757948794464</v>
      </c>
      <c r="DQ578">
        <v>-1.258053764537323</v>
      </c>
      <c r="DR578">
        <v>-1.645509352643941</v>
      </c>
      <c r="DS578">
        <v>-1.543294213786403</v>
      </c>
      <c r="DT578">
        <v>-0.6565990048050061</v>
      </c>
      <c r="DU578">
        <v>-0.1123497910657853</v>
      </c>
      <c r="DV578">
        <v>-0.0164105083716492</v>
      </c>
      <c r="DW578">
        <v>0.1000701300258022</v>
      </c>
      <c r="DX578">
        <v>-1.999521983089444</v>
      </c>
      <c r="DY578">
        <v>-1.359022937282976</v>
      </c>
      <c r="DZ578">
        <v>-1.12744510364254</v>
      </c>
      <c r="EA578">
        <v>-0.7718870860664886</v>
      </c>
      <c r="EB578">
        <v>-1.033986938372891</v>
      </c>
      <c r="EC578">
        <v>-0.7232811385980646</v>
      </c>
      <c r="ED578">
        <v>-0.2246302557881456</v>
      </c>
      <c r="EE578">
        <v>0.2566582251214235</v>
      </c>
      <c r="EF578" s="1">
        <v>-0.0320279693332814</v>
      </c>
      <c r="EG578">
        <v>26.96370031242428</v>
      </c>
      <c r="EH578">
        <v>26.68107551560401</v>
      </c>
      <c r="EI578">
        <v>27.30677969986116</v>
      </c>
      <c r="EJ578">
        <v>26.91932411175453</v>
      </c>
      <c r="EK578">
        <v>27.02153925061207</v>
      </c>
      <c r="EL578">
        <v>27.90823445959347</v>
      </c>
      <c r="EM578">
        <v>28.45248367333269</v>
      </c>
      <c r="EN578">
        <v>28.54842295602682</v>
      </c>
      <c r="EO578">
        <v>28.66490359442428</v>
      </c>
      <c r="EP578">
        <v>26.56531148130903</v>
      </c>
      <c r="EQ578">
        <v>27.2058105271155</v>
      </c>
      <c r="ER578">
        <v>27.43738836075594</v>
      </c>
      <c r="ES578">
        <v>27.79294637833199</v>
      </c>
      <c r="ET578">
        <v>27.53084652602558</v>
      </c>
      <c r="EU578">
        <v>27.84155232580041</v>
      </c>
      <c r="EV578">
        <v>28.34020320861033</v>
      </c>
      <c r="EW578">
        <v>28.8214916895199</v>
      </c>
      <c r="EX578" s="1">
        <v>28.5328054950652</v>
      </c>
      <c r="EY578">
        <v>179880239.666667</v>
      </c>
      <c r="EZ578">
        <v>105202642.333333</v>
      </c>
      <c r="FA578">
        <v>182458009.333333</v>
      </c>
      <c r="FB578">
        <v>139168814.666667</v>
      </c>
      <c r="FC578">
        <v>133116897.833333</v>
      </c>
      <c r="FD578">
        <v>216989028.666667</v>
      </c>
      <c r="FE578">
        <v>195336079.166667</v>
      </c>
      <c r="FF578">
        <v>466497596</v>
      </c>
      <c r="FG578">
        <v>324594968</v>
      </c>
      <c r="FH578">
        <v>106696579.166667</v>
      </c>
      <c r="FI578">
        <v>169478869.833333</v>
      </c>
      <c r="FJ578">
        <v>187017036</v>
      </c>
      <c r="FK578">
        <v>281406237.333333</v>
      </c>
      <c r="FL578">
        <v>317703988.666667</v>
      </c>
      <c r="FM578">
        <v>246508034</v>
      </c>
      <c r="FN578">
        <v>250642967.333333</v>
      </c>
      <c r="FO578">
        <v>463726686.666667</v>
      </c>
      <c r="FP578" s="1">
        <v>333367057</v>
      </c>
    </row>
    <row r="579" spans="1:172">
      <c r="A579" t="s">
        <v>576</v>
      </c>
      <c r="B579" t="s">
        <v>2176</v>
      </c>
      <c r="C579" t="s">
        <v>576</v>
      </c>
      <c r="D579" t="s">
        <v>3776</v>
      </c>
      <c r="E579">
        <v>688</v>
      </c>
      <c r="F579">
        <v>64</v>
      </c>
      <c r="G579">
        <v>8</v>
      </c>
      <c r="H579">
        <v>8</v>
      </c>
      <c r="I579">
        <v>5</v>
      </c>
      <c r="J579">
        <v>16</v>
      </c>
      <c r="K579">
        <v>77.5</v>
      </c>
      <c r="L579">
        <v>1267</v>
      </c>
      <c r="M579">
        <v>10271870.1666667</v>
      </c>
      <c r="N579">
        <v>12432540</v>
      </c>
      <c r="O579">
        <v>10345530.5</v>
      </c>
      <c r="P579">
        <v>4954635.5</v>
      </c>
      <c r="Q579">
        <v>7837371.33333333</v>
      </c>
      <c r="R579" s="1">
        <v>7111756.83333333</v>
      </c>
      <c r="S579" t="s">
        <v>4804</v>
      </c>
      <c r="T579" t="b">
        <v>0</v>
      </c>
      <c r="U579" s="1" t="b">
        <v>1</v>
      </c>
      <c r="V579">
        <v>-0.1126239480961146</v>
      </c>
      <c r="W579">
        <v>-0.5036362658601661</v>
      </c>
      <c r="X579">
        <v>-1.104021527182116</v>
      </c>
      <c r="Y579">
        <v>-1.107842326248893</v>
      </c>
      <c r="Z579">
        <v>-0.9913975790860016</v>
      </c>
      <c r="AA579">
        <v>-0.6042060603887265</v>
      </c>
      <c r="AB579">
        <v>-0.0596398859287532</v>
      </c>
      <c r="AC579">
        <v>-0.4506522036928047</v>
      </c>
      <c r="AD579" s="1">
        <v>-0.0634606849955297</v>
      </c>
      <c r="AF579">
        <v>-0.1126239480961146</v>
      </c>
      <c r="AG579">
        <v>-0.5019991265735296</v>
      </c>
      <c r="AH579">
        <v>0.6231927668001422</v>
      </c>
      <c r="AI579">
        <v>0.9990488377057434</v>
      </c>
      <c r="AJ579">
        <v>-6.929615811097734</v>
      </c>
      <c r="AK579" t="b">
        <v>0</v>
      </c>
      <c r="AL579" t="b">
        <v>0</v>
      </c>
      <c r="AM579" t="b">
        <v>0</v>
      </c>
      <c r="AN579" s="1" t="b">
        <v>0</v>
      </c>
      <c r="AO579">
        <v>-0.5036362658601661</v>
      </c>
      <c r="AP579">
        <v>-2.244859728738984</v>
      </c>
      <c r="AQ579">
        <v>0.0408204219300683</v>
      </c>
      <c r="AR579">
        <v>0.2046305293517019</v>
      </c>
      <c r="AS579">
        <v>-4.771292691433537</v>
      </c>
      <c r="AT579" t="b">
        <v>0</v>
      </c>
      <c r="AU579" t="b">
        <v>0</v>
      </c>
      <c r="AV579" t="b">
        <v>0</v>
      </c>
      <c r="AW579" s="1" t="b">
        <v>0</v>
      </c>
      <c r="AX579">
        <v>-1.104021527182116</v>
      </c>
      <c r="AY579">
        <v>-4.920959100908275</v>
      </c>
      <c r="AZ579">
        <v>0.0002026352172226</v>
      </c>
      <c r="BA579">
        <v>0.0014464307507326</v>
      </c>
      <c r="BB579">
        <v>0.2356929243295411</v>
      </c>
      <c r="BC579" t="b">
        <v>1</v>
      </c>
      <c r="BD579" t="b">
        <v>1</v>
      </c>
      <c r="BE579" t="b">
        <v>0</v>
      </c>
      <c r="BF579" s="1" t="b">
        <v>0</v>
      </c>
      <c r="BG579">
        <v>-1.107842326248893</v>
      </c>
      <c r="BH579">
        <v>-4.937989562251167</v>
      </c>
      <c r="BI579">
        <v>0.0001961592588569</v>
      </c>
      <c r="BJ579">
        <v>0.0011322043914254</v>
      </c>
      <c r="BK579">
        <v>0.2412471715789523</v>
      </c>
      <c r="BL579" t="b">
        <v>1</v>
      </c>
      <c r="BM579" t="b">
        <v>1</v>
      </c>
      <c r="BN579" t="b">
        <v>0</v>
      </c>
      <c r="BO579" s="1" t="b">
        <v>0</v>
      </c>
      <c r="BP579">
        <v>-0.9913975790860016</v>
      </c>
      <c r="BQ579">
        <v>-4.418959974334745</v>
      </c>
      <c r="BR579">
        <v>0.0005358411885039</v>
      </c>
      <c r="BS579">
        <v>0.0045958686552457</v>
      </c>
      <c r="BT579">
        <v>-0.6987067699147227</v>
      </c>
      <c r="BU579" t="b">
        <v>1</v>
      </c>
      <c r="BV579" t="b">
        <v>0</v>
      </c>
      <c r="BW579" t="b">
        <v>0</v>
      </c>
      <c r="BX579" s="1" t="b">
        <v>0</v>
      </c>
      <c r="BY579">
        <v>-0.6042060603887265</v>
      </c>
      <c r="BZ579">
        <v>-2.693129833512184</v>
      </c>
      <c r="CA579">
        <v>0.0170544560838496</v>
      </c>
      <c r="CB579">
        <v>0.0483848332715958</v>
      </c>
      <c r="CC579">
        <v>-4.215451929858266</v>
      </c>
      <c r="CD579" t="b">
        <v>1</v>
      </c>
      <c r="CE579" t="b">
        <v>0</v>
      </c>
      <c r="CF579" t="b">
        <v>0</v>
      </c>
      <c r="CG579" s="1" t="b">
        <v>0</v>
      </c>
      <c r="CH579">
        <v>-0.0596398859287532</v>
      </c>
      <c r="CI579">
        <v>-0.2658330768126564</v>
      </c>
      <c r="CJ579">
        <v>0.7941043346527904</v>
      </c>
      <c r="CK579">
        <v>0.9723145099834396</v>
      </c>
      <c r="CL579">
        <v>-7.390439010828016</v>
      </c>
      <c r="CM579" t="b">
        <v>0</v>
      </c>
      <c r="CN579" t="b">
        <v>0</v>
      </c>
      <c r="CO579" t="b">
        <v>0</v>
      </c>
      <c r="CP579" s="1" t="b">
        <v>0</v>
      </c>
      <c r="CQ579">
        <v>-0.4506522036928047</v>
      </c>
      <c r="CR579">
        <v>-2.008693678978111</v>
      </c>
      <c r="CS579">
        <v>0.063537372499681</v>
      </c>
      <c r="CT579">
        <v>0.2666832266886585</v>
      </c>
      <c r="CU579">
        <v>-5.531349477240273</v>
      </c>
      <c r="CV579" t="b">
        <v>0</v>
      </c>
      <c r="CW579" t="b">
        <v>0</v>
      </c>
      <c r="CX579" t="b">
        <v>0</v>
      </c>
      <c r="CY579" s="1" t="b">
        <v>0</v>
      </c>
      <c r="CZ579">
        <v>-0.0634606849955297</v>
      </c>
      <c r="DA579">
        <v>-0.2828635381555482</v>
      </c>
      <c r="DB579">
        <v>0.7812731368838899</v>
      </c>
      <c r="DC579">
        <v>0.9318726007206743</v>
      </c>
      <c r="DD579">
        <v>-7.386061408954061</v>
      </c>
      <c r="DE579" t="b">
        <v>0</v>
      </c>
      <c r="DF579" t="b">
        <v>0</v>
      </c>
      <c r="DG579" t="b">
        <v>0</v>
      </c>
      <c r="DH579" s="1" t="b">
        <v>0</v>
      </c>
      <c r="DI579">
        <v>22.48319596197117</v>
      </c>
      <c r="DJ579">
        <v>22.59581991006728</v>
      </c>
      <c r="DK579">
        <v>23.58721748915329</v>
      </c>
      <c r="DL579">
        <v>22.54283584789992</v>
      </c>
      <c r="DM579">
        <v>23.04647211376009</v>
      </c>
      <c r="DN579" s="1">
        <v>23.65067817414881</v>
      </c>
      <c r="DO579">
        <v>-1.146439364341347</v>
      </c>
      <c r="DP579">
        <v>-1.347801979971788</v>
      </c>
      <c r="DQ579">
        <v>-1.00820529221981</v>
      </c>
      <c r="DR579">
        <v>-1.181568525633022</v>
      </c>
      <c r="DS579">
        <v>-1.452218448765254</v>
      </c>
      <c r="DT579">
        <v>-0.530787817846317</v>
      </c>
      <c r="DU579">
        <v>-0.1452022954635481</v>
      </c>
      <c r="DV579">
        <v>-0.0806547365327929</v>
      </c>
      <c r="DW579">
        <v>0.0354749770097662</v>
      </c>
      <c r="DX579">
        <v>-1.513957878917662</v>
      </c>
      <c r="DY579">
        <v>-0.8794593967847852</v>
      </c>
      <c r="DZ579">
        <v>-0.9301097030442308</v>
      </c>
      <c r="EA579">
        <v>-0.6336153243255005</v>
      </c>
      <c r="EB579">
        <v>-0.7953218729039904</v>
      </c>
      <c r="EC579">
        <v>-0.3836809839366886</v>
      </c>
      <c r="ED579">
        <v>0.135491766401703</v>
      </c>
      <c r="EE579">
        <v>-0.0818638092662595</v>
      </c>
      <c r="EF579" s="1">
        <v>-0.0536279571354434</v>
      </c>
      <c r="EG579">
        <v>22.50423880980746</v>
      </c>
      <c r="EH579">
        <v>22.30287619417702</v>
      </c>
      <c r="EI579">
        <v>22.642472881929</v>
      </c>
      <c r="EJ579">
        <v>22.46910964851579</v>
      </c>
      <c r="EK579">
        <v>22.19845972538356</v>
      </c>
      <c r="EL579">
        <v>23.11989035630249</v>
      </c>
      <c r="EM579">
        <v>23.50547587868526</v>
      </c>
      <c r="EN579">
        <v>23.57002343761602</v>
      </c>
      <c r="EO579">
        <v>23.68615315115857</v>
      </c>
      <c r="EP579">
        <v>22.13672029523115</v>
      </c>
      <c r="EQ579">
        <v>22.77121877736403</v>
      </c>
      <c r="ER579">
        <v>22.72056847110458</v>
      </c>
      <c r="ES579">
        <v>23.01706284982331</v>
      </c>
      <c r="ET579">
        <v>22.85535630124482</v>
      </c>
      <c r="EU579">
        <v>23.26699719021212</v>
      </c>
      <c r="EV579">
        <v>23.78616994055051</v>
      </c>
      <c r="EW579">
        <v>23.56881436488255</v>
      </c>
      <c r="EX579" s="1">
        <v>23.59705021701337</v>
      </c>
      <c r="EY579">
        <v>8176205.16666667</v>
      </c>
      <c r="EZ579">
        <v>5058914.33333333</v>
      </c>
      <c r="FA579">
        <v>7195594.33333333</v>
      </c>
      <c r="FB579">
        <v>6366399.5</v>
      </c>
      <c r="FC579">
        <v>4702638.33333333</v>
      </c>
      <c r="FD579">
        <v>7852402.83333333</v>
      </c>
      <c r="FE579">
        <v>6332639</v>
      </c>
      <c r="FF579">
        <v>14797959.1666667</v>
      </c>
      <c r="FG579">
        <v>10294104.1666667</v>
      </c>
      <c r="FH579">
        <v>4954635.5</v>
      </c>
      <c r="FI579">
        <v>7837371.33333333</v>
      </c>
      <c r="FJ579">
        <v>7111756.83333333</v>
      </c>
      <c r="FK579">
        <v>10271870.1666667</v>
      </c>
      <c r="FL579">
        <v>12432540</v>
      </c>
      <c r="FM579">
        <v>10345530.5</v>
      </c>
      <c r="FN579">
        <v>10669766.3333333</v>
      </c>
      <c r="FO579">
        <v>12163222.6666667</v>
      </c>
      <c r="FP579" s="1">
        <v>10892116.8333333</v>
      </c>
    </row>
    <row r="580" spans="1:172">
      <c r="A580" t="s">
        <v>577</v>
      </c>
      <c r="B580" t="s">
        <v>2177</v>
      </c>
      <c r="C580" t="s">
        <v>577</v>
      </c>
      <c r="D580" t="s">
        <v>3777</v>
      </c>
      <c r="E580">
        <v>1007</v>
      </c>
      <c r="F580">
        <v>140</v>
      </c>
      <c r="G580">
        <v>20</v>
      </c>
      <c r="H580">
        <v>20</v>
      </c>
      <c r="I580">
        <v>19</v>
      </c>
      <c r="J580">
        <v>21</v>
      </c>
      <c r="K580">
        <v>116.9</v>
      </c>
      <c r="L580">
        <v>3388</v>
      </c>
      <c r="M580">
        <v>22195584</v>
      </c>
      <c r="N580">
        <v>26414197.3333333</v>
      </c>
      <c r="O580">
        <v>19062478.3333333</v>
      </c>
      <c r="P580">
        <v>7923533.33333333</v>
      </c>
      <c r="Q580">
        <v>13989778.3333333</v>
      </c>
      <c r="R580" s="1">
        <v>12704795</v>
      </c>
      <c r="S580" t="s">
        <v>4804</v>
      </c>
      <c r="T580" t="b">
        <v>0</v>
      </c>
      <c r="U580" s="1" t="b">
        <v>1</v>
      </c>
      <c r="V580">
        <v>-0.1281709200988956</v>
      </c>
      <c r="W580">
        <v>-0.7470038784349526</v>
      </c>
      <c r="X580">
        <v>-0.9258324125922393</v>
      </c>
      <c r="Y580">
        <v>-1.439880468581823</v>
      </c>
      <c r="Z580">
        <v>-0.7976614924933436</v>
      </c>
      <c r="AA580">
        <v>-0.6928765901468701</v>
      </c>
      <c r="AB580">
        <v>0.271789852054134</v>
      </c>
      <c r="AC580">
        <v>-0.347043106281923</v>
      </c>
      <c r="AD580" s="1">
        <v>-0.2422582039354495</v>
      </c>
      <c r="AF580">
        <v>-0.1281709200988956</v>
      </c>
      <c r="AG580">
        <v>-0.5254874229449689</v>
      </c>
      <c r="AH580">
        <v>0.6071748486113797</v>
      </c>
      <c r="AI580">
        <v>0.9990488377057434</v>
      </c>
      <c r="AJ580">
        <v>-6.917041126731739</v>
      </c>
      <c r="AK580" t="b">
        <v>0</v>
      </c>
      <c r="AL580" t="b">
        <v>0</v>
      </c>
      <c r="AM580" t="b">
        <v>0</v>
      </c>
      <c r="AN580" s="1" t="b">
        <v>0</v>
      </c>
      <c r="AO580">
        <v>-0.7470038784349526</v>
      </c>
      <c r="AP580">
        <v>-3.06263809845321</v>
      </c>
      <c r="AQ580">
        <v>0.008142559257068501</v>
      </c>
      <c r="AR580">
        <v>0.07737929011778601</v>
      </c>
      <c r="AS580">
        <v>-3.232573979763014</v>
      </c>
      <c r="AT580" t="b">
        <v>0</v>
      </c>
      <c r="AU580" t="b">
        <v>0</v>
      </c>
      <c r="AV580" t="b">
        <v>0</v>
      </c>
      <c r="AW580" s="1" t="b">
        <v>0</v>
      </c>
      <c r="AX580">
        <v>-0.9258324125922393</v>
      </c>
      <c r="AY580">
        <v>-3.795816462865597</v>
      </c>
      <c r="AZ580">
        <v>0.0018524415913977</v>
      </c>
      <c r="BA580">
        <v>0.0071307566444173</v>
      </c>
      <c r="BB580">
        <v>-2.007874925648931</v>
      </c>
      <c r="BC580" t="b">
        <v>1</v>
      </c>
      <c r="BD580" t="b">
        <v>0</v>
      </c>
      <c r="BE580" t="b">
        <v>0</v>
      </c>
      <c r="BF580" s="1" t="b">
        <v>0</v>
      </c>
      <c r="BG580">
        <v>-1.439880468581823</v>
      </c>
      <c r="BH580">
        <v>-5.903359952476269</v>
      </c>
      <c r="BI580">
        <v>3.308714845165763E-05</v>
      </c>
      <c r="BJ580">
        <v>0.0002671611242</v>
      </c>
      <c r="BK580">
        <v>2.068070814563612</v>
      </c>
      <c r="BL580" t="b">
        <v>1</v>
      </c>
      <c r="BM580" t="b">
        <v>1</v>
      </c>
      <c r="BN580" t="b">
        <v>0</v>
      </c>
      <c r="BO580" s="1" t="b">
        <v>0</v>
      </c>
      <c r="BP580">
        <v>-0.7976614924933436</v>
      </c>
      <c r="BQ580">
        <v>-3.270329039920627</v>
      </c>
      <c r="BR580">
        <v>0.0053539856828915</v>
      </c>
      <c r="BS580">
        <v>0.019191964952947</v>
      </c>
      <c r="BT580">
        <v>-3.006665119330148</v>
      </c>
      <c r="BU580" t="b">
        <v>1</v>
      </c>
      <c r="BV580" t="b">
        <v>0</v>
      </c>
      <c r="BW580" t="b">
        <v>0</v>
      </c>
      <c r="BX580" s="1" t="b">
        <v>0</v>
      </c>
      <c r="BY580">
        <v>-0.6928765901468701</v>
      </c>
      <c r="BZ580">
        <v>-2.840721854023059</v>
      </c>
      <c r="CA580">
        <v>0.0127122484471376</v>
      </c>
      <c r="CB580">
        <v>0.040039618289841</v>
      </c>
      <c r="CC580">
        <v>-3.931450971590858</v>
      </c>
      <c r="CD580" t="b">
        <v>1</v>
      </c>
      <c r="CE580" t="b">
        <v>0</v>
      </c>
      <c r="CF580" t="b">
        <v>0</v>
      </c>
      <c r="CG580" s="1" t="b">
        <v>0</v>
      </c>
      <c r="CH580">
        <v>0.271789852054134</v>
      </c>
      <c r="CI580">
        <v>1.114310085535165</v>
      </c>
      <c r="CJ580">
        <v>0.2832475906003397</v>
      </c>
      <c r="CK580">
        <v>0.7739634610552134</v>
      </c>
      <c r="CL580">
        <v>-6.793536518074017</v>
      </c>
      <c r="CM580" t="b">
        <v>0</v>
      </c>
      <c r="CN580" t="b">
        <v>0</v>
      </c>
      <c r="CO580" t="b">
        <v>0</v>
      </c>
      <c r="CP580" s="1" t="b">
        <v>0</v>
      </c>
      <c r="CQ580">
        <v>-0.347043106281923</v>
      </c>
      <c r="CR580">
        <v>-1.422840589973076</v>
      </c>
      <c r="CS580">
        <v>0.1759065511732748</v>
      </c>
      <c r="CT580">
        <v>0.4756218944615376</v>
      </c>
      <c r="CU580">
        <v>-6.417552956130767</v>
      </c>
      <c r="CV580" t="b">
        <v>0</v>
      </c>
      <c r="CW580" t="b">
        <v>0</v>
      </c>
      <c r="CX580" t="b">
        <v>0</v>
      </c>
      <c r="CY580" s="1" t="b">
        <v>0</v>
      </c>
      <c r="CZ580">
        <v>-0.2422582039354495</v>
      </c>
      <c r="DA580">
        <v>-0.9932334040755082</v>
      </c>
      <c r="DB580">
        <v>0.336857125017496</v>
      </c>
      <c r="DC580">
        <v>0.6930279914018657</v>
      </c>
      <c r="DD580">
        <v>-6.92029488164849</v>
      </c>
      <c r="DE580" t="b">
        <v>0</v>
      </c>
      <c r="DF580" t="b">
        <v>0</v>
      </c>
      <c r="DG580" t="b">
        <v>0</v>
      </c>
      <c r="DH580" s="1" t="b">
        <v>0</v>
      </c>
      <c r="DI580">
        <v>23.59808954260829</v>
      </c>
      <c r="DJ580">
        <v>23.72626046270718</v>
      </c>
      <c r="DK580">
        <v>24.52392195520052</v>
      </c>
      <c r="DL580">
        <v>23.32629969055415</v>
      </c>
      <c r="DM580">
        <v>24.0733035689891</v>
      </c>
      <c r="DN580" s="1">
        <v>24.76618015913597</v>
      </c>
      <c r="DO580">
        <v>-1.287745983115169</v>
      </c>
      <c r="DP580">
        <v>-1.276595388314728</v>
      </c>
      <c r="DQ580">
        <v>-0.939930478153176</v>
      </c>
      <c r="DR580">
        <v>-1.131891542244254</v>
      </c>
      <c r="DS580">
        <v>-1.411880284931914</v>
      </c>
      <c r="DT580">
        <v>-0.575987262110214</v>
      </c>
      <c r="DU580">
        <v>-0.0541933461007388</v>
      </c>
      <c r="DV580">
        <v>-0.6196648276032306</v>
      </c>
      <c r="DW580">
        <v>-0.0529164381023825</v>
      </c>
      <c r="DX580">
        <v>-1.952094876442722</v>
      </c>
      <c r="DY580">
        <v>-1.15903003684728</v>
      </c>
      <c r="DZ580">
        <v>-1.20851649245547</v>
      </c>
      <c r="EA580">
        <v>-0.637543513080697</v>
      </c>
      <c r="EB580">
        <v>-0.8236313603392809</v>
      </c>
      <c r="EC580">
        <v>-0.6174548970206075</v>
      </c>
      <c r="ED580">
        <v>0.0827677610738</v>
      </c>
      <c r="EE580">
        <v>-0.0179789641971801</v>
      </c>
      <c r="EF580" s="1">
        <v>-0.06478879687662691</v>
      </c>
      <c r="EG580">
        <v>23.4784341760208</v>
      </c>
      <c r="EH580">
        <v>23.48958477082124</v>
      </c>
      <c r="EI580">
        <v>23.82624968098279</v>
      </c>
      <c r="EJ580">
        <v>23.63428861689172</v>
      </c>
      <c r="EK580">
        <v>23.35429987420405</v>
      </c>
      <c r="EL580">
        <v>24.19019289702576</v>
      </c>
      <c r="EM580">
        <v>24.71198681303523</v>
      </c>
      <c r="EN580">
        <v>24.14651533153274</v>
      </c>
      <c r="EO580">
        <v>24.71326372103358</v>
      </c>
      <c r="EP580">
        <v>22.81408528269325</v>
      </c>
      <c r="EQ580">
        <v>23.60715012228869</v>
      </c>
      <c r="ER580">
        <v>23.5576636666805</v>
      </c>
      <c r="ES580">
        <v>24.12863664605527</v>
      </c>
      <c r="ET580">
        <v>23.94254879879669</v>
      </c>
      <c r="EU580">
        <v>24.14872526211536</v>
      </c>
      <c r="EV580">
        <v>24.84894792020977</v>
      </c>
      <c r="EW580">
        <v>24.74820119493879</v>
      </c>
      <c r="EX580" s="1">
        <v>24.70139136225934</v>
      </c>
      <c r="EY580">
        <v>16062524.6666667</v>
      </c>
      <c r="EZ580">
        <v>11515749.3333333</v>
      </c>
      <c r="FA580">
        <v>16346282.3333333</v>
      </c>
      <c r="FB580">
        <v>14277353.3333333</v>
      </c>
      <c r="FC580">
        <v>10478138.5</v>
      </c>
      <c r="FD580">
        <v>16489054</v>
      </c>
      <c r="FE580">
        <v>14614390.6666667</v>
      </c>
      <c r="FF580">
        <v>22066994</v>
      </c>
      <c r="FG580">
        <v>20978752</v>
      </c>
      <c r="FH580">
        <v>7923533.33333333</v>
      </c>
      <c r="FI580">
        <v>13989778.3333333</v>
      </c>
      <c r="FJ580">
        <v>12704795</v>
      </c>
      <c r="FK580">
        <v>22195584</v>
      </c>
      <c r="FL580">
        <v>26414197.3333333</v>
      </c>
      <c r="FM580">
        <v>19062478.3333333</v>
      </c>
      <c r="FN580">
        <v>22288608.6666667</v>
      </c>
      <c r="FO580">
        <v>27547327.3333333</v>
      </c>
      <c r="FP580" s="1">
        <v>23418124</v>
      </c>
    </row>
    <row r="581" spans="1:172">
      <c r="A581" t="s">
        <v>578</v>
      </c>
      <c r="B581" t="s">
        <v>2178</v>
      </c>
      <c r="C581" t="s">
        <v>578</v>
      </c>
      <c r="D581" t="s">
        <v>3778</v>
      </c>
      <c r="E581">
        <v>837</v>
      </c>
      <c r="F581">
        <v>40</v>
      </c>
      <c r="G581">
        <v>8</v>
      </c>
      <c r="H581">
        <v>8</v>
      </c>
      <c r="I581">
        <v>8</v>
      </c>
      <c r="J581">
        <v>10</v>
      </c>
      <c r="K581">
        <v>96.40000000000001</v>
      </c>
      <c r="L581">
        <v>649</v>
      </c>
      <c r="M581">
        <v>7801836</v>
      </c>
      <c r="N581">
        <v>8751804</v>
      </c>
      <c r="O581">
        <v>7091789.5</v>
      </c>
      <c r="P581">
        <v>3115069.16666667</v>
      </c>
      <c r="Q581">
        <v>5212777.16666667</v>
      </c>
      <c r="R581" s="1">
        <v>5876799.33333333</v>
      </c>
      <c r="S581" t="s">
        <v>4804</v>
      </c>
      <c r="T581" t="b">
        <v>0</v>
      </c>
      <c r="U581" s="1" t="b">
        <v>1</v>
      </c>
      <c r="V581">
        <v>-0.08156770024499591</v>
      </c>
      <c r="W581">
        <v>-0.5319495027824601</v>
      </c>
      <c r="X581">
        <v>-0.7679981824336437</v>
      </c>
      <c r="Y581">
        <v>-1.170975172624413</v>
      </c>
      <c r="Z581">
        <v>-0.6864304821886478</v>
      </c>
      <c r="AA581">
        <v>-0.6390256698419527</v>
      </c>
      <c r="AB581">
        <v>0.1627985707603443</v>
      </c>
      <c r="AC581">
        <v>-0.2875832317771198</v>
      </c>
      <c r="AD581" s="1">
        <v>-0.2401784194304248</v>
      </c>
      <c r="AF581">
        <v>-0.08156770024499591</v>
      </c>
      <c r="AG581">
        <v>-0.3637257278440878</v>
      </c>
      <c r="AH581">
        <v>0.7213031659019091</v>
      </c>
      <c r="AI581">
        <v>0.9990488377057434</v>
      </c>
      <c r="AJ581">
        <v>-6.992294967186101</v>
      </c>
      <c r="AK581" t="b">
        <v>0</v>
      </c>
      <c r="AL581" t="b">
        <v>0</v>
      </c>
      <c r="AM581" t="b">
        <v>0</v>
      </c>
      <c r="AN581" s="1" t="b">
        <v>0</v>
      </c>
      <c r="AO581">
        <v>-0.5319495027824601</v>
      </c>
      <c r="AP581">
        <v>-2.372062955001859</v>
      </c>
      <c r="AQ581">
        <v>0.0319854106177394</v>
      </c>
      <c r="AR581">
        <v>0.1750720885048706</v>
      </c>
      <c r="AS581">
        <v>-4.543955686652341</v>
      </c>
      <c r="AT581" t="b">
        <v>0</v>
      </c>
      <c r="AU581" t="b">
        <v>0</v>
      </c>
      <c r="AV581" t="b">
        <v>0</v>
      </c>
      <c r="AW581" s="1" t="b">
        <v>0</v>
      </c>
      <c r="AX581">
        <v>-0.7679981824336437</v>
      </c>
      <c r="AY581">
        <v>-3.424648446009741</v>
      </c>
      <c r="AZ581">
        <v>0.0039186613799032</v>
      </c>
      <c r="BA581">
        <v>0.0120496905153237</v>
      </c>
      <c r="BB581">
        <v>-2.756291050912577</v>
      </c>
      <c r="BC581" t="b">
        <v>1</v>
      </c>
      <c r="BD581" t="b">
        <v>0</v>
      </c>
      <c r="BE581" t="b">
        <v>0</v>
      </c>
      <c r="BF581" s="1" t="b">
        <v>0</v>
      </c>
      <c r="BG581">
        <v>-1.170975172624413</v>
      </c>
      <c r="BH581">
        <v>-5.221598692508194</v>
      </c>
      <c r="BI581">
        <v>0.0001148170743641</v>
      </c>
      <c r="BJ581">
        <v>0.0007172523410898</v>
      </c>
      <c r="BK581">
        <v>0.7896431687886221</v>
      </c>
      <c r="BL581" t="b">
        <v>1</v>
      </c>
      <c r="BM581" t="b">
        <v>1</v>
      </c>
      <c r="BN581" t="b">
        <v>0</v>
      </c>
      <c r="BO581" s="1" t="b">
        <v>0</v>
      </c>
      <c r="BP581">
        <v>-0.6864304821886478</v>
      </c>
      <c r="BQ581">
        <v>-3.060922718165652</v>
      </c>
      <c r="BR581">
        <v>0.008170745850656301</v>
      </c>
      <c r="BS581">
        <v>0.0253062409275355</v>
      </c>
      <c r="BT581">
        <v>-3.422429431113467</v>
      </c>
      <c r="BU581" t="b">
        <v>1</v>
      </c>
      <c r="BV581" t="b">
        <v>0</v>
      </c>
      <c r="BW581" t="b">
        <v>0</v>
      </c>
      <c r="BX581" s="1" t="b">
        <v>0</v>
      </c>
      <c r="BY581">
        <v>-0.6390256698419527</v>
      </c>
      <c r="BZ581">
        <v>-2.849535737506334</v>
      </c>
      <c r="CA581">
        <v>0.0124902355887526</v>
      </c>
      <c r="CB581">
        <v>0.0395872529643519</v>
      </c>
      <c r="CC581">
        <v>-3.914349918841472</v>
      </c>
      <c r="CD581" t="b">
        <v>1</v>
      </c>
      <c r="CE581" t="b">
        <v>0</v>
      </c>
      <c r="CF581" t="b">
        <v>0</v>
      </c>
      <c r="CG581" s="1" t="b">
        <v>0</v>
      </c>
      <c r="CH581">
        <v>0.1627985707603443</v>
      </c>
      <c r="CI581">
        <v>0.7259494685264977</v>
      </c>
      <c r="CJ581">
        <v>0.479406103331234</v>
      </c>
      <c r="CK581">
        <v>0.9337528817709588</v>
      </c>
      <c r="CL581">
        <v>-7.15230332483067</v>
      </c>
      <c r="CM581" t="b">
        <v>0</v>
      </c>
      <c r="CN581" t="b">
        <v>0</v>
      </c>
      <c r="CO581" t="b">
        <v>0</v>
      </c>
      <c r="CP581" s="1" t="b">
        <v>0</v>
      </c>
      <c r="CQ581">
        <v>-0.2875832317771198</v>
      </c>
      <c r="CR581">
        <v>-1.282387758631274</v>
      </c>
      <c r="CS581">
        <v>0.2197979103526897</v>
      </c>
      <c r="CT581">
        <v>0.5292996257980414</v>
      </c>
      <c r="CU581">
        <v>-6.597143124266839</v>
      </c>
      <c r="CV581" t="b">
        <v>0</v>
      </c>
      <c r="CW581" t="b">
        <v>0</v>
      </c>
      <c r="CX581" t="b">
        <v>0</v>
      </c>
      <c r="CY581" s="1" t="b">
        <v>0</v>
      </c>
      <c r="CZ581">
        <v>-0.2401784194304248</v>
      </c>
      <c r="DA581">
        <v>-1.071000777971955</v>
      </c>
      <c r="DB581">
        <v>0.3016452323858532</v>
      </c>
      <c r="DC581">
        <v>0.6691356508552411</v>
      </c>
      <c r="DD581">
        <v>-6.840669590405592</v>
      </c>
      <c r="DE581" t="b">
        <v>0</v>
      </c>
      <c r="DF581" t="b">
        <v>0</v>
      </c>
      <c r="DG581" t="b">
        <v>0</v>
      </c>
      <c r="DH581" s="1" t="b">
        <v>0</v>
      </c>
      <c r="DI581">
        <v>22.19463183496813</v>
      </c>
      <c r="DJ581">
        <v>22.27619953521312</v>
      </c>
      <c r="DK581">
        <v>22.96263001740177</v>
      </c>
      <c r="DL581">
        <v>22.03183326420778</v>
      </c>
      <c r="DM581">
        <v>22.56378276699024</v>
      </c>
      <c r="DN581" s="1">
        <v>23.2028084368322</v>
      </c>
      <c r="DO581">
        <v>-0.9931444310657832</v>
      </c>
      <c r="DP581">
        <v>-1.170757265453204</v>
      </c>
      <c r="DQ581">
        <v>-0.8606281090732359</v>
      </c>
      <c r="DR581">
        <v>-0.8990189788034542</v>
      </c>
      <c r="DS581">
        <v>-1.218519981036248</v>
      </c>
      <c r="DT581">
        <v>-0.6622877450175046</v>
      </c>
      <c r="DU581">
        <v>-0.241466400107587</v>
      </c>
      <c r="DV581">
        <v>-0.444412605809898</v>
      </c>
      <c r="DW581">
        <v>-0.0346562523737929</v>
      </c>
      <c r="DX581">
        <v>-1.735602870438918</v>
      </c>
      <c r="DY581">
        <v>-1.019907323146448</v>
      </c>
      <c r="DZ581">
        <v>-0.7574153242878801</v>
      </c>
      <c r="EA581">
        <v>-0.58255888212366</v>
      </c>
      <c r="EB581">
        <v>-0.853920874512518</v>
      </c>
      <c r="EC581">
        <v>-0.4805972528896802</v>
      </c>
      <c r="ED581">
        <v>-0.0014930782361233</v>
      </c>
      <c r="EE581">
        <v>0.0716391603213537</v>
      </c>
      <c r="EF581" s="1">
        <v>-0.07014608208524099</v>
      </c>
      <c r="EG581">
        <v>22.20966400576641</v>
      </c>
      <c r="EH581">
        <v>22.03205117137899</v>
      </c>
      <c r="EI581">
        <v>22.34218032775896</v>
      </c>
      <c r="EJ581">
        <v>22.30378945802875</v>
      </c>
      <c r="EK581">
        <v>21.98428845579595</v>
      </c>
      <c r="EL581">
        <v>22.54052069181469</v>
      </c>
      <c r="EM581">
        <v>22.96134203672461</v>
      </c>
      <c r="EN581">
        <v>22.7583958310223</v>
      </c>
      <c r="EO581">
        <v>23.1681521844584</v>
      </c>
      <c r="EP581">
        <v>21.46720556639328</v>
      </c>
      <c r="EQ581">
        <v>22.18290111368575</v>
      </c>
      <c r="ER581">
        <v>22.44539311254432</v>
      </c>
      <c r="ES581">
        <v>22.62024955470854</v>
      </c>
      <c r="ET581">
        <v>22.34888756231968</v>
      </c>
      <c r="EU581">
        <v>22.72221118394252</v>
      </c>
      <c r="EV581">
        <v>23.20131535859608</v>
      </c>
      <c r="EW581">
        <v>23.27444759715355</v>
      </c>
      <c r="EX581" s="1">
        <v>23.13266235474696</v>
      </c>
      <c r="EY581">
        <v>6666163</v>
      </c>
      <c r="EZ581">
        <v>4193058</v>
      </c>
      <c r="FA581">
        <v>5843453.66666667</v>
      </c>
      <c r="FB581">
        <v>5677113.16666667</v>
      </c>
      <c r="FC581">
        <v>4053868</v>
      </c>
      <c r="FD581">
        <v>5255268.66666667</v>
      </c>
      <c r="FE581">
        <v>4342942.9375</v>
      </c>
      <c r="FF581">
        <v>8430970.5</v>
      </c>
      <c r="FG581">
        <v>7188772.33333333</v>
      </c>
      <c r="FH581">
        <v>3115069.16666667</v>
      </c>
      <c r="FI581">
        <v>5212777.16666667</v>
      </c>
      <c r="FJ581">
        <v>5876799.33333333</v>
      </c>
      <c r="FK581">
        <v>7801836</v>
      </c>
      <c r="FL581">
        <v>8751804</v>
      </c>
      <c r="FM581">
        <v>7091789.5</v>
      </c>
      <c r="FN581">
        <v>7113709.66666667</v>
      </c>
      <c r="FO581">
        <v>9918258.66666667</v>
      </c>
      <c r="FP581" s="1">
        <v>7894372.5</v>
      </c>
    </row>
    <row r="582" spans="1:172">
      <c r="A582" t="s">
        <v>579</v>
      </c>
      <c r="B582" t="s">
        <v>2179</v>
      </c>
      <c r="C582" t="s">
        <v>579</v>
      </c>
      <c r="D582" t="s">
        <v>3779</v>
      </c>
      <c r="E582">
        <v>165</v>
      </c>
      <c r="F582">
        <v>299</v>
      </c>
      <c r="G582">
        <v>11</v>
      </c>
      <c r="H582">
        <v>11</v>
      </c>
      <c r="I582">
        <v>10</v>
      </c>
      <c r="J582">
        <v>58</v>
      </c>
      <c r="K582">
        <v>18.9</v>
      </c>
      <c r="L582">
        <v>7033</v>
      </c>
      <c r="M582">
        <v>104699651.416667</v>
      </c>
      <c r="N582">
        <v>94662512.5833333</v>
      </c>
      <c r="O582">
        <v>82299458.9583333</v>
      </c>
      <c r="P582">
        <v>36109303.2291667</v>
      </c>
      <c r="Q582">
        <v>48794977.4166667</v>
      </c>
      <c r="R582" s="1">
        <v>57663566</v>
      </c>
      <c r="S582" t="s">
        <v>4804</v>
      </c>
      <c r="T582" t="b">
        <v>0</v>
      </c>
      <c r="U582" s="1" t="b">
        <v>1</v>
      </c>
      <c r="V582">
        <v>-0.0854700607248339</v>
      </c>
      <c r="W582">
        <v>-0.7525831057189194</v>
      </c>
      <c r="X582">
        <v>-1.223358881946201</v>
      </c>
      <c r="Y582">
        <v>-1.754379410938498</v>
      </c>
      <c r="Z582">
        <v>-1.137888821221367</v>
      </c>
      <c r="AA582">
        <v>-1.001796305219578</v>
      </c>
      <c r="AB582">
        <v>0.0304203958276723</v>
      </c>
      <c r="AC582">
        <v>-0.6366926491664131</v>
      </c>
      <c r="AD582" s="1">
        <v>-0.5006001331646246</v>
      </c>
      <c r="AF582">
        <v>-0.0854700607248339</v>
      </c>
      <c r="AG582">
        <v>-0.2919736709358563</v>
      </c>
      <c r="AH582">
        <v>0.7744708360415429</v>
      </c>
      <c r="AI582">
        <v>0.9990488377057434</v>
      </c>
      <c r="AJ582">
        <v>-7.017047106431339</v>
      </c>
      <c r="AK582" t="b">
        <v>0</v>
      </c>
      <c r="AL582" t="b">
        <v>0</v>
      </c>
      <c r="AM582" t="b">
        <v>0</v>
      </c>
      <c r="AN582" s="1" t="b">
        <v>0</v>
      </c>
      <c r="AO582">
        <v>-0.7525831057189194</v>
      </c>
      <c r="AP582">
        <v>-2.570893833438157</v>
      </c>
      <c r="AQ582">
        <v>0.0218208186424808</v>
      </c>
      <c r="AR582">
        <v>0.1409557708729716</v>
      </c>
      <c r="AS582">
        <v>-4.180613378487367</v>
      </c>
      <c r="AT582" t="b">
        <v>0</v>
      </c>
      <c r="AU582" t="b">
        <v>0</v>
      </c>
      <c r="AV582" t="b">
        <v>0</v>
      </c>
      <c r="AW582" s="1" t="b">
        <v>0</v>
      </c>
      <c r="AX582">
        <v>-1.223358881946201</v>
      </c>
      <c r="AY582">
        <v>-4.179107638448573</v>
      </c>
      <c r="AZ582">
        <v>0.0008755899452658</v>
      </c>
      <c r="BA582">
        <v>0.0040626331091351</v>
      </c>
      <c r="BB582">
        <v>-1.247982997062522</v>
      </c>
      <c r="BC582" t="b">
        <v>1</v>
      </c>
      <c r="BD582" t="b">
        <v>1</v>
      </c>
      <c r="BE582" t="b">
        <v>0</v>
      </c>
      <c r="BF582" s="1" t="b">
        <v>0</v>
      </c>
      <c r="BG582">
        <v>-1.754379410938498</v>
      </c>
      <c r="BH582">
        <v>-5.993123117989843</v>
      </c>
      <c r="BI582">
        <v>2.92478335303449E-05</v>
      </c>
      <c r="BJ582">
        <v>0.0002426131764976</v>
      </c>
      <c r="BK582">
        <v>2.202022864560041</v>
      </c>
      <c r="BL582" t="b">
        <v>1</v>
      </c>
      <c r="BM582" t="b">
        <v>1</v>
      </c>
      <c r="BN582" t="b">
        <v>0</v>
      </c>
      <c r="BO582" s="1" t="b">
        <v>0</v>
      </c>
      <c r="BP582">
        <v>-1.137888821221367</v>
      </c>
      <c r="BQ582">
        <v>-3.887133967512717</v>
      </c>
      <c r="BR582">
        <v>0.0015645725769955</v>
      </c>
      <c r="BS582">
        <v>0.0092863033942588</v>
      </c>
      <c r="BT582">
        <v>-1.776283468950097</v>
      </c>
      <c r="BU582" t="b">
        <v>1</v>
      </c>
      <c r="BV582" t="b">
        <v>1</v>
      </c>
      <c r="BW582" t="b">
        <v>0</v>
      </c>
      <c r="BX582" s="1" t="b">
        <v>0</v>
      </c>
      <c r="BY582">
        <v>-1.001796305219578</v>
      </c>
      <c r="BZ582">
        <v>-3.422229284551686</v>
      </c>
      <c r="CA582">
        <v>0.0039804680349765</v>
      </c>
      <c r="CB582">
        <v>0.0186123736820664</v>
      </c>
      <c r="CC582">
        <v>-2.786473422021509</v>
      </c>
      <c r="CD582" t="b">
        <v>1</v>
      </c>
      <c r="CE582" t="b">
        <v>1</v>
      </c>
      <c r="CF582" t="b">
        <v>0</v>
      </c>
      <c r="CG582" s="1" t="b">
        <v>0</v>
      </c>
      <c r="CH582">
        <v>0.0304203958276723</v>
      </c>
      <c r="CI582">
        <v>0.103918899387731</v>
      </c>
      <c r="CJ582">
        <v>0.918667156390898</v>
      </c>
      <c r="CK582">
        <v>0.9843313380160892</v>
      </c>
      <c r="CL582">
        <v>-7.422230787280895</v>
      </c>
      <c r="CM582" t="b">
        <v>0</v>
      </c>
      <c r="CN582" t="b">
        <v>0</v>
      </c>
      <c r="CO582" t="b">
        <v>0</v>
      </c>
      <c r="CP582" s="1" t="b">
        <v>0</v>
      </c>
      <c r="CQ582">
        <v>-0.6366926491664131</v>
      </c>
      <c r="CR582">
        <v>-2.17500126311457</v>
      </c>
      <c r="CS582">
        <v>0.0467492860389476</v>
      </c>
      <c r="CT582">
        <v>0.2259026939312962</v>
      </c>
      <c r="CU582">
        <v>-5.24816306478789</v>
      </c>
      <c r="CV582" t="b">
        <v>0</v>
      </c>
      <c r="CW582" t="b">
        <v>0</v>
      </c>
      <c r="CX582" t="b">
        <v>0</v>
      </c>
      <c r="CY582" s="1" t="b">
        <v>0</v>
      </c>
      <c r="CZ582">
        <v>-0.5006001331646246</v>
      </c>
      <c r="DA582">
        <v>-1.710096580153539</v>
      </c>
      <c r="DB582">
        <v>0.1086977933050099</v>
      </c>
      <c r="DC582">
        <v>0.3926051066117888</v>
      </c>
      <c r="DD582">
        <v>-6.010313250514781</v>
      </c>
      <c r="DE582" t="b">
        <v>0</v>
      </c>
      <c r="DF582" t="b">
        <v>0</v>
      </c>
      <c r="DG582" t="b">
        <v>0</v>
      </c>
      <c r="DH582" s="1" t="b">
        <v>0</v>
      </c>
      <c r="DI582">
        <v>25.41432051201404</v>
      </c>
      <c r="DJ582">
        <v>25.49979057273887</v>
      </c>
      <c r="DK582">
        <v>26.63767939396024</v>
      </c>
      <c r="DL582">
        <v>25.38390011618636</v>
      </c>
      <c r="DM582">
        <v>26.13648322190528</v>
      </c>
      <c r="DN582" s="1">
        <v>27.13827952712486</v>
      </c>
      <c r="DO582">
        <v>-1.617052117287436</v>
      </c>
      <c r="DP582">
        <v>-2.276515824755293</v>
      </c>
      <c r="DQ582">
        <v>-1.278309103289747</v>
      </c>
      <c r="DR582">
        <v>-1.832125870162717</v>
      </c>
      <c r="DS582">
        <v>-2.038980958457785</v>
      </c>
      <c r="DT582">
        <v>-1.044360034537466</v>
      </c>
      <c r="DU582">
        <v>-0.6742253252432988</v>
      </c>
      <c r="DV582">
        <v>-0.5559168607518892</v>
      </c>
      <c r="DW582">
        <v>-0.2716582134986858</v>
      </c>
      <c r="DX582">
        <v>-2.136039480814226</v>
      </c>
      <c r="DY582">
        <v>-1.728769852767392</v>
      </c>
      <c r="DZ582">
        <v>-1.398328899233881</v>
      </c>
      <c r="EA582">
        <v>-0.7717308158544967</v>
      </c>
      <c r="EB582">
        <v>-1.35425108333013</v>
      </c>
      <c r="EC582">
        <v>-0.8794070164741008</v>
      </c>
      <c r="ED582">
        <v>0.0724047884841176</v>
      </c>
      <c r="EE582">
        <v>0.078084770037627</v>
      </c>
      <c r="EF582" s="1">
        <v>-0.1504895585217447</v>
      </c>
      <c r="EG582">
        <v>25.52122740983741</v>
      </c>
      <c r="EH582">
        <v>24.86176370236956</v>
      </c>
      <c r="EI582">
        <v>25.8599704238351</v>
      </c>
      <c r="EJ582">
        <v>25.30615365696213</v>
      </c>
      <c r="EK582">
        <v>25.09929856866706</v>
      </c>
      <c r="EL582">
        <v>26.09391949258739</v>
      </c>
      <c r="EM582">
        <v>26.46405420188155</v>
      </c>
      <c r="EN582">
        <v>26.58236266637296</v>
      </c>
      <c r="EO582">
        <v>26.86662131362617</v>
      </c>
      <c r="EP582">
        <v>25.00224004631063</v>
      </c>
      <c r="EQ582">
        <v>25.40950967435746</v>
      </c>
      <c r="ER582">
        <v>25.73995062789097</v>
      </c>
      <c r="ES582">
        <v>26.36654871127035</v>
      </c>
      <c r="ET582">
        <v>25.78402844379472</v>
      </c>
      <c r="EU582">
        <v>26.25887251065075</v>
      </c>
      <c r="EV582">
        <v>27.21068431560897</v>
      </c>
      <c r="EW582">
        <v>27.21636429716248</v>
      </c>
      <c r="EX582" s="1">
        <v>26.9877899686031</v>
      </c>
      <c r="EY582">
        <v>66184431.9791667</v>
      </c>
      <c r="EZ582">
        <v>29809810.875</v>
      </c>
      <c r="FA582">
        <v>66931405.0833333</v>
      </c>
      <c r="FB582">
        <v>45491392.75</v>
      </c>
      <c r="FC582">
        <v>35122149.25</v>
      </c>
      <c r="FD582">
        <v>61698491.9583333</v>
      </c>
      <c r="FE582">
        <v>49227247.25</v>
      </c>
      <c r="FF582">
        <v>119400539.625</v>
      </c>
      <c r="FG582">
        <v>93326477.8333333</v>
      </c>
      <c r="FH582">
        <v>36109303.2291667</v>
      </c>
      <c r="FI582">
        <v>48794977.4166667</v>
      </c>
      <c r="FJ582">
        <v>57663566</v>
      </c>
      <c r="FK582">
        <v>104699651.416667</v>
      </c>
      <c r="FL582">
        <v>94662512.5833333</v>
      </c>
      <c r="FM582">
        <v>82299458.9583333</v>
      </c>
      <c r="FN582">
        <v>114560910.333333</v>
      </c>
      <c r="FO582">
        <v>152430051.916667</v>
      </c>
      <c r="FP582" s="1">
        <v>114242227.875</v>
      </c>
    </row>
    <row r="583" spans="1:172">
      <c r="A583" t="s">
        <v>580</v>
      </c>
      <c r="B583" t="s">
        <v>2180</v>
      </c>
      <c r="C583" t="s">
        <v>580</v>
      </c>
      <c r="D583" t="s">
        <v>3780</v>
      </c>
      <c r="E583">
        <v>638</v>
      </c>
      <c r="F583">
        <v>43</v>
      </c>
      <c r="G583">
        <v>8</v>
      </c>
      <c r="H583">
        <v>8</v>
      </c>
      <c r="I583">
        <v>8</v>
      </c>
      <c r="J583">
        <v>14</v>
      </c>
      <c r="K583">
        <v>73.5</v>
      </c>
      <c r="L583">
        <v>1065</v>
      </c>
      <c r="M583">
        <v>52893425</v>
      </c>
      <c r="N583">
        <v>40233184</v>
      </c>
      <c r="O583">
        <v>27942747</v>
      </c>
      <c r="P583">
        <v>13023459.3333333</v>
      </c>
      <c r="Q583">
        <v>20222560.3333333</v>
      </c>
      <c r="R583" s="1">
        <v>29528808</v>
      </c>
      <c r="S583" t="s">
        <v>4804</v>
      </c>
      <c r="T583" t="b">
        <v>0</v>
      </c>
      <c r="U583" s="1" t="b">
        <v>1</v>
      </c>
      <c r="V583">
        <v>0.1557184464503542</v>
      </c>
      <c r="W583">
        <v>-0.7291327960275176</v>
      </c>
      <c r="X583">
        <v>-1.181034982000568</v>
      </c>
      <c r="Y583">
        <v>-1.531483327818105</v>
      </c>
      <c r="Z583">
        <v>-1.336753428450923</v>
      </c>
      <c r="AA583">
        <v>-0.8023505317905872</v>
      </c>
      <c r="AB583">
        <v>-0.0106552998042488</v>
      </c>
      <c r="AC583">
        <v>-0.8955065422821207</v>
      </c>
      <c r="AD583" s="1">
        <v>-0.3611036456217853</v>
      </c>
      <c r="AF583">
        <v>0.1557184464503542</v>
      </c>
      <c r="AG583">
        <v>0.4688249692841083</v>
      </c>
      <c r="AH583">
        <v>0.6462335874625826</v>
      </c>
      <c r="AI583">
        <v>0.9990488377057434</v>
      </c>
      <c r="AJ583">
        <v>-6.946353102481587</v>
      </c>
      <c r="AK583" t="b">
        <v>0</v>
      </c>
      <c r="AL583" t="b">
        <v>0</v>
      </c>
      <c r="AM583" t="b">
        <v>0</v>
      </c>
      <c r="AN583" s="1" t="b">
        <v>0</v>
      </c>
      <c r="AO583">
        <v>-0.7291327960275176</v>
      </c>
      <c r="AP583">
        <v>-2.195216228352368</v>
      </c>
      <c r="AQ583">
        <v>0.0450533713797094</v>
      </c>
      <c r="AR583">
        <v>0.2201503857008517</v>
      </c>
      <c r="AS583">
        <v>-4.860098780383942</v>
      </c>
      <c r="AT583" t="b">
        <v>0</v>
      </c>
      <c r="AU583" t="b">
        <v>0</v>
      </c>
      <c r="AV583" t="b">
        <v>0</v>
      </c>
      <c r="AW583" s="1" t="b">
        <v>0</v>
      </c>
      <c r="AX583">
        <v>-1.181034982000568</v>
      </c>
      <c r="AY583">
        <v>-3.5557681301194</v>
      </c>
      <c r="AZ583">
        <v>0.0030543316311756</v>
      </c>
      <c r="BA583">
        <v>0.0100883538411076</v>
      </c>
      <c r="BB583">
        <v>-2.503090676545389</v>
      </c>
      <c r="BC583" t="b">
        <v>1</v>
      </c>
      <c r="BD583" t="b">
        <v>1</v>
      </c>
      <c r="BE583" t="b">
        <v>0</v>
      </c>
      <c r="BF583" s="1" t="b">
        <v>0</v>
      </c>
      <c r="BG583">
        <v>-1.531483327818105</v>
      </c>
      <c r="BH583">
        <v>-4.610870712432629</v>
      </c>
      <c r="BI583">
        <v>0.0003790188812122</v>
      </c>
      <c r="BJ583">
        <v>0.001924249704616</v>
      </c>
      <c r="BK583">
        <v>-0.4238596711763707</v>
      </c>
      <c r="BL583" t="b">
        <v>1</v>
      </c>
      <c r="BM583" t="b">
        <v>1</v>
      </c>
      <c r="BN583" t="b">
        <v>0</v>
      </c>
      <c r="BO583" s="1" t="b">
        <v>0</v>
      </c>
      <c r="BP583">
        <v>-1.336753428450923</v>
      </c>
      <c r="BQ583">
        <v>-4.024593099403507</v>
      </c>
      <c r="BR583">
        <v>0.0011960656992079</v>
      </c>
      <c r="BS583">
        <v>0.0076833685451179</v>
      </c>
      <c r="BT583">
        <v>-1.504374609187393</v>
      </c>
      <c r="BU583" t="b">
        <v>1</v>
      </c>
      <c r="BV583" t="b">
        <v>1</v>
      </c>
      <c r="BW583" t="b">
        <v>0</v>
      </c>
      <c r="BX583" s="1" t="b">
        <v>0</v>
      </c>
      <c r="BY583">
        <v>-0.8023505317905872</v>
      </c>
      <c r="BZ583">
        <v>-2.41565448408026</v>
      </c>
      <c r="CA583">
        <v>0.0295694033082527</v>
      </c>
      <c r="CB583">
        <v>0.071906333887645</v>
      </c>
      <c r="CC583">
        <v>-4.737427651261909</v>
      </c>
      <c r="CD583" t="b">
        <v>0</v>
      </c>
      <c r="CE583" t="b">
        <v>0</v>
      </c>
      <c r="CF583" t="b">
        <v>0</v>
      </c>
      <c r="CG583" s="1" t="b">
        <v>0</v>
      </c>
      <c r="CH583">
        <v>-0.0106552998042488</v>
      </c>
      <c r="CI583">
        <v>-0.0320801466834089</v>
      </c>
      <c r="CJ583">
        <v>0.9748498200404476</v>
      </c>
      <c r="CK583">
        <v>0.995278892890018</v>
      </c>
      <c r="CL583">
        <v>-7.427434673008706</v>
      </c>
      <c r="CM583" t="b">
        <v>0</v>
      </c>
      <c r="CN583" t="b">
        <v>0</v>
      </c>
      <c r="CO583" t="b">
        <v>0</v>
      </c>
      <c r="CP583" s="1" t="b">
        <v>0</v>
      </c>
      <c r="CQ583">
        <v>-0.8955065422821207</v>
      </c>
      <c r="CR583">
        <v>-2.696121344319886</v>
      </c>
      <c r="CS583">
        <v>0.0170867920048382</v>
      </c>
      <c r="CT583">
        <v>0.1109569087510835</v>
      </c>
      <c r="CU583">
        <v>-4.294535606676316</v>
      </c>
      <c r="CV583" t="b">
        <v>0</v>
      </c>
      <c r="CW583" t="b">
        <v>0</v>
      </c>
      <c r="CX583" t="b">
        <v>0</v>
      </c>
      <c r="CY583" s="1" t="b">
        <v>0</v>
      </c>
      <c r="CZ583">
        <v>-0.3611036456217853</v>
      </c>
      <c r="DA583">
        <v>-1.087182728996638</v>
      </c>
      <c r="DB583">
        <v>0.2948702671261863</v>
      </c>
      <c r="DC583">
        <v>0.6622567777234051</v>
      </c>
      <c r="DD583">
        <v>-6.823273527999423</v>
      </c>
      <c r="DE583" t="b">
        <v>0</v>
      </c>
      <c r="DF583" t="b">
        <v>0</v>
      </c>
      <c r="DG583" t="b">
        <v>0</v>
      </c>
      <c r="DH583" s="1" t="b">
        <v>0</v>
      </c>
      <c r="DI583">
        <v>24.13739088382821</v>
      </c>
      <c r="DJ583">
        <v>23.98167243737786</v>
      </c>
      <c r="DK583">
        <v>25.31842586582878</v>
      </c>
      <c r="DL583">
        <v>24.14804618363246</v>
      </c>
      <c r="DM583">
        <v>24.87717897965998</v>
      </c>
      <c r="DN583" s="1">
        <v>25.67952951145056</v>
      </c>
      <c r="DO583">
        <v>-1.216124108921143</v>
      </c>
      <c r="DP583">
        <v>-2.206536825705161</v>
      </c>
      <c r="DQ583">
        <v>-1.203754948240743</v>
      </c>
      <c r="DR583">
        <v>-1.747492263006194</v>
      </c>
      <c r="DS583">
        <v>-2.029574850823668</v>
      </c>
      <c r="DT583">
        <v>-1.316504108388241</v>
      </c>
      <c r="DU583">
        <v>-0.2767920935758354</v>
      </c>
      <c r="DV583">
        <v>-0.5789702250928599</v>
      </c>
      <c r="DW583">
        <v>-0.2275486181966641</v>
      </c>
      <c r="DX583">
        <v>-2.148547334498755</v>
      </c>
      <c r="DY583">
        <v>-1.540786827272718</v>
      </c>
      <c r="DZ583">
        <v>-0.9051158216828163</v>
      </c>
      <c r="EA583">
        <v>-0.2980771370670965</v>
      </c>
      <c r="EB583">
        <v>-1.129908367603999</v>
      </c>
      <c r="EC583">
        <v>-0.9790660907006306</v>
      </c>
      <c r="ED583">
        <v>-0.001549317998414</v>
      </c>
      <c r="EE583">
        <v>0.1033344722902072</v>
      </c>
      <c r="EF583" s="1">
        <v>-0.101785154291786</v>
      </c>
      <c r="EG583">
        <v>24.46340540252941</v>
      </c>
      <c r="EH583">
        <v>23.4729926857454</v>
      </c>
      <c r="EI583">
        <v>24.47577456320981</v>
      </c>
      <c r="EJ583">
        <v>23.93203724844436</v>
      </c>
      <c r="EK583">
        <v>23.64995466062689</v>
      </c>
      <c r="EL583">
        <v>24.36302540306232</v>
      </c>
      <c r="EM583">
        <v>25.40273741787472</v>
      </c>
      <c r="EN583">
        <v>25.10055928635769</v>
      </c>
      <c r="EO583">
        <v>25.45198089325389</v>
      </c>
      <c r="EP583">
        <v>23.5309821769518</v>
      </c>
      <c r="EQ583">
        <v>24.13874268417783</v>
      </c>
      <c r="ER583">
        <v>24.77441368976774</v>
      </c>
      <c r="ES583">
        <v>25.38145237438346</v>
      </c>
      <c r="ET583">
        <v>24.54962114384655</v>
      </c>
      <c r="EU583">
        <v>24.70046342074992</v>
      </c>
      <c r="EV583">
        <v>25.67798019345214</v>
      </c>
      <c r="EW583">
        <v>25.78286398374076</v>
      </c>
      <c r="EX583" s="1">
        <v>25.57774435715877</v>
      </c>
      <c r="EY583">
        <v>31792134.8333333</v>
      </c>
      <c r="EZ583">
        <v>11384068.1666667</v>
      </c>
      <c r="FA583">
        <v>25641620.5</v>
      </c>
      <c r="FB583">
        <v>17550075</v>
      </c>
      <c r="FC583">
        <v>12861306.6666667</v>
      </c>
      <c r="FD583">
        <v>18587608.1666667</v>
      </c>
      <c r="FE583">
        <v>23589425.5</v>
      </c>
      <c r="FF583">
        <v>42750286</v>
      </c>
      <c r="FG583">
        <v>35007063</v>
      </c>
      <c r="FH583">
        <v>13023459.3333333</v>
      </c>
      <c r="FI583">
        <v>20222560.3333333</v>
      </c>
      <c r="FJ583">
        <v>29528808</v>
      </c>
      <c r="FK583">
        <v>52893425</v>
      </c>
      <c r="FL583">
        <v>40233184</v>
      </c>
      <c r="FM583">
        <v>27942747</v>
      </c>
      <c r="FN583">
        <v>39595564.6666667</v>
      </c>
      <c r="FO583">
        <v>56434412</v>
      </c>
      <c r="FP583" s="1">
        <v>42989326.3333333</v>
      </c>
    </row>
    <row r="584" spans="1:172">
      <c r="A584" t="s">
        <v>581</v>
      </c>
      <c r="B584" t="s">
        <v>2181</v>
      </c>
      <c r="C584" t="s">
        <v>581</v>
      </c>
      <c r="D584" t="s">
        <v>3781</v>
      </c>
      <c r="E584">
        <v>1076</v>
      </c>
      <c r="F584">
        <v>1122</v>
      </c>
      <c r="G584">
        <v>66</v>
      </c>
      <c r="H584">
        <v>66</v>
      </c>
      <c r="I584">
        <v>66</v>
      </c>
      <c r="J584">
        <v>67</v>
      </c>
      <c r="K584">
        <v>120.2</v>
      </c>
      <c r="L584">
        <v>35892</v>
      </c>
      <c r="M584">
        <v>557770849.5</v>
      </c>
      <c r="N584">
        <v>578900120</v>
      </c>
      <c r="O584">
        <v>388707806.666667</v>
      </c>
      <c r="P584">
        <v>161338155.5</v>
      </c>
      <c r="Q584">
        <v>240841602.666667</v>
      </c>
      <c r="R584" s="1">
        <v>266983492.666667</v>
      </c>
      <c r="S584" t="s">
        <v>4804</v>
      </c>
      <c r="T584" t="b">
        <v>1</v>
      </c>
      <c r="U584" s="1" t="b">
        <v>1</v>
      </c>
      <c r="V584">
        <v>0.0358350041058059</v>
      </c>
      <c r="W584">
        <v>-0.9498006526763731</v>
      </c>
      <c r="X584">
        <v>-1.51868123127273</v>
      </c>
      <c r="Y584">
        <v>-1.321096337443141</v>
      </c>
      <c r="Z584">
        <v>-1.554516235378536</v>
      </c>
      <c r="AA584">
        <v>-0.3712956847667676</v>
      </c>
      <c r="AB584">
        <v>-0.1478738162445445</v>
      </c>
      <c r="AC584">
        <v>-1.133509473026724</v>
      </c>
      <c r="AD584" s="1">
        <v>0.0497110775850444</v>
      </c>
      <c r="AF584">
        <v>0.0358350041058059</v>
      </c>
      <c r="AG584">
        <v>0.1547260740290626</v>
      </c>
      <c r="AH584">
        <v>0.8791670033293986</v>
      </c>
      <c r="AI584">
        <v>0.9990488377057434</v>
      </c>
      <c r="AJ584">
        <v>-7.04947721124476</v>
      </c>
      <c r="AK584" t="b">
        <v>0</v>
      </c>
      <c r="AL584" t="b">
        <v>0</v>
      </c>
      <c r="AM584" t="b">
        <v>0</v>
      </c>
      <c r="AN584" s="1" t="b">
        <v>0</v>
      </c>
      <c r="AO584">
        <v>-0.9498006526763731</v>
      </c>
      <c r="AP584">
        <v>-4.100988119464071</v>
      </c>
      <c r="AQ584">
        <v>0.0010053040747619</v>
      </c>
      <c r="AR584">
        <v>0.0188524216241768</v>
      </c>
      <c r="AS584">
        <v>-1.158001565818237</v>
      </c>
      <c r="AT584" t="b">
        <v>1</v>
      </c>
      <c r="AU584" t="b">
        <v>0</v>
      </c>
      <c r="AV584" t="b">
        <v>0</v>
      </c>
      <c r="AW584" s="1" t="b">
        <v>0</v>
      </c>
      <c r="AX584">
        <v>-1.51868123127273</v>
      </c>
      <c r="AY584">
        <v>-6.557264062888194</v>
      </c>
      <c r="AZ584">
        <v>1.06506985822245E-05</v>
      </c>
      <c r="BA584">
        <v>0.0001407155855058</v>
      </c>
      <c r="BB584">
        <v>3.261529291721329</v>
      </c>
      <c r="BC584" t="b">
        <v>1</v>
      </c>
      <c r="BD584" t="b">
        <v>1</v>
      </c>
      <c r="BE584" t="b">
        <v>0</v>
      </c>
      <c r="BF584" s="1" t="b">
        <v>0</v>
      </c>
      <c r="BG584">
        <v>-1.321096337443141</v>
      </c>
      <c r="BH584">
        <v>-5.704144726849154</v>
      </c>
      <c r="BI584">
        <v>4.728524639150498E-05</v>
      </c>
      <c r="BJ584">
        <v>0.0003625202223348</v>
      </c>
      <c r="BK584">
        <v>1.700667341010879</v>
      </c>
      <c r="BL584" t="b">
        <v>1</v>
      </c>
      <c r="BM584" t="b">
        <v>1</v>
      </c>
      <c r="BN584" t="b">
        <v>0</v>
      </c>
      <c r="BO584" s="1" t="b">
        <v>0</v>
      </c>
      <c r="BP584">
        <v>-1.554516235378536</v>
      </c>
      <c r="BQ584">
        <v>-6.711990136917256</v>
      </c>
      <c r="BR584">
        <v>8.215521925354384E-06</v>
      </c>
      <c r="BS584">
        <v>0.0002102365528766</v>
      </c>
      <c r="BT584">
        <v>3.577873828310468</v>
      </c>
      <c r="BU584" t="b">
        <v>1</v>
      </c>
      <c r="BV584" t="b">
        <v>1</v>
      </c>
      <c r="BW584" t="b">
        <v>0</v>
      </c>
      <c r="BX584" s="1" t="b">
        <v>0</v>
      </c>
      <c r="BY584">
        <v>-0.3712956847667676</v>
      </c>
      <c r="BZ584">
        <v>-1.603156607385082</v>
      </c>
      <c r="CA584">
        <v>0.130420540300356</v>
      </c>
      <c r="CB584">
        <v>0.2110973488835891</v>
      </c>
      <c r="CC584">
        <v>-6.084510619258413</v>
      </c>
      <c r="CD584" t="b">
        <v>0</v>
      </c>
      <c r="CE584" t="b">
        <v>0</v>
      </c>
      <c r="CF584" t="b">
        <v>0</v>
      </c>
      <c r="CG584" s="1" t="b">
        <v>0</v>
      </c>
      <c r="CH584">
        <v>-0.1478738162445445</v>
      </c>
      <c r="CI584">
        <v>-0.6384800451440831</v>
      </c>
      <c r="CJ584">
        <v>0.5331010015474807</v>
      </c>
      <c r="CK584">
        <v>0.9555996320846256</v>
      </c>
      <c r="CL584">
        <v>-7.213876140152535</v>
      </c>
      <c r="CM584" t="b">
        <v>0</v>
      </c>
      <c r="CN584" t="b">
        <v>0</v>
      </c>
      <c r="CO584" t="b">
        <v>0</v>
      </c>
      <c r="CP584" s="1" t="b">
        <v>0</v>
      </c>
      <c r="CQ584">
        <v>-1.133509473026724</v>
      </c>
      <c r="CR584">
        <v>-4.894194238637216</v>
      </c>
      <c r="CS584">
        <v>0.0002132626562458</v>
      </c>
      <c r="CT584">
        <v>0.0032449376715053</v>
      </c>
      <c r="CU584">
        <v>0.09112967910797561</v>
      </c>
      <c r="CV584" t="b">
        <v>1</v>
      </c>
      <c r="CW584" t="b">
        <v>1</v>
      </c>
      <c r="CX584" t="b">
        <v>0</v>
      </c>
      <c r="CY584" s="1" t="b">
        <v>0</v>
      </c>
      <c r="CZ584">
        <v>0.0497110775850444</v>
      </c>
      <c r="DA584">
        <v>0.2146392908949569</v>
      </c>
      <c r="DB584">
        <v>0.8330331978687637</v>
      </c>
      <c r="DC584">
        <v>0.9463755322577808</v>
      </c>
      <c r="DD584">
        <v>-7.404059685697591</v>
      </c>
      <c r="DE584" t="b">
        <v>0</v>
      </c>
      <c r="DF584" t="b">
        <v>0</v>
      </c>
      <c r="DG584" t="b">
        <v>0</v>
      </c>
      <c r="DH584" s="1" t="b">
        <v>0</v>
      </c>
      <c r="DI584">
        <v>27.46067424122103</v>
      </c>
      <c r="DJ584">
        <v>27.42483923711523</v>
      </c>
      <c r="DK584">
        <v>28.97935547249376</v>
      </c>
      <c r="DL584">
        <v>27.60854805746558</v>
      </c>
      <c r="DM584">
        <v>28.55834871014195</v>
      </c>
      <c r="DN584" s="1">
        <v>28.92964439490872</v>
      </c>
      <c r="DO584">
        <v>-1.330726340226068</v>
      </c>
      <c r="DP584">
        <v>-1.634627725730567</v>
      </c>
      <c r="DQ584">
        <v>-1.441556395106431</v>
      </c>
      <c r="DR584">
        <v>-1.616762494729606</v>
      </c>
      <c r="DS584">
        <v>-1.709870230457369</v>
      </c>
      <c r="DT584">
        <v>-1.187782748193474</v>
      </c>
      <c r="DU584">
        <v>0.2573683597379528</v>
      </c>
      <c r="DV584">
        <v>-0.1901053994634232</v>
      </c>
      <c r="DW584">
        <v>0.0818702724806073</v>
      </c>
      <c r="DX584">
        <v>-1.767759168279831</v>
      </c>
      <c r="DY584">
        <v>-1.216854658157004</v>
      </c>
      <c r="DZ584">
        <v>-0.9786751858925626</v>
      </c>
      <c r="EA584">
        <v>-0.1496797851726832</v>
      </c>
      <c r="EB584">
        <v>-0.5331666159764232</v>
      </c>
      <c r="EC584">
        <v>-0.4310406531511752</v>
      </c>
      <c r="ED584">
        <v>0.2509942930969835</v>
      </c>
      <c r="EE584">
        <v>0.1513516293752133</v>
      </c>
      <c r="EF584" s="1">
        <v>-0.4023459224721932</v>
      </c>
      <c r="EG584">
        <v>27.59891805468264</v>
      </c>
      <c r="EH584">
        <v>27.29501666917814</v>
      </c>
      <c r="EI584">
        <v>27.48808799980228</v>
      </c>
      <c r="EJ584">
        <v>27.3128819001791</v>
      </c>
      <c r="EK584">
        <v>27.21977416445134</v>
      </c>
      <c r="EL584">
        <v>27.74186164671524</v>
      </c>
      <c r="EM584">
        <v>29.18701275464666</v>
      </c>
      <c r="EN584">
        <v>28.73953899544529</v>
      </c>
      <c r="EO584">
        <v>29.01151466738932</v>
      </c>
      <c r="EP584">
        <v>27.16188522662888</v>
      </c>
      <c r="EQ584">
        <v>27.71278973675171</v>
      </c>
      <c r="ER584">
        <v>27.95096920901615</v>
      </c>
      <c r="ES584">
        <v>28.77996460973603</v>
      </c>
      <c r="ET584">
        <v>28.39647777893229</v>
      </c>
      <c r="EU584">
        <v>28.49860374175753</v>
      </c>
      <c r="EV584">
        <v>29.18063868800569</v>
      </c>
      <c r="EW584">
        <v>29.08099602428392</v>
      </c>
      <c r="EX584" s="1">
        <v>28.52729847243652</v>
      </c>
      <c r="EY584">
        <v>279384978.333333</v>
      </c>
      <c r="EZ584">
        <v>161005736.833333</v>
      </c>
      <c r="FA584">
        <v>206891271.666667</v>
      </c>
      <c r="FB584">
        <v>182816179</v>
      </c>
      <c r="FC584">
        <v>152724194.583333</v>
      </c>
      <c r="FD584">
        <v>193354626.708333</v>
      </c>
      <c r="FE584">
        <v>325010769.833333</v>
      </c>
      <c r="FF584">
        <v>532575361.166667</v>
      </c>
      <c r="FG584">
        <v>412745277.333333</v>
      </c>
      <c r="FH584">
        <v>161338155.5</v>
      </c>
      <c r="FI584">
        <v>240841602.666667</v>
      </c>
      <c r="FJ584">
        <v>266983492.666667</v>
      </c>
      <c r="FK584">
        <v>557770849.5</v>
      </c>
      <c r="FL584">
        <v>578900120</v>
      </c>
      <c r="FM584">
        <v>388707806.666667</v>
      </c>
      <c r="FN584">
        <v>448798929.333333</v>
      </c>
      <c r="FO584">
        <v>555112080</v>
      </c>
      <c r="FP584" s="1">
        <v>332096961.5</v>
      </c>
    </row>
    <row r="585" spans="1:172">
      <c r="A585" t="s">
        <v>582</v>
      </c>
      <c r="B585" t="s">
        <v>2182</v>
      </c>
      <c r="C585" t="s">
        <v>582</v>
      </c>
      <c r="D585" t="s">
        <v>3782</v>
      </c>
      <c r="E585">
        <v>243</v>
      </c>
      <c r="F585">
        <v>5</v>
      </c>
      <c r="G585">
        <v>2</v>
      </c>
      <c r="H585">
        <v>2</v>
      </c>
      <c r="I585">
        <v>2</v>
      </c>
      <c r="J585">
        <v>9</v>
      </c>
      <c r="K585">
        <v>28.7</v>
      </c>
      <c r="L585">
        <v>227</v>
      </c>
      <c r="M585">
        <v>10900793</v>
      </c>
      <c r="N585">
        <v>9388974</v>
      </c>
      <c r="O585">
        <v>10536470</v>
      </c>
      <c r="P585">
        <v>1464759.375</v>
      </c>
      <c r="Q585">
        <v>3216469.25</v>
      </c>
      <c r="R585" s="1">
        <v>4332729</v>
      </c>
      <c r="S585" t="s">
        <v>4804</v>
      </c>
      <c r="T585" t="b">
        <v>0</v>
      </c>
      <c r="U585" s="1" t="b">
        <v>1</v>
      </c>
      <c r="V585">
        <v>-0.5255563729057897</v>
      </c>
      <c r="W585">
        <v>-1.658627511225884</v>
      </c>
      <c r="X585">
        <v>-1.915973815613508</v>
      </c>
      <c r="Y585">
        <v>-1.999319125010331</v>
      </c>
      <c r="Z585">
        <v>-1.390417442707719</v>
      </c>
      <c r="AA585">
        <v>-0.3406916137844469</v>
      </c>
      <c r="AB585">
        <v>-0.2424445411038895</v>
      </c>
      <c r="AC585">
        <v>-1.375515679423984</v>
      </c>
      <c r="AD585" s="1">
        <v>-0.3257898505007119</v>
      </c>
      <c r="AF585">
        <v>-0.5255563729057897</v>
      </c>
      <c r="AG585">
        <v>-1.104274499642037</v>
      </c>
      <c r="AH585">
        <v>0.2890050039253508</v>
      </c>
      <c r="AI585">
        <v>0.9324834922571013</v>
      </c>
      <c r="AJ585">
        <v>-6.330200938383569</v>
      </c>
      <c r="AK585" t="b">
        <v>0</v>
      </c>
      <c r="AL585" t="b">
        <v>0</v>
      </c>
      <c r="AM585" t="b">
        <v>0</v>
      </c>
      <c r="AN585" s="1" t="b">
        <v>0</v>
      </c>
      <c r="AO585">
        <v>-1.658627511225884</v>
      </c>
      <c r="AP585">
        <v>-3.896382712518983</v>
      </c>
      <c r="AQ585">
        <v>0.0017579021144293</v>
      </c>
      <c r="AR585">
        <v>0.028072065724238</v>
      </c>
      <c r="AS585">
        <v>-1.674420576172251</v>
      </c>
      <c r="AT585" t="b">
        <v>1</v>
      </c>
      <c r="AU585" t="b">
        <v>1</v>
      </c>
      <c r="AV585" t="b">
        <v>0</v>
      </c>
      <c r="AW585" s="1" t="b">
        <v>0</v>
      </c>
      <c r="AX585">
        <v>-1.915973815613508</v>
      </c>
      <c r="AY585">
        <v>-4.500930559916911</v>
      </c>
      <c r="AZ585">
        <v>0.0005607161600699</v>
      </c>
      <c r="BA585">
        <v>0.0030039742046356</v>
      </c>
      <c r="BB585">
        <v>-0.7485111838801277</v>
      </c>
      <c r="BC585" t="b">
        <v>1</v>
      </c>
      <c r="BD585" t="b">
        <v>1</v>
      </c>
      <c r="BE585" t="b">
        <v>0</v>
      </c>
      <c r="BF585" s="1" t="b">
        <v>0</v>
      </c>
      <c r="BG585">
        <v>-1.999319125010331</v>
      </c>
      <c r="BH585">
        <v>-4.69672209267842</v>
      </c>
      <c r="BI585">
        <v>0.0003905696911037</v>
      </c>
      <c r="BJ585">
        <v>0.0019567154821631</v>
      </c>
      <c r="BK585">
        <v>-0.4062915572997383</v>
      </c>
      <c r="BL585" t="b">
        <v>1</v>
      </c>
      <c r="BM585" t="b">
        <v>1</v>
      </c>
      <c r="BN585" t="b">
        <v>0</v>
      </c>
      <c r="BO585" s="1" t="b">
        <v>0</v>
      </c>
      <c r="BP585">
        <v>-1.390417442707719</v>
      </c>
      <c r="BQ585">
        <v>-2.921480177950123</v>
      </c>
      <c r="BR585">
        <v>0.0116426576244553</v>
      </c>
      <c r="BS585">
        <v>0.0314432327885377</v>
      </c>
      <c r="BT585">
        <v>-3.632898893217976</v>
      </c>
      <c r="BU585" t="b">
        <v>1</v>
      </c>
      <c r="BV585" t="b">
        <v>1</v>
      </c>
      <c r="BW585" t="b">
        <v>0</v>
      </c>
      <c r="BX585" s="1" t="b">
        <v>0</v>
      </c>
      <c r="BY585">
        <v>-0.3406916137844469</v>
      </c>
      <c r="BZ585">
        <v>-0.8003393801594367</v>
      </c>
      <c r="CA585">
        <v>0.4375431348887908</v>
      </c>
      <c r="CB585">
        <v>0.533288696183844</v>
      </c>
      <c r="CC585">
        <v>-7.008689078049109</v>
      </c>
      <c r="CD585" t="b">
        <v>0</v>
      </c>
      <c r="CE585" t="b">
        <v>0</v>
      </c>
      <c r="CF585" t="b">
        <v>0</v>
      </c>
      <c r="CG585" s="1" t="b">
        <v>0</v>
      </c>
      <c r="CH585">
        <v>-0.2424445411038895</v>
      </c>
      <c r="CI585">
        <v>-0.5695412094084957</v>
      </c>
      <c r="CJ585">
        <v>0.5784589649898999</v>
      </c>
      <c r="CK585">
        <v>0.9669420154383452</v>
      </c>
      <c r="CL585">
        <v>-7.256320853918496</v>
      </c>
      <c r="CM585" t="b">
        <v>0</v>
      </c>
      <c r="CN585" t="b">
        <v>0</v>
      </c>
      <c r="CO585" t="b">
        <v>0</v>
      </c>
      <c r="CP585" s="1" t="b">
        <v>0</v>
      </c>
      <c r="CQ585">
        <v>-1.375515679423984</v>
      </c>
      <c r="CR585">
        <v>-2.890169289066885</v>
      </c>
      <c r="CS585">
        <v>0.0123714811041912</v>
      </c>
      <c r="CT585">
        <v>0.0901433740549524</v>
      </c>
      <c r="CU585">
        <v>-3.848990678835501</v>
      </c>
      <c r="CV585" t="b">
        <v>0</v>
      </c>
      <c r="CW585" t="b">
        <v>0</v>
      </c>
      <c r="CX585" t="b">
        <v>0</v>
      </c>
      <c r="CY585" s="1" t="b">
        <v>0</v>
      </c>
      <c r="CZ585">
        <v>-0.3257898505007119</v>
      </c>
      <c r="DA585">
        <v>-0.765332742170006</v>
      </c>
      <c r="DB585">
        <v>0.4574078735395589</v>
      </c>
      <c r="DC585">
        <v>0.7794975359429094</v>
      </c>
      <c r="DD585">
        <v>-7.121532055251472</v>
      </c>
      <c r="DE585" t="b">
        <v>0</v>
      </c>
      <c r="DF585" t="b">
        <v>0</v>
      </c>
      <c r="DG585" t="b">
        <v>0</v>
      </c>
      <c r="DH585" s="1" t="b">
        <v>0</v>
      </c>
      <c r="DI585">
        <v>21.04774557604712</v>
      </c>
      <c r="DJ585">
        <v>21.57330194895292</v>
      </c>
      <c r="DK585">
        <v>22.96371939166063</v>
      </c>
      <c r="DL585">
        <v>21.29019011715101</v>
      </c>
      <c r="DM585">
        <v>22.9488176283769</v>
      </c>
      <c r="DN585" s="1">
        <v>23.28950924216134</v>
      </c>
      <c r="DO585">
        <v>-2.123598527892856</v>
      </c>
      <c r="DP585">
        <v>-2.972136013055529</v>
      </c>
      <c r="DQ585">
        <v>-1.62955645739429</v>
      </c>
      <c r="DR585">
        <v>-1.886246194597238</v>
      </c>
      <c r="DT585">
        <v>-1.546168391819624</v>
      </c>
      <c r="DU585">
        <v>-0.3405697826817899</v>
      </c>
      <c r="DV585">
        <v>-0.5347605311892565</v>
      </c>
      <c r="DW585">
        <v>-0.1020392376310823</v>
      </c>
      <c r="DX585">
        <v>-2.910904189065711</v>
      </c>
      <c r="DY585">
        <v>-1.803182421744832</v>
      </c>
      <c r="DZ585">
        <v>-1.283870764220456</v>
      </c>
      <c r="EA585">
        <v>-0.1867121742394708</v>
      </c>
      <c r="EB585">
        <v>-0.8392345956871559</v>
      </c>
      <c r="EC585">
        <v>0.0038719285732682</v>
      </c>
      <c r="ED585">
        <v>0.0475702530959658</v>
      </c>
      <c r="EE585">
        <v>0.5147397608335389</v>
      </c>
      <c r="EF585" s="1">
        <v>-0.5623100139295012</v>
      </c>
      <c r="EG585">
        <v>21.16591071426849</v>
      </c>
      <c r="EH585">
        <v>20.31737322910581</v>
      </c>
      <c r="EI585">
        <v>21.65995278476705</v>
      </c>
      <c r="EJ585">
        <v>21.4032630475641</v>
      </c>
      <c r="EL585">
        <v>21.74334085034172</v>
      </c>
      <c r="EM585">
        <v>22.94893945947956</v>
      </c>
      <c r="EN585">
        <v>22.75474871097209</v>
      </c>
      <c r="EO585">
        <v>23.18747000453026</v>
      </c>
      <c r="EP585">
        <v>20.37860505309564</v>
      </c>
      <c r="EQ585">
        <v>21.48632682041651</v>
      </c>
      <c r="ER585">
        <v>22.00563847794089</v>
      </c>
      <c r="ES585">
        <v>23.10279706792188</v>
      </c>
      <c r="ET585">
        <v>22.45027464647419</v>
      </c>
      <c r="EU585">
        <v>23.29338117073461</v>
      </c>
      <c r="EV585">
        <v>23.33707949525731</v>
      </c>
      <c r="EW585">
        <v>23.80424900299488</v>
      </c>
      <c r="EX585" s="1">
        <v>22.72719922823184</v>
      </c>
      <c r="EY585">
        <v>3233515</v>
      </c>
      <c r="EZ585">
        <v>1277501.375</v>
      </c>
      <c r="FA585">
        <v>3641653.75</v>
      </c>
      <c r="FB585">
        <v>3041179.75</v>
      </c>
      <c r="FD585">
        <v>3024265.25</v>
      </c>
      <c r="FE585">
        <v>4305767.5</v>
      </c>
      <c r="FF585">
        <v>8409684</v>
      </c>
      <c r="FG585">
        <v>7285678</v>
      </c>
      <c r="FH585">
        <v>1464759.375</v>
      </c>
      <c r="FI585">
        <v>3216469.25</v>
      </c>
      <c r="FJ585">
        <v>4332729</v>
      </c>
      <c r="FK585">
        <v>10900793</v>
      </c>
      <c r="FL585">
        <v>9388974</v>
      </c>
      <c r="FM585">
        <v>10536470</v>
      </c>
      <c r="FN585">
        <v>7815652</v>
      </c>
      <c r="FO585">
        <v>14319292</v>
      </c>
      <c r="FP585" s="1">
        <v>5960203</v>
      </c>
    </row>
    <row r="586" spans="1:172">
      <c r="A586" t="s">
        <v>583</v>
      </c>
      <c r="B586" t="s">
        <v>2183</v>
      </c>
      <c r="C586" t="s">
        <v>583</v>
      </c>
      <c r="D586" t="s">
        <v>3783</v>
      </c>
      <c r="E586">
        <v>1844</v>
      </c>
      <c r="F586">
        <v>521</v>
      </c>
      <c r="G586">
        <v>68</v>
      </c>
      <c r="H586">
        <v>68</v>
      </c>
      <c r="I586">
        <v>68</v>
      </c>
      <c r="J586">
        <v>44</v>
      </c>
      <c r="K586">
        <v>207.4</v>
      </c>
      <c r="L586">
        <v>16466</v>
      </c>
      <c r="M586">
        <v>118472585.833333</v>
      </c>
      <c r="N586">
        <v>81075732.6666667</v>
      </c>
      <c r="O586">
        <v>97010821.3333333</v>
      </c>
      <c r="P586">
        <v>31448815.3333333</v>
      </c>
      <c r="Q586">
        <v>47907093.6666667</v>
      </c>
      <c r="R586" s="1">
        <v>70918836.0833333</v>
      </c>
      <c r="S586" t="s">
        <v>4804</v>
      </c>
      <c r="T586" t="b">
        <v>0</v>
      </c>
      <c r="U586" s="1" t="b">
        <v>1</v>
      </c>
      <c r="V586">
        <v>-0.2646937307355195</v>
      </c>
      <c r="W586">
        <v>-0.7923783638852697</v>
      </c>
      <c r="X586">
        <v>-1.669072080736292</v>
      </c>
      <c r="Y586">
        <v>-1.76103665040587</v>
      </c>
      <c r="Z586">
        <v>-1.404378350000773</v>
      </c>
      <c r="AA586">
        <v>-0.9686582865206006</v>
      </c>
      <c r="AB586">
        <v>0.7425049428000783</v>
      </c>
      <c r="AC586">
        <v>0.214820309650328</v>
      </c>
      <c r="AD586" s="1">
        <v>0.6505403731305002</v>
      </c>
      <c r="AF586">
        <v>-0.2646937307355195</v>
      </c>
      <c r="AG586">
        <v>-0.7195911470175499</v>
      </c>
      <c r="AH586">
        <v>0.4833461090598623</v>
      </c>
      <c r="AI586">
        <v>0.9990488377057434</v>
      </c>
      <c r="AJ586">
        <v>-6.792078280419387</v>
      </c>
      <c r="AK586" t="b">
        <v>0</v>
      </c>
      <c r="AL586" t="b">
        <v>0</v>
      </c>
      <c r="AM586" t="b">
        <v>0</v>
      </c>
      <c r="AN586" s="1" t="b">
        <v>0</v>
      </c>
      <c r="AO586">
        <v>-0.7923783638852697</v>
      </c>
      <c r="AP586">
        <v>-2.154144165619925</v>
      </c>
      <c r="AQ586">
        <v>0.0487038879248698</v>
      </c>
      <c r="AR586">
        <v>0.2342929266944825</v>
      </c>
      <c r="AS586">
        <v>-4.93152337360055</v>
      </c>
      <c r="AT586" t="b">
        <v>0</v>
      </c>
      <c r="AU586" t="b">
        <v>0</v>
      </c>
      <c r="AV586" t="b">
        <v>0</v>
      </c>
      <c r="AW586" s="1" t="b">
        <v>0</v>
      </c>
      <c r="AX586">
        <v>-1.669072080736292</v>
      </c>
      <c r="AY586">
        <v>-4.537506384055916</v>
      </c>
      <c r="AZ586">
        <v>0.0004387184170554</v>
      </c>
      <c r="BA586">
        <v>0.0025520970604084</v>
      </c>
      <c r="BB586">
        <v>-0.543673021354504</v>
      </c>
      <c r="BC586" t="b">
        <v>1</v>
      </c>
      <c r="BD586" t="b">
        <v>1</v>
      </c>
      <c r="BE586" t="b">
        <v>0</v>
      </c>
      <c r="BF586" s="1" t="b">
        <v>0</v>
      </c>
      <c r="BG586">
        <v>-1.76103665040587</v>
      </c>
      <c r="BH586">
        <v>-4.787519446283032</v>
      </c>
      <c r="BI586">
        <v>0.0002712692713002</v>
      </c>
      <c r="BJ586">
        <v>0.0014759381857839</v>
      </c>
      <c r="BK586">
        <v>-0.0813297162316359</v>
      </c>
      <c r="BL586" t="b">
        <v>1</v>
      </c>
      <c r="BM586" t="b">
        <v>1</v>
      </c>
      <c r="BN586" t="b">
        <v>0</v>
      </c>
      <c r="BO586" s="1" t="b">
        <v>0</v>
      </c>
      <c r="BP586">
        <v>-1.404378350000773</v>
      </c>
      <c r="BQ586">
        <v>-3.817915237038366</v>
      </c>
      <c r="BR586">
        <v>0.0018109493266871</v>
      </c>
      <c r="BS586">
        <v>0.0099189189437146</v>
      </c>
      <c r="BT586">
        <v>-1.920833984335888</v>
      </c>
      <c r="BU586" t="b">
        <v>1</v>
      </c>
      <c r="BV586" t="b">
        <v>1</v>
      </c>
      <c r="BW586" t="b">
        <v>0</v>
      </c>
      <c r="BX586" s="1" t="b">
        <v>0</v>
      </c>
      <c r="BY586">
        <v>-0.9686582865206006</v>
      </c>
      <c r="BZ586">
        <v>-2.633375280663107</v>
      </c>
      <c r="CA586">
        <v>0.0193586177333518</v>
      </c>
      <c r="CB586">
        <v>0.0531309888877318</v>
      </c>
      <c r="CC586">
        <v>-4.333369993617261</v>
      </c>
      <c r="CD586" t="b">
        <v>0</v>
      </c>
      <c r="CE586" t="b">
        <v>0</v>
      </c>
      <c r="CF586" t="b">
        <v>0</v>
      </c>
      <c r="CG586" s="1" t="b">
        <v>0</v>
      </c>
      <c r="CH586">
        <v>0.7425049428000783</v>
      </c>
      <c r="CI586">
        <v>2.01855926837035</v>
      </c>
      <c r="CJ586">
        <v>0.0626487321258891</v>
      </c>
      <c r="CK586">
        <v>0.3391297686953515</v>
      </c>
      <c r="CL586">
        <v>-5.517383351607097</v>
      </c>
      <c r="CM586" t="b">
        <v>0</v>
      </c>
      <c r="CN586" t="b">
        <v>0</v>
      </c>
      <c r="CO586" t="b">
        <v>0</v>
      </c>
      <c r="CP586" s="1" t="b">
        <v>0</v>
      </c>
      <c r="CQ586">
        <v>0.214820309650328</v>
      </c>
      <c r="CR586">
        <v>0.5840062497679746</v>
      </c>
      <c r="CS586">
        <v>0.5682942500205618</v>
      </c>
      <c r="CT586">
        <v>0.787236144985195</v>
      </c>
      <c r="CU586">
        <v>-7.24701341057321</v>
      </c>
      <c r="CV586" t="b">
        <v>0</v>
      </c>
      <c r="CW586" t="b">
        <v>0</v>
      </c>
      <c r="CX586" t="b">
        <v>0</v>
      </c>
      <c r="CY586" s="1" t="b">
        <v>0</v>
      </c>
      <c r="CZ586">
        <v>0.6505403731305002</v>
      </c>
      <c r="DA586">
        <v>1.768546206143233</v>
      </c>
      <c r="DB586">
        <v>0.09823867321016359</v>
      </c>
      <c r="DC586">
        <v>0.3732577157559101</v>
      </c>
      <c r="DD586">
        <v>-5.921040964405829</v>
      </c>
      <c r="DE586" t="b">
        <v>0</v>
      </c>
      <c r="DF586" t="b">
        <v>0</v>
      </c>
      <c r="DG586" t="b">
        <v>0</v>
      </c>
      <c r="DH586" s="1" t="b">
        <v>0</v>
      </c>
      <c r="DI586">
        <v>26.15062190210133</v>
      </c>
      <c r="DJ586">
        <v>26.41531563283685</v>
      </c>
      <c r="DK586">
        <v>27.81969398283763</v>
      </c>
      <c r="DL586">
        <v>25.40811695930126</v>
      </c>
      <c r="DM586">
        <v>26.20049532318653</v>
      </c>
      <c r="DN586" s="1">
        <v>27.16915360970713</v>
      </c>
      <c r="DO586">
        <v>-0.8902226438138072</v>
      </c>
      <c r="DP586">
        <v>-1.530150416704718</v>
      </c>
      <c r="DQ586">
        <v>-0.6352220622988689</v>
      </c>
      <c r="DR586">
        <v>-1.183315581346321</v>
      </c>
      <c r="DS586">
        <v>-1.037301584725839</v>
      </c>
      <c r="DT586">
        <v>-0.0408967645386724</v>
      </c>
      <c r="DU586">
        <v>0.8564350736208901</v>
      </c>
      <c r="DV586">
        <v>0.5272094617412399</v>
      </c>
      <c r="DW586">
        <v>0.5679765840293385</v>
      </c>
      <c r="DX586">
        <v>-2.36627847320549</v>
      </c>
      <c r="DY586">
        <v>-1.786137297200849</v>
      </c>
      <c r="DZ586">
        <v>-1.130694180811286</v>
      </c>
      <c r="EA586">
        <v>-0.6243082746006614</v>
      </c>
      <c r="EB586">
        <v>-1.608648225171795</v>
      </c>
      <c r="EC586">
        <v>-0.6730183597893387</v>
      </c>
      <c r="ED586">
        <v>-0.1825195386843496</v>
      </c>
      <c r="EE586">
        <v>0.1966002285725245</v>
      </c>
      <c r="EF586" s="1">
        <v>-0.0140806898881713</v>
      </c>
      <c r="EG586">
        <v>26.27893096589332</v>
      </c>
      <c r="EH586">
        <v>25.63900319300241</v>
      </c>
      <c r="EI586">
        <v>26.53393154740825</v>
      </c>
      <c r="EJ586">
        <v>25.98583802836081</v>
      </c>
      <c r="EK586">
        <v>26.13185202498129</v>
      </c>
      <c r="EL586">
        <v>27.12825684516845</v>
      </c>
      <c r="EM586">
        <v>28.02558868332802</v>
      </c>
      <c r="EN586">
        <v>27.69636307144837</v>
      </c>
      <c r="EO586">
        <v>27.73713019373647</v>
      </c>
      <c r="EP586">
        <v>24.80287513650164</v>
      </c>
      <c r="EQ586">
        <v>25.38301631250628</v>
      </c>
      <c r="ER586">
        <v>26.03845942889584</v>
      </c>
      <c r="ES586">
        <v>26.54484533510647</v>
      </c>
      <c r="ET586">
        <v>25.56050538453533</v>
      </c>
      <c r="EU586">
        <v>26.49613524991779</v>
      </c>
      <c r="EV586">
        <v>26.98663407102278</v>
      </c>
      <c r="EW586">
        <v>27.36575383827965</v>
      </c>
      <c r="EX586" s="1">
        <v>27.15507291981896</v>
      </c>
      <c r="EY586">
        <v>111904446.666667</v>
      </c>
      <c r="EZ586">
        <v>51089496.3333333</v>
      </c>
      <c r="FA586">
        <v>106785542</v>
      </c>
      <c r="FB586">
        <v>72867625.3333333</v>
      </c>
      <c r="FC586">
        <v>71847332.1666667</v>
      </c>
      <c r="FD586">
        <v>126369165.583333</v>
      </c>
      <c r="FE586">
        <v>145302895.666667</v>
      </c>
      <c r="FF586">
        <v>258436485.666667</v>
      </c>
      <c r="FG586">
        <v>170629516.5</v>
      </c>
      <c r="FH586">
        <v>31448815.3333333</v>
      </c>
      <c r="FI586">
        <v>47907093.6666667</v>
      </c>
      <c r="FJ586">
        <v>70918836.0833333</v>
      </c>
      <c r="FK586">
        <v>118472585.833333</v>
      </c>
      <c r="FL586">
        <v>81075732.6666667</v>
      </c>
      <c r="FM586">
        <v>97010821.3333333</v>
      </c>
      <c r="FN586">
        <v>98082293.3333333</v>
      </c>
      <c r="FO586">
        <v>169060181.333333</v>
      </c>
      <c r="FP586" s="1">
        <v>128287354.666667</v>
      </c>
    </row>
    <row r="587" spans="1:172">
      <c r="A587" t="s">
        <v>584</v>
      </c>
      <c r="B587" t="s">
        <v>2184</v>
      </c>
      <c r="C587" t="s">
        <v>584</v>
      </c>
      <c r="D587" t="s">
        <v>3784</v>
      </c>
      <c r="E587">
        <v>1034</v>
      </c>
      <c r="F587">
        <v>161</v>
      </c>
      <c r="G587">
        <v>25</v>
      </c>
      <c r="H587">
        <v>25</v>
      </c>
      <c r="I587">
        <v>25</v>
      </c>
      <c r="J587">
        <v>28</v>
      </c>
      <c r="K587">
        <v>117.1</v>
      </c>
      <c r="L587">
        <v>3278</v>
      </c>
      <c r="M587">
        <v>353070568.333333</v>
      </c>
      <c r="N587">
        <v>198705911</v>
      </c>
      <c r="O587">
        <v>322577382.833333</v>
      </c>
      <c r="P587">
        <v>79630170.6666667</v>
      </c>
      <c r="Q587">
        <v>140392593.333333</v>
      </c>
      <c r="R587" s="1">
        <v>326679457</v>
      </c>
      <c r="S587" t="s">
        <v>4804</v>
      </c>
      <c r="T587" t="b">
        <v>0</v>
      </c>
      <c r="U587" s="1" t="b">
        <v>1</v>
      </c>
      <c r="V587">
        <v>-0.0133576192533269</v>
      </c>
      <c r="W587">
        <v>-0.628052914948924</v>
      </c>
      <c r="X587">
        <v>-1.510333519010587</v>
      </c>
      <c r="Y587">
        <v>-1.409852033752774</v>
      </c>
      <c r="Z587">
        <v>-1.49697589975726</v>
      </c>
      <c r="AA587">
        <v>-0.7817991188038498</v>
      </c>
      <c r="AB587">
        <v>0.3500591311040253</v>
      </c>
      <c r="AC587">
        <v>-0.2646361645915718</v>
      </c>
      <c r="AD587" s="1">
        <v>0.4505406163618382</v>
      </c>
      <c r="AF587">
        <v>-0.0133576192533269</v>
      </c>
      <c r="AG587">
        <v>-0.0237354290663605</v>
      </c>
      <c r="AH587">
        <v>0.9813909370766576</v>
      </c>
      <c r="AI587">
        <v>0.9990488377057434</v>
      </c>
      <c r="AJ587">
        <v>-7.061869709881941</v>
      </c>
      <c r="AK587" t="b">
        <v>0</v>
      </c>
      <c r="AL587" t="b">
        <v>0</v>
      </c>
      <c r="AM587" t="b">
        <v>0</v>
      </c>
      <c r="AN587" s="1" t="b">
        <v>0</v>
      </c>
      <c r="AO587">
        <v>-0.628052914948924</v>
      </c>
      <c r="AP587">
        <v>-1.116000174131207</v>
      </c>
      <c r="AQ587">
        <v>0.2827832632543949</v>
      </c>
      <c r="AR587">
        <v>0.6149599664375918</v>
      </c>
      <c r="AS587">
        <v>-6.429937359372068</v>
      </c>
      <c r="AT587" t="b">
        <v>0</v>
      </c>
      <c r="AU587" t="b">
        <v>0</v>
      </c>
      <c r="AV587" t="b">
        <v>0</v>
      </c>
      <c r="AW587" s="1" t="b">
        <v>0</v>
      </c>
      <c r="AX587">
        <v>-1.510333519010587</v>
      </c>
      <c r="AY587">
        <v>-2.683742770860458</v>
      </c>
      <c r="AZ587">
        <v>0.0175306298459228</v>
      </c>
      <c r="BA587">
        <v>0.0375805228829648</v>
      </c>
      <c r="BB587">
        <v>-4.219377509699358</v>
      </c>
      <c r="BC587" t="b">
        <v>1</v>
      </c>
      <c r="BD587" t="b">
        <v>1</v>
      </c>
      <c r="BE587" t="b">
        <v>0</v>
      </c>
      <c r="BF587" s="1" t="b">
        <v>0</v>
      </c>
      <c r="BG587">
        <v>-1.409852033752774</v>
      </c>
      <c r="BH587">
        <v>-2.505195147920438</v>
      </c>
      <c r="BI587">
        <v>0.0248777794441661</v>
      </c>
      <c r="BJ587">
        <v>0.0456092623143046</v>
      </c>
      <c r="BK587">
        <v>-4.584479235008715</v>
      </c>
      <c r="BL587" t="b">
        <v>1</v>
      </c>
      <c r="BM587" t="b">
        <v>1</v>
      </c>
      <c r="BN587" t="b">
        <v>0</v>
      </c>
      <c r="BO587" s="1" t="b">
        <v>0</v>
      </c>
      <c r="BP587">
        <v>-1.49697589975726</v>
      </c>
      <c r="BQ587">
        <v>-2.660007341794098</v>
      </c>
      <c r="BR587">
        <v>0.0183702342592333</v>
      </c>
      <c r="BS587">
        <v>0.0441168241210204</v>
      </c>
      <c r="BT587">
        <v>-4.204367013565816</v>
      </c>
      <c r="BU587" t="b">
        <v>1</v>
      </c>
      <c r="BV587" t="b">
        <v>1</v>
      </c>
      <c r="BW587" t="b">
        <v>0</v>
      </c>
      <c r="BX587" s="1" t="b">
        <v>0</v>
      </c>
      <c r="BY587">
        <v>-0.7817991188038498</v>
      </c>
      <c r="BZ587">
        <v>-1.389194973789231</v>
      </c>
      <c r="CA587">
        <v>0.185980030737221</v>
      </c>
      <c r="CB587">
        <v>0.274619636030107</v>
      </c>
      <c r="CC587">
        <v>-6.379357449769778</v>
      </c>
      <c r="CD587" t="b">
        <v>0</v>
      </c>
      <c r="CE587" t="b">
        <v>0</v>
      </c>
      <c r="CF587" t="b">
        <v>0</v>
      </c>
      <c r="CG587" s="1" t="b">
        <v>0</v>
      </c>
      <c r="CH587">
        <v>0.3500591311040253</v>
      </c>
      <c r="CI587">
        <v>0.6220272877804919</v>
      </c>
      <c r="CJ587">
        <v>0.5436926707242224</v>
      </c>
      <c r="CK587">
        <v>0.9555996320846256</v>
      </c>
      <c r="CL587">
        <v>-7.224487342773266</v>
      </c>
      <c r="CM587" t="b">
        <v>0</v>
      </c>
      <c r="CN587" t="b">
        <v>0</v>
      </c>
      <c r="CO587" t="b">
        <v>0</v>
      </c>
      <c r="CP587" s="1" t="b">
        <v>0</v>
      </c>
      <c r="CQ587">
        <v>-0.2646361645915718</v>
      </c>
      <c r="CR587">
        <v>-0.4702374572843542</v>
      </c>
      <c r="CS587">
        <v>0.6452607085396078</v>
      </c>
      <c r="CT587">
        <v>0.8332024113068944</v>
      </c>
      <c r="CU587">
        <v>-7.309711178370076</v>
      </c>
      <c r="CV587" t="b">
        <v>0</v>
      </c>
      <c r="CW587" t="b">
        <v>0</v>
      </c>
      <c r="CX587" t="b">
        <v>0</v>
      </c>
      <c r="CY587" s="1" t="b">
        <v>0</v>
      </c>
      <c r="CZ587">
        <v>0.4505406163618382</v>
      </c>
      <c r="DA587">
        <v>0.8005749107205128</v>
      </c>
      <c r="DB587">
        <v>0.4364476334796909</v>
      </c>
      <c r="DC587">
        <v>0.7647749865823107</v>
      </c>
      <c r="DD587">
        <v>-7.094367550407235</v>
      </c>
      <c r="DE587" t="b">
        <v>0</v>
      </c>
      <c r="DF587" t="b">
        <v>0</v>
      </c>
      <c r="DG587" t="b">
        <v>0</v>
      </c>
      <c r="DH587" s="1" t="b">
        <v>0</v>
      </c>
      <c r="DI587">
        <v>27.45654278210192</v>
      </c>
      <c r="DJ587">
        <v>27.46990040135525</v>
      </c>
      <c r="DK587">
        <v>28.96687630111251</v>
      </c>
      <c r="DL587">
        <v>27.10648365099789</v>
      </c>
      <c r="DM587">
        <v>27.73453656594683</v>
      </c>
      <c r="DN587" s="1">
        <v>28.51633568475067</v>
      </c>
      <c r="DO587">
        <v>-1.059328377400231</v>
      </c>
      <c r="DP587">
        <v>-1.588040484928573</v>
      </c>
      <c r="DQ587">
        <v>-0.5320098456174236</v>
      </c>
      <c r="DR587">
        <v>-1.436868703551134</v>
      </c>
      <c r="DS587">
        <v>-1.757888231990169</v>
      </c>
      <c r="DT587">
        <v>0.0554510853550702</v>
      </c>
      <c r="DU587">
        <v>1.067799282792972</v>
      </c>
      <c r="DV587">
        <v>0.3012292978353095</v>
      </c>
      <c r="DW587">
        <v>-0.0174067315427493</v>
      </c>
      <c r="DX587">
        <v>-2.373151070856484</v>
      </c>
      <c r="DY587">
        <v>-1.582163745248192</v>
      </c>
      <c r="DZ587">
        <v>-0.2742412851536215</v>
      </c>
      <c r="EA587">
        <v>-0.3960870482387371</v>
      </c>
      <c r="EB587">
        <v>-1.662537571673962</v>
      </c>
      <c r="EC587">
        <v>-0.2867727364988255</v>
      </c>
      <c r="ED587">
        <v>0.2407138054812101</v>
      </c>
      <c r="EE587">
        <v>-0.2913085200861118</v>
      </c>
      <c r="EF587" s="1">
        <v>0.0505947146049088</v>
      </c>
      <c r="EG587">
        <v>27.45700730735043</v>
      </c>
      <c r="EH587">
        <v>26.92829519982209</v>
      </c>
      <c r="EI587">
        <v>27.98432583913324</v>
      </c>
      <c r="EJ587">
        <v>27.07946698119953</v>
      </c>
      <c r="EK587">
        <v>26.75844745276049</v>
      </c>
      <c r="EL587">
        <v>28.57178677010573</v>
      </c>
      <c r="EM587">
        <v>29.58413496754364</v>
      </c>
      <c r="EN587">
        <v>28.81756498258597</v>
      </c>
      <c r="EO587">
        <v>28.49892895320791</v>
      </c>
      <c r="EP587">
        <v>26.14318461389417</v>
      </c>
      <c r="EQ587">
        <v>26.93417193950247</v>
      </c>
      <c r="ER587">
        <v>28.24209439959704</v>
      </c>
      <c r="ES587">
        <v>28.12024863651192</v>
      </c>
      <c r="ET587">
        <v>26.8537981130767</v>
      </c>
      <c r="EU587">
        <v>28.22956294825184</v>
      </c>
      <c r="EV587">
        <v>28.75704949023187</v>
      </c>
      <c r="EW587">
        <v>28.22502716466455</v>
      </c>
      <c r="EX587" s="1">
        <v>28.56693039935557</v>
      </c>
      <c r="EY587">
        <v>253211636.5</v>
      </c>
      <c r="EZ587">
        <v>124866859.333333</v>
      </c>
      <c r="FA587">
        <v>291826444.333333</v>
      </c>
      <c r="FB587">
        <v>155506925.666667</v>
      </c>
      <c r="FC587">
        <v>110926335.333333</v>
      </c>
      <c r="FD587">
        <v>343705850.666667</v>
      </c>
      <c r="FE587">
        <v>427999686</v>
      </c>
      <c r="FF587">
        <v>562172028.666667</v>
      </c>
      <c r="FG587">
        <v>289319987.333333</v>
      </c>
      <c r="FH587">
        <v>79630170.6666667</v>
      </c>
      <c r="FI587">
        <v>140392593.333333</v>
      </c>
      <c r="FJ587">
        <v>326679457</v>
      </c>
      <c r="FK587">
        <v>353070568.333333</v>
      </c>
      <c r="FL587">
        <v>198705911</v>
      </c>
      <c r="FM587">
        <v>322577382.833333</v>
      </c>
      <c r="FN587">
        <v>334609878.166667</v>
      </c>
      <c r="FO587">
        <v>306696186.666667</v>
      </c>
      <c r="FP587" s="1">
        <v>341346379.5</v>
      </c>
    </row>
    <row r="588" spans="1:172">
      <c r="A588" t="s">
        <v>585</v>
      </c>
      <c r="B588" t="s">
        <v>2185</v>
      </c>
      <c r="C588" t="s">
        <v>585</v>
      </c>
      <c r="D588" t="s">
        <v>3785</v>
      </c>
      <c r="E588">
        <v>707</v>
      </c>
      <c r="F588">
        <v>133</v>
      </c>
      <c r="G588">
        <v>19</v>
      </c>
      <c r="H588">
        <v>19</v>
      </c>
      <c r="I588">
        <v>18</v>
      </c>
      <c r="J588">
        <v>27</v>
      </c>
      <c r="K588">
        <v>76.09999999999999</v>
      </c>
      <c r="L588">
        <v>2859</v>
      </c>
      <c r="M588">
        <v>91761510</v>
      </c>
      <c r="N588">
        <v>91031857.3333333</v>
      </c>
      <c r="O588">
        <v>86855015.3333333</v>
      </c>
      <c r="P588">
        <v>25900254</v>
      </c>
      <c r="Q588">
        <v>52216664.6666667</v>
      </c>
      <c r="R588" s="1">
        <v>108741152.666667</v>
      </c>
      <c r="S588" t="s">
        <v>4804</v>
      </c>
      <c r="T588" t="b">
        <v>0</v>
      </c>
      <c r="U588" s="1" t="b">
        <v>1</v>
      </c>
      <c r="V588">
        <v>0.1136022437186916</v>
      </c>
      <c r="W588">
        <v>-0.5184062825689786</v>
      </c>
      <c r="X588">
        <v>-1.054133580436712</v>
      </c>
      <c r="Y588">
        <v>-1.302057576121431</v>
      </c>
      <c r="Z588">
        <v>-1.167735824155404</v>
      </c>
      <c r="AA588">
        <v>-0.7836512935524524</v>
      </c>
      <c r="AB588">
        <v>0.336328754683862</v>
      </c>
      <c r="AC588">
        <v>-0.2956797716038082</v>
      </c>
      <c r="AD588" s="1">
        <v>0.0884047589991432</v>
      </c>
      <c r="AF588">
        <v>0.1136022437186916</v>
      </c>
      <c r="AG588">
        <v>0.25671079279128</v>
      </c>
      <c r="AH588">
        <v>0.8010503454285056</v>
      </c>
      <c r="AI588">
        <v>0.9990488377057434</v>
      </c>
      <c r="AJ588">
        <v>-7.027254205632719</v>
      </c>
      <c r="AK588" t="b">
        <v>0</v>
      </c>
      <c r="AL588" t="b">
        <v>0</v>
      </c>
      <c r="AM588" t="b">
        <v>0</v>
      </c>
      <c r="AN588" s="1" t="b">
        <v>0</v>
      </c>
      <c r="AO588">
        <v>-0.5184062825689786</v>
      </c>
      <c r="AP588">
        <v>-1.171460029573045</v>
      </c>
      <c r="AQ588">
        <v>0.2605205299302113</v>
      </c>
      <c r="AR588">
        <v>0.5926757934951643</v>
      </c>
      <c r="AS588">
        <v>-6.368244811811937</v>
      </c>
      <c r="AT588" t="b">
        <v>0</v>
      </c>
      <c r="AU588" t="b">
        <v>0</v>
      </c>
      <c r="AV588" t="b">
        <v>0</v>
      </c>
      <c r="AW588" s="1" t="b">
        <v>0</v>
      </c>
      <c r="AX588">
        <v>-1.054133580436712</v>
      </c>
      <c r="AY588">
        <v>-2.382060937210999</v>
      </c>
      <c r="AZ588">
        <v>0.03157709833213</v>
      </c>
      <c r="BA588">
        <v>0.0600582082640565</v>
      </c>
      <c r="BB588">
        <v>-4.780221224176376</v>
      </c>
      <c r="BC588" t="b">
        <v>0</v>
      </c>
      <c r="BD588" t="b">
        <v>0</v>
      </c>
      <c r="BE588" t="b">
        <v>0</v>
      </c>
      <c r="BF588" s="1" t="b">
        <v>0</v>
      </c>
      <c r="BG588">
        <v>-1.302057576121431</v>
      </c>
      <c r="BH588">
        <v>-2.942303089133692</v>
      </c>
      <c r="BI588">
        <v>0.0104907657115168</v>
      </c>
      <c r="BJ588">
        <v>0.0228151609600037</v>
      </c>
      <c r="BK588">
        <v>-3.751333210552339</v>
      </c>
      <c r="BL588" t="b">
        <v>1</v>
      </c>
      <c r="BM588" t="b">
        <v>1</v>
      </c>
      <c r="BN588" t="b">
        <v>0</v>
      </c>
      <c r="BO588" s="1" t="b">
        <v>0</v>
      </c>
      <c r="BP588">
        <v>-1.167735824155404</v>
      </c>
      <c r="BQ588">
        <v>-2.638771730002279</v>
      </c>
      <c r="BR588">
        <v>0.0191542787795142</v>
      </c>
      <c r="BS588">
        <v>0.0456302416820366</v>
      </c>
      <c r="BT588">
        <v>-4.244478294820293</v>
      </c>
      <c r="BU588" t="b">
        <v>1</v>
      </c>
      <c r="BV588" t="b">
        <v>1</v>
      </c>
      <c r="BW588" t="b">
        <v>0</v>
      </c>
      <c r="BX588" s="1" t="b">
        <v>0</v>
      </c>
      <c r="BY588">
        <v>-0.7836512935524524</v>
      </c>
      <c r="BZ588">
        <v>-1.770843059560646</v>
      </c>
      <c r="CA588">
        <v>0.09784284020903911</v>
      </c>
      <c r="CB588">
        <v>0.1696017195843183</v>
      </c>
      <c r="CC588">
        <v>-5.833560778073068</v>
      </c>
      <c r="CD588" t="b">
        <v>0</v>
      </c>
      <c r="CE588" t="b">
        <v>0</v>
      </c>
      <c r="CF588" t="b">
        <v>0</v>
      </c>
      <c r="CG588" s="1" t="b">
        <v>0</v>
      </c>
      <c r="CH588">
        <v>0.336328754683862</v>
      </c>
      <c r="CI588">
        <v>0.7600133450462143</v>
      </c>
      <c r="CJ588">
        <v>0.4595662587884231</v>
      </c>
      <c r="CK588">
        <v>0.9199769040722804</v>
      </c>
      <c r="CL588">
        <v>-7.126155829387292</v>
      </c>
      <c r="CM588" t="b">
        <v>0</v>
      </c>
      <c r="CN588" t="b">
        <v>0</v>
      </c>
      <c r="CO588" t="b">
        <v>0</v>
      </c>
      <c r="CP588" s="1" t="b">
        <v>0</v>
      </c>
      <c r="CQ588">
        <v>-0.2956797716038082</v>
      </c>
      <c r="CR588">
        <v>-0.6681574773181106</v>
      </c>
      <c r="CS588">
        <v>0.5146495461293765</v>
      </c>
      <c r="CT588">
        <v>0.7499869442185844</v>
      </c>
      <c r="CU588">
        <v>-7.192354367717344</v>
      </c>
      <c r="CV588" t="b">
        <v>0</v>
      </c>
      <c r="CW588" t="b">
        <v>0</v>
      </c>
      <c r="CX588" t="b">
        <v>0</v>
      </c>
      <c r="CY588" s="1" t="b">
        <v>0</v>
      </c>
      <c r="CZ588">
        <v>0.0884047589991432</v>
      </c>
      <c r="DA588">
        <v>0.1997711931235214</v>
      </c>
      <c r="DB588">
        <v>0.8444661132782466</v>
      </c>
      <c r="DC588">
        <v>0.949636331932036</v>
      </c>
      <c r="DD588">
        <v>-7.407313671238068</v>
      </c>
      <c r="DE588" t="b">
        <v>0</v>
      </c>
      <c r="DF588" t="b">
        <v>0</v>
      </c>
      <c r="DG588" t="b">
        <v>0</v>
      </c>
      <c r="DH588" s="1" t="b">
        <v>0</v>
      </c>
      <c r="DI588">
        <v>25.89807533099184</v>
      </c>
      <c r="DJ588">
        <v>25.78447308727315</v>
      </c>
      <c r="DK588">
        <v>26.95220891142855</v>
      </c>
      <c r="DL588">
        <v>25.56174657630797</v>
      </c>
      <c r="DM588">
        <v>26.08015285887696</v>
      </c>
      <c r="DN588" s="1">
        <v>26.86380415242941</v>
      </c>
      <c r="DO588">
        <v>-1.074861633170556</v>
      </c>
      <c r="DP588">
        <v>-1.268144903410679</v>
      </c>
      <c r="DQ588">
        <v>-0.554179927731429</v>
      </c>
      <c r="DR588">
        <v>-1.644387797455746</v>
      </c>
      <c r="DS588">
        <v>-1.34913276462196</v>
      </c>
      <c r="DT588">
        <v>-0.244472633391048</v>
      </c>
      <c r="DU588">
        <v>0.2869735531307178</v>
      </c>
      <c r="DV588">
        <v>0.1651775767461103</v>
      </c>
      <c r="DW588">
        <v>-0.1869368528793593</v>
      </c>
      <c r="DX588">
        <v>-2.340968441921632</v>
      </c>
      <c r="DY588">
        <v>-1.356516824845791</v>
      </c>
      <c r="DZ588">
        <v>-0.2086874615968561</v>
      </c>
      <c r="EA588">
        <v>-0.6875510429573062</v>
      </c>
      <c r="EB588">
        <v>-1.136197407555393</v>
      </c>
      <c r="EC588">
        <v>-0.5272054301446332</v>
      </c>
      <c r="ED588">
        <v>-0.1101789538578721</v>
      </c>
      <c r="EE588">
        <v>-0.08230609151151209</v>
      </c>
      <c r="EF588" s="1">
        <v>0.1924850453693842</v>
      </c>
      <c r="EG588">
        <v>25.78894251925884</v>
      </c>
      <c r="EH588">
        <v>25.59565924901872</v>
      </c>
      <c r="EI588">
        <v>26.30962422469797</v>
      </c>
      <c r="EJ588">
        <v>25.21941635497365</v>
      </c>
      <c r="EK588">
        <v>25.51467138780744</v>
      </c>
      <c r="EL588">
        <v>26.61933151903835</v>
      </c>
      <c r="EM588">
        <v>27.15077770556012</v>
      </c>
      <c r="EN588">
        <v>27.02898172917551</v>
      </c>
      <c r="EO588">
        <v>26.67686729955004</v>
      </c>
      <c r="EP588">
        <v>24.52283571050776</v>
      </c>
      <c r="EQ588">
        <v>25.5072873275836</v>
      </c>
      <c r="ER588">
        <v>26.65511669083254</v>
      </c>
      <c r="ES588">
        <v>26.17625310947209</v>
      </c>
      <c r="ET588">
        <v>25.727606744874</v>
      </c>
      <c r="EU588">
        <v>26.33659872228476</v>
      </c>
      <c r="EV588">
        <v>26.75362519857152</v>
      </c>
      <c r="EW588">
        <v>26.78149806091788</v>
      </c>
      <c r="EX588" s="1">
        <v>27.05628919779878</v>
      </c>
      <c r="EY588">
        <v>79679412.6666667</v>
      </c>
      <c r="EZ588">
        <v>49577405.3333333</v>
      </c>
      <c r="FA588">
        <v>91409056</v>
      </c>
      <c r="FB588">
        <v>42836966</v>
      </c>
      <c r="FC588">
        <v>46840418</v>
      </c>
      <c r="FD588">
        <v>88805390.6666667</v>
      </c>
      <c r="FE588">
        <v>79237346.6666667</v>
      </c>
      <c r="FF588">
        <v>162724154.666667</v>
      </c>
      <c r="FG588">
        <v>81824474.6666667</v>
      </c>
      <c r="FH588">
        <v>25900254</v>
      </c>
      <c r="FI588">
        <v>52216664.6666667</v>
      </c>
      <c r="FJ588">
        <v>108741152.666667</v>
      </c>
      <c r="FK588">
        <v>91761510</v>
      </c>
      <c r="FL588">
        <v>91031857.3333333</v>
      </c>
      <c r="FM588">
        <v>86855015.3333333</v>
      </c>
      <c r="FN588">
        <v>83454152.6666667</v>
      </c>
      <c r="FO588">
        <v>112762012</v>
      </c>
      <c r="FP588" s="1">
        <v>119797288</v>
      </c>
    </row>
    <row r="589" spans="1:172">
      <c r="A589" t="s">
        <v>586</v>
      </c>
      <c r="B589" t="s">
        <v>2186</v>
      </c>
      <c r="C589" t="s">
        <v>586</v>
      </c>
      <c r="D589" t="s">
        <v>3786</v>
      </c>
      <c r="E589">
        <v>3230</v>
      </c>
      <c r="F589">
        <v>51</v>
      </c>
      <c r="G589">
        <v>18</v>
      </c>
      <c r="H589">
        <v>18</v>
      </c>
      <c r="I589">
        <v>18</v>
      </c>
      <c r="J589">
        <v>7</v>
      </c>
      <c r="K589">
        <v>343.3</v>
      </c>
      <c r="L589">
        <v>1526</v>
      </c>
      <c r="M589">
        <v>8340941.33333333</v>
      </c>
      <c r="N589">
        <v>5476353.125</v>
      </c>
      <c r="O589">
        <v>9516518</v>
      </c>
      <c r="P589">
        <v>527380.375</v>
      </c>
      <c r="Q589">
        <v>3610986.45833333</v>
      </c>
      <c r="R589" s="1">
        <v>10493062</v>
      </c>
      <c r="S589" t="s">
        <v>4804</v>
      </c>
      <c r="T589" t="b">
        <v>0</v>
      </c>
      <c r="U589" s="1" t="b">
        <v>1</v>
      </c>
      <c r="V589">
        <v>-0.1523535006315874</v>
      </c>
      <c r="W589">
        <v>-1.231946192073824</v>
      </c>
      <c r="X589">
        <v>-2.107508448274391</v>
      </c>
      <c r="Y589">
        <v>-2.713084690865138</v>
      </c>
      <c r="Z589">
        <v>-1.955154947642804</v>
      </c>
      <c r="AA589">
        <v>-1.481138498791314</v>
      </c>
      <c r="AB589">
        <v>1.003142614065308</v>
      </c>
      <c r="AC589">
        <v>-0.0764500773769292</v>
      </c>
      <c r="AD589" s="1">
        <v>0.3975663714745607</v>
      </c>
      <c r="AF589">
        <v>-0.1523535006315874</v>
      </c>
      <c r="AG589">
        <v>-0.1634090676515774</v>
      </c>
      <c r="AH589">
        <v>0.8724781426413877</v>
      </c>
      <c r="AI589">
        <v>0.9990488377057434</v>
      </c>
      <c r="AJ589">
        <v>-7.048002180066613</v>
      </c>
      <c r="AK589" t="b">
        <v>0</v>
      </c>
      <c r="AL589" t="b">
        <v>0</v>
      </c>
      <c r="AM589" t="b">
        <v>0</v>
      </c>
      <c r="AN589" s="1" t="b">
        <v>0</v>
      </c>
      <c r="AO589">
        <v>-1.231946192073824</v>
      </c>
      <c r="AP589">
        <v>-1.321342652509796</v>
      </c>
      <c r="AQ589">
        <v>0.2070928388472703</v>
      </c>
      <c r="AR589">
        <v>0.5275283277354437</v>
      </c>
      <c r="AS589">
        <v>-6.189427328497123</v>
      </c>
      <c r="AT589" t="b">
        <v>0</v>
      </c>
      <c r="AU589" t="b">
        <v>0</v>
      </c>
      <c r="AV589" t="b">
        <v>0</v>
      </c>
      <c r="AW589" s="1" t="b">
        <v>0</v>
      </c>
      <c r="AX589">
        <v>-2.107508448274391</v>
      </c>
      <c r="AY589">
        <v>-2.260440286391026</v>
      </c>
      <c r="AZ589">
        <v>0.0398490302275664</v>
      </c>
      <c r="BA589">
        <v>0.07190351634812039</v>
      </c>
      <c r="BB589">
        <v>-4.998404268561791</v>
      </c>
      <c r="BC589" t="b">
        <v>0</v>
      </c>
      <c r="BD589" t="b">
        <v>0</v>
      </c>
      <c r="BE589" t="b">
        <v>0</v>
      </c>
      <c r="BF589" s="1" t="b">
        <v>0</v>
      </c>
      <c r="BG589">
        <v>-2.713084690865138</v>
      </c>
      <c r="BH589">
        <v>-2.909960309124148</v>
      </c>
      <c r="BI589">
        <v>0.011190269715617</v>
      </c>
      <c r="BJ589">
        <v>0.0241290190742992</v>
      </c>
      <c r="BK589">
        <v>-3.814308326936033</v>
      </c>
      <c r="BL589" t="b">
        <v>1</v>
      </c>
      <c r="BM589" t="b">
        <v>1</v>
      </c>
      <c r="BN589" t="b">
        <v>0</v>
      </c>
      <c r="BO589" s="1" t="b">
        <v>0</v>
      </c>
      <c r="BP589">
        <v>-1.955154947642804</v>
      </c>
      <c r="BQ589">
        <v>-2.097031218739449</v>
      </c>
      <c r="BR589">
        <v>0.0541859371119146</v>
      </c>
      <c r="BS589">
        <v>0.1026495870167869</v>
      </c>
      <c r="BT589">
        <v>-5.222012826111537</v>
      </c>
      <c r="BU589" t="b">
        <v>0</v>
      </c>
      <c r="BV589" t="b">
        <v>0</v>
      </c>
      <c r="BW589" t="b">
        <v>0</v>
      </c>
      <c r="BX589" s="1" t="b">
        <v>0</v>
      </c>
      <c r="BY589">
        <v>-1.481138498791314</v>
      </c>
      <c r="BZ589">
        <v>-1.588617656614352</v>
      </c>
      <c r="CA589">
        <v>0.1339565380870679</v>
      </c>
      <c r="CB589">
        <v>0.2152111932151727</v>
      </c>
      <c r="CC589">
        <v>-6.105704371083256</v>
      </c>
      <c r="CD589" t="b">
        <v>0</v>
      </c>
      <c r="CE589" t="b">
        <v>0</v>
      </c>
      <c r="CF589" t="b">
        <v>0</v>
      </c>
      <c r="CG589" s="1" t="b">
        <v>0</v>
      </c>
      <c r="CH589">
        <v>1.003142614065308</v>
      </c>
      <c r="CI589">
        <v>1.07593588992987</v>
      </c>
      <c r="CJ589">
        <v>0.2997341261041728</v>
      </c>
      <c r="CK589">
        <v>0.7928156340173114</v>
      </c>
      <c r="CL589">
        <v>-6.834659994746174</v>
      </c>
      <c r="CM589" t="b">
        <v>0</v>
      </c>
      <c r="CN589" t="b">
        <v>0</v>
      </c>
      <c r="CO589" t="b">
        <v>0</v>
      </c>
      <c r="CP589" s="1" t="b">
        <v>0</v>
      </c>
      <c r="CQ589">
        <v>-0.0764500773769292</v>
      </c>
      <c r="CR589">
        <v>-0.0819976949283491</v>
      </c>
      <c r="CS589">
        <v>0.935782650258458</v>
      </c>
      <c r="CT589">
        <v>0.9721428196694752</v>
      </c>
      <c r="CU589">
        <v>-7.423089924376018</v>
      </c>
      <c r="CV589" t="b">
        <v>0</v>
      </c>
      <c r="CW589" t="b">
        <v>0</v>
      </c>
      <c r="CX589" t="b">
        <v>0</v>
      </c>
      <c r="CY589" s="1" t="b">
        <v>0</v>
      </c>
      <c r="CZ589">
        <v>0.3975663714745607</v>
      </c>
      <c r="DA589">
        <v>0.426415867196748</v>
      </c>
      <c r="DB589">
        <v>0.6761398061399577</v>
      </c>
      <c r="DC589">
        <v>0.8851709379172503</v>
      </c>
      <c r="DD589">
        <v>-7.332246409636443</v>
      </c>
      <c r="DE589" t="b">
        <v>0</v>
      </c>
      <c r="DF589" t="b">
        <v>0</v>
      </c>
      <c r="DG589" t="b">
        <v>0</v>
      </c>
      <c r="DH589" s="1" t="b">
        <v>0</v>
      </c>
      <c r="DI589">
        <v>22.28308441394212</v>
      </c>
      <c r="DJ589">
        <v>22.43543791457371</v>
      </c>
      <c r="DK589">
        <v>24.39059286221651</v>
      </c>
      <c r="DL589">
        <v>21.27994179987682</v>
      </c>
      <c r="DM589">
        <v>22.51188799195064</v>
      </c>
      <c r="DN589" s="1">
        <v>23.99302649074196</v>
      </c>
      <c r="DO589">
        <v>-2.312189094988884</v>
      </c>
      <c r="DP589">
        <v>-2.725102069650291</v>
      </c>
      <c r="DQ589">
        <v>-0.0925350657602948</v>
      </c>
      <c r="DR589">
        <v>-2.40240125593504</v>
      </c>
      <c r="DS589">
        <v>-2.132156126649637</v>
      </c>
      <c r="DT589">
        <v>-0.1382083459200309</v>
      </c>
      <c r="DU589">
        <v>0.4611158918304383</v>
      </c>
      <c r="DV589">
        <v>0.6837643574249803</v>
      </c>
      <c r="DW589">
        <v>0.0478188651682671</v>
      </c>
      <c r="DX589">
        <v>-5.088169329988073</v>
      </c>
      <c r="DY589">
        <v>-2.339784556659311</v>
      </c>
      <c r="DZ589">
        <v>-0.7113001859480121</v>
      </c>
      <c r="EA589">
        <v>-1.27638039722142</v>
      </c>
      <c r="EB589">
        <v>-2.320503880066799</v>
      </c>
      <c r="EC589">
        <v>-0.8465312190857013</v>
      </c>
      <c r="ED589">
        <v>0.4284796213671278</v>
      </c>
      <c r="EE589">
        <v>-0.1584645398166486</v>
      </c>
      <c r="EF589" s="1">
        <v>-0.2700150815504649</v>
      </c>
      <c r="EG589">
        <v>21.68083739575306</v>
      </c>
      <c r="EH589">
        <v>21.26792442109165</v>
      </c>
      <c r="EI589">
        <v>23.90049142498165</v>
      </c>
      <c r="EJ589">
        <v>21.5906252348069</v>
      </c>
      <c r="EK589">
        <v>21.86087036409231</v>
      </c>
      <c r="EL589">
        <v>23.85481814482192</v>
      </c>
      <c r="EM589">
        <v>24.45414238257239</v>
      </c>
      <c r="EN589">
        <v>24.67679084816692</v>
      </c>
      <c r="EO589">
        <v>24.04084535591021</v>
      </c>
      <c r="EP589">
        <v>18.90485716075387</v>
      </c>
      <c r="EQ589">
        <v>21.65324193408264</v>
      </c>
      <c r="ER589">
        <v>23.28172630479393</v>
      </c>
      <c r="ES589">
        <v>22.71664609352052</v>
      </c>
      <c r="ET589">
        <v>21.67252261067514</v>
      </c>
      <c r="EU589">
        <v>23.14649527165624</v>
      </c>
      <c r="EV589">
        <v>24.42150611210907</v>
      </c>
      <c r="EW589">
        <v>23.83456195092529</v>
      </c>
      <c r="EX589" s="1">
        <v>23.72301140919148</v>
      </c>
      <c r="EY589">
        <v>4620439.16666667</v>
      </c>
      <c r="EZ589">
        <v>2468913.0625</v>
      </c>
      <c r="FA589">
        <v>17209489.5</v>
      </c>
      <c r="FB589">
        <v>3462930.125</v>
      </c>
      <c r="FC589">
        <v>3721491.70833333</v>
      </c>
      <c r="FD589">
        <v>13068865.25</v>
      </c>
      <c r="FE589">
        <v>12222549.5</v>
      </c>
      <c r="FF589">
        <v>31869262.5</v>
      </c>
      <c r="FG589">
        <v>13163202.1666667</v>
      </c>
      <c r="FH589">
        <v>527380.375</v>
      </c>
      <c r="FI589">
        <v>3610986.45833333</v>
      </c>
      <c r="FJ589">
        <v>10493062</v>
      </c>
      <c r="FK589">
        <v>8340941.33333333</v>
      </c>
      <c r="FL589">
        <v>5476353.125</v>
      </c>
      <c r="FM589">
        <v>9516518</v>
      </c>
      <c r="FN589">
        <v>16573344.3333333</v>
      </c>
      <c r="FO589">
        <v>14623342.5</v>
      </c>
      <c r="FP589" s="1">
        <v>11885853.9166667</v>
      </c>
    </row>
    <row r="590" spans="1:172">
      <c r="A590" t="s">
        <v>587</v>
      </c>
      <c r="B590" t="s">
        <v>2187</v>
      </c>
      <c r="C590" t="s">
        <v>587</v>
      </c>
      <c r="D590" t="s">
        <v>3787</v>
      </c>
      <c r="E590">
        <v>465</v>
      </c>
      <c r="F590">
        <v>44</v>
      </c>
      <c r="G590">
        <v>5</v>
      </c>
      <c r="H590">
        <v>5</v>
      </c>
      <c r="I590">
        <v>5</v>
      </c>
      <c r="J590">
        <v>12</v>
      </c>
      <c r="K590">
        <v>49.4</v>
      </c>
      <c r="L590">
        <v>612</v>
      </c>
      <c r="M590">
        <v>21130802.3333333</v>
      </c>
      <c r="N590">
        <v>26160109</v>
      </c>
      <c r="O590">
        <v>16325941.5</v>
      </c>
      <c r="P590">
        <v>6105767.66666667</v>
      </c>
      <c r="Q590">
        <v>16369574.4166667</v>
      </c>
      <c r="R590" s="1">
        <v>27155327.1666667</v>
      </c>
      <c r="S590" t="s">
        <v>4804</v>
      </c>
      <c r="T590" t="b">
        <v>0</v>
      </c>
      <c r="U590" s="1" t="b">
        <v>1</v>
      </c>
      <c r="V590">
        <v>0.0065976213722649</v>
      </c>
      <c r="W590">
        <v>-0.3286791169073879</v>
      </c>
      <c r="X590">
        <v>-1.188206389223783</v>
      </c>
      <c r="Y590">
        <v>-0.9907240717657686</v>
      </c>
      <c r="Z590">
        <v>-1.194804010596048</v>
      </c>
      <c r="AA590">
        <v>-0.6620449548583807</v>
      </c>
      <c r="AB590">
        <v>0.1175068830498986</v>
      </c>
      <c r="AC590">
        <v>-0.2177698552297542</v>
      </c>
      <c r="AD590" s="1">
        <v>0.3149892005079131</v>
      </c>
      <c r="AF590">
        <v>0.0065976213722649</v>
      </c>
      <c r="AG590">
        <v>0.0160068941558843</v>
      </c>
      <c r="AH590">
        <v>0.9874495796367556</v>
      </c>
      <c r="AI590">
        <v>0.9990488377057434</v>
      </c>
      <c r="AJ590">
        <v>-7.062032812623081</v>
      </c>
      <c r="AK590" t="b">
        <v>0</v>
      </c>
      <c r="AL590" t="b">
        <v>0</v>
      </c>
      <c r="AM590" t="b">
        <v>0</v>
      </c>
      <c r="AN590" s="1" t="b">
        <v>0</v>
      </c>
      <c r="AO590">
        <v>-0.3286791169073879</v>
      </c>
      <c r="AP590">
        <v>-0.7974285789879997</v>
      </c>
      <c r="AQ590">
        <v>0.4382140117030432</v>
      </c>
      <c r="AR590">
        <v>0.7396042858458008</v>
      </c>
      <c r="AS590">
        <v>-6.733606829004566</v>
      </c>
      <c r="AT590" t="b">
        <v>0</v>
      </c>
      <c r="AU590" t="b">
        <v>0</v>
      </c>
      <c r="AV590" t="b">
        <v>0</v>
      </c>
      <c r="AW590" s="1" t="b">
        <v>0</v>
      </c>
      <c r="AX590">
        <v>-1.188206389223783</v>
      </c>
      <c r="AY590">
        <v>-2.882780449876174</v>
      </c>
      <c r="AZ590">
        <v>0.0118133369567705</v>
      </c>
      <c r="BA590">
        <v>0.0275000284475892</v>
      </c>
      <c r="BB590">
        <v>-3.837285561066056</v>
      </c>
      <c r="BC590" t="b">
        <v>1</v>
      </c>
      <c r="BD590" t="b">
        <v>1</v>
      </c>
      <c r="BE590" t="b">
        <v>0</v>
      </c>
      <c r="BF590" s="1" t="b">
        <v>0</v>
      </c>
      <c r="BG590">
        <v>-0.9907240717657686</v>
      </c>
      <c r="BH590">
        <v>-2.403656478546489</v>
      </c>
      <c r="BI590">
        <v>0.0302897286166719</v>
      </c>
      <c r="BJ590">
        <v>0.0531558474452116</v>
      </c>
      <c r="BK590">
        <v>-4.771109865794672</v>
      </c>
      <c r="BL590" t="b">
        <v>0</v>
      </c>
      <c r="BM590" t="b">
        <v>0</v>
      </c>
      <c r="BN590" t="b">
        <v>0</v>
      </c>
      <c r="BO590" s="1" t="b">
        <v>0</v>
      </c>
      <c r="BP590">
        <v>-1.194804010596048</v>
      </c>
      <c r="BQ590">
        <v>-2.898787344032059</v>
      </c>
      <c r="BR590">
        <v>0.0114423969254211</v>
      </c>
      <c r="BS590">
        <v>0.0311177379801086</v>
      </c>
      <c r="BT590">
        <v>-3.746616372525699</v>
      </c>
      <c r="BU590" t="b">
        <v>1</v>
      </c>
      <c r="BV590" t="b">
        <v>1</v>
      </c>
      <c r="BW590" t="b">
        <v>0</v>
      </c>
      <c r="BX590" s="1" t="b">
        <v>0</v>
      </c>
      <c r="BY590">
        <v>-0.6620449548583807</v>
      </c>
      <c r="BZ590">
        <v>-1.60622789955849</v>
      </c>
      <c r="CA590">
        <v>0.130024537505105</v>
      </c>
      <c r="CB590">
        <v>0.2110973488835891</v>
      </c>
      <c r="CC590">
        <v>-6.080282081096658</v>
      </c>
      <c r="CD590" t="b">
        <v>0</v>
      </c>
      <c r="CE590" t="b">
        <v>0</v>
      </c>
      <c r="CF590" t="b">
        <v>0</v>
      </c>
      <c r="CG590" s="1" t="b">
        <v>0</v>
      </c>
      <c r="CH590">
        <v>0.1175068830498986</v>
      </c>
      <c r="CI590">
        <v>0.2850906612305174</v>
      </c>
      <c r="CJ590">
        <v>0.7796528419867187</v>
      </c>
      <c r="CK590">
        <v>0.9723145099834396</v>
      </c>
      <c r="CL590">
        <v>-7.384782820680073</v>
      </c>
      <c r="CM590" t="b">
        <v>0</v>
      </c>
      <c r="CN590" t="b">
        <v>0</v>
      </c>
      <c r="CO590" t="b">
        <v>0</v>
      </c>
      <c r="CP590" s="1" t="b">
        <v>0</v>
      </c>
      <c r="CQ590">
        <v>-0.2177698552297542</v>
      </c>
      <c r="CR590">
        <v>-0.5283448119133667</v>
      </c>
      <c r="CS590">
        <v>0.6053448975291311</v>
      </c>
      <c r="CT590">
        <v>0.8099097249700099</v>
      </c>
      <c r="CU590">
        <v>-7.279314563856666</v>
      </c>
      <c r="CV590" t="b">
        <v>0</v>
      </c>
      <c r="CW590" t="b">
        <v>0</v>
      </c>
      <c r="CX590" t="b">
        <v>0</v>
      </c>
      <c r="CY590" s="1" t="b">
        <v>0</v>
      </c>
      <c r="CZ590">
        <v>0.3149892005079131</v>
      </c>
      <c r="DA590">
        <v>0.7642146325602025</v>
      </c>
      <c r="DB590">
        <v>0.4571368930472836</v>
      </c>
      <c r="DC590">
        <v>0.7794975359429094</v>
      </c>
      <c r="DD590">
        <v>-7.12344808404838</v>
      </c>
      <c r="DE590" t="b">
        <v>0</v>
      </c>
      <c r="DF590" t="b">
        <v>0</v>
      </c>
      <c r="DG590" t="b">
        <v>0</v>
      </c>
      <c r="DH590" s="1" t="b">
        <v>0</v>
      </c>
      <c r="DI590">
        <v>23.75931812023846</v>
      </c>
      <c r="DJ590">
        <v>23.7527204988662</v>
      </c>
      <c r="DK590">
        <v>24.94752450946224</v>
      </c>
      <c r="DL590">
        <v>23.64181123718856</v>
      </c>
      <c r="DM590">
        <v>23.97049035409595</v>
      </c>
      <c r="DN590" s="1">
        <v>24.63253530895433</v>
      </c>
      <c r="DO590">
        <v>-0.984564135177159</v>
      </c>
      <c r="DP590">
        <v>-0.8550774187141776</v>
      </c>
      <c r="DQ590">
        <v>-0.7800100122562768</v>
      </c>
      <c r="DR590">
        <v>-1.307289686998548</v>
      </c>
      <c r="DS590">
        <v>-0.9355817661454964</v>
      </c>
      <c r="DT590">
        <v>-0.3965729771203676</v>
      </c>
      <c r="DU590">
        <v>0.8310150130441336</v>
      </c>
      <c r="DV590">
        <v>0.08514444380126911</v>
      </c>
      <c r="DW590">
        <v>0.0288081446783259</v>
      </c>
      <c r="DX590">
        <v>-2.194421245668117</v>
      </c>
      <c r="DY590">
        <v>-0.7987414755029683</v>
      </c>
      <c r="DZ590">
        <v>0.0209905058737724</v>
      </c>
      <c r="EA590">
        <v>-0.574823784367041</v>
      </c>
      <c r="EB590">
        <v>-0.7039315284791599</v>
      </c>
      <c r="EC590">
        <v>-0.7073795517289483</v>
      </c>
      <c r="ED590">
        <v>0.1435367054653262</v>
      </c>
      <c r="EE590">
        <v>0.1081173669515713</v>
      </c>
      <c r="EF590" s="1">
        <v>-0.2516540724169047</v>
      </c>
      <c r="EG590">
        <v>23.64797117377717</v>
      </c>
      <c r="EH590">
        <v>23.77745789024015</v>
      </c>
      <c r="EI590">
        <v>23.85252529669805</v>
      </c>
      <c r="EJ590">
        <v>23.32524562195578</v>
      </c>
      <c r="EK590">
        <v>23.69695354280883</v>
      </c>
      <c r="EL590">
        <v>24.23596233183396</v>
      </c>
      <c r="EM590">
        <v>25.46355032199846</v>
      </c>
      <c r="EN590">
        <v>24.7176797527556</v>
      </c>
      <c r="EO590">
        <v>24.66134345363265</v>
      </c>
      <c r="EP590">
        <v>22.43811406328621</v>
      </c>
      <c r="EQ590">
        <v>23.83379383345136</v>
      </c>
      <c r="ER590">
        <v>24.6535258148281</v>
      </c>
      <c r="ES590">
        <v>24.05771152458729</v>
      </c>
      <c r="ET590">
        <v>23.92860378047517</v>
      </c>
      <c r="EU590">
        <v>23.92515575722538</v>
      </c>
      <c r="EV590">
        <v>24.77607201441965</v>
      </c>
      <c r="EW590">
        <v>24.7406526759059</v>
      </c>
      <c r="EX590" s="1">
        <v>24.38088123653742</v>
      </c>
      <c r="EY590">
        <v>18065481</v>
      </c>
      <c r="EZ590">
        <v>14058877.5</v>
      </c>
      <c r="FA590">
        <v>16646722.6666667</v>
      </c>
      <c r="FB590">
        <v>11524351.5</v>
      </c>
      <c r="FC590">
        <v>13287190.6666667</v>
      </c>
      <c r="FD590">
        <v>17020554.8333333</v>
      </c>
      <c r="FE590">
        <v>24605028.5</v>
      </c>
      <c r="FF590">
        <v>32785423.6666667</v>
      </c>
      <c r="FG590">
        <v>20237184.5</v>
      </c>
      <c r="FH590">
        <v>6105767.66666667</v>
      </c>
      <c r="FI590">
        <v>16369574.4166667</v>
      </c>
      <c r="FJ590">
        <v>27155327.1666667</v>
      </c>
      <c r="FK590">
        <v>21130802.3333333</v>
      </c>
      <c r="FL590">
        <v>26160109</v>
      </c>
      <c r="FM590">
        <v>16325941.5</v>
      </c>
      <c r="FN590">
        <v>21190691.3333333</v>
      </c>
      <c r="FO590">
        <v>27403569.6666667</v>
      </c>
      <c r="FP590" s="1">
        <v>18752921.6666667</v>
      </c>
    </row>
    <row r="591" spans="1:172">
      <c r="A591" t="s">
        <v>588</v>
      </c>
      <c r="B591" t="s">
        <v>2188</v>
      </c>
      <c r="C591" t="s">
        <v>588</v>
      </c>
      <c r="D591" t="s">
        <v>3788</v>
      </c>
      <c r="E591">
        <v>857</v>
      </c>
      <c r="F591">
        <v>68</v>
      </c>
      <c r="G591">
        <v>9</v>
      </c>
      <c r="H591">
        <v>9</v>
      </c>
      <c r="I591">
        <v>9</v>
      </c>
      <c r="J591">
        <v>11</v>
      </c>
      <c r="K591">
        <v>97.59999999999999</v>
      </c>
      <c r="L591">
        <v>1212</v>
      </c>
      <c r="M591">
        <v>1462426689.33333</v>
      </c>
      <c r="N591">
        <v>1173009313.33333</v>
      </c>
      <c r="O591">
        <v>1289022581.66667</v>
      </c>
      <c r="P591">
        <v>108844514</v>
      </c>
      <c r="Q591">
        <v>411038806.5</v>
      </c>
      <c r="R591" s="1">
        <v>2025161561.33333</v>
      </c>
      <c r="S591" t="s">
        <v>4804</v>
      </c>
      <c r="T591" t="b">
        <v>0</v>
      </c>
      <c r="U591" s="1" t="b">
        <v>1</v>
      </c>
      <c r="V591">
        <v>-0.4705370660180605</v>
      </c>
      <c r="W591">
        <v>-1.287261303410727</v>
      </c>
      <c r="X591">
        <v>-2.910924010481526</v>
      </c>
      <c r="Y591">
        <v>-2.088677248886917</v>
      </c>
      <c r="Z591">
        <v>-2.440386944463466</v>
      </c>
      <c r="AA591">
        <v>-0.8014159454761902</v>
      </c>
      <c r="AB591">
        <v>-0.0722016880289508</v>
      </c>
      <c r="AC591">
        <v>-0.8889259254216171</v>
      </c>
      <c r="AD591" s="1">
        <v>0.7500450735656585</v>
      </c>
      <c r="AF591">
        <v>-0.4705370660180605</v>
      </c>
      <c r="AG591">
        <v>-0.4535035206872467</v>
      </c>
      <c r="AH591">
        <v>0.6569766074484957</v>
      </c>
      <c r="AI591">
        <v>0.9990488377057434</v>
      </c>
      <c r="AJ591">
        <v>-6.953735022698659</v>
      </c>
      <c r="AK591" t="b">
        <v>0</v>
      </c>
      <c r="AL591" t="b">
        <v>0</v>
      </c>
      <c r="AM591" t="b">
        <v>0</v>
      </c>
      <c r="AN591" s="1" t="b">
        <v>0</v>
      </c>
      <c r="AO591">
        <v>-1.287261303410727</v>
      </c>
      <c r="AP591">
        <v>-1.240662160967382</v>
      </c>
      <c r="AQ591">
        <v>0.234655553614896</v>
      </c>
      <c r="AR591">
        <v>0.5617951353160339</v>
      </c>
      <c r="AS591">
        <v>-6.287831208548312</v>
      </c>
      <c r="AT591" t="b">
        <v>0</v>
      </c>
      <c r="AU591" t="b">
        <v>0</v>
      </c>
      <c r="AV591" t="b">
        <v>0</v>
      </c>
      <c r="AW591" s="1" t="b">
        <v>0</v>
      </c>
      <c r="AX591">
        <v>-2.910924010481526</v>
      </c>
      <c r="AY591">
        <v>-2.805547920757729</v>
      </c>
      <c r="AZ591">
        <v>0.0137750419340957</v>
      </c>
      <c r="BA591">
        <v>0.0310336566116406</v>
      </c>
      <c r="BB591">
        <v>-3.986492537736441</v>
      </c>
      <c r="BC591" t="b">
        <v>1</v>
      </c>
      <c r="BD591" t="b">
        <v>1</v>
      </c>
      <c r="BE591" t="b">
        <v>0</v>
      </c>
      <c r="BF591" s="1" t="b">
        <v>0</v>
      </c>
      <c r="BG591">
        <v>-2.088677248886917</v>
      </c>
      <c r="BH591">
        <v>-2.013066672866984</v>
      </c>
      <c r="BI591">
        <v>0.06328423251551819</v>
      </c>
      <c r="BJ591">
        <v>0.0983269856280006</v>
      </c>
      <c r="BK591">
        <v>-5.454999030477576</v>
      </c>
      <c r="BL591" t="b">
        <v>0</v>
      </c>
      <c r="BM591" t="b">
        <v>0</v>
      </c>
      <c r="BN591" t="b">
        <v>0</v>
      </c>
      <c r="BO591" s="1" t="b">
        <v>0</v>
      </c>
      <c r="BP591">
        <v>-2.440386944463466</v>
      </c>
      <c r="BQ591">
        <v>-2.352044400070482</v>
      </c>
      <c r="BR591">
        <v>0.0334528467015897</v>
      </c>
      <c r="BS591">
        <v>0.0699061495330409</v>
      </c>
      <c r="BT591">
        <v>-4.77407152211399</v>
      </c>
      <c r="BU591" t="b">
        <v>0</v>
      </c>
      <c r="BV591" t="b">
        <v>0</v>
      </c>
      <c r="BW591" t="b">
        <v>0</v>
      </c>
      <c r="BX591" s="1" t="b">
        <v>0</v>
      </c>
      <c r="BY591">
        <v>-0.8014159454761902</v>
      </c>
      <c r="BZ591">
        <v>-0.772404511899602</v>
      </c>
      <c r="CA591">
        <v>0.4524241739174997</v>
      </c>
      <c r="CB591">
        <v>0.5444182871207403</v>
      </c>
      <c r="CC591">
        <v>-7.032209967226007</v>
      </c>
      <c r="CD591" t="b">
        <v>0</v>
      </c>
      <c r="CE591" t="b">
        <v>0</v>
      </c>
      <c r="CF591" t="b">
        <v>0</v>
      </c>
      <c r="CG591" s="1" t="b">
        <v>0</v>
      </c>
      <c r="CH591">
        <v>-0.0722016880289508</v>
      </c>
      <c r="CI591">
        <v>-0.06958797103443209</v>
      </c>
      <c r="CJ591">
        <v>0.9454831926959342</v>
      </c>
      <c r="CK591">
        <v>0.98999955401424</v>
      </c>
      <c r="CL591">
        <v>-7.42540238728855</v>
      </c>
      <c r="CM591" t="b">
        <v>0</v>
      </c>
      <c r="CN591" t="b">
        <v>0</v>
      </c>
      <c r="CO591" t="b">
        <v>0</v>
      </c>
      <c r="CP591" s="1" t="b">
        <v>0</v>
      </c>
      <c r="CQ591">
        <v>-0.8889259254216171</v>
      </c>
      <c r="CR591">
        <v>-0.8567466113145674</v>
      </c>
      <c r="CS591">
        <v>0.4056819873113688</v>
      </c>
      <c r="CT591">
        <v>0.6803493144123844</v>
      </c>
      <c r="CU591">
        <v>-7.045145228378115</v>
      </c>
      <c r="CV591" t="b">
        <v>0</v>
      </c>
      <c r="CW591" t="b">
        <v>0</v>
      </c>
      <c r="CX591" t="b">
        <v>0</v>
      </c>
      <c r="CY591" s="1" t="b">
        <v>0</v>
      </c>
      <c r="CZ591">
        <v>0.7500450735656585</v>
      </c>
      <c r="DA591">
        <v>0.7228932768563132</v>
      </c>
      <c r="DB591">
        <v>0.4813761038972339</v>
      </c>
      <c r="DC591">
        <v>0.795551464526591</v>
      </c>
      <c r="DD591">
        <v>-7.15498109774667</v>
      </c>
      <c r="DE591" t="b">
        <v>0</v>
      </c>
      <c r="DF591" t="b">
        <v>0</v>
      </c>
      <c r="DG591" t="b">
        <v>0</v>
      </c>
      <c r="DH591" s="1" t="b">
        <v>0</v>
      </c>
      <c r="DI591">
        <v>28.57854155858847</v>
      </c>
      <c r="DJ591">
        <v>29.04907862460652</v>
      </c>
      <c r="DK591">
        <v>31.48946556906999</v>
      </c>
      <c r="DL591">
        <v>28.65074324661741</v>
      </c>
      <c r="DM591">
        <v>29.93800455002814</v>
      </c>
      <c r="DN591" s="1">
        <v>30.73942049550433</v>
      </c>
      <c r="DO591">
        <v>-2.631082638243722</v>
      </c>
      <c r="DP591">
        <v>-3.012040536596185</v>
      </c>
      <c r="DQ591">
        <v>-0.8395136359076751</v>
      </c>
      <c r="DR591">
        <v>-3.276826884110346</v>
      </c>
      <c r="DS591">
        <v>-2.350682503262433</v>
      </c>
      <c r="DT591">
        <v>0.5564837746793998</v>
      </c>
      <c r="DU591">
        <v>1.841667138305681</v>
      </c>
      <c r="DV591">
        <v>-0.0146539673067174</v>
      </c>
      <c r="DW591">
        <v>0.4231220496980512</v>
      </c>
      <c r="DX591">
        <v>-4.145354241995655</v>
      </c>
      <c r="DY591">
        <v>-2.255440775329468</v>
      </c>
      <c r="DZ591">
        <v>0.1347632706643828</v>
      </c>
      <c r="EA591">
        <v>-0.5688360233862468</v>
      </c>
      <c r="EB591">
        <v>-1.324114609340242</v>
      </c>
      <c r="EC591">
        <v>-0.5112972037020604</v>
      </c>
      <c r="ED591">
        <v>0.3982474036701688</v>
      </c>
      <c r="EE591">
        <v>0.3125023145490004</v>
      </c>
      <c r="EF591" s="1">
        <v>-0.7107497182191658</v>
      </c>
      <c r="EG591">
        <v>28.1083378572606</v>
      </c>
      <c r="EH591">
        <v>27.72737995890813</v>
      </c>
      <c r="EI591">
        <v>29.89990685959664</v>
      </c>
      <c r="EJ591">
        <v>27.46259361139397</v>
      </c>
      <c r="EK591">
        <v>28.38873799224189</v>
      </c>
      <c r="EL591">
        <v>31.29590427018372</v>
      </c>
      <c r="EM591">
        <v>32.58108763381</v>
      </c>
      <c r="EN591">
        <v>30.7247665281976</v>
      </c>
      <c r="EO591">
        <v>31.16254254520237</v>
      </c>
      <c r="EP591">
        <v>26.59406625350866</v>
      </c>
      <c r="EQ591">
        <v>28.48397972017485</v>
      </c>
      <c r="ER591">
        <v>30.87418376616871</v>
      </c>
      <c r="ES591">
        <v>30.17058447211807</v>
      </c>
      <c r="ET591">
        <v>29.41530588616408</v>
      </c>
      <c r="EU591">
        <v>30.22812329180226</v>
      </c>
      <c r="EV591">
        <v>31.13766789917449</v>
      </c>
      <c r="EW591">
        <v>31.05192281005332</v>
      </c>
      <c r="EX591" s="1">
        <v>30.02867077728516</v>
      </c>
      <c r="EY591">
        <v>397698261.666667</v>
      </c>
      <c r="EZ591">
        <v>217267951.666667</v>
      </c>
      <c r="FA591">
        <v>1100961139.33333</v>
      </c>
      <c r="FB591">
        <v>202806721</v>
      </c>
      <c r="FC591">
        <v>343400576.166667</v>
      </c>
      <c r="FD591">
        <v>2271056841.33333</v>
      </c>
      <c r="FE591">
        <v>3416772779.5</v>
      </c>
      <c r="FF591">
        <v>2108599533.66667</v>
      </c>
      <c r="FG591">
        <v>1833183862.33333</v>
      </c>
      <c r="FH591">
        <v>108844514</v>
      </c>
      <c r="FI591">
        <v>411038806.5</v>
      </c>
      <c r="FJ591">
        <v>2025161561.33333</v>
      </c>
      <c r="FK591">
        <v>1462426689.33333</v>
      </c>
      <c r="FL591">
        <v>1173009313.33333</v>
      </c>
      <c r="FM591">
        <v>1289022581.66667</v>
      </c>
      <c r="FN591">
        <v>1742514124.66667</v>
      </c>
      <c r="FO591">
        <v>2176149661.66667</v>
      </c>
      <c r="FP591" s="1">
        <v>940205961.333333</v>
      </c>
    </row>
    <row r="592" spans="1:172">
      <c r="A592" t="s">
        <v>589</v>
      </c>
      <c r="B592" t="s">
        <v>2189</v>
      </c>
      <c r="C592" t="s">
        <v>589</v>
      </c>
      <c r="D592" t="s">
        <v>3789</v>
      </c>
      <c r="E592">
        <v>550</v>
      </c>
      <c r="F592">
        <v>12</v>
      </c>
      <c r="G592">
        <v>2</v>
      </c>
      <c r="H592">
        <v>2</v>
      </c>
      <c r="I592">
        <v>2</v>
      </c>
      <c r="J592">
        <v>3</v>
      </c>
      <c r="K592">
        <v>62.6</v>
      </c>
      <c r="L592">
        <v>40</v>
      </c>
      <c r="M592">
        <v>9825353.25</v>
      </c>
      <c r="N592">
        <v>4717850</v>
      </c>
      <c r="O592">
        <v>9288507.75</v>
      </c>
      <c r="P592">
        <v>782863.4375</v>
      </c>
      <c r="Q592">
        <v>4865061</v>
      </c>
      <c r="R592" s="1">
        <v>10140156</v>
      </c>
      <c r="S592" t="s">
        <v>4804</v>
      </c>
      <c r="T592" t="b">
        <v>0</v>
      </c>
      <c r="U592" s="1" t="b">
        <v>1</v>
      </c>
      <c r="V592">
        <v>-0.7486462561180289</v>
      </c>
      <c r="W592">
        <v>-0.9104796583326548</v>
      </c>
      <c r="X592">
        <v>-2.975064160339887</v>
      </c>
      <c r="Y592">
        <v>-2.235816976335425</v>
      </c>
      <c r="Z592">
        <v>-2.226417904221858</v>
      </c>
      <c r="AA592">
        <v>-1.32533731800277</v>
      </c>
      <c r="AB592">
        <v>-0.6140497506844014</v>
      </c>
      <c r="AC592">
        <v>-0.7758831528990271</v>
      </c>
      <c r="AD592" s="1">
        <v>0.1251974333200607</v>
      </c>
      <c r="AF592">
        <v>-0.7486462561180289</v>
      </c>
      <c r="AG592">
        <v>-0.6555353360221556</v>
      </c>
      <c r="AH592">
        <v>0.5225068006080891</v>
      </c>
      <c r="AI592">
        <v>0.9990488377057434</v>
      </c>
      <c r="AJ592">
        <v>-6.837347104288481</v>
      </c>
      <c r="AK592" t="b">
        <v>0</v>
      </c>
      <c r="AL592" t="b">
        <v>0</v>
      </c>
      <c r="AM592" t="b">
        <v>0</v>
      </c>
      <c r="AN592" s="1" t="b">
        <v>0</v>
      </c>
      <c r="AO592">
        <v>-0.9104796583326548</v>
      </c>
      <c r="AP592">
        <v>-0.7972411320952852</v>
      </c>
      <c r="AQ592">
        <v>0.4383193895458006</v>
      </c>
      <c r="AR592">
        <v>0.7396042858458008</v>
      </c>
      <c r="AS592">
        <v>-6.733758777766746</v>
      </c>
      <c r="AT592" t="b">
        <v>0</v>
      </c>
      <c r="AU592" t="b">
        <v>0</v>
      </c>
      <c r="AV592" t="b">
        <v>0</v>
      </c>
      <c r="AW592" s="1" t="b">
        <v>0</v>
      </c>
      <c r="AX592">
        <v>-2.975064160339887</v>
      </c>
      <c r="AY592">
        <v>-2.605048336377988</v>
      </c>
      <c r="AZ592">
        <v>0.0204662146705526</v>
      </c>
      <c r="BA592">
        <v>0.0419826693044625</v>
      </c>
      <c r="BB592">
        <v>-4.368045301183528</v>
      </c>
      <c r="BC592" t="b">
        <v>1</v>
      </c>
      <c r="BD592" t="b">
        <v>1</v>
      </c>
      <c r="BE592" t="b">
        <v>0</v>
      </c>
      <c r="BF592" s="1" t="b">
        <v>0</v>
      </c>
      <c r="BG592">
        <v>-2.235816976335425</v>
      </c>
      <c r="BH592">
        <v>-1.9577430874576</v>
      </c>
      <c r="BI592">
        <v>0.07002125680346211</v>
      </c>
      <c r="BJ592">
        <v>0.107149463535943</v>
      </c>
      <c r="BK592">
        <v>-5.546684131735764</v>
      </c>
      <c r="BL592" t="b">
        <v>0</v>
      </c>
      <c r="BM592" t="b">
        <v>0</v>
      </c>
      <c r="BN592" t="b">
        <v>0</v>
      </c>
      <c r="BO592" s="1" t="b">
        <v>0</v>
      </c>
      <c r="BP592">
        <v>-2.226417904221858</v>
      </c>
      <c r="BQ592">
        <v>-1.949513000355832</v>
      </c>
      <c r="BR592">
        <v>0.0710773957660728</v>
      </c>
      <c r="BS592">
        <v>0.1266573228205932</v>
      </c>
      <c r="BT592">
        <v>-5.468782407879409</v>
      </c>
      <c r="BU592" t="b">
        <v>0</v>
      </c>
      <c r="BV592" t="b">
        <v>0</v>
      </c>
      <c r="BW592" t="b">
        <v>0</v>
      </c>
      <c r="BX592" s="1" t="b">
        <v>0</v>
      </c>
      <c r="BY592">
        <v>-1.32533731800277</v>
      </c>
      <c r="BZ592">
        <v>-1.160501955362314</v>
      </c>
      <c r="CA592">
        <v>0.264809849771393</v>
      </c>
      <c r="CB592">
        <v>0.3617555657381969</v>
      </c>
      <c r="CC592">
        <v>-6.658007275679728</v>
      </c>
      <c r="CD592" t="b">
        <v>0</v>
      </c>
      <c r="CE592" t="b">
        <v>0</v>
      </c>
      <c r="CF592" t="b">
        <v>0</v>
      </c>
      <c r="CG592" s="1" t="b">
        <v>0</v>
      </c>
      <c r="CH592">
        <v>-0.6140497506844014</v>
      </c>
      <c r="CI592">
        <v>-0.5376789189282453</v>
      </c>
      <c r="CJ592">
        <v>0.5990484995400331</v>
      </c>
      <c r="CK592">
        <v>0.96881388129695</v>
      </c>
      <c r="CL592">
        <v>-7.275422977023934</v>
      </c>
      <c r="CM592" t="b">
        <v>0</v>
      </c>
      <c r="CN592" t="b">
        <v>0</v>
      </c>
      <c r="CO592" t="b">
        <v>0</v>
      </c>
      <c r="CP592" s="1" t="b">
        <v>0</v>
      </c>
      <c r="CQ592">
        <v>-0.7758831528990271</v>
      </c>
      <c r="CR592">
        <v>-0.6793847150013748</v>
      </c>
      <c r="CS592">
        <v>0.5077181146007722</v>
      </c>
      <c r="CT592">
        <v>0.74689906527052</v>
      </c>
      <c r="CU592">
        <v>-7.184538550344872</v>
      </c>
      <c r="CV592" t="b">
        <v>0</v>
      </c>
      <c r="CW592" t="b">
        <v>0</v>
      </c>
      <c r="CX592" t="b">
        <v>0</v>
      </c>
      <c r="CY592" s="1" t="b">
        <v>0</v>
      </c>
      <c r="CZ592">
        <v>0.1251974333200607</v>
      </c>
      <c r="DA592">
        <v>0.109626329992143</v>
      </c>
      <c r="DB592">
        <v>0.9142258612920046</v>
      </c>
      <c r="DC592">
        <v>0.9685299830319209</v>
      </c>
      <c r="DD592">
        <v>-7.422153360330511</v>
      </c>
      <c r="DE592" t="b">
        <v>0</v>
      </c>
      <c r="DF592" t="b">
        <v>0</v>
      </c>
      <c r="DG592" t="b">
        <v>0</v>
      </c>
      <c r="DH592" s="1" t="b">
        <v>0</v>
      </c>
      <c r="DI592">
        <v>20.98276730805202</v>
      </c>
      <c r="DJ592">
        <v>21.73141356417005</v>
      </c>
      <c r="DK592">
        <v>23.95783146839191</v>
      </c>
      <c r="DL592">
        <v>21.59681705873642</v>
      </c>
      <c r="DM592">
        <v>22.50729671706907</v>
      </c>
      <c r="DN592" s="1">
        <v>23.83263403507184</v>
      </c>
      <c r="DO592">
        <v>-3.47494038791131</v>
      </c>
      <c r="DP592">
        <v>-4.217588394600849</v>
      </c>
      <c r="DQ592">
        <v>-0.8570713985472871</v>
      </c>
      <c r="DR592">
        <v>-3.588748538025737</v>
      </c>
      <c r="DS592">
        <v>-3.215080414649162</v>
      </c>
      <c r="DT592">
        <v>0.5001675399695245</v>
      </c>
      <c r="DU592">
        <v>1.094902140410284</v>
      </c>
      <c r="DV592">
        <v>-0.7324224018465912</v>
      </c>
      <c r="DW592">
        <v>0.0131125613965075</v>
      </c>
      <c r="DX592">
        <v>-4.357860094513271</v>
      </c>
      <c r="DY592">
        <v>-1.749327216809416</v>
      </c>
      <c r="DZ592">
        <v>-0.6002636176835772</v>
      </c>
      <c r="EA592">
        <v>-0.8796888752122349</v>
      </c>
      <c r="EB592">
        <v>-2.375197351483475</v>
      </c>
      <c r="EC592">
        <v>-0.721125727312586</v>
      </c>
      <c r="ED592">
        <v>0.6144600711317807</v>
      </c>
      <c r="EE592">
        <v>-0.1375743767198827</v>
      </c>
      <c r="EF592" s="1">
        <v>-0.4768856944118909</v>
      </c>
      <c r="EG592">
        <v>20.35769364716052</v>
      </c>
      <c r="EH592">
        <v>19.61504564047098</v>
      </c>
      <c r="EI592">
        <v>22.97556263652455</v>
      </c>
      <c r="EJ592">
        <v>20.2438854970461</v>
      </c>
      <c r="EK592">
        <v>20.61755362042267</v>
      </c>
      <c r="EL592">
        <v>24.33280157504136</v>
      </c>
      <c r="EM592">
        <v>24.92753617548212</v>
      </c>
      <c r="EN592">
        <v>23.10021163322524</v>
      </c>
      <c r="EO592">
        <v>23.84574659646834</v>
      </c>
      <c r="EP592">
        <v>19.47477394055856</v>
      </c>
      <c r="EQ592">
        <v>22.08330681826241</v>
      </c>
      <c r="ER592">
        <v>23.23237041738826</v>
      </c>
      <c r="ES592">
        <v>22.9529451598596</v>
      </c>
      <c r="ET592">
        <v>21.45743668358836</v>
      </c>
      <c r="EU592">
        <v>23.11150830775925</v>
      </c>
      <c r="EV592">
        <v>24.44709410620361</v>
      </c>
      <c r="EW592">
        <v>23.69505965835195</v>
      </c>
      <c r="EX592" s="1">
        <v>23.35574834065994</v>
      </c>
      <c r="EY592">
        <v>1846619</v>
      </c>
      <c r="EZ592">
        <v>785126.625</v>
      </c>
      <c r="FA592">
        <v>9064350.25</v>
      </c>
      <c r="FB592">
        <v>1361553.375</v>
      </c>
      <c r="FC592">
        <v>1571959.75</v>
      </c>
      <c r="FD592">
        <v>18202256.5</v>
      </c>
      <c r="FE592">
        <v>16969441</v>
      </c>
      <c r="FF592">
        <v>10684996.375</v>
      </c>
      <c r="FG592">
        <v>11498229.5</v>
      </c>
      <c r="FH592">
        <v>782863.4375</v>
      </c>
      <c r="FI592">
        <v>4865061</v>
      </c>
      <c r="FJ592">
        <v>10140156</v>
      </c>
      <c r="FK592">
        <v>9825353.25</v>
      </c>
      <c r="FL592">
        <v>4717850</v>
      </c>
      <c r="FM592">
        <v>9288507.75</v>
      </c>
      <c r="FN592">
        <v>16869915.5</v>
      </c>
      <c r="FO592">
        <v>13275542.5</v>
      </c>
      <c r="FP592" s="1">
        <v>9214530</v>
      </c>
    </row>
    <row r="593" spans="1:172">
      <c r="A593" t="s">
        <v>590</v>
      </c>
      <c r="B593" t="s">
        <v>2190</v>
      </c>
      <c r="C593" t="s">
        <v>590</v>
      </c>
      <c r="D593" t="s">
        <v>3790</v>
      </c>
      <c r="E593">
        <v>165</v>
      </c>
      <c r="F593">
        <v>254</v>
      </c>
      <c r="G593">
        <v>11</v>
      </c>
      <c r="H593">
        <v>11</v>
      </c>
      <c r="I593">
        <v>11</v>
      </c>
      <c r="J593">
        <v>72</v>
      </c>
      <c r="K593">
        <v>17.8</v>
      </c>
      <c r="L593">
        <v>10079</v>
      </c>
      <c r="M593">
        <v>1101951800</v>
      </c>
      <c r="N593">
        <v>973148450</v>
      </c>
      <c r="O593">
        <v>1109890489.33333</v>
      </c>
      <c r="P593">
        <v>488835251.5625</v>
      </c>
      <c r="Q593">
        <v>531049984</v>
      </c>
      <c r="R593" s="1">
        <v>1156150253</v>
      </c>
      <c r="S593" t="s">
        <v>4804</v>
      </c>
      <c r="T593" t="b">
        <v>0</v>
      </c>
      <c r="U593" s="1" t="b">
        <v>1</v>
      </c>
      <c r="V593">
        <v>-0.2700452619936797</v>
      </c>
      <c r="W593">
        <v>-0.4133977603227343</v>
      </c>
      <c r="X593">
        <v>-1.241949735446855</v>
      </c>
      <c r="Y593">
        <v>-1.002021289233263</v>
      </c>
      <c r="Z593">
        <v>-0.9719044734531757</v>
      </c>
      <c r="AA593">
        <v>-0.5886235289105279</v>
      </c>
      <c r="AB593">
        <v>-0.1414736318975649</v>
      </c>
      <c r="AC593">
        <v>-0.2848261302266195</v>
      </c>
      <c r="AD593" s="1">
        <v>0.09845481431602821</v>
      </c>
      <c r="AF593">
        <v>-0.2700452619936797</v>
      </c>
      <c r="AG593">
        <v>-0.5446997633934711</v>
      </c>
      <c r="AH593">
        <v>0.5943342894208326</v>
      </c>
      <c r="AI593">
        <v>0.9990488377057434</v>
      </c>
      <c r="AJ593">
        <v>-6.906232036250658</v>
      </c>
      <c r="AK593" t="b">
        <v>0</v>
      </c>
      <c r="AL593" t="b">
        <v>0</v>
      </c>
      <c r="AM593" t="b">
        <v>0</v>
      </c>
      <c r="AN593" s="1" t="b">
        <v>0</v>
      </c>
      <c r="AO593">
        <v>-0.4133977603227343</v>
      </c>
      <c r="AP593">
        <v>-0.8338515572269305</v>
      </c>
      <c r="AQ593">
        <v>0.4180452223596116</v>
      </c>
      <c r="AR593">
        <v>0.7344778488375603</v>
      </c>
      <c r="AS593">
        <v>-6.703464219090921</v>
      </c>
      <c r="AT593" t="b">
        <v>0</v>
      </c>
      <c r="AU593" t="b">
        <v>0</v>
      </c>
      <c r="AV593" t="b">
        <v>0</v>
      </c>
      <c r="AW593" s="1" t="b">
        <v>0</v>
      </c>
      <c r="AX593">
        <v>-1.241949735446855</v>
      </c>
      <c r="AY593">
        <v>-2.505097560498281</v>
      </c>
      <c r="AZ593">
        <v>0.0248825070991402</v>
      </c>
      <c r="BA593">
        <v>0.049343539852386</v>
      </c>
      <c r="BB593">
        <v>-4.554574005539283</v>
      </c>
      <c r="BC593" t="b">
        <v>1</v>
      </c>
      <c r="BD593" t="b">
        <v>1</v>
      </c>
      <c r="BE593" t="b">
        <v>0</v>
      </c>
      <c r="BF593" s="1" t="b">
        <v>0</v>
      </c>
      <c r="BG593">
        <v>-1.002021289233263</v>
      </c>
      <c r="BH593">
        <v>-2.021145474395893</v>
      </c>
      <c r="BI593">
        <v>0.0623515304527353</v>
      </c>
      <c r="BJ593">
        <v>0.09767762974948629</v>
      </c>
      <c r="BK593">
        <v>-5.441490520339084</v>
      </c>
      <c r="BL593" t="b">
        <v>0</v>
      </c>
      <c r="BM593" t="b">
        <v>0</v>
      </c>
      <c r="BN593" t="b">
        <v>0</v>
      </c>
      <c r="BO593" s="1" t="b">
        <v>0</v>
      </c>
      <c r="BP593">
        <v>-0.9719044734531757</v>
      </c>
      <c r="BQ593">
        <v>-1.96039779710481</v>
      </c>
      <c r="BR593">
        <v>0.0696836376499505</v>
      </c>
      <c r="BS593">
        <v>0.1247433008848312</v>
      </c>
      <c r="BT593">
        <v>-5.450920325651276</v>
      </c>
      <c r="BU593" t="b">
        <v>0</v>
      </c>
      <c r="BV593" t="b">
        <v>0</v>
      </c>
      <c r="BW593" t="b">
        <v>0</v>
      </c>
      <c r="BX593" s="1" t="b">
        <v>0</v>
      </c>
      <c r="BY593">
        <v>-0.5886235289105279</v>
      </c>
      <c r="BZ593">
        <v>-1.187293917168962</v>
      </c>
      <c r="CA593">
        <v>0.2544169645846841</v>
      </c>
      <c r="CB593">
        <v>0.3504015466779968</v>
      </c>
      <c r="CC593">
        <v>-6.627451208219641</v>
      </c>
      <c r="CD593" t="b">
        <v>0</v>
      </c>
      <c r="CE593" t="b">
        <v>0</v>
      </c>
      <c r="CF593" t="b">
        <v>0</v>
      </c>
      <c r="CG593" s="1" t="b">
        <v>0</v>
      </c>
      <c r="CH593">
        <v>-0.1414736318975649</v>
      </c>
      <c r="CI593">
        <v>-0.2853619917346381</v>
      </c>
      <c r="CJ593">
        <v>0.7794491261716603</v>
      </c>
      <c r="CK593">
        <v>0.9723145099834396</v>
      </c>
      <c r="CL593">
        <v>-7.384700784502589</v>
      </c>
      <c r="CM593" t="b">
        <v>0</v>
      </c>
      <c r="CN593" t="b">
        <v>0</v>
      </c>
      <c r="CO593" t="b">
        <v>0</v>
      </c>
      <c r="CP593" s="1" t="b">
        <v>0</v>
      </c>
      <c r="CQ593">
        <v>-0.2848261302266195</v>
      </c>
      <c r="CR593">
        <v>-0.5745137855680975</v>
      </c>
      <c r="CS593">
        <v>0.5745273164012316</v>
      </c>
      <c r="CT593">
        <v>0.7903569841692479</v>
      </c>
      <c r="CU593">
        <v>-7.25274066554049</v>
      </c>
      <c r="CV593" t="b">
        <v>0</v>
      </c>
      <c r="CW593" t="b">
        <v>0</v>
      </c>
      <c r="CX593" t="b">
        <v>0</v>
      </c>
      <c r="CY593" s="1" t="b">
        <v>0</v>
      </c>
      <c r="CZ593">
        <v>0.09845481431602821</v>
      </c>
      <c r="DA593">
        <v>0.1985900943677502</v>
      </c>
      <c r="DB593">
        <v>0.8453727932730596</v>
      </c>
      <c r="DC593">
        <v>0.949636331932036</v>
      </c>
      <c r="DD593">
        <v>-7.407563771576045</v>
      </c>
      <c r="DE593" t="b">
        <v>0</v>
      </c>
      <c r="DF593" t="b">
        <v>0</v>
      </c>
      <c r="DG593" t="b">
        <v>0</v>
      </c>
      <c r="DH593" s="1" t="b">
        <v>0</v>
      </c>
      <c r="DI593">
        <v>29.08525114131826</v>
      </c>
      <c r="DJ593">
        <v>29.35529640331194</v>
      </c>
      <c r="DK593">
        <v>30.32720087676511</v>
      </c>
      <c r="DL593">
        <v>29.22672477321582</v>
      </c>
      <c r="DM593">
        <v>29.64012253353856</v>
      </c>
      <c r="DN593" s="1">
        <v>30.22874606244908</v>
      </c>
      <c r="DO593">
        <v>-1.382984214866074</v>
      </c>
      <c r="DP593">
        <v>-1.570290982487251</v>
      </c>
      <c r="DQ593">
        <v>-0.47720956603915</v>
      </c>
      <c r="DR593">
        <v>-1.506154291930628</v>
      </c>
      <c r="DS593">
        <v>-1.458814531889217</v>
      </c>
      <c r="DT593">
        <v>0.344619846408424</v>
      </c>
      <c r="DU593">
        <v>0.6406251554972258</v>
      </c>
      <c r="DV593">
        <v>-0.3637251090095432</v>
      </c>
      <c r="DW593">
        <v>0.0184643964604198</v>
      </c>
      <c r="DX593">
        <v>-1.467600176809743</v>
      </c>
      <c r="DY593">
        <v>-1.375193290437505</v>
      </c>
      <c r="DZ593">
        <v>-0.1632704004525287</v>
      </c>
      <c r="EA593">
        <v>-0.4664647743244892</v>
      </c>
      <c r="EB593">
        <v>-1.082922839844435</v>
      </c>
      <c r="EC593">
        <v>-0.2164829725626305</v>
      </c>
      <c r="ED593">
        <v>0.3715074638560764</v>
      </c>
      <c r="EE593">
        <v>-0.2138540308699248</v>
      </c>
      <c r="EF593" s="1">
        <v>-0.1576534329861481</v>
      </c>
      <c r="EG593">
        <v>28.845761847583</v>
      </c>
      <c r="EH593">
        <v>28.65845507996183</v>
      </c>
      <c r="EI593">
        <v>29.75153649640992</v>
      </c>
      <c r="EJ593">
        <v>28.72259177051845</v>
      </c>
      <c r="EK593">
        <v>28.76993153055985</v>
      </c>
      <c r="EL593">
        <v>30.5733659088575</v>
      </c>
      <c r="EM593">
        <v>30.8693712179463</v>
      </c>
      <c r="EN593">
        <v>29.86502095343953</v>
      </c>
      <c r="EO593">
        <v>30.24721045890949</v>
      </c>
      <c r="EP593">
        <v>28.76114588563933</v>
      </c>
      <c r="EQ593">
        <v>28.85355277201157</v>
      </c>
      <c r="ER593">
        <v>30.06547566199654</v>
      </c>
      <c r="ES593">
        <v>29.76228128812458</v>
      </c>
      <c r="ET593">
        <v>29.14582322260464</v>
      </c>
      <c r="EU593">
        <v>30.01226308988644</v>
      </c>
      <c r="EV593">
        <v>30.60025352630515</v>
      </c>
      <c r="EW593">
        <v>30.01489203157915</v>
      </c>
      <c r="EX593" s="1">
        <v>30.07109262946292</v>
      </c>
      <c r="EY593">
        <v>663041074.666667</v>
      </c>
      <c r="EZ593">
        <v>414264014.666667</v>
      </c>
      <c r="FA593">
        <v>993363184</v>
      </c>
      <c r="FB593">
        <v>485712839.333333</v>
      </c>
      <c r="FC593">
        <v>447251400</v>
      </c>
      <c r="FD593">
        <v>1376329074.66667</v>
      </c>
      <c r="FE593">
        <v>1043129225.54167</v>
      </c>
      <c r="FF593">
        <v>1161943202.16667</v>
      </c>
      <c r="FG593">
        <v>971994061.333333</v>
      </c>
      <c r="FH593">
        <v>488835251.5625</v>
      </c>
      <c r="FI593">
        <v>531049984</v>
      </c>
      <c r="FJ593">
        <v>1156150253</v>
      </c>
      <c r="FK593">
        <v>1101951800</v>
      </c>
      <c r="FL593">
        <v>973148450</v>
      </c>
      <c r="FM593">
        <v>1109890489.33333</v>
      </c>
      <c r="FN593">
        <v>1200600336.66667</v>
      </c>
      <c r="FO593">
        <v>1060501749.5</v>
      </c>
      <c r="FP593" s="1">
        <v>968262808</v>
      </c>
    </row>
    <row r="594" spans="1:172">
      <c r="A594" t="s">
        <v>591</v>
      </c>
      <c r="B594" t="s">
        <v>2191</v>
      </c>
      <c r="C594" t="s">
        <v>591</v>
      </c>
      <c r="D594" t="s">
        <v>3791</v>
      </c>
      <c r="E594">
        <v>458</v>
      </c>
      <c r="F594">
        <v>340</v>
      </c>
      <c r="G594">
        <v>22</v>
      </c>
      <c r="H594">
        <v>22</v>
      </c>
      <c r="I594">
        <v>22</v>
      </c>
      <c r="J594">
        <v>54</v>
      </c>
      <c r="K594">
        <v>51.6</v>
      </c>
      <c r="L594">
        <v>10057</v>
      </c>
      <c r="M594">
        <v>135986838</v>
      </c>
      <c r="N594">
        <v>132433448.5</v>
      </c>
      <c r="O594">
        <v>134541855.333333</v>
      </c>
      <c r="P594">
        <v>61437977.8333333</v>
      </c>
      <c r="Q594">
        <v>76185224.3333333</v>
      </c>
      <c r="R594" s="1">
        <v>123482511.5</v>
      </c>
      <c r="S594" t="s">
        <v>4804</v>
      </c>
      <c r="T594" t="b">
        <v>0</v>
      </c>
      <c r="U594" s="1" t="b">
        <v>1</v>
      </c>
      <c r="V594">
        <v>-0.202052321324377</v>
      </c>
      <c r="W594">
        <v>-0.4401162825889386</v>
      </c>
      <c r="X594">
        <v>-1.168942663020449</v>
      </c>
      <c r="Y594">
        <v>-1.00806926156228</v>
      </c>
      <c r="Z594">
        <v>-0.9668903416960716</v>
      </c>
      <c r="AA594">
        <v>-0.5679529789733415</v>
      </c>
      <c r="AB594">
        <v>-0.1137557635758739</v>
      </c>
      <c r="AC594">
        <v>-0.3518197248404355</v>
      </c>
      <c r="AD594" s="1">
        <v>0.0471176378822946</v>
      </c>
      <c r="AF594">
        <v>-0.202052321324377</v>
      </c>
      <c r="AG594">
        <v>-0.5352616109962572</v>
      </c>
      <c r="AH594">
        <v>0.600675958346933</v>
      </c>
      <c r="AI594">
        <v>0.9990488377057434</v>
      </c>
      <c r="AJ594">
        <v>-6.911536090829325</v>
      </c>
      <c r="AK594" t="b">
        <v>0</v>
      </c>
      <c r="AL594" t="b">
        <v>0</v>
      </c>
      <c r="AM594" t="b">
        <v>0</v>
      </c>
      <c r="AN594" s="1" t="b">
        <v>0</v>
      </c>
      <c r="AO594">
        <v>-0.4401162825889386</v>
      </c>
      <c r="AP594">
        <v>-1.165922514030615</v>
      </c>
      <c r="AQ594">
        <v>0.2626813872325905</v>
      </c>
      <c r="AR594">
        <v>0.5937892470863251</v>
      </c>
      <c r="AS594">
        <v>-6.374516028797713</v>
      </c>
      <c r="AT594" t="b">
        <v>0</v>
      </c>
      <c r="AU594" t="b">
        <v>0</v>
      </c>
      <c r="AV594" t="b">
        <v>0</v>
      </c>
      <c r="AW594" s="1" t="b">
        <v>0</v>
      </c>
      <c r="AX594">
        <v>-1.168942663020449</v>
      </c>
      <c r="AY594">
        <v>-3.096673816313601</v>
      </c>
      <c r="AZ594">
        <v>0.007702281472739</v>
      </c>
      <c r="BA594">
        <v>0.0202243091428347</v>
      </c>
      <c r="BB594">
        <v>-3.418954931043582</v>
      </c>
      <c r="BC594" t="b">
        <v>1</v>
      </c>
      <c r="BD594" t="b">
        <v>1</v>
      </c>
      <c r="BE594" t="b">
        <v>0</v>
      </c>
      <c r="BF594" s="1" t="b">
        <v>0</v>
      </c>
      <c r="BG594">
        <v>-1.00806926156228</v>
      </c>
      <c r="BH594">
        <v>-2.670500261530699</v>
      </c>
      <c r="BI594">
        <v>0.0179943706391112</v>
      </c>
      <c r="BJ594">
        <v>0.0352067666274085</v>
      </c>
      <c r="BK594">
        <v>-4.274468576773637</v>
      </c>
      <c r="BL594" t="b">
        <v>1</v>
      </c>
      <c r="BM594" t="b">
        <v>1</v>
      </c>
      <c r="BN594" t="b">
        <v>0</v>
      </c>
      <c r="BO594" s="1" t="b">
        <v>0</v>
      </c>
      <c r="BP594">
        <v>-0.9668903416960716</v>
      </c>
      <c r="BQ594">
        <v>-2.561412205317344</v>
      </c>
      <c r="BR594">
        <v>0.0222927668051971</v>
      </c>
      <c r="BS594">
        <v>0.05147782393922</v>
      </c>
      <c r="BT594">
        <v>-4.389647832036664</v>
      </c>
      <c r="BU594" t="b">
        <v>0</v>
      </c>
      <c r="BV594" t="b">
        <v>0</v>
      </c>
      <c r="BW594" t="b">
        <v>0</v>
      </c>
      <c r="BX594" s="1" t="b">
        <v>0</v>
      </c>
      <c r="BY594">
        <v>-0.5679529789733415</v>
      </c>
      <c r="BZ594">
        <v>-1.504577747500083</v>
      </c>
      <c r="CA594">
        <v>0.1541475872279311</v>
      </c>
      <c r="CB594">
        <v>0.2395216355387853</v>
      </c>
      <c r="CC594">
        <v>-6.224282948846226</v>
      </c>
      <c r="CD594" t="b">
        <v>0</v>
      </c>
      <c r="CE594" t="b">
        <v>0</v>
      </c>
      <c r="CF594" t="b">
        <v>0</v>
      </c>
      <c r="CG594" s="1" t="b">
        <v>0</v>
      </c>
      <c r="CH594">
        <v>-0.1137557635758739</v>
      </c>
      <c r="CI594">
        <v>-0.3013530993983465</v>
      </c>
      <c r="CJ594">
        <v>0.7674730722836197</v>
      </c>
      <c r="CK594">
        <v>0.9723145099834396</v>
      </c>
      <c r="CL594">
        <v>-7.379729726134092</v>
      </c>
      <c r="CM594" t="b">
        <v>0</v>
      </c>
      <c r="CN594" t="b">
        <v>0</v>
      </c>
      <c r="CO594" t="b">
        <v>0</v>
      </c>
      <c r="CP594" s="1" t="b">
        <v>0</v>
      </c>
      <c r="CQ594">
        <v>-0.3518197248404355</v>
      </c>
      <c r="CR594">
        <v>-0.9320140024327044</v>
      </c>
      <c r="CS594">
        <v>0.3667639697274151</v>
      </c>
      <c r="CT594">
        <v>0.6512788112322062</v>
      </c>
      <c r="CU594">
        <v>-6.977193389861458</v>
      </c>
      <c r="CV594" t="b">
        <v>0</v>
      </c>
      <c r="CW594" t="b">
        <v>0</v>
      </c>
      <c r="CX594" t="b">
        <v>0</v>
      </c>
      <c r="CY594" s="1" t="b">
        <v>0</v>
      </c>
      <c r="CZ594">
        <v>0.0471176378822946</v>
      </c>
      <c r="DA594">
        <v>0.1248204553845556</v>
      </c>
      <c r="DB594">
        <v>0.9023994818787248</v>
      </c>
      <c r="DC594">
        <v>0.9642479990170512</v>
      </c>
      <c r="DD594">
        <v>-7.420256409014124</v>
      </c>
      <c r="DE594" t="b">
        <v>0</v>
      </c>
      <c r="DF594" t="b">
        <v>0</v>
      </c>
      <c r="DG594" t="b">
        <v>0</v>
      </c>
      <c r="DH594" s="1" t="b">
        <v>0</v>
      </c>
      <c r="DI594">
        <v>26.10618218111014</v>
      </c>
      <c r="DJ594">
        <v>26.30823450243452</v>
      </c>
      <c r="DK594">
        <v>27.27512484413059</v>
      </c>
      <c r="DL594">
        <v>26.21993794468602</v>
      </c>
      <c r="DM594">
        <v>26.66005422727495</v>
      </c>
      <c r="DN594" s="1">
        <v>27.2280072062483</v>
      </c>
      <c r="DO594">
        <v>-1.235629815846622</v>
      </c>
      <c r="DP594">
        <v>-1.502623158032975</v>
      </c>
      <c r="DQ594">
        <v>-0.6272221015348691</v>
      </c>
      <c r="DR594">
        <v>-1.359923948714503</v>
      </c>
      <c r="DS594">
        <v>-1.369377690713161</v>
      </c>
      <c r="DT594">
        <v>-0.0300164720136848</v>
      </c>
      <c r="DU594">
        <v>0.3042115052326473</v>
      </c>
      <c r="DV594">
        <v>-0.3358422045959592</v>
      </c>
      <c r="DW594">
        <v>0.1729836130101993</v>
      </c>
      <c r="DX594">
        <v>-1.459007009975966</v>
      </c>
      <c r="DY594">
        <v>-1.175718964471674</v>
      </c>
      <c r="DZ594">
        <v>-0.3894818102391966</v>
      </c>
      <c r="EA594">
        <v>-0.4842481124551412</v>
      </c>
      <c r="EB594">
        <v>-0.9595763356378946</v>
      </c>
      <c r="EC594">
        <v>-0.2600344888269923</v>
      </c>
      <c r="ED594">
        <v>0.3202539757795719</v>
      </c>
      <c r="EE594">
        <v>-0.2770290492578375</v>
      </c>
      <c r="EF594" s="1">
        <v>-0.0432249265217237</v>
      </c>
      <c r="EG594">
        <v>25.99237739040167</v>
      </c>
      <c r="EH594">
        <v>25.72538404821532</v>
      </c>
      <c r="EI594">
        <v>26.60078510471342</v>
      </c>
      <c r="EJ594">
        <v>25.86808325753379</v>
      </c>
      <c r="EK594">
        <v>25.85862951553513</v>
      </c>
      <c r="EL594">
        <v>27.19799073423461</v>
      </c>
      <c r="EM594">
        <v>27.53221871148094</v>
      </c>
      <c r="EN594">
        <v>26.89216500165233</v>
      </c>
      <c r="EO594">
        <v>27.40099081925849</v>
      </c>
      <c r="EP594">
        <v>25.76900019627233</v>
      </c>
      <c r="EQ594">
        <v>26.05228824177662</v>
      </c>
      <c r="ER594">
        <v>26.8385253960091</v>
      </c>
      <c r="ES594">
        <v>26.74375909379315</v>
      </c>
      <c r="ET594">
        <v>26.2684308706104</v>
      </c>
      <c r="EU594">
        <v>26.9679727174213</v>
      </c>
      <c r="EV594">
        <v>27.54826118202786</v>
      </c>
      <c r="EW594">
        <v>26.95097815699045</v>
      </c>
      <c r="EX594" s="1">
        <v>27.18478227972657</v>
      </c>
      <c r="EY594">
        <v>91745785.3333333</v>
      </c>
      <c r="EZ594">
        <v>54241894.5</v>
      </c>
      <c r="FA594">
        <v>111850359</v>
      </c>
      <c r="FB594">
        <v>67156321.3333333</v>
      </c>
      <c r="FC594">
        <v>59451453.3333333</v>
      </c>
      <c r="FD594">
        <v>132627355.5</v>
      </c>
      <c r="FE594">
        <v>103217921.333333</v>
      </c>
      <c r="FF594">
        <v>148001489.166667</v>
      </c>
      <c r="FG594">
        <v>135165584.166667</v>
      </c>
      <c r="FH594">
        <v>61437977.8333333</v>
      </c>
      <c r="FI594">
        <v>76185224.3333333</v>
      </c>
      <c r="FJ594">
        <v>123482511.5</v>
      </c>
      <c r="FK594">
        <v>135986838</v>
      </c>
      <c r="FL594">
        <v>132433448.5</v>
      </c>
      <c r="FM594">
        <v>134541855.333333</v>
      </c>
      <c r="FN594">
        <v>144762881.333333</v>
      </c>
      <c r="FO594">
        <v>126818148.666667</v>
      </c>
      <c r="FP594" s="1">
        <v>130956560</v>
      </c>
    </row>
    <row r="595" spans="1:172">
      <c r="A595" t="s">
        <v>592</v>
      </c>
      <c r="B595" t="s">
        <v>2192</v>
      </c>
      <c r="C595" t="s">
        <v>592</v>
      </c>
      <c r="D595" t="s">
        <v>3792</v>
      </c>
      <c r="E595">
        <v>1102</v>
      </c>
      <c r="F595">
        <v>88</v>
      </c>
      <c r="G595">
        <v>24</v>
      </c>
      <c r="H595">
        <v>24</v>
      </c>
      <c r="I595">
        <v>24</v>
      </c>
      <c r="J595">
        <v>26</v>
      </c>
      <c r="K595">
        <v>128.2</v>
      </c>
      <c r="L595">
        <v>1558</v>
      </c>
      <c r="M595">
        <v>77048345.3333333</v>
      </c>
      <c r="N595">
        <v>72924060.6666667</v>
      </c>
      <c r="O595">
        <v>75880691.3333333</v>
      </c>
      <c r="P595">
        <v>26065887.3333333</v>
      </c>
      <c r="Q595">
        <v>34614137.3333333</v>
      </c>
      <c r="R595" s="1">
        <v>78891386.6666667</v>
      </c>
      <c r="S595" t="s">
        <v>4804</v>
      </c>
      <c r="T595" t="b">
        <v>0</v>
      </c>
      <c r="U595" s="1" t="b">
        <v>1</v>
      </c>
      <c r="V595">
        <v>0.012259314259321</v>
      </c>
      <c r="W595">
        <v>-0.6117170833390944</v>
      </c>
      <c r="X595">
        <v>-1.338010586955082</v>
      </c>
      <c r="Y595">
        <v>-1.215407817473054</v>
      </c>
      <c r="Z595">
        <v>-1.350269901214403</v>
      </c>
      <c r="AA595">
        <v>-0.6036907341339592</v>
      </c>
      <c r="AB595">
        <v>-0.1946609388939073</v>
      </c>
      <c r="AC595">
        <v>-0.8186373364923227</v>
      </c>
      <c r="AD595" s="1">
        <v>-0.0720581694118784</v>
      </c>
      <c r="AF595">
        <v>0.012259314259321</v>
      </c>
      <c r="AG595">
        <v>0.0258202032746276</v>
      </c>
      <c r="AH595">
        <v>0.9797568042051038</v>
      </c>
      <c r="AI595">
        <v>0.9990488377057434</v>
      </c>
      <c r="AJ595">
        <v>-7.061814849778723</v>
      </c>
      <c r="AK595" t="b">
        <v>0</v>
      </c>
      <c r="AL595" t="b">
        <v>0</v>
      </c>
      <c r="AM595" t="b">
        <v>0</v>
      </c>
      <c r="AN595" s="1" t="b">
        <v>0</v>
      </c>
      <c r="AO595">
        <v>-0.6117170833390944</v>
      </c>
      <c r="AP595">
        <v>-1.288380337127646</v>
      </c>
      <c r="AQ595">
        <v>0.2180239400613414</v>
      </c>
      <c r="AR595">
        <v>0.5447081986371256</v>
      </c>
      <c r="AS595">
        <v>-6.230223596547284</v>
      </c>
      <c r="AT595" t="b">
        <v>0</v>
      </c>
      <c r="AU595" t="b">
        <v>0</v>
      </c>
      <c r="AV595" t="b">
        <v>0</v>
      </c>
      <c r="AW595" s="1" t="b">
        <v>0</v>
      </c>
      <c r="AX595">
        <v>-1.338010586955082</v>
      </c>
      <c r="AY595">
        <v>-2.818078124762709</v>
      </c>
      <c r="AZ595">
        <v>0.0134364348171143</v>
      </c>
      <c r="BA595">
        <v>0.0303585534491032</v>
      </c>
      <c r="BB595">
        <v>-3.962361518534762</v>
      </c>
      <c r="BC595" t="b">
        <v>1</v>
      </c>
      <c r="BD595" t="b">
        <v>1</v>
      </c>
      <c r="BE595" t="b">
        <v>0</v>
      </c>
      <c r="BF595" s="1" t="b">
        <v>0</v>
      </c>
      <c r="BG595">
        <v>-1.215407817473054</v>
      </c>
      <c r="BH595">
        <v>-2.55985581614937</v>
      </c>
      <c r="BI595">
        <v>0.0223607286365087</v>
      </c>
      <c r="BJ595">
        <v>0.0417716535893719</v>
      </c>
      <c r="BK595">
        <v>-4.482766162236489</v>
      </c>
      <c r="BL595" t="b">
        <v>1</v>
      </c>
      <c r="BM595" t="b">
        <v>1</v>
      </c>
      <c r="BN595" t="b">
        <v>0</v>
      </c>
      <c r="BO595" s="1" t="b">
        <v>0</v>
      </c>
      <c r="BP595">
        <v>-1.350269901214403</v>
      </c>
      <c r="BQ595">
        <v>-2.843898328037337</v>
      </c>
      <c r="BR595">
        <v>0.0127641230513154</v>
      </c>
      <c r="BS595">
        <v>0.0337136989561817</v>
      </c>
      <c r="BT595">
        <v>-3.852836656022468</v>
      </c>
      <c r="BU595" t="b">
        <v>1</v>
      </c>
      <c r="BV595" t="b">
        <v>1</v>
      </c>
      <c r="BW595" t="b">
        <v>0</v>
      </c>
      <c r="BX595" s="1" t="b">
        <v>0</v>
      </c>
      <c r="BY595">
        <v>-0.6036907341339592</v>
      </c>
      <c r="BZ595">
        <v>-1.271475479021724</v>
      </c>
      <c r="CA595">
        <v>0.2238056226681577</v>
      </c>
      <c r="CB595">
        <v>0.3217918619244562</v>
      </c>
      <c r="CC595">
        <v>-6.527763403716695</v>
      </c>
      <c r="CD595" t="b">
        <v>0</v>
      </c>
      <c r="CE595" t="b">
        <v>0</v>
      </c>
      <c r="CF595" t="b">
        <v>0</v>
      </c>
      <c r="CG595" s="1" t="b">
        <v>0</v>
      </c>
      <c r="CH595">
        <v>-0.1946609388939073</v>
      </c>
      <c r="CI595">
        <v>-0.4099890830393753</v>
      </c>
      <c r="CJ595">
        <v>0.6878762925526454</v>
      </c>
      <c r="CK595">
        <v>0.96881388129695</v>
      </c>
      <c r="CL595">
        <v>-7.338908252465026</v>
      </c>
      <c r="CM595" t="b">
        <v>0</v>
      </c>
      <c r="CN595" t="b">
        <v>0</v>
      </c>
      <c r="CO595" t="b">
        <v>0</v>
      </c>
      <c r="CP595" s="1" t="b">
        <v>0</v>
      </c>
      <c r="CQ595">
        <v>-0.8186373364923227</v>
      </c>
      <c r="CR595">
        <v>-1.724189623441649</v>
      </c>
      <c r="CS595">
        <v>0.1061650297000274</v>
      </c>
      <c r="CT595">
        <v>0.3566409655723864</v>
      </c>
      <c r="CU595">
        <v>-5.987218482153564</v>
      </c>
      <c r="CV595" t="b">
        <v>0</v>
      </c>
      <c r="CW595" t="b">
        <v>0</v>
      </c>
      <c r="CX595" t="b">
        <v>0</v>
      </c>
      <c r="CY595" s="1" t="b">
        <v>0</v>
      </c>
      <c r="CZ595">
        <v>-0.0720581694118784</v>
      </c>
      <c r="DA595">
        <v>-0.151766774426036</v>
      </c>
      <c r="DB595">
        <v>0.8814864492100202</v>
      </c>
      <c r="DC595">
        <v>0.9605518311193708</v>
      </c>
      <c r="DD595">
        <v>-7.416289059082342</v>
      </c>
      <c r="DE595" t="b">
        <v>0</v>
      </c>
      <c r="DF595" t="b">
        <v>0</v>
      </c>
      <c r="DG595" t="b">
        <v>0</v>
      </c>
      <c r="DH595" s="1" t="b">
        <v>0</v>
      </c>
      <c r="DI595">
        <v>25.01811546614856</v>
      </c>
      <c r="DJ595">
        <v>25.00585615188924</v>
      </c>
      <c r="DK595">
        <v>26.35612605310365</v>
      </c>
      <c r="DL595">
        <v>25.21277640504247</v>
      </c>
      <c r="DM595">
        <v>25.82449348838157</v>
      </c>
      <c r="DN595" s="1">
        <v>26.42818422251553</v>
      </c>
      <c r="DO595">
        <v>-1.33730035041782</v>
      </c>
      <c r="DP595">
        <v>-2.131067131890788</v>
      </c>
      <c r="DQ595">
        <v>-0.7618387867922785</v>
      </c>
      <c r="DR595">
        <v>-1.672806910094692</v>
      </c>
      <c r="DS595">
        <v>-2.12550614433065</v>
      </c>
      <c r="DT595">
        <v>-0.4686711574535138</v>
      </c>
      <c r="DU595">
        <v>0.2419399640133264</v>
      </c>
      <c r="DV595">
        <v>-0.6081362312910308</v>
      </c>
      <c r="DW595">
        <v>0.1500217590420582</v>
      </c>
      <c r="DX595">
        <v>-1.89615178538234</v>
      </c>
      <c r="DY595">
        <v>-1.514045810339706</v>
      </c>
      <c r="DZ595">
        <v>-0.2360258566971147</v>
      </c>
      <c r="EA595">
        <v>-0.5040562709552745</v>
      </c>
      <c r="EB595">
        <v>-1.020554096175328</v>
      </c>
      <c r="EC595">
        <v>-0.2864618352712647</v>
      </c>
      <c r="ED595">
        <v>0.0768557969214214</v>
      </c>
      <c r="EE595">
        <v>-0.0414929872584579</v>
      </c>
      <c r="EF595" s="1">
        <v>-0.0353628096629634</v>
      </c>
      <c r="EG595">
        <v>25.0908838720977</v>
      </c>
      <c r="EH595">
        <v>24.29711709062473</v>
      </c>
      <c r="EI595">
        <v>25.66634543572324</v>
      </c>
      <c r="EJ595">
        <v>24.75537731242083</v>
      </c>
      <c r="EK595">
        <v>24.30267807818487</v>
      </c>
      <c r="EL595">
        <v>25.95951306506201</v>
      </c>
      <c r="EM595">
        <v>26.67012418652885</v>
      </c>
      <c r="EN595">
        <v>25.82004799122449</v>
      </c>
      <c r="EO595">
        <v>26.57820598155758</v>
      </c>
      <c r="EP595">
        <v>24.53203243713319</v>
      </c>
      <c r="EQ595">
        <v>24.91413841217582</v>
      </c>
      <c r="ER595">
        <v>26.19215836581841</v>
      </c>
      <c r="ES595">
        <v>25.92412795156025</v>
      </c>
      <c r="ET595">
        <v>25.40763012634019</v>
      </c>
      <c r="EU595">
        <v>26.14172238724426</v>
      </c>
      <c r="EV595">
        <v>26.50504001943694</v>
      </c>
      <c r="EW595">
        <v>26.38669123525706</v>
      </c>
      <c r="EX595" s="1">
        <v>26.39282141285256</v>
      </c>
      <c r="EY595">
        <v>49114478</v>
      </c>
      <c r="EZ595">
        <v>20155039.5</v>
      </c>
      <c r="FA595">
        <v>58525214.3333333</v>
      </c>
      <c r="FB595">
        <v>31054821.1666667</v>
      </c>
      <c r="FC595">
        <v>20219686.6666667</v>
      </c>
      <c r="FD595">
        <v>56210077.3333333</v>
      </c>
      <c r="FE595">
        <v>56785675.6666667</v>
      </c>
      <c r="FF595">
        <v>70392551.3333333</v>
      </c>
      <c r="FG595">
        <v>76415808</v>
      </c>
      <c r="FH595">
        <v>26065887.3333333</v>
      </c>
      <c r="FI595">
        <v>34614137.3333333</v>
      </c>
      <c r="FJ595">
        <v>78891386.6666667</v>
      </c>
      <c r="FK595">
        <v>77048345.3333333</v>
      </c>
      <c r="FL595">
        <v>72924060.6666667</v>
      </c>
      <c r="FM595">
        <v>75880691.3333333</v>
      </c>
      <c r="FN595">
        <v>70245152</v>
      </c>
      <c r="FO595">
        <v>85765795.3333333</v>
      </c>
      <c r="FP595" s="1">
        <v>75635082</v>
      </c>
    </row>
    <row r="596" spans="1:172">
      <c r="A596" t="s">
        <v>593</v>
      </c>
      <c r="B596" t="s">
        <v>2193</v>
      </c>
      <c r="C596" t="s">
        <v>593</v>
      </c>
      <c r="D596" t="s">
        <v>3793</v>
      </c>
      <c r="E596">
        <v>679</v>
      </c>
      <c r="F596">
        <v>524</v>
      </c>
      <c r="G596">
        <v>34</v>
      </c>
      <c r="H596">
        <v>34</v>
      </c>
      <c r="I596">
        <v>34</v>
      </c>
      <c r="J596">
        <v>53</v>
      </c>
      <c r="K596">
        <v>75.3</v>
      </c>
      <c r="L596">
        <v>14085</v>
      </c>
      <c r="M596">
        <v>257750252</v>
      </c>
      <c r="N596">
        <v>307935277.333333</v>
      </c>
      <c r="O596">
        <v>237694926.666667</v>
      </c>
      <c r="P596">
        <v>107196692</v>
      </c>
      <c r="Q596">
        <v>138061045.333333</v>
      </c>
      <c r="R596" s="1">
        <v>239819582.666667</v>
      </c>
      <c r="S596" t="s">
        <v>4804</v>
      </c>
      <c r="T596" t="b">
        <v>0</v>
      </c>
      <c r="U596" s="1" t="b">
        <v>1</v>
      </c>
      <c r="V596">
        <v>0.1279566822686497</v>
      </c>
      <c r="W596">
        <v>-0.5542825507584652</v>
      </c>
      <c r="X596">
        <v>-0.9860503434431857</v>
      </c>
      <c r="Y596">
        <v>-1.015940094235724</v>
      </c>
      <c r="Z596">
        <v>-1.114007025711835</v>
      </c>
      <c r="AA596">
        <v>-0.4616575434772585</v>
      </c>
      <c r="AB596">
        <v>0.0032915303371758</v>
      </c>
      <c r="AC596">
        <v>-0.6789477026899391</v>
      </c>
      <c r="AD596" s="1">
        <v>-0.0265982204553623</v>
      </c>
      <c r="AF596">
        <v>0.1279566822686497</v>
      </c>
      <c r="AG596">
        <v>0.4327263574296544</v>
      </c>
      <c r="AH596">
        <v>0.6716240910432596</v>
      </c>
      <c r="AI596">
        <v>0.9990488377057434</v>
      </c>
      <c r="AJ596">
        <v>-6.963407235957996</v>
      </c>
      <c r="AK596" t="b">
        <v>0</v>
      </c>
      <c r="AL596" t="b">
        <v>0</v>
      </c>
      <c r="AM596" t="b">
        <v>0</v>
      </c>
      <c r="AN596" s="1" t="b">
        <v>0</v>
      </c>
      <c r="AO596">
        <v>-0.5542825507584652</v>
      </c>
      <c r="AP596">
        <v>-1.874483340174049</v>
      </c>
      <c r="AQ596">
        <v>0.0812942218918036</v>
      </c>
      <c r="AR596">
        <v>0.3207395629567129</v>
      </c>
      <c r="AS596">
        <v>-5.396233342616734</v>
      </c>
      <c r="AT596" t="b">
        <v>0</v>
      </c>
      <c r="AU596" t="b">
        <v>0</v>
      </c>
      <c r="AV596" t="b">
        <v>0</v>
      </c>
      <c r="AW596" s="1" t="b">
        <v>0</v>
      </c>
      <c r="AX596">
        <v>-0.9860503434431857</v>
      </c>
      <c r="AY596">
        <v>-3.334643926329522</v>
      </c>
      <c r="AZ596">
        <v>0.0047487241426104</v>
      </c>
      <c r="BA596">
        <v>0.0140479334693163</v>
      </c>
      <c r="BB596">
        <v>-2.943399247038676</v>
      </c>
      <c r="BC596" t="b">
        <v>1</v>
      </c>
      <c r="BD596" t="b">
        <v>0</v>
      </c>
      <c r="BE596" t="b">
        <v>0</v>
      </c>
      <c r="BF596" s="1" t="b">
        <v>0</v>
      </c>
      <c r="BG596">
        <v>-1.015940094235724</v>
      </c>
      <c r="BH596">
        <v>-3.435725657706237</v>
      </c>
      <c r="BI596">
        <v>0.0038736919589814</v>
      </c>
      <c r="BJ596">
        <v>0.0104661910513017</v>
      </c>
      <c r="BK596">
        <v>-2.770515400237376</v>
      </c>
      <c r="BL596" t="b">
        <v>1</v>
      </c>
      <c r="BM596" t="b">
        <v>1</v>
      </c>
      <c r="BN596" t="b">
        <v>0</v>
      </c>
      <c r="BO596" s="1" t="b">
        <v>0</v>
      </c>
      <c r="BP596">
        <v>-1.114007025711835</v>
      </c>
      <c r="BQ596">
        <v>-3.767370283759177</v>
      </c>
      <c r="BR596">
        <v>0.0019884050363161</v>
      </c>
      <c r="BS596">
        <v>0.0104861495327349</v>
      </c>
      <c r="BT596">
        <v>-2.016931337859953</v>
      </c>
      <c r="BU596" t="b">
        <v>1</v>
      </c>
      <c r="BV596" t="b">
        <v>1</v>
      </c>
      <c r="BW596" t="b">
        <v>0</v>
      </c>
      <c r="BX596" s="1" t="b">
        <v>0</v>
      </c>
      <c r="BY596">
        <v>-0.4616575434772585</v>
      </c>
      <c r="BZ596">
        <v>-1.561242317532187</v>
      </c>
      <c r="CA596">
        <v>0.1401697160594532</v>
      </c>
      <c r="CB596">
        <v>0.2230642015021761</v>
      </c>
      <c r="CC596">
        <v>-6.144778522637798</v>
      </c>
      <c r="CD596" t="b">
        <v>0</v>
      </c>
      <c r="CE596" t="b">
        <v>0</v>
      </c>
      <c r="CF596" t="b">
        <v>0</v>
      </c>
      <c r="CG596" s="1" t="b">
        <v>0</v>
      </c>
      <c r="CH596">
        <v>0.0032915303371758</v>
      </c>
      <c r="CI596">
        <v>0.0111313603003935</v>
      </c>
      <c r="CJ596">
        <v>0.9912713880950864</v>
      </c>
      <c r="CK596">
        <v>0.9983153062275451</v>
      </c>
      <c r="CL596">
        <v>-7.4279171268674</v>
      </c>
      <c r="CM596" t="b">
        <v>0</v>
      </c>
      <c r="CN596" t="b">
        <v>0</v>
      </c>
      <c r="CO596" t="b">
        <v>0</v>
      </c>
      <c r="CP596" s="1" t="b">
        <v>0</v>
      </c>
      <c r="CQ596">
        <v>-0.6789477026899391</v>
      </c>
      <c r="CR596">
        <v>-2.29607833730331</v>
      </c>
      <c r="CS596">
        <v>0.0371569636580363</v>
      </c>
      <c r="CT596">
        <v>0.1938676569913429</v>
      </c>
      <c r="CU596">
        <v>-5.034301909228112</v>
      </c>
      <c r="CV596" t="b">
        <v>0</v>
      </c>
      <c r="CW596" t="b">
        <v>0</v>
      </c>
      <c r="CX596" t="b">
        <v>0</v>
      </c>
      <c r="CY596" s="1" t="b">
        <v>0</v>
      </c>
      <c r="CZ596">
        <v>-0.0265982204553623</v>
      </c>
      <c r="DA596">
        <v>-0.0899503710763202</v>
      </c>
      <c r="DB596">
        <v>0.9295657910542308</v>
      </c>
      <c r="DC596">
        <v>0.9702731993934348</v>
      </c>
      <c r="DD596">
        <v>-7.424246357674695</v>
      </c>
      <c r="DE596" t="b">
        <v>0</v>
      </c>
      <c r="DF596" t="b">
        <v>0</v>
      </c>
      <c r="DG596" t="b">
        <v>0</v>
      </c>
      <c r="DH596" s="1" t="b">
        <v>0</v>
      </c>
      <c r="DI596">
        <v>27.09603736525573</v>
      </c>
      <c r="DJ596">
        <v>26.96808068298708</v>
      </c>
      <c r="DK596">
        <v>28.08208770869891</v>
      </c>
      <c r="DL596">
        <v>27.09274583491855</v>
      </c>
      <c r="DM596">
        <v>27.64702838567701</v>
      </c>
      <c r="DN596" s="1">
        <v>28.10868592915428</v>
      </c>
      <c r="DO596">
        <v>-1.150975455036818</v>
      </c>
      <c r="DP596">
        <v>-1.218183277612258</v>
      </c>
      <c r="DQ596">
        <v>-0.6687869590465496</v>
      </c>
      <c r="DR596">
        <v>-1.359638749522134</v>
      </c>
      <c r="DS596">
        <v>-1.529864064743151</v>
      </c>
      <c r="DT596">
        <v>-0.5323129242363045</v>
      </c>
      <c r="DU596">
        <v>0.0878131497822387</v>
      </c>
      <c r="DV596">
        <v>-0.2408755884654922</v>
      </c>
      <c r="DW596">
        <v>0.0732677773171737</v>
      </c>
      <c r="DX596">
        <v>-1.536627983915693</v>
      </c>
      <c r="DY596">
        <v>-1.198674502454651</v>
      </c>
      <c r="DZ596">
        <v>-0.3125177963368202</v>
      </c>
      <c r="EA596">
        <v>-0.4424200187990941</v>
      </c>
      <c r="EB596">
        <v>-0.6228954525946868</v>
      </c>
      <c r="EC596">
        <v>-0.3196571590379804</v>
      </c>
      <c r="ED596">
        <v>0.1233901074091505</v>
      </c>
      <c r="EE596">
        <v>-0.030257053417646</v>
      </c>
      <c r="EF596" s="1">
        <v>-0.0931330539915009</v>
      </c>
      <c r="EG596">
        <v>26.95771047411745</v>
      </c>
      <c r="EH596">
        <v>26.89050265154201</v>
      </c>
      <c r="EI596">
        <v>27.43989897010772</v>
      </c>
      <c r="EJ596">
        <v>26.74904717963213</v>
      </c>
      <c r="EK596">
        <v>26.57882186441111</v>
      </c>
      <c r="EL596">
        <v>27.57637300491796</v>
      </c>
      <c r="EM596">
        <v>28.1964990789365</v>
      </c>
      <c r="EN596">
        <v>27.86781034068877</v>
      </c>
      <c r="EO596">
        <v>28.18195370647144</v>
      </c>
      <c r="EP596">
        <v>26.57205794523857</v>
      </c>
      <c r="EQ596">
        <v>26.91001142669961</v>
      </c>
      <c r="ER596">
        <v>27.79616813281745</v>
      </c>
      <c r="ES596">
        <v>27.66626591035517</v>
      </c>
      <c r="ET596">
        <v>27.48579047655958</v>
      </c>
      <c r="EU596">
        <v>27.78902877011629</v>
      </c>
      <c r="EV596">
        <v>28.23207603656342</v>
      </c>
      <c r="EW596">
        <v>28.07842887573662</v>
      </c>
      <c r="EX596" s="1">
        <v>28.01555287516276</v>
      </c>
      <c r="EY596">
        <v>179134954</v>
      </c>
      <c r="EZ596">
        <v>121638343.666667</v>
      </c>
      <c r="FA596">
        <v>200094810.666667</v>
      </c>
      <c r="FB596">
        <v>123675440</v>
      </c>
      <c r="FC596">
        <v>97940423</v>
      </c>
      <c r="FD596">
        <v>172400104</v>
      </c>
      <c r="FE596">
        <v>163577446.666667</v>
      </c>
      <c r="FF596">
        <v>291047985.333333</v>
      </c>
      <c r="FG596">
        <v>232251956</v>
      </c>
      <c r="FH596">
        <v>107196692</v>
      </c>
      <c r="FI596">
        <v>138061045.333333</v>
      </c>
      <c r="FJ596">
        <v>239819582.666667</v>
      </c>
      <c r="FK596">
        <v>257750252</v>
      </c>
      <c r="FL596">
        <v>307935277.333333</v>
      </c>
      <c r="FM596">
        <v>237694926.666667</v>
      </c>
      <c r="FN596">
        <v>232544462</v>
      </c>
      <c r="FO596">
        <v>277062592.666667</v>
      </c>
      <c r="FP596" s="1">
        <v>232923939.666667</v>
      </c>
    </row>
    <row r="597" spans="1:172">
      <c r="A597" t="s">
        <v>594</v>
      </c>
      <c r="B597" t="s">
        <v>2194</v>
      </c>
      <c r="C597" t="s">
        <v>594</v>
      </c>
      <c r="D597" t="s">
        <v>3794</v>
      </c>
      <c r="E597">
        <v>262</v>
      </c>
      <c r="F597">
        <v>98</v>
      </c>
      <c r="G597">
        <v>8</v>
      </c>
      <c r="H597">
        <v>8</v>
      </c>
      <c r="I597">
        <v>8</v>
      </c>
      <c r="J597">
        <v>29</v>
      </c>
      <c r="K597">
        <v>31.3</v>
      </c>
      <c r="L597">
        <v>2391</v>
      </c>
      <c r="M597">
        <v>99536433.3333333</v>
      </c>
      <c r="N597">
        <v>76172610.6666667</v>
      </c>
      <c r="O597">
        <v>108837602.666667</v>
      </c>
      <c r="P597">
        <v>8923021.33333333</v>
      </c>
      <c r="Q597">
        <v>23004950.6666667</v>
      </c>
      <c r="R597" s="1">
        <v>62262147.3333333</v>
      </c>
      <c r="S597" t="s">
        <v>4804</v>
      </c>
      <c r="T597" t="b">
        <v>0</v>
      </c>
      <c r="U597" s="1" t="b">
        <v>1</v>
      </c>
      <c r="V597">
        <v>-0.1472130836085483</v>
      </c>
      <c r="W597">
        <v>-1.755116679785989</v>
      </c>
      <c r="X597">
        <v>-2.668736132800362</v>
      </c>
      <c r="Y597">
        <v>-2.844028630120068</v>
      </c>
      <c r="Z597">
        <v>-2.521523049191813</v>
      </c>
      <c r="AA597">
        <v>-1.088911950334079</v>
      </c>
      <c r="AB597">
        <v>0.0655165375459567</v>
      </c>
      <c r="AC597">
        <v>-1.542387058631483</v>
      </c>
      <c r="AD597" s="1">
        <v>-0.1097759597737493</v>
      </c>
      <c r="AF597">
        <v>-0.1472130836085483</v>
      </c>
      <c r="AG597">
        <v>-0.1919776648512522</v>
      </c>
      <c r="AH597">
        <v>0.8504530329690927</v>
      </c>
      <c r="AI597">
        <v>0.9990488377057434</v>
      </c>
      <c r="AJ597">
        <v>-7.042622645499454</v>
      </c>
      <c r="AK597" t="b">
        <v>0</v>
      </c>
      <c r="AL597" t="b">
        <v>0</v>
      </c>
      <c r="AM597" t="b">
        <v>0</v>
      </c>
      <c r="AN597" s="1" t="b">
        <v>0</v>
      </c>
      <c r="AO597">
        <v>-1.755116679785989</v>
      </c>
      <c r="AP597">
        <v>-2.28881287904244</v>
      </c>
      <c r="AQ597">
        <v>0.0377542549487245</v>
      </c>
      <c r="AR597">
        <v>0.1955897689484093</v>
      </c>
      <c r="AS597">
        <v>-4.69578245302116</v>
      </c>
      <c r="AT597" t="b">
        <v>0</v>
      </c>
      <c r="AU597" t="b">
        <v>0</v>
      </c>
      <c r="AV597" t="b">
        <v>0</v>
      </c>
      <c r="AW597" s="1" t="b">
        <v>0</v>
      </c>
      <c r="AX597">
        <v>-2.668736132800362</v>
      </c>
      <c r="AY597">
        <v>-3.48024590152274</v>
      </c>
      <c r="AZ597">
        <v>0.003563554598943</v>
      </c>
      <c r="BA597">
        <v>0.0111714851965286</v>
      </c>
      <c r="BB597">
        <v>-2.656070784451411</v>
      </c>
      <c r="BC597" t="b">
        <v>1</v>
      </c>
      <c r="BD597" t="b">
        <v>1</v>
      </c>
      <c r="BE597" t="b">
        <v>0</v>
      </c>
      <c r="BF597" s="1" t="b">
        <v>0</v>
      </c>
      <c r="BG597">
        <v>-2.844028630120068</v>
      </c>
      <c r="BH597">
        <v>-3.708841373314266</v>
      </c>
      <c r="BI597">
        <v>0.0022524511888371</v>
      </c>
      <c r="BJ597">
        <v>0.0069748896801429</v>
      </c>
      <c r="BK597">
        <v>-2.22666577758042</v>
      </c>
      <c r="BL597" t="b">
        <v>1</v>
      </c>
      <c r="BM597" t="b">
        <v>1</v>
      </c>
      <c r="BN597" t="b">
        <v>0</v>
      </c>
      <c r="BO597" s="1" t="b">
        <v>0</v>
      </c>
      <c r="BP597">
        <v>-2.521523049191813</v>
      </c>
      <c r="BQ597">
        <v>-3.288268236671488</v>
      </c>
      <c r="BR597">
        <v>0.0052421049333554</v>
      </c>
      <c r="BS597">
        <v>0.0189095477425446</v>
      </c>
      <c r="BT597">
        <v>-2.980500451195899</v>
      </c>
      <c r="BU597" t="b">
        <v>1</v>
      </c>
      <c r="BV597" t="b">
        <v>1</v>
      </c>
      <c r="BW597" t="b">
        <v>0</v>
      </c>
      <c r="BX597" s="1" t="b">
        <v>0</v>
      </c>
      <c r="BY597">
        <v>-1.088911950334079</v>
      </c>
      <c r="BZ597">
        <v>-1.420028494271826</v>
      </c>
      <c r="CA597">
        <v>0.176984597344193</v>
      </c>
      <c r="CB597">
        <v>0.2654768960162896</v>
      </c>
      <c r="CC597">
        <v>-6.338822815008426</v>
      </c>
      <c r="CD597" t="b">
        <v>0</v>
      </c>
      <c r="CE597" t="b">
        <v>0</v>
      </c>
      <c r="CF597" t="b">
        <v>0</v>
      </c>
      <c r="CG597" s="1" t="b">
        <v>0</v>
      </c>
      <c r="CH597">
        <v>0.0655165375459567</v>
      </c>
      <c r="CI597">
        <v>0.0854388182008152</v>
      </c>
      <c r="CJ597">
        <v>0.9330945632271332</v>
      </c>
      <c r="CK597">
        <v>0.9873923196828738</v>
      </c>
      <c r="CL597">
        <v>-7.42409311943971</v>
      </c>
      <c r="CM597" t="b">
        <v>0</v>
      </c>
      <c r="CN597" t="b">
        <v>0</v>
      </c>
      <c r="CO597" t="b">
        <v>0</v>
      </c>
      <c r="CP597" s="1" t="b">
        <v>0</v>
      </c>
      <c r="CQ597">
        <v>-1.542387058631483</v>
      </c>
      <c r="CR597">
        <v>-2.011396395990373</v>
      </c>
      <c r="CS597">
        <v>0.06347865096295199</v>
      </c>
      <c r="CT597">
        <v>0.2666832266886585</v>
      </c>
      <c r="CU597">
        <v>-5.528071120190606</v>
      </c>
      <c r="CV597" t="b">
        <v>0</v>
      </c>
      <c r="CW597" t="b">
        <v>0</v>
      </c>
      <c r="CX597" t="b">
        <v>0</v>
      </c>
      <c r="CY597" s="1" t="b">
        <v>0</v>
      </c>
      <c r="CZ597">
        <v>-0.1097759597737493</v>
      </c>
      <c r="DA597">
        <v>-0.1431566535907114</v>
      </c>
      <c r="DB597">
        <v>0.8881596073691685</v>
      </c>
      <c r="DC597">
        <v>0.961107084900204</v>
      </c>
      <c r="DD597">
        <v>-7.417640549132056</v>
      </c>
      <c r="DE597" t="b">
        <v>0</v>
      </c>
      <c r="DF597" t="b">
        <v>0</v>
      </c>
      <c r="DG597" t="b">
        <v>0</v>
      </c>
      <c r="DH597" s="1" t="b">
        <v>0</v>
      </c>
      <c r="DI597">
        <v>24.4524635189324</v>
      </c>
      <c r="DJ597">
        <v>24.59967660254095</v>
      </c>
      <c r="DK597">
        <v>27.12119965173276</v>
      </c>
      <c r="DL597">
        <v>24.38694698138644</v>
      </c>
      <c r="DM597">
        <v>26.14206366117243</v>
      </c>
      <c r="DN597" s="1">
        <v>27.2309756115065</v>
      </c>
      <c r="DO597">
        <v>-2.805754051413796</v>
      </c>
      <c r="DP597">
        <v>-4.129234976021092</v>
      </c>
      <c r="DQ597">
        <v>-1.400547250287424</v>
      </c>
      <c r="DR597">
        <v>-3.276557552929333</v>
      </c>
      <c r="DS597">
        <v>-3.544687888145745</v>
      </c>
      <c r="DT597">
        <v>-1.072651585821596</v>
      </c>
      <c r="DU597">
        <v>0.1298947740696618</v>
      </c>
      <c r="DV597">
        <v>-0.4320715661550629</v>
      </c>
      <c r="DW597">
        <v>-0.0271510872358291</v>
      </c>
      <c r="DX597">
        <v>-4.245501953032196</v>
      </c>
      <c r="DY597">
        <v>-2.906254229905948</v>
      </c>
      <c r="DZ597">
        <v>-1.380329707422042</v>
      </c>
      <c r="EA597">
        <v>-0.937386941968512</v>
      </c>
      <c r="EB597">
        <v>-1.760468040990407</v>
      </c>
      <c r="EC597">
        <v>-0.5688808680433155</v>
      </c>
      <c r="ED597">
        <v>0.0142386241205514</v>
      </c>
      <c r="EE597">
        <v>0.0940321862473041</v>
      </c>
      <c r="EF597" s="1">
        <v>-0.1082708103678484</v>
      </c>
      <c r="EG597">
        <v>24.4252215600927</v>
      </c>
      <c r="EH597">
        <v>23.10174063548541</v>
      </c>
      <c r="EI597">
        <v>25.83042836121908</v>
      </c>
      <c r="EJ597">
        <v>23.95441805857716</v>
      </c>
      <c r="EK597">
        <v>23.68628772336076</v>
      </c>
      <c r="EL597">
        <v>26.1583240256849</v>
      </c>
      <c r="EM597">
        <v>27.36087038557616</v>
      </c>
      <c r="EN597">
        <v>26.79890404535143</v>
      </c>
      <c r="EO597">
        <v>27.20382452427067</v>
      </c>
      <c r="EP597">
        <v>22.9854736584743</v>
      </c>
      <c r="EQ597">
        <v>24.32472138160055</v>
      </c>
      <c r="ER597">
        <v>25.85064590408445</v>
      </c>
      <c r="ES597">
        <v>26.29358866953799</v>
      </c>
      <c r="ET597">
        <v>25.47050757051609</v>
      </c>
      <c r="EU597">
        <v>26.66209474346318</v>
      </c>
      <c r="EV597">
        <v>27.24521423562705</v>
      </c>
      <c r="EW597">
        <v>27.3250077977538</v>
      </c>
      <c r="EX597" s="1">
        <v>27.12270480113865</v>
      </c>
      <c r="EY597">
        <v>30961729.3333333</v>
      </c>
      <c r="EZ597">
        <v>8801151.25</v>
      </c>
      <c r="FA597">
        <v>65574788</v>
      </c>
      <c r="FB597">
        <v>17824455.5</v>
      </c>
      <c r="FC597">
        <v>13189320.9166667</v>
      </c>
      <c r="FD597">
        <v>64515229.3333333</v>
      </c>
      <c r="FE597">
        <v>91658790.6666667</v>
      </c>
      <c r="FF597">
        <v>138736821.333333</v>
      </c>
      <c r="FG597">
        <v>117899824</v>
      </c>
      <c r="FH597">
        <v>8923021.33333333</v>
      </c>
      <c r="FI597">
        <v>23004950.6666667</v>
      </c>
      <c r="FJ597">
        <v>62262147.3333333</v>
      </c>
      <c r="FK597">
        <v>99536433.3333333</v>
      </c>
      <c r="FL597">
        <v>76172610.6666667</v>
      </c>
      <c r="FM597">
        <v>108837602.666667</v>
      </c>
      <c r="FN597">
        <v>117335924</v>
      </c>
      <c r="FO597">
        <v>164352210.666667</v>
      </c>
      <c r="FP597" s="1">
        <v>125441164</v>
      </c>
    </row>
    <row r="598" spans="1:172">
      <c r="A598" t="s">
        <v>595</v>
      </c>
      <c r="B598" t="s">
        <v>2195</v>
      </c>
      <c r="C598" t="s">
        <v>595</v>
      </c>
      <c r="D598" t="s">
        <v>3795</v>
      </c>
      <c r="E598">
        <v>619</v>
      </c>
      <c r="F598">
        <v>10</v>
      </c>
      <c r="G598">
        <v>2</v>
      </c>
      <c r="H598">
        <v>2</v>
      </c>
      <c r="I598">
        <v>2</v>
      </c>
      <c r="J598">
        <v>3</v>
      </c>
      <c r="K598">
        <v>67.90000000000001</v>
      </c>
      <c r="L598">
        <v>349</v>
      </c>
      <c r="M598">
        <v>45539821.5</v>
      </c>
      <c r="N598">
        <v>42124871.5</v>
      </c>
      <c r="O598">
        <v>45414182</v>
      </c>
      <c r="P598">
        <v>13029935.25</v>
      </c>
      <c r="Q598">
        <v>15181118.75</v>
      </c>
      <c r="R598" s="1">
        <v>41998811.25</v>
      </c>
      <c r="S598" t="s">
        <v>4804</v>
      </c>
      <c r="T598" t="b">
        <v>0</v>
      </c>
      <c r="U598" s="1" t="b">
        <v>1</v>
      </c>
      <c r="V598">
        <v>-0.1356206277745464</v>
      </c>
      <c r="W598">
        <v>-0.8810463377039106</v>
      </c>
      <c r="X598">
        <v>-1.662818406432919</v>
      </c>
      <c r="Y598">
        <v>-1.671041753478448</v>
      </c>
      <c r="Z598">
        <v>-1.527197778658373</v>
      </c>
      <c r="AA598">
        <v>-0.7899954157745377</v>
      </c>
      <c r="AB598">
        <v>0.1460787622403359</v>
      </c>
      <c r="AC598">
        <v>-0.5993469476890283</v>
      </c>
      <c r="AD598" s="1">
        <v>0.1378554151948066</v>
      </c>
      <c r="AF598">
        <v>-0.1356206277745464</v>
      </c>
      <c r="AG598">
        <v>-0.2666226200812995</v>
      </c>
      <c r="AH598">
        <v>0.7935573475197996</v>
      </c>
      <c r="AI598">
        <v>0.9990488377057434</v>
      </c>
      <c r="AJ598">
        <v>-7.024512819965657</v>
      </c>
      <c r="AK598" t="b">
        <v>0</v>
      </c>
      <c r="AL598" t="b">
        <v>0</v>
      </c>
      <c r="AM598" t="b">
        <v>0</v>
      </c>
      <c r="AN598" s="1" t="b">
        <v>0</v>
      </c>
      <c r="AO598">
        <v>-0.8810463377039106</v>
      </c>
      <c r="AP598">
        <v>-1.732088155218951</v>
      </c>
      <c r="AQ598">
        <v>0.1047137419147916</v>
      </c>
      <c r="AR598">
        <v>0.3703232562237722</v>
      </c>
      <c r="AS598">
        <v>-5.618410052760373</v>
      </c>
      <c r="AT598" t="b">
        <v>0</v>
      </c>
      <c r="AU598" t="b">
        <v>0</v>
      </c>
      <c r="AV598" t="b">
        <v>0</v>
      </c>
      <c r="AW598" s="1" t="b">
        <v>0</v>
      </c>
      <c r="AX598">
        <v>-1.662818406432919</v>
      </c>
      <c r="AY598">
        <v>-3.269008612609919</v>
      </c>
      <c r="AZ598">
        <v>0.005449039680142</v>
      </c>
      <c r="BA598">
        <v>0.0155662947545978</v>
      </c>
      <c r="BB598">
        <v>-3.077702160254709</v>
      </c>
      <c r="BC598" t="b">
        <v>1</v>
      </c>
      <c r="BD598" t="b">
        <v>1</v>
      </c>
      <c r="BE598" t="b">
        <v>0</v>
      </c>
      <c r="BF598" s="1" t="b">
        <v>0</v>
      </c>
      <c r="BG598">
        <v>-1.671041753478448</v>
      </c>
      <c r="BH598">
        <v>-3.285175256070393</v>
      </c>
      <c r="BI598">
        <v>0.0052748013322353</v>
      </c>
      <c r="BJ598">
        <v>0.0133090511541826</v>
      </c>
      <c r="BK598">
        <v>-3.075014677913133</v>
      </c>
      <c r="BL598" t="b">
        <v>1</v>
      </c>
      <c r="BM598" t="b">
        <v>1</v>
      </c>
      <c r="BN598" t="b">
        <v>0</v>
      </c>
      <c r="BO598" s="1" t="b">
        <v>0</v>
      </c>
      <c r="BP598">
        <v>-1.527197778658373</v>
      </c>
      <c r="BQ598">
        <v>-3.002385992528619</v>
      </c>
      <c r="BR598">
        <v>0.0093035475978586</v>
      </c>
      <c r="BS598">
        <v>0.0277153393134682</v>
      </c>
      <c r="BT598">
        <v>-3.544766073036945</v>
      </c>
      <c r="BU598" t="b">
        <v>1</v>
      </c>
      <c r="BV598" t="b">
        <v>1</v>
      </c>
      <c r="BW598" t="b">
        <v>0</v>
      </c>
      <c r="BX598" s="1" t="b">
        <v>0</v>
      </c>
      <c r="BY598">
        <v>-0.7899954157745377</v>
      </c>
      <c r="BZ598">
        <v>-1.553087100851442</v>
      </c>
      <c r="CA598">
        <v>0.1422001148644879</v>
      </c>
      <c r="CB598">
        <v>0.2253485083888067</v>
      </c>
      <c r="CC598">
        <v>-6.156396784806384</v>
      </c>
      <c r="CD598" t="b">
        <v>0</v>
      </c>
      <c r="CE598" t="b">
        <v>0</v>
      </c>
      <c r="CF598" t="b">
        <v>0</v>
      </c>
      <c r="CG598" s="1" t="b">
        <v>0</v>
      </c>
      <c r="CH598">
        <v>0.1460787622403359</v>
      </c>
      <c r="CI598">
        <v>0.287182731461013</v>
      </c>
      <c r="CJ598">
        <v>0.7780825436766511</v>
      </c>
      <c r="CK598">
        <v>0.9723145099834396</v>
      </c>
      <c r="CL598">
        <v>-7.384148292016172</v>
      </c>
      <c r="CM598" t="b">
        <v>0</v>
      </c>
      <c r="CN598" t="b">
        <v>0</v>
      </c>
      <c r="CO598" t="b">
        <v>0</v>
      </c>
      <c r="CP598" s="1" t="b">
        <v>0</v>
      </c>
      <c r="CQ598">
        <v>-0.5993469476890283</v>
      </c>
      <c r="CR598">
        <v>-1.178282803676638</v>
      </c>
      <c r="CS598">
        <v>0.2578768923308775</v>
      </c>
      <c r="CT598">
        <v>0.5668908454639121</v>
      </c>
      <c r="CU598">
        <v>-6.720443418194831</v>
      </c>
      <c r="CV598" t="b">
        <v>0</v>
      </c>
      <c r="CW598" t="b">
        <v>0</v>
      </c>
      <c r="CX598" t="b">
        <v>0</v>
      </c>
      <c r="CY598" s="1" t="b">
        <v>0</v>
      </c>
      <c r="CZ598">
        <v>0.1378554151948066</v>
      </c>
      <c r="DA598">
        <v>0.2710160880005384</v>
      </c>
      <c r="DB598">
        <v>0.7902427284588762</v>
      </c>
      <c r="DC598">
        <v>0.9370854066490136</v>
      </c>
      <c r="DD598">
        <v>-7.38950570737753</v>
      </c>
      <c r="DE598" t="b">
        <v>0</v>
      </c>
      <c r="DF598" t="b">
        <v>0</v>
      </c>
      <c r="DG598" t="b">
        <v>0</v>
      </c>
      <c r="DH598" s="1" t="b">
        <v>0</v>
      </c>
      <c r="DI598">
        <v>24.32587662011887</v>
      </c>
      <c r="DJ598">
        <v>24.46149724789342</v>
      </c>
      <c r="DK598">
        <v>25.98869502655179</v>
      </c>
      <c r="DL598">
        <v>24.17979785787853</v>
      </c>
      <c r="DM598">
        <v>25.06084419558244</v>
      </c>
      <c r="DN598" s="1">
        <v>25.85083961135698</v>
      </c>
      <c r="DO598">
        <v>-1.648304840324023</v>
      </c>
      <c r="DP598">
        <v>-2.164613906257124</v>
      </c>
      <c r="DQ598">
        <v>-0.7619702271332081</v>
      </c>
      <c r="DR598">
        <v>-1.98097987417292</v>
      </c>
      <c r="DS598">
        <v>-1.912579940314963</v>
      </c>
      <c r="DT598">
        <v>-0.2744672759028219</v>
      </c>
      <c r="DU598">
        <v>0.3029504692645766</v>
      </c>
      <c r="DV598">
        <v>-0.2497927066225607</v>
      </c>
      <c r="DW598">
        <v>0.3604084829424003</v>
      </c>
      <c r="DX598">
        <v>-2.319140232428076</v>
      </c>
      <c r="DY598">
        <v>-2.125784480451085</v>
      </c>
      <c r="DZ598">
        <v>-0.5682005475561809</v>
      </c>
      <c r="EA598">
        <v>-0.6853469973615205</v>
      </c>
      <c r="EB598">
        <v>-1.23493209750886</v>
      </c>
      <c r="EC598">
        <v>-0.4497071524532394</v>
      </c>
      <c r="ED598">
        <v>-0.2177188986602445</v>
      </c>
      <c r="EE598">
        <v>0.2294876882324956</v>
      </c>
      <c r="EF598" s="1">
        <v>-0.0117687895722511</v>
      </c>
      <c r="EG598">
        <v>24.20253477103295</v>
      </c>
      <c r="EH598">
        <v>23.68622570509985</v>
      </c>
      <c r="EI598">
        <v>25.08886938422377</v>
      </c>
      <c r="EJ598">
        <v>23.86985973718406</v>
      </c>
      <c r="EK598">
        <v>23.93825967104201</v>
      </c>
      <c r="EL598">
        <v>25.57637233545416</v>
      </c>
      <c r="EM598">
        <v>26.15379008062155</v>
      </c>
      <c r="EN598">
        <v>25.60104690473442</v>
      </c>
      <c r="EO598">
        <v>26.21124809429938</v>
      </c>
      <c r="EP598">
        <v>23.53169937892891</v>
      </c>
      <c r="EQ598">
        <v>23.72505513090589</v>
      </c>
      <c r="ER598">
        <v>25.2826390638008</v>
      </c>
      <c r="ES598">
        <v>25.16549261399546</v>
      </c>
      <c r="ET598">
        <v>24.61590751384812</v>
      </c>
      <c r="EU598">
        <v>25.40113245890374</v>
      </c>
      <c r="EV598">
        <v>25.63312071269673</v>
      </c>
      <c r="EW598">
        <v>26.08032729958948</v>
      </c>
      <c r="EX598" s="1">
        <v>25.83907082178473</v>
      </c>
      <c r="EY598">
        <v>26533210.75</v>
      </c>
      <c r="EZ598">
        <v>13197358.75</v>
      </c>
      <c r="FA598">
        <v>39219802.25</v>
      </c>
      <c r="FB598">
        <v>16809766.5</v>
      </c>
      <c r="FC598">
        <v>15706287.75</v>
      </c>
      <c r="FD598">
        <v>43100006</v>
      </c>
      <c r="FE598">
        <v>39701484.3125</v>
      </c>
      <c r="FF598">
        <v>60478472</v>
      </c>
      <c r="FG598">
        <v>59254028</v>
      </c>
      <c r="FH598">
        <v>13029935.25</v>
      </c>
      <c r="FI598">
        <v>15181118.75</v>
      </c>
      <c r="FJ598">
        <v>41998811.25</v>
      </c>
      <c r="FK598">
        <v>45539821.5</v>
      </c>
      <c r="FL598">
        <v>42124871.5</v>
      </c>
      <c r="FM598">
        <v>45414182</v>
      </c>
      <c r="FN598">
        <v>38383316</v>
      </c>
      <c r="FO598">
        <v>69356853.9375</v>
      </c>
      <c r="FP598" s="1">
        <v>51526156</v>
      </c>
    </row>
    <row r="599" spans="1:172">
      <c r="A599" t="s">
        <v>596</v>
      </c>
      <c r="B599" t="s">
        <v>2196</v>
      </c>
      <c r="C599" t="s">
        <v>596</v>
      </c>
      <c r="D599" t="s">
        <v>3796</v>
      </c>
      <c r="E599">
        <v>2554</v>
      </c>
      <c r="F599">
        <v>8</v>
      </c>
      <c r="G599">
        <v>2</v>
      </c>
      <c r="H599">
        <v>2</v>
      </c>
      <c r="I599">
        <v>2</v>
      </c>
      <c r="J599">
        <v>1</v>
      </c>
      <c r="K599">
        <v>290.3</v>
      </c>
      <c r="L599">
        <v>180</v>
      </c>
      <c r="M599">
        <v>7387840.25</v>
      </c>
      <c r="N599">
        <v>5728165.875</v>
      </c>
      <c r="O599">
        <v>5322952</v>
      </c>
      <c r="Q599">
        <v>2050556</v>
      </c>
      <c r="R599" s="1">
        <v>7285448</v>
      </c>
      <c r="S599" t="s">
        <v>4804</v>
      </c>
      <c r="T599" t="b">
        <v>0</v>
      </c>
      <c r="U599" s="1" t="b">
        <v>1</v>
      </c>
      <c r="V599">
        <v>0.3863971388739244</v>
      </c>
      <c r="W599">
        <v>-0.3996302114562375</v>
      </c>
      <c r="X599">
        <v>-1.358632295499856</v>
      </c>
      <c r="Y599">
        <v>-1.34782625708235</v>
      </c>
      <c r="Z599">
        <v>-1.74502943437378</v>
      </c>
      <c r="AA599">
        <v>-0.948196045626112</v>
      </c>
      <c r="AB599">
        <v>-0.1005990288758873</v>
      </c>
      <c r="AC599">
        <v>-0.8866263792060494</v>
      </c>
      <c r="AD599" s="1">
        <v>-0.0897929904583811</v>
      </c>
      <c r="AF599">
        <v>0.3863971388739244</v>
      </c>
      <c r="AG599">
        <v>0.5904643882658271</v>
      </c>
      <c r="AH599">
        <v>0.5647541403781436</v>
      </c>
      <c r="AI599">
        <v>0.9990488377057434</v>
      </c>
      <c r="AJ599">
        <v>-6.878526912553686</v>
      </c>
      <c r="AK599" t="b">
        <v>0</v>
      </c>
      <c r="AL599" t="b">
        <v>0</v>
      </c>
      <c r="AM599" t="b">
        <v>0</v>
      </c>
      <c r="AN599" s="1" t="b">
        <v>0</v>
      </c>
      <c r="AO599">
        <v>-0.3996302114562375</v>
      </c>
      <c r="AP599">
        <v>-0.5462143607589852</v>
      </c>
      <c r="AQ599">
        <v>0.5939413499192296</v>
      </c>
      <c r="AR599">
        <v>0.8288424784007988</v>
      </c>
      <c r="AS599">
        <v>-6.796131084350828</v>
      </c>
      <c r="AT599" t="b">
        <v>0</v>
      </c>
      <c r="AU599" t="b">
        <v>0</v>
      </c>
      <c r="AV599" t="b">
        <v>0</v>
      </c>
      <c r="AW599" s="1" t="b">
        <v>0</v>
      </c>
      <c r="AX599">
        <v>-1.358632295499856</v>
      </c>
      <c r="AY599">
        <v>-2.076164408407466</v>
      </c>
      <c r="AZ599">
        <v>0.057752215463652</v>
      </c>
      <c r="BA599">
        <v>0.098507334691284</v>
      </c>
      <c r="BB599">
        <v>-5.326658952060834</v>
      </c>
      <c r="BC599" t="b">
        <v>0</v>
      </c>
      <c r="BD599" t="b">
        <v>0</v>
      </c>
      <c r="BE599" t="b">
        <v>0</v>
      </c>
      <c r="BF599" s="1" t="b">
        <v>0</v>
      </c>
      <c r="BG599">
        <v>-1.34782625708235</v>
      </c>
      <c r="BH599">
        <v>-1.842208212296359</v>
      </c>
      <c r="BI599">
        <v>0.0877910001021082</v>
      </c>
      <c r="BJ599">
        <v>0.129259687832202</v>
      </c>
      <c r="BK599">
        <v>-5.62816521692049</v>
      </c>
      <c r="BL599" t="b">
        <v>0</v>
      </c>
      <c r="BM599" t="b">
        <v>0</v>
      </c>
      <c r="BN599" t="b">
        <v>0</v>
      </c>
      <c r="BO599" s="1" t="b">
        <v>0</v>
      </c>
      <c r="BP599">
        <v>-1.74502943437378</v>
      </c>
      <c r="BQ599">
        <v>-2.666628796673294</v>
      </c>
      <c r="BR599">
        <v>0.0190482433988414</v>
      </c>
      <c r="BS599">
        <v>0.0454653026691001</v>
      </c>
      <c r="BT599">
        <v>-4.217306576491256</v>
      </c>
      <c r="BU599" t="b">
        <v>1</v>
      </c>
      <c r="BV599" t="b">
        <v>1</v>
      </c>
      <c r="BW599" t="b">
        <v>0</v>
      </c>
      <c r="BX599" s="1" t="b">
        <v>0</v>
      </c>
      <c r="BY599">
        <v>-0.948196045626112</v>
      </c>
      <c r="BZ599">
        <v>-1.448965175229669</v>
      </c>
      <c r="CA599">
        <v>0.1704568665416892</v>
      </c>
      <c r="CB599">
        <v>0.2569573659807553</v>
      </c>
      <c r="CC599">
        <v>-6.300198183079856</v>
      </c>
      <c r="CD599" t="b">
        <v>0</v>
      </c>
      <c r="CE599" t="b">
        <v>0</v>
      </c>
      <c r="CF599" t="b">
        <v>0</v>
      </c>
      <c r="CG599" s="1" t="b">
        <v>0</v>
      </c>
      <c r="CH599">
        <v>-0.1005990288758873</v>
      </c>
      <c r="CI599">
        <v>-0.1374986992354425</v>
      </c>
      <c r="CJ599">
        <v>0.8926914141102587</v>
      </c>
      <c r="CK599">
        <v>0.978945279189624</v>
      </c>
      <c r="CL599">
        <v>-7.306733222271839</v>
      </c>
      <c r="CM599" t="b">
        <v>0</v>
      </c>
      <c r="CN599" t="b">
        <v>0</v>
      </c>
      <c r="CO599" t="b">
        <v>0</v>
      </c>
      <c r="CP599" s="1" t="b">
        <v>0</v>
      </c>
      <c r="CQ599">
        <v>-0.8866263792060494</v>
      </c>
      <c r="CR599">
        <v>-1.354878827891793</v>
      </c>
      <c r="CS599">
        <v>0.1979692779625108</v>
      </c>
      <c r="CT599">
        <v>0.5025862737173471</v>
      </c>
      <c r="CU599">
        <v>-6.505678517576654</v>
      </c>
      <c r="CV599" t="b">
        <v>0</v>
      </c>
      <c r="CW599" t="b">
        <v>0</v>
      </c>
      <c r="CX599" t="b">
        <v>0</v>
      </c>
      <c r="CY599" s="1" t="b">
        <v>0</v>
      </c>
      <c r="CZ599">
        <v>-0.0897929904583811</v>
      </c>
      <c r="DA599">
        <v>-0.1372152064481688</v>
      </c>
      <c r="DB599">
        <v>0.8929111724190749</v>
      </c>
      <c r="DC599">
        <v>0.9627690877576938</v>
      </c>
      <c r="DD599">
        <v>-7.418478703618913</v>
      </c>
      <c r="DE599" t="b">
        <v>0</v>
      </c>
      <c r="DF599" t="b">
        <v>0</v>
      </c>
      <c r="DG599" t="b">
        <v>0</v>
      </c>
      <c r="DH599" s="1" t="b">
        <v>0</v>
      </c>
      <c r="DI599">
        <v>21.69552308746675</v>
      </c>
      <c r="DJ599">
        <v>21.30912594859283</v>
      </c>
      <c r="DK599">
        <v>23.05415538296661</v>
      </c>
      <c r="DL599">
        <v>21.79612211634264</v>
      </c>
      <c r="DM599">
        <v>22.19575232779887</v>
      </c>
      <c r="DN599" s="1">
        <v>23.14394837342499</v>
      </c>
      <c r="DO599">
        <v>-1.847850922632301</v>
      </c>
      <c r="DP599">
        <v>-2.239711668026914</v>
      </c>
      <c r="DQ599">
        <v>-0.2577132672155144</v>
      </c>
      <c r="DR599">
        <v>-2.677570383557189</v>
      </c>
      <c r="DS599">
        <v>-2.537768690783402</v>
      </c>
      <c r="DT599">
        <v>-0.2891282001559041</v>
      </c>
      <c r="DU599">
        <v>0.1186814674041905</v>
      </c>
      <c r="DV599">
        <v>-0.5850257731869242</v>
      </c>
      <c r="DW599">
        <v>0.1969653344075865</v>
      </c>
      <c r="DY599">
        <v>-2.307084305622681</v>
      </c>
      <c r="DZ599">
        <v>-0.3885682085420043</v>
      </c>
      <c r="EA599">
        <v>-0.6023598202184104</v>
      </c>
      <c r="EB599">
        <v>-1.406567969429062</v>
      </c>
      <c r="EC599">
        <v>-0.8356603472308706</v>
      </c>
      <c r="ED599">
        <v>0.0794740476423605</v>
      </c>
      <c r="EE599">
        <v>-0.1101681508231884</v>
      </c>
      <c r="EF599" s="1">
        <v>0.0306941031808243</v>
      </c>
      <c r="EG599">
        <v>21.29609745079269</v>
      </c>
      <c r="EH599">
        <v>20.90423670539808</v>
      </c>
      <c r="EI599">
        <v>22.88623510620947</v>
      </c>
      <c r="EJ599">
        <v>20.4663779898678</v>
      </c>
      <c r="EK599">
        <v>20.60617968264159</v>
      </c>
      <c r="EL599">
        <v>22.85482017326908</v>
      </c>
      <c r="EM599">
        <v>23.26262984082918</v>
      </c>
      <c r="EN599">
        <v>22.55892260023806</v>
      </c>
      <c r="EO599">
        <v>23.34091370783257</v>
      </c>
      <c r="EQ599">
        <v>20.8368640678023</v>
      </c>
      <c r="ER599">
        <v>22.75538016488298</v>
      </c>
      <c r="ES599">
        <v>22.54158855320658</v>
      </c>
      <c r="ET599">
        <v>21.73738040399592</v>
      </c>
      <c r="EU599">
        <v>22.30828802619412</v>
      </c>
      <c r="EV599">
        <v>23.22342242106735</v>
      </c>
      <c r="EW599">
        <v>23.0337802226018</v>
      </c>
      <c r="EX599" s="1">
        <v>23.17464247660581</v>
      </c>
      <c r="EY599">
        <v>3538873.125</v>
      </c>
      <c r="EZ599">
        <v>1918778.6875</v>
      </c>
      <c r="FA599">
        <v>8520133.75</v>
      </c>
      <c r="FB599">
        <v>1588589.125</v>
      </c>
      <c r="FC599">
        <v>1559615.4375</v>
      </c>
      <c r="FD599">
        <v>6534441.8125</v>
      </c>
      <c r="FE599">
        <v>5351564.8125</v>
      </c>
      <c r="FF599">
        <v>7342266.5</v>
      </c>
      <c r="FG599">
        <v>8103285.3125</v>
      </c>
      <c r="FI599">
        <v>2050556</v>
      </c>
      <c r="FJ599">
        <v>7285448</v>
      </c>
      <c r="FK599">
        <v>7387840.25</v>
      </c>
      <c r="FL599">
        <v>5728165.875</v>
      </c>
      <c r="FM599">
        <v>5322952</v>
      </c>
      <c r="FN599">
        <v>7223555.6875</v>
      </c>
      <c r="FO599">
        <v>8394355</v>
      </c>
      <c r="FP599" s="1">
        <v>8127460.9375</v>
      </c>
    </row>
    <row r="600" spans="1:172">
      <c r="A600" t="s">
        <v>597</v>
      </c>
      <c r="B600" t="s">
        <v>2197</v>
      </c>
      <c r="C600" t="s">
        <v>597</v>
      </c>
      <c r="D600" t="s">
        <v>3797</v>
      </c>
      <c r="E600">
        <v>469</v>
      </c>
      <c r="F600">
        <v>263</v>
      </c>
      <c r="G600">
        <v>22</v>
      </c>
      <c r="H600">
        <v>22</v>
      </c>
      <c r="I600">
        <v>17</v>
      </c>
      <c r="J600">
        <v>47</v>
      </c>
      <c r="K600">
        <v>51.4</v>
      </c>
      <c r="L600">
        <v>8095</v>
      </c>
      <c r="M600">
        <v>609983170.666667</v>
      </c>
      <c r="N600">
        <v>608133957.333333</v>
      </c>
      <c r="O600">
        <v>482745514</v>
      </c>
      <c r="P600">
        <v>180460760.666667</v>
      </c>
      <c r="Q600">
        <v>294127888.333333</v>
      </c>
      <c r="R600" s="1">
        <v>528827388</v>
      </c>
      <c r="S600" t="s">
        <v>4804</v>
      </c>
      <c r="T600" t="b">
        <v>0</v>
      </c>
      <c r="U600" s="1" t="b">
        <v>1</v>
      </c>
      <c r="V600">
        <v>0.3168234277365442</v>
      </c>
      <c r="W600">
        <v>-0.6420491694090913</v>
      </c>
      <c r="X600">
        <v>-0.761825346406777</v>
      </c>
      <c r="Y600">
        <v>-1.223409941660378</v>
      </c>
      <c r="Z600">
        <v>-1.078648774143321</v>
      </c>
      <c r="AA600">
        <v>-0.581360772251287</v>
      </c>
      <c r="AB600">
        <v>0.4262842959787996</v>
      </c>
      <c r="AC600">
        <v>-0.532588301166836</v>
      </c>
      <c r="AD600" s="1">
        <v>-0.0353002992748017</v>
      </c>
      <c r="AF600">
        <v>0.3168234277365442</v>
      </c>
      <c r="AG600">
        <v>0.8834931410918317</v>
      </c>
      <c r="AH600">
        <v>0.3915484755956263</v>
      </c>
      <c r="AI600">
        <v>0.9822170784826916</v>
      </c>
      <c r="AJ600">
        <v>-6.658635403262052</v>
      </c>
      <c r="AK600" t="b">
        <v>0</v>
      </c>
      <c r="AL600" t="b">
        <v>0</v>
      </c>
      <c r="AM600" t="b">
        <v>0</v>
      </c>
      <c r="AN600" s="1" t="b">
        <v>0</v>
      </c>
      <c r="AO600">
        <v>-0.6420491694090913</v>
      </c>
      <c r="AP600">
        <v>-1.790416957070281</v>
      </c>
      <c r="AQ600">
        <v>0.0945263739860329</v>
      </c>
      <c r="AR600">
        <v>0.3453333804348233</v>
      </c>
      <c r="AS600">
        <v>-5.528854221264702</v>
      </c>
      <c r="AT600" t="b">
        <v>0</v>
      </c>
      <c r="AU600" t="b">
        <v>0</v>
      </c>
      <c r="AV600" t="b">
        <v>0</v>
      </c>
      <c r="AW600" s="1" t="b">
        <v>0</v>
      </c>
      <c r="AX600">
        <v>-0.761825346406777</v>
      </c>
      <c r="AY600">
        <v>-2.124424551141427</v>
      </c>
      <c r="AZ600">
        <v>0.0514889842154126</v>
      </c>
      <c r="BA600">
        <v>0.0893890048906774</v>
      </c>
      <c r="BB600">
        <v>-5.235902756089764</v>
      </c>
      <c r="BC600" t="b">
        <v>0</v>
      </c>
      <c r="BD600" t="b">
        <v>0</v>
      </c>
      <c r="BE600" t="b">
        <v>0</v>
      </c>
      <c r="BF600" s="1" t="b">
        <v>0</v>
      </c>
      <c r="BG600">
        <v>-1.223409941660378</v>
      </c>
      <c r="BH600">
        <v>-3.41159837806978</v>
      </c>
      <c r="BI600">
        <v>0.0040908503461675</v>
      </c>
      <c r="BJ600">
        <v>0.0109329415941591</v>
      </c>
      <c r="BK600">
        <v>-2.822749204570188</v>
      </c>
      <c r="BL600" t="b">
        <v>1</v>
      </c>
      <c r="BM600" t="b">
        <v>1</v>
      </c>
      <c r="BN600" t="b">
        <v>0</v>
      </c>
      <c r="BO600" s="1" t="b">
        <v>0</v>
      </c>
      <c r="BP600">
        <v>-1.078648774143321</v>
      </c>
      <c r="BQ600">
        <v>-3.007917692233258</v>
      </c>
      <c r="BR600">
        <v>0.0092011396785802</v>
      </c>
      <c r="BS600">
        <v>0.0274626750253608</v>
      </c>
      <c r="BT600">
        <v>-3.53394210146745</v>
      </c>
      <c r="BU600" t="b">
        <v>1</v>
      </c>
      <c r="BV600" t="b">
        <v>1</v>
      </c>
      <c r="BW600" t="b">
        <v>0</v>
      </c>
      <c r="BX600" s="1" t="b">
        <v>0</v>
      </c>
      <c r="BY600">
        <v>-0.581360772251287</v>
      </c>
      <c r="BZ600">
        <v>-1.621181420999498</v>
      </c>
      <c r="CA600">
        <v>0.1267639510426247</v>
      </c>
      <c r="CB600">
        <v>0.2071708585000825</v>
      </c>
      <c r="CC600">
        <v>-6.058542647091685</v>
      </c>
      <c r="CD600" t="b">
        <v>0</v>
      </c>
      <c r="CE600" t="b">
        <v>0</v>
      </c>
      <c r="CF600" t="b">
        <v>0</v>
      </c>
      <c r="CG600" s="1" t="b">
        <v>0</v>
      </c>
      <c r="CH600">
        <v>0.4262842959787996</v>
      </c>
      <c r="CI600">
        <v>1.188735486965342</v>
      </c>
      <c r="CJ600">
        <v>0.2538667879161183</v>
      </c>
      <c r="CK600">
        <v>0.7524302706487233</v>
      </c>
      <c r="CL600">
        <v>-6.709736902357159</v>
      </c>
      <c r="CM600" t="b">
        <v>0</v>
      </c>
      <c r="CN600" t="b">
        <v>0</v>
      </c>
      <c r="CO600" t="b">
        <v>0</v>
      </c>
      <c r="CP600" s="1" t="b">
        <v>0</v>
      </c>
      <c r="CQ600">
        <v>-0.532588301166836</v>
      </c>
      <c r="CR600">
        <v>-1.485174611196771</v>
      </c>
      <c r="CS600">
        <v>0.1591576718995002</v>
      </c>
      <c r="CT600">
        <v>0.4538625854630525</v>
      </c>
      <c r="CU600">
        <v>-6.33337621153821</v>
      </c>
      <c r="CV600" t="b">
        <v>0</v>
      </c>
      <c r="CW600" t="b">
        <v>0</v>
      </c>
      <c r="CX600" t="b">
        <v>0</v>
      </c>
      <c r="CY600" s="1" t="b">
        <v>0</v>
      </c>
      <c r="CZ600">
        <v>-0.0353002992748017</v>
      </c>
      <c r="DA600">
        <v>-0.0984383399630106</v>
      </c>
      <c r="DB600">
        <v>0.9229476904549456</v>
      </c>
      <c r="DC600">
        <v>0.9702731993934348</v>
      </c>
      <c r="DD600">
        <v>-7.423393230112846</v>
      </c>
      <c r="DE600" t="b">
        <v>0</v>
      </c>
      <c r="DF600" t="b">
        <v>0</v>
      </c>
      <c r="DG600" t="b">
        <v>0</v>
      </c>
      <c r="DH600" s="1" t="b">
        <v>0</v>
      </c>
      <c r="DI600">
        <v>28.51349995884992</v>
      </c>
      <c r="DJ600">
        <v>28.19667653111338</v>
      </c>
      <c r="DK600">
        <v>29.2753253052567</v>
      </c>
      <c r="DL600">
        <v>28.08721566287112</v>
      </c>
      <c r="DM600">
        <v>28.72926483228021</v>
      </c>
      <c r="DN600" s="1">
        <v>29.3106256045315</v>
      </c>
      <c r="DO600">
        <v>-0.9803889976339306</v>
      </c>
      <c r="DP600">
        <v>-1.133255317906382</v>
      </c>
      <c r="DQ600">
        <v>-0.2777326215043771</v>
      </c>
      <c r="DR600">
        <v>-1.520135354777917</v>
      </c>
      <c r="DS600">
        <v>-1.214155671866084</v>
      </c>
      <c r="DT600">
        <v>-0.607556193610332</v>
      </c>
      <c r="DU600">
        <v>-0.0029372418662703</v>
      </c>
      <c r="DV600">
        <v>-0.3348530401831979</v>
      </c>
      <c r="DW600">
        <v>0.2318893842251022</v>
      </c>
      <c r="DX600">
        <v>-1.987142873378094</v>
      </c>
      <c r="DY600">
        <v>-1.309476907905637</v>
      </c>
      <c r="DZ600">
        <v>-0.3736100436973792</v>
      </c>
      <c r="EA600">
        <v>-0.4015640927692878</v>
      </c>
      <c r="EB600">
        <v>-0.8430731314119484</v>
      </c>
      <c r="EC600">
        <v>-0.499445092572568</v>
      </c>
      <c r="ED600">
        <v>0.2756012063724888</v>
      </c>
      <c r="EE600">
        <v>-0.2520906549483399</v>
      </c>
      <c r="EF600" s="1">
        <v>-0.0235105514241382</v>
      </c>
      <c r="EG600">
        <v>28.33023660689756</v>
      </c>
      <c r="EH600">
        <v>28.17737028662511</v>
      </c>
      <c r="EI600">
        <v>29.03289298302711</v>
      </c>
      <c r="EJ600">
        <v>27.79049024975357</v>
      </c>
      <c r="EK600">
        <v>28.0964699326654</v>
      </c>
      <c r="EL600">
        <v>28.70306941092115</v>
      </c>
      <c r="EM600">
        <v>29.30768836266521</v>
      </c>
      <c r="EN600">
        <v>28.97577256434829</v>
      </c>
      <c r="EO600">
        <v>29.54251498875659</v>
      </c>
      <c r="EP600">
        <v>27.32348273115339</v>
      </c>
      <c r="EQ600">
        <v>28.00114869662585</v>
      </c>
      <c r="ER600">
        <v>28.93701556083411</v>
      </c>
      <c r="ES600">
        <v>28.9090615117622</v>
      </c>
      <c r="ET600">
        <v>28.46755247311954</v>
      </c>
      <c r="EU600">
        <v>28.81118051195892</v>
      </c>
      <c r="EV600">
        <v>29.58622681090397</v>
      </c>
      <c r="EW600">
        <v>29.05853494958314</v>
      </c>
      <c r="EX600" s="1">
        <v>29.28711505310734</v>
      </c>
      <c r="EY600">
        <v>463822564</v>
      </c>
      <c r="EZ600">
        <v>296794778.666667</v>
      </c>
      <c r="FA600">
        <v>603635546.666667</v>
      </c>
      <c r="FB600">
        <v>254559358</v>
      </c>
      <c r="FC600">
        <v>280426832.666667</v>
      </c>
      <c r="FD600">
        <v>376449684.666667</v>
      </c>
      <c r="FE600">
        <v>353365975.333333</v>
      </c>
      <c r="FF600">
        <v>627327694.666667</v>
      </c>
      <c r="FG600">
        <v>596388330.666667</v>
      </c>
      <c r="FH600">
        <v>180460760.666667</v>
      </c>
      <c r="FI600">
        <v>294127888.333333</v>
      </c>
      <c r="FJ600">
        <v>528827388</v>
      </c>
      <c r="FK600">
        <v>609983170.666667</v>
      </c>
      <c r="FL600">
        <v>608133957.333333</v>
      </c>
      <c r="FM600">
        <v>482745514</v>
      </c>
      <c r="FN600">
        <v>594491984</v>
      </c>
      <c r="FO600">
        <v>546536562.666667</v>
      </c>
      <c r="FP600" s="1">
        <v>562331593.333333</v>
      </c>
    </row>
    <row r="601" spans="1:172">
      <c r="A601" t="s">
        <v>598</v>
      </c>
      <c r="B601" t="s">
        <v>2198</v>
      </c>
      <c r="C601" t="s">
        <v>598</v>
      </c>
      <c r="D601" t="s">
        <v>3798</v>
      </c>
      <c r="E601">
        <v>191</v>
      </c>
      <c r="F601">
        <v>51</v>
      </c>
      <c r="G601">
        <v>4</v>
      </c>
      <c r="H601">
        <v>4</v>
      </c>
      <c r="I601">
        <v>4</v>
      </c>
      <c r="J601">
        <v>18</v>
      </c>
      <c r="K601">
        <v>21.9</v>
      </c>
      <c r="L601">
        <v>1064</v>
      </c>
      <c r="M601">
        <v>14095429</v>
      </c>
      <c r="N601">
        <v>12579737</v>
      </c>
      <c r="O601">
        <v>10484151.8333333</v>
      </c>
      <c r="P601">
        <v>3796356.41666667</v>
      </c>
      <c r="Q601">
        <v>6023404.83333333</v>
      </c>
      <c r="R601" s="1">
        <v>11696557.3333333</v>
      </c>
      <c r="S601" t="s">
        <v>4804</v>
      </c>
      <c r="T601" t="b">
        <v>0</v>
      </c>
      <c r="U601" s="1" t="b">
        <v>1</v>
      </c>
      <c r="V601">
        <v>0.2084474283973811</v>
      </c>
      <c r="W601">
        <v>-0.6832561918227746</v>
      </c>
      <c r="X601">
        <v>-0.6792883887879029</v>
      </c>
      <c r="Y601">
        <v>-1.02024111686093</v>
      </c>
      <c r="Z601">
        <v>-0.887735817185284</v>
      </c>
      <c r="AA601">
        <v>-0.3369849250381556</v>
      </c>
      <c r="AB601">
        <v>0.4921909714910519</v>
      </c>
      <c r="AC601">
        <v>-0.3995126487291038</v>
      </c>
      <c r="AD601" s="1">
        <v>0.1512382434180246</v>
      </c>
      <c r="AF601">
        <v>0.2084474283973811</v>
      </c>
      <c r="AG601">
        <v>0.5355255304516218</v>
      </c>
      <c r="AH601">
        <v>0.6004981663012745</v>
      </c>
      <c r="AI601">
        <v>0.9990488377057434</v>
      </c>
      <c r="AJ601">
        <v>-6.911388983074896</v>
      </c>
      <c r="AK601" t="b">
        <v>0</v>
      </c>
      <c r="AL601" t="b">
        <v>0</v>
      </c>
      <c r="AM601" t="b">
        <v>0</v>
      </c>
      <c r="AN601" s="1" t="b">
        <v>0</v>
      </c>
      <c r="AO601">
        <v>-0.6832561918227746</v>
      </c>
      <c r="AP601">
        <v>-1.75536410966269</v>
      </c>
      <c r="AQ601">
        <v>0.1005379099917672</v>
      </c>
      <c r="AR601">
        <v>0.3580074082235575</v>
      </c>
      <c r="AS601">
        <v>-5.582901346559207</v>
      </c>
      <c r="AT601" t="b">
        <v>0</v>
      </c>
      <c r="AU601" t="b">
        <v>0</v>
      </c>
      <c r="AV601" t="b">
        <v>0</v>
      </c>
      <c r="AW601" s="1" t="b">
        <v>0</v>
      </c>
      <c r="AX601">
        <v>-0.6792883887879029</v>
      </c>
      <c r="AY601">
        <v>-1.745170365171267</v>
      </c>
      <c r="AZ601">
        <v>0.1023483245511141</v>
      </c>
      <c r="BA601">
        <v>0.1562791752940126</v>
      </c>
      <c r="BB601">
        <v>-5.854080992712871</v>
      </c>
      <c r="BC601" t="b">
        <v>0</v>
      </c>
      <c r="BD601" t="b">
        <v>0</v>
      </c>
      <c r="BE601" t="b">
        <v>0</v>
      </c>
      <c r="BF601" s="1" t="b">
        <v>0</v>
      </c>
      <c r="BG601">
        <v>-1.02024111686093</v>
      </c>
      <c r="BH601">
        <v>-2.621117321984525</v>
      </c>
      <c r="BI601">
        <v>0.0198306211412601</v>
      </c>
      <c r="BJ601">
        <v>0.0380567419626205</v>
      </c>
      <c r="BK601">
        <v>-4.367816596931233</v>
      </c>
      <c r="BL601" t="b">
        <v>1</v>
      </c>
      <c r="BM601" t="b">
        <v>1</v>
      </c>
      <c r="BN601" t="b">
        <v>0</v>
      </c>
      <c r="BO601" s="1" t="b">
        <v>0</v>
      </c>
      <c r="BP601">
        <v>-0.887735817185284</v>
      </c>
      <c r="BQ601">
        <v>-2.280695895622889</v>
      </c>
      <c r="BR601">
        <v>0.0383427231702638</v>
      </c>
      <c r="BS601">
        <v>0.07763033835120869</v>
      </c>
      <c r="BT601">
        <v>-4.901857360954413</v>
      </c>
      <c r="BU601" t="b">
        <v>0</v>
      </c>
      <c r="BV601" t="b">
        <v>0</v>
      </c>
      <c r="BW601" t="b">
        <v>0</v>
      </c>
      <c r="BX601" s="1" t="b">
        <v>0</v>
      </c>
      <c r="BY601">
        <v>-0.3369849250381556</v>
      </c>
      <c r="BZ601">
        <v>-0.8657532123218342</v>
      </c>
      <c r="CA601">
        <v>0.4008853682014229</v>
      </c>
      <c r="CB601">
        <v>0.4998694097326385</v>
      </c>
      <c r="CC601">
        <v>-6.954418787956979</v>
      </c>
      <c r="CD601" t="b">
        <v>0</v>
      </c>
      <c r="CE601" t="b">
        <v>0</v>
      </c>
      <c r="CF601" t="b">
        <v>0</v>
      </c>
      <c r="CG601" s="1" t="b">
        <v>0</v>
      </c>
      <c r="CH601">
        <v>0.4921909714910519</v>
      </c>
      <c r="CI601">
        <v>1.264495480312465</v>
      </c>
      <c r="CJ601">
        <v>0.2262280137648361</v>
      </c>
      <c r="CK601">
        <v>0.7025686722298397</v>
      </c>
      <c r="CL601">
        <v>-6.620120458904662</v>
      </c>
      <c r="CM601" t="b">
        <v>0</v>
      </c>
      <c r="CN601" t="b">
        <v>0</v>
      </c>
      <c r="CO601" t="b">
        <v>0</v>
      </c>
      <c r="CP601" s="1" t="b">
        <v>0</v>
      </c>
      <c r="CQ601">
        <v>-0.3995126487291038</v>
      </c>
      <c r="CR601">
        <v>-1.026394159801847</v>
      </c>
      <c r="CS601">
        <v>0.321717239534641</v>
      </c>
      <c r="CT601">
        <v>0.6200052914025799</v>
      </c>
      <c r="CU601">
        <v>-6.884882720736227</v>
      </c>
      <c r="CV601" t="b">
        <v>0</v>
      </c>
      <c r="CW601" t="b">
        <v>0</v>
      </c>
      <c r="CX601" t="b">
        <v>0</v>
      </c>
      <c r="CY601" s="1" t="b">
        <v>0</v>
      </c>
      <c r="CZ601">
        <v>0.1512382434180246</v>
      </c>
      <c r="DA601">
        <v>0.388548523499207</v>
      </c>
      <c r="DB601">
        <v>0.7033207485435065</v>
      </c>
      <c r="DC601">
        <v>0.8942444268602251</v>
      </c>
      <c r="DD601">
        <v>-7.348506718338473</v>
      </c>
      <c r="DE601" t="b">
        <v>0</v>
      </c>
      <c r="DF601" t="b">
        <v>0</v>
      </c>
      <c r="DG601" t="b">
        <v>0</v>
      </c>
      <c r="DH601" s="1" t="b">
        <v>0</v>
      </c>
      <c r="DI601">
        <v>23.01964413654299</v>
      </c>
      <c r="DJ601">
        <v>22.81119670814561</v>
      </c>
      <c r="DK601">
        <v>23.69893252533089</v>
      </c>
      <c r="DL601">
        <v>22.52745316505193</v>
      </c>
      <c r="DM601">
        <v>23.21070935687471</v>
      </c>
      <c r="DN601" s="1">
        <v>23.54769428191287</v>
      </c>
      <c r="DO601">
        <v>-0.7741913076712166</v>
      </c>
      <c r="DP601">
        <v>-0.905956318930631</v>
      </c>
      <c r="DQ601">
        <v>0.09599719049219139</v>
      </c>
      <c r="DR601">
        <v>-1.078363478183849</v>
      </c>
      <c r="DS601">
        <v>-1.017553516297045</v>
      </c>
      <c r="DT601">
        <v>-0.1135757268209047</v>
      </c>
      <c r="DU601">
        <v>0.3278450093421661</v>
      </c>
      <c r="DV601">
        <v>-0.2352941619463706</v>
      </c>
      <c r="DW601">
        <v>0.3611638828582748</v>
      </c>
      <c r="DX601">
        <v>-1.795137468048534</v>
      </c>
      <c r="DY601">
        <v>-1.156266132050025</v>
      </c>
      <c r="DZ601">
        <v>-0.10931975048425</v>
      </c>
      <c r="EA601">
        <v>-0.0741029169733558</v>
      </c>
      <c r="EB601">
        <v>-0.675357292860113</v>
      </c>
      <c r="EC601">
        <v>-0.261494565281005</v>
      </c>
      <c r="ED601">
        <v>0.0474976286021835</v>
      </c>
      <c r="EE601">
        <v>-0.1241338600308132</v>
      </c>
      <c r="EF601" s="1">
        <v>0.07663623142862611</v>
      </c>
      <c r="EG601">
        <v>22.77350297424165</v>
      </c>
      <c r="EH601">
        <v>22.64173796298224</v>
      </c>
      <c r="EI601">
        <v>23.64369147240506</v>
      </c>
      <c r="EJ601">
        <v>22.46933080372902</v>
      </c>
      <c r="EK601">
        <v>22.53014076561582</v>
      </c>
      <c r="EL601">
        <v>23.43411855509196</v>
      </c>
      <c r="EM601">
        <v>23.87553929125504</v>
      </c>
      <c r="EN601">
        <v>23.3124001199665</v>
      </c>
      <c r="EO601">
        <v>23.90885816477114</v>
      </c>
      <c r="EP601">
        <v>21.75255681386433</v>
      </c>
      <c r="EQ601">
        <v>22.39142814986284</v>
      </c>
      <c r="ER601">
        <v>23.43837453142861</v>
      </c>
      <c r="ES601">
        <v>23.47359136493951</v>
      </c>
      <c r="ET601">
        <v>22.87233698905276</v>
      </c>
      <c r="EU601">
        <v>23.28619971663186</v>
      </c>
      <c r="EV601">
        <v>23.59519191051505</v>
      </c>
      <c r="EW601">
        <v>23.42356042188205</v>
      </c>
      <c r="EX601" s="1">
        <v>23.62433051334149</v>
      </c>
      <c r="EY601">
        <v>9853905</v>
      </c>
      <c r="EZ601">
        <v>6398304.16666667</v>
      </c>
      <c r="FA601">
        <v>14403349.5</v>
      </c>
      <c r="FB601">
        <v>6367375.5</v>
      </c>
      <c r="FC601">
        <v>5918171.16666667</v>
      </c>
      <c r="FD601">
        <v>9763256.16666667</v>
      </c>
      <c r="FE601">
        <v>8184363.66666667</v>
      </c>
      <c r="FF601">
        <v>12377971.5</v>
      </c>
      <c r="FG601">
        <v>12012390.6666667</v>
      </c>
      <c r="FH601">
        <v>3796356.41666667</v>
      </c>
      <c r="FI601">
        <v>6023404.83333333</v>
      </c>
      <c r="FJ601">
        <v>11696557.3333333</v>
      </c>
      <c r="FK601">
        <v>14095429</v>
      </c>
      <c r="FL601">
        <v>12579737</v>
      </c>
      <c r="FM601">
        <v>10484151.8333333</v>
      </c>
      <c r="FN601">
        <v>9346839.66666667</v>
      </c>
      <c r="FO601">
        <v>10998231.6666667</v>
      </c>
      <c r="FP601" s="1">
        <v>11100038.3333333</v>
      </c>
    </row>
    <row r="602" spans="1:172">
      <c r="A602" t="s">
        <v>599</v>
      </c>
      <c r="B602" t="s">
        <v>2199</v>
      </c>
      <c r="C602" t="s">
        <v>599</v>
      </c>
      <c r="D602" t="s">
        <v>3799</v>
      </c>
      <c r="E602">
        <v>2602</v>
      </c>
      <c r="F602">
        <v>396</v>
      </c>
      <c r="G602">
        <v>65</v>
      </c>
      <c r="H602">
        <v>65</v>
      </c>
      <c r="I602">
        <v>60</v>
      </c>
      <c r="J602">
        <v>34</v>
      </c>
      <c r="K602">
        <v>278</v>
      </c>
      <c r="L602">
        <v>9849</v>
      </c>
      <c r="M602">
        <v>65805850.3333333</v>
      </c>
      <c r="N602">
        <v>47951382</v>
      </c>
      <c r="O602">
        <v>33008764.3333333</v>
      </c>
      <c r="P602">
        <v>13312559</v>
      </c>
      <c r="Q602">
        <v>31364141.1666667</v>
      </c>
      <c r="R602" s="1">
        <v>45406118</v>
      </c>
      <c r="S602" t="s">
        <v>4804</v>
      </c>
      <c r="T602" t="b">
        <v>0</v>
      </c>
      <c r="U602" s="1" t="b">
        <v>1</v>
      </c>
      <c r="V602">
        <v>0.8986868673753499</v>
      </c>
      <c r="W602">
        <v>-0.5701661395833426</v>
      </c>
      <c r="X602">
        <v>-0.056385394588311</v>
      </c>
      <c r="Y602">
        <v>-1.160524749155243</v>
      </c>
      <c r="Z602">
        <v>-0.9550722619636608</v>
      </c>
      <c r="AA602">
        <v>-0.5903586095719007</v>
      </c>
      <c r="AB602">
        <v>1.005421137117956</v>
      </c>
      <c r="AC602">
        <v>-0.4634318698407362</v>
      </c>
      <c r="AD602" s="1">
        <v>-0.09871821744897601</v>
      </c>
      <c r="AF602">
        <v>0.8986868673753499</v>
      </c>
      <c r="AG602">
        <v>2.276935759122576</v>
      </c>
      <c r="AH602">
        <v>0.0386182394607365</v>
      </c>
      <c r="AI602">
        <v>0.3939266976773234</v>
      </c>
      <c r="AJ602">
        <v>-4.715118510760171</v>
      </c>
      <c r="AK602" t="b">
        <v>0</v>
      </c>
      <c r="AL602" t="b">
        <v>0</v>
      </c>
      <c r="AM602" t="b">
        <v>0</v>
      </c>
      <c r="AN602" s="1" t="b">
        <v>0</v>
      </c>
      <c r="AO602">
        <v>-0.5701661395833426</v>
      </c>
      <c r="AP602">
        <v>-1.444587340693787</v>
      </c>
      <c r="AQ602">
        <v>0.1700790827303044</v>
      </c>
      <c r="AR602">
        <v>0.479801210386638</v>
      </c>
      <c r="AS602">
        <v>-6.029896880287781</v>
      </c>
      <c r="AT602" t="b">
        <v>0</v>
      </c>
      <c r="AU602" t="b">
        <v>0</v>
      </c>
      <c r="AV602" t="b">
        <v>0</v>
      </c>
      <c r="AW602" s="1" t="b">
        <v>0</v>
      </c>
      <c r="AX602">
        <v>-0.056385394588311</v>
      </c>
      <c r="AY602">
        <v>-0.1428594607210831</v>
      </c>
      <c r="AZ602">
        <v>0.8883901026411251</v>
      </c>
      <c r="BA602">
        <v>0.9093894747324452</v>
      </c>
      <c r="BB602">
        <v>-7.313432533829967</v>
      </c>
      <c r="BC602" t="b">
        <v>0</v>
      </c>
      <c r="BD602" t="b">
        <v>0</v>
      </c>
      <c r="BE602" t="b">
        <v>0</v>
      </c>
      <c r="BF602" s="1" t="b">
        <v>0</v>
      </c>
      <c r="BG602">
        <v>-1.160524749155243</v>
      </c>
      <c r="BH602">
        <v>-2.940334833662009</v>
      </c>
      <c r="BI602">
        <v>0.0105320791616805</v>
      </c>
      <c r="BJ602">
        <v>0.022872240582877</v>
      </c>
      <c r="BK602">
        <v>-3.755170512875632</v>
      </c>
      <c r="BL602" t="b">
        <v>1</v>
      </c>
      <c r="BM602" t="b">
        <v>1</v>
      </c>
      <c r="BN602" t="b">
        <v>0</v>
      </c>
      <c r="BO602" s="1" t="b">
        <v>0</v>
      </c>
      <c r="BP602">
        <v>-0.9550722619636608</v>
      </c>
      <c r="BQ602">
        <v>-2.419795219843659</v>
      </c>
      <c r="BR602">
        <v>0.0293603663331294</v>
      </c>
      <c r="BS602">
        <v>0.0635581910073094</v>
      </c>
      <c r="BT602">
        <v>-4.651139831681553</v>
      </c>
      <c r="BU602" t="b">
        <v>0</v>
      </c>
      <c r="BV602" t="b">
        <v>0</v>
      </c>
      <c r="BW602" t="b">
        <v>0</v>
      </c>
      <c r="BX602" s="1" t="b">
        <v>0</v>
      </c>
      <c r="BY602">
        <v>-0.5903586095719007</v>
      </c>
      <c r="BZ602">
        <v>-1.495747492968222</v>
      </c>
      <c r="CA602">
        <v>0.1564109767724901</v>
      </c>
      <c r="CB602">
        <v>0.2420158015322283</v>
      </c>
      <c r="CC602">
        <v>-6.236472806592715</v>
      </c>
      <c r="CD602" t="b">
        <v>0</v>
      </c>
      <c r="CE602" t="b">
        <v>0</v>
      </c>
      <c r="CF602" t="b">
        <v>0</v>
      </c>
      <c r="CG602" s="1" t="b">
        <v>0</v>
      </c>
      <c r="CH602">
        <v>1.005421137117956</v>
      </c>
      <c r="CI602">
        <v>2.547360402369612</v>
      </c>
      <c r="CJ602">
        <v>0.0229136183457089</v>
      </c>
      <c r="CK602">
        <v>0.1580634115086736</v>
      </c>
      <c r="CL602">
        <v>-4.57695730607086</v>
      </c>
      <c r="CM602" t="b">
        <v>0</v>
      </c>
      <c r="CN602" t="b">
        <v>0</v>
      </c>
      <c r="CO602" t="b">
        <v>0</v>
      </c>
      <c r="CP602" s="1" t="b">
        <v>0</v>
      </c>
      <c r="CQ602">
        <v>-0.4634318698407362</v>
      </c>
      <c r="CR602">
        <v>-1.174162697446751</v>
      </c>
      <c r="CS602">
        <v>0.2594708468831925</v>
      </c>
      <c r="CT602">
        <v>0.5695880542612656</v>
      </c>
      <c r="CU602">
        <v>-6.725153334956754</v>
      </c>
      <c r="CV602" t="b">
        <v>0</v>
      </c>
      <c r="CW602" t="b">
        <v>0</v>
      </c>
      <c r="CX602" t="b">
        <v>0</v>
      </c>
      <c r="CY602" s="1" t="b">
        <v>0</v>
      </c>
      <c r="CZ602">
        <v>-0.09871821744897601</v>
      </c>
      <c r="DA602">
        <v>-0.2501149705713137</v>
      </c>
      <c r="DB602">
        <v>0.8060478686864035</v>
      </c>
      <c r="DC602">
        <v>0.94326837624191</v>
      </c>
      <c r="DD602">
        <v>-7.39528412919359</v>
      </c>
      <c r="DE602" t="b">
        <v>0</v>
      </c>
      <c r="DF602" t="b">
        <v>0</v>
      </c>
      <c r="DG602" t="b">
        <v>0</v>
      </c>
      <c r="DH602" s="1" t="b">
        <v>0</v>
      </c>
      <c r="DI602">
        <v>25.58199704692301</v>
      </c>
      <c r="DJ602">
        <v>24.68331017954766</v>
      </c>
      <c r="DK602">
        <v>25.63838244151132</v>
      </c>
      <c r="DL602">
        <v>24.57657590980505</v>
      </c>
      <c r="DM602">
        <v>25.1467420493884</v>
      </c>
      <c r="DN602" s="1">
        <v>25.73710065896029</v>
      </c>
      <c r="DO602">
        <v>-0.1993874159213007</v>
      </c>
      <c r="DP602">
        <v>-0.5542110724719862</v>
      </c>
      <c r="DQ602">
        <v>0.2882876522814115</v>
      </c>
      <c r="DR602">
        <v>-1.034868426415486</v>
      </c>
      <c r="DS602">
        <v>-1.267611312520707</v>
      </c>
      <c r="DT602">
        <v>-0.8588916993017008</v>
      </c>
      <c r="DU602">
        <v>0.1470378030913117</v>
      </c>
      <c r="DV602">
        <v>-0.4907918814422878</v>
      </c>
      <c r="DW602">
        <v>0.047599426004055</v>
      </c>
      <c r="DX602">
        <v>-2.174443275492472</v>
      </c>
      <c r="DY602">
        <v>-0.9652075816192038</v>
      </c>
      <c r="DZ602">
        <v>-0.3419233903540579</v>
      </c>
      <c r="EA602">
        <v>-0.0405208321081431</v>
      </c>
      <c r="EB602">
        <v>-0.9342930349855614</v>
      </c>
      <c r="EC602">
        <v>-0.7962619616220046</v>
      </c>
      <c r="ED602">
        <v>0.4305699368592393</v>
      </c>
      <c r="EE602">
        <v>-0.2207323758194235</v>
      </c>
      <c r="EF602" s="1">
        <v>-0.2098375610398193</v>
      </c>
      <c r="EG602">
        <v>25.53771324303898</v>
      </c>
      <c r="EH602">
        <v>25.1828895864883</v>
      </c>
      <c r="EI602">
        <v>26.0253883112417</v>
      </c>
      <c r="EJ602">
        <v>24.7022322325448</v>
      </c>
      <c r="EK602">
        <v>24.46948934643958</v>
      </c>
      <c r="EL602">
        <v>24.87820895965858</v>
      </c>
      <c r="EM602">
        <v>25.8841384620516</v>
      </c>
      <c r="EN602">
        <v>25.246308777518</v>
      </c>
      <c r="EO602">
        <v>25.78470008496435</v>
      </c>
      <c r="EP602">
        <v>23.56265738346781</v>
      </c>
      <c r="EQ602">
        <v>24.77189307734108</v>
      </c>
      <c r="ER602">
        <v>25.39517726860623</v>
      </c>
      <c r="ES602">
        <v>25.69657982685214</v>
      </c>
      <c r="ET602">
        <v>24.80280762397473</v>
      </c>
      <c r="EU602">
        <v>24.94083869733828</v>
      </c>
      <c r="EV602">
        <v>26.16767059581953</v>
      </c>
      <c r="EW602">
        <v>25.51636828314086</v>
      </c>
      <c r="EX602" s="1">
        <v>25.52726309792047</v>
      </c>
      <c r="EY602">
        <v>66945066.3333333</v>
      </c>
      <c r="EZ602">
        <v>37241549.6666667</v>
      </c>
      <c r="FA602">
        <v>75062960.3333333</v>
      </c>
      <c r="FB602">
        <v>29931657.6666667</v>
      </c>
      <c r="FC602">
        <v>22698105.8333333</v>
      </c>
      <c r="FD602">
        <v>26564962.8333333</v>
      </c>
      <c r="FE602">
        <v>32933168.6666667</v>
      </c>
      <c r="FF602">
        <v>47294865.3333333</v>
      </c>
      <c r="FG602">
        <v>44087364</v>
      </c>
      <c r="FH602">
        <v>13312559</v>
      </c>
      <c r="FI602">
        <v>31364141.1666667</v>
      </c>
      <c r="FJ602">
        <v>45406118</v>
      </c>
      <c r="FK602">
        <v>65805850.3333333</v>
      </c>
      <c r="FL602">
        <v>47951382</v>
      </c>
      <c r="FM602">
        <v>33008764.3333333</v>
      </c>
      <c r="FN602">
        <v>55597855.5</v>
      </c>
      <c r="FO602">
        <v>46915981.3333333</v>
      </c>
      <c r="FP602" s="1">
        <v>41511102.3333333</v>
      </c>
    </row>
    <row r="603" spans="1:172">
      <c r="A603" t="s">
        <v>600</v>
      </c>
      <c r="B603" t="s">
        <v>2200</v>
      </c>
      <c r="C603" t="s">
        <v>600</v>
      </c>
      <c r="D603" t="s">
        <v>3800</v>
      </c>
      <c r="E603">
        <v>695</v>
      </c>
      <c r="F603">
        <v>26</v>
      </c>
      <c r="G603">
        <v>6</v>
      </c>
      <c r="H603">
        <v>6</v>
      </c>
      <c r="I603">
        <v>6</v>
      </c>
      <c r="J603">
        <v>7</v>
      </c>
      <c r="K603">
        <v>80.7</v>
      </c>
      <c r="L603">
        <v>461</v>
      </c>
      <c r="M603">
        <v>9315048.66666667</v>
      </c>
      <c r="N603">
        <v>12293319</v>
      </c>
      <c r="O603">
        <v>57175918.1666667</v>
      </c>
      <c r="P603">
        <v>6139653.83333333</v>
      </c>
      <c r="Q603">
        <v>4635641.66666667</v>
      </c>
      <c r="R603" s="1">
        <v>79463952</v>
      </c>
      <c r="S603" t="s">
        <v>4804</v>
      </c>
      <c r="T603" t="b">
        <v>0</v>
      </c>
      <c r="U603" s="1" t="b">
        <v>1</v>
      </c>
      <c r="V603">
        <v>-0.7494143539737479</v>
      </c>
      <c r="W603">
        <v>-0.2620661027568829</v>
      </c>
      <c r="X603">
        <v>-3.344353716462717</v>
      </c>
      <c r="Y603">
        <v>-1.512266783507616</v>
      </c>
      <c r="Z603">
        <v>-2.594939362488969</v>
      </c>
      <c r="AA603">
        <v>-1.250200680750734</v>
      </c>
      <c r="AB603">
        <v>-0.2910280918868118</v>
      </c>
      <c r="AC603">
        <v>0.1963201593300532</v>
      </c>
      <c r="AD603" s="1">
        <v>1.541058841068288</v>
      </c>
      <c r="AF603">
        <v>-0.7494143539737479</v>
      </c>
      <c r="AG603">
        <v>-0.5805116937426364</v>
      </c>
      <c r="AH603">
        <v>0.5705847226895341</v>
      </c>
      <c r="AI603">
        <v>0.9990488377057434</v>
      </c>
      <c r="AJ603">
        <v>-6.885299570690399</v>
      </c>
      <c r="AK603" t="b">
        <v>0</v>
      </c>
      <c r="AL603" t="b">
        <v>0</v>
      </c>
      <c r="AM603" t="b">
        <v>0</v>
      </c>
      <c r="AN603" s="1" t="b">
        <v>0</v>
      </c>
      <c r="AO603">
        <v>-0.2620661027568829</v>
      </c>
      <c r="AP603">
        <v>-0.2030017658152023</v>
      </c>
      <c r="AQ603">
        <v>0.8419873075486485</v>
      </c>
      <c r="AR603">
        <v>0.95618646583054</v>
      </c>
      <c r="AS603">
        <v>-7.042115413802681</v>
      </c>
      <c r="AT603" t="b">
        <v>0</v>
      </c>
      <c r="AU603" t="b">
        <v>0</v>
      </c>
      <c r="AV603" t="b">
        <v>0</v>
      </c>
      <c r="AW603" s="1" t="b">
        <v>0</v>
      </c>
      <c r="AX603">
        <v>-3.344353716462717</v>
      </c>
      <c r="AY603">
        <v>-2.590604823785189</v>
      </c>
      <c r="AZ603">
        <v>0.0210542355132311</v>
      </c>
      <c r="BA603">
        <v>0.0430755290880936</v>
      </c>
      <c r="BB603">
        <v>-4.395164593666569</v>
      </c>
      <c r="BC603" t="b">
        <v>1</v>
      </c>
      <c r="BD603" t="b">
        <v>1</v>
      </c>
      <c r="BE603" t="b">
        <v>0</v>
      </c>
      <c r="BF603" s="1" t="b">
        <v>0</v>
      </c>
      <c r="BG603">
        <v>-1.512266783507616</v>
      </c>
      <c r="BH603">
        <v>-1.171432795795486</v>
      </c>
      <c r="BI603">
        <v>0.2605311237263229</v>
      </c>
      <c r="BJ603">
        <v>0.3239035592273204</v>
      </c>
      <c r="BK603">
        <v>-6.657222178027214</v>
      </c>
      <c r="BL603" t="b">
        <v>0</v>
      </c>
      <c r="BM603" t="b">
        <v>0</v>
      </c>
      <c r="BN603" t="b">
        <v>0</v>
      </c>
      <c r="BO603" s="1" t="b">
        <v>0</v>
      </c>
      <c r="BP603">
        <v>-2.594939362488969</v>
      </c>
      <c r="BQ603">
        <v>-2.010093130042553</v>
      </c>
      <c r="BR603">
        <v>0.063630728668985</v>
      </c>
      <c r="BS603">
        <v>0.1165816519393023</v>
      </c>
      <c r="BT603">
        <v>-5.368652201319502</v>
      </c>
      <c r="BU603" t="b">
        <v>0</v>
      </c>
      <c r="BV603" t="b">
        <v>0</v>
      </c>
      <c r="BW603" t="b">
        <v>0</v>
      </c>
      <c r="BX603" s="1" t="b">
        <v>0</v>
      </c>
      <c r="BY603">
        <v>-1.250200680750734</v>
      </c>
      <c r="BZ603">
        <v>-0.9684310299802836</v>
      </c>
      <c r="CA603">
        <v>0.348887937019673</v>
      </c>
      <c r="CB603">
        <v>0.4471787010023727</v>
      </c>
      <c r="CC603">
        <v>-6.859695598177859</v>
      </c>
      <c r="CD603" t="b">
        <v>0</v>
      </c>
      <c r="CE603" t="b">
        <v>0</v>
      </c>
      <c r="CF603" t="b">
        <v>0</v>
      </c>
      <c r="CG603" s="1" t="b">
        <v>0</v>
      </c>
      <c r="CH603">
        <v>-0.2910280918868118</v>
      </c>
      <c r="CI603">
        <v>-0.2254363152401254</v>
      </c>
      <c r="CJ603">
        <v>0.8248226098662401</v>
      </c>
      <c r="CK603">
        <v>0.9736461930082932</v>
      </c>
      <c r="CL603">
        <v>-7.400941695577949</v>
      </c>
      <c r="CM603" t="b">
        <v>0</v>
      </c>
      <c r="CN603" t="b">
        <v>0</v>
      </c>
      <c r="CO603" t="b">
        <v>0</v>
      </c>
      <c r="CP603" s="1" t="b">
        <v>0</v>
      </c>
      <c r="CQ603">
        <v>0.1963201593300532</v>
      </c>
      <c r="CR603">
        <v>0.1520736126873087</v>
      </c>
      <c r="CS603">
        <v>0.8812488070482153</v>
      </c>
      <c r="CT603">
        <v>0.9530997550793242</v>
      </c>
      <c r="CU603">
        <v>-7.414355921688066</v>
      </c>
      <c r="CV603" t="b">
        <v>0</v>
      </c>
      <c r="CW603" t="b">
        <v>0</v>
      </c>
      <c r="CX603" t="b">
        <v>0</v>
      </c>
      <c r="CY603" s="1" t="b">
        <v>0</v>
      </c>
      <c r="CZ603">
        <v>1.541058841068288</v>
      </c>
      <c r="DA603">
        <v>1.193735712749578</v>
      </c>
      <c r="DB603">
        <v>0.2519655514209155</v>
      </c>
      <c r="DC603">
        <v>0.6193220663805296</v>
      </c>
      <c r="DD603">
        <v>-6.704531436252712</v>
      </c>
      <c r="DE603" t="b">
        <v>0</v>
      </c>
      <c r="DF603" t="b">
        <v>0</v>
      </c>
      <c r="DG603" t="b">
        <v>0</v>
      </c>
      <c r="DH603" s="1" t="b">
        <v>0</v>
      </c>
      <c r="DI603">
        <v>23.26307449978329</v>
      </c>
      <c r="DJ603">
        <v>24.01248885375704</v>
      </c>
      <c r="DK603">
        <v>26.60742821624601</v>
      </c>
      <c r="DL603">
        <v>23.5541025916701</v>
      </c>
      <c r="DM603">
        <v>23.81616869442698</v>
      </c>
      <c r="DN603" s="1">
        <v>25.06636937517772</v>
      </c>
      <c r="DO603">
        <v>-2.519090151943189</v>
      </c>
      <c r="DP603">
        <v>-2.683575439335229</v>
      </c>
      <c r="DQ603">
        <v>-0.2072190349048774</v>
      </c>
      <c r="DR603">
        <v>-2.254993766010084</v>
      </c>
      <c r="DS603">
        <v>-2.440229552282478</v>
      </c>
      <c r="DT603">
        <v>1.533581754030528</v>
      </c>
      <c r="DU603">
        <v>2.663863735471498</v>
      </c>
      <c r="DV603">
        <v>1.023235992905164</v>
      </c>
      <c r="DW603">
        <v>0.9360767948281854</v>
      </c>
      <c r="DX603">
        <v>-2.620270690146405</v>
      </c>
      <c r="DY603">
        <v>-3.052751400220817</v>
      </c>
      <c r="DZ603">
        <v>1.136221739844363</v>
      </c>
      <c r="EA603">
        <v>-2.190370186123701</v>
      </c>
      <c r="EB603">
        <v>-2.227259673811293</v>
      </c>
      <c r="EC603">
        <v>0.6670278176827971</v>
      </c>
      <c r="ED603">
        <v>1.336957924743079</v>
      </c>
      <c r="EE603">
        <v>-1.388134394441074</v>
      </c>
      <c r="EF603" s="1">
        <v>0.0511764696979888</v>
      </c>
      <c r="EG603">
        <v>22.54727922323453</v>
      </c>
      <c r="EH603">
        <v>22.38279393584249</v>
      </c>
      <c r="EI603">
        <v>24.85915034027284</v>
      </c>
      <c r="EJ603">
        <v>22.81137560916763</v>
      </c>
      <c r="EK603">
        <v>22.62613982289524</v>
      </c>
      <c r="EL603">
        <v>26.59995112920824</v>
      </c>
      <c r="EM603">
        <v>27.73023311064921</v>
      </c>
      <c r="EN603">
        <v>26.08960536808288</v>
      </c>
      <c r="EO603">
        <v>26.0024461700059</v>
      </c>
      <c r="EP603">
        <v>22.44609868503131</v>
      </c>
      <c r="EQ603">
        <v>22.0136179749569</v>
      </c>
      <c r="ER603">
        <v>26.20259111502208</v>
      </c>
      <c r="ES603">
        <v>22.87599918905401</v>
      </c>
      <c r="ET603">
        <v>22.83910970136642</v>
      </c>
      <c r="EU603">
        <v>25.73339719286051</v>
      </c>
      <c r="EV603">
        <v>26.4033272999208</v>
      </c>
      <c r="EW603">
        <v>23.67823498073664</v>
      </c>
      <c r="EX603" s="1">
        <v>25.1175458448757</v>
      </c>
      <c r="EY603">
        <v>8423803.66666667</v>
      </c>
      <c r="EZ603">
        <v>5347058.83333333</v>
      </c>
      <c r="FA603">
        <v>33446684.75</v>
      </c>
      <c r="FB603">
        <v>8070978.83333333</v>
      </c>
      <c r="FC603">
        <v>6325372.66666667</v>
      </c>
      <c r="FD603">
        <v>87620403.8333333</v>
      </c>
      <c r="FE603">
        <v>118403184.333333</v>
      </c>
      <c r="FF603">
        <v>84853852</v>
      </c>
      <c r="FG603">
        <v>51269872.3333333</v>
      </c>
      <c r="FH603">
        <v>6139653.83333333</v>
      </c>
      <c r="FI603">
        <v>4635641.66666667</v>
      </c>
      <c r="FJ603">
        <v>79463952</v>
      </c>
      <c r="FK603">
        <v>9315048.66666667</v>
      </c>
      <c r="FL603">
        <v>12293319</v>
      </c>
      <c r="FM603">
        <v>57175918.1666667</v>
      </c>
      <c r="FN603">
        <v>65463282.3333333</v>
      </c>
      <c r="FO603">
        <v>13121622.6666667</v>
      </c>
      <c r="FP603" s="1">
        <v>31248349.5</v>
      </c>
    </row>
    <row r="604" spans="1:172">
      <c r="A604" t="s">
        <v>601</v>
      </c>
      <c r="B604" t="s">
        <v>2201</v>
      </c>
      <c r="C604" t="s">
        <v>601</v>
      </c>
      <c r="D604" t="s">
        <v>3801</v>
      </c>
      <c r="E604">
        <v>255</v>
      </c>
      <c r="F604">
        <v>158</v>
      </c>
      <c r="G604">
        <v>12</v>
      </c>
      <c r="H604">
        <v>12</v>
      </c>
      <c r="I604">
        <v>12</v>
      </c>
      <c r="J604">
        <v>49</v>
      </c>
      <c r="K604">
        <v>28.4</v>
      </c>
      <c r="L604">
        <v>4829</v>
      </c>
      <c r="M604">
        <v>150694914.666667</v>
      </c>
      <c r="N604">
        <v>127378901.333333</v>
      </c>
      <c r="O604">
        <v>212103944</v>
      </c>
      <c r="P604">
        <v>49681678.3333333</v>
      </c>
      <c r="Q604">
        <v>36817805.3333333</v>
      </c>
      <c r="R604" s="1">
        <v>152680094.666667</v>
      </c>
      <c r="S604" t="s">
        <v>4804</v>
      </c>
      <c r="T604" t="b">
        <v>0</v>
      </c>
      <c r="U604" s="1" t="b">
        <v>1</v>
      </c>
      <c r="V604">
        <v>-0.6314710106247325</v>
      </c>
      <c r="W604">
        <v>-1.03946896383485</v>
      </c>
      <c r="X604">
        <v>-1.95186929260003</v>
      </c>
      <c r="Y604">
        <v>-1.499265480528344</v>
      </c>
      <c r="Z604">
        <v>-1.320398281975297</v>
      </c>
      <c r="AA604">
        <v>-0.4597965166934941</v>
      </c>
      <c r="AB604">
        <v>0.0418373903339066</v>
      </c>
      <c r="AC604">
        <v>-0.3661605628762103</v>
      </c>
      <c r="AD604" s="1">
        <v>0.4944412024055928</v>
      </c>
      <c r="AF604">
        <v>-0.6314710106247325</v>
      </c>
      <c r="AG604">
        <v>-0.8860976278719129</v>
      </c>
      <c r="AH604">
        <v>0.3901900718915857</v>
      </c>
      <c r="AI604">
        <v>0.9822170784826916</v>
      </c>
      <c r="AJ604">
        <v>-6.656315597568184</v>
      </c>
      <c r="AK604" t="b">
        <v>0</v>
      </c>
      <c r="AL604" t="b">
        <v>0</v>
      </c>
      <c r="AM604" t="b">
        <v>0</v>
      </c>
      <c r="AN604" s="1" t="b">
        <v>0</v>
      </c>
      <c r="AO604">
        <v>-1.03946896383485</v>
      </c>
      <c r="AP604">
        <v>-1.458611666415681</v>
      </c>
      <c r="AQ604">
        <v>0.1662369210424265</v>
      </c>
      <c r="AR604">
        <v>0.4786263767559826</v>
      </c>
      <c r="AS604">
        <v>-6.011066204196664</v>
      </c>
      <c r="AT604" t="b">
        <v>0</v>
      </c>
      <c r="AU604" t="b">
        <v>0</v>
      </c>
      <c r="AV604" t="b">
        <v>0</v>
      </c>
      <c r="AW604" s="1" t="b">
        <v>0</v>
      </c>
      <c r="AX604">
        <v>-1.95186929260003</v>
      </c>
      <c r="AY604">
        <v>-2.738917101479963</v>
      </c>
      <c r="AZ604">
        <v>0.0157201352733628</v>
      </c>
      <c r="BA604">
        <v>0.034312197631442</v>
      </c>
      <c r="BB604">
        <v>-4.114280726960637</v>
      </c>
      <c r="BC604" t="b">
        <v>1</v>
      </c>
      <c r="BD604" t="b">
        <v>1</v>
      </c>
      <c r="BE604" t="b">
        <v>0</v>
      </c>
      <c r="BF604" s="1" t="b">
        <v>0</v>
      </c>
      <c r="BG604">
        <v>-1.499265480528344</v>
      </c>
      <c r="BH604">
        <v>-2.103810885209267</v>
      </c>
      <c r="BI604">
        <v>0.0535065691679951</v>
      </c>
      <c r="BJ604">
        <v>0.0855879578472251</v>
      </c>
      <c r="BK604">
        <v>-5.30158068652675</v>
      </c>
      <c r="BL604" t="b">
        <v>0</v>
      </c>
      <c r="BM604" t="b">
        <v>0</v>
      </c>
      <c r="BN604" t="b">
        <v>0</v>
      </c>
      <c r="BO604" s="1" t="b">
        <v>0</v>
      </c>
      <c r="BP604">
        <v>-1.320398281975297</v>
      </c>
      <c r="BQ604">
        <v>-1.85281947360805</v>
      </c>
      <c r="BR604">
        <v>0.0846098907120201</v>
      </c>
      <c r="BS604">
        <v>0.1459403750292413</v>
      </c>
      <c r="BT604">
        <v>-5.624871278848044</v>
      </c>
      <c r="BU604" t="b">
        <v>0</v>
      </c>
      <c r="BV604" t="b">
        <v>0</v>
      </c>
      <c r="BW604" t="b">
        <v>0</v>
      </c>
      <c r="BX604" s="1" t="b">
        <v>0</v>
      </c>
      <c r="BY604">
        <v>-0.4597965166934941</v>
      </c>
      <c r="BZ604">
        <v>-0.6451992187935858</v>
      </c>
      <c r="CA604">
        <v>0.5289915430187652</v>
      </c>
      <c r="CB604">
        <v>0.6202958108927471</v>
      </c>
      <c r="CC604">
        <v>-7.12497792059748</v>
      </c>
      <c r="CD604" t="b">
        <v>0</v>
      </c>
      <c r="CE604" t="b">
        <v>0</v>
      </c>
      <c r="CF604" t="b">
        <v>0</v>
      </c>
      <c r="CG604" s="1" t="b">
        <v>0</v>
      </c>
      <c r="CH604">
        <v>0.0418373903339066</v>
      </c>
      <c r="CI604">
        <v>0.0587073859408836</v>
      </c>
      <c r="CJ604">
        <v>0.95399585213071</v>
      </c>
      <c r="CK604">
        <v>0.98999955401424</v>
      </c>
      <c r="CL604">
        <v>-7.426146246969777</v>
      </c>
      <c r="CM604" t="b">
        <v>0</v>
      </c>
      <c r="CN604" t="b">
        <v>0</v>
      </c>
      <c r="CO604" t="b">
        <v>0</v>
      </c>
      <c r="CP604" s="1" t="b">
        <v>0</v>
      </c>
      <c r="CQ604">
        <v>-0.3661605628762103</v>
      </c>
      <c r="CR604">
        <v>-0.5138066526028846</v>
      </c>
      <c r="CS604">
        <v>0.6152166515752817</v>
      </c>
      <c r="CT604">
        <v>0.8167803620571747</v>
      </c>
      <c r="CU604">
        <v>-7.287239755892984</v>
      </c>
      <c r="CV604" t="b">
        <v>0</v>
      </c>
      <c r="CW604" t="b">
        <v>0</v>
      </c>
      <c r="CX604" t="b">
        <v>0</v>
      </c>
      <c r="CY604" s="1" t="b">
        <v>0</v>
      </c>
      <c r="CZ604">
        <v>0.4944412024055928</v>
      </c>
      <c r="DA604">
        <v>0.6938136022115795</v>
      </c>
      <c r="DB604">
        <v>0.4988902597247342</v>
      </c>
      <c r="DC604">
        <v>0.7999183633022594</v>
      </c>
      <c r="DD604">
        <v>-7.176195115562872</v>
      </c>
      <c r="DE604" t="b">
        <v>0</v>
      </c>
      <c r="DF604" t="b">
        <v>0</v>
      </c>
      <c r="DG604" t="b">
        <v>0</v>
      </c>
      <c r="DH604" s="1" t="b">
        <v>0</v>
      </c>
      <c r="DI604">
        <v>25.91200228272481</v>
      </c>
      <c r="DJ604">
        <v>26.54347329334954</v>
      </c>
      <c r="DK604">
        <v>27.86387157532484</v>
      </c>
      <c r="DL604">
        <v>25.8701648923909</v>
      </c>
      <c r="DM604">
        <v>26.90963385622576</v>
      </c>
      <c r="DN604" s="1">
        <v>27.36943037291925</v>
      </c>
      <c r="DO604">
        <v>-1.689254925864695</v>
      </c>
      <c r="DP604">
        <v>-2.101573725173406</v>
      </c>
      <c r="DQ604">
        <v>-0.581455619545185</v>
      </c>
      <c r="DR604">
        <v>-1.67697002523342</v>
      </c>
      <c r="DS604">
        <v>-1.793656116753315</v>
      </c>
      <c r="DT604">
        <v>0.9927549032776356</v>
      </c>
      <c r="DU604">
        <v>1.234465200770515</v>
      </c>
      <c r="DV604">
        <v>-0.0895903060843608</v>
      </c>
      <c r="DW604">
        <v>0.3384487125306457</v>
      </c>
      <c r="DX604">
        <v>-1.906846997567403</v>
      </c>
      <c r="DY604">
        <v>-2.3662497220798</v>
      </c>
      <c r="DZ604">
        <v>-0.2246997219378279</v>
      </c>
      <c r="EA604">
        <v>-0.4775075679319869</v>
      </c>
      <c r="EB604">
        <v>-1.157140715991279</v>
      </c>
      <c r="EC604">
        <v>0.2552587338427905</v>
      </c>
      <c r="ED604">
        <v>0.1139371848840227</v>
      </c>
      <c r="EE604">
        <v>-0.2106138560792558</v>
      </c>
      <c r="EF604" s="1">
        <v>0.0966766711952331</v>
      </c>
      <c r="EG604">
        <v>25.68017544705454</v>
      </c>
      <c r="EH604">
        <v>25.26785664774584</v>
      </c>
      <c r="EI604">
        <v>26.78797475337405</v>
      </c>
      <c r="EJ604">
        <v>25.69246034768582</v>
      </c>
      <c r="EK604">
        <v>25.57577425616592</v>
      </c>
      <c r="EL604">
        <v>28.36218527619688</v>
      </c>
      <c r="EM604">
        <v>28.60389557368975</v>
      </c>
      <c r="EN604">
        <v>27.27984006683488</v>
      </c>
      <c r="EO604">
        <v>27.70787908544989</v>
      </c>
      <c r="EP604">
        <v>25.46258337535184</v>
      </c>
      <c r="EQ604">
        <v>25.00318065083944</v>
      </c>
      <c r="ER604">
        <v>27.14473065098141</v>
      </c>
      <c r="ES604">
        <v>26.89192280498725</v>
      </c>
      <c r="ET604">
        <v>26.21228965692796</v>
      </c>
      <c r="EU604">
        <v>27.62468910676203</v>
      </c>
      <c r="EV604">
        <v>27.48336755780326</v>
      </c>
      <c r="EW604">
        <v>27.15881651683998</v>
      </c>
      <c r="EX604" s="1">
        <v>27.46610704411448</v>
      </c>
      <c r="EY604">
        <v>73893114.6666667</v>
      </c>
      <c r="EZ604">
        <v>39500753.3333333</v>
      </c>
      <c r="FA604">
        <v>127346520</v>
      </c>
      <c r="FB604">
        <v>59459210</v>
      </c>
      <c r="FC604">
        <v>48866874</v>
      </c>
      <c r="FD604">
        <v>297228594.666667</v>
      </c>
      <c r="FE604">
        <v>216951166.666667</v>
      </c>
      <c r="FF604">
        <v>193627888</v>
      </c>
      <c r="FG604">
        <v>167204784</v>
      </c>
      <c r="FH604">
        <v>49681678.3333333</v>
      </c>
      <c r="FI604">
        <v>36817805.3333333</v>
      </c>
      <c r="FJ604">
        <v>152680094.666667</v>
      </c>
      <c r="FK604">
        <v>150694914.666667</v>
      </c>
      <c r="FL604">
        <v>127378901.333333</v>
      </c>
      <c r="FM604">
        <v>212103944</v>
      </c>
      <c r="FN604">
        <v>138395602.666667</v>
      </c>
      <c r="FO604">
        <v>146469429.333333</v>
      </c>
      <c r="FP604" s="1">
        <v>159152861.333333</v>
      </c>
    </row>
    <row r="605" spans="1:172">
      <c r="A605" t="s">
        <v>602</v>
      </c>
      <c r="B605" t="s">
        <v>2202</v>
      </c>
      <c r="C605" t="s">
        <v>602</v>
      </c>
      <c r="D605" t="s">
        <v>3802</v>
      </c>
      <c r="E605">
        <v>81</v>
      </c>
      <c r="F605">
        <v>3</v>
      </c>
      <c r="G605">
        <v>3</v>
      </c>
      <c r="H605">
        <v>3</v>
      </c>
      <c r="I605">
        <v>3</v>
      </c>
      <c r="J605">
        <v>37</v>
      </c>
      <c r="K605">
        <v>9.4</v>
      </c>
      <c r="L605">
        <v>29</v>
      </c>
      <c r="M605">
        <v>12839551.3333333</v>
      </c>
      <c r="N605">
        <v>10819070.3333333</v>
      </c>
      <c r="O605">
        <v>13574337.6666667</v>
      </c>
      <c r="P605">
        <v>6914880.66666667</v>
      </c>
      <c r="Q605">
        <v>6654231.5</v>
      </c>
      <c r="R605" s="1">
        <v>12073331.5</v>
      </c>
      <c r="S605" t="s">
        <v>4804</v>
      </c>
      <c r="T605" t="b">
        <v>0</v>
      </c>
      <c r="U605" s="1" t="b">
        <v>1</v>
      </c>
      <c r="V605">
        <v>-0.1732282653103958</v>
      </c>
      <c r="W605">
        <v>-0.338586933142416</v>
      </c>
      <c r="X605">
        <v>-1.270306858328652</v>
      </c>
      <c r="Y605">
        <v>-0.6926329720830573</v>
      </c>
      <c r="Z605">
        <v>-1.097078593018256</v>
      </c>
      <c r="AA605">
        <v>-0.3540460389406412</v>
      </c>
      <c r="AB605">
        <v>0.0484209948999776</v>
      </c>
      <c r="AC605">
        <v>-0.1169376729320426</v>
      </c>
      <c r="AD605" s="1">
        <v>0.6260948811455727</v>
      </c>
      <c r="AF605">
        <v>-0.1732282653103958</v>
      </c>
      <c r="AG605">
        <v>-0.5071193519848034</v>
      </c>
      <c r="AH605">
        <v>0.6197707370404225</v>
      </c>
      <c r="AI605">
        <v>0.9990488377057434</v>
      </c>
      <c r="AJ605">
        <v>-6.926834911573466</v>
      </c>
      <c r="AK605" t="b">
        <v>0</v>
      </c>
      <c r="AL605" t="b">
        <v>0</v>
      </c>
      <c r="AM605" t="b">
        <v>0</v>
      </c>
      <c r="AN605" s="1" t="b">
        <v>0</v>
      </c>
      <c r="AO605">
        <v>-0.338586933142416</v>
      </c>
      <c r="AP605">
        <v>-0.9912007478573972</v>
      </c>
      <c r="AQ605">
        <v>0.3379995854706095</v>
      </c>
      <c r="AR605">
        <v>0.6591491875961216</v>
      </c>
      <c r="AS605">
        <v>-6.55947889035949</v>
      </c>
      <c r="AT605" t="b">
        <v>0</v>
      </c>
      <c r="AU605" t="b">
        <v>0</v>
      </c>
      <c r="AV605" t="b">
        <v>0</v>
      </c>
      <c r="AW605" s="1" t="b">
        <v>0</v>
      </c>
      <c r="AX605">
        <v>-1.270306858328652</v>
      </c>
      <c r="AY605">
        <v>-3.718776434453033</v>
      </c>
      <c r="AZ605">
        <v>0.002202247798965</v>
      </c>
      <c r="BA605">
        <v>0.0080715466020258</v>
      </c>
      <c r="BB605">
        <v>-2.175816116359646</v>
      </c>
      <c r="BC605" t="b">
        <v>1</v>
      </c>
      <c r="BD605" t="b">
        <v>1</v>
      </c>
      <c r="BE605" t="b">
        <v>0</v>
      </c>
      <c r="BF605" s="1" t="b">
        <v>0</v>
      </c>
      <c r="BG605">
        <v>-0.6926329720830573</v>
      </c>
      <c r="BH605">
        <v>-2.027657457267104</v>
      </c>
      <c r="BI605">
        <v>0.0615758553041926</v>
      </c>
      <c r="BJ605">
        <v>0.0966619941590118</v>
      </c>
      <c r="BK605">
        <v>-5.430411687434774</v>
      </c>
      <c r="BL605" t="b">
        <v>0</v>
      </c>
      <c r="BM605" t="b">
        <v>0</v>
      </c>
      <c r="BN605" t="b">
        <v>0</v>
      </c>
      <c r="BO605" s="1" t="b">
        <v>0</v>
      </c>
      <c r="BP605">
        <v>-1.097078593018256</v>
      </c>
      <c r="BQ605">
        <v>-3.211657082468229</v>
      </c>
      <c r="BR605">
        <v>0.0061034259252063</v>
      </c>
      <c r="BS605">
        <v>0.0207118431940153</v>
      </c>
      <c r="BT605">
        <v>-3.131410637329266</v>
      </c>
      <c r="BU605" t="b">
        <v>1</v>
      </c>
      <c r="BV605" t="b">
        <v>1</v>
      </c>
      <c r="BW605" t="b">
        <v>0</v>
      </c>
      <c r="BX605" s="1" t="b">
        <v>0</v>
      </c>
      <c r="BY605">
        <v>-0.3540460389406412</v>
      </c>
      <c r="BZ605">
        <v>-1.036456709409707</v>
      </c>
      <c r="CA605">
        <v>0.3171314330787607</v>
      </c>
      <c r="CB605">
        <v>0.4166991510098199</v>
      </c>
      <c r="CC605">
        <v>-6.791857039410922</v>
      </c>
      <c r="CD605" t="b">
        <v>0</v>
      </c>
      <c r="CE605" t="b">
        <v>0</v>
      </c>
      <c r="CF605" t="b">
        <v>0</v>
      </c>
      <c r="CG605" s="1" t="b">
        <v>0</v>
      </c>
      <c r="CH605">
        <v>0.0484209948999776</v>
      </c>
      <c r="CI605">
        <v>0.1417506751114624</v>
      </c>
      <c r="CJ605">
        <v>0.8892468210837525</v>
      </c>
      <c r="CK605">
        <v>0.978945279189624</v>
      </c>
      <c r="CL605">
        <v>-7.417281492418739</v>
      </c>
      <c r="CM605" t="b">
        <v>0</v>
      </c>
      <c r="CN605" t="b">
        <v>0</v>
      </c>
      <c r="CO605" t="b">
        <v>0</v>
      </c>
      <c r="CP605" s="1" t="b">
        <v>0</v>
      </c>
      <c r="CQ605">
        <v>-0.1169376729320426</v>
      </c>
      <c r="CR605">
        <v>-0.3423307207611316</v>
      </c>
      <c r="CS605">
        <v>0.7370618782432066</v>
      </c>
      <c r="CT605">
        <v>0.8871037197901347</v>
      </c>
      <c r="CU605">
        <v>-7.364468592309299</v>
      </c>
      <c r="CV605" t="b">
        <v>0</v>
      </c>
      <c r="CW605" t="b">
        <v>0</v>
      </c>
      <c r="CX605" t="b">
        <v>0</v>
      </c>
      <c r="CY605" s="1" t="b">
        <v>0</v>
      </c>
      <c r="CZ605">
        <v>0.6260948811455727</v>
      </c>
      <c r="DA605">
        <v>1.83286965229739</v>
      </c>
      <c r="DB605">
        <v>0.0876386615644055</v>
      </c>
      <c r="DC605">
        <v>0.3441974376467328</v>
      </c>
      <c r="DD605">
        <v>-5.820333620623465</v>
      </c>
      <c r="DE605" t="b">
        <v>0</v>
      </c>
      <c r="DF605" t="b">
        <v>0</v>
      </c>
      <c r="DG605" t="b">
        <v>0</v>
      </c>
      <c r="DH605" s="1" t="b">
        <v>0</v>
      </c>
      <c r="DI605">
        <v>22.92738136238296</v>
      </c>
      <c r="DJ605">
        <v>23.10060962769335</v>
      </c>
      <c r="DK605">
        <v>24.1976882207116</v>
      </c>
      <c r="DL605">
        <v>22.87896036748297</v>
      </c>
      <c r="DM605">
        <v>23.21754730062539</v>
      </c>
      <c r="DN605" s="1">
        <v>23.57159333956603</v>
      </c>
      <c r="DO605">
        <v>-0.7765118203969479</v>
      </c>
      <c r="DP605">
        <v>-0.7233640459142805</v>
      </c>
      <c r="DQ605">
        <v>-0.4327600652379963</v>
      </c>
      <c r="DR605">
        <v>-0.8255986935799164</v>
      </c>
      <c r="DS605">
        <v>-0.7255688997229086</v>
      </c>
      <c r="DT605">
        <v>0.1382164576847699</v>
      </c>
      <c r="DU605">
        <v>1.131714442555417</v>
      </c>
      <c r="DV605">
        <v>0.2113025884065642</v>
      </c>
      <c r="DW605">
        <v>0.5352676124747475</v>
      </c>
      <c r="DX605">
        <v>-0.9539476158991462</v>
      </c>
      <c r="DY605">
        <v>-1.036472357187357</v>
      </c>
      <c r="DZ605">
        <v>-0.0874789431626652</v>
      </c>
      <c r="EA605">
        <v>-0.232634572551774</v>
      </c>
      <c r="EB605">
        <v>-0.916781575298053</v>
      </c>
      <c r="EC605">
        <v>0.087278031027921</v>
      </c>
      <c r="ED605">
        <v>0.3079298434861002</v>
      </c>
      <c r="EE605">
        <v>-0.0328754365184131</v>
      </c>
      <c r="EF605" s="1">
        <v>-0.2750544069676834</v>
      </c>
      <c r="EG605">
        <v>22.79508151916908</v>
      </c>
      <c r="EH605">
        <v>22.84822929365174</v>
      </c>
      <c r="EI605">
        <v>23.13883327432803</v>
      </c>
      <c r="EJ605">
        <v>22.74599464598611</v>
      </c>
      <c r="EK605">
        <v>22.84602443984312</v>
      </c>
      <c r="EL605">
        <v>23.7098097972508</v>
      </c>
      <c r="EM605">
        <v>24.70330778212144</v>
      </c>
      <c r="EN605">
        <v>23.78289592797259</v>
      </c>
      <c r="EO605">
        <v>24.10686095204077</v>
      </c>
      <c r="EP605">
        <v>22.61764572366688</v>
      </c>
      <c r="EQ605">
        <v>22.53512098237867</v>
      </c>
      <c r="ER605">
        <v>23.48411439640336</v>
      </c>
      <c r="ES605">
        <v>23.33895876701425</v>
      </c>
      <c r="ET605">
        <v>22.65481176426797</v>
      </c>
      <c r="EU605">
        <v>23.65887137059394</v>
      </c>
      <c r="EV605">
        <v>23.87952318305213</v>
      </c>
      <c r="EW605">
        <v>23.53871790304761</v>
      </c>
      <c r="EX605" s="1">
        <v>23.29653893259834</v>
      </c>
      <c r="EY605">
        <v>10002398.6666667</v>
      </c>
      <c r="EZ605">
        <v>7382865.66666667</v>
      </c>
      <c r="FA605">
        <v>10150467.3333333</v>
      </c>
      <c r="FB605">
        <v>7713377.33333333</v>
      </c>
      <c r="FC605">
        <v>7366784.79166667</v>
      </c>
      <c r="FD605">
        <v>11819143.8333333</v>
      </c>
      <c r="FE605">
        <v>14526736.6666667</v>
      </c>
      <c r="FF605">
        <v>17150738.6666667</v>
      </c>
      <c r="FG605">
        <v>13779524.3333333</v>
      </c>
      <c r="FH605">
        <v>6914880.66666667</v>
      </c>
      <c r="FI605">
        <v>6654231.5</v>
      </c>
      <c r="FJ605">
        <v>12073331.5</v>
      </c>
      <c r="FK605">
        <v>12839551.3333333</v>
      </c>
      <c r="FL605">
        <v>10819070.3333333</v>
      </c>
      <c r="FM605">
        <v>13574337.6666667</v>
      </c>
      <c r="FN605">
        <v>11383007.8333333</v>
      </c>
      <c r="FO605">
        <v>11912110.6666667</v>
      </c>
      <c r="FP605" s="1">
        <v>8844013.16666667</v>
      </c>
    </row>
    <row r="606" spans="1:172">
      <c r="A606" t="s">
        <v>603</v>
      </c>
      <c r="B606" t="s">
        <v>2203</v>
      </c>
      <c r="C606" t="s">
        <v>603</v>
      </c>
      <c r="D606" t="s">
        <v>3803</v>
      </c>
      <c r="E606">
        <v>435</v>
      </c>
      <c r="F606">
        <v>87</v>
      </c>
      <c r="G606">
        <v>9</v>
      </c>
      <c r="H606">
        <v>9</v>
      </c>
      <c r="I606">
        <v>4</v>
      </c>
      <c r="J606">
        <v>20</v>
      </c>
      <c r="K606">
        <v>48.6</v>
      </c>
      <c r="L606">
        <v>2076</v>
      </c>
      <c r="M606">
        <v>34987509.3333333</v>
      </c>
      <c r="N606">
        <v>13276250.2083333</v>
      </c>
      <c r="O606">
        <v>72980880</v>
      </c>
      <c r="P606">
        <v>11791935.3333333</v>
      </c>
      <c r="Q606">
        <v>10299142</v>
      </c>
      <c r="R606" s="1">
        <v>259042292</v>
      </c>
      <c r="S606" t="s">
        <v>4804</v>
      </c>
      <c r="T606" t="b">
        <v>0</v>
      </c>
      <c r="U606" s="1" t="b">
        <v>1</v>
      </c>
      <c r="V606">
        <v>0.7907128088163908</v>
      </c>
      <c r="W606">
        <v>0.2131941560278036</v>
      </c>
      <c r="X606">
        <v>-4.089811613578526</v>
      </c>
      <c r="Y606">
        <v>-2.344607918104785</v>
      </c>
      <c r="Z606">
        <v>-4.880524422394917</v>
      </c>
      <c r="AA606">
        <v>-2.557802074132589</v>
      </c>
      <c r="AB606">
        <v>-0.2283893055206256</v>
      </c>
      <c r="AC606">
        <v>-0.8059079583092128</v>
      </c>
      <c r="AD606" s="1">
        <v>1.516814389953115</v>
      </c>
      <c r="AF606">
        <v>0.7907128088163908</v>
      </c>
      <c r="AG606">
        <v>0.4774572408070964</v>
      </c>
      <c r="AH606">
        <v>0.6402356543981511</v>
      </c>
      <c r="AI606">
        <v>0.9990488377057434</v>
      </c>
      <c r="AJ606">
        <v>-6.942070685460762</v>
      </c>
      <c r="AK606" t="b">
        <v>0</v>
      </c>
      <c r="AL606" t="b">
        <v>0</v>
      </c>
      <c r="AM606" t="b">
        <v>0</v>
      </c>
      <c r="AN606" s="1" t="b">
        <v>0</v>
      </c>
      <c r="AO606">
        <v>0.2131941560278036</v>
      </c>
      <c r="AP606">
        <v>0.1287333306837443</v>
      </c>
      <c r="AQ606">
        <v>0.899357649535328</v>
      </c>
      <c r="AR606">
        <v>0.9840606888799442</v>
      </c>
      <c r="AS606">
        <v>-7.055172601379847</v>
      </c>
      <c r="AT606" t="b">
        <v>0</v>
      </c>
      <c r="AU606" t="b">
        <v>0</v>
      </c>
      <c r="AV606" t="b">
        <v>0</v>
      </c>
      <c r="AW606" s="1" t="b">
        <v>0</v>
      </c>
      <c r="AX606">
        <v>-4.089811613578526</v>
      </c>
      <c r="AY606">
        <v>-2.469556767852303</v>
      </c>
      <c r="AZ606">
        <v>0.0266626498544458</v>
      </c>
      <c r="BA606">
        <v>0.052483675660456</v>
      </c>
      <c r="BB606">
        <v>-4.62022738650218</v>
      </c>
      <c r="BC606" t="b">
        <v>0</v>
      </c>
      <c r="BD606" t="b">
        <v>0</v>
      </c>
      <c r="BE606" t="b">
        <v>0</v>
      </c>
      <c r="BF606" s="1" t="b">
        <v>0</v>
      </c>
      <c r="BG606">
        <v>-2.344607918104785</v>
      </c>
      <c r="BH606">
        <v>-1.415747936382204</v>
      </c>
      <c r="BI606">
        <v>0.1782115819976937</v>
      </c>
      <c r="BJ606">
        <v>0.23730279076535</v>
      </c>
      <c r="BK606">
        <v>-6.356070406788708</v>
      </c>
      <c r="BL606" t="b">
        <v>0</v>
      </c>
      <c r="BM606" t="b">
        <v>0</v>
      </c>
      <c r="BN606" t="b">
        <v>0</v>
      </c>
      <c r="BO606" s="1" t="b">
        <v>0</v>
      </c>
      <c r="BP606">
        <v>-4.880524422394917</v>
      </c>
      <c r="BQ606">
        <v>-2.947014008659399</v>
      </c>
      <c r="BR606">
        <v>0.0103925297160596</v>
      </c>
      <c r="BS606">
        <v>0.0297664933702186</v>
      </c>
      <c r="BT606">
        <v>-3.652862797201833</v>
      </c>
      <c r="BU606" t="b">
        <v>1</v>
      </c>
      <c r="BV606" t="b">
        <v>1</v>
      </c>
      <c r="BW606" t="b">
        <v>0</v>
      </c>
      <c r="BX606" s="1" t="b">
        <v>0</v>
      </c>
      <c r="BY606">
        <v>-2.557802074132589</v>
      </c>
      <c r="BZ606">
        <v>-1.544481267065948</v>
      </c>
      <c r="CA606">
        <v>0.1442604972738442</v>
      </c>
      <c r="CB606">
        <v>0.2281363813881775</v>
      </c>
      <c r="CC606">
        <v>-6.168552695595788</v>
      </c>
      <c r="CD606" t="b">
        <v>0</v>
      </c>
      <c r="CE606" t="b">
        <v>0</v>
      </c>
      <c r="CF606" t="b">
        <v>0</v>
      </c>
      <c r="CG606" s="1" t="b">
        <v>0</v>
      </c>
      <c r="CH606">
        <v>-0.2283893055206256</v>
      </c>
      <c r="CI606">
        <v>-0.1379086394299806</v>
      </c>
      <c r="CJ606">
        <v>0.892231355752626</v>
      </c>
      <c r="CK606">
        <v>0.978945279189624</v>
      </c>
      <c r="CL606">
        <v>-7.417852258313276</v>
      </c>
      <c r="CM606" t="b">
        <v>0</v>
      </c>
      <c r="CN606" t="b">
        <v>0</v>
      </c>
      <c r="CO606" t="b">
        <v>0</v>
      </c>
      <c r="CP606" s="1" t="b">
        <v>0</v>
      </c>
      <c r="CQ606">
        <v>-0.8059079583092128</v>
      </c>
      <c r="CR606">
        <v>-0.4866325495533327</v>
      </c>
      <c r="CS606">
        <v>0.6338758302785132</v>
      </c>
      <c r="CT606">
        <v>0.8268226543736014</v>
      </c>
      <c r="CU606">
        <v>-7.301480992664239</v>
      </c>
      <c r="CV606" t="b">
        <v>0</v>
      </c>
      <c r="CW606" t="b">
        <v>0</v>
      </c>
      <c r="CX606" t="b">
        <v>0</v>
      </c>
      <c r="CY606" s="1" t="b">
        <v>0</v>
      </c>
      <c r="CZ606">
        <v>1.516814389953115</v>
      </c>
      <c r="DA606">
        <v>0.9159001920401182</v>
      </c>
      <c r="DB606">
        <v>0.374872440513726</v>
      </c>
      <c r="DC606">
        <v>0.7256749987188126</v>
      </c>
      <c r="DD606">
        <v>-6.994047775587703</v>
      </c>
      <c r="DE606" t="b">
        <v>0</v>
      </c>
      <c r="DF606" t="b">
        <v>0</v>
      </c>
      <c r="DG606" t="b">
        <v>0</v>
      </c>
      <c r="DH606" s="1" t="b">
        <v>0</v>
      </c>
      <c r="DI606">
        <v>24.59173651984668</v>
      </c>
      <c r="DJ606">
        <v>23.80102371103028</v>
      </c>
      <c r="DK606">
        <v>28.6815481334252</v>
      </c>
      <c r="DL606">
        <v>24.8201258253673</v>
      </c>
      <c r="DM606">
        <v>24.60693166933949</v>
      </c>
      <c r="DN606" s="1">
        <v>27.16473374347208</v>
      </c>
      <c r="DO606">
        <v>-3.332618451963452</v>
      </c>
      <c r="DP606">
        <v>-3.497360141274232</v>
      </c>
      <c r="DQ606">
        <v>-0.889013077638527</v>
      </c>
      <c r="DR606">
        <v>-5.971346551724277</v>
      </c>
      <c r="DS606">
        <v>-4.935798830250668</v>
      </c>
      <c r="DT606">
        <v>0.816015284649577</v>
      </c>
      <c r="DU606">
        <v>3.488021743857036</v>
      </c>
      <c r="DV606">
        <v>0.7689920315902619</v>
      </c>
      <c r="DW606">
        <v>0.2934293944120796</v>
      </c>
      <c r="DX606">
        <v>-3.777063761379385</v>
      </c>
      <c r="DY606">
        <v>-3.999432570000448</v>
      </c>
      <c r="DZ606">
        <v>0.7426725770654876</v>
      </c>
      <c r="EA606">
        <v>-2.379529799453461</v>
      </c>
      <c r="EB606">
        <v>-4.214650790785996</v>
      </c>
      <c r="EC606">
        <v>-1.07922563215828</v>
      </c>
      <c r="ED606">
        <v>0.7844510225906411</v>
      </c>
      <c r="EE606">
        <v>0.505718546562111</v>
      </c>
      <c r="EF606" s="1">
        <v>-1.290169569152745</v>
      </c>
      <c r="EG606">
        <v>23.83211529150862</v>
      </c>
      <c r="EH606">
        <v>23.66737360219784</v>
      </c>
      <c r="EI606">
        <v>26.27572066583354</v>
      </c>
      <c r="EJ606">
        <v>21.1933871917478</v>
      </c>
      <c r="EK606">
        <v>22.2289349132214</v>
      </c>
      <c r="EL606">
        <v>27.98074902812165</v>
      </c>
      <c r="EM606">
        <v>30.65275548732911</v>
      </c>
      <c r="EN606">
        <v>27.93372577506233</v>
      </c>
      <c r="EO606">
        <v>27.45816313788416</v>
      </c>
      <c r="EP606">
        <v>23.38766998209269</v>
      </c>
      <c r="EQ606">
        <v>23.16530117347162</v>
      </c>
      <c r="ER606">
        <v>27.90740632053756</v>
      </c>
      <c r="ES606">
        <v>24.78520394401861</v>
      </c>
      <c r="ET606">
        <v>22.95008295268608</v>
      </c>
      <c r="EU606">
        <v>26.0855081113138</v>
      </c>
      <c r="EV606">
        <v>27.94918476606271</v>
      </c>
      <c r="EW606">
        <v>27.67045229003418</v>
      </c>
      <c r="EX606" s="1">
        <v>25.87456417431933</v>
      </c>
      <c r="EY606">
        <v>20524965.3333333</v>
      </c>
      <c r="EZ606">
        <v>13026027</v>
      </c>
      <c r="FA606">
        <v>89285973</v>
      </c>
      <c r="FB606">
        <v>2629439.375</v>
      </c>
      <c r="FC606">
        <v>4803032.5</v>
      </c>
      <c r="FD606">
        <v>228174357.333333</v>
      </c>
      <c r="FE606">
        <v>897698048</v>
      </c>
      <c r="FF606">
        <v>304654165.333333</v>
      </c>
      <c r="FG606">
        <v>140629589.333333</v>
      </c>
      <c r="FH606">
        <v>11791935.3333333</v>
      </c>
      <c r="FI606">
        <v>10299142</v>
      </c>
      <c r="FJ606">
        <v>259042292</v>
      </c>
      <c r="FK606">
        <v>34987509.3333333</v>
      </c>
      <c r="FL606">
        <v>13276250.2083333</v>
      </c>
      <c r="FM606">
        <v>72980880</v>
      </c>
      <c r="FN606">
        <v>191138090.666667</v>
      </c>
      <c r="FO606">
        <v>208816448</v>
      </c>
      <c r="FP606" s="1">
        <v>52809530.6666667</v>
      </c>
    </row>
    <row r="607" spans="1:172">
      <c r="A607" t="s">
        <v>604</v>
      </c>
      <c r="B607" t="s">
        <v>2204</v>
      </c>
      <c r="C607" t="s">
        <v>604</v>
      </c>
      <c r="D607" t="s">
        <v>3804</v>
      </c>
      <c r="E607">
        <v>758</v>
      </c>
      <c r="F607">
        <v>41</v>
      </c>
      <c r="G607">
        <v>9</v>
      </c>
      <c r="H607">
        <v>9</v>
      </c>
      <c r="I607">
        <v>9</v>
      </c>
      <c r="J607">
        <v>15</v>
      </c>
      <c r="K607">
        <v>88.59999999999999</v>
      </c>
      <c r="L607">
        <v>795</v>
      </c>
      <c r="M607">
        <v>9494729</v>
      </c>
      <c r="N607">
        <v>20039913.8333333</v>
      </c>
      <c r="O607">
        <v>6149522</v>
      </c>
      <c r="P607">
        <v>2152774.54166667</v>
      </c>
      <c r="Q607">
        <v>2593428</v>
      </c>
      <c r="R607" s="1">
        <v>8916904</v>
      </c>
      <c r="S607" t="s">
        <v>4804</v>
      </c>
      <c r="T607" t="b">
        <v>0</v>
      </c>
      <c r="U607" s="1" t="b">
        <v>1</v>
      </c>
      <c r="V607">
        <v>0.0458750491764163</v>
      </c>
      <c r="W607">
        <v>-1.269152259172525</v>
      </c>
      <c r="X607">
        <v>-1.608143810146199</v>
      </c>
      <c r="Y607">
        <v>-1.531563605970316</v>
      </c>
      <c r="Z607">
        <v>-1.654018859322615</v>
      </c>
      <c r="AA607">
        <v>-0.2624113467977906</v>
      </c>
      <c r="AB607">
        <v>0.880922205288531</v>
      </c>
      <c r="AC607">
        <v>-0.4341051030604106</v>
      </c>
      <c r="AD607" s="1">
        <v>0.9575024094644142</v>
      </c>
      <c r="AF607">
        <v>0.0458750491764163</v>
      </c>
      <c r="AG607">
        <v>0.0731423634304271</v>
      </c>
      <c r="AH607">
        <v>0.9427037783901326</v>
      </c>
      <c r="AI607">
        <v>0.9990488377057434</v>
      </c>
      <c r="AJ607">
        <v>-7.059328472320629</v>
      </c>
      <c r="AK607" t="b">
        <v>0</v>
      </c>
      <c r="AL607" t="b">
        <v>0</v>
      </c>
      <c r="AM607" t="b">
        <v>0</v>
      </c>
      <c r="AN607" s="1" t="b">
        <v>0</v>
      </c>
      <c r="AO607">
        <v>-1.269152259172525</v>
      </c>
      <c r="AP607">
        <v>-2.023513815363194</v>
      </c>
      <c r="AQ607">
        <v>0.0620804975062388</v>
      </c>
      <c r="AR607">
        <v>0.2731894620373977</v>
      </c>
      <c r="AS607">
        <v>-5.1531789068203</v>
      </c>
      <c r="AT607" t="b">
        <v>0</v>
      </c>
      <c r="AU607" t="b">
        <v>0</v>
      </c>
      <c r="AV607" t="b">
        <v>0</v>
      </c>
      <c r="AW607" s="1" t="b">
        <v>0</v>
      </c>
      <c r="AX607">
        <v>-1.608143810146199</v>
      </c>
      <c r="AY607">
        <v>-2.563995922004883</v>
      </c>
      <c r="AZ607">
        <v>0.022180383427435</v>
      </c>
      <c r="BA607">
        <v>0.0449080750173652</v>
      </c>
      <c r="BB607">
        <v>-4.444983407931256</v>
      </c>
      <c r="BC607" t="b">
        <v>1</v>
      </c>
      <c r="BD607" t="b">
        <v>1</v>
      </c>
      <c r="BE607" t="b">
        <v>0</v>
      </c>
      <c r="BF607" s="1" t="b">
        <v>0</v>
      </c>
      <c r="BG607">
        <v>-1.531563605970316</v>
      </c>
      <c r="BH607">
        <v>-2.441897804924536</v>
      </c>
      <c r="BI607">
        <v>0.0281314958195107</v>
      </c>
      <c r="BJ607">
        <v>0.0502395419459027</v>
      </c>
      <c r="BK607">
        <v>-4.701189954251914</v>
      </c>
      <c r="BL607" t="b">
        <v>0</v>
      </c>
      <c r="BM607" t="b">
        <v>0</v>
      </c>
      <c r="BN607" t="b">
        <v>0</v>
      </c>
      <c r="BO607" s="1" t="b">
        <v>0</v>
      </c>
      <c r="BP607">
        <v>-1.654018859322615</v>
      </c>
      <c r="BQ607">
        <v>-2.63713828543531</v>
      </c>
      <c r="BR607">
        <v>0.0192159090063422</v>
      </c>
      <c r="BS607">
        <v>0.0456527646774369</v>
      </c>
      <c r="BT607">
        <v>-4.247559135737369</v>
      </c>
      <c r="BU607" t="b">
        <v>1</v>
      </c>
      <c r="BV607" t="b">
        <v>1</v>
      </c>
      <c r="BW607" t="b">
        <v>0</v>
      </c>
      <c r="BX607" s="1" t="b">
        <v>0</v>
      </c>
      <c r="BY607">
        <v>-0.2624113467977906</v>
      </c>
      <c r="BZ607">
        <v>-0.4183839895613421</v>
      </c>
      <c r="CA607">
        <v>0.6818677148540736</v>
      </c>
      <c r="CB607">
        <v>0.7489910093310957</v>
      </c>
      <c r="CC607">
        <v>-7.250877820405391</v>
      </c>
      <c r="CD607" t="b">
        <v>0</v>
      </c>
      <c r="CE607" t="b">
        <v>0</v>
      </c>
      <c r="CF607" t="b">
        <v>0</v>
      </c>
      <c r="CG607" s="1" t="b">
        <v>0</v>
      </c>
      <c r="CH607">
        <v>0.880922205288531</v>
      </c>
      <c r="CI607">
        <v>1.404526714409951</v>
      </c>
      <c r="CJ607">
        <v>0.1814613283881999</v>
      </c>
      <c r="CK607">
        <v>0.6337080456830679</v>
      </c>
      <c r="CL607">
        <v>-6.443041647711381</v>
      </c>
      <c r="CM607" t="b">
        <v>0</v>
      </c>
      <c r="CN607" t="b">
        <v>0</v>
      </c>
      <c r="CO607" t="b">
        <v>0</v>
      </c>
      <c r="CP607" s="1" t="b">
        <v>0</v>
      </c>
      <c r="CQ607">
        <v>-0.4341051030604106</v>
      </c>
      <c r="CR607">
        <v>-0.6921294643836694</v>
      </c>
      <c r="CS607">
        <v>0.4999159710670712</v>
      </c>
      <c r="CT607">
        <v>0.7412909367580719</v>
      </c>
      <c r="CU607">
        <v>-7.17551846984224</v>
      </c>
      <c r="CV607" t="b">
        <v>0</v>
      </c>
      <c r="CW607" t="b">
        <v>0</v>
      </c>
      <c r="CX607" t="b">
        <v>0</v>
      </c>
      <c r="CY607" s="1" t="b">
        <v>0</v>
      </c>
      <c r="CZ607">
        <v>0.9575024094644142</v>
      </c>
      <c r="DA607">
        <v>1.526624831490298</v>
      </c>
      <c r="DB607">
        <v>0.1486164808442528</v>
      </c>
      <c r="DC607">
        <v>0.4693803853330985</v>
      </c>
      <c r="DD607">
        <v>-6.277823466103652</v>
      </c>
      <c r="DE607" t="b">
        <v>0</v>
      </c>
      <c r="DF607" t="b">
        <v>0</v>
      </c>
      <c r="DG607" t="b">
        <v>0</v>
      </c>
      <c r="DH607" s="1" t="b">
        <v>0</v>
      </c>
      <c r="DI607">
        <v>22.5998399406762</v>
      </c>
      <c r="DJ607">
        <v>22.55396489149978</v>
      </c>
      <c r="DK607">
        <v>24.2079837508224</v>
      </c>
      <c r="DL607">
        <v>21.71891773538767</v>
      </c>
      <c r="DM607">
        <v>22.9880699945602</v>
      </c>
      <c r="DN607" s="1">
        <v>23.25048134135798</v>
      </c>
      <c r="DO607">
        <v>-0.7928297533911817</v>
      </c>
      <c r="DP607">
        <v>-1.696849338023718</v>
      </c>
      <c r="DQ607">
        <v>0.5377548893695483</v>
      </c>
      <c r="DR607">
        <v>-0.9850000800476372</v>
      </c>
      <c r="DS607">
        <v>-1.548513781132623</v>
      </c>
      <c r="DT607">
        <v>0.4439645116056674</v>
      </c>
      <c r="DU607">
        <v>1.310782347132729</v>
      </c>
      <c r="DV607">
        <v>0.4556928859058438</v>
      </c>
      <c r="DW607">
        <v>1.106031995354677</v>
      </c>
      <c r="DX607">
        <v>-2.316342736884007</v>
      </c>
      <c r="DY607">
        <v>-2.074772099817686</v>
      </c>
      <c r="DZ607">
        <v>-0.2035759812092479</v>
      </c>
      <c r="EA607">
        <v>-0.3469186355399891</v>
      </c>
      <c r="EB607">
        <v>0.2936301923794353</v>
      </c>
      <c r="EC607">
        <v>-0.7339455972328253</v>
      </c>
      <c r="ED607">
        <v>0.083745935978623</v>
      </c>
      <c r="EE607">
        <v>-0.0860348679839688</v>
      </c>
      <c r="EF607" s="1">
        <v>0.0022889320053423</v>
      </c>
      <c r="EG607">
        <v>22.4576515879668</v>
      </c>
      <c r="EH607">
        <v>21.55363200333426</v>
      </c>
      <c r="EI607">
        <v>23.78823623072753</v>
      </c>
      <c r="EJ607">
        <v>22.26548126131035</v>
      </c>
      <c r="EK607">
        <v>21.70196756022536</v>
      </c>
      <c r="EL607">
        <v>23.69444585296365</v>
      </c>
      <c r="EM607">
        <v>24.56126368849071</v>
      </c>
      <c r="EN607">
        <v>23.70617422726382</v>
      </c>
      <c r="EO607">
        <v>24.35651333671266</v>
      </c>
      <c r="EP607">
        <v>20.93413860447398</v>
      </c>
      <c r="EQ607">
        <v>21.1757092415403</v>
      </c>
      <c r="ER607">
        <v>23.04690536014873</v>
      </c>
      <c r="ES607">
        <v>22.903562705818</v>
      </c>
      <c r="ET607">
        <v>23.54411153373741</v>
      </c>
      <c r="EU607">
        <v>22.51653574412516</v>
      </c>
      <c r="EV607">
        <v>23.33422727733661</v>
      </c>
      <c r="EW607">
        <v>23.16444647337401</v>
      </c>
      <c r="EX607" s="1">
        <v>23.25277027336332</v>
      </c>
      <c r="EY607">
        <v>7916398.16666667</v>
      </c>
      <c r="EZ607">
        <v>3009624.75</v>
      </c>
      <c r="FA607">
        <v>15921200.3333333</v>
      </c>
      <c r="FB607">
        <v>5528351.33333333</v>
      </c>
      <c r="FC607">
        <v>3333362.5</v>
      </c>
      <c r="FD607">
        <v>11693944</v>
      </c>
      <c r="FE607">
        <v>13164626.1666667</v>
      </c>
      <c r="FF607">
        <v>16262499.5</v>
      </c>
      <c r="FG607">
        <v>16382760.5</v>
      </c>
      <c r="FH607">
        <v>2152774.54166667</v>
      </c>
      <c r="FI607">
        <v>2593428</v>
      </c>
      <c r="FJ607">
        <v>8916904</v>
      </c>
      <c r="FK607">
        <v>9494729</v>
      </c>
      <c r="FL607">
        <v>20039913.8333333</v>
      </c>
      <c r="FM607">
        <v>6149522</v>
      </c>
      <c r="FN607">
        <v>7800215.66666667</v>
      </c>
      <c r="FO607">
        <v>9190132.91666667</v>
      </c>
      <c r="FP607" s="1">
        <v>8579731.58333333</v>
      </c>
    </row>
    <row r="608" spans="1:172">
      <c r="A608" t="s">
        <v>605</v>
      </c>
      <c r="B608" t="s">
        <v>2205</v>
      </c>
      <c r="C608" t="s">
        <v>605</v>
      </c>
      <c r="D608" t="s">
        <v>3805</v>
      </c>
      <c r="E608">
        <v>7388</v>
      </c>
      <c r="F608">
        <v>2</v>
      </c>
      <c r="G608">
        <v>2</v>
      </c>
      <c r="H608">
        <v>2</v>
      </c>
      <c r="I608">
        <v>2</v>
      </c>
      <c r="J608">
        <v>0</v>
      </c>
      <c r="K608">
        <v>837.8</v>
      </c>
      <c r="L608">
        <v>32</v>
      </c>
      <c r="M608">
        <v>9798103</v>
      </c>
      <c r="N608">
        <v>7711806</v>
      </c>
      <c r="O608">
        <v>5340475</v>
      </c>
      <c r="Q608">
        <v>5683547.5</v>
      </c>
      <c r="S608" t="s">
        <v>4804</v>
      </c>
      <c r="T608" t="b">
        <v>0</v>
      </c>
      <c r="U608" s="1" t="b">
        <v>1</v>
      </c>
      <c r="V608">
        <v>0.6952514834710222</v>
      </c>
      <c r="W608">
        <v>-0.1684739674380644</v>
      </c>
      <c r="X608">
        <v>-1.23838316550933</v>
      </c>
      <c r="Y608">
        <v>-0.5182076415311734</v>
      </c>
      <c r="Z608">
        <v>-1.933634648980352</v>
      </c>
      <c r="AA608">
        <v>-0.3497336740931089</v>
      </c>
      <c r="AB608">
        <v>0.2391796736390254</v>
      </c>
      <c r="AC608">
        <v>-0.6245457772700611</v>
      </c>
      <c r="AD608" s="1">
        <v>0.9593551976171816</v>
      </c>
      <c r="AE608" s="1" t="s">
        <v>4812</v>
      </c>
      <c r="AF608">
        <v>0.6952514834710222</v>
      </c>
      <c r="AG608">
        <v>1.052863593198428</v>
      </c>
      <c r="AH608">
        <v>0.3188984490626204</v>
      </c>
      <c r="AI608">
        <v>0.9464835093399002</v>
      </c>
      <c r="AJ608">
        <v>-6.2879726272976</v>
      </c>
      <c r="AK608" t="b">
        <v>0</v>
      </c>
      <c r="AL608" t="b">
        <v>0</v>
      </c>
      <c r="AM608" t="b">
        <v>0</v>
      </c>
      <c r="AN608" s="1" t="b">
        <v>0</v>
      </c>
      <c r="AO608">
        <v>-0.1684739674380644</v>
      </c>
      <c r="AP608">
        <v>-0.220949803337634</v>
      </c>
      <c r="AQ608">
        <v>0.8298898980377806</v>
      </c>
      <c r="AR608">
        <v>0.9557616743944402</v>
      </c>
      <c r="AS608">
        <v>-6.694397766551084</v>
      </c>
      <c r="AT608" t="b">
        <v>0</v>
      </c>
      <c r="AU608" t="b">
        <v>0</v>
      </c>
      <c r="AV608" t="b">
        <v>0</v>
      </c>
      <c r="AW608" s="1" t="b">
        <v>1</v>
      </c>
      <c r="AX608">
        <v>-1.23838316550933</v>
      </c>
      <c r="AY608">
        <v>-1.875362484500101</v>
      </c>
      <c r="AZ608">
        <v>0.0923236429363648</v>
      </c>
      <c r="BA608">
        <v>0.1439417005613322</v>
      </c>
      <c r="BB608">
        <v>-5.482853193028031</v>
      </c>
      <c r="BC608" t="b">
        <v>0</v>
      </c>
      <c r="BD608" t="b">
        <v>0</v>
      </c>
      <c r="BE608" t="b">
        <v>0</v>
      </c>
      <c r="BF608" s="1" t="b">
        <v>0</v>
      </c>
      <c r="BG608">
        <v>-0.5182076415311734</v>
      </c>
      <c r="BH608">
        <v>-0.6796176182321133</v>
      </c>
      <c r="BI608">
        <v>0.513248692660661</v>
      </c>
      <c r="BJ608">
        <v>0.5788347068788138</v>
      </c>
      <c r="BK608">
        <v>-6.763142428380181</v>
      </c>
      <c r="BL608" t="b">
        <v>0</v>
      </c>
      <c r="BM608" t="b">
        <v>0</v>
      </c>
      <c r="BN608" t="b">
        <v>0</v>
      </c>
      <c r="BO608" s="1" t="b">
        <v>1</v>
      </c>
      <c r="BP608">
        <v>-1.933634648980352</v>
      </c>
      <c r="BQ608">
        <v>-2.928226077698529</v>
      </c>
      <c r="BR608">
        <v>0.0161842322558185</v>
      </c>
      <c r="BS608">
        <v>0.0401009310338615</v>
      </c>
      <c r="BT608">
        <v>-3.727969148941217</v>
      </c>
      <c r="BU608" t="b">
        <v>1</v>
      </c>
      <c r="BV608" t="b">
        <v>1</v>
      </c>
      <c r="BW608" t="b">
        <v>0</v>
      </c>
      <c r="BX608" s="1" t="b">
        <v>0</v>
      </c>
      <c r="BY608">
        <v>-0.3497336740931089</v>
      </c>
      <c r="BZ608">
        <v>-0.6486542444478047</v>
      </c>
      <c r="CA608">
        <v>0.532196424827478</v>
      </c>
      <c r="CB608">
        <v>0.6235712170252352</v>
      </c>
      <c r="CC608">
        <v>-7.116690745234611</v>
      </c>
      <c r="CD608" t="b">
        <v>0</v>
      </c>
      <c r="CE608" t="b">
        <v>0</v>
      </c>
      <c r="CF608" t="b">
        <v>0</v>
      </c>
      <c r="CG608" s="1" t="b">
        <v>0</v>
      </c>
      <c r="CH608">
        <v>0.2391796736390254</v>
      </c>
      <c r="CI608">
        <v>0.2957391523590998</v>
      </c>
      <c r="CJ608">
        <v>0.7739040510141701</v>
      </c>
      <c r="CK608">
        <v>0.9723145099834396</v>
      </c>
      <c r="CL608">
        <v>-6.976862058072212</v>
      </c>
      <c r="CM608" t="b">
        <v>0</v>
      </c>
      <c r="CN608" t="b">
        <v>0</v>
      </c>
      <c r="CO608" t="b">
        <v>0</v>
      </c>
      <c r="CP608" s="1" t="b">
        <v>1</v>
      </c>
      <c r="CQ608">
        <v>-0.6245457772700611</v>
      </c>
      <c r="CR608">
        <v>-1.036060421816854</v>
      </c>
      <c r="CS608">
        <v>0.3262721016303922</v>
      </c>
      <c r="CT608">
        <v>0.6209462345031888</v>
      </c>
      <c r="CU608">
        <v>-6.755651569304892</v>
      </c>
      <c r="CV608" t="b">
        <v>0</v>
      </c>
      <c r="CW608" t="b">
        <v>0</v>
      </c>
      <c r="CX608" t="b">
        <v>0</v>
      </c>
      <c r="CY608" s="1" t="b">
        <v>0</v>
      </c>
      <c r="CZ608">
        <v>0.9593551976171816</v>
      </c>
      <c r="DA608">
        <v>1.591476536852242</v>
      </c>
      <c r="DB608">
        <v>0.1447625326161672</v>
      </c>
      <c r="DC608">
        <v>0.4612721394260191</v>
      </c>
      <c r="DD608">
        <v>-6.082974861148944</v>
      </c>
      <c r="DE608" t="b">
        <v>0</v>
      </c>
      <c r="DF608" t="b">
        <v>0</v>
      </c>
      <c r="DG608" t="b">
        <v>0</v>
      </c>
      <c r="DH608" s="1" t="b">
        <v>0</v>
      </c>
      <c r="DI608">
        <v>22.54682029559708</v>
      </c>
      <c r="DJ608">
        <v>21.85156881212605</v>
      </c>
      <c r="DK608">
        <v>23.78520346110641</v>
      </c>
      <c r="DL608">
        <v>22.30764062195805</v>
      </c>
      <c r="DM608">
        <v>22.47611458939611</v>
      </c>
      <c r="DN608" s="1">
        <v>22.82584826348922</v>
      </c>
      <c r="DO608">
        <v>-0.5406811527384434</v>
      </c>
      <c r="DQ608">
        <v>-0.0173747830458488</v>
      </c>
      <c r="DS608">
        <v>-1.97525322369739</v>
      </c>
      <c r="DT608">
        <v>0.0266943209710532</v>
      </c>
      <c r="DU608">
        <v>0.6164900350861195</v>
      </c>
      <c r="DW608">
        <v>1.302220360148251</v>
      </c>
      <c r="DY608">
        <v>-0.5182076415311698</v>
      </c>
      <c r="EA608">
        <v>0.1230900766432405</v>
      </c>
      <c r="EB608">
        <v>-0.6594723707045951</v>
      </c>
      <c r="EC608">
        <v>-0.5128187282179688</v>
      </c>
      <c r="ED608">
        <v>-0.0879360330075904</v>
      </c>
      <c r="EE608">
        <v>0.7995107870938405</v>
      </c>
      <c r="EF608" s="1">
        <v>-0.7115747540862465</v>
      </c>
      <c r="EG608">
        <v>22.28516711075078</v>
      </c>
      <c r="EI608">
        <v>22.80847348044337</v>
      </c>
      <c r="EK608">
        <v>20.85059503979184</v>
      </c>
      <c r="EL608">
        <v>22.85254258446028</v>
      </c>
      <c r="EM608">
        <v>23.44233829857534</v>
      </c>
      <c r="EO608">
        <v>24.12806862363747</v>
      </c>
      <c r="EQ608">
        <v>22.30764062195805</v>
      </c>
      <c r="ES608">
        <v>22.94893834013246</v>
      </c>
      <c r="ET608">
        <v>22.16637589278463</v>
      </c>
      <c r="EU608">
        <v>22.31302953527125</v>
      </c>
      <c r="EV608">
        <v>22.73791223048164</v>
      </c>
      <c r="EW608">
        <v>23.62535905058306</v>
      </c>
      <c r="EX608" s="1">
        <v>22.11427350940298</v>
      </c>
      <c r="EY608">
        <v>7024325.5</v>
      </c>
      <c r="FA608">
        <v>8073053.5</v>
      </c>
      <c r="FC608">
        <v>1847540.125</v>
      </c>
      <c r="FD608">
        <v>6524134</v>
      </c>
      <c r="FE608">
        <v>6061476.5</v>
      </c>
      <c r="FG608">
        <v>13983580</v>
      </c>
      <c r="FI608">
        <v>5683547.5</v>
      </c>
      <c r="FK608">
        <v>9798103</v>
      </c>
      <c r="FL608">
        <v>7711806</v>
      </c>
      <c r="FM608">
        <v>5340475</v>
      </c>
      <c r="FN608">
        <v>5159384.5</v>
      </c>
      <c r="FO608">
        <v>12649411</v>
      </c>
      <c r="FP608" s="1">
        <v>3897194</v>
      </c>
    </row>
    <row r="609" spans="1:172">
      <c r="A609" t="s">
        <v>606</v>
      </c>
      <c r="B609" t="s">
        <v>2206</v>
      </c>
      <c r="C609" t="s">
        <v>606</v>
      </c>
      <c r="D609" t="s">
        <v>3806</v>
      </c>
      <c r="E609">
        <v>2136</v>
      </c>
      <c r="F609">
        <v>638</v>
      </c>
      <c r="G609">
        <v>71</v>
      </c>
      <c r="H609">
        <v>71</v>
      </c>
      <c r="I609">
        <v>70</v>
      </c>
      <c r="J609">
        <v>38</v>
      </c>
      <c r="K609">
        <v>244.4</v>
      </c>
      <c r="L609">
        <v>18051</v>
      </c>
      <c r="M609">
        <v>125513422</v>
      </c>
      <c r="N609">
        <v>201591175</v>
      </c>
      <c r="O609">
        <v>102726987</v>
      </c>
      <c r="P609">
        <v>37315792.6666667</v>
      </c>
      <c r="Q609">
        <v>143227026.666667</v>
      </c>
      <c r="R609" s="1">
        <v>94649933.3333333</v>
      </c>
      <c r="S609" t="s">
        <v>4804</v>
      </c>
      <c r="T609" t="b">
        <v>0</v>
      </c>
      <c r="U609" s="1" t="b">
        <v>1</v>
      </c>
      <c r="V609">
        <v>-0.1595007604718255</v>
      </c>
      <c r="W609">
        <v>-0.5379685673573533</v>
      </c>
      <c r="X609">
        <v>-1.017396671459007</v>
      </c>
      <c r="Y609">
        <v>-1.000360607526247</v>
      </c>
      <c r="Z609">
        <v>-0.8578959109871818</v>
      </c>
      <c r="AA609">
        <v>-0.4623920401688934</v>
      </c>
      <c r="AB609">
        <v>0.5888111904724873</v>
      </c>
      <c r="AC609">
        <v>0.2103433835869594</v>
      </c>
      <c r="AD609" s="1">
        <v>0.6058472544052478</v>
      </c>
      <c r="AF609">
        <v>-0.1595007604718255</v>
      </c>
      <c r="AG609">
        <v>-0.4080020328455059</v>
      </c>
      <c r="AH609">
        <v>0.6893017252130129</v>
      </c>
      <c r="AI609">
        <v>0.9990488377057434</v>
      </c>
      <c r="AJ609">
        <v>-6.974282812238408</v>
      </c>
      <c r="AK609" t="b">
        <v>0</v>
      </c>
      <c r="AL609" t="b">
        <v>0</v>
      </c>
      <c r="AM609" t="b">
        <v>0</v>
      </c>
      <c r="AN609" s="1" t="b">
        <v>0</v>
      </c>
      <c r="AO609">
        <v>-0.5379685673573533</v>
      </c>
      <c r="AP609">
        <v>-1.376120517792492</v>
      </c>
      <c r="AQ609">
        <v>0.1899058125532527</v>
      </c>
      <c r="AR609">
        <v>0.5019865249914478</v>
      </c>
      <c r="AS609">
        <v>-6.119862247150673</v>
      </c>
      <c r="AT609" t="b">
        <v>0</v>
      </c>
      <c r="AU609" t="b">
        <v>0</v>
      </c>
      <c r="AV609" t="b">
        <v>0</v>
      </c>
      <c r="AW609" s="1" t="b">
        <v>0</v>
      </c>
      <c r="AX609">
        <v>-1.017396671459007</v>
      </c>
      <c r="AY609">
        <v>-2.602494865463982</v>
      </c>
      <c r="AZ609">
        <v>0.0205690064560834</v>
      </c>
      <c r="BA609">
        <v>0.0421380828712669</v>
      </c>
      <c r="BB609">
        <v>-4.372843621236957</v>
      </c>
      <c r="BC609" t="b">
        <v>1</v>
      </c>
      <c r="BD609" t="b">
        <v>1</v>
      </c>
      <c r="BE609" t="b">
        <v>0</v>
      </c>
      <c r="BF609" s="1" t="b">
        <v>0</v>
      </c>
      <c r="BG609">
        <v>-1.000360607526247</v>
      </c>
      <c r="BH609">
        <v>-2.558916711380636</v>
      </c>
      <c r="BI609">
        <v>0.0224018321748215</v>
      </c>
      <c r="BJ609">
        <v>0.0417763897314239</v>
      </c>
      <c r="BK609">
        <v>-4.484520595529901</v>
      </c>
      <c r="BL609" t="b">
        <v>1</v>
      </c>
      <c r="BM609" t="b">
        <v>1</v>
      </c>
      <c r="BN609" t="b">
        <v>0</v>
      </c>
      <c r="BO609" s="1" t="b">
        <v>0</v>
      </c>
      <c r="BP609">
        <v>-0.8578959109871818</v>
      </c>
      <c r="BQ609">
        <v>-2.194492832618476</v>
      </c>
      <c r="BR609">
        <v>0.0451462676989671</v>
      </c>
      <c r="BS609">
        <v>0.0889814695430399</v>
      </c>
      <c r="BT609">
        <v>-5.053778752566874</v>
      </c>
      <c r="BU609" t="b">
        <v>0</v>
      </c>
      <c r="BV609" t="b">
        <v>0</v>
      </c>
      <c r="BW609" t="b">
        <v>0</v>
      </c>
      <c r="BX609" s="1" t="b">
        <v>0</v>
      </c>
      <c r="BY609">
        <v>-0.4623920401688934</v>
      </c>
      <c r="BZ609">
        <v>-1.182796193588144</v>
      </c>
      <c r="CA609">
        <v>0.2561394281701586</v>
      </c>
      <c r="CB609">
        <v>0.3521336058782126</v>
      </c>
      <c r="CC609">
        <v>-6.632620903785997</v>
      </c>
      <c r="CD609" t="b">
        <v>0</v>
      </c>
      <c r="CE609" t="b">
        <v>0</v>
      </c>
      <c r="CF609" t="b">
        <v>0</v>
      </c>
      <c r="CG609" s="1" t="b">
        <v>0</v>
      </c>
      <c r="CH609">
        <v>0.5888111904724873</v>
      </c>
      <c r="CI609">
        <v>1.506175656870257</v>
      </c>
      <c r="CJ609">
        <v>0.1537409644839671</v>
      </c>
      <c r="CK609">
        <v>0.5789424242282725</v>
      </c>
      <c r="CL609">
        <v>-6.305726396058038</v>
      </c>
      <c r="CM609" t="b">
        <v>0</v>
      </c>
      <c r="CN609" t="b">
        <v>0</v>
      </c>
      <c r="CO609" t="b">
        <v>0</v>
      </c>
      <c r="CP609" s="1" t="b">
        <v>0</v>
      </c>
      <c r="CQ609">
        <v>0.2103433835869594</v>
      </c>
      <c r="CR609">
        <v>0.5380571719232712</v>
      </c>
      <c r="CS609">
        <v>0.5987940401275706</v>
      </c>
      <c r="CT609">
        <v>0.8046132902839737</v>
      </c>
      <c r="CU609">
        <v>-7.273901604368403</v>
      </c>
      <c r="CV609" t="b">
        <v>0</v>
      </c>
      <c r="CW609" t="b">
        <v>0</v>
      </c>
      <c r="CX609" t="b">
        <v>0</v>
      </c>
      <c r="CY609" s="1" t="b">
        <v>0</v>
      </c>
      <c r="CZ609">
        <v>0.6058472544052478</v>
      </c>
      <c r="DA609">
        <v>1.549753810953604</v>
      </c>
      <c r="DB609">
        <v>0.1429951758418807</v>
      </c>
      <c r="DC609">
        <v>0.4583911802876544</v>
      </c>
      <c r="DD609">
        <v>-6.245288780672714</v>
      </c>
      <c r="DE609" t="b">
        <v>0</v>
      </c>
      <c r="DF609" t="b">
        <v>0</v>
      </c>
      <c r="DG609" t="b">
        <v>0</v>
      </c>
      <c r="DH609" s="1" t="b">
        <v>0</v>
      </c>
      <c r="DI609">
        <v>26.7446634312075</v>
      </c>
      <c r="DJ609">
        <v>26.90416419167933</v>
      </c>
      <c r="DK609">
        <v>27.76206010266651</v>
      </c>
      <c r="DL609">
        <v>26.15585224073501</v>
      </c>
      <c r="DM609">
        <v>26.69382080809237</v>
      </c>
      <c r="DN609" s="1">
        <v>27.15621284826127</v>
      </c>
      <c r="DO609">
        <v>-0.5059506899733712</v>
      </c>
      <c r="DP609">
        <v>-0.6893256885301291</v>
      </c>
      <c r="DQ609">
        <v>-0.0393718726577709</v>
      </c>
      <c r="DR609">
        <v>-0.5568650462989488</v>
      </c>
      <c r="DS609">
        <v>-0.5428937076261597</v>
      </c>
      <c r="DT609">
        <v>0.3436127841793457</v>
      </c>
      <c r="DU609">
        <v>0.6787345556937829</v>
      </c>
      <c r="DV609">
        <v>0.5066176327100322</v>
      </c>
      <c r="DW609">
        <v>0.6321895748119637</v>
      </c>
      <c r="DX609">
        <v>-2.106557051678823</v>
      </c>
      <c r="DY609">
        <v>-0.1932039823153495</v>
      </c>
      <c r="DZ609">
        <v>-0.7013207885845354</v>
      </c>
      <c r="EA609">
        <v>-0.5280791264355003</v>
      </c>
      <c r="EB609">
        <v>-0.2816170411851715</v>
      </c>
      <c r="EC609">
        <v>-0.5774799528859695</v>
      </c>
      <c r="ED609">
        <v>-0.037713806551384</v>
      </c>
      <c r="EE609">
        <v>0.4072114813784324</v>
      </c>
      <c r="EF609" s="1">
        <v>-0.3694976748270377</v>
      </c>
      <c r="EG609">
        <v>26.65026215828788</v>
      </c>
      <c r="EH609">
        <v>26.46688715973112</v>
      </c>
      <c r="EI609">
        <v>27.11684097560348</v>
      </c>
      <c r="EJ609">
        <v>26.5993478019623</v>
      </c>
      <c r="EK609">
        <v>26.61331914063509</v>
      </c>
      <c r="EL609">
        <v>27.4998256324406</v>
      </c>
      <c r="EM609">
        <v>27.83494740395503</v>
      </c>
      <c r="EN609">
        <v>27.66283048097128</v>
      </c>
      <c r="EO609">
        <v>27.78840242307321</v>
      </c>
      <c r="EP609">
        <v>25.04965579658242</v>
      </c>
      <c r="EQ609">
        <v>26.9630088659459</v>
      </c>
      <c r="ER609">
        <v>26.45489205967672</v>
      </c>
      <c r="ES609">
        <v>26.62813372182575</v>
      </c>
      <c r="ET609">
        <v>26.87459580707608</v>
      </c>
      <c r="EU609">
        <v>26.57873289537528</v>
      </c>
      <c r="EV609">
        <v>27.11849904170986</v>
      </c>
      <c r="EW609">
        <v>27.56342432963968</v>
      </c>
      <c r="EX609" s="1">
        <v>26.78671517343421</v>
      </c>
      <c r="EY609">
        <v>144753532.666667</v>
      </c>
      <c r="EZ609">
        <v>90687938.1666667</v>
      </c>
      <c r="FA609">
        <v>159950528.333333</v>
      </c>
      <c r="FB609">
        <v>111485776</v>
      </c>
      <c r="FC609">
        <v>100310568.166667</v>
      </c>
      <c r="FD609">
        <v>163491232.666667</v>
      </c>
      <c r="FE609">
        <v>127316744.666667</v>
      </c>
      <c r="FF609">
        <v>252498912</v>
      </c>
      <c r="FG609">
        <v>176802596.666667</v>
      </c>
      <c r="FH609">
        <v>37315792.6666667</v>
      </c>
      <c r="FI609">
        <v>143227026.666667</v>
      </c>
      <c r="FJ609">
        <v>94649933.3333333</v>
      </c>
      <c r="FK609">
        <v>125513422</v>
      </c>
      <c r="FL609">
        <v>201591175</v>
      </c>
      <c r="FM609">
        <v>102726987</v>
      </c>
      <c r="FN609">
        <v>107469672</v>
      </c>
      <c r="FO609">
        <v>193885833.333333</v>
      </c>
      <c r="FP609" s="1">
        <v>99379571.3333333</v>
      </c>
    </row>
    <row r="610" spans="1:172">
      <c r="A610" t="s">
        <v>607</v>
      </c>
      <c r="B610" t="s">
        <v>2207</v>
      </c>
      <c r="C610" t="s">
        <v>607</v>
      </c>
      <c r="D610" t="s">
        <v>3807</v>
      </c>
      <c r="E610">
        <v>385</v>
      </c>
      <c r="F610">
        <v>99</v>
      </c>
      <c r="G610">
        <v>13</v>
      </c>
      <c r="H610">
        <v>13</v>
      </c>
      <c r="I610">
        <v>13</v>
      </c>
      <c r="J610">
        <v>49</v>
      </c>
      <c r="K610">
        <v>44.1</v>
      </c>
      <c r="L610">
        <v>2408</v>
      </c>
      <c r="M610">
        <v>88785379.5</v>
      </c>
      <c r="N610">
        <v>102227349.333333</v>
      </c>
      <c r="O610">
        <v>93739475.3333333</v>
      </c>
      <c r="P610">
        <v>44542398.2083333</v>
      </c>
      <c r="Q610">
        <v>61529573.3333333</v>
      </c>
      <c r="R610" s="1">
        <v>74744644.6666667</v>
      </c>
      <c r="S610" t="s">
        <v>4804</v>
      </c>
      <c r="T610" t="b">
        <v>1</v>
      </c>
      <c r="U610" s="1" t="b">
        <v>1</v>
      </c>
      <c r="V610">
        <v>0.1461297121493281</v>
      </c>
      <c r="W610">
        <v>-0.435636811127889</v>
      </c>
      <c r="X610">
        <v>-0.650980940575117</v>
      </c>
      <c r="Y610">
        <v>-1.062338979496197</v>
      </c>
      <c r="Z610">
        <v>-0.7971106527244451</v>
      </c>
      <c r="AA610">
        <v>-0.6267021683683076</v>
      </c>
      <c r="AB610">
        <v>1.113223306848028</v>
      </c>
      <c r="AC610">
        <v>0.5314567835708104</v>
      </c>
      <c r="AD610" s="1">
        <v>0.7018652679269479</v>
      </c>
      <c r="AF610">
        <v>0.1461297121493281</v>
      </c>
      <c r="AG610">
        <v>0.6754212381266713</v>
      </c>
      <c r="AH610">
        <v>0.5100198372842969</v>
      </c>
      <c r="AI610">
        <v>0.9990488377057434</v>
      </c>
      <c r="AJ610">
        <v>-6.82387155300029</v>
      </c>
      <c r="AK610" t="b">
        <v>0</v>
      </c>
      <c r="AL610" t="b">
        <v>0</v>
      </c>
      <c r="AM610" t="b">
        <v>0</v>
      </c>
      <c r="AN610" s="1" t="b">
        <v>0</v>
      </c>
      <c r="AO610">
        <v>-0.435636811127889</v>
      </c>
      <c r="AP610">
        <v>-2.013542283891418</v>
      </c>
      <c r="AQ610">
        <v>0.0629725133949023</v>
      </c>
      <c r="AR610">
        <v>0.2752508089267726</v>
      </c>
      <c r="AS610">
        <v>-5.168532388595606</v>
      </c>
      <c r="AT610" t="b">
        <v>0</v>
      </c>
      <c r="AU610" t="b">
        <v>0</v>
      </c>
      <c r="AV610" t="b">
        <v>0</v>
      </c>
      <c r="AW610" s="1" t="b">
        <v>0</v>
      </c>
      <c r="AX610">
        <v>-0.650980940575117</v>
      </c>
      <c r="AY610">
        <v>-3.008877157239594</v>
      </c>
      <c r="AZ610">
        <v>0.0090732457162869</v>
      </c>
      <c r="BA610">
        <v>0.0224269792785292</v>
      </c>
      <c r="BB610">
        <v>-3.58434342570889</v>
      </c>
      <c r="BC610" t="b">
        <v>1</v>
      </c>
      <c r="BD610" t="b">
        <v>0</v>
      </c>
      <c r="BE610" t="b">
        <v>0</v>
      </c>
      <c r="BF610" s="1" t="b">
        <v>0</v>
      </c>
      <c r="BG610">
        <v>-1.062338979496197</v>
      </c>
      <c r="BH610">
        <v>-4.910201342956964</v>
      </c>
      <c r="BI610">
        <v>0.0002068394290717</v>
      </c>
      <c r="BJ610">
        <v>0.0011803844110183</v>
      </c>
      <c r="BK610">
        <v>0.1870422578347756</v>
      </c>
      <c r="BL610" t="b">
        <v>1</v>
      </c>
      <c r="BM610" t="b">
        <v>1</v>
      </c>
      <c r="BN610" t="b">
        <v>0</v>
      </c>
      <c r="BO610" s="1" t="b">
        <v>0</v>
      </c>
      <c r="BP610">
        <v>-0.7971106527244451</v>
      </c>
      <c r="BQ610">
        <v>-3.684298395366266</v>
      </c>
      <c r="BR610">
        <v>0.0023190497196</v>
      </c>
      <c r="BS610">
        <v>0.0113597637200607</v>
      </c>
      <c r="BT610">
        <v>-2.174996145326633</v>
      </c>
      <c r="BU610" t="b">
        <v>1</v>
      </c>
      <c r="BV610" t="b">
        <v>0</v>
      </c>
      <c r="BW610" t="b">
        <v>0</v>
      </c>
      <c r="BX610" s="1" t="b">
        <v>0</v>
      </c>
      <c r="BY610">
        <v>-0.6267021683683076</v>
      </c>
      <c r="BZ610">
        <v>-2.896659059065546</v>
      </c>
      <c r="CA610">
        <v>0.0113660526464879</v>
      </c>
      <c r="CB610">
        <v>0.037433847303107</v>
      </c>
      <c r="CC610">
        <v>-3.822674072473057</v>
      </c>
      <c r="CD610" t="b">
        <v>1</v>
      </c>
      <c r="CE610" t="b">
        <v>0</v>
      </c>
      <c r="CF610" t="b">
        <v>0</v>
      </c>
      <c r="CG610" s="1" t="b">
        <v>0</v>
      </c>
      <c r="CH610">
        <v>1.113223306848028</v>
      </c>
      <c r="CI610">
        <v>5.145392084632387</v>
      </c>
      <c r="CJ610">
        <v>0.0001324563017567</v>
      </c>
      <c r="CK610">
        <v>0.0019855709080645</v>
      </c>
      <c r="CL610">
        <v>0.5780532217399319</v>
      </c>
      <c r="CM610" t="b">
        <v>1</v>
      </c>
      <c r="CN610" t="b">
        <v>1</v>
      </c>
      <c r="CO610" t="b">
        <v>0</v>
      </c>
      <c r="CP610" s="1" t="b">
        <v>0</v>
      </c>
      <c r="CQ610">
        <v>0.5314567835708104</v>
      </c>
      <c r="CR610">
        <v>2.456428562614297</v>
      </c>
      <c r="CS610">
        <v>0.0271587882954454</v>
      </c>
      <c r="CT610">
        <v>0.1584602986260575</v>
      </c>
      <c r="CU610">
        <v>-4.740966770247926</v>
      </c>
      <c r="CV610" t="b">
        <v>0</v>
      </c>
      <c r="CW610" t="b">
        <v>0</v>
      </c>
      <c r="CX610" t="b">
        <v>0</v>
      </c>
      <c r="CY610" s="1" t="b">
        <v>0</v>
      </c>
      <c r="CZ610">
        <v>0.7018652679269479</v>
      </c>
      <c r="DA610">
        <v>3.244067898915017</v>
      </c>
      <c r="DB610">
        <v>0.0056458748622919</v>
      </c>
      <c r="DC610">
        <v>0.0421632822228305</v>
      </c>
      <c r="DD610">
        <v>-3.217799492079458</v>
      </c>
      <c r="DE610" t="b">
        <v>1</v>
      </c>
      <c r="DF610" t="b">
        <v>0</v>
      </c>
      <c r="DG610" t="b">
        <v>0</v>
      </c>
      <c r="DH610" s="1" t="b">
        <v>0</v>
      </c>
      <c r="DI610">
        <v>26.8343454715749</v>
      </c>
      <c r="DJ610">
        <v>26.68821575942557</v>
      </c>
      <c r="DK610">
        <v>27.48532641215002</v>
      </c>
      <c r="DL610">
        <v>25.72112216472687</v>
      </c>
      <c r="DM610">
        <v>26.15675897585476</v>
      </c>
      <c r="DN610" s="1">
        <v>26.78346114422307</v>
      </c>
      <c r="DO610">
        <v>0.0364687260733447</v>
      </c>
      <c r="DP610">
        <v>-0.2242627442309732</v>
      </c>
      <c r="DQ610">
        <v>0.3404470002131106</v>
      </c>
      <c r="DR610">
        <v>-0.1353128571862996</v>
      </c>
      <c r="DS610">
        <v>-0.2908270982686751</v>
      </c>
      <c r="DT610">
        <v>0.140403801062483</v>
      </c>
      <c r="DU610">
        <v>0.6538085756936205</v>
      </c>
      <c r="DV610">
        <v>0.6361914167309557</v>
      </c>
      <c r="DW610">
        <v>0.8155958113562534</v>
      </c>
      <c r="DX610">
        <v>-1.478412443600348</v>
      </c>
      <c r="DY610">
        <v>-1.039404136813545</v>
      </c>
      <c r="DZ610">
        <v>-0.6692003580747112</v>
      </c>
      <c r="EA610">
        <v>-0.6547750427547427</v>
      </c>
      <c r="EB610">
        <v>-0.8885166024354447</v>
      </c>
      <c r="EC610">
        <v>-0.3368148599147531</v>
      </c>
      <c r="ED610">
        <v>0.1561417672577647</v>
      </c>
      <c r="EE610">
        <v>-0.1694487668151119</v>
      </c>
      <c r="EF610" s="1">
        <v>0.01330699955734</v>
      </c>
      <c r="EG610">
        <v>26.81992987029641</v>
      </c>
      <c r="EH610">
        <v>26.55919839999209</v>
      </c>
      <c r="EI610">
        <v>27.12390814443617</v>
      </c>
      <c r="EJ610">
        <v>26.64814828703676</v>
      </c>
      <c r="EK610">
        <v>26.49263404595439</v>
      </c>
      <c r="EL610">
        <v>26.92386494528555</v>
      </c>
      <c r="EM610">
        <v>27.43726971991669</v>
      </c>
      <c r="EN610">
        <v>27.41965256095402</v>
      </c>
      <c r="EO610">
        <v>27.59905695557932</v>
      </c>
      <c r="EP610">
        <v>25.30504870062272</v>
      </c>
      <c r="EQ610">
        <v>25.74405700740952</v>
      </c>
      <c r="ER610">
        <v>26.11426078614836</v>
      </c>
      <c r="ES610">
        <v>26.12868610146832</v>
      </c>
      <c r="ET610">
        <v>25.89494454178762</v>
      </c>
      <c r="EU610">
        <v>26.44664628430831</v>
      </c>
      <c r="EV610">
        <v>26.93960291148083</v>
      </c>
      <c r="EW610">
        <v>26.61401237740796</v>
      </c>
      <c r="EX610" s="1">
        <v>26.7967681437804</v>
      </c>
      <c r="EY610">
        <v>162818684.666667</v>
      </c>
      <c r="EZ610">
        <v>96680298</v>
      </c>
      <c r="FA610">
        <v>160735982.333333</v>
      </c>
      <c r="FB610">
        <v>115321390.666667</v>
      </c>
      <c r="FC610">
        <v>92260723.6666667</v>
      </c>
      <c r="FD610">
        <v>109676359.166667</v>
      </c>
      <c r="FE610">
        <v>96643492.0833333</v>
      </c>
      <c r="FF610">
        <v>213331832</v>
      </c>
      <c r="FG610">
        <v>155056499</v>
      </c>
      <c r="FH610">
        <v>44542398.2083333</v>
      </c>
      <c r="FI610">
        <v>61529573.3333333</v>
      </c>
      <c r="FJ610">
        <v>74744644.6666667</v>
      </c>
      <c r="FK610">
        <v>88785379.5</v>
      </c>
      <c r="FL610">
        <v>102227349.333333</v>
      </c>
      <c r="FM610">
        <v>93739475.3333333</v>
      </c>
      <c r="FN610">
        <v>94936413.75</v>
      </c>
      <c r="FO610">
        <v>100402517.333333</v>
      </c>
      <c r="FP610" s="1">
        <v>100074485.208333</v>
      </c>
    </row>
    <row r="611" spans="1:172">
      <c r="A611" t="s">
        <v>608</v>
      </c>
      <c r="B611" t="s">
        <v>2208</v>
      </c>
      <c r="C611" t="s">
        <v>608</v>
      </c>
      <c r="D611" t="s">
        <v>3808</v>
      </c>
      <c r="E611">
        <v>1004</v>
      </c>
      <c r="F611">
        <v>28</v>
      </c>
      <c r="G611">
        <v>8</v>
      </c>
      <c r="H611">
        <v>8</v>
      </c>
      <c r="I611">
        <v>8</v>
      </c>
      <c r="J611">
        <v>10</v>
      </c>
      <c r="K611">
        <v>109.6</v>
      </c>
      <c r="L611">
        <v>506</v>
      </c>
      <c r="M611">
        <v>14433004.1666667</v>
      </c>
      <c r="N611">
        <v>12399066.25</v>
      </c>
      <c r="O611">
        <v>13780231.8333333</v>
      </c>
      <c r="P611">
        <v>4699315.66666667</v>
      </c>
      <c r="Q611">
        <v>7850117.5</v>
      </c>
      <c r="R611" s="1">
        <v>14055860.5</v>
      </c>
      <c r="S611" t="s">
        <v>4804</v>
      </c>
      <c r="T611" t="b">
        <v>0</v>
      </c>
      <c r="U611" s="1" t="b">
        <v>1</v>
      </c>
      <c r="V611">
        <v>-0.2310263777282912</v>
      </c>
      <c r="W611">
        <v>-0.5007914862226386</v>
      </c>
      <c r="X611">
        <v>-1.292867667521424</v>
      </c>
      <c r="Y611">
        <v>-1.297967273269567</v>
      </c>
      <c r="Z611">
        <v>-1.061841289793133</v>
      </c>
      <c r="AA611">
        <v>-0.7971757870469283</v>
      </c>
      <c r="AB611">
        <v>0.9606597859845464</v>
      </c>
      <c r="AC611">
        <v>0.6908946774901992</v>
      </c>
      <c r="AD611" s="1">
        <v>0.9555601802364038</v>
      </c>
      <c r="AF611">
        <v>-0.2310263777282912</v>
      </c>
      <c r="AG611">
        <v>-0.6300292636165149</v>
      </c>
      <c r="AH611">
        <v>0.5385905582960892</v>
      </c>
      <c r="AI611">
        <v>0.9990488377057434</v>
      </c>
      <c r="AJ611">
        <v>-6.854268021651563</v>
      </c>
      <c r="AK611" t="b">
        <v>0</v>
      </c>
      <c r="AL611" t="b">
        <v>0</v>
      </c>
      <c r="AM611" t="b">
        <v>0</v>
      </c>
      <c r="AN611" s="1" t="b">
        <v>0</v>
      </c>
      <c r="AO611">
        <v>-0.5007914862226386</v>
      </c>
      <c r="AP611">
        <v>-1.365702455246658</v>
      </c>
      <c r="AQ611">
        <v>0.1930821320738225</v>
      </c>
      <c r="AR611">
        <v>0.5086466370448148</v>
      </c>
      <c r="AS611">
        <v>-6.133260300551735</v>
      </c>
      <c r="AT611" t="b">
        <v>0</v>
      </c>
      <c r="AU611" t="b">
        <v>0</v>
      </c>
      <c r="AV611" t="b">
        <v>0</v>
      </c>
      <c r="AW611" s="1" t="b">
        <v>0</v>
      </c>
      <c r="AX611">
        <v>-1.292867667521424</v>
      </c>
      <c r="AY611">
        <v>-3.525763908570238</v>
      </c>
      <c r="AZ611">
        <v>0.0032520923584114</v>
      </c>
      <c r="BA611">
        <v>0.0105099634043114</v>
      </c>
      <c r="BB611">
        <v>-2.564898382940965</v>
      </c>
      <c r="BC611" t="b">
        <v>1</v>
      </c>
      <c r="BD611" t="b">
        <v>1</v>
      </c>
      <c r="BE611" t="b">
        <v>0</v>
      </c>
      <c r="BF611" s="1" t="b">
        <v>0</v>
      </c>
      <c r="BG611">
        <v>-1.297967273269567</v>
      </c>
      <c r="BH611">
        <v>-3.539670982237884</v>
      </c>
      <c r="BI611">
        <v>0.0031625021435633</v>
      </c>
      <c r="BJ611">
        <v>0.009232073565248199</v>
      </c>
      <c r="BK611">
        <v>-2.56626229276828</v>
      </c>
      <c r="BL611" t="b">
        <v>1</v>
      </c>
      <c r="BM611" t="b">
        <v>1</v>
      </c>
      <c r="BN611" t="b">
        <v>0</v>
      </c>
      <c r="BO611" s="1" t="b">
        <v>0</v>
      </c>
      <c r="BP611">
        <v>-1.061841289793133</v>
      </c>
      <c r="BQ611">
        <v>-2.895734644953722</v>
      </c>
      <c r="BR611">
        <v>0.0115122471186732</v>
      </c>
      <c r="BS611">
        <v>0.0311989891532099</v>
      </c>
      <c r="BT611">
        <v>-3.752537818447936</v>
      </c>
      <c r="BU611" t="b">
        <v>1</v>
      </c>
      <c r="BV611" t="b">
        <v>1</v>
      </c>
      <c r="BW611" t="b">
        <v>0</v>
      </c>
      <c r="BX611" s="1" t="b">
        <v>0</v>
      </c>
      <c r="BY611">
        <v>-0.7971757870469283</v>
      </c>
      <c r="BZ611">
        <v>-2.173968526991227</v>
      </c>
      <c r="CA611">
        <v>0.0469245591707224</v>
      </c>
      <c r="CB611">
        <v>0.0999869298785436</v>
      </c>
      <c r="CC611">
        <v>-5.169097596859903</v>
      </c>
      <c r="CD611" t="b">
        <v>0</v>
      </c>
      <c r="CE611" t="b">
        <v>0</v>
      </c>
      <c r="CF611" t="b">
        <v>0</v>
      </c>
      <c r="CG611" s="1" t="b">
        <v>0</v>
      </c>
      <c r="CH611">
        <v>0.9606597859845464</v>
      </c>
      <c r="CI611">
        <v>2.619803779556576</v>
      </c>
      <c r="CJ611">
        <v>0.0198818541700506</v>
      </c>
      <c r="CK611">
        <v>0.143499123384764</v>
      </c>
      <c r="CL611">
        <v>-4.441049981869931</v>
      </c>
      <c r="CM611" t="b">
        <v>0</v>
      </c>
      <c r="CN611" t="b">
        <v>0</v>
      </c>
      <c r="CO611" t="b">
        <v>0</v>
      </c>
      <c r="CP611" s="1" t="b">
        <v>0</v>
      </c>
      <c r="CQ611">
        <v>0.6908946774901992</v>
      </c>
      <c r="CR611">
        <v>1.884130587926434</v>
      </c>
      <c r="CS611">
        <v>0.0799935659370197</v>
      </c>
      <c r="CT611">
        <v>0.296300750201085</v>
      </c>
      <c r="CU611">
        <v>-5.736796090710381</v>
      </c>
      <c r="CV611" t="b">
        <v>0</v>
      </c>
      <c r="CW611" t="b">
        <v>0</v>
      </c>
      <c r="CX611" t="b">
        <v>0</v>
      </c>
      <c r="CY611" s="1" t="b">
        <v>0</v>
      </c>
      <c r="CZ611">
        <v>0.9555601802364038</v>
      </c>
      <c r="DA611">
        <v>2.60589670588893</v>
      </c>
      <c r="DB611">
        <v>0.0204321726626427</v>
      </c>
      <c r="DC611">
        <v>0.1217652738362989</v>
      </c>
      <c r="DD611">
        <v>-4.46780529402001</v>
      </c>
      <c r="DE611" t="b">
        <v>0</v>
      </c>
      <c r="DF611" t="b">
        <v>0</v>
      </c>
      <c r="DG611" t="b">
        <v>0</v>
      </c>
      <c r="DH611" s="1" t="b">
        <v>0</v>
      </c>
      <c r="DI611">
        <v>23.80646564294837</v>
      </c>
      <c r="DJ611">
        <v>24.03749202067666</v>
      </c>
      <c r="DK611">
        <v>25.0993333104698</v>
      </c>
      <c r="DL611">
        <v>22.84580585696382</v>
      </c>
      <c r="DM611">
        <v>23.34659734318646</v>
      </c>
      <c r="DN611" s="1">
        <v>24.14377313023339</v>
      </c>
      <c r="DO611">
        <v>-0.4461874565687793</v>
      </c>
      <c r="DP611">
        <v>-0.631393593068772</v>
      </c>
      <c r="DQ611">
        <v>0.0656585877824937</v>
      </c>
      <c r="DR611">
        <v>-0.4024647816762154</v>
      </c>
      <c r="DS611">
        <v>-0.4184919326521914</v>
      </c>
      <c r="DT611">
        <v>0.5021133856582374</v>
      </c>
      <c r="DU611">
        <v>0.9188995181710808</v>
      </c>
      <c r="DV611">
        <v>1.127782742550298</v>
      </c>
      <c r="DW611">
        <v>0.8199982799878427</v>
      </c>
      <c r="DX611">
        <v>-2.083381079887904</v>
      </c>
      <c r="DY611">
        <v>-1.370209957831722</v>
      </c>
      <c r="DZ611">
        <v>-0.4403107820890675</v>
      </c>
      <c r="EA611">
        <v>-0.6360375311231437</v>
      </c>
      <c r="EB611">
        <v>-1.292306423716418</v>
      </c>
      <c r="EC611">
        <v>-0.4631834063012299</v>
      </c>
      <c r="ED611">
        <v>0.2410629750687469</v>
      </c>
      <c r="EE611">
        <v>-0.07820481475365069</v>
      </c>
      <c r="EF611" s="1">
        <v>-0.1628581603150927</v>
      </c>
      <c r="EG611">
        <v>23.69758567366461</v>
      </c>
      <c r="EH611">
        <v>23.51237953716461</v>
      </c>
      <c r="EI611">
        <v>24.20943171801588</v>
      </c>
      <c r="EJ611">
        <v>23.74130834855717</v>
      </c>
      <c r="EK611">
        <v>23.7252811975812</v>
      </c>
      <c r="EL611">
        <v>24.64588651589163</v>
      </c>
      <c r="EM611">
        <v>25.06267264840447</v>
      </c>
      <c r="EN611">
        <v>25.27155587278368</v>
      </c>
      <c r="EO611">
        <v>24.96377141022123</v>
      </c>
      <c r="EP611">
        <v>22.06039205034548</v>
      </c>
      <c r="EQ611">
        <v>22.77356317240167</v>
      </c>
      <c r="ER611">
        <v>23.70346234814432</v>
      </c>
      <c r="ES611">
        <v>23.50773559911024</v>
      </c>
      <c r="ET611">
        <v>22.85146670651697</v>
      </c>
      <c r="EU611">
        <v>23.68058972393215</v>
      </c>
      <c r="EV611">
        <v>24.38483610530213</v>
      </c>
      <c r="EW611">
        <v>24.06556831547973</v>
      </c>
      <c r="EX611" s="1">
        <v>23.98091496991829</v>
      </c>
      <c r="EY611">
        <v>18697562</v>
      </c>
      <c r="EZ611">
        <v>11699144.6666667</v>
      </c>
      <c r="FA611">
        <v>21319071.3333333</v>
      </c>
      <c r="FB611">
        <v>15376725.3333333</v>
      </c>
      <c r="FC611">
        <v>13550666</v>
      </c>
      <c r="FD611">
        <v>22613781.3333333</v>
      </c>
      <c r="FE611">
        <v>18635784</v>
      </c>
      <c r="FF611">
        <v>48129807.6666667</v>
      </c>
      <c r="FG611">
        <v>24956862</v>
      </c>
      <c r="FH611">
        <v>4699315.66666667</v>
      </c>
      <c r="FI611">
        <v>7850117.5</v>
      </c>
      <c r="FJ611">
        <v>14055860.5</v>
      </c>
      <c r="FK611">
        <v>14433004.1666667</v>
      </c>
      <c r="FL611">
        <v>12399066.25</v>
      </c>
      <c r="FM611">
        <v>13780231.8333333</v>
      </c>
      <c r="FN611">
        <v>16157396.4583333</v>
      </c>
      <c r="FO611">
        <v>17162735</v>
      </c>
      <c r="FP611" s="1">
        <v>14212389.3333333</v>
      </c>
    </row>
    <row r="612" spans="1:172">
      <c r="A612" t="s">
        <v>609</v>
      </c>
      <c r="B612" t="s">
        <v>2209</v>
      </c>
      <c r="C612" t="s">
        <v>609</v>
      </c>
      <c r="D612" t="s">
        <v>3809</v>
      </c>
      <c r="E612">
        <v>531</v>
      </c>
      <c r="F612">
        <v>149</v>
      </c>
      <c r="G612">
        <v>21</v>
      </c>
      <c r="H612">
        <v>21</v>
      </c>
      <c r="I612">
        <v>18</v>
      </c>
      <c r="J612">
        <v>47</v>
      </c>
      <c r="K612">
        <v>58.9</v>
      </c>
      <c r="L612">
        <v>3840</v>
      </c>
      <c r="M612">
        <v>44388424</v>
      </c>
      <c r="N612">
        <v>21585649.3333333</v>
      </c>
      <c r="O612">
        <v>48269408</v>
      </c>
      <c r="P612">
        <v>3307654.66666667</v>
      </c>
      <c r="Q612">
        <v>12818624</v>
      </c>
      <c r="R612" s="1">
        <v>46853669.3333333</v>
      </c>
      <c r="S612" t="s">
        <v>4804</v>
      </c>
      <c r="T612" t="b">
        <v>0</v>
      </c>
      <c r="U612" s="1" t="b">
        <v>1</v>
      </c>
      <c r="V612">
        <v>-0.1428844000534326</v>
      </c>
      <c r="W612">
        <v>-1.264577620932172</v>
      </c>
      <c r="X612">
        <v>-1.728271966106156</v>
      </c>
      <c r="Y612">
        <v>-2.943966464089907</v>
      </c>
      <c r="Z612">
        <v>-1.585387566052724</v>
      </c>
      <c r="AA612">
        <v>-1.679388843157735</v>
      </c>
      <c r="AB612">
        <v>1.976044612767652</v>
      </c>
      <c r="AC612">
        <v>0.8543513918889118</v>
      </c>
      <c r="AD612" s="1">
        <v>0.7603501147839005</v>
      </c>
      <c r="AF612">
        <v>-0.1428844000534326</v>
      </c>
      <c r="AG612">
        <v>-0.187000472417898</v>
      </c>
      <c r="AH612">
        <v>0.8542814967604568</v>
      </c>
      <c r="AI612">
        <v>0.9990488377057434</v>
      </c>
      <c r="AJ612">
        <v>-7.04362178769277</v>
      </c>
      <c r="AK612" t="b">
        <v>0</v>
      </c>
      <c r="AL612" t="b">
        <v>0</v>
      </c>
      <c r="AM612" t="b">
        <v>0</v>
      </c>
      <c r="AN612" s="1" t="b">
        <v>0</v>
      </c>
      <c r="AO612">
        <v>-1.264577620932172</v>
      </c>
      <c r="AP612">
        <v>-1.655020509131758</v>
      </c>
      <c r="AQ612">
        <v>0.1196446342143952</v>
      </c>
      <c r="AR612">
        <v>0.4055350949630156</v>
      </c>
      <c r="AS612">
        <v>-5.733745661767671</v>
      </c>
      <c r="AT612" t="b">
        <v>0</v>
      </c>
      <c r="AU612" t="b">
        <v>0</v>
      </c>
      <c r="AV612" t="b">
        <v>0</v>
      </c>
      <c r="AW612" s="1" t="b">
        <v>0</v>
      </c>
      <c r="AX612">
        <v>-1.728271966106156</v>
      </c>
      <c r="AY612">
        <v>-2.261882150938818</v>
      </c>
      <c r="AZ612">
        <v>0.0397399960041326</v>
      </c>
      <c r="BA612">
        <v>0.0718731482255717</v>
      </c>
      <c r="BB612">
        <v>-4.995848381120142</v>
      </c>
      <c r="BC612" t="b">
        <v>0</v>
      </c>
      <c r="BD612" t="b">
        <v>0</v>
      </c>
      <c r="BE612" t="b">
        <v>0</v>
      </c>
      <c r="BF612" s="1" t="b">
        <v>0</v>
      </c>
      <c r="BG612">
        <v>-2.943966464089907</v>
      </c>
      <c r="BH612">
        <v>-3.852926697115919</v>
      </c>
      <c r="BI612">
        <v>0.0016886920170465</v>
      </c>
      <c r="BJ612">
        <v>0.0056463314578779</v>
      </c>
      <c r="BK612">
        <v>-1.93723411805381</v>
      </c>
      <c r="BL612" t="b">
        <v>1</v>
      </c>
      <c r="BM612" t="b">
        <v>1</v>
      </c>
      <c r="BN612" t="b">
        <v>0</v>
      </c>
      <c r="BO612" s="1" t="b">
        <v>0</v>
      </c>
      <c r="BP612">
        <v>-1.585387566052724</v>
      </c>
      <c r="BQ612">
        <v>-2.07488167852092</v>
      </c>
      <c r="BR612">
        <v>0.056461321375612</v>
      </c>
      <c r="BS612">
        <v>0.1056788041574704</v>
      </c>
      <c r="BT612">
        <v>-5.259690483132559</v>
      </c>
      <c r="BU612" t="b">
        <v>0</v>
      </c>
      <c r="BV612" t="b">
        <v>0</v>
      </c>
      <c r="BW612" t="b">
        <v>0</v>
      </c>
      <c r="BX612" s="1" t="b">
        <v>0</v>
      </c>
      <c r="BY612">
        <v>-1.679388843157735</v>
      </c>
      <c r="BZ612">
        <v>-2.19790618798416</v>
      </c>
      <c r="CA612">
        <v>0.0448566859539733</v>
      </c>
      <c r="CB612">
        <v>0.0969441928962477</v>
      </c>
      <c r="CC612">
        <v>-5.127345735464783</v>
      </c>
      <c r="CD612" t="b">
        <v>0</v>
      </c>
      <c r="CE612" t="b">
        <v>0</v>
      </c>
      <c r="CF612" t="b">
        <v>0</v>
      </c>
      <c r="CG612" s="1" t="b">
        <v>0</v>
      </c>
      <c r="CH612">
        <v>1.976044612767652</v>
      </c>
      <c r="CI612">
        <v>2.586155493309334</v>
      </c>
      <c r="CJ612">
        <v>0.0212386307100743</v>
      </c>
      <c r="CK612">
        <v>0.1487505600178282</v>
      </c>
      <c r="CL612">
        <v>-4.504346901754415</v>
      </c>
      <c r="CM612" t="b">
        <v>0</v>
      </c>
      <c r="CN612" t="b">
        <v>0</v>
      </c>
      <c r="CO612" t="b">
        <v>0</v>
      </c>
      <c r="CP612" s="1" t="b">
        <v>0</v>
      </c>
      <c r="CQ612">
        <v>0.8543513918889118</v>
      </c>
      <c r="CR612">
        <v>1.118135456595474</v>
      </c>
      <c r="CS612">
        <v>0.2819004136166331</v>
      </c>
      <c r="CT612">
        <v>0.5863651342891993</v>
      </c>
      <c r="CU612">
        <v>-6.787840392564202</v>
      </c>
      <c r="CV612" t="b">
        <v>0</v>
      </c>
      <c r="CW612" t="b">
        <v>0</v>
      </c>
      <c r="CX612" t="b">
        <v>0</v>
      </c>
      <c r="CY612" s="1" t="b">
        <v>0</v>
      </c>
      <c r="CZ612">
        <v>0.7603501147839005</v>
      </c>
      <c r="DA612">
        <v>0.9951109471322346</v>
      </c>
      <c r="DB612">
        <v>0.3361863362100656</v>
      </c>
      <c r="DC612">
        <v>0.6930279914018657</v>
      </c>
      <c r="DD612">
        <v>-6.918216693011599</v>
      </c>
      <c r="DE612" t="b">
        <v>0</v>
      </c>
      <c r="DF612" t="b">
        <v>0</v>
      </c>
      <c r="DG612" t="b">
        <v>0</v>
      </c>
      <c r="DH612" s="1" t="b">
        <v>0</v>
      </c>
      <c r="DI612">
        <v>25.4677849526092</v>
      </c>
      <c r="DJ612">
        <v>25.61066935266263</v>
      </c>
      <c r="DK612">
        <v>27.19605691871536</v>
      </c>
      <c r="DL612">
        <v>23.49174033984155</v>
      </c>
      <c r="DM612">
        <v>24.75631796077372</v>
      </c>
      <c r="DN612" s="1">
        <v>26.43570680393145</v>
      </c>
      <c r="DO612">
        <v>-1.02299704295481</v>
      </c>
      <c r="DP612">
        <v>-1.423898072207496</v>
      </c>
      <c r="DQ612">
        <v>-0.4568704388044864</v>
      </c>
      <c r="DR612">
        <v>-1.211747667019427</v>
      </c>
      <c r="DS612">
        <v>-1.391654535983793</v>
      </c>
      <c r="DT612">
        <v>0.1282898491967294</v>
      </c>
      <c r="DU612">
        <v>1.280707760974387</v>
      </c>
      <c r="DV612">
        <v>0.4634257082396829</v>
      </c>
      <c r="DW612">
        <v>0.5369168751376066</v>
      </c>
      <c r="DX612">
        <v>-4.881956815769659</v>
      </c>
      <c r="DY612">
        <v>-2.954688379086274</v>
      </c>
      <c r="DZ612">
        <v>-0.9952541974137894</v>
      </c>
      <c r="EA612">
        <v>-1.307159339524901</v>
      </c>
      <c r="EB612">
        <v>-2.784399083317112</v>
      </c>
      <c r="EC612">
        <v>-0.9466081066312136</v>
      </c>
      <c r="ED612">
        <v>0.5858188019359964</v>
      </c>
      <c r="EE612">
        <v>-0.0355950666183382</v>
      </c>
      <c r="EF612" s="1">
        <v>-0.5502237353176653</v>
      </c>
      <c r="EG612">
        <v>25.41270976097664</v>
      </c>
      <c r="EH612">
        <v>25.01180873172396</v>
      </c>
      <c r="EI612">
        <v>25.97883636512697</v>
      </c>
      <c r="EJ612">
        <v>25.22395913691203</v>
      </c>
      <c r="EK612">
        <v>25.04405226794766</v>
      </c>
      <c r="EL612">
        <v>26.56399665312819</v>
      </c>
      <c r="EM612">
        <v>27.71641456490584</v>
      </c>
      <c r="EN612">
        <v>26.89913251217114</v>
      </c>
      <c r="EO612">
        <v>26.97262367906906</v>
      </c>
      <c r="EP612">
        <v>21.5537499881618</v>
      </c>
      <c r="EQ612">
        <v>23.48101842484518</v>
      </c>
      <c r="ER612">
        <v>25.44045260651766</v>
      </c>
      <c r="ES612">
        <v>25.12854746440655</v>
      </c>
      <c r="ET612">
        <v>23.65130772061434</v>
      </c>
      <c r="EU612">
        <v>25.48909869730024</v>
      </c>
      <c r="EV612">
        <v>27.02152560586745</v>
      </c>
      <c r="EW612">
        <v>26.40011173731311</v>
      </c>
      <c r="EX612" s="1">
        <v>25.88548306861379</v>
      </c>
      <c r="EY612">
        <v>61388748.3333333</v>
      </c>
      <c r="EZ612">
        <v>33077088.5</v>
      </c>
      <c r="FA612">
        <v>72679537.6666667</v>
      </c>
      <c r="FB612">
        <v>42972064.3333333</v>
      </c>
      <c r="FC612">
        <v>33802614.3333333</v>
      </c>
      <c r="FD612">
        <v>85463736.1666667</v>
      </c>
      <c r="FE612">
        <v>117274498.833333</v>
      </c>
      <c r="FF612">
        <v>148717992.666667</v>
      </c>
      <c r="FG612">
        <v>100441864.833333</v>
      </c>
      <c r="FH612">
        <v>3307654.66666667</v>
      </c>
      <c r="FI612">
        <v>12818624</v>
      </c>
      <c r="FJ612">
        <v>46853669.3333333</v>
      </c>
      <c r="FK612">
        <v>44388424</v>
      </c>
      <c r="FL612">
        <v>21585649.3333333</v>
      </c>
      <c r="FM612">
        <v>48269408</v>
      </c>
      <c r="FN612">
        <v>100483328</v>
      </c>
      <c r="FO612">
        <v>86567344</v>
      </c>
      <c r="FP612" s="1">
        <v>53210730.6666667</v>
      </c>
    </row>
    <row r="613" spans="1:172">
      <c r="A613" t="s">
        <v>610</v>
      </c>
      <c r="B613" t="s">
        <v>2210</v>
      </c>
      <c r="C613" t="s">
        <v>610</v>
      </c>
      <c r="D613" t="s">
        <v>3810</v>
      </c>
      <c r="E613">
        <v>624</v>
      </c>
      <c r="F613">
        <v>154</v>
      </c>
      <c r="G613">
        <v>22</v>
      </c>
      <c r="H613">
        <v>22</v>
      </c>
      <c r="I613">
        <v>22</v>
      </c>
      <c r="J613">
        <v>41</v>
      </c>
      <c r="K613">
        <v>70.40000000000001</v>
      </c>
      <c r="L613">
        <v>3529</v>
      </c>
      <c r="M613">
        <v>72352205.3333333</v>
      </c>
      <c r="N613">
        <v>67822250.6666667</v>
      </c>
      <c r="O613">
        <v>52647955.3333333</v>
      </c>
      <c r="P613">
        <v>14983814.6666667</v>
      </c>
      <c r="Q613">
        <v>33274793</v>
      </c>
      <c r="R613" s="1">
        <v>52504635.3333333</v>
      </c>
      <c r="S613" t="s">
        <v>4804</v>
      </c>
      <c r="T613" t="b">
        <v>0</v>
      </c>
      <c r="U613" s="1" t="b">
        <v>1</v>
      </c>
      <c r="V613">
        <v>-0.4194877987944601</v>
      </c>
      <c r="W613">
        <v>-0.8518484750103532</v>
      </c>
      <c r="X613">
        <v>-0.8575026907399277</v>
      </c>
      <c r="Y613">
        <v>-1.49043417621936</v>
      </c>
      <c r="Z613">
        <v>-0.4380148919454676</v>
      </c>
      <c r="AA613">
        <v>-0.6385857012090064</v>
      </c>
      <c r="AB613">
        <v>1.009038037848629</v>
      </c>
      <c r="AC613">
        <v>0.5766773616327363</v>
      </c>
      <c r="AD613" s="1">
        <v>0.3761065523691975</v>
      </c>
      <c r="AF613">
        <v>-0.4194877987944601</v>
      </c>
      <c r="AG613">
        <v>-1.234819772037084</v>
      </c>
      <c r="AH613">
        <v>0.2367240868487258</v>
      </c>
      <c r="AI613">
        <v>0.8722026399086023</v>
      </c>
      <c r="AJ613">
        <v>-6.29300816484504</v>
      </c>
      <c r="AK613" t="b">
        <v>0</v>
      </c>
      <c r="AL613" t="b">
        <v>0</v>
      </c>
      <c r="AM613" t="b">
        <v>0</v>
      </c>
      <c r="AN613" s="1" t="b">
        <v>0</v>
      </c>
      <c r="AO613">
        <v>-0.8518484750103532</v>
      </c>
      <c r="AP613">
        <v>-2.507532621319029</v>
      </c>
      <c r="AQ613">
        <v>0.0247399829272239</v>
      </c>
      <c r="AR613">
        <v>0.1502789830198973</v>
      </c>
      <c r="AS613">
        <v>-4.299020736304835</v>
      </c>
      <c r="AT613" t="b">
        <v>0</v>
      </c>
      <c r="AU613" t="b">
        <v>0</v>
      </c>
      <c r="AV613" t="b">
        <v>0</v>
      </c>
      <c r="AW613" s="1" t="b">
        <v>0</v>
      </c>
      <c r="AX613">
        <v>-0.8575026907399277</v>
      </c>
      <c r="AY613">
        <v>-2.524176579494467</v>
      </c>
      <c r="AZ613">
        <v>0.0239499357148931</v>
      </c>
      <c r="BA613">
        <v>0.047869166383998</v>
      </c>
      <c r="BB613">
        <v>-4.518688218101618</v>
      </c>
      <c r="BC613" t="b">
        <v>1</v>
      </c>
      <c r="BD613" t="b">
        <v>0</v>
      </c>
      <c r="BE613" t="b">
        <v>0</v>
      </c>
      <c r="BF613" s="1" t="b">
        <v>0</v>
      </c>
      <c r="BG613">
        <v>-1.49043417621936</v>
      </c>
      <c r="BH613">
        <v>-4.387297068006579</v>
      </c>
      <c r="BI613">
        <v>0.0005851953980478</v>
      </c>
      <c r="BJ613">
        <v>0.0026149359250035</v>
      </c>
      <c r="BK613">
        <v>-0.8660291683084465</v>
      </c>
      <c r="BL613" t="b">
        <v>1</v>
      </c>
      <c r="BM613" t="b">
        <v>1</v>
      </c>
      <c r="BN613" t="b">
        <v>0</v>
      </c>
      <c r="BO613" s="1" t="b">
        <v>0</v>
      </c>
      <c r="BP613">
        <v>-0.4380148919454676</v>
      </c>
      <c r="BQ613">
        <v>-1.289356807457383</v>
      </c>
      <c r="BR613">
        <v>0.2176581595818176</v>
      </c>
      <c r="BS613">
        <v>0.3033610599171583</v>
      </c>
      <c r="BT613">
        <v>-6.425148370400516</v>
      </c>
      <c r="BU613" t="b">
        <v>0</v>
      </c>
      <c r="BV613" t="b">
        <v>0</v>
      </c>
      <c r="BW613" t="b">
        <v>0</v>
      </c>
      <c r="BX613" s="1" t="b">
        <v>0</v>
      </c>
      <c r="BY613">
        <v>-0.6385857012090064</v>
      </c>
      <c r="BZ613">
        <v>-1.87976444668755</v>
      </c>
      <c r="CA613">
        <v>0.0805869051177923</v>
      </c>
      <c r="CB613">
        <v>0.1469183649259391</v>
      </c>
      <c r="CC613">
        <v>-5.661769964469729</v>
      </c>
      <c r="CD613" t="b">
        <v>0</v>
      </c>
      <c r="CE613" t="b">
        <v>0</v>
      </c>
      <c r="CF613" t="b">
        <v>0</v>
      </c>
      <c r="CG613" s="1" t="b">
        <v>0</v>
      </c>
      <c r="CH613">
        <v>1.009038037848629</v>
      </c>
      <c r="CI613">
        <v>2.970241621934501</v>
      </c>
      <c r="CJ613">
        <v>0.009905644266038899</v>
      </c>
      <c r="CK613">
        <v>0.0830263409180358</v>
      </c>
      <c r="CL613">
        <v>-3.766073797628489</v>
      </c>
      <c r="CM613" t="b">
        <v>0</v>
      </c>
      <c r="CN613" t="b">
        <v>0</v>
      </c>
      <c r="CO613" t="b">
        <v>0</v>
      </c>
      <c r="CP613" s="1" t="b">
        <v>0</v>
      </c>
      <c r="CQ613">
        <v>0.5766773616327363</v>
      </c>
      <c r="CR613">
        <v>1.697528772652556</v>
      </c>
      <c r="CS613">
        <v>0.1111567824278164</v>
      </c>
      <c r="CT613">
        <v>0.3636263337597435</v>
      </c>
      <c r="CU613">
        <v>-6.027516285746092</v>
      </c>
      <c r="CV613" t="b">
        <v>0</v>
      </c>
      <c r="CW613" t="b">
        <v>0</v>
      </c>
      <c r="CX613" t="b">
        <v>0</v>
      </c>
      <c r="CY613" s="1" t="b">
        <v>0</v>
      </c>
      <c r="CZ613">
        <v>0.3761065523691975</v>
      </c>
      <c r="DA613">
        <v>1.10712113342239</v>
      </c>
      <c r="DB613">
        <v>0.2864449399708521</v>
      </c>
      <c r="DC613">
        <v>0.6535476324951839</v>
      </c>
      <c r="DD613">
        <v>-6.801765497193834</v>
      </c>
      <c r="DE613" t="b">
        <v>0</v>
      </c>
      <c r="DF613" t="b">
        <v>0</v>
      </c>
      <c r="DG613" t="b">
        <v>0</v>
      </c>
      <c r="DH613" s="1" t="b">
        <v>0</v>
      </c>
      <c r="DI613">
        <v>25.74077687128161</v>
      </c>
      <c r="DJ613">
        <v>26.16026467007608</v>
      </c>
      <c r="DK613">
        <v>26.59827956202155</v>
      </c>
      <c r="DL613">
        <v>24.73173883343299</v>
      </c>
      <c r="DM613">
        <v>25.58358730844334</v>
      </c>
      <c r="DN613" s="1">
        <v>26.22217300965235</v>
      </c>
      <c r="DO613">
        <v>-0.3487036241589578</v>
      </c>
      <c r="DP613">
        <v>-0.7814403926575793</v>
      </c>
      <c r="DQ613">
        <v>-0.3140443982956782</v>
      </c>
      <c r="DR613">
        <v>-0.310371212912095</v>
      </c>
      <c r="DS613">
        <v>-0.1756025915461805</v>
      </c>
      <c r="DT613">
        <v>0.3002487857294547</v>
      </c>
      <c r="DU613">
        <v>0.4461995051072271</v>
      </c>
      <c r="DV613">
        <v>0.3193233621613842</v>
      </c>
      <c r="DW613">
        <v>0.3627967898389563</v>
      </c>
      <c r="DX613">
        <v>-2.488898585174329</v>
      </c>
      <c r="DY613">
        <v>-1.364966299418814</v>
      </c>
      <c r="DZ613">
        <v>-0.6174376440649496</v>
      </c>
      <c r="EA613">
        <v>-0.3887720407559598</v>
      </c>
      <c r="EB613">
        <v>-0.9191791205504812</v>
      </c>
      <c r="EC613">
        <v>-0.6078059423205957</v>
      </c>
      <c r="ED613">
        <v>0.08399390448657219</v>
      </c>
      <c r="EE613">
        <v>0.0351266277726942</v>
      </c>
      <c r="EF613" s="1">
        <v>-0.1191205322592701</v>
      </c>
      <c r="EG613">
        <v>25.87346938549339</v>
      </c>
      <c r="EH613">
        <v>25.44073261699477</v>
      </c>
      <c r="EI613">
        <v>25.90812861135667</v>
      </c>
      <c r="EJ613">
        <v>25.91180179674025</v>
      </c>
      <c r="EK613">
        <v>26.04657041810617</v>
      </c>
      <c r="EL613">
        <v>26.5224217953818</v>
      </c>
      <c r="EM613">
        <v>26.66837251475957</v>
      </c>
      <c r="EN613">
        <v>26.54149637181373</v>
      </c>
      <c r="EO613">
        <v>26.5849697994913</v>
      </c>
      <c r="EP613">
        <v>23.73327442447802</v>
      </c>
      <c r="EQ613">
        <v>24.85720671023353</v>
      </c>
      <c r="ER613">
        <v>25.6047353655874</v>
      </c>
      <c r="ES613">
        <v>25.83340096889639</v>
      </c>
      <c r="ET613">
        <v>25.30299388910187</v>
      </c>
      <c r="EU613">
        <v>25.61436706733175</v>
      </c>
      <c r="EV613">
        <v>26.30616691413892</v>
      </c>
      <c r="EW613">
        <v>26.25729963742504</v>
      </c>
      <c r="EX613" s="1">
        <v>26.10305247739308</v>
      </c>
      <c r="EY613">
        <v>84487264</v>
      </c>
      <c r="EZ613">
        <v>44529337.1666667</v>
      </c>
      <c r="FA613">
        <v>69203331.3333333</v>
      </c>
      <c r="FB613">
        <v>69222533.5</v>
      </c>
      <c r="FC613">
        <v>67723333.1666667</v>
      </c>
      <c r="FD613">
        <v>83036033.5</v>
      </c>
      <c r="FE613">
        <v>56716770.25</v>
      </c>
      <c r="FF613">
        <v>116065810.666667</v>
      </c>
      <c r="FG613">
        <v>76774911</v>
      </c>
      <c r="FH613">
        <v>14983814.6666667</v>
      </c>
      <c r="FI613">
        <v>33274793</v>
      </c>
      <c r="FJ613">
        <v>52504635.3333333</v>
      </c>
      <c r="FK613">
        <v>72352205.3333333</v>
      </c>
      <c r="FL613">
        <v>67822250.6666667</v>
      </c>
      <c r="FM613">
        <v>52647955.3333333</v>
      </c>
      <c r="FN613">
        <v>61199741.3333333</v>
      </c>
      <c r="FO613">
        <v>78408540</v>
      </c>
      <c r="FP613" s="1">
        <v>61871998</v>
      </c>
    </row>
    <row r="614" spans="1:172">
      <c r="A614" t="s">
        <v>611</v>
      </c>
      <c r="B614" t="s">
        <v>2211</v>
      </c>
      <c r="C614" t="s">
        <v>611</v>
      </c>
      <c r="D614" t="s">
        <v>3811</v>
      </c>
      <c r="E614">
        <v>1079</v>
      </c>
      <c r="F614">
        <v>10</v>
      </c>
      <c r="G614">
        <v>5</v>
      </c>
      <c r="H614">
        <v>5</v>
      </c>
      <c r="I614">
        <v>5</v>
      </c>
      <c r="J614">
        <v>5</v>
      </c>
      <c r="K614">
        <v>115</v>
      </c>
      <c r="L614">
        <v>137</v>
      </c>
      <c r="P614">
        <v>1355922.75</v>
      </c>
      <c r="Q614">
        <v>640657.333333333</v>
      </c>
      <c r="S614" t="s">
        <v>4804</v>
      </c>
      <c r="T614" t="b">
        <v>1</v>
      </c>
      <c r="U614" s="1" t="b">
        <v>1</v>
      </c>
      <c r="V614">
        <v>0.0700902715929814</v>
      </c>
      <c r="W614" t="s">
        <v>4809</v>
      </c>
      <c r="X614">
        <v>-0.3729318073568102</v>
      </c>
      <c r="Y614">
        <v>-2.709274541678841</v>
      </c>
      <c r="Z614">
        <v>-0.4430220789497916</v>
      </c>
      <c r="AA614" t="s">
        <v>4808</v>
      </c>
      <c r="AB614">
        <v>2.333846149275605</v>
      </c>
      <c r="AC614" t="s">
        <v>4809</v>
      </c>
      <c r="AD614" s="1">
        <v>-0.0024965850464262</v>
      </c>
      <c r="AE614" s="1" t="s">
        <v>4814</v>
      </c>
      <c r="AF614">
        <v>0.0700902715929814</v>
      </c>
      <c r="AG614">
        <v>0.2571892422198902</v>
      </c>
      <c r="AH614">
        <v>0.8025514285898778</v>
      </c>
      <c r="AI614">
        <v>0.9990488377057434</v>
      </c>
      <c r="AJ614">
        <v>-7.025982898148369</v>
      </c>
      <c r="AK614" t="b">
        <v>0</v>
      </c>
      <c r="AL614" t="b">
        <v>0</v>
      </c>
      <c r="AM614" t="b">
        <v>0</v>
      </c>
      <c r="AN614" s="1" t="b">
        <v>0</v>
      </c>
      <c r="AT614" t="b">
        <v>0</v>
      </c>
      <c r="AU614" t="b">
        <v>0</v>
      </c>
      <c r="AV614" t="b">
        <v>1</v>
      </c>
      <c r="AW614" s="1" t="b">
        <v>0</v>
      </c>
      <c r="AX614">
        <v>-0.3729318073568102</v>
      </c>
      <c r="AY614">
        <v>-1.368435971981546</v>
      </c>
      <c r="AZ614">
        <v>0.2028593429018759</v>
      </c>
      <c r="BA614">
        <v>0.2718243646732066</v>
      </c>
      <c r="BB614">
        <v>-6.38407915103106</v>
      </c>
      <c r="BC614" t="b">
        <v>0</v>
      </c>
      <c r="BD614" t="b">
        <v>0</v>
      </c>
      <c r="BE614" t="b">
        <v>0</v>
      </c>
      <c r="BF614" s="1" t="b">
        <v>0</v>
      </c>
      <c r="BG614">
        <v>-2.709274541678841</v>
      </c>
      <c r="BH614">
        <v>-6.627607992793073</v>
      </c>
      <c r="BI614">
        <v>7.702839720827739E-05</v>
      </c>
      <c r="BJ614">
        <v>0.0005106074539832</v>
      </c>
      <c r="BK614">
        <v>1.876357662840302</v>
      </c>
      <c r="BL614" t="b">
        <v>1</v>
      </c>
      <c r="BM614" t="b">
        <v>1</v>
      </c>
      <c r="BN614" t="b">
        <v>0</v>
      </c>
      <c r="BO614" s="1" t="b">
        <v>1</v>
      </c>
      <c r="BP614">
        <v>-0.4430220789497916</v>
      </c>
      <c r="BQ614">
        <v>-1.625625214201437</v>
      </c>
      <c r="BR614">
        <v>0.1368998530781968</v>
      </c>
      <c r="BS614">
        <v>0.2097160654122329</v>
      </c>
      <c r="BT614">
        <v>-5.980827876993858</v>
      </c>
      <c r="BU614" t="b">
        <v>0</v>
      </c>
      <c r="BV614" t="b">
        <v>0</v>
      </c>
      <c r="BW614" t="b">
        <v>0</v>
      </c>
      <c r="BX614" s="1" t="b">
        <v>0</v>
      </c>
      <c r="CD614" t="b">
        <v>0</v>
      </c>
      <c r="CE614" t="b">
        <v>0</v>
      </c>
      <c r="CF614" t="b">
        <v>1</v>
      </c>
      <c r="CG614" s="1" t="b">
        <v>1</v>
      </c>
      <c r="CH614">
        <v>2.333846149275605</v>
      </c>
      <c r="CI614">
        <v>7.659709037671649</v>
      </c>
      <c r="CJ614">
        <v>2.390997594113729E-05</v>
      </c>
      <c r="CK614">
        <v>0.0004491042468943</v>
      </c>
      <c r="CL614">
        <v>2.860253045630597</v>
      </c>
      <c r="CM614" t="b">
        <v>1</v>
      </c>
      <c r="CN614" t="b">
        <v>1</v>
      </c>
      <c r="CO614" t="b">
        <v>0</v>
      </c>
      <c r="CP614" s="1" t="b">
        <v>0</v>
      </c>
      <c r="CV614" t="b">
        <v>0</v>
      </c>
      <c r="CW614" t="b">
        <v>0</v>
      </c>
      <c r="CX614" t="b">
        <v>1</v>
      </c>
      <c r="CY614" s="1" t="b">
        <v>0</v>
      </c>
      <c r="CZ614">
        <v>-0.0024965850464262</v>
      </c>
      <c r="DA614">
        <v>-0.00647778341274</v>
      </c>
      <c r="DB614">
        <v>0.9949663549652248</v>
      </c>
      <c r="DC614">
        <v>0.9982587651404904</v>
      </c>
      <c r="DD614">
        <v>-7.083686356271587</v>
      </c>
      <c r="DE614" t="b">
        <v>0</v>
      </c>
      <c r="DF614" t="b">
        <v>0</v>
      </c>
      <c r="DG614" t="b">
        <v>0</v>
      </c>
      <c r="DH614" s="1" t="b">
        <v>1</v>
      </c>
      <c r="DI614">
        <v>22.04669119849962</v>
      </c>
      <c r="DJ614">
        <v>21.97660092690663</v>
      </c>
      <c r="DK614">
        <v>22.41962300585642</v>
      </c>
      <c r="DL614">
        <v>19.71284504922401</v>
      </c>
      <c r="DN614" s="1">
        <v>22.42211959090285</v>
      </c>
      <c r="DO614">
        <v>-0.276561353288077</v>
      </c>
      <c r="DP614">
        <v>-0.3324679991310404</v>
      </c>
      <c r="DQ614">
        <v>-0.5172558247906061</v>
      </c>
      <c r="DR614">
        <v>-0.7451477157415773</v>
      </c>
      <c r="DS614">
        <v>-0.3769257863629214</v>
      </c>
      <c r="DT614">
        <v>-0.2144824898841548</v>
      </c>
      <c r="DU614">
        <v>-0.0638213096035755</v>
      </c>
      <c r="DV614">
        <v>0.183910989121518</v>
      </c>
      <c r="DW614">
        <v>-0.1275794346572176</v>
      </c>
      <c r="DX614">
        <v>-2.154903234361786</v>
      </c>
      <c r="DY614">
        <v>-3.263645848995885</v>
      </c>
      <c r="ED614">
        <v>0</v>
      </c>
      <c r="EG614">
        <v>22.14555823761477</v>
      </c>
      <c r="EH614">
        <v>22.08965159177181</v>
      </c>
      <c r="EI614">
        <v>21.90486376611225</v>
      </c>
      <c r="EJ614">
        <v>21.67697187516127</v>
      </c>
      <c r="EK614">
        <v>22.04519380453993</v>
      </c>
      <c r="EL614">
        <v>22.2076371010187</v>
      </c>
      <c r="EM614">
        <v>22.35829828129928</v>
      </c>
      <c r="EN614">
        <v>22.60603058002437</v>
      </c>
      <c r="EO614">
        <v>22.29454015624563</v>
      </c>
      <c r="EP614">
        <v>20.26721635654106</v>
      </c>
      <c r="EQ614">
        <v>19.15847374190697</v>
      </c>
      <c r="EV614">
        <v>22.42211959090285</v>
      </c>
      <c r="EY614">
        <v>6376438.41666667</v>
      </c>
      <c r="EZ614">
        <v>4363855.125</v>
      </c>
      <c r="FA614">
        <v>4315431.25</v>
      </c>
      <c r="FB614">
        <v>3676517.66666667</v>
      </c>
      <c r="FC614">
        <v>4228671.41666667</v>
      </c>
      <c r="FD614">
        <v>4172410</v>
      </c>
      <c r="FE614">
        <v>2859235.08333333</v>
      </c>
      <c r="FF614">
        <v>7585968.91666667</v>
      </c>
      <c r="FG614">
        <v>3923478.75</v>
      </c>
      <c r="FH614">
        <v>1355922.75</v>
      </c>
      <c r="FI614">
        <v>640657.333333333</v>
      </c>
      <c r="FN614">
        <v>4145098.33333333</v>
      </c>
    </row>
    <row r="615" spans="1:172">
      <c r="A615" t="s">
        <v>612</v>
      </c>
      <c r="B615" t="s">
        <v>2212</v>
      </c>
      <c r="C615" t="s">
        <v>612</v>
      </c>
      <c r="D615" t="s">
        <v>3812</v>
      </c>
      <c r="E615">
        <v>763</v>
      </c>
      <c r="F615">
        <v>119</v>
      </c>
      <c r="G615">
        <v>20</v>
      </c>
      <c r="H615">
        <v>20</v>
      </c>
      <c r="I615">
        <v>20</v>
      </c>
      <c r="J615">
        <v>35</v>
      </c>
      <c r="K615">
        <v>82.90000000000001</v>
      </c>
      <c r="L615">
        <v>2293</v>
      </c>
      <c r="M615">
        <v>1110598522.33333</v>
      </c>
      <c r="N615">
        <v>832917287</v>
      </c>
      <c r="O615">
        <v>475366535.833333</v>
      </c>
      <c r="P615">
        <v>101163686.333333</v>
      </c>
      <c r="Q615">
        <v>283669194.833333</v>
      </c>
      <c r="R615" s="1">
        <v>283220233</v>
      </c>
      <c r="S615" t="s">
        <v>4804</v>
      </c>
      <c r="T615" t="b">
        <v>1</v>
      </c>
      <c r="U615" s="1" t="b">
        <v>1</v>
      </c>
      <c r="V615">
        <v>0.4846899738755077</v>
      </c>
      <c r="W615">
        <v>-1.670101812746864</v>
      </c>
      <c r="X615">
        <v>-1.36676981988062</v>
      </c>
      <c r="Y615">
        <v>-1.416336745194748</v>
      </c>
      <c r="Z615">
        <v>-1.851459793756128</v>
      </c>
      <c r="AA615">
        <v>0.2537650675521163</v>
      </c>
      <c r="AB615">
        <v>0.3328254404966984</v>
      </c>
      <c r="AC615">
        <v>-1.821966346125674</v>
      </c>
      <c r="AD615" s="1">
        <v>0.2832585151825704</v>
      </c>
      <c r="AF615">
        <v>0.4846899738755077</v>
      </c>
      <c r="AG615">
        <v>0.9479327703307848</v>
      </c>
      <c r="AH615">
        <v>0.3588733387696335</v>
      </c>
      <c r="AI615">
        <v>0.9735958492485288</v>
      </c>
      <c r="AJ615">
        <v>-6.599457071565953</v>
      </c>
      <c r="AK615" t="b">
        <v>0</v>
      </c>
      <c r="AL615" t="b">
        <v>0</v>
      </c>
      <c r="AM615" t="b">
        <v>0</v>
      </c>
      <c r="AN615" s="1" t="b">
        <v>0</v>
      </c>
      <c r="AO615">
        <v>-1.670101812746864</v>
      </c>
      <c r="AP615">
        <v>-3.266302839798849</v>
      </c>
      <c r="AQ615">
        <v>0.0054787569181627</v>
      </c>
      <c r="AR615">
        <v>0.0605872491276792</v>
      </c>
      <c r="AS615">
        <v>-2.839294535806721</v>
      </c>
      <c r="AT615" t="b">
        <v>0</v>
      </c>
      <c r="AU615" t="b">
        <v>0</v>
      </c>
      <c r="AV615" t="b">
        <v>0</v>
      </c>
      <c r="AW615" s="1" t="b">
        <v>0</v>
      </c>
      <c r="AX615">
        <v>-1.36676981988062</v>
      </c>
      <c r="AY615">
        <v>-2.673061073255705</v>
      </c>
      <c r="AZ615">
        <v>0.0179037766841448</v>
      </c>
      <c r="BA615">
        <v>0.0380791103009301</v>
      </c>
      <c r="BB615">
        <v>-4.239644349582255</v>
      </c>
      <c r="BC615" t="b">
        <v>1</v>
      </c>
      <c r="BD615" t="b">
        <v>1</v>
      </c>
      <c r="BE615" t="b">
        <v>0</v>
      </c>
      <c r="BF615" s="1" t="b">
        <v>0</v>
      </c>
      <c r="BG615">
        <v>-1.416336745194748</v>
      </c>
      <c r="BH615">
        <v>-2.770001623632901</v>
      </c>
      <c r="BI615">
        <v>0.0147815476172312</v>
      </c>
      <c r="BJ615">
        <v>0.0302812271025061</v>
      </c>
      <c r="BK615">
        <v>-4.084674660207325</v>
      </c>
      <c r="BL615" t="b">
        <v>1</v>
      </c>
      <c r="BM615" t="b">
        <v>1</v>
      </c>
      <c r="BN615" t="b">
        <v>0</v>
      </c>
      <c r="BO615" s="1" t="b">
        <v>0</v>
      </c>
      <c r="BP615">
        <v>-1.851459793756128</v>
      </c>
      <c r="BQ615">
        <v>-3.620993843586489</v>
      </c>
      <c r="BR615">
        <v>0.0026861637422423</v>
      </c>
      <c r="BS615">
        <v>0.0124424379870632</v>
      </c>
      <c r="BT615">
        <v>-2.315729448374046</v>
      </c>
      <c r="BU615" t="b">
        <v>1</v>
      </c>
      <c r="BV615" t="b">
        <v>1</v>
      </c>
      <c r="BW615" t="b">
        <v>0</v>
      </c>
      <c r="BX615" s="1" t="b">
        <v>0</v>
      </c>
      <c r="BY615">
        <v>0.2537650675521163</v>
      </c>
      <c r="BZ615">
        <v>0.4963012161659488</v>
      </c>
      <c r="CA615">
        <v>0.6272063065981548</v>
      </c>
      <c r="CB615">
        <v>0.7059565783775665</v>
      </c>
      <c r="CC615">
        <v>-7.213465146752283</v>
      </c>
      <c r="CD615" t="b">
        <v>0</v>
      </c>
      <c r="CE615" t="b">
        <v>0</v>
      </c>
      <c r="CF615" t="b">
        <v>0</v>
      </c>
      <c r="CG615" s="1" t="b">
        <v>0</v>
      </c>
      <c r="CH615">
        <v>0.3328254404966984</v>
      </c>
      <c r="CI615">
        <v>0.6509235982827118</v>
      </c>
      <c r="CJ615">
        <v>0.5253945462226454</v>
      </c>
      <c r="CK615">
        <v>0.9513241551232337</v>
      </c>
      <c r="CL615">
        <v>-7.205421548101404</v>
      </c>
      <c r="CM615" t="b">
        <v>0</v>
      </c>
      <c r="CN615" t="b">
        <v>0</v>
      </c>
      <c r="CO615" t="b">
        <v>0</v>
      </c>
      <c r="CP615" s="1" t="b">
        <v>0</v>
      </c>
      <c r="CQ615">
        <v>-1.821966346125674</v>
      </c>
      <c r="CR615">
        <v>-3.563312011846922</v>
      </c>
      <c r="CS615">
        <v>0.0030158651090919</v>
      </c>
      <c r="CT615">
        <v>0.0298128831166288</v>
      </c>
      <c r="CU615">
        <v>-2.586671475422502</v>
      </c>
      <c r="CV615" t="b">
        <v>1</v>
      </c>
      <c r="CW615" t="b">
        <v>1</v>
      </c>
      <c r="CX615" t="b">
        <v>0</v>
      </c>
      <c r="CY615" s="1" t="b">
        <v>0</v>
      </c>
      <c r="CZ615">
        <v>0.2832585151825704</v>
      </c>
      <c r="DA615">
        <v>0.5539830479055159</v>
      </c>
      <c r="DB615">
        <v>0.5881299202337515</v>
      </c>
      <c r="DC615">
        <v>0.8451231839567462</v>
      </c>
      <c r="DD615">
        <v>-7.266702482688361</v>
      </c>
      <c r="DE615" t="b">
        <v>0</v>
      </c>
      <c r="DF615" t="b">
        <v>0</v>
      </c>
      <c r="DG615" t="b">
        <v>0</v>
      </c>
      <c r="DH615" s="1" t="b">
        <v>0</v>
      </c>
      <c r="DI615">
        <v>27.82400766538341</v>
      </c>
      <c r="DJ615">
        <v>27.3393176915079</v>
      </c>
      <c r="DK615">
        <v>29.19077748526403</v>
      </c>
      <c r="DL615">
        <v>27.49118222488671</v>
      </c>
      <c r="DM615">
        <v>29.16128403763357</v>
      </c>
      <c r="DN615" s="1">
        <v>28.90751897008146</v>
      </c>
      <c r="DO615">
        <v>-0.6805685245468567</v>
      </c>
      <c r="DP615">
        <v>-1.757810027290639</v>
      </c>
      <c r="DQ615">
        <v>-0.8121553622566928</v>
      </c>
      <c r="DR615">
        <v>-1.485184970194105</v>
      </c>
      <c r="DS615">
        <v>-1.241792876015694</v>
      </c>
      <c r="DT615">
        <v>-1.977625989510884</v>
      </c>
      <c r="DU615">
        <v>-0.1728470388366041</v>
      </c>
      <c r="DV615">
        <v>0.3236209095702591</v>
      </c>
      <c r="DW615">
        <v>0.6990016748140455</v>
      </c>
      <c r="DX615">
        <v>-2.419029897105908</v>
      </c>
      <c r="DY615">
        <v>-0.9586043671388752</v>
      </c>
      <c r="DZ615">
        <v>-0.8713759713394715</v>
      </c>
      <c r="EA615">
        <v>0.8660385785754983</v>
      </c>
      <c r="EB615">
        <v>0.013817588843402</v>
      </c>
      <c r="EC615">
        <v>-0.1185609647625653</v>
      </c>
      <c r="ED615">
        <v>-0.6771866639945685</v>
      </c>
      <c r="EE615">
        <v>1.145250342732719</v>
      </c>
      <c r="EF615" s="1">
        <v>-0.4680636787381509</v>
      </c>
      <c r="EG615">
        <v>28.2269504455346</v>
      </c>
      <c r="EH615">
        <v>27.14970894279082</v>
      </c>
      <c r="EI615">
        <v>28.09536360782477</v>
      </c>
      <c r="EJ615">
        <v>27.42233399988736</v>
      </c>
      <c r="EK615">
        <v>27.66572609406576</v>
      </c>
      <c r="EL615">
        <v>26.92989298057057</v>
      </c>
      <c r="EM615">
        <v>28.73467193124485</v>
      </c>
      <c r="EN615">
        <v>29.23113987965172</v>
      </c>
      <c r="EO615">
        <v>29.6065206448955</v>
      </c>
      <c r="EP615">
        <v>26.48848907297555</v>
      </c>
      <c r="EQ615">
        <v>27.94891460294258</v>
      </c>
      <c r="ER615">
        <v>28.03614299874199</v>
      </c>
      <c r="ES615">
        <v>29.77355754865696</v>
      </c>
      <c r="ET615">
        <v>28.92133655892486</v>
      </c>
      <c r="EU615">
        <v>28.78895800531889</v>
      </c>
      <c r="EV615">
        <v>28.23033230608689</v>
      </c>
      <c r="EW615">
        <v>30.05276931281418</v>
      </c>
      <c r="EX615" s="1">
        <v>28.43945529134331</v>
      </c>
      <c r="EY615">
        <v>431777134.333333</v>
      </c>
      <c r="EZ615">
        <v>145579212.75</v>
      </c>
      <c r="FA615">
        <v>315173970.333333</v>
      </c>
      <c r="FB615">
        <v>197225466.833333</v>
      </c>
      <c r="FC615">
        <v>208042829.083333</v>
      </c>
      <c r="FD615">
        <v>110135580.333333</v>
      </c>
      <c r="FE615">
        <v>237536086.083333</v>
      </c>
      <c r="FF615">
        <v>748803184.333333</v>
      </c>
      <c r="FG615">
        <v>623443009.333333</v>
      </c>
      <c r="FH615">
        <v>101163686.333333</v>
      </c>
      <c r="FI615">
        <v>283669194.833333</v>
      </c>
      <c r="FJ615">
        <v>283220233</v>
      </c>
      <c r="FK615">
        <v>1110598522.33333</v>
      </c>
      <c r="FL615">
        <v>832917287</v>
      </c>
      <c r="FM615">
        <v>475366535.833333</v>
      </c>
      <c r="FN615">
        <v>232263564.166667</v>
      </c>
      <c r="FO615">
        <v>1088713447.16667</v>
      </c>
      <c r="FP615" s="1">
        <v>312479455.833333</v>
      </c>
    </row>
    <row r="616" spans="1:172">
      <c r="A616" t="s">
        <v>613</v>
      </c>
      <c r="B616" t="s">
        <v>2213</v>
      </c>
      <c r="C616" t="s">
        <v>613</v>
      </c>
      <c r="D616" t="s">
        <v>3813</v>
      </c>
      <c r="E616">
        <v>69</v>
      </c>
      <c r="F616">
        <v>17</v>
      </c>
      <c r="G616">
        <v>3</v>
      </c>
      <c r="H616">
        <v>3</v>
      </c>
      <c r="I616">
        <v>3</v>
      </c>
      <c r="J616">
        <v>46</v>
      </c>
      <c r="K616">
        <v>7.8</v>
      </c>
      <c r="L616">
        <v>495</v>
      </c>
      <c r="M616">
        <v>16407666.1666667</v>
      </c>
      <c r="N616">
        <v>37687278.6666667</v>
      </c>
      <c r="O616">
        <v>8950065.79166667</v>
      </c>
      <c r="P616">
        <v>5338237.83333333</v>
      </c>
      <c r="Q616">
        <v>10638446.3333333</v>
      </c>
      <c r="R616" s="1">
        <v>7806152</v>
      </c>
      <c r="S616" t="s">
        <v>4804</v>
      </c>
      <c r="T616" t="b">
        <v>0</v>
      </c>
      <c r="U616" s="1" t="b">
        <v>1</v>
      </c>
      <c r="V616">
        <v>-0.5186769172484205</v>
      </c>
      <c r="W616">
        <v>-0.9648877194965344</v>
      </c>
      <c r="X616">
        <v>-1.712460492279508</v>
      </c>
      <c r="Y616">
        <v>-1.259416519626498</v>
      </c>
      <c r="Z616">
        <v>-1.193783575031088</v>
      </c>
      <c r="AA616">
        <v>-0.2945288001299637</v>
      </c>
      <c r="AB616">
        <v>-0.1940451487861842</v>
      </c>
      <c r="AC616">
        <v>-0.6402559510342982</v>
      </c>
      <c r="AD616" s="1">
        <v>0.2589988238668255</v>
      </c>
      <c r="AF616">
        <v>-0.5186769172484205</v>
      </c>
      <c r="AG616">
        <v>-0.874707197434435</v>
      </c>
      <c r="AH616">
        <v>0.3961543113559058</v>
      </c>
      <c r="AI616">
        <v>0.9822170784826916</v>
      </c>
      <c r="AJ616">
        <v>-6.666415837200348</v>
      </c>
      <c r="AK616" t="b">
        <v>0</v>
      </c>
      <c r="AL616" t="b">
        <v>0</v>
      </c>
      <c r="AM616" t="b">
        <v>0</v>
      </c>
      <c r="AN616" s="1" t="b">
        <v>0</v>
      </c>
      <c r="AO616">
        <v>-0.9648877194965344</v>
      </c>
      <c r="AP616">
        <v>-1.627206079339532</v>
      </c>
      <c r="AQ616">
        <v>0.1254703218036534</v>
      </c>
      <c r="AR616">
        <v>0.413518145689062</v>
      </c>
      <c r="AS616">
        <v>-5.774502657606987</v>
      </c>
      <c r="AT616" t="b">
        <v>0</v>
      </c>
      <c r="AU616" t="b">
        <v>0</v>
      </c>
      <c r="AV616" t="b">
        <v>0</v>
      </c>
      <c r="AW616" s="1" t="b">
        <v>0</v>
      </c>
      <c r="AX616">
        <v>-1.712460492279508</v>
      </c>
      <c r="AY616">
        <v>-2.887927856642174</v>
      </c>
      <c r="AZ616">
        <v>0.0116927846777287</v>
      </c>
      <c r="BA616">
        <v>0.0273299120128622</v>
      </c>
      <c r="BB616">
        <v>-3.827302601952372</v>
      </c>
      <c r="BC616" t="b">
        <v>1</v>
      </c>
      <c r="BD616" t="b">
        <v>1</v>
      </c>
      <c r="BE616" t="b">
        <v>0</v>
      </c>
      <c r="BF616" s="1" t="b">
        <v>0</v>
      </c>
      <c r="BG616">
        <v>-1.259416519626498</v>
      </c>
      <c r="BH616">
        <v>-2.123905378572116</v>
      </c>
      <c r="BI616">
        <v>0.0515389228620956</v>
      </c>
      <c r="BJ616">
        <v>0.0833185142754644</v>
      </c>
      <c r="BK616">
        <v>-5.267121652715529</v>
      </c>
      <c r="BL616" t="b">
        <v>0</v>
      </c>
      <c r="BM616" t="b">
        <v>0</v>
      </c>
      <c r="BN616" t="b">
        <v>0</v>
      </c>
      <c r="BO616" s="1" t="b">
        <v>0</v>
      </c>
      <c r="BP616">
        <v>-1.193783575031088</v>
      </c>
      <c r="BQ616">
        <v>-2.01322065920774</v>
      </c>
      <c r="BR616">
        <v>0.06326633609790169</v>
      </c>
      <c r="BS616">
        <v>0.1161867654692053</v>
      </c>
      <c r="BT616">
        <v>-5.363436045523635</v>
      </c>
      <c r="BU616" t="b">
        <v>0</v>
      </c>
      <c r="BV616" t="b">
        <v>0</v>
      </c>
      <c r="BW616" t="b">
        <v>0</v>
      </c>
      <c r="BX616" s="1" t="b">
        <v>0</v>
      </c>
      <c r="BY616">
        <v>-0.2945288001299637</v>
      </c>
      <c r="BZ616">
        <v>-0.4966992992325841</v>
      </c>
      <c r="CA616">
        <v>0.6269324221509842</v>
      </c>
      <c r="CB616">
        <v>0.7059565783775665</v>
      </c>
      <c r="CC616">
        <v>-7.213258150367934</v>
      </c>
      <c r="CD616" t="b">
        <v>0</v>
      </c>
      <c r="CE616" t="b">
        <v>0</v>
      </c>
      <c r="CF616" t="b">
        <v>0</v>
      </c>
      <c r="CG616" s="1" t="b">
        <v>0</v>
      </c>
      <c r="CH616">
        <v>-0.1940451487861842</v>
      </c>
      <c r="CI616">
        <v>-0.3272416462466512</v>
      </c>
      <c r="CJ616">
        <v>0.7482156096968812</v>
      </c>
      <c r="CK616">
        <v>0.9716091468766253</v>
      </c>
      <c r="CL616">
        <v>-7.371115148978498</v>
      </c>
      <c r="CM616" t="b">
        <v>0</v>
      </c>
      <c r="CN616" t="b">
        <v>0</v>
      </c>
      <c r="CO616" t="b">
        <v>0</v>
      </c>
      <c r="CP616" s="1" t="b">
        <v>0</v>
      </c>
      <c r="CQ616">
        <v>-0.6402559510342982</v>
      </c>
      <c r="CR616">
        <v>-1.079740528151748</v>
      </c>
      <c r="CS616">
        <v>0.2980927958947419</v>
      </c>
      <c r="CT616">
        <v>0.5992746363065279</v>
      </c>
      <c r="CU616">
        <v>-6.829312671274435</v>
      </c>
      <c r="CV616" t="b">
        <v>0</v>
      </c>
      <c r="CW616" t="b">
        <v>0</v>
      </c>
      <c r="CX616" t="b">
        <v>0</v>
      </c>
      <c r="CY616" s="1" t="b">
        <v>0</v>
      </c>
      <c r="CZ616">
        <v>0.2589988238668255</v>
      </c>
      <c r="DA616">
        <v>0.4367808318234075</v>
      </c>
      <c r="DB616">
        <v>0.6687786788281185</v>
      </c>
      <c r="DC616">
        <v>0.880094164152281</v>
      </c>
      <c r="DD616">
        <v>-7.327538751624876</v>
      </c>
      <c r="DE616" t="b">
        <v>0</v>
      </c>
      <c r="DF616" t="b">
        <v>0</v>
      </c>
      <c r="DG616" t="b">
        <v>0</v>
      </c>
      <c r="DH616" s="1" t="b">
        <v>0</v>
      </c>
      <c r="DI616">
        <v>22.57640267538457</v>
      </c>
      <c r="DJ616">
        <v>23.09507959263299</v>
      </c>
      <c r="DK616">
        <v>24.28886316766408</v>
      </c>
      <c r="DL616">
        <v>22.77044782417076</v>
      </c>
      <c r="DM616">
        <v>23.73533554366729</v>
      </c>
      <c r="DN616" s="1">
        <v>24.02986434379725</v>
      </c>
      <c r="DO616">
        <v>-1.218519084334392</v>
      </c>
      <c r="DP616">
        <v>-1.123658128489925</v>
      </c>
      <c r="DQ616">
        <v>-2.01820779241373</v>
      </c>
      <c r="DR616">
        <v>-0.8767995970160456</v>
      </c>
      <c r="DS616">
        <v>-1.067021644587278</v>
      </c>
      <c r="DT616">
        <v>-0.8605330118894514</v>
      </c>
      <c r="DU616">
        <v>-0.0366102290789314</v>
      </c>
      <c r="DV616">
        <v>0.8326368472525125</v>
      </c>
      <c r="DW616">
        <v>-0.0190301465730904</v>
      </c>
      <c r="DX616">
        <v>-1.785559391471288</v>
      </c>
      <c r="DY616">
        <v>-0.8177998535839919</v>
      </c>
      <c r="DZ616">
        <v>-1.174890313824207</v>
      </c>
      <c r="EA616">
        <v>-0.3371303225372344</v>
      </c>
      <c r="EB616">
        <v>0.4254485088699411</v>
      </c>
      <c r="EC616">
        <v>-0.9719045867225872</v>
      </c>
      <c r="ED616">
        <v>-0.5984492116271092</v>
      </c>
      <c r="EE616">
        <v>1.776882836684315</v>
      </c>
      <c r="EF616" s="1">
        <v>-1.178433625057195</v>
      </c>
      <c r="EG616">
        <v>22.81134525946285</v>
      </c>
      <c r="EH616">
        <v>22.90620621530732</v>
      </c>
      <c r="EI616">
        <v>22.01165655138352</v>
      </c>
      <c r="EJ616">
        <v>23.1530647467812</v>
      </c>
      <c r="EK616">
        <v>22.96284269920997</v>
      </c>
      <c r="EL616">
        <v>23.1693313319078</v>
      </c>
      <c r="EM616">
        <v>23.99325411471832</v>
      </c>
      <c r="EN616">
        <v>24.86250119104976</v>
      </c>
      <c r="EO616">
        <v>24.01083419722416</v>
      </c>
      <c r="EP616">
        <v>22.24430495232596</v>
      </c>
      <c r="EQ616">
        <v>23.21206449021325</v>
      </c>
      <c r="ER616">
        <v>22.85497402997304</v>
      </c>
      <c r="ES616">
        <v>23.69273402126001</v>
      </c>
      <c r="ET616">
        <v>24.45531285266719</v>
      </c>
      <c r="EU616">
        <v>23.05795975707466</v>
      </c>
      <c r="EV616">
        <v>23.43141513217014</v>
      </c>
      <c r="EW616">
        <v>25.80674718048156</v>
      </c>
      <c r="EX616" s="1">
        <v>22.85143071874005</v>
      </c>
      <c r="EY616">
        <v>10115795.3333333</v>
      </c>
      <c r="EZ616">
        <v>7685599.66666667</v>
      </c>
      <c r="FA616">
        <v>4646993.16666667</v>
      </c>
      <c r="FB616">
        <v>10227862.6666667</v>
      </c>
      <c r="FC616">
        <v>7988105.33333333</v>
      </c>
      <c r="FD616">
        <v>8126167.83333333</v>
      </c>
      <c r="FE616">
        <v>8880156.33333333</v>
      </c>
      <c r="FF616">
        <v>36247361.3333333</v>
      </c>
      <c r="FG616">
        <v>12892207.6666667</v>
      </c>
      <c r="FH616">
        <v>5338237.83333333</v>
      </c>
      <c r="FI616">
        <v>10638446.3333333</v>
      </c>
      <c r="FJ616">
        <v>7806152</v>
      </c>
      <c r="FK616">
        <v>16407666.1666667</v>
      </c>
      <c r="FL616">
        <v>37687278.6666667</v>
      </c>
      <c r="FM616">
        <v>8950065.79166667</v>
      </c>
      <c r="FN616">
        <v>8343784.33333333</v>
      </c>
      <c r="FO616">
        <v>57376435.3333333</v>
      </c>
      <c r="FP616" s="1">
        <v>6496186.08333333</v>
      </c>
    </row>
    <row r="617" spans="1:172">
      <c r="A617" t="s">
        <v>614</v>
      </c>
      <c r="B617" t="s">
        <v>2214</v>
      </c>
      <c r="C617" t="s">
        <v>614</v>
      </c>
      <c r="D617" t="s">
        <v>3814</v>
      </c>
      <c r="E617">
        <v>76</v>
      </c>
      <c r="F617">
        <v>17</v>
      </c>
      <c r="G617">
        <v>4</v>
      </c>
      <c r="H617">
        <v>4</v>
      </c>
      <c r="I617">
        <v>4</v>
      </c>
      <c r="J617">
        <v>36</v>
      </c>
      <c r="K617">
        <v>8.5</v>
      </c>
      <c r="L617">
        <v>354</v>
      </c>
      <c r="M617">
        <v>44420334</v>
      </c>
      <c r="N617">
        <v>70113486.6666667</v>
      </c>
      <c r="O617">
        <v>24977370</v>
      </c>
      <c r="P617">
        <v>19935543</v>
      </c>
      <c r="Q617">
        <v>28784704.3333333</v>
      </c>
      <c r="R617" s="1">
        <v>27972048.7083333</v>
      </c>
      <c r="S617" t="s">
        <v>4804</v>
      </c>
      <c r="T617" t="b">
        <v>0</v>
      </c>
      <c r="U617" s="1" t="b">
        <v>1</v>
      </c>
      <c r="V617">
        <v>-0.3878094780561412</v>
      </c>
      <c r="W617">
        <v>-0.5098514320745515</v>
      </c>
      <c r="X617">
        <v>-1.279480147426398</v>
      </c>
      <c r="Y617">
        <v>-0.7833260065709631</v>
      </c>
      <c r="Z617">
        <v>-0.8916706693702565</v>
      </c>
      <c r="AA617">
        <v>-0.2734745744964115</v>
      </c>
      <c r="AB617">
        <v>-0.01329633424222</v>
      </c>
      <c r="AC617">
        <v>-0.1353382882606304</v>
      </c>
      <c r="AD617" s="1">
        <v>0.4828578066132145</v>
      </c>
      <c r="AF617">
        <v>-0.3878094780561412</v>
      </c>
      <c r="AG617">
        <v>-1.191053305936189</v>
      </c>
      <c r="AH617">
        <v>0.2529476930320046</v>
      </c>
      <c r="AI617">
        <v>0.8903104630840962</v>
      </c>
      <c r="AJ617">
        <v>-6.344106147336198</v>
      </c>
      <c r="AK617" t="b">
        <v>0</v>
      </c>
      <c r="AL617" t="b">
        <v>0</v>
      </c>
      <c r="AM617" t="b">
        <v>0</v>
      </c>
      <c r="AN617" s="1" t="b">
        <v>0</v>
      </c>
      <c r="AO617">
        <v>-0.5098514320745515</v>
      </c>
      <c r="AP617">
        <v>-1.565872594843556</v>
      </c>
      <c r="AQ617">
        <v>0.1391439763499561</v>
      </c>
      <c r="AR617">
        <v>0.4380772751343132</v>
      </c>
      <c r="AS617">
        <v>-5.862661517363009</v>
      </c>
      <c r="AT617" t="b">
        <v>0</v>
      </c>
      <c r="AU617" t="b">
        <v>0</v>
      </c>
      <c r="AV617" t="b">
        <v>0</v>
      </c>
      <c r="AW617" s="1" t="b">
        <v>0</v>
      </c>
      <c r="AX617">
        <v>-1.279480147426398</v>
      </c>
      <c r="AY617">
        <v>-3.929581781008773</v>
      </c>
      <c r="AZ617">
        <v>0.0014445200888321</v>
      </c>
      <c r="BA617">
        <v>0.0060197124480338</v>
      </c>
      <c r="BB617">
        <v>-1.752069252312919</v>
      </c>
      <c r="BC617" t="b">
        <v>1</v>
      </c>
      <c r="BD617" t="b">
        <v>1</v>
      </c>
      <c r="BE617" t="b">
        <v>0</v>
      </c>
      <c r="BF617" s="1" t="b">
        <v>0</v>
      </c>
      <c r="BG617">
        <v>-0.7833260065709631</v>
      </c>
      <c r="BH617">
        <v>-2.405776760353122</v>
      </c>
      <c r="BI617">
        <v>0.0301367970781465</v>
      </c>
      <c r="BJ617">
        <v>0.0530100324039704</v>
      </c>
      <c r="BK617">
        <v>-4.76681075246889</v>
      </c>
      <c r="BL617" t="b">
        <v>0</v>
      </c>
      <c r="BM617" t="b">
        <v>0</v>
      </c>
      <c r="BN617" t="b">
        <v>0</v>
      </c>
      <c r="BO617" s="1" t="b">
        <v>0</v>
      </c>
      <c r="BP617">
        <v>-0.8916706693702565</v>
      </c>
      <c r="BQ617">
        <v>-2.738528475072583</v>
      </c>
      <c r="BR617">
        <v>0.0157105890097815</v>
      </c>
      <c r="BS617">
        <v>0.0391136035793763</v>
      </c>
      <c r="BT617">
        <v>-4.05440544810177</v>
      </c>
      <c r="BU617" t="b">
        <v>1</v>
      </c>
      <c r="BV617" t="b">
        <v>0</v>
      </c>
      <c r="BW617" t="b">
        <v>0</v>
      </c>
      <c r="BX617" s="1" t="b">
        <v>0</v>
      </c>
      <c r="BY617">
        <v>-0.2734745744964115</v>
      </c>
      <c r="BZ617">
        <v>-0.839904165509566</v>
      </c>
      <c r="CA617">
        <v>0.4147271021438179</v>
      </c>
      <c r="CB617">
        <v>0.5123418087550741</v>
      </c>
      <c r="CC617">
        <v>-6.976795049282629</v>
      </c>
      <c r="CD617" t="b">
        <v>0</v>
      </c>
      <c r="CE617" t="b">
        <v>0</v>
      </c>
      <c r="CF617" t="b">
        <v>0</v>
      </c>
      <c r="CG617" s="1" t="b">
        <v>0</v>
      </c>
      <c r="CH617">
        <v>-0.01329633424222</v>
      </c>
      <c r="CI617">
        <v>-0.0408361418483336</v>
      </c>
      <c r="CJ617">
        <v>0.9679888589539648</v>
      </c>
      <c r="CK617">
        <v>0.9915207825947644</v>
      </c>
      <c r="CL617">
        <v>-7.427094435751822</v>
      </c>
      <c r="CM617" t="b">
        <v>0</v>
      </c>
      <c r="CN617" t="b">
        <v>0</v>
      </c>
      <c r="CO617" t="b">
        <v>0</v>
      </c>
      <c r="CP617" s="1" t="b">
        <v>0</v>
      </c>
      <c r="CQ617">
        <v>-0.1353382882606304</v>
      </c>
      <c r="CR617">
        <v>-0.4156554307557006</v>
      </c>
      <c r="CS617">
        <v>0.6838065517923633</v>
      </c>
      <c r="CT617">
        <v>0.8605552705102837</v>
      </c>
      <c r="CU617">
        <v>-7.335144974574315</v>
      </c>
      <c r="CV617" t="b">
        <v>0</v>
      </c>
      <c r="CW617" t="b">
        <v>0</v>
      </c>
      <c r="CX617" t="b">
        <v>0</v>
      </c>
      <c r="CY617" s="1" t="b">
        <v>0</v>
      </c>
      <c r="CZ617">
        <v>0.4828578066132145</v>
      </c>
      <c r="DA617">
        <v>1.482968878807316</v>
      </c>
      <c r="DB617">
        <v>0.1596948695811473</v>
      </c>
      <c r="DC617">
        <v>0.4880996417036682</v>
      </c>
      <c r="DD617">
        <v>-6.338261258826162</v>
      </c>
      <c r="DE617" t="b">
        <v>0</v>
      </c>
      <c r="DF617" t="b">
        <v>0</v>
      </c>
      <c r="DG617" t="b">
        <v>0</v>
      </c>
      <c r="DH617" s="1" t="b">
        <v>0</v>
      </c>
      <c r="DI617">
        <v>24.4832264226733</v>
      </c>
      <c r="DJ617">
        <v>24.87103590072944</v>
      </c>
      <c r="DK617">
        <v>25.76270657009969</v>
      </c>
      <c r="DL617">
        <v>24.49652275691552</v>
      </c>
      <c r="DM617">
        <v>25.00637418899007</v>
      </c>
      <c r="DN617" s="1">
        <v>25.27984876348648</v>
      </c>
      <c r="DO617">
        <v>-0.729473455801994</v>
      </c>
      <c r="DP617">
        <v>-0.5597336700607087</v>
      </c>
      <c r="DQ617">
        <v>-1.100659896576886</v>
      </c>
      <c r="DR617">
        <v>-0.5708528264529242</v>
      </c>
      <c r="DS617">
        <v>-0.4080516223864308</v>
      </c>
      <c r="DT617">
        <v>-0.2475341394317745</v>
      </c>
      <c r="DU617">
        <v>0.6731713521508205</v>
      </c>
      <c r="DV617">
        <v>0.5588185818620914</v>
      </c>
      <c r="DW617">
        <v>0.2165834858267068</v>
      </c>
      <c r="DX617">
        <v>-1.134636397573729</v>
      </c>
      <c r="DY617">
        <v>-0.6317693510609388</v>
      </c>
      <c r="DZ617">
        <v>-0.5835722710782392</v>
      </c>
      <c r="EA617">
        <v>-0.1502645454584943</v>
      </c>
      <c r="EB617">
        <v>0.07107844520116301</v>
      </c>
      <c r="EC617">
        <v>-0.7412376232319389</v>
      </c>
      <c r="ED617">
        <v>-0.1947074351855029</v>
      </c>
      <c r="EE617">
        <v>0.8631790376470185</v>
      </c>
      <c r="EF617" s="1">
        <v>-0.6684716024615192</v>
      </c>
      <c r="EG617">
        <v>24.55037530768449</v>
      </c>
      <c r="EH617">
        <v>24.72011509342577</v>
      </c>
      <c r="EI617">
        <v>24.1791888669096</v>
      </c>
      <c r="EJ617">
        <v>24.70899593703356</v>
      </c>
      <c r="EK617">
        <v>24.87179714110005</v>
      </c>
      <c r="EL617">
        <v>25.03231462405471</v>
      </c>
      <c r="EM617">
        <v>25.9530201156373</v>
      </c>
      <c r="EN617">
        <v>25.83866734534858</v>
      </c>
      <c r="EO617">
        <v>25.49643224931319</v>
      </c>
      <c r="EP617">
        <v>24.14521236591276</v>
      </c>
      <c r="EQ617">
        <v>24.64807941242555</v>
      </c>
      <c r="ER617">
        <v>24.69627649240824</v>
      </c>
      <c r="ES617">
        <v>25.12958421802799</v>
      </c>
      <c r="ET617">
        <v>25.35092720868765</v>
      </c>
      <c r="EU617">
        <v>24.53861114025455</v>
      </c>
      <c r="EV617">
        <v>25.08514132830098</v>
      </c>
      <c r="EW617">
        <v>26.1430278011335</v>
      </c>
      <c r="EX617" s="1">
        <v>24.61137716102496</v>
      </c>
      <c r="EY617">
        <v>33767603.6666667</v>
      </c>
      <c r="EZ617">
        <v>27022077.8333333</v>
      </c>
      <c r="FA617">
        <v>20876816.6666667</v>
      </c>
      <c r="FB617">
        <v>30072314</v>
      </c>
      <c r="FC617">
        <v>29998278.3333333</v>
      </c>
      <c r="FD617">
        <v>29559674</v>
      </c>
      <c r="FE617">
        <v>34543708.6666667</v>
      </c>
      <c r="FF617">
        <v>71306922</v>
      </c>
      <c r="FG617">
        <v>36102466</v>
      </c>
      <c r="FH617">
        <v>19935543</v>
      </c>
      <c r="FI617">
        <v>28784704.3333333</v>
      </c>
      <c r="FJ617">
        <v>27972048.7083333</v>
      </c>
      <c r="FK617">
        <v>44420334</v>
      </c>
      <c r="FL617">
        <v>70113486.6666667</v>
      </c>
      <c r="FM617">
        <v>24977370</v>
      </c>
      <c r="FN617">
        <v>26253321.6666667</v>
      </c>
      <c r="FO617">
        <v>72437610.6666667</v>
      </c>
      <c r="FP617" s="1">
        <v>22001643.6666667</v>
      </c>
    </row>
    <row r="618" spans="1:172">
      <c r="A618" t="s">
        <v>615</v>
      </c>
      <c r="B618" t="s">
        <v>2215</v>
      </c>
      <c r="C618" t="s">
        <v>615</v>
      </c>
      <c r="D618" t="s">
        <v>3815</v>
      </c>
      <c r="E618">
        <v>527</v>
      </c>
      <c r="F618">
        <v>6</v>
      </c>
      <c r="G618">
        <v>3</v>
      </c>
      <c r="H618">
        <v>3</v>
      </c>
      <c r="I618">
        <v>3</v>
      </c>
      <c r="J618">
        <v>8</v>
      </c>
      <c r="K618">
        <v>59.7</v>
      </c>
      <c r="L618">
        <v>107</v>
      </c>
      <c r="M618">
        <v>3508342.5</v>
      </c>
      <c r="N618">
        <v>3032126</v>
      </c>
      <c r="O618">
        <v>3583835.25</v>
      </c>
      <c r="P618">
        <v>2497084.83333333</v>
      </c>
      <c r="Q618">
        <v>1985121.33333333</v>
      </c>
      <c r="R618" s="1">
        <v>1471054.16666667</v>
      </c>
      <c r="S618" t="s">
        <v>4804</v>
      </c>
      <c r="T618" t="b">
        <v>0</v>
      </c>
      <c r="U618" s="1" t="b">
        <v>1</v>
      </c>
      <c r="V618">
        <v>-0.2132136369572066</v>
      </c>
      <c r="W618">
        <v>-0.546317647818455</v>
      </c>
      <c r="X618">
        <v>-1.377042570117503</v>
      </c>
      <c r="Y618">
        <v>-0.7506138014623858</v>
      </c>
      <c r="Z618">
        <v>-1.163828933160296</v>
      </c>
      <c r="AA618">
        <v>-0.2042961536439307</v>
      </c>
      <c r="AB618">
        <v>0.1453509998003888</v>
      </c>
      <c r="AC618">
        <v>-0.1877530110608596</v>
      </c>
      <c r="AD618" s="1">
        <v>0.7717797684555059</v>
      </c>
      <c r="AF618">
        <v>-0.2132136369572066</v>
      </c>
      <c r="AG618">
        <v>-0.5732357732938457</v>
      </c>
      <c r="AH618">
        <v>0.5753692322100508</v>
      </c>
      <c r="AI618">
        <v>0.9990488377057434</v>
      </c>
      <c r="AJ618">
        <v>-6.889655500418521</v>
      </c>
      <c r="AK618" t="b">
        <v>0</v>
      </c>
      <c r="AL618" t="b">
        <v>0</v>
      </c>
      <c r="AM618" t="b">
        <v>0</v>
      </c>
      <c r="AN618" s="1" t="b">
        <v>0</v>
      </c>
      <c r="AO618">
        <v>-0.546317647818455</v>
      </c>
      <c r="AP618">
        <v>-1.468802951727436</v>
      </c>
      <c r="AQ618">
        <v>0.1634904202012532</v>
      </c>
      <c r="AR618">
        <v>0.4733582446574602</v>
      </c>
      <c r="AS618">
        <v>-5.997297860297637</v>
      </c>
      <c r="AT618" t="b">
        <v>0</v>
      </c>
      <c r="AU618" t="b">
        <v>0</v>
      </c>
      <c r="AV618" t="b">
        <v>0</v>
      </c>
      <c r="AW618" s="1" t="b">
        <v>0</v>
      </c>
      <c r="AX618">
        <v>-1.377042570117503</v>
      </c>
      <c r="AY618">
        <v>-3.702249414273081</v>
      </c>
      <c r="AZ618">
        <v>0.0022823878800364</v>
      </c>
      <c r="BA618">
        <v>0.0082361464433651</v>
      </c>
      <c r="BB618">
        <v>-2.210831597849366</v>
      </c>
      <c r="BC618" t="b">
        <v>1</v>
      </c>
      <c r="BD618" t="b">
        <v>1</v>
      </c>
      <c r="BE618" t="b">
        <v>0</v>
      </c>
      <c r="BF618" s="1" t="b">
        <v>0</v>
      </c>
      <c r="BG618">
        <v>-0.7506138014623858</v>
      </c>
      <c r="BH618">
        <v>-2.018063614817863</v>
      </c>
      <c r="BI618">
        <v>0.0627058394043343</v>
      </c>
      <c r="BJ618">
        <v>0.0978288429761352</v>
      </c>
      <c r="BK618">
        <v>-5.446647222041541</v>
      </c>
      <c r="BL618" t="b">
        <v>0</v>
      </c>
      <c r="BM618" t="b">
        <v>0</v>
      </c>
      <c r="BN618" t="b">
        <v>0</v>
      </c>
      <c r="BO618" s="1" t="b">
        <v>0</v>
      </c>
      <c r="BP618">
        <v>-1.163828933160296</v>
      </c>
      <c r="BQ618">
        <v>-3.129013640979235</v>
      </c>
      <c r="BR618">
        <v>0.0072184536528466</v>
      </c>
      <c r="BS618">
        <v>0.0232330023754507</v>
      </c>
      <c r="BT618">
        <v>-3.295965177838049</v>
      </c>
      <c r="BU618" t="b">
        <v>1</v>
      </c>
      <c r="BV618" t="b">
        <v>1</v>
      </c>
      <c r="BW618" t="b">
        <v>0</v>
      </c>
      <c r="BX618" s="1" t="b">
        <v>0</v>
      </c>
      <c r="BY618">
        <v>-0.2042961536439307</v>
      </c>
      <c r="BZ618">
        <v>-0.5492606630904273</v>
      </c>
      <c r="CA618">
        <v>0.5912819257789599</v>
      </c>
      <c r="CB618">
        <v>0.6770915476607138</v>
      </c>
      <c r="CC618">
        <v>-7.18452426174601</v>
      </c>
      <c r="CD618" t="b">
        <v>0</v>
      </c>
      <c r="CE618" t="b">
        <v>0</v>
      </c>
      <c r="CF618" t="b">
        <v>0</v>
      </c>
      <c r="CG618" s="1" t="b">
        <v>0</v>
      </c>
      <c r="CH618">
        <v>0.1453509998003888</v>
      </c>
      <c r="CI618">
        <v>0.3907836007052983</v>
      </c>
      <c r="CJ618">
        <v>0.7017042435801211</v>
      </c>
      <c r="CK618">
        <v>0.96881388129695</v>
      </c>
      <c r="CL618">
        <v>-7.347014843313441</v>
      </c>
      <c r="CM618" t="b">
        <v>0</v>
      </c>
      <c r="CN618" t="b">
        <v>0</v>
      </c>
      <c r="CO618" t="b">
        <v>0</v>
      </c>
      <c r="CP618" s="1" t="b">
        <v>0</v>
      </c>
      <c r="CQ618">
        <v>-0.1877530110608596</v>
      </c>
      <c r="CR618">
        <v>-0.5047835777282914</v>
      </c>
      <c r="CS618">
        <v>0.6213827373666019</v>
      </c>
      <c r="CT618">
        <v>0.8207540496961414</v>
      </c>
      <c r="CU618">
        <v>-7.292051327224514</v>
      </c>
      <c r="CV618" t="b">
        <v>0</v>
      </c>
      <c r="CW618" t="b">
        <v>0</v>
      </c>
      <c r="CX618" t="b">
        <v>0</v>
      </c>
      <c r="CY618" s="1" t="b">
        <v>0</v>
      </c>
      <c r="CZ618">
        <v>0.7717797684555059</v>
      </c>
      <c r="DA618">
        <v>2.074969400160517</v>
      </c>
      <c r="DB618">
        <v>0.056452138815814</v>
      </c>
      <c r="DC618">
        <v>0.2580410244965476</v>
      </c>
      <c r="DD618">
        <v>-5.422799815532974</v>
      </c>
      <c r="DE618" t="b">
        <v>0</v>
      </c>
      <c r="DF618" t="b">
        <v>0</v>
      </c>
      <c r="DG618" t="b">
        <v>0</v>
      </c>
      <c r="DH618" s="1" t="b">
        <v>0</v>
      </c>
      <c r="DI618">
        <v>20.94050938737032</v>
      </c>
      <c r="DJ618">
        <v>21.15372302432753</v>
      </c>
      <c r="DK618">
        <v>22.31755195748782</v>
      </c>
      <c r="DL618">
        <v>20.79515838756993</v>
      </c>
      <c r="DM618">
        <v>21.34147603538839</v>
      </c>
      <c r="DN618" s="1">
        <v>21.54577218903232</v>
      </c>
      <c r="DO618">
        <v>-0.3840660858570111</v>
      </c>
      <c r="DP618">
        <v>-0.7958223331979006</v>
      </c>
      <c r="DQ618">
        <v>-0.6358999859310828</v>
      </c>
      <c r="DR618">
        <v>0.0457868723094954</v>
      </c>
      <c r="DS618">
        <v>-0.9330101554256878</v>
      </c>
      <c r="DT618">
        <v>-0.2889242109981822</v>
      </c>
      <c r="DU618">
        <v>1.228269653836748</v>
      </c>
      <c r="DV618">
        <v>0.521961117088388</v>
      </c>
      <c r="DW618">
        <v>0.5651085344413751</v>
      </c>
      <c r="DX618">
        <v>-0.397585984989842</v>
      </c>
      <c r="DY618">
        <v>-0.7556960753942441</v>
      </c>
      <c r="DZ618">
        <v>-1.098559344003085</v>
      </c>
      <c r="EA618">
        <v>-0.0785467095903946</v>
      </c>
      <c r="EB618">
        <v>-0.726135349548283</v>
      </c>
      <c r="EC618">
        <v>0.1917935982068783</v>
      </c>
      <c r="ED618">
        <v>-0.8591028506868597</v>
      </c>
      <c r="EE618">
        <v>0.6387445627450354</v>
      </c>
      <c r="EF618" s="1">
        <v>0.2203582879418206</v>
      </c>
      <c r="EG618">
        <v>21.16170610317531</v>
      </c>
      <c r="EH618">
        <v>20.74994985583442</v>
      </c>
      <c r="EI618">
        <v>20.90987220310124</v>
      </c>
      <c r="EJ618">
        <v>21.59155906134181</v>
      </c>
      <c r="EK618">
        <v>20.61276203360663</v>
      </c>
      <c r="EL618">
        <v>21.25684797803413</v>
      </c>
      <c r="EM618">
        <v>22.77404184286906</v>
      </c>
      <c r="EN618">
        <v>22.0677333061207</v>
      </c>
      <c r="EO618">
        <v>22.11088072347369</v>
      </c>
      <c r="EP618">
        <v>21.14818620404247</v>
      </c>
      <c r="EQ618">
        <v>20.79007611363807</v>
      </c>
      <c r="ER618">
        <v>20.44721284502923</v>
      </c>
      <c r="ES618">
        <v>21.46722547944192</v>
      </c>
      <c r="ET618">
        <v>20.81963683948404</v>
      </c>
      <c r="EU618">
        <v>21.73756578723919</v>
      </c>
      <c r="EV618">
        <v>20.68666933834546</v>
      </c>
      <c r="EW618">
        <v>22.18451675177735</v>
      </c>
      <c r="EX618" s="1">
        <v>21.76613047697414</v>
      </c>
      <c r="EY618">
        <v>3224104.91666667</v>
      </c>
      <c r="EZ618">
        <v>1724169.33333333</v>
      </c>
      <c r="FA618">
        <v>2165219.33333333</v>
      </c>
      <c r="FB618">
        <v>3465172.33333333</v>
      </c>
      <c r="FC618">
        <v>1566747.5</v>
      </c>
      <c r="FD618">
        <v>2158593.83333333</v>
      </c>
      <c r="FE618">
        <v>3814179.66666667</v>
      </c>
      <c r="FF618">
        <v>5223570.16666667</v>
      </c>
      <c r="FG618">
        <v>3454492.91666667</v>
      </c>
      <c r="FH618">
        <v>2497084.83333333</v>
      </c>
      <c r="FI618">
        <v>1985121.33333333</v>
      </c>
      <c r="FJ618">
        <v>1471054.16666667</v>
      </c>
      <c r="FK618">
        <v>3508342.5</v>
      </c>
      <c r="FL618">
        <v>3032126</v>
      </c>
      <c r="FM618">
        <v>3583835.25</v>
      </c>
      <c r="FN618">
        <v>1244836.33333333</v>
      </c>
      <c r="FO618">
        <v>4659438.16666667</v>
      </c>
      <c r="FP618" s="1">
        <v>3061614.66666667</v>
      </c>
    </row>
    <row r="619" spans="1:172">
      <c r="A619" t="s">
        <v>616</v>
      </c>
      <c r="B619" t="s">
        <v>2216</v>
      </c>
      <c r="C619" t="s">
        <v>616</v>
      </c>
      <c r="D619" t="s">
        <v>3816</v>
      </c>
      <c r="E619">
        <v>253</v>
      </c>
      <c r="F619">
        <v>4</v>
      </c>
      <c r="G619">
        <v>2</v>
      </c>
      <c r="H619">
        <v>2</v>
      </c>
      <c r="I619">
        <v>2</v>
      </c>
      <c r="J619">
        <v>11</v>
      </c>
      <c r="K619">
        <v>28.6</v>
      </c>
      <c r="L619">
        <v>99</v>
      </c>
      <c r="M619">
        <v>4230821</v>
      </c>
      <c r="N619">
        <v>3576071</v>
      </c>
      <c r="O619">
        <v>2670002</v>
      </c>
      <c r="Q619">
        <v>2291971</v>
      </c>
      <c r="S619" t="s">
        <v>4804</v>
      </c>
      <c r="T619" t="b">
        <v>0</v>
      </c>
      <c r="U619" s="1" t="b">
        <v>1</v>
      </c>
      <c r="V619">
        <v>-0.5020084741163764</v>
      </c>
      <c r="W619">
        <v>-0.3718817316070684</v>
      </c>
      <c r="X619">
        <v>-1.623084835849003</v>
      </c>
      <c r="Y619">
        <v>-0.4807885379290866</v>
      </c>
      <c r="Z619">
        <v>-1.121076361732626</v>
      </c>
      <c r="AA619">
        <v>-0.1089068063220182</v>
      </c>
      <c r="AB619">
        <v>-0.5693199569229606</v>
      </c>
      <c r="AC619">
        <v>-0.4391932144136525</v>
      </c>
      <c r="AD619" s="1">
        <v>0.5729763409969557</v>
      </c>
      <c r="AE619" s="1" t="s">
        <v>4835</v>
      </c>
      <c r="AF619">
        <v>-0.5020084741163764</v>
      </c>
      <c r="AG619">
        <v>-0.939416034166587</v>
      </c>
      <c r="AH619">
        <v>0.381819838628362</v>
      </c>
      <c r="AI619">
        <v>0.9816276197069844</v>
      </c>
      <c r="AJ619">
        <v>-6.052678626049275</v>
      </c>
      <c r="AK619" t="b">
        <v>0</v>
      </c>
      <c r="AL619" t="b">
        <v>0</v>
      </c>
      <c r="AM619" t="b">
        <v>0</v>
      </c>
      <c r="AN619" s="1" t="b">
        <v>1</v>
      </c>
      <c r="AO619">
        <v>-0.3718817316070684</v>
      </c>
      <c r="AP619">
        <v>-0.8523096277794738</v>
      </c>
      <c r="AQ619">
        <v>0.4249771496458324</v>
      </c>
      <c r="AR619">
        <v>0.7351261107048628</v>
      </c>
      <c r="AS619">
        <v>-6.328934335946052</v>
      </c>
      <c r="AT619" t="b">
        <v>0</v>
      </c>
      <c r="AU619" t="b">
        <v>0</v>
      </c>
      <c r="AV619" t="b">
        <v>0</v>
      </c>
      <c r="AW619" s="1" t="b">
        <v>1</v>
      </c>
      <c r="AX619">
        <v>-1.623084835849003</v>
      </c>
      <c r="AY619">
        <v>-3.037303149698875</v>
      </c>
      <c r="AZ619">
        <v>0.0212871167893385</v>
      </c>
      <c r="BA619">
        <v>0.0434379778463072</v>
      </c>
      <c r="BB619">
        <v>-3.548083957424032</v>
      </c>
      <c r="BC619" t="b">
        <v>1</v>
      </c>
      <c r="BD619" t="b">
        <v>1</v>
      </c>
      <c r="BE619" t="b">
        <v>0</v>
      </c>
      <c r="BF619" s="1" t="b">
        <v>1</v>
      </c>
      <c r="BG619">
        <v>-0.4807885379290866</v>
      </c>
      <c r="BH619">
        <v>-1.101911347008444</v>
      </c>
      <c r="BI619">
        <v>0.310454034218478</v>
      </c>
      <c r="BJ619">
        <v>0.3758127782644733</v>
      </c>
      <c r="BK619">
        <v>-6.373282667386062</v>
      </c>
      <c r="BL619" t="b">
        <v>0</v>
      </c>
      <c r="BM619" t="b">
        <v>0</v>
      </c>
      <c r="BN619" t="b">
        <v>0</v>
      </c>
      <c r="BO619" s="1" t="b">
        <v>1</v>
      </c>
      <c r="BP619">
        <v>-1.121076361732626</v>
      </c>
      <c r="BQ619">
        <v>-2.097887115532288</v>
      </c>
      <c r="BR619">
        <v>0.0781022247628031</v>
      </c>
      <c r="BS619">
        <v>0.1363731239985858</v>
      </c>
      <c r="BT619">
        <v>-4.818665213941637</v>
      </c>
      <c r="BU619" t="b">
        <v>0</v>
      </c>
      <c r="BV619" t="b">
        <v>0</v>
      </c>
      <c r="BW619" t="b">
        <v>0</v>
      </c>
      <c r="BX619" s="1" t="b">
        <v>1</v>
      </c>
      <c r="BY619">
        <v>-0.1089068063220182</v>
      </c>
      <c r="BZ619">
        <v>-0.3529901365252504</v>
      </c>
      <c r="CA619">
        <v>0.7355053770247822</v>
      </c>
      <c r="CB619">
        <v>0.7959218901375321</v>
      </c>
      <c r="CC619">
        <v>-7.272449434027798</v>
      </c>
      <c r="CD619" t="b">
        <v>0</v>
      </c>
      <c r="CE619" t="b">
        <v>0</v>
      </c>
      <c r="CF619" t="b">
        <v>0</v>
      </c>
      <c r="CG619" s="1" t="b">
        <v>0</v>
      </c>
      <c r="CH619">
        <v>-0.5693199569229606</v>
      </c>
      <c r="CI619">
        <v>-1.065377027839723</v>
      </c>
      <c r="CJ619">
        <v>0.3254801974382073</v>
      </c>
      <c r="CK619">
        <v>0.8241976039903408</v>
      </c>
      <c r="CL619">
        <v>-6.284589398531407</v>
      </c>
      <c r="CM619" t="b">
        <v>0</v>
      </c>
      <c r="CN619" t="b">
        <v>0</v>
      </c>
      <c r="CO619" t="b">
        <v>0</v>
      </c>
      <c r="CP619" s="1" t="b">
        <v>1</v>
      </c>
      <c r="CQ619">
        <v>-0.4391932144136525</v>
      </c>
      <c r="CR619">
        <v>-1.006579708776036</v>
      </c>
      <c r="CS619">
        <v>0.3508953143151176</v>
      </c>
      <c r="CT619">
        <v>0.6419685790597908</v>
      </c>
      <c r="CU619">
        <v>-6.541885757907858</v>
      </c>
      <c r="CV619" t="b">
        <v>0</v>
      </c>
      <c r="CW619" t="b">
        <v>0</v>
      </c>
      <c r="CX619" t="b">
        <v>0</v>
      </c>
      <c r="CY619" s="1" t="b">
        <v>1</v>
      </c>
      <c r="CZ619">
        <v>0.5729763409969557</v>
      </c>
      <c r="DA619">
        <v>1.313195057501658</v>
      </c>
      <c r="DB619">
        <v>0.234517248667672</v>
      </c>
      <c r="DC619">
        <v>0.595524537655261</v>
      </c>
      <c r="DD619">
        <v>-6.207677777405246</v>
      </c>
      <c r="DE619" t="b">
        <v>0</v>
      </c>
      <c r="DF619" t="b">
        <v>0</v>
      </c>
      <c r="DG619" t="b">
        <v>0</v>
      </c>
      <c r="DH619" s="1" t="b">
        <v>1</v>
      </c>
      <c r="DI619">
        <v>20.42811775714062</v>
      </c>
      <c r="DJ619">
        <v>20.930126231257</v>
      </c>
      <c r="DK619">
        <v>22.05120259298963</v>
      </c>
      <c r="DL619">
        <v>20.99743771406359</v>
      </c>
      <c r="DM619">
        <v>21.36931944567065</v>
      </c>
      <c r="DN619" s="1">
        <v>21.47822625199268</v>
      </c>
      <c r="DP619">
        <v>-1.05010849485204</v>
      </c>
      <c r="DS619">
        <v>-0.5481000207356708</v>
      </c>
      <c r="DW619">
        <v>0.5729763409969593</v>
      </c>
      <c r="DY619">
        <v>-0.480788537929083</v>
      </c>
      <c r="EA619">
        <v>0.2591472791010147</v>
      </c>
      <c r="EB619">
        <v>-0.4205437381078489</v>
      </c>
      <c r="EC619">
        <v>-0.1653239599592311</v>
      </c>
      <c r="ED619">
        <v>-0.4969589033580384</v>
      </c>
      <c r="EE619">
        <v>0.4778316523538493</v>
      </c>
      <c r="EF619" s="1">
        <v>0.0191272510041926</v>
      </c>
      <c r="EH619">
        <v>20.42811775714063</v>
      </c>
      <c r="EK619">
        <v>20.930126231257</v>
      </c>
      <c r="EO619">
        <v>22.05120259298963</v>
      </c>
      <c r="EQ619">
        <v>20.99743771406359</v>
      </c>
      <c r="ES619">
        <v>21.73737353109368</v>
      </c>
      <c r="ET619">
        <v>21.05768251388482</v>
      </c>
      <c r="EU619">
        <v>21.31290229203344</v>
      </c>
      <c r="EV619">
        <v>20.98126734863463</v>
      </c>
      <c r="EW619">
        <v>21.95605790434652</v>
      </c>
      <c r="EX619" s="1">
        <v>21.49735350299686</v>
      </c>
      <c r="EZ619">
        <v>1379427.25</v>
      </c>
      <c r="FC619">
        <v>1952248.75</v>
      </c>
      <c r="FG619">
        <v>3314510.5</v>
      </c>
      <c r="FI619">
        <v>2291971</v>
      </c>
      <c r="FK619">
        <v>4230821</v>
      </c>
      <c r="FL619">
        <v>3576071</v>
      </c>
      <c r="FM619">
        <v>2670002</v>
      </c>
      <c r="FN619">
        <v>1526845.5</v>
      </c>
      <c r="FO619">
        <v>3977045.75</v>
      </c>
      <c r="FP619" s="1">
        <v>2541210.25</v>
      </c>
    </row>
    <row r="620" spans="1:172">
      <c r="A620" t="s">
        <v>617</v>
      </c>
      <c r="B620" t="s">
        <v>2217</v>
      </c>
      <c r="C620" t="s">
        <v>617</v>
      </c>
      <c r="D620" t="s">
        <v>3817</v>
      </c>
      <c r="E620">
        <v>125</v>
      </c>
      <c r="F620">
        <v>68</v>
      </c>
      <c r="G620">
        <v>5</v>
      </c>
      <c r="H620">
        <v>5</v>
      </c>
      <c r="I620">
        <v>5</v>
      </c>
      <c r="J620">
        <v>45</v>
      </c>
      <c r="K620">
        <v>14.6</v>
      </c>
      <c r="L620">
        <v>1789</v>
      </c>
      <c r="M620">
        <v>33091977.6666667</v>
      </c>
      <c r="N620">
        <v>52394646</v>
      </c>
      <c r="O620">
        <v>32321586</v>
      </c>
      <c r="P620">
        <v>22845158.1666667</v>
      </c>
      <c r="Q620">
        <v>34320439.6666667</v>
      </c>
      <c r="R620" s="1">
        <v>21755890.1666667</v>
      </c>
      <c r="S620" t="s">
        <v>4804</v>
      </c>
      <c r="T620" t="b">
        <v>0</v>
      </c>
      <c r="U620" s="1" t="b">
        <v>1</v>
      </c>
      <c r="V620">
        <v>-0.7949650201571004</v>
      </c>
      <c r="W620">
        <v>-0.3228960351009284</v>
      </c>
      <c r="X620">
        <v>-1.300529070083559</v>
      </c>
      <c r="Y620">
        <v>-0.7130570238024596</v>
      </c>
      <c r="Z620">
        <v>-0.5055640499264591</v>
      </c>
      <c r="AA620">
        <v>-0.3901609887015311</v>
      </c>
      <c r="AB620">
        <v>-0.2990631361900959</v>
      </c>
      <c r="AC620">
        <v>0.1730058488660759</v>
      </c>
      <c r="AD620" s="1">
        <v>0.2884089100910039</v>
      </c>
      <c r="AF620">
        <v>-0.7949650201571004</v>
      </c>
      <c r="AG620">
        <v>-2.582164304805549</v>
      </c>
      <c r="AH620">
        <v>0.0213461256387969</v>
      </c>
      <c r="AI620">
        <v>0.2743758100401459</v>
      </c>
      <c r="AJ620">
        <v>-4.157925767843706</v>
      </c>
      <c r="AK620" t="b">
        <v>0</v>
      </c>
      <c r="AL620" t="b">
        <v>0</v>
      </c>
      <c r="AM620" t="b">
        <v>0</v>
      </c>
      <c r="AN620" s="1" t="b">
        <v>0</v>
      </c>
      <c r="AO620">
        <v>-0.3228960351009284</v>
      </c>
      <c r="AP620">
        <v>-1.048814218059668</v>
      </c>
      <c r="AQ620">
        <v>0.3115509112829365</v>
      </c>
      <c r="AR620">
        <v>0.6418064042518221</v>
      </c>
      <c r="AS620">
        <v>-6.50136620100729</v>
      </c>
      <c r="AT620" t="b">
        <v>0</v>
      </c>
      <c r="AU620" t="b">
        <v>0</v>
      </c>
      <c r="AV620" t="b">
        <v>0</v>
      </c>
      <c r="AW620" s="1" t="b">
        <v>0</v>
      </c>
      <c r="AX620">
        <v>-1.300529070083559</v>
      </c>
      <c r="AY620">
        <v>-4.22431133066469</v>
      </c>
      <c r="AZ620">
        <v>0.0008011096087326</v>
      </c>
      <c r="BA620">
        <v>0.0037961394529307</v>
      </c>
      <c r="BB620">
        <v>-1.157867251866239</v>
      </c>
      <c r="BC620" t="b">
        <v>1</v>
      </c>
      <c r="BD620" t="b">
        <v>1</v>
      </c>
      <c r="BE620" t="b">
        <v>0</v>
      </c>
      <c r="BF620" s="1" t="b">
        <v>0</v>
      </c>
      <c r="BG620">
        <v>-0.7130570238024596</v>
      </c>
      <c r="BH620">
        <v>-2.316114983008598</v>
      </c>
      <c r="BI620">
        <v>0.035762895086904</v>
      </c>
      <c r="BJ620">
        <v>0.0609978367886745</v>
      </c>
      <c r="BK620">
        <v>-4.928511061099268</v>
      </c>
      <c r="BL620" t="b">
        <v>0</v>
      </c>
      <c r="BM620" t="b">
        <v>0</v>
      </c>
      <c r="BN620" t="b">
        <v>0</v>
      </c>
      <c r="BO620" s="1" t="b">
        <v>0</v>
      </c>
      <c r="BP620">
        <v>-0.5055640499264591</v>
      </c>
      <c r="BQ620">
        <v>-1.64214702585914</v>
      </c>
      <c r="BR620">
        <v>0.1222138769607404</v>
      </c>
      <c r="BS620">
        <v>0.1915420300559395</v>
      </c>
      <c r="BT620">
        <v>-5.947376787078226</v>
      </c>
      <c r="BU620" t="b">
        <v>0</v>
      </c>
      <c r="BV620" t="b">
        <v>0</v>
      </c>
      <c r="BW620" t="b">
        <v>0</v>
      </c>
      <c r="BX620" s="1" t="b">
        <v>0</v>
      </c>
      <c r="BY620">
        <v>-0.3901609887015311</v>
      </c>
      <c r="BZ620">
        <v>-1.26730076494893</v>
      </c>
      <c r="CA620">
        <v>0.2251623896110207</v>
      </c>
      <c r="CB620">
        <v>0.3224206240649304</v>
      </c>
      <c r="CC620">
        <v>-6.53288660785211</v>
      </c>
      <c r="CD620" t="b">
        <v>0</v>
      </c>
      <c r="CE620" t="b">
        <v>0</v>
      </c>
      <c r="CF620" t="b">
        <v>0</v>
      </c>
      <c r="CG620" s="1" t="b">
        <v>0</v>
      </c>
      <c r="CH620">
        <v>-0.2990631361900959</v>
      </c>
      <c r="CI620">
        <v>-0.9714014271982168</v>
      </c>
      <c r="CJ620">
        <v>0.3473857838013544</v>
      </c>
      <c r="CK620">
        <v>0.8334219036906162</v>
      </c>
      <c r="CL620">
        <v>-6.940996536800281</v>
      </c>
      <c r="CM620" t="b">
        <v>0</v>
      </c>
      <c r="CN620" t="b">
        <v>0</v>
      </c>
      <c r="CO620" t="b">
        <v>0</v>
      </c>
      <c r="CP620" s="1" t="b">
        <v>0</v>
      </c>
      <c r="CQ620">
        <v>0.1730058488660759</v>
      </c>
      <c r="CR620">
        <v>0.5619486595476649</v>
      </c>
      <c r="CS620">
        <v>0.5827940085338317</v>
      </c>
      <c r="CT620">
        <v>0.7929661534416378</v>
      </c>
      <c r="CU620">
        <v>-7.260224813445408</v>
      </c>
      <c r="CV620" t="b">
        <v>0</v>
      </c>
      <c r="CW620" t="b">
        <v>0</v>
      </c>
      <c r="CX620" t="b">
        <v>0</v>
      </c>
      <c r="CY620" s="1" t="b">
        <v>0</v>
      </c>
      <c r="CZ620">
        <v>0.2884089100910039</v>
      </c>
      <c r="DA620">
        <v>0.9367949204578744</v>
      </c>
      <c r="DB620">
        <v>0.3643127325166628</v>
      </c>
      <c r="DC620">
        <v>0.7167015508621811</v>
      </c>
      <c r="DD620">
        <v>-6.974656792523612</v>
      </c>
      <c r="DE620" t="b">
        <v>0</v>
      </c>
      <c r="DF620" t="b">
        <v>0</v>
      </c>
      <c r="DG620" t="b">
        <v>0</v>
      </c>
      <c r="DH620" s="1" t="b">
        <v>0</v>
      </c>
      <c r="DI620">
        <v>24.22670338595686</v>
      </c>
      <c r="DJ620">
        <v>25.02166840611396</v>
      </c>
      <c r="DK620">
        <v>25.52723245604042</v>
      </c>
      <c r="DL620">
        <v>24.52576652214695</v>
      </c>
      <c r="DM620">
        <v>24.84866255724788</v>
      </c>
      <c r="DN620" s="1">
        <v>25.23882354594941</v>
      </c>
      <c r="DO620">
        <v>-1.106547265120792</v>
      </c>
      <c r="DP620">
        <v>-1.299160396248588</v>
      </c>
      <c r="DQ620">
        <v>-0.6306528186082794</v>
      </c>
      <c r="DR620">
        <v>-0.59197177416873</v>
      </c>
      <c r="DS620">
        <v>-0.648187471841247</v>
      </c>
      <c r="DT620">
        <v>0.588693826503615</v>
      </c>
      <c r="DU620">
        <v>0.1989507805884045</v>
      </c>
      <c r="DV620">
        <v>0.1068279561392309</v>
      </c>
      <c r="DW620">
        <v>0.5594479935453833</v>
      </c>
      <c r="DX620">
        <v>-0.8970656507546799</v>
      </c>
      <c r="DY620">
        <v>-0.3369784921857963</v>
      </c>
      <c r="DZ620">
        <v>-0.905126928466899</v>
      </c>
      <c r="EA620">
        <v>-0.5339780549752824</v>
      </c>
      <c r="EB620">
        <v>-0.3081689214873719</v>
      </c>
      <c r="EC620">
        <v>-0.3283359896419497</v>
      </c>
      <c r="ED620">
        <v>-0.0853820454589673</v>
      </c>
      <c r="EE620">
        <v>0.4073781682172424</v>
      </c>
      <c r="EF620" s="1">
        <v>-0.3219961227582786</v>
      </c>
      <c r="EG620">
        <v>24.13227628082862</v>
      </c>
      <c r="EH620">
        <v>23.93966314970082</v>
      </c>
      <c r="EI620">
        <v>24.60817072734113</v>
      </c>
      <c r="EJ620">
        <v>24.64685177178068</v>
      </c>
      <c r="EK620">
        <v>24.59063607410816</v>
      </c>
      <c r="EL620">
        <v>25.82751737245303</v>
      </c>
      <c r="EM620">
        <v>25.43777432653782</v>
      </c>
      <c r="EN620">
        <v>25.34565150208864</v>
      </c>
      <c r="EO620">
        <v>25.7982715394948</v>
      </c>
      <c r="EP620">
        <v>24.34175789519473</v>
      </c>
      <c r="EQ620">
        <v>24.90184505376362</v>
      </c>
      <c r="ER620">
        <v>24.33369661748252</v>
      </c>
      <c r="ES620">
        <v>24.70484549097413</v>
      </c>
      <c r="ET620">
        <v>24.93065462446204</v>
      </c>
      <c r="EU620">
        <v>24.91048755630747</v>
      </c>
      <c r="EV620">
        <v>25.15344150049044</v>
      </c>
      <c r="EW620">
        <v>25.64620171416665</v>
      </c>
      <c r="EX620" s="1">
        <v>24.91682742319113</v>
      </c>
      <c r="EY620">
        <v>25272016.3333333</v>
      </c>
      <c r="EZ620">
        <v>15731831.8333333</v>
      </c>
      <c r="FA620">
        <v>28106106.3333333</v>
      </c>
      <c r="FB620">
        <v>28804450.1666667</v>
      </c>
      <c r="FC620">
        <v>24686437.1666667</v>
      </c>
      <c r="FD620">
        <v>51295529.8333333</v>
      </c>
      <c r="FE620">
        <v>24169325.1666667</v>
      </c>
      <c r="FF620">
        <v>50666293.3333333</v>
      </c>
      <c r="FG620">
        <v>44504051.3333333</v>
      </c>
      <c r="FH620">
        <v>22845158.1666667</v>
      </c>
      <c r="FI620">
        <v>34320439.6666667</v>
      </c>
      <c r="FJ620">
        <v>21755890.1666667</v>
      </c>
      <c r="FK620">
        <v>33091977.6666667</v>
      </c>
      <c r="FL620">
        <v>52394646</v>
      </c>
      <c r="FM620">
        <v>32321586</v>
      </c>
      <c r="FN620">
        <v>27526098.5416667</v>
      </c>
      <c r="FO620">
        <v>51333935.6666667</v>
      </c>
      <c r="FP620" s="1">
        <v>27189725.1666667</v>
      </c>
    </row>
    <row r="621" spans="1:172">
      <c r="A621" t="s">
        <v>618</v>
      </c>
      <c r="B621" t="s">
        <v>2218</v>
      </c>
      <c r="C621" t="s">
        <v>618</v>
      </c>
      <c r="D621" t="s">
        <v>3818</v>
      </c>
      <c r="E621">
        <v>332</v>
      </c>
      <c r="F621">
        <v>22</v>
      </c>
      <c r="G621">
        <v>4</v>
      </c>
      <c r="H621">
        <v>4</v>
      </c>
      <c r="I621">
        <v>4</v>
      </c>
      <c r="J621">
        <v>14</v>
      </c>
      <c r="K621">
        <v>36.7</v>
      </c>
      <c r="L621">
        <v>556</v>
      </c>
      <c r="M621">
        <v>2805787.16666667</v>
      </c>
      <c r="N621">
        <v>2373707</v>
      </c>
      <c r="O621">
        <v>2024676.08333333</v>
      </c>
      <c r="P621">
        <v>1599527.20833333</v>
      </c>
      <c r="Q621">
        <v>2753504.875</v>
      </c>
      <c r="R621" s="1">
        <v>1738750.41666667</v>
      </c>
      <c r="S621" t="s">
        <v>4804</v>
      </c>
      <c r="T621" t="b">
        <v>0</v>
      </c>
      <c r="U621" s="1" t="b">
        <v>1</v>
      </c>
      <c r="V621">
        <v>-0.3853908802739703</v>
      </c>
      <c r="W621">
        <v>-0.0229749071857376</v>
      </c>
      <c r="X621">
        <v>-1.414161609210861</v>
      </c>
      <c r="Y621">
        <v>-0.859673111635022</v>
      </c>
      <c r="Z621">
        <v>-1.028770728936891</v>
      </c>
      <c r="AA621">
        <v>-0.8366982044492843</v>
      </c>
      <c r="AB621">
        <v>-0.6586728750614803</v>
      </c>
      <c r="AC621">
        <v>-0.2962569019732477</v>
      </c>
      <c r="AD621" s="1">
        <v>-0.104184377485641</v>
      </c>
      <c r="AF621">
        <v>-0.3853908802739703</v>
      </c>
      <c r="AG621">
        <v>-0.87593171379246</v>
      </c>
      <c r="AH621">
        <v>0.3955102205595885</v>
      </c>
      <c r="AI621">
        <v>0.9822170784826916</v>
      </c>
      <c r="AJ621">
        <v>-6.665335645308383</v>
      </c>
      <c r="AK621" t="b">
        <v>0</v>
      </c>
      <c r="AL621" t="b">
        <v>0</v>
      </c>
      <c r="AM621" t="b">
        <v>0</v>
      </c>
      <c r="AN621" s="1" t="b">
        <v>0</v>
      </c>
      <c r="AO621">
        <v>-0.0229749071857376</v>
      </c>
      <c r="AP621">
        <v>-0.0522182824127017</v>
      </c>
      <c r="AQ621">
        <v>0.9590755797994488</v>
      </c>
      <c r="AR621">
        <v>0.9903356942734032</v>
      </c>
      <c r="AS621">
        <v>-7.062520270935233</v>
      </c>
      <c r="AT621" t="b">
        <v>0</v>
      </c>
      <c r="AU621" t="b">
        <v>0</v>
      </c>
      <c r="AV621" t="b">
        <v>0</v>
      </c>
      <c r="AW621" s="1" t="b">
        <v>0</v>
      </c>
      <c r="AX621">
        <v>-1.414161609210861</v>
      </c>
      <c r="AY621">
        <v>-3.214162725010483</v>
      </c>
      <c r="AZ621">
        <v>0.0060839918847211</v>
      </c>
      <c r="BA621">
        <v>0.0170592506264034</v>
      </c>
      <c r="BB621">
        <v>-3.186631826093286</v>
      </c>
      <c r="BC621" t="b">
        <v>1</v>
      </c>
      <c r="BD621" t="b">
        <v>1</v>
      </c>
      <c r="BE621" t="b">
        <v>0</v>
      </c>
      <c r="BF621" s="1" t="b">
        <v>0</v>
      </c>
      <c r="BG621">
        <v>-0.859673111635022</v>
      </c>
      <c r="BH621">
        <v>-1.953899224186238</v>
      </c>
      <c r="BI621">
        <v>0.0705127414325942</v>
      </c>
      <c r="BJ621">
        <v>0.1077928917368358</v>
      </c>
      <c r="BK621">
        <v>-5.553000148621793</v>
      </c>
      <c r="BL621" t="b">
        <v>0</v>
      </c>
      <c r="BM621" t="b">
        <v>0</v>
      </c>
      <c r="BN621" t="b">
        <v>0</v>
      </c>
      <c r="BO621" s="1" t="b">
        <v>0</v>
      </c>
      <c r="BP621">
        <v>-1.028770728936891</v>
      </c>
      <c r="BQ621">
        <v>-2.338231011218023</v>
      </c>
      <c r="BR621">
        <v>0.0343510350866961</v>
      </c>
      <c r="BS621">
        <v>0.0714007533559689</v>
      </c>
      <c r="BT621">
        <v>-4.798949193850278</v>
      </c>
      <c r="BU621" t="b">
        <v>0</v>
      </c>
      <c r="BV621" t="b">
        <v>0</v>
      </c>
      <c r="BW621" t="b">
        <v>0</v>
      </c>
      <c r="BX621" s="1" t="b">
        <v>0</v>
      </c>
      <c r="BY621">
        <v>-0.8366982044492843</v>
      </c>
      <c r="BZ621">
        <v>-1.901680941773536</v>
      </c>
      <c r="CA621">
        <v>0.0775062120045764</v>
      </c>
      <c r="CB621">
        <v>0.1432931160795203</v>
      </c>
      <c r="CC621">
        <v>-5.626584292459672</v>
      </c>
      <c r="CD621" t="b">
        <v>0</v>
      </c>
      <c r="CE621" t="b">
        <v>0</v>
      </c>
      <c r="CF621" t="b">
        <v>0</v>
      </c>
      <c r="CG621" s="1" t="b">
        <v>0</v>
      </c>
      <c r="CH621">
        <v>-0.6586728750614803</v>
      </c>
      <c r="CI621">
        <v>-1.497057895794161</v>
      </c>
      <c r="CJ621">
        <v>0.1560733382200589</v>
      </c>
      <c r="CK621">
        <v>0.584899842031423</v>
      </c>
      <c r="CL621">
        <v>-6.318331333353847</v>
      </c>
      <c r="CM621" t="b">
        <v>0</v>
      </c>
      <c r="CN621" t="b">
        <v>0</v>
      </c>
      <c r="CO621" t="b">
        <v>0</v>
      </c>
      <c r="CP621" s="1" t="b">
        <v>0</v>
      </c>
      <c r="CQ621">
        <v>-0.2962569019732477</v>
      </c>
      <c r="CR621">
        <v>-0.6733444644144028</v>
      </c>
      <c r="CS621">
        <v>0.5114404664853428</v>
      </c>
      <c r="CT621">
        <v>0.7474158229616309</v>
      </c>
      <c r="CU621">
        <v>-7.188758646663662</v>
      </c>
      <c r="CV621" t="b">
        <v>0</v>
      </c>
      <c r="CW621" t="b">
        <v>0</v>
      </c>
      <c r="CX621" t="b">
        <v>0</v>
      </c>
      <c r="CY621" s="1" t="b">
        <v>0</v>
      </c>
      <c r="CZ621">
        <v>-0.104184377485641</v>
      </c>
      <c r="DA621">
        <v>-0.236794394969916</v>
      </c>
      <c r="DB621">
        <v>0.8161671793139564</v>
      </c>
      <c r="DC621">
        <v>0.9437905750114096</v>
      </c>
      <c r="DD621">
        <v>-7.398727049065047</v>
      </c>
      <c r="DE621" t="b">
        <v>0</v>
      </c>
      <c r="DF621" t="b">
        <v>0</v>
      </c>
      <c r="DG621" t="b">
        <v>0</v>
      </c>
      <c r="DH621" s="1" t="b">
        <v>0</v>
      </c>
      <c r="DI621">
        <v>20.16003323324325</v>
      </c>
      <c r="DJ621">
        <v>20.54542411351722</v>
      </c>
      <c r="DK621">
        <v>21.57419484245411</v>
      </c>
      <c r="DL621">
        <v>20.81870610830473</v>
      </c>
      <c r="DM621">
        <v>20.84168101549047</v>
      </c>
      <c r="DN621" s="1">
        <v>21.67837921993976</v>
      </c>
      <c r="DO621">
        <v>-1.2521183516183</v>
      </c>
      <c r="DP621">
        <v>-2.429826572244117</v>
      </c>
      <c r="DQ621">
        <v>-0.8730930362270612</v>
      </c>
      <c r="DR621">
        <v>-0.7190449841594173</v>
      </c>
      <c r="DS621">
        <v>-2.107624342694894</v>
      </c>
      <c r="DT621">
        <v>-0.5721959924132562</v>
      </c>
      <c r="DU621">
        <v>0.0154340431266497</v>
      </c>
      <c r="DV621">
        <v>-0.6247146546243449</v>
      </c>
      <c r="DW621">
        <v>0.2967274790408041</v>
      </c>
      <c r="DX621">
        <v>-1.172792317355995</v>
      </c>
      <c r="DY621">
        <v>-0.4162611331201375</v>
      </c>
      <c r="DZ621">
        <v>-0.9899658844289014</v>
      </c>
      <c r="EA621">
        <v>-0.5335377601656859</v>
      </c>
      <c r="EB621">
        <v>-1.211930220394858</v>
      </c>
      <c r="EC621">
        <v>-0.7646266327872517</v>
      </c>
      <c r="ED621">
        <v>0.3538337116448637</v>
      </c>
      <c r="EE621">
        <v>-0.053545152783279</v>
      </c>
      <c r="EF621" s="1">
        <v>-0.3002885588615775</v>
      </c>
      <c r="EG621">
        <v>20.42626086832144</v>
      </c>
      <c r="EH621">
        <v>19.24855264769563</v>
      </c>
      <c r="EI621">
        <v>20.80528618371268</v>
      </c>
      <c r="EJ621">
        <v>20.95933423578033</v>
      </c>
      <c r="EK621">
        <v>19.57075487724485</v>
      </c>
      <c r="EL621">
        <v>21.10618322752649</v>
      </c>
      <c r="EM621">
        <v>21.69381326306639</v>
      </c>
      <c r="EN621">
        <v>21.0536645653154</v>
      </c>
      <c r="EO621">
        <v>21.97510669898055</v>
      </c>
      <c r="EP621">
        <v>20.50558690258375</v>
      </c>
      <c r="EQ621">
        <v>21.2621180868196</v>
      </c>
      <c r="ER621">
        <v>20.68841333551084</v>
      </c>
      <c r="ES621">
        <v>21.14484145977406</v>
      </c>
      <c r="ET621">
        <v>20.46644899954488</v>
      </c>
      <c r="EU621">
        <v>20.91375258715249</v>
      </c>
      <c r="EV621">
        <v>22.03221293158461</v>
      </c>
      <c r="EW621">
        <v>21.62483406715646</v>
      </c>
      <c r="EX621" s="1">
        <v>21.37809066107816</v>
      </c>
      <c r="EY621">
        <v>1936502.625</v>
      </c>
      <c r="EZ621">
        <v>608995.833333333</v>
      </c>
      <c r="FA621">
        <v>2013809.41666667</v>
      </c>
      <c r="FB621">
        <v>2235662.29166667</v>
      </c>
      <c r="FC621">
        <v>760893.020833333</v>
      </c>
      <c r="FD621">
        <v>1944537.5</v>
      </c>
      <c r="FE621">
        <v>1803931.08333333</v>
      </c>
      <c r="FF621">
        <v>2586439.5</v>
      </c>
      <c r="FG621">
        <v>3144215.125</v>
      </c>
      <c r="FH621">
        <v>1599527.20833333</v>
      </c>
      <c r="FI621">
        <v>2753504.875</v>
      </c>
      <c r="FJ621">
        <v>1738750.41666667</v>
      </c>
      <c r="FK621">
        <v>2805787.16666667</v>
      </c>
      <c r="FL621">
        <v>2373707</v>
      </c>
      <c r="FM621">
        <v>2024676.08333333</v>
      </c>
      <c r="FN621">
        <v>3163451.91666667</v>
      </c>
      <c r="FO621">
        <v>3161202.20833333</v>
      </c>
      <c r="FP621" s="1">
        <v>2339585.41666667</v>
      </c>
    </row>
    <row r="622" spans="1:172">
      <c r="A622" t="s">
        <v>619</v>
      </c>
      <c r="B622" t="s">
        <v>2219</v>
      </c>
      <c r="C622" t="s">
        <v>619</v>
      </c>
      <c r="D622" t="s">
        <v>3819</v>
      </c>
      <c r="E622">
        <v>582</v>
      </c>
      <c r="F622">
        <v>20</v>
      </c>
      <c r="G622">
        <v>6</v>
      </c>
      <c r="H622">
        <v>6</v>
      </c>
      <c r="I622">
        <v>6</v>
      </c>
      <c r="J622">
        <v>10</v>
      </c>
      <c r="K622">
        <v>66.90000000000001</v>
      </c>
      <c r="L622">
        <v>415</v>
      </c>
      <c r="M622">
        <v>5451915.16666667</v>
      </c>
      <c r="N622">
        <v>9016163.16666667</v>
      </c>
      <c r="O622">
        <v>6988993.5</v>
      </c>
      <c r="P622">
        <v>2118797.91666667</v>
      </c>
      <c r="Q622">
        <v>5711295.16666667</v>
      </c>
      <c r="R622" s="1">
        <v>3818431.5</v>
      </c>
      <c r="S622" t="s">
        <v>4804</v>
      </c>
      <c r="T622" t="b">
        <v>0</v>
      </c>
      <c r="U622" s="1" t="b">
        <v>1</v>
      </c>
      <c r="V622">
        <v>-0.3209849921371024</v>
      </c>
      <c r="W622">
        <v>-0.7156563583209525</v>
      </c>
      <c r="X622">
        <v>-1.455507771529522</v>
      </c>
      <c r="Y622">
        <v>-1.177115454969073</v>
      </c>
      <c r="Z622">
        <v>-1.13452277939242</v>
      </c>
      <c r="AA622">
        <v>-0.4614590966481202</v>
      </c>
      <c r="AB622">
        <v>0.0014973244640081</v>
      </c>
      <c r="AC622">
        <v>-0.3931740417198419</v>
      </c>
      <c r="AD622" s="1">
        <v>0.2798896410244573</v>
      </c>
      <c r="AF622">
        <v>-0.3209849921371024</v>
      </c>
      <c r="AG622">
        <v>-0.6588567643740458</v>
      </c>
      <c r="AH622">
        <v>0.5204326180886701</v>
      </c>
      <c r="AI622">
        <v>0.9990488377057434</v>
      </c>
      <c r="AJ622">
        <v>-6.835097090281447</v>
      </c>
      <c r="AK622" t="b">
        <v>0</v>
      </c>
      <c r="AL622" t="b">
        <v>0</v>
      </c>
      <c r="AM622" t="b">
        <v>0</v>
      </c>
      <c r="AN622" s="1" t="b">
        <v>0</v>
      </c>
      <c r="AO622">
        <v>-0.7156563583209525</v>
      </c>
      <c r="AP622">
        <v>-1.468962861807748</v>
      </c>
      <c r="AQ622">
        <v>0.1634476286000344</v>
      </c>
      <c r="AR622">
        <v>0.4733582446574602</v>
      </c>
      <c r="AS622">
        <v>-5.99708126008031</v>
      </c>
      <c r="AT622" t="b">
        <v>0</v>
      </c>
      <c r="AU622" t="b">
        <v>0</v>
      </c>
      <c r="AV622" t="b">
        <v>0</v>
      </c>
      <c r="AW622" s="1" t="b">
        <v>0</v>
      </c>
      <c r="AX622">
        <v>-1.455507771529522</v>
      </c>
      <c r="AY622">
        <v>-2.987588717112398</v>
      </c>
      <c r="AZ622">
        <v>0.0095830412913237</v>
      </c>
      <c r="BA622">
        <v>0.0233072720330323</v>
      </c>
      <c r="BB622">
        <v>-3.633151613671222</v>
      </c>
      <c r="BC622" t="b">
        <v>1</v>
      </c>
      <c r="BD622" t="b">
        <v>1</v>
      </c>
      <c r="BE622" t="b">
        <v>0</v>
      </c>
      <c r="BF622" s="1" t="b">
        <v>0</v>
      </c>
      <c r="BG622">
        <v>-1.177115454969073</v>
      </c>
      <c r="BH622">
        <v>-2.416158072662616</v>
      </c>
      <c r="BI622">
        <v>0.0295674175656359</v>
      </c>
      <c r="BJ622">
        <v>0.0522506866875848</v>
      </c>
      <c r="BK622">
        <v>-4.748302710697441</v>
      </c>
      <c r="BL622" t="b">
        <v>0</v>
      </c>
      <c r="BM622" t="b">
        <v>0</v>
      </c>
      <c r="BN622" t="b">
        <v>0</v>
      </c>
      <c r="BO622" s="1" t="b">
        <v>0</v>
      </c>
      <c r="BP622">
        <v>-1.13452277939242</v>
      </c>
      <c r="BQ622">
        <v>-2.328731952738352</v>
      </c>
      <c r="BR622">
        <v>0.0349818621796698</v>
      </c>
      <c r="BS622">
        <v>0.0725188404548002</v>
      </c>
      <c r="BT622">
        <v>-4.816019064337019</v>
      </c>
      <c r="BU622" t="b">
        <v>0</v>
      </c>
      <c r="BV622" t="b">
        <v>0</v>
      </c>
      <c r="BW622" t="b">
        <v>0</v>
      </c>
      <c r="BX622" s="1" t="b">
        <v>0</v>
      </c>
      <c r="BY622">
        <v>-0.4614590966481202</v>
      </c>
      <c r="BZ622">
        <v>-0.9471952108548672</v>
      </c>
      <c r="CA622">
        <v>0.3592363046285428</v>
      </c>
      <c r="CB622">
        <v>0.456196983664914</v>
      </c>
      <c r="CC622">
        <v>-6.880056384816696</v>
      </c>
      <c r="CD622" t="b">
        <v>0</v>
      </c>
      <c r="CE622" t="b">
        <v>0</v>
      </c>
      <c r="CF622" t="b">
        <v>0</v>
      </c>
      <c r="CG622" s="1" t="b">
        <v>0</v>
      </c>
      <c r="CH622">
        <v>0.0014973244640081</v>
      </c>
      <c r="CI622">
        <v>0.0030734220469509</v>
      </c>
      <c r="CJ622">
        <v>0.997590136136798</v>
      </c>
      <c r="CK622">
        <v>0.9992976750538646</v>
      </c>
      <c r="CL622">
        <v>-7.427978117941119</v>
      </c>
      <c r="CM622" t="b">
        <v>0</v>
      </c>
      <c r="CN622" t="b">
        <v>0</v>
      </c>
      <c r="CO622" t="b">
        <v>0</v>
      </c>
      <c r="CP622" s="1" t="b">
        <v>0</v>
      </c>
      <c r="CQ622">
        <v>-0.3931740417198419</v>
      </c>
      <c r="CR622">
        <v>-0.8070326753867516</v>
      </c>
      <c r="CS622">
        <v>0.432836446267475</v>
      </c>
      <c r="CT622">
        <v>0.7004819234693651</v>
      </c>
      <c r="CU622">
        <v>-7.087194204520776</v>
      </c>
      <c r="CV622" t="b">
        <v>0</v>
      </c>
      <c r="CW622" t="b">
        <v>0</v>
      </c>
      <c r="CX622" t="b">
        <v>0</v>
      </c>
      <c r="CY622" s="1" t="b">
        <v>0</v>
      </c>
      <c r="CZ622">
        <v>0.2798896410244573</v>
      </c>
      <c r="DA622">
        <v>0.574504066496733</v>
      </c>
      <c r="DB622">
        <v>0.5745337165941382</v>
      </c>
      <c r="DC622">
        <v>0.8358859062924314</v>
      </c>
      <c r="DD622">
        <v>-7.254627863405604</v>
      </c>
      <c r="DE622" t="b">
        <v>0</v>
      </c>
      <c r="DF622" t="b">
        <v>0</v>
      </c>
      <c r="DG622" t="b">
        <v>0</v>
      </c>
      <c r="DH622" s="1" t="b">
        <v>0</v>
      </c>
      <c r="DI622">
        <v>21.68456294226478</v>
      </c>
      <c r="DJ622">
        <v>22.00554793440188</v>
      </c>
      <c r="DK622">
        <v>23.1400707137943</v>
      </c>
      <c r="DL622">
        <v>21.68306561780077</v>
      </c>
      <c r="DM622">
        <v>22.39872197612172</v>
      </c>
      <c r="DN622" s="1">
        <v>22.86018107276984</v>
      </c>
      <c r="DO622">
        <v>-0.4886222637210125</v>
      </c>
      <c r="DP622">
        <v>-2.513885809577229</v>
      </c>
      <c r="DQ622">
        <v>-0.5243463182169421</v>
      </c>
      <c r="DR622">
        <v>-0.7609303210568754</v>
      </c>
      <c r="DS622">
        <v>-1.512717172449545</v>
      </c>
      <c r="DT622">
        <v>-0.2902519215974486</v>
      </c>
      <c r="DU622">
        <v>0.08080078283342471</v>
      </c>
      <c r="DV622">
        <v>0.1626999090871486</v>
      </c>
      <c r="DW622">
        <v>0.5961682311528058</v>
      </c>
      <c r="DX622">
        <v>-1.948993708228219</v>
      </c>
      <c r="DY622">
        <v>-0.5455142019388539</v>
      </c>
      <c r="DZ622">
        <v>-1.036838454740124</v>
      </c>
      <c r="EA622">
        <v>-0.7569820767156692</v>
      </c>
      <c r="EB622">
        <v>-0.4683603148503934</v>
      </c>
      <c r="EC622">
        <v>-0.1590348983783087</v>
      </c>
      <c r="ED622">
        <v>-0.2693359542548563</v>
      </c>
      <c r="EE622">
        <v>0.08166781836663969</v>
      </c>
      <c r="EF622" s="1">
        <v>0.1876681358882272</v>
      </c>
      <c r="EG622">
        <v>22.37155880904882</v>
      </c>
      <c r="EH622">
        <v>20.34629526319261</v>
      </c>
      <c r="EI622">
        <v>22.33583475455289</v>
      </c>
      <c r="EJ622">
        <v>22.09925075171296</v>
      </c>
      <c r="EK622">
        <v>21.34746390032029</v>
      </c>
      <c r="EL622">
        <v>22.56992915117239</v>
      </c>
      <c r="EM622">
        <v>22.94098185560327</v>
      </c>
      <c r="EN622">
        <v>23.02288098185699</v>
      </c>
      <c r="EO622">
        <v>23.45634930392264</v>
      </c>
      <c r="EP622">
        <v>20.91118736454161</v>
      </c>
      <c r="EQ622">
        <v>22.31466687083098</v>
      </c>
      <c r="ER622">
        <v>21.82334261802972</v>
      </c>
      <c r="ES622">
        <v>22.10319899605417</v>
      </c>
      <c r="ET622">
        <v>22.39182075791944</v>
      </c>
      <c r="EU622">
        <v>22.70114617439153</v>
      </c>
      <c r="EV622">
        <v>22.59084511851498</v>
      </c>
      <c r="EW622">
        <v>22.94184889113648</v>
      </c>
      <c r="EX622" s="1">
        <v>23.04784920865806</v>
      </c>
      <c r="EY622">
        <v>7457806.66666667</v>
      </c>
      <c r="EZ622">
        <v>1303370.16666667</v>
      </c>
      <c r="FA622">
        <v>5817808.16666667</v>
      </c>
      <c r="FB622">
        <v>4926690.33333333</v>
      </c>
      <c r="FC622">
        <v>2607151.75</v>
      </c>
      <c r="FD622">
        <v>5363493.41666667</v>
      </c>
      <c r="FE622">
        <v>4282083.16666667</v>
      </c>
      <c r="FF622">
        <v>10127343.3333333</v>
      </c>
      <c r="FG622">
        <v>8778305.83333333</v>
      </c>
      <c r="FH622">
        <v>2118797.91666667</v>
      </c>
      <c r="FI622">
        <v>5711295.16666667</v>
      </c>
      <c r="FJ622">
        <v>3818431.5</v>
      </c>
      <c r="FK622">
        <v>5451915.16666667</v>
      </c>
      <c r="FL622">
        <v>9016163.16666667</v>
      </c>
      <c r="FM622">
        <v>6988993.5</v>
      </c>
      <c r="FN622">
        <v>4659360.16666667</v>
      </c>
      <c r="FO622">
        <v>7876136.66666667</v>
      </c>
      <c r="FP622" s="1">
        <v>7443656.33333333</v>
      </c>
    </row>
    <row r="623" spans="1:172">
      <c r="A623" t="s">
        <v>620</v>
      </c>
      <c r="B623" t="s">
        <v>2220</v>
      </c>
      <c r="C623" t="s">
        <v>620</v>
      </c>
      <c r="D623" t="s">
        <v>3820</v>
      </c>
      <c r="E623">
        <v>571</v>
      </c>
      <c r="F623">
        <v>5</v>
      </c>
      <c r="G623">
        <v>3</v>
      </c>
      <c r="H623">
        <v>3</v>
      </c>
      <c r="I623">
        <v>3</v>
      </c>
      <c r="J623">
        <v>5</v>
      </c>
      <c r="K623">
        <v>64.7</v>
      </c>
      <c r="L623">
        <v>55</v>
      </c>
      <c r="M623">
        <v>4786242.91666667</v>
      </c>
      <c r="N623">
        <v>4439222</v>
      </c>
      <c r="O623">
        <v>2759933.08333333</v>
      </c>
      <c r="P623">
        <v>2489239.41666667</v>
      </c>
      <c r="Q623">
        <v>4224954.91666667</v>
      </c>
      <c r="R623" s="1">
        <v>2559256.66666667</v>
      </c>
      <c r="S623" t="s">
        <v>4804</v>
      </c>
      <c r="T623" t="b">
        <v>0</v>
      </c>
      <c r="U623" s="1" t="b">
        <v>1</v>
      </c>
      <c r="V623">
        <v>-0.5279701668615466</v>
      </c>
      <c r="W623">
        <v>-0.125373232663879</v>
      </c>
      <c r="X623">
        <v>-1.272927619676409</v>
      </c>
      <c r="Y623">
        <v>-1.030039099930953</v>
      </c>
      <c r="Z623">
        <v>-0.7449574528148624</v>
      </c>
      <c r="AA623">
        <v>-0.9046658672670738</v>
      </c>
      <c r="AB623">
        <v>-0.06467816238030009</v>
      </c>
      <c r="AC623">
        <v>0.3379187718173675</v>
      </c>
      <c r="AD623" s="1">
        <v>0.1782103573651561</v>
      </c>
      <c r="AF623">
        <v>-0.5279701668615466</v>
      </c>
      <c r="AG623">
        <v>-1.246399855775451</v>
      </c>
      <c r="AH623">
        <v>0.2326044901150178</v>
      </c>
      <c r="AI623">
        <v>0.8635689590912615</v>
      </c>
      <c r="AJ623">
        <v>-6.279218571786204</v>
      </c>
      <c r="AK623" t="b">
        <v>0</v>
      </c>
      <c r="AL623" t="b">
        <v>0</v>
      </c>
      <c r="AM623" t="b">
        <v>0</v>
      </c>
      <c r="AN623" s="1" t="b">
        <v>0</v>
      </c>
      <c r="AO623">
        <v>-0.125373232663879</v>
      </c>
      <c r="AP623">
        <v>-0.2959735017591239</v>
      </c>
      <c r="AQ623">
        <v>0.771495272298552</v>
      </c>
      <c r="AR623">
        <v>0.9292738544249276</v>
      </c>
      <c r="AS623">
        <v>-7.017590704969262</v>
      </c>
      <c r="AT623" t="b">
        <v>0</v>
      </c>
      <c r="AU623" t="b">
        <v>0</v>
      </c>
      <c r="AV623" t="b">
        <v>0</v>
      </c>
      <c r="AW623" s="1" t="b">
        <v>0</v>
      </c>
      <c r="AX623">
        <v>-1.272927619676409</v>
      </c>
      <c r="AY623">
        <v>-3.005050097827448</v>
      </c>
      <c r="AZ623">
        <v>0.009254087754981301</v>
      </c>
      <c r="BA623">
        <v>0.0227198784409698</v>
      </c>
      <c r="BB623">
        <v>-3.598975650734631</v>
      </c>
      <c r="BC623" t="b">
        <v>1</v>
      </c>
      <c r="BD623" t="b">
        <v>1</v>
      </c>
      <c r="BE623" t="b">
        <v>0</v>
      </c>
      <c r="BF623" s="1" t="b">
        <v>0</v>
      </c>
      <c r="BG623">
        <v>-1.030039099930953</v>
      </c>
      <c r="BH623">
        <v>-2.431653654274913</v>
      </c>
      <c r="BI623">
        <v>0.0286948400118015</v>
      </c>
      <c r="BJ623">
        <v>0.0510131805556148</v>
      </c>
      <c r="BK623">
        <v>-4.719965057081906</v>
      </c>
      <c r="BL623" t="b">
        <v>0</v>
      </c>
      <c r="BM623" t="b">
        <v>0</v>
      </c>
      <c r="BN623" t="b">
        <v>0</v>
      </c>
      <c r="BO623" s="1" t="b">
        <v>0</v>
      </c>
      <c r="BP623">
        <v>-0.7449574528148624</v>
      </c>
      <c r="BQ623">
        <v>-1.758650242051997</v>
      </c>
      <c r="BR623">
        <v>0.0999603393325849</v>
      </c>
      <c r="BS623">
        <v>0.1651196716382698</v>
      </c>
      <c r="BT623">
        <v>-5.772175443754847</v>
      </c>
      <c r="BU623" t="b">
        <v>0</v>
      </c>
      <c r="BV623" t="b">
        <v>0</v>
      </c>
      <c r="BW623" t="b">
        <v>0</v>
      </c>
      <c r="BX623" s="1" t="b">
        <v>0</v>
      </c>
      <c r="BY623">
        <v>-0.9046658672670738</v>
      </c>
      <c r="BZ623">
        <v>-2.135680152515789</v>
      </c>
      <c r="CA623">
        <v>0.0504172738322735</v>
      </c>
      <c r="CB623">
        <v>0.1049205629888659</v>
      </c>
      <c r="CC623">
        <v>-5.235399870019188</v>
      </c>
      <c r="CD623" t="b">
        <v>0</v>
      </c>
      <c r="CE623" t="b">
        <v>0</v>
      </c>
      <c r="CF623" t="b">
        <v>0</v>
      </c>
      <c r="CG623" s="1" t="b">
        <v>0</v>
      </c>
      <c r="CH623">
        <v>-0.06467816238030009</v>
      </c>
      <c r="CI623">
        <v>-0.1526882716533631</v>
      </c>
      <c r="CJ623">
        <v>0.8807727974827246</v>
      </c>
      <c r="CK623">
        <v>0.978945279189624</v>
      </c>
      <c r="CL623">
        <v>-7.415566315531016</v>
      </c>
      <c r="CM623" t="b">
        <v>0</v>
      </c>
      <c r="CN623" t="b">
        <v>0</v>
      </c>
      <c r="CO623" t="b">
        <v>0</v>
      </c>
      <c r="CP623" s="1" t="b">
        <v>0</v>
      </c>
      <c r="CQ623">
        <v>0.3379187718173675</v>
      </c>
      <c r="CR623">
        <v>0.7977380823629643</v>
      </c>
      <c r="CS623">
        <v>0.4380400521436265</v>
      </c>
      <c r="CT623">
        <v>0.7023121497178805</v>
      </c>
      <c r="CU623">
        <v>-7.094801709182399</v>
      </c>
      <c r="CV623" t="b">
        <v>0</v>
      </c>
      <c r="CW623" t="b">
        <v>0</v>
      </c>
      <c r="CX623" t="b">
        <v>0</v>
      </c>
      <c r="CY623" s="1" t="b">
        <v>0</v>
      </c>
      <c r="CZ623">
        <v>0.1782103573651561</v>
      </c>
      <c r="DA623">
        <v>0.4207081718991723</v>
      </c>
      <c r="DB623">
        <v>0.6802081224665446</v>
      </c>
      <c r="DC623">
        <v>0.8881959635308196</v>
      </c>
      <c r="DD623">
        <v>-7.334791727246657</v>
      </c>
      <c r="DE623" t="b">
        <v>0</v>
      </c>
      <c r="DF623" t="b">
        <v>0</v>
      </c>
      <c r="DG623" t="b">
        <v>0</v>
      </c>
      <c r="DH623" s="1" t="b">
        <v>0</v>
      </c>
      <c r="DI623">
        <v>21.35849468878868</v>
      </c>
      <c r="DJ623">
        <v>21.88646485565022</v>
      </c>
      <c r="DK623">
        <v>22.63142230846509</v>
      </c>
      <c r="DL623">
        <v>21.42317285116897</v>
      </c>
      <c r="DM623">
        <v>21.54854608383286</v>
      </c>
      <c r="DN623" s="1">
        <v>22.45321195109993</v>
      </c>
      <c r="DO623">
        <v>-0.3163979735698348</v>
      </c>
      <c r="DP623">
        <v>-2.400226082485506</v>
      </c>
      <c r="DQ623">
        <v>-0.5675277308784246</v>
      </c>
      <c r="DR623">
        <v>-0.5854524875980083</v>
      </c>
      <c r="DS623">
        <v>-0.3824558454192051</v>
      </c>
      <c r="DT623">
        <v>-0.732332953331909</v>
      </c>
      <c r="DU623">
        <v>0.4242844810727355</v>
      </c>
      <c r="DV623">
        <v>0.2562590291619209</v>
      </c>
      <c r="DW623">
        <v>-0.1459124381391845</v>
      </c>
      <c r="DX623">
        <v>-1.309565585419783</v>
      </c>
      <c r="DY623">
        <v>-0.5734270801463524</v>
      </c>
      <c r="DZ623">
        <v>-1.207124634226758</v>
      </c>
      <c r="EA623">
        <v>-0.5378824486422999</v>
      </c>
      <c r="EB623">
        <v>-1.083597959703777</v>
      </c>
      <c r="EC623">
        <v>-1.092517193455151</v>
      </c>
      <c r="ED623">
        <v>-0.0249674009708904</v>
      </c>
      <c r="EE623">
        <v>-0.388223792480538</v>
      </c>
      <c r="EF623" s="1">
        <v>0.4131911934514249</v>
      </c>
      <c r="EG623">
        <v>22.1368139775301</v>
      </c>
      <c r="EH623">
        <v>20.05298586861442</v>
      </c>
      <c r="EI623">
        <v>21.8856842202215</v>
      </c>
      <c r="EJ623">
        <v>21.86775946350192</v>
      </c>
      <c r="EK623">
        <v>22.07075610568073</v>
      </c>
      <c r="EL623">
        <v>21.72087899776803</v>
      </c>
      <c r="EM623">
        <v>22.87749643217266</v>
      </c>
      <c r="EN623">
        <v>22.70947098026185</v>
      </c>
      <c r="EO623">
        <v>22.30729951296074</v>
      </c>
      <c r="EP623">
        <v>21.14364636568015</v>
      </c>
      <c r="EQ623">
        <v>21.87978487095358</v>
      </c>
      <c r="ER623">
        <v>21.24608731687317</v>
      </c>
      <c r="ES623">
        <v>21.91532950245763</v>
      </c>
      <c r="ET623">
        <v>21.36961399139616</v>
      </c>
      <c r="EU623">
        <v>21.36069475764478</v>
      </c>
      <c r="EV623">
        <v>22.42824455012904</v>
      </c>
      <c r="EW623">
        <v>22.0649881586194</v>
      </c>
      <c r="EX623" s="1">
        <v>22.86640314455136</v>
      </c>
      <c r="EY623">
        <v>6337907.33333333</v>
      </c>
      <c r="EZ623">
        <v>1063586.58333333</v>
      </c>
      <c r="FA623">
        <v>4258440.5</v>
      </c>
      <c r="FB623">
        <v>4196328.16666667</v>
      </c>
      <c r="FC623">
        <v>4304264.58333333</v>
      </c>
      <c r="FD623">
        <v>2977544</v>
      </c>
      <c r="FE623">
        <v>4097737</v>
      </c>
      <c r="FF623">
        <v>8149852</v>
      </c>
      <c r="FG623">
        <v>3958332.33333333</v>
      </c>
      <c r="FH623">
        <v>2489239.41666667</v>
      </c>
      <c r="FI623">
        <v>4224954.91666667</v>
      </c>
      <c r="FJ623">
        <v>2559256.66666667</v>
      </c>
      <c r="FK623">
        <v>4786242.91666667</v>
      </c>
      <c r="FL623">
        <v>4439222</v>
      </c>
      <c r="FM623">
        <v>2759933.08333333</v>
      </c>
      <c r="FN623">
        <v>4162733.75</v>
      </c>
      <c r="FO623">
        <v>4288958.66666667</v>
      </c>
      <c r="FP623" s="1">
        <v>6563955.16666667</v>
      </c>
    </row>
    <row r="624" spans="1:172">
      <c r="A624" t="s">
        <v>621</v>
      </c>
      <c r="B624" t="s">
        <v>2221</v>
      </c>
      <c r="C624" t="s">
        <v>621</v>
      </c>
      <c r="D624" t="s">
        <v>3821</v>
      </c>
      <c r="E624">
        <v>736</v>
      </c>
      <c r="F624">
        <v>51</v>
      </c>
      <c r="G624">
        <v>11</v>
      </c>
      <c r="H624">
        <v>11</v>
      </c>
      <c r="I624">
        <v>11</v>
      </c>
      <c r="J624">
        <v>20</v>
      </c>
      <c r="K624">
        <v>82.8</v>
      </c>
      <c r="L624">
        <v>1004</v>
      </c>
      <c r="M624">
        <v>7171204.66666667</v>
      </c>
      <c r="N624">
        <v>8517629</v>
      </c>
      <c r="O624">
        <v>7199516.75</v>
      </c>
      <c r="P624">
        <v>385238.25</v>
      </c>
      <c r="Q624">
        <v>3337282.58333333</v>
      </c>
      <c r="R624" s="1">
        <v>1297195.91666667</v>
      </c>
      <c r="S624" t="s">
        <v>4804</v>
      </c>
      <c r="T624" t="b">
        <v>1</v>
      </c>
      <c r="U624" s="1" t="b">
        <v>1</v>
      </c>
      <c r="V624">
        <v>-0.4467444979660087</v>
      </c>
      <c r="W624">
        <v>-2.431775358655628</v>
      </c>
      <c r="X624">
        <v>-1.647242626908433</v>
      </c>
      <c r="Y624">
        <v>-4.466203182240065</v>
      </c>
      <c r="Z624">
        <v>-1.200498128942424</v>
      </c>
      <c r="AA624">
        <v>-2.034427823584437</v>
      </c>
      <c r="AB624">
        <v>2.750264333284555</v>
      </c>
      <c r="AC624">
        <v>0.7652334725949359</v>
      </c>
      <c r="AD624" s="1">
        <v>-0.0686962220470768</v>
      </c>
      <c r="AF624">
        <v>-0.4467444979660087</v>
      </c>
      <c r="AG624">
        <v>-0.8175344914135836</v>
      </c>
      <c r="AH624">
        <v>0.427004853513499</v>
      </c>
      <c r="AI624">
        <v>0.9990488377057434</v>
      </c>
      <c r="AJ624">
        <v>-6.715329224644139</v>
      </c>
      <c r="AK624" t="b">
        <v>0</v>
      </c>
      <c r="AL624" t="b">
        <v>0</v>
      </c>
      <c r="AM624" t="b">
        <v>0</v>
      </c>
      <c r="AN624" s="1" t="b">
        <v>0</v>
      </c>
      <c r="AO624">
        <v>-2.431775358655628</v>
      </c>
      <c r="AP624">
        <v>-4.450105687080849</v>
      </c>
      <c r="AQ624">
        <v>0.0005198495725734</v>
      </c>
      <c r="AR624">
        <v>0.0120966673700135</v>
      </c>
      <c r="AS624">
        <v>-0.4865716255281285</v>
      </c>
      <c r="AT624" t="b">
        <v>1</v>
      </c>
      <c r="AU624" t="b">
        <v>1</v>
      </c>
      <c r="AV624" t="b">
        <v>0</v>
      </c>
      <c r="AW624" s="1" t="b">
        <v>0</v>
      </c>
      <c r="AX624">
        <v>-1.647242626908433</v>
      </c>
      <c r="AY624">
        <v>-3.014424731262892</v>
      </c>
      <c r="AZ624">
        <v>0.009082097091200499</v>
      </c>
      <c r="BA624">
        <v>0.0224269792785292</v>
      </c>
      <c r="BB624">
        <v>-3.580609072323401</v>
      </c>
      <c r="BC624" t="b">
        <v>1</v>
      </c>
      <c r="BD624" t="b">
        <v>1</v>
      </c>
      <c r="BE624" t="b">
        <v>0</v>
      </c>
      <c r="BF624" s="1" t="b">
        <v>0</v>
      </c>
      <c r="BG624">
        <v>-4.466203182240065</v>
      </c>
      <c r="BH624">
        <v>-8.173072446927314</v>
      </c>
      <c r="BI624">
        <v>9.068683095117508E-07</v>
      </c>
      <c r="BJ624">
        <v>1.600728016091672E-05</v>
      </c>
      <c r="BK624">
        <v>5.792931173497259</v>
      </c>
      <c r="BL624" t="b">
        <v>1</v>
      </c>
      <c r="BM624" t="b">
        <v>1</v>
      </c>
      <c r="BN624" t="b">
        <v>0</v>
      </c>
      <c r="BO624" s="1" t="b">
        <v>0</v>
      </c>
      <c r="BP624">
        <v>-1.200498128942424</v>
      </c>
      <c r="BQ624">
        <v>-2.196890239849309</v>
      </c>
      <c r="BR624">
        <v>0.0449426952595284</v>
      </c>
      <c r="BS624">
        <v>0.08880449025332129</v>
      </c>
      <c r="BT624">
        <v>-5.049592028269396</v>
      </c>
      <c r="BU624" t="b">
        <v>0</v>
      </c>
      <c r="BV624" t="b">
        <v>0</v>
      </c>
      <c r="BW624" t="b">
        <v>0</v>
      </c>
      <c r="BX624" s="1" t="b">
        <v>0</v>
      </c>
      <c r="BY624">
        <v>-2.034427823584437</v>
      </c>
      <c r="BZ624">
        <v>-3.722966759846465</v>
      </c>
      <c r="CA624">
        <v>0.002189631890857</v>
      </c>
      <c r="CB624">
        <v>0.0129581731040952</v>
      </c>
      <c r="CC624">
        <v>-2.187308330559065</v>
      </c>
      <c r="CD624" t="b">
        <v>1</v>
      </c>
      <c r="CE624" t="b">
        <v>1</v>
      </c>
      <c r="CF624" t="b">
        <v>0</v>
      </c>
      <c r="CG624" s="1" t="b">
        <v>0</v>
      </c>
      <c r="CH624">
        <v>2.750264333284555</v>
      </c>
      <c r="CI624">
        <v>5.032934850236888</v>
      </c>
      <c r="CJ624">
        <v>0.0001704389675543</v>
      </c>
      <c r="CK624">
        <v>0.0023105595688455</v>
      </c>
      <c r="CL624">
        <v>0.3286910730482821</v>
      </c>
      <c r="CM624" t="b">
        <v>1</v>
      </c>
      <c r="CN624" t="b">
        <v>1</v>
      </c>
      <c r="CO624" t="b">
        <v>0</v>
      </c>
      <c r="CP624" s="1" t="b">
        <v>0</v>
      </c>
      <c r="CQ624">
        <v>0.7652334725949359</v>
      </c>
      <c r="CR624">
        <v>1.400363654569623</v>
      </c>
      <c r="CS624">
        <v>0.1826792974252962</v>
      </c>
      <c r="CT624">
        <v>0.4797263445077153</v>
      </c>
      <c r="CU624">
        <v>-6.447211503823842</v>
      </c>
      <c r="CV624" t="b">
        <v>0</v>
      </c>
      <c r="CW624" t="b">
        <v>0</v>
      </c>
      <c r="CX624" t="b">
        <v>0</v>
      </c>
      <c r="CY624" s="1" t="b">
        <v>0</v>
      </c>
      <c r="CZ624">
        <v>-0.0686962220470768</v>
      </c>
      <c r="DA624">
        <v>-0.1257128654275328</v>
      </c>
      <c r="DB624">
        <v>0.9017055891842845</v>
      </c>
      <c r="DC624">
        <v>0.9642479990170512</v>
      </c>
      <c r="DD624">
        <v>-7.420137364703758</v>
      </c>
      <c r="DE624" t="b">
        <v>0</v>
      </c>
      <c r="DF624" t="b">
        <v>0</v>
      </c>
      <c r="DG624" t="b">
        <v>0</v>
      </c>
      <c r="DH624" s="1" t="b">
        <v>0</v>
      </c>
      <c r="DI624">
        <v>22.83594628891815</v>
      </c>
      <c r="DJ624">
        <v>23.28269078688416</v>
      </c>
      <c r="DK624">
        <v>24.48318891582658</v>
      </c>
      <c r="DL624">
        <v>20.0856819556336</v>
      </c>
      <c r="DM624">
        <v>22.51745731428922</v>
      </c>
      <c r="DN624" s="1">
        <v>24.55188513787366</v>
      </c>
      <c r="DO624">
        <v>-1.265673480632596</v>
      </c>
      <c r="DP624">
        <v>-1.863288739181499</v>
      </c>
      <c r="DQ624">
        <v>-2.018854327052431</v>
      </c>
      <c r="DR624">
        <v>-1.063105166980353</v>
      </c>
      <c r="DS624">
        <v>-1.360771316030636</v>
      </c>
      <c r="DT624">
        <v>-1.383706569957521</v>
      </c>
      <c r="DU624">
        <v>-0.102436885863689</v>
      </c>
      <c r="DV624">
        <v>-0.1767506091239248</v>
      </c>
      <c r="DW624">
        <v>0.0730988288463798</v>
      </c>
      <c r="DX624">
        <v>-6.100120909082541</v>
      </c>
      <c r="DY624">
        <v>-3.012362362361834</v>
      </c>
      <c r="DZ624">
        <v>-4.286126275275819</v>
      </c>
      <c r="EA624">
        <v>-2.053233762600573</v>
      </c>
      <c r="EB624">
        <v>-2.242126112149005</v>
      </c>
      <c r="EC624">
        <v>-1.807923596003736</v>
      </c>
      <c r="ED624">
        <v>0.7543636055875602</v>
      </c>
      <c r="EE624">
        <v>-0.2216735232926083</v>
      </c>
      <c r="EF624" s="1">
        <v>-0.5326900822949518</v>
      </c>
      <c r="EG624">
        <v>23.28621165724106</v>
      </c>
      <c r="EH624">
        <v>22.68859639869216</v>
      </c>
      <c r="EI624">
        <v>22.53303081082123</v>
      </c>
      <c r="EJ624">
        <v>23.4887799708933</v>
      </c>
      <c r="EK624">
        <v>23.19111382184302</v>
      </c>
      <c r="EL624">
        <v>23.16817856791614</v>
      </c>
      <c r="EM624">
        <v>24.44944825200997</v>
      </c>
      <c r="EN624">
        <v>24.37513452874973</v>
      </c>
      <c r="EO624">
        <v>24.62498396672004</v>
      </c>
      <c r="EP624">
        <v>18.45176422879112</v>
      </c>
      <c r="EQ624">
        <v>21.53952277551182</v>
      </c>
      <c r="ER624">
        <v>20.26575886259784</v>
      </c>
      <c r="ES624">
        <v>22.49865137527308</v>
      </c>
      <c r="ET624">
        <v>22.30975902572465</v>
      </c>
      <c r="EU624">
        <v>22.74396154186992</v>
      </c>
      <c r="EV624">
        <v>25.30624874346121</v>
      </c>
      <c r="EW624">
        <v>24.33021161458105</v>
      </c>
      <c r="EX624" s="1">
        <v>24.0191950555787</v>
      </c>
      <c r="EY624">
        <v>14058826.25</v>
      </c>
      <c r="EZ624">
        <v>6609531.5</v>
      </c>
      <c r="FA624">
        <v>6669930.75</v>
      </c>
      <c r="FB624">
        <v>12907592.3333333</v>
      </c>
      <c r="FC624">
        <v>9357508.66666667</v>
      </c>
      <c r="FD624">
        <v>8119677.33333333</v>
      </c>
      <c r="FE624">
        <v>12182845.3333333</v>
      </c>
      <c r="FF624">
        <v>25856183</v>
      </c>
      <c r="FG624">
        <v>19733530.6666667</v>
      </c>
      <c r="FH624">
        <v>385238.25</v>
      </c>
      <c r="FI624">
        <v>3337282.58333333</v>
      </c>
      <c r="FJ624">
        <v>1297195.91666667</v>
      </c>
      <c r="FK624">
        <v>7171204.66666667</v>
      </c>
      <c r="FL624">
        <v>8517629</v>
      </c>
      <c r="FM624">
        <v>7199516.75</v>
      </c>
      <c r="FN624">
        <v>30601606.3333333</v>
      </c>
      <c r="FO624">
        <v>20618262.6666667</v>
      </c>
      <c r="FP624" s="1">
        <v>14594544.6666667</v>
      </c>
    </row>
    <row r="625" spans="1:172">
      <c r="A625" t="s">
        <v>622</v>
      </c>
      <c r="B625" t="s">
        <v>2222</v>
      </c>
      <c r="C625" t="s">
        <v>622</v>
      </c>
      <c r="D625" t="s">
        <v>3822</v>
      </c>
      <c r="E625">
        <v>350</v>
      </c>
      <c r="F625">
        <v>32</v>
      </c>
      <c r="G625">
        <v>6</v>
      </c>
      <c r="H625">
        <v>6</v>
      </c>
      <c r="I625">
        <v>4</v>
      </c>
      <c r="J625">
        <v>21</v>
      </c>
      <c r="K625">
        <v>41.2</v>
      </c>
      <c r="L625">
        <v>497</v>
      </c>
      <c r="R625" s="1">
        <v>615478.083333333</v>
      </c>
      <c r="S625" t="s">
        <v>4804</v>
      </c>
      <c r="T625" t="b">
        <v>1</v>
      </c>
      <c r="U625" s="1" t="b">
        <v>1</v>
      </c>
      <c r="V625">
        <v>0.2271019146032955</v>
      </c>
      <c r="W625" t="s">
        <v>4809</v>
      </c>
      <c r="X625">
        <v>-1.574089081637418</v>
      </c>
      <c r="Y625">
        <v>-3.850273292189709</v>
      </c>
      <c r="Z625">
        <v>-1.801190996240713</v>
      </c>
      <c r="AA625" t="s">
        <v>4808</v>
      </c>
      <c r="AB625">
        <v>2.908105280488378</v>
      </c>
      <c r="AC625" t="s">
        <v>4809</v>
      </c>
      <c r="AD625" s="1">
        <v>0.6319210699360873</v>
      </c>
      <c r="AE625" s="1" t="s">
        <v>4836</v>
      </c>
      <c r="AF625">
        <v>0.2271019146032955</v>
      </c>
      <c r="AG625">
        <v>0.4839700234081208</v>
      </c>
      <c r="AH625">
        <v>0.6385007047651026</v>
      </c>
      <c r="AI625">
        <v>0.9990488377057434</v>
      </c>
      <c r="AJ625">
        <v>-6.936079892830064</v>
      </c>
      <c r="AK625" t="b">
        <v>0</v>
      </c>
      <c r="AL625" t="b">
        <v>0</v>
      </c>
      <c r="AM625" t="b">
        <v>0</v>
      </c>
      <c r="AN625" s="1" t="b">
        <v>0</v>
      </c>
      <c r="AT625" t="b">
        <v>0</v>
      </c>
      <c r="AU625" t="b">
        <v>0</v>
      </c>
      <c r="AV625" t="b">
        <v>1</v>
      </c>
      <c r="AW625" s="1" t="b">
        <v>1</v>
      </c>
      <c r="AX625">
        <v>-1.574089081637418</v>
      </c>
      <c r="AY625">
        <v>-3.354493646684006</v>
      </c>
      <c r="AZ625">
        <v>0.0069904130416764</v>
      </c>
      <c r="BA625">
        <v>0.018789748158575</v>
      </c>
      <c r="BB625">
        <v>-3.176107616748147</v>
      </c>
      <c r="BC625" t="b">
        <v>1</v>
      </c>
      <c r="BD625" t="b">
        <v>1</v>
      </c>
      <c r="BE625" t="b">
        <v>0</v>
      </c>
      <c r="BF625" s="1" t="b">
        <v>0</v>
      </c>
      <c r="BG625">
        <v>-3.850273292189709</v>
      </c>
      <c r="BH625">
        <v>-5.801953263564728</v>
      </c>
      <c r="BI625">
        <v>0.000151884134545</v>
      </c>
      <c r="BJ625">
        <v>0.0008936438613931</v>
      </c>
      <c r="BK625">
        <v>1.053247676598037</v>
      </c>
      <c r="BL625" t="b">
        <v>1</v>
      </c>
      <c r="BM625" t="b">
        <v>1</v>
      </c>
      <c r="BN625" t="b">
        <v>0</v>
      </c>
      <c r="BO625" s="1" t="b">
        <v>1</v>
      </c>
      <c r="BP625">
        <v>-1.801190996240713</v>
      </c>
      <c r="BQ625">
        <v>-3.838463670092127</v>
      </c>
      <c r="BR625">
        <v>0.0030834862556812</v>
      </c>
      <c r="BS625">
        <v>0.0134574803070637</v>
      </c>
      <c r="BT625">
        <v>-2.279354103674453</v>
      </c>
      <c r="BU625" t="b">
        <v>1</v>
      </c>
      <c r="BV625" t="b">
        <v>1</v>
      </c>
      <c r="BW625" t="b">
        <v>0</v>
      </c>
      <c r="BX625" s="1" t="b">
        <v>0</v>
      </c>
      <c r="CD625" t="b">
        <v>0</v>
      </c>
      <c r="CE625" t="b">
        <v>0</v>
      </c>
      <c r="CF625" t="b">
        <v>1</v>
      </c>
      <c r="CG625" s="1" t="b">
        <v>0</v>
      </c>
      <c r="CH625">
        <v>2.908105280488378</v>
      </c>
      <c r="CI625">
        <v>4.382206052008223</v>
      </c>
      <c r="CJ625">
        <v>0.0012698570528875</v>
      </c>
      <c r="CK625">
        <v>0.013844105912249</v>
      </c>
      <c r="CL625">
        <v>-1.203892747817045</v>
      </c>
      <c r="CM625" t="b">
        <v>1</v>
      </c>
      <c r="CN625" t="b">
        <v>1</v>
      </c>
      <c r="CO625" t="b">
        <v>0</v>
      </c>
      <c r="CP625" s="1" t="b">
        <v>1</v>
      </c>
      <c r="CV625" t="b">
        <v>0</v>
      </c>
      <c r="CW625" t="b">
        <v>0</v>
      </c>
      <c r="CX625" t="b">
        <v>1</v>
      </c>
      <c r="CY625" s="1" t="b">
        <v>0</v>
      </c>
      <c r="CZ625">
        <v>0.6319210699360873</v>
      </c>
      <c r="DA625">
        <v>1.346667884959412</v>
      </c>
      <c r="DB625">
        <v>0.2068813092848172</v>
      </c>
      <c r="DC625">
        <v>0.5656525891720265</v>
      </c>
      <c r="DD625">
        <v>-6.515724447180021</v>
      </c>
      <c r="DE625" t="b">
        <v>0</v>
      </c>
      <c r="DF625" t="b">
        <v>0</v>
      </c>
      <c r="DG625" t="b">
        <v>0</v>
      </c>
      <c r="DH625" s="1" t="b">
        <v>0</v>
      </c>
      <c r="DI625">
        <v>22.09824714506753</v>
      </c>
      <c r="DJ625">
        <v>21.87114523046424</v>
      </c>
      <c r="DK625">
        <v>23.67233622670495</v>
      </c>
      <c r="DL625">
        <v>19.19014186457916</v>
      </c>
      <c r="DN625" s="1">
        <v>23.04041515676887</v>
      </c>
      <c r="DO625">
        <v>-0.9547067611605372</v>
      </c>
      <c r="DP625">
        <v>-1.442439286693506</v>
      </c>
      <c r="DQ625">
        <v>-0.4293579872499435</v>
      </c>
      <c r="DR625">
        <v>-1.063138716079173</v>
      </c>
      <c r="DS625">
        <v>-1.515975014615535</v>
      </c>
      <c r="DT625">
        <v>-0.9286960482191552</v>
      </c>
      <c r="DU625">
        <v>1.512494944731912</v>
      </c>
      <c r="DV625">
        <v>-0.032765774675596</v>
      </c>
      <c r="DW625">
        <v>0.4160340397519313</v>
      </c>
      <c r="DZ625">
        <v>-3.850273292189701</v>
      </c>
      <c r="ED625">
        <v>0.8796315392118359</v>
      </c>
      <c r="EE625">
        <v>-0.2261154482319938</v>
      </c>
      <c r="EF625" s="1">
        <v>-0.6535160909798421</v>
      </c>
      <c r="EG625">
        <v>22.08570839560832</v>
      </c>
      <c r="EH625">
        <v>21.59797587007535</v>
      </c>
      <c r="EI625">
        <v>22.61105716951892</v>
      </c>
      <c r="EJ625">
        <v>21.97727644068969</v>
      </c>
      <c r="EK625">
        <v>21.52444014215332</v>
      </c>
      <c r="EL625">
        <v>22.1117191085497</v>
      </c>
      <c r="EM625">
        <v>24.55291010150077</v>
      </c>
      <c r="EN625">
        <v>23.00764938209326</v>
      </c>
      <c r="EO625">
        <v>23.45644919652079</v>
      </c>
      <c r="ER625">
        <v>19.19014186457916</v>
      </c>
      <c r="EV625">
        <v>23.92004669598069</v>
      </c>
      <c r="EW625">
        <v>22.81429970853686</v>
      </c>
      <c r="EX625" s="1">
        <v>22.38689906578902</v>
      </c>
      <c r="EY625">
        <v>6117325.25</v>
      </c>
      <c r="EZ625">
        <v>3103567.41666667</v>
      </c>
      <c r="FA625">
        <v>7040598.83333333</v>
      </c>
      <c r="FB625">
        <v>4527279.83333333</v>
      </c>
      <c r="FC625">
        <v>2947416.20833333</v>
      </c>
      <c r="FD625">
        <v>3904026.75</v>
      </c>
      <c r="FE625">
        <v>13088619.75</v>
      </c>
      <c r="FF625">
        <v>10020983.9166667</v>
      </c>
      <c r="FG625">
        <v>8778913.66666667</v>
      </c>
      <c r="FJ625">
        <v>615478.083333333</v>
      </c>
      <c r="FN625">
        <v>11707275.2083333</v>
      </c>
      <c r="FO625">
        <v>7209698.66666667</v>
      </c>
      <c r="FP625" s="1">
        <v>4707827</v>
      </c>
    </row>
    <row r="626" spans="1:172">
      <c r="A626" t="s">
        <v>623</v>
      </c>
      <c r="B626" t="s">
        <v>2223</v>
      </c>
      <c r="C626" t="s">
        <v>623</v>
      </c>
      <c r="D626" t="s">
        <v>3823</v>
      </c>
      <c r="E626">
        <v>2391</v>
      </c>
      <c r="F626">
        <v>81</v>
      </c>
      <c r="G626">
        <v>9</v>
      </c>
      <c r="H626">
        <v>9</v>
      </c>
      <c r="I626">
        <v>9</v>
      </c>
      <c r="J626">
        <v>9</v>
      </c>
      <c r="K626">
        <v>247.9</v>
      </c>
      <c r="L626">
        <v>2385</v>
      </c>
      <c r="M626">
        <v>13505284.8333333</v>
      </c>
      <c r="N626">
        <v>10402894.4166667</v>
      </c>
      <c r="O626">
        <v>11739261.0833333</v>
      </c>
      <c r="P626">
        <v>9700322.5</v>
      </c>
      <c r="Q626">
        <v>14950760.9166667</v>
      </c>
      <c r="R626" s="1">
        <v>4273419.66666667</v>
      </c>
      <c r="S626" t="s">
        <v>4804</v>
      </c>
      <c r="T626" t="b">
        <v>0</v>
      </c>
      <c r="U626" s="1" t="b">
        <v>1</v>
      </c>
      <c r="V626">
        <v>0.0403863971135294</v>
      </c>
      <c r="W626">
        <v>-0.2215719791888943</v>
      </c>
      <c r="X626">
        <v>-1.140297246724217</v>
      </c>
      <c r="Y626">
        <v>-1.110814023646356</v>
      </c>
      <c r="Z626">
        <v>-1.180683643837746</v>
      </c>
      <c r="AA626">
        <v>-0.8892420444574611</v>
      </c>
      <c r="AB626">
        <v>0.2833773460756887</v>
      </c>
      <c r="AC626">
        <v>0.0214189697732649</v>
      </c>
      <c r="AD626" s="1">
        <v>0.3128605691535497</v>
      </c>
      <c r="AF626">
        <v>0.0403863971135294</v>
      </c>
      <c r="AG626">
        <v>0.0970833898202809</v>
      </c>
      <c r="AH626">
        <v>0.9240046903582012</v>
      </c>
      <c r="AI626">
        <v>0.9990488377057434</v>
      </c>
      <c r="AJ626">
        <v>-7.057165425219024</v>
      </c>
      <c r="AK626" t="b">
        <v>0</v>
      </c>
      <c r="AL626" t="b">
        <v>0</v>
      </c>
      <c r="AM626" t="b">
        <v>0</v>
      </c>
      <c r="AN626" s="1" t="b">
        <v>0</v>
      </c>
      <c r="AO626">
        <v>-0.2215719791888943</v>
      </c>
      <c r="AP626">
        <v>-0.5326288148055782</v>
      </c>
      <c r="AQ626">
        <v>0.6024510092782398</v>
      </c>
      <c r="AR626">
        <v>0.8347018008694037</v>
      </c>
      <c r="AS626">
        <v>-6.914795161828676</v>
      </c>
      <c r="AT626" t="b">
        <v>0</v>
      </c>
      <c r="AU626" t="b">
        <v>0</v>
      </c>
      <c r="AV626" t="b">
        <v>0</v>
      </c>
      <c r="AW626" s="1" t="b">
        <v>0</v>
      </c>
      <c r="AX626">
        <v>-1.140297246724217</v>
      </c>
      <c r="AY626">
        <v>-2.741119040738457</v>
      </c>
      <c r="AZ626">
        <v>0.0156517835683705</v>
      </c>
      <c r="BA626">
        <v>0.034271250818946</v>
      </c>
      <c r="BB626">
        <v>-4.110072530100724</v>
      </c>
      <c r="BC626" t="b">
        <v>1</v>
      </c>
      <c r="BD626" t="b">
        <v>1</v>
      </c>
      <c r="BE626" t="b">
        <v>0</v>
      </c>
      <c r="BF626" s="1" t="b">
        <v>0</v>
      </c>
      <c r="BG626">
        <v>-1.110814023646356</v>
      </c>
      <c r="BH626">
        <v>-2.670245394070248</v>
      </c>
      <c r="BI626">
        <v>0.0180034113381225</v>
      </c>
      <c r="BJ626">
        <v>0.0352067666274085</v>
      </c>
      <c r="BK626">
        <v>-4.274951854605749</v>
      </c>
      <c r="BL626" t="b">
        <v>1</v>
      </c>
      <c r="BM626" t="b">
        <v>1</v>
      </c>
      <c r="BN626" t="b">
        <v>0</v>
      </c>
      <c r="BO626" s="1" t="b">
        <v>0</v>
      </c>
      <c r="BP626">
        <v>-1.180683643837746</v>
      </c>
      <c r="BQ626">
        <v>-2.838202430558738</v>
      </c>
      <c r="BR626">
        <v>0.0129095482957619</v>
      </c>
      <c r="BS626">
        <v>0.0339513655730496</v>
      </c>
      <c r="BT626">
        <v>-3.86382803315793</v>
      </c>
      <c r="BU626" t="b">
        <v>1</v>
      </c>
      <c r="BV626" t="b">
        <v>1</v>
      </c>
      <c r="BW626" t="b">
        <v>0</v>
      </c>
      <c r="BX626" s="1" t="b">
        <v>0</v>
      </c>
      <c r="BY626">
        <v>-0.8892420444574611</v>
      </c>
      <c r="BZ626">
        <v>-2.137616579264669</v>
      </c>
      <c r="CA626">
        <v>0.0502349925444492</v>
      </c>
      <c r="CB626">
        <v>0.1048032917862046</v>
      </c>
      <c r="CC626">
        <v>-5.232061088974941</v>
      </c>
      <c r="CD626" t="b">
        <v>0</v>
      </c>
      <c r="CE626" t="b">
        <v>0</v>
      </c>
      <c r="CF626" t="b">
        <v>0</v>
      </c>
      <c r="CG626" s="1" t="b">
        <v>0</v>
      </c>
      <c r="CH626">
        <v>0.2833773460756887</v>
      </c>
      <c r="CI626">
        <v>0.6812004863411423</v>
      </c>
      <c r="CJ626">
        <v>0.5066022165594621</v>
      </c>
      <c r="CK626">
        <v>0.9446939957344166</v>
      </c>
      <c r="CL626">
        <v>-7.184570971642401</v>
      </c>
      <c r="CM626" t="b">
        <v>0</v>
      </c>
      <c r="CN626" t="b">
        <v>0</v>
      </c>
      <c r="CO626" t="b">
        <v>0</v>
      </c>
      <c r="CP626" s="1" t="b">
        <v>0</v>
      </c>
      <c r="CQ626">
        <v>0.0214189697732649</v>
      </c>
      <c r="CR626">
        <v>0.051488281715283</v>
      </c>
      <c r="CS626">
        <v>0.9596471502507892</v>
      </c>
      <c r="CT626">
        <v>0.9797604761162148</v>
      </c>
      <c r="CU626">
        <v>-7.425260010006245</v>
      </c>
      <c r="CV626" t="b">
        <v>0</v>
      </c>
      <c r="CW626" t="b">
        <v>0</v>
      </c>
      <c r="CX626" t="b">
        <v>0</v>
      </c>
      <c r="CY626" s="1" t="b">
        <v>0</v>
      </c>
      <c r="CZ626">
        <v>0.3128605691535497</v>
      </c>
      <c r="DA626">
        <v>0.7520741330093519</v>
      </c>
      <c r="DB626">
        <v>0.4641788571188436</v>
      </c>
      <c r="DC626">
        <v>0.782287988690512</v>
      </c>
      <c r="DD626">
        <v>-7.132880798782547</v>
      </c>
      <c r="DE626" t="b">
        <v>0</v>
      </c>
      <c r="DF626" t="b">
        <v>0</v>
      </c>
      <c r="DG626" t="b">
        <v>0</v>
      </c>
      <c r="DH626" s="1" t="b">
        <v>0</v>
      </c>
      <c r="DI626">
        <v>23.21495184276752</v>
      </c>
      <c r="DJ626">
        <v>23.174565445654</v>
      </c>
      <c r="DK626">
        <v>24.35524908949174</v>
      </c>
      <c r="DL626">
        <v>22.93157449669184</v>
      </c>
      <c r="DM626">
        <v>23.15314647588073</v>
      </c>
      <c r="DN626" s="1">
        <v>24.04238852033819</v>
      </c>
      <c r="DO626">
        <v>-0.6773788601920288</v>
      </c>
      <c r="DP626">
        <v>-0.8994709562813696</v>
      </c>
      <c r="DQ626">
        <v>-0.9054602162385949</v>
      </c>
      <c r="DR626">
        <v>-0.4011826638892088</v>
      </c>
      <c r="DS626">
        <v>-1.443029435991264</v>
      </c>
      <c r="DT626">
        <v>-0.7592571241721124</v>
      </c>
      <c r="DU626">
        <v>0.8767673937193194</v>
      </c>
      <c r="DV626">
        <v>-0.0934841776146626</v>
      </c>
      <c r="DW626">
        <v>0.1552984913560138</v>
      </c>
      <c r="DX626">
        <v>-0.9364144386038512</v>
      </c>
      <c r="DY626">
        <v>-0.3393925893385976</v>
      </c>
      <c r="DZ626">
        <v>-2.056635042996611</v>
      </c>
      <c r="EA626">
        <v>-0.6305004756331343</v>
      </c>
      <c r="EB626">
        <v>-1.44416830397228</v>
      </c>
      <c r="EC626">
        <v>-0.5930573537669446</v>
      </c>
      <c r="ED626">
        <v>0.3697349601209687</v>
      </c>
      <c r="EE626">
        <v>-0.5286202569367582</v>
      </c>
      <c r="EF626" s="1">
        <v>0.1588852968158001</v>
      </c>
      <c r="EG626">
        <v>23.36500966014616</v>
      </c>
      <c r="EH626">
        <v>23.14291756405681</v>
      </c>
      <c r="EI626">
        <v>23.13692830409959</v>
      </c>
      <c r="EJ626">
        <v>23.64120585644897</v>
      </c>
      <c r="EK626">
        <v>22.59935908434692</v>
      </c>
      <c r="EL626">
        <v>23.28313139616607</v>
      </c>
      <c r="EM626">
        <v>24.9191559140575</v>
      </c>
      <c r="EN626">
        <v>23.94890434272352</v>
      </c>
      <c r="EO626">
        <v>24.1976870116942</v>
      </c>
      <c r="EP626">
        <v>23.10597408173433</v>
      </c>
      <c r="EQ626">
        <v>23.70299593099958</v>
      </c>
      <c r="ER626">
        <v>21.98575347734157</v>
      </c>
      <c r="ES626">
        <v>23.41188804470505</v>
      </c>
      <c r="ET626">
        <v>22.5982202163659</v>
      </c>
      <c r="EU626">
        <v>23.44933116657124</v>
      </c>
      <c r="EV626">
        <v>24.41212348045915</v>
      </c>
      <c r="EW626">
        <v>23.51376826340142</v>
      </c>
      <c r="EX626" s="1">
        <v>24.20127381715398</v>
      </c>
      <c r="EY626">
        <v>14848057</v>
      </c>
      <c r="EZ626">
        <v>9055970</v>
      </c>
      <c r="FA626">
        <v>10137073.25</v>
      </c>
      <c r="FB626">
        <v>14345972.8333333</v>
      </c>
      <c r="FC626">
        <v>6209037.91666667</v>
      </c>
      <c r="FD626">
        <v>8793120.41666667</v>
      </c>
      <c r="FE626">
        <v>16871155.4166667</v>
      </c>
      <c r="FF626">
        <v>19242271.6666667</v>
      </c>
      <c r="FG626">
        <v>14674915</v>
      </c>
      <c r="FH626">
        <v>9700322.5</v>
      </c>
      <c r="FI626">
        <v>14950760.9166667</v>
      </c>
      <c r="FJ626">
        <v>4273419.66666667</v>
      </c>
      <c r="FK626">
        <v>13505284.8333333</v>
      </c>
      <c r="FL626">
        <v>10402894.4166667</v>
      </c>
      <c r="FM626">
        <v>11739261.0833333</v>
      </c>
      <c r="FN626">
        <v>16465908.5833333</v>
      </c>
      <c r="FO626">
        <v>11707876.4166667</v>
      </c>
      <c r="FP626" s="1">
        <v>16557765.1666667</v>
      </c>
    </row>
    <row r="627" spans="1:172">
      <c r="A627" t="s">
        <v>624</v>
      </c>
      <c r="B627" t="s">
        <v>2224</v>
      </c>
      <c r="C627" t="s">
        <v>624</v>
      </c>
      <c r="D627" t="s">
        <v>3824</v>
      </c>
      <c r="E627">
        <v>1336</v>
      </c>
      <c r="F627">
        <v>44</v>
      </c>
      <c r="G627">
        <v>4</v>
      </c>
      <c r="H627">
        <v>4</v>
      </c>
      <c r="I627">
        <v>3</v>
      </c>
      <c r="J627">
        <v>3</v>
      </c>
      <c r="K627">
        <v>145.8</v>
      </c>
      <c r="L627">
        <v>278</v>
      </c>
      <c r="M627">
        <v>2079897.875</v>
      </c>
      <c r="N627">
        <v>2279472</v>
      </c>
      <c r="O627">
        <v>1738693.54166667</v>
      </c>
      <c r="P627">
        <v>1862795.3125</v>
      </c>
      <c r="Q627">
        <v>2818441.54166667</v>
      </c>
      <c r="R627" s="1">
        <v>1700614.70833333</v>
      </c>
      <c r="S627" t="s">
        <v>4804</v>
      </c>
      <c r="T627" t="b">
        <v>0</v>
      </c>
      <c r="U627" s="1" t="b">
        <v>1</v>
      </c>
      <c r="V627">
        <v>-0.4976030152687087</v>
      </c>
      <c r="W627">
        <v>0.2875184519505005</v>
      </c>
      <c r="X627">
        <v>-1.501947298298702</v>
      </c>
      <c r="Y627">
        <v>-0.8974459725666115</v>
      </c>
      <c r="Z627">
        <v>-1.004344283029994</v>
      </c>
      <c r="AA627">
        <v>-1.184964424517112</v>
      </c>
      <c r="AB627">
        <v>0.0465533225587257</v>
      </c>
      <c r="AC627">
        <v>0.8316747897779351</v>
      </c>
      <c r="AD627" s="1">
        <v>0.6510546482908168</v>
      </c>
      <c r="AF627">
        <v>-0.4976030152687087</v>
      </c>
      <c r="AG627">
        <v>-1.648507445712582</v>
      </c>
      <c r="AH627">
        <v>0.1208900656514813</v>
      </c>
      <c r="AI627">
        <v>0.6954437679612947</v>
      </c>
      <c r="AJ627">
        <v>-5.741465619184352</v>
      </c>
      <c r="AK627" t="b">
        <v>0</v>
      </c>
      <c r="AL627" t="b">
        <v>0</v>
      </c>
      <c r="AM627" t="b">
        <v>0</v>
      </c>
      <c r="AN627" s="1" t="b">
        <v>0</v>
      </c>
      <c r="AO627">
        <v>0.2875184519505005</v>
      </c>
      <c r="AP627">
        <v>0.9525189644685031</v>
      </c>
      <c r="AQ627">
        <v>0.3565520075107536</v>
      </c>
      <c r="AR627">
        <v>0.6818506909063672</v>
      </c>
      <c r="AS627">
        <v>-6.596965427036563</v>
      </c>
      <c r="AT627" t="b">
        <v>0</v>
      </c>
      <c r="AU627" t="b">
        <v>0</v>
      </c>
      <c r="AV627" t="b">
        <v>0</v>
      </c>
      <c r="AW627" s="1" t="b">
        <v>0</v>
      </c>
      <c r="AX627">
        <v>-1.501947298298702</v>
      </c>
      <c r="AY627">
        <v>-4.97579642473884</v>
      </c>
      <c r="AZ627">
        <v>0.0001872668442631</v>
      </c>
      <c r="BA627">
        <v>0.0013579023730524</v>
      </c>
      <c r="BB627">
        <v>0.3221851536027298</v>
      </c>
      <c r="BC627" t="b">
        <v>1</v>
      </c>
      <c r="BD627" t="b">
        <v>1</v>
      </c>
      <c r="BE627" t="b">
        <v>0</v>
      </c>
      <c r="BF627" s="1" t="b">
        <v>0</v>
      </c>
      <c r="BG627">
        <v>-0.8974459725666115</v>
      </c>
      <c r="BH627">
        <v>-2.973145906485149</v>
      </c>
      <c r="BI627">
        <v>0.009824163586442799</v>
      </c>
      <c r="BJ627">
        <v>0.0217075405010484</v>
      </c>
      <c r="BK627">
        <v>-3.688770803911519</v>
      </c>
      <c r="BL627" t="b">
        <v>1</v>
      </c>
      <c r="BM627" t="b">
        <v>0</v>
      </c>
      <c r="BN627" t="b">
        <v>0</v>
      </c>
      <c r="BO627" s="1" t="b">
        <v>0</v>
      </c>
      <c r="BP627">
        <v>-1.004344283029994</v>
      </c>
      <c r="BQ627">
        <v>-3.327288979026258</v>
      </c>
      <c r="BR627">
        <v>0.0048206340118083</v>
      </c>
      <c r="BS627">
        <v>0.0180889656068098</v>
      </c>
      <c r="BT627">
        <v>-2.899410306173124</v>
      </c>
      <c r="BU627" t="b">
        <v>1</v>
      </c>
      <c r="BV627" t="b">
        <v>1</v>
      </c>
      <c r="BW627" t="b">
        <v>0</v>
      </c>
      <c r="BX627" s="1" t="b">
        <v>0</v>
      </c>
      <c r="BY627">
        <v>-1.184964424517112</v>
      </c>
      <c r="BZ627">
        <v>-3.925664870953652</v>
      </c>
      <c r="CA627">
        <v>0.0014491531626604</v>
      </c>
      <c r="CB627">
        <v>0.0101173596379292</v>
      </c>
      <c r="CC627">
        <v>-1.774582223790308</v>
      </c>
      <c r="CD627" t="b">
        <v>1</v>
      </c>
      <c r="CE627" t="b">
        <v>1</v>
      </c>
      <c r="CF627" t="b">
        <v>0</v>
      </c>
      <c r="CG627" s="1" t="b">
        <v>0</v>
      </c>
      <c r="CH627">
        <v>0.0465533225587257</v>
      </c>
      <c r="CI627">
        <v>0.1542263541535756</v>
      </c>
      <c r="CJ627">
        <v>0.8795722509568293</v>
      </c>
      <c r="CK627">
        <v>0.978945279189624</v>
      </c>
      <c r="CL627">
        <v>-7.415318793356079</v>
      </c>
      <c r="CM627" t="b">
        <v>0</v>
      </c>
      <c r="CN627" t="b">
        <v>0</v>
      </c>
      <c r="CO627" t="b">
        <v>0</v>
      </c>
      <c r="CP627" s="1" t="b">
        <v>0</v>
      </c>
      <c r="CQ627">
        <v>0.8316747897779351</v>
      </c>
      <c r="CR627">
        <v>2.75525276433466</v>
      </c>
      <c r="CS627">
        <v>0.015169783619799</v>
      </c>
      <c r="CT627">
        <v>0.1028100619123497</v>
      </c>
      <c r="CU627">
        <v>-4.18044235376943</v>
      </c>
      <c r="CV627" t="b">
        <v>0</v>
      </c>
      <c r="CW627" t="b">
        <v>0</v>
      </c>
      <c r="CX627" t="b">
        <v>0</v>
      </c>
      <c r="CY627" s="1" t="b">
        <v>0</v>
      </c>
      <c r="CZ627">
        <v>0.6510546482908168</v>
      </c>
      <c r="DA627">
        <v>2.156876872407266</v>
      </c>
      <c r="DB627">
        <v>0.0483729708895253</v>
      </c>
      <c r="DC627">
        <v>0.2320677970522796</v>
      </c>
      <c r="DD627">
        <v>-5.28155916634446</v>
      </c>
      <c r="DE627" t="b">
        <v>0</v>
      </c>
      <c r="DF627" t="b">
        <v>0</v>
      </c>
      <c r="DG627" t="b">
        <v>0</v>
      </c>
      <c r="DH627" s="1" t="b">
        <v>0</v>
      </c>
      <c r="DI627">
        <v>20.939078619347</v>
      </c>
      <c r="DJ627">
        <v>21.4366816346157</v>
      </c>
      <c r="DK627">
        <v>22.4410259176457</v>
      </c>
      <c r="DL627">
        <v>20.89252529678827</v>
      </c>
      <c r="DM627">
        <v>20.60500684483777</v>
      </c>
      <c r="DN627" s="1">
        <v>21.78997126935488</v>
      </c>
      <c r="DO627">
        <v>-0.3151757370422814</v>
      </c>
      <c r="DP627">
        <v>-0.71954379692394</v>
      </c>
      <c r="DQ627">
        <v>-1.517958416057436</v>
      </c>
      <c r="DR627">
        <v>0.1023026926286938</v>
      </c>
      <c r="DS627">
        <v>-0.3546933194745101</v>
      </c>
      <c r="DT627">
        <v>-0.8074782773717182</v>
      </c>
      <c r="DU627">
        <v>0.7499417297315851</v>
      </c>
      <c r="DV627">
        <v>0.4139556145145953</v>
      </c>
      <c r="DW627">
        <v>0.7892666006262736</v>
      </c>
      <c r="DX627">
        <v>-1.064560743107609</v>
      </c>
      <c r="DY627">
        <v>-0.4942247009551508</v>
      </c>
      <c r="DZ627">
        <v>-1.133552473637081</v>
      </c>
      <c r="EA627">
        <v>-1.077022694496208</v>
      </c>
      <c r="EB627">
        <v>-1.381964447919785</v>
      </c>
      <c r="EC627">
        <v>-1.095906131135319</v>
      </c>
      <c r="ED627">
        <v>-0.3646611104642439</v>
      </c>
      <c r="EE627">
        <v>0.2710661798798384</v>
      </c>
      <c r="EF627" s="1">
        <v>0.09359493058440189</v>
      </c>
      <c r="EG627">
        <v>21.47479553231259</v>
      </c>
      <c r="EH627">
        <v>21.07042747243094</v>
      </c>
      <c r="EI627">
        <v>20.27201285329744</v>
      </c>
      <c r="EJ627">
        <v>21.89227396198357</v>
      </c>
      <c r="EK627">
        <v>21.43527794988037</v>
      </c>
      <c r="EL627">
        <v>20.98249299198316</v>
      </c>
      <c r="EM627">
        <v>22.53991299908646</v>
      </c>
      <c r="EN627">
        <v>22.20392688386947</v>
      </c>
      <c r="EO627">
        <v>22.57923786998115</v>
      </c>
      <c r="EP627">
        <v>20.72541052624726</v>
      </c>
      <c r="EQ627">
        <v>21.29574656839972</v>
      </c>
      <c r="ER627">
        <v>20.65641879571779</v>
      </c>
      <c r="ES627">
        <v>20.71294857485867</v>
      </c>
      <c r="ET627">
        <v>20.40800682143509</v>
      </c>
      <c r="EU627">
        <v>20.69406513821956</v>
      </c>
      <c r="EV627">
        <v>21.42531015889063</v>
      </c>
      <c r="EW627">
        <v>22.06103744923472</v>
      </c>
      <c r="EX627" s="1">
        <v>21.88356619993928</v>
      </c>
      <c r="EY627">
        <v>4005516.04166667</v>
      </c>
      <c r="EZ627">
        <v>2153045.91666667</v>
      </c>
      <c r="FA627">
        <v>1391512.45833333</v>
      </c>
      <c r="FB627">
        <v>4268242.08333333</v>
      </c>
      <c r="FC627">
        <v>2770773.16666667</v>
      </c>
      <c r="FD627">
        <v>1784768.33333333</v>
      </c>
      <c r="FE627">
        <v>3242808.79166667</v>
      </c>
      <c r="FF627">
        <v>5740712.33333333</v>
      </c>
      <c r="FG627">
        <v>4779405.25</v>
      </c>
      <c r="FH627">
        <v>1862795.3125</v>
      </c>
      <c r="FI627">
        <v>2818441.54166667</v>
      </c>
      <c r="FJ627">
        <v>1700614.70833333</v>
      </c>
      <c r="FK627">
        <v>2079897.875</v>
      </c>
      <c r="FL627">
        <v>2279472</v>
      </c>
      <c r="FM627">
        <v>1738693.54166667</v>
      </c>
      <c r="FN627">
        <v>2077137.75</v>
      </c>
      <c r="FO627">
        <v>4277229.75</v>
      </c>
      <c r="FP627" s="1">
        <v>3321254.875</v>
      </c>
    </row>
    <row r="628" spans="1:172">
      <c r="A628" t="s">
        <v>625</v>
      </c>
      <c r="B628" t="s">
        <v>2225</v>
      </c>
      <c r="C628" t="s">
        <v>625</v>
      </c>
      <c r="D628" t="s">
        <v>3825</v>
      </c>
      <c r="E628">
        <v>1007</v>
      </c>
      <c r="F628">
        <v>8</v>
      </c>
      <c r="G628">
        <v>5</v>
      </c>
      <c r="H628">
        <v>5</v>
      </c>
      <c r="I628">
        <v>4</v>
      </c>
      <c r="J628">
        <v>5</v>
      </c>
      <c r="K628">
        <v>113.5</v>
      </c>
      <c r="L628">
        <v>145</v>
      </c>
      <c r="M628">
        <v>4190704.58333333</v>
      </c>
      <c r="N628">
        <v>4133741.66666667</v>
      </c>
      <c r="O628">
        <v>4645818.25</v>
      </c>
      <c r="P628">
        <v>612685.5</v>
      </c>
      <c r="Q628">
        <v>1104701.91666667</v>
      </c>
      <c r="R628" s="1">
        <v>4502651.70833333</v>
      </c>
      <c r="S628" t="s">
        <v>4804</v>
      </c>
      <c r="T628" t="b">
        <v>0</v>
      </c>
      <c r="U628" s="1" t="b">
        <v>1</v>
      </c>
      <c r="V628">
        <v>-1.123515440957348</v>
      </c>
      <c r="W628">
        <v>-1.325191617341666</v>
      </c>
      <c r="X628">
        <v>-1.974790665782852</v>
      </c>
      <c r="Y628">
        <v>-2.137121262387726</v>
      </c>
      <c r="Z628">
        <v>-0.8512752248255033</v>
      </c>
      <c r="AA628">
        <v>-0.8119296450460602</v>
      </c>
      <c r="AB628">
        <v>0.2261804385695853</v>
      </c>
      <c r="AC628">
        <v>0.0245042621852675</v>
      </c>
      <c r="AD628" s="1">
        <v>0.06384984196471059</v>
      </c>
      <c r="AF628">
        <v>-1.123515440957348</v>
      </c>
      <c r="AG628">
        <v>-1.611118934981794</v>
      </c>
      <c r="AH628">
        <v>0.128950211163145</v>
      </c>
      <c r="AI628">
        <v>0.7153564577379369</v>
      </c>
      <c r="AJ628">
        <v>-5.796095843284815</v>
      </c>
      <c r="AK628" t="b">
        <v>0</v>
      </c>
      <c r="AL628" t="b">
        <v>0</v>
      </c>
      <c r="AM628" t="b">
        <v>0</v>
      </c>
      <c r="AN628" s="1" t="b">
        <v>0</v>
      </c>
      <c r="AO628">
        <v>-1.325191617341666</v>
      </c>
      <c r="AP628">
        <v>-1.900322175687266</v>
      </c>
      <c r="AQ628">
        <v>0.07769626801222559</v>
      </c>
      <c r="AR628">
        <v>0.3134154144555664</v>
      </c>
      <c r="AS628">
        <v>-5.355116611822126</v>
      </c>
      <c r="AT628" t="b">
        <v>0</v>
      </c>
      <c r="AU628" t="b">
        <v>0</v>
      </c>
      <c r="AV628" t="b">
        <v>0</v>
      </c>
      <c r="AW628" s="1" t="b">
        <v>0</v>
      </c>
      <c r="AX628">
        <v>-1.974790665782852</v>
      </c>
      <c r="AY628">
        <v>-2.831845934896091</v>
      </c>
      <c r="AZ628">
        <v>0.0130737520072341</v>
      </c>
      <c r="BA628">
        <v>0.0296952925482223</v>
      </c>
      <c r="BB628">
        <v>-3.935812165173149</v>
      </c>
      <c r="BC628" t="b">
        <v>1</v>
      </c>
      <c r="BD628" t="b">
        <v>1</v>
      </c>
      <c r="BE628" t="b">
        <v>0</v>
      </c>
      <c r="BF628" s="1" t="b">
        <v>0</v>
      </c>
      <c r="BG628">
        <v>-2.137121262387726</v>
      </c>
      <c r="BH628">
        <v>-3.064627691499412</v>
      </c>
      <c r="BI628">
        <v>0.0082133473704512</v>
      </c>
      <c r="BJ628">
        <v>0.0189193646560621</v>
      </c>
      <c r="BK628">
        <v>-3.511706682510741</v>
      </c>
      <c r="BL628" t="b">
        <v>1</v>
      </c>
      <c r="BM628" t="b">
        <v>1</v>
      </c>
      <c r="BN628" t="b">
        <v>0</v>
      </c>
      <c r="BO628" s="1" t="b">
        <v>0</v>
      </c>
      <c r="BP628">
        <v>-0.8512752248255033</v>
      </c>
      <c r="BQ628">
        <v>-1.220726999914297</v>
      </c>
      <c r="BR628">
        <v>0.2418921041238607</v>
      </c>
      <c r="BS628">
        <v>0.3286280022083086</v>
      </c>
      <c r="BT628">
        <v>-6.507700171597768</v>
      </c>
      <c r="BU628" t="b">
        <v>0</v>
      </c>
      <c r="BV628" t="b">
        <v>0</v>
      </c>
      <c r="BW628" t="b">
        <v>0</v>
      </c>
      <c r="BX628" s="1" t="b">
        <v>0</v>
      </c>
      <c r="BY628">
        <v>-0.8119296450460602</v>
      </c>
      <c r="BZ628">
        <v>-1.164305515812145</v>
      </c>
      <c r="CA628">
        <v>0.2633149527369127</v>
      </c>
      <c r="CB628">
        <v>0.3607502087154595</v>
      </c>
      <c r="CC628">
        <v>-6.653704382903172</v>
      </c>
      <c r="CD628" t="b">
        <v>0</v>
      </c>
      <c r="CE628" t="b">
        <v>0</v>
      </c>
      <c r="CF628" t="b">
        <v>0</v>
      </c>
      <c r="CG628" s="1" t="b">
        <v>0</v>
      </c>
      <c r="CH628">
        <v>0.2261804385695853</v>
      </c>
      <c r="CI628">
        <v>0.3243423045360524</v>
      </c>
      <c r="CJ628">
        <v>0.750363959486502</v>
      </c>
      <c r="CK628">
        <v>0.9716091468766253</v>
      </c>
      <c r="CL628">
        <v>-7.372114707324749</v>
      </c>
      <c r="CM628" t="b">
        <v>0</v>
      </c>
      <c r="CN628" t="b">
        <v>0</v>
      </c>
      <c r="CO628" t="b">
        <v>0</v>
      </c>
      <c r="CP628" s="1" t="b">
        <v>0</v>
      </c>
      <c r="CQ628">
        <v>0.0245042621852675</v>
      </c>
      <c r="CR628">
        <v>0.0351390638305804</v>
      </c>
      <c r="CS628">
        <v>0.972453550743324</v>
      </c>
      <c r="CT628">
        <v>0.9838643486008076</v>
      </c>
      <c r="CU628">
        <v>-7.426014828941288</v>
      </c>
      <c r="CV628" t="b">
        <v>0</v>
      </c>
      <c r="CW628" t="b">
        <v>0</v>
      </c>
      <c r="CX628" t="b">
        <v>0</v>
      </c>
      <c r="CY628" s="1" t="b">
        <v>0</v>
      </c>
      <c r="CZ628">
        <v>0.06384984196471059</v>
      </c>
      <c r="DA628">
        <v>0.09156054793273261</v>
      </c>
      <c r="DB628">
        <v>0.9283145888339912</v>
      </c>
      <c r="DC628">
        <v>0.9702731993934348</v>
      </c>
      <c r="DD628">
        <v>-7.424089345090811</v>
      </c>
      <c r="DE628" t="b">
        <v>0</v>
      </c>
      <c r="DF628" t="b">
        <v>0</v>
      </c>
      <c r="DG628" t="b">
        <v>0</v>
      </c>
      <c r="DH628" s="1" t="b">
        <v>0</v>
      </c>
      <c r="DI628">
        <v>20.60178157372416</v>
      </c>
      <c r="DJ628">
        <v>21.72529701468151</v>
      </c>
      <c r="DK628">
        <v>22.57657223950701</v>
      </c>
      <c r="DL628">
        <v>20.37560113515457</v>
      </c>
      <c r="DM628">
        <v>21.70079275249624</v>
      </c>
      <c r="DN628" s="1">
        <v>22.51272239754229</v>
      </c>
      <c r="DO628">
        <v>-0.7049235791991961</v>
      </c>
      <c r="DP628">
        <v>-1.572235219164252</v>
      </c>
      <c r="DQ628">
        <v>-3.45566367309095</v>
      </c>
      <c r="DR628">
        <v>-0.6128567350940912</v>
      </c>
      <c r="DS628">
        <v>-1.500634218916822</v>
      </c>
      <c r="DT628">
        <v>-0.2487851945714432</v>
      </c>
      <c r="DU628">
        <v>0.6262621835286915</v>
      </c>
      <c r="DV628">
        <v>-0.1057627596799868</v>
      </c>
      <c r="DW628">
        <v>-0.3289498979545477</v>
      </c>
      <c r="DX628">
        <v>-3.391562414626652</v>
      </c>
      <c r="DY628">
        <v>-2.568216335847534</v>
      </c>
      <c r="DZ628">
        <v>-0.4515850366889786</v>
      </c>
      <c r="EA628">
        <v>-0.7890936903711996</v>
      </c>
      <c r="EB628">
        <v>-1.245967031960006</v>
      </c>
      <c r="EC628">
        <v>-0.4007282128069391</v>
      </c>
      <c r="ED628">
        <v>-0.1059603071285941</v>
      </c>
      <c r="EE628">
        <v>0.0262119863791454</v>
      </c>
      <c r="EF628" s="1">
        <v>0.0797483207494451</v>
      </c>
      <c r="EG628">
        <v>21.80779881834309</v>
      </c>
      <c r="EH628">
        <v>20.94048717837804</v>
      </c>
      <c r="EI628">
        <v>19.05705872445134</v>
      </c>
      <c r="EJ628">
        <v>21.8998656624482</v>
      </c>
      <c r="EK628">
        <v>21.01208817862546</v>
      </c>
      <c r="EL628">
        <v>22.26393720297084</v>
      </c>
      <c r="EM628">
        <v>23.13898458107098</v>
      </c>
      <c r="EN628">
        <v>22.4069596378623</v>
      </c>
      <c r="EO628">
        <v>22.18377249958774</v>
      </c>
      <c r="EP628">
        <v>19.12115998291564</v>
      </c>
      <c r="EQ628">
        <v>19.94450606169476</v>
      </c>
      <c r="ER628">
        <v>22.06113736085331</v>
      </c>
      <c r="ES628">
        <v>21.72362870717109</v>
      </c>
      <c r="ET628">
        <v>21.26675536558228</v>
      </c>
      <c r="EU628">
        <v>22.11199418473535</v>
      </c>
      <c r="EV628">
        <v>22.40676209041369</v>
      </c>
      <c r="EW628">
        <v>22.53893438392144</v>
      </c>
      <c r="EX628" s="1">
        <v>22.59247071829173</v>
      </c>
      <c r="EY628">
        <v>5045479.58333333</v>
      </c>
      <c r="EZ628">
        <v>1967602.5</v>
      </c>
      <c r="FA628">
        <v>599445.166666667</v>
      </c>
      <c r="FB628">
        <v>4290761.47916667</v>
      </c>
      <c r="FC628">
        <v>2066370.33333333</v>
      </c>
      <c r="FD628">
        <v>4338454</v>
      </c>
      <c r="FE628">
        <v>4912016.95833333</v>
      </c>
      <c r="FF628">
        <v>6608223.66666667</v>
      </c>
      <c r="FG628">
        <v>3633514.66666667</v>
      </c>
      <c r="FH628">
        <v>612685.5</v>
      </c>
      <c r="FI628">
        <v>1104701.91666667</v>
      </c>
      <c r="FJ628">
        <v>4502651.70833333</v>
      </c>
      <c r="FK628">
        <v>4190704.58333333</v>
      </c>
      <c r="FL628">
        <v>4133741.66666667</v>
      </c>
      <c r="FM628">
        <v>4645818.25</v>
      </c>
      <c r="FN628">
        <v>4101207.75</v>
      </c>
      <c r="FO628">
        <v>5956949.125</v>
      </c>
      <c r="FP628" s="1">
        <v>5428798.58333333</v>
      </c>
    </row>
    <row r="629" spans="1:172">
      <c r="A629" t="s">
        <v>626</v>
      </c>
      <c r="B629" t="s">
        <v>2226</v>
      </c>
      <c r="C629" t="s">
        <v>626</v>
      </c>
      <c r="D629" t="s">
        <v>3826</v>
      </c>
      <c r="E629">
        <v>522</v>
      </c>
      <c r="F629">
        <v>30</v>
      </c>
      <c r="G629">
        <v>9</v>
      </c>
      <c r="H629">
        <v>9</v>
      </c>
      <c r="I629">
        <v>9</v>
      </c>
      <c r="J629">
        <v>23</v>
      </c>
      <c r="K629">
        <v>58.4</v>
      </c>
      <c r="L629">
        <v>863</v>
      </c>
      <c r="M629">
        <v>10666969.1666667</v>
      </c>
      <c r="N629">
        <v>14937826.6666667</v>
      </c>
      <c r="O629">
        <v>6248378.16666667</v>
      </c>
      <c r="P629">
        <v>5523694.83333333</v>
      </c>
      <c r="Q629">
        <v>5365381.66666667</v>
      </c>
      <c r="R629" s="1">
        <v>12911586.8333333</v>
      </c>
      <c r="S629" t="s">
        <v>4804</v>
      </c>
      <c r="T629" t="b">
        <v>0</v>
      </c>
      <c r="U629" s="1" t="b">
        <v>1</v>
      </c>
      <c r="V629">
        <v>-1.105238154689623</v>
      </c>
      <c r="W629">
        <v>-0.2107338090142789</v>
      </c>
      <c r="X629">
        <v>-2.383570366460418</v>
      </c>
      <c r="Y629">
        <v>-1.292316030096231</v>
      </c>
      <c r="Z629">
        <v>-1.278332211770795</v>
      </c>
      <c r="AA629">
        <v>-1.081582221081952</v>
      </c>
      <c r="AB629">
        <v>-0.6421255622591673</v>
      </c>
      <c r="AC629">
        <v>0.2523787834161766</v>
      </c>
      <c r="AD629" s="1">
        <v>0.44912877410502</v>
      </c>
      <c r="AF629">
        <v>-1.105238154689623</v>
      </c>
      <c r="AG629">
        <v>-2.154972650007772</v>
      </c>
      <c r="AH629">
        <v>0.0486282896037134</v>
      </c>
      <c r="AI629">
        <v>0.4343577732399487</v>
      </c>
      <c r="AJ629">
        <v>-4.928359409950875</v>
      </c>
      <c r="AK629" t="b">
        <v>0</v>
      </c>
      <c r="AL629" t="b">
        <v>0</v>
      </c>
      <c r="AM629" t="b">
        <v>0</v>
      </c>
      <c r="AN629" s="1" t="b">
        <v>0</v>
      </c>
      <c r="AO629">
        <v>-0.2107338090142789</v>
      </c>
      <c r="AP629">
        <v>-0.4108848332197343</v>
      </c>
      <c r="AQ629">
        <v>0.6872341172149026</v>
      </c>
      <c r="AR629">
        <v>0.8885856824423072</v>
      </c>
      <c r="AS629">
        <v>-6.974840763582502</v>
      </c>
      <c r="AT629" t="b">
        <v>0</v>
      </c>
      <c r="AU629" t="b">
        <v>0</v>
      </c>
      <c r="AV629" t="b">
        <v>0</v>
      </c>
      <c r="AW629" s="1" t="b">
        <v>0</v>
      </c>
      <c r="AX629">
        <v>-2.383570366460418</v>
      </c>
      <c r="AY629">
        <v>-4.647440850007269</v>
      </c>
      <c r="AZ629">
        <v>0.0003548152205187</v>
      </c>
      <c r="BA629">
        <v>0.0021950671777328</v>
      </c>
      <c r="BB629">
        <v>-0.3274338144738111</v>
      </c>
      <c r="BC629" t="b">
        <v>1</v>
      </c>
      <c r="BD629" t="b">
        <v>1</v>
      </c>
      <c r="BE629" t="b">
        <v>0</v>
      </c>
      <c r="BF629" s="1" t="b">
        <v>0</v>
      </c>
      <c r="BG629">
        <v>-1.292316030096231</v>
      </c>
      <c r="BH629">
        <v>-2.519733587016879</v>
      </c>
      <c r="BI629">
        <v>0.0241829872085935</v>
      </c>
      <c r="BJ629">
        <v>0.0444428263712409</v>
      </c>
      <c r="BK629">
        <v>-4.55750740878154</v>
      </c>
      <c r="BL629" t="b">
        <v>1</v>
      </c>
      <c r="BM629" t="b">
        <v>1</v>
      </c>
      <c r="BN629" t="b">
        <v>0</v>
      </c>
      <c r="BO629" s="1" t="b">
        <v>0</v>
      </c>
      <c r="BP629">
        <v>-1.278332211770795</v>
      </c>
      <c r="BQ629">
        <v>-2.492468199999496</v>
      </c>
      <c r="BR629">
        <v>0.0255016498926405</v>
      </c>
      <c r="BS629">
        <v>0.0569500364555249</v>
      </c>
      <c r="BT629">
        <v>-4.517678385045543</v>
      </c>
      <c r="BU629" t="b">
        <v>0</v>
      </c>
      <c r="BV629" t="b">
        <v>0</v>
      </c>
      <c r="BW629" t="b">
        <v>0</v>
      </c>
      <c r="BX629" s="1" t="b">
        <v>0</v>
      </c>
      <c r="BY629">
        <v>-1.081582221081952</v>
      </c>
      <c r="BZ629">
        <v>-2.108848753797145</v>
      </c>
      <c r="CA629">
        <v>0.053006844937945</v>
      </c>
      <c r="CB629">
        <v>0.1085207703797118</v>
      </c>
      <c r="CC629">
        <v>-5.281500990570747</v>
      </c>
      <c r="CD629" t="b">
        <v>0</v>
      </c>
      <c r="CE629" t="b">
        <v>0</v>
      </c>
      <c r="CF629" t="b">
        <v>0</v>
      </c>
      <c r="CG629" s="1" t="b">
        <v>0</v>
      </c>
      <c r="CH629">
        <v>-0.6421255622591673</v>
      </c>
      <c r="CI629">
        <v>-1.252004392598953</v>
      </c>
      <c r="CJ629">
        <v>0.230614648085676</v>
      </c>
      <c r="CK629">
        <v>0.7119371017139979</v>
      </c>
      <c r="CL629">
        <v>-6.635203245898829</v>
      </c>
      <c r="CM629" t="b">
        <v>0</v>
      </c>
      <c r="CN629" t="b">
        <v>0</v>
      </c>
      <c r="CO629" t="b">
        <v>0</v>
      </c>
      <c r="CP629" s="1" t="b">
        <v>0</v>
      </c>
      <c r="CQ629">
        <v>0.2523787834161766</v>
      </c>
      <c r="CR629">
        <v>0.4920834241890854</v>
      </c>
      <c r="CS629">
        <v>0.6301116721538881</v>
      </c>
      <c r="CT629">
        <v>0.8268226543736014</v>
      </c>
      <c r="CU629">
        <v>-7.298684258582646</v>
      </c>
      <c r="CV629" t="b">
        <v>0</v>
      </c>
      <c r="CW629" t="b">
        <v>0</v>
      </c>
      <c r="CX629" t="b">
        <v>0</v>
      </c>
      <c r="CY629" s="1" t="b">
        <v>0</v>
      </c>
      <c r="CZ629">
        <v>0.44912877410502</v>
      </c>
      <c r="DA629">
        <v>0.8757028703914367</v>
      </c>
      <c r="DB629">
        <v>0.3956305380233214</v>
      </c>
      <c r="DC629">
        <v>0.7402787953480642</v>
      </c>
      <c r="DD629">
        <v>-7.030392457603239</v>
      </c>
      <c r="DE629" t="b">
        <v>0</v>
      </c>
      <c r="DF629" t="b">
        <v>0</v>
      </c>
      <c r="DG629" t="b">
        <v>0</v>
      </c>
      <c r="DH629" s="1" t="b">
        <v>0</v>
      </c>
      <c r="DI629">
        <v>22.0575616378351</v>
      </c>
      <c r="DJ629">
        <v>23.16279979252472</v>
      </c>
      <c r="DK629">
        <v>24.44113200429552</v>
      </c>
      <c r="DL629">
        <v>22.69968720009427</v>
      </c>
      <c r="DM629">
        <v>22.91042100910854</v>
      </c>
      <c r="DN629" s="1">
        <v>23.99200323019049</v>
      </c>
      <c r="DO629">
        <v>-1.372172829151296</v>
      </c>
      <c r="DP629">
        <v>-1.307442900305464</v>
      </c>
      <c r="DQ629">
        <v>-3.123709047609445</v>
      </c>
      <c r="DR629">
        <v>-1.051252680506</v>
      </c>
      <c r="DS629">
        <v>-1.035353368123268</v>
      </c>
      <c r="DT629">
        <v>-0.4010042643680656</v>
      </c>
      <c r="DU629">
        <v>1.38180859979985</v>
      </c>
      <c r="DV629">
        <v>0.3095767189898133</v>
      </c>
      <c r="DW629">
        <v>-0.3439989964746175</v>
      </c>
      <c r="DX629">
        <v>-1.698428243390204</v>
      </c>
      <c r="DY629">
        <v>-1.767473505302512</v>
      </c>
      <c r="DZ629">
        <v>-0.4110463415959735</v>
      </c>
      <c r="EA629">
        <v>-0.9204889350851212</v>
      </c>
      <c r="EB629">
        <v>-0.8717977388687608</v>
      </c>
      <c r="EC629">
        <v>-1.452459989291971</v>
      </c>
      <c r="ED629">
        <v>-0.1027643948392977</v>
      </c>
      <c r="EE629">
        <v>0.3280177637524559</v>
      </c>
      <c r="EF629" s="1">
        <v>-0.225253368913151</v>
      </c>
      <c r="EG629">
        <v>22.6198304010392</v>
      </c>
      <c r="EH629">
        <v>22.68456032988503</v>
      </c>
      <c r="EI629">
        <v>20.86829418258105</v>
      </c>
      <c r="EJ629">
        <v>22.94075054968449</v>
      </c>
      <c r="EK629">
        <v>22.95664986206723</v>
      </c>
      <c r="EL629">
        <v>23.59099896582243</v>
      </c>
      <c r="EM629">
        <v>25.37381182999034</v>
      </c>
      <c r="EN629">
        <v>24.30157994918031</v>
      </c>
      <c r="EO629">
        <v>23.64800423371588</v>
      </c>
      <c r="EP629">
        <v>22.29357498680029</v>
      </c>
      <c r="EQ629">
        <v>22.22452972488798</v>
      </c>
      <c r="ER629">
        <v>23.58095688859452</v>
      </c>
      <c r="ES629">
        <v>23.07151429510537</v>
      </c>
      <c r="ET629">
        <v>23.12020549132173</v>
      </c>
      <c r="EU629">
        <v>22.53954324089852</v>
      </c>
      <c r="EV629">
        <v>23.8892388353512</v>
      </c>
      <c r="EW629">
        <v>24.32002099394295</v>
      </c>
      <c r="EX629" s="1">
        <v>23.76674986127734</v>
      </c>
      <c r="EY629">
        <v>8858257.83333333</v>
      </c>
      <c r="EZ629">
        <v>6591066.58333333</v>
      </c>
      <c r="FA629">
        <v>2103709</v>
      </c>
      <c r="FB629">
        <v>8828195.58333333</v>
      </c>
      <c r="FC629">
        <v>7953889.5</v>
      </c>
      <c r="FD629">
        <v>10884798.5</v>
      </c>
      <c r="FE629">
        <v>23121174.6666667</v>
      </c>
      <c r="FF629">
        <v>24570968.6666667</v>
      </c>
      <c r="FG629">
        <v>10025466.5</v>
      </c>
      <c r="FH629">
        <v>5523694.83333333</v>
      </c>
      <c r="FI629">
        <v>5365381.66666667</v>
      </c>
      <c r="FJ629">
        <v>12911586.8333333</v>
      </c>
      <c r="FK629">
        <v>10666969.1666667</v>
      </c>
      <c r="FL629">
        <v>14937826.6666667</v>
      </c>
      <c r="FM629">
        <v>6248378.16666667</v>
      </c>
      <c r="FN629">
        <v>11459924</v>
      </c>
      <c r="FO629">
        <v>20473136.6666667</v>
      </c>
      <c r="FP629" s="1">
        <v>12251717.5</v>
      </c>
    </row>
    <row r="630" spans="1:172">
      <c r="A630" t="s">
        <v>627</v>
      </c>
      <c r="B630" t="s">
        <v>2227</v>
      </c>
      <c r="C630" t="s">
        <v>627</v>
      </c>
      <c r="D630" t="s">
        <v>3827</v>
      </c>
      <c r="E630">
        <v>1058</v>
      </c>
      <c r="F630">
        <v>45</v>
      </c>
      <c r="G630">
        <v>19</v>
      </c>
      <c r="H630">
        <v>19</v>
      </c>
      <c r="I630">
        <v>19</v>
      </c>
      <c r="J630">
        <v>23</v>
      </c>
      <c r="K630">
        <v>121</v>
      </c>
      <c r="L630">
        <v>609</v>
      </c>
      <c r="M630">
        <v>19093068.1666667</v>
      </c>
      <c r="N630">
        <v>24329613.6666667</v>
      </c>
      <c r="O630">
        <v>25614223.6666667</v>
      </c>
      <c r="P630">
        <v>14097712.3333333</v>
      </c>
      <c r="Q630">
        <v>11567293.6666667</v>
      </c>
      <c r="R630" s="1">
        <v>52817266.6666667</v>
      </c>
      <c r="S630" t="s">
        <v>4804</v>
      </c>
      <c r="T630" t="b">
        <v>0</v>
      </c>
      <c r="U630" s="1" t="b">
        <v>1</v>
      </c>
      <c r="V630">
        <v>-1.202924821254946</v>
      </c>
      <c r="W630">
        <v>0.09372094311746081</v>
      </c>
      <c r="X630">
        <v>-3.296458473763611</v>
      </c>
      <c r="Y630">
        <v>-0.8471572054725947</v>
      </c>
      <c r="Z630">
        <v>-2.093533652508665</v>
      </c>
      <c r="AA630">
        <v>-0.9408781485900556</v>
      </c>
      <c r="AB630">
        <v>-2.735365733954417</v>
      </c>
      <c r="AC630">
        <v>-1.43871996958201</v>
      </c>
      <c r="AD630" s="1">
        <v>-0.2860644656634008</v>
      </c>
      <c r="AF630">
        <v>-1.202924821254946</v>
      </c>
      <c r="AG630">
        <v>-0.9839279566351176</v>
      </c>
      <c r="AH630">
        <v>0.3440606744338167</v>
      </c>
      <c r="AI630">
        <v>0.9696255370407564</v>
      </c>
      <c r="AJ630">
        <v>-6.363076705073491</v>
      </c>
      <c r="AK630" t="b">
        <v>0</v>
      </c>
      <c r="AL630" t="b">
        <v>0</v>
      </c>
      <c r="AM630" t="b">
        <v>0</v>
      </c>
      <c r="AN630" s="1" t="b">
        <v>0</v>
      </c>
      <c r="AO630">
        <v>0.09372094311746081</v>
      </c>
      <c r="AP630">
        <v>0.0938873527884012</v>
      </c>
      <c r="AQ630">
        <v>0.9267067528655172</v>
      </c>
      <c r="AR630">
        <v>0.9870046205368008</v>
      </c>
      <c r="AS630">
        <v>-7.059239252132749</v>
      </c>
      <c r="AT630" t="b">
        <v>0</v>
      </c>
      <c r="AU630" t="b">
        <v>0</v>
      </c>
      <c r="AV630" t="b">
        <v>0</v>
      </c>
      <c r="AW630" s="1" t="b">
        <v>0</v>
      </c>
      <c r="AX630">
        <v>-3.296458473763611</v>
      </c>
      <c r="AY630">
        <v>-2.953677307842891</v>
      </c>
      <c r="AZ630">
        <v>0.0117535020086202</v>
      </c>
      <c r="BA630">
        <v>0.0274307030410763</v>
      </c>
      <c r="BB630">
        <v>-3.671960595387362</v>
      </c>
      <c r="BC630" t="b">
        <v>1</v>
      </c>
      <c r="BD630" t="b">
        <v>1</v>
      </c>
      <c r="BE630" t="b">
        <v>0</v>
      </c>
      <c r="BF630" s="1" t="b">
        <v>0</v>
      </c>
      <c r="BG630">
        <v>-0.8471572054725947</v>
      </c>
      <c r="BH630">
        <v>-0.848661406637331</v>
      </c>
      <c r="BI630">
        <v>0.4122394347259913</v>
      </c>
      <c r="BJ630">
        <v>0.4784246650719074</v>
      </c>
      <c r="BK630">
        <v>-6.978427502055075</v>
      </c>
      <c r="BL630" t="b">
        <v>0</v>
      </c>
      <c r="BM630" t="b">
        <v>0</v>
      </c>
      <c r="BN630" t="b">
        <v>0</v>
      </c>
      <c r="BO630" s="1" t="b">
        <v>0</v>
      </c>
      <c r="BP630">
        <v>-2.093533652508665</v>
      </c>
      <c r="BQ630">
        <v>-1.875838234224853</v>
      </c>
      <c r="BR630">
        <v>0.0845411877793471</v>
      </c>
      <c r="BS630">
        <v>0.1459403750292413</v>
      </c>
      <c r="BT630">
        <v>-5.489327035024783</v>
      </c>
      <c r="BU630" t="b">
        <v>0</v>
      </c>
      <c r="BV630" t="b">
        <v>0</v>
      </c>
      <c r="BW630" t="b">
        <v>0</v>
      </c>
      <c r="BX630" s="1" t="b">
        <v>0</v>
      </c>
      <c r="BY630">
        <v>-0.9408781485900556</v>
      </c>
      <c r="BZ630">
        <v>-0.9425487594257322</v>
      </c>
      <c r="CA630">
        <v>0.3640097511109592</v>
      </c>
      <c r="CB630">
        <v>0.4603295266553449</v>
      </c>
      <c r="CC630">
        <v>-6.881815732714988</v>
      </c>
      <c r="CD630" t="b">
        <v>0</v>
      </c>
      <c r="CE630" t="b">
        <v>0</v>
      </c>
      <c r="CF630" t="b">
        <v>0</v>
      </c>
      <c r="CG630" s="1" t="b">
        <v>0</v>
      </c>
      <c r="CH630">
        <v>-2.735365733954417</v>
      </c>
      <c r="CI630">
        <v>-2.450929614717042</v>
      </c>
      <c r="CJ630">
        <v>0.0300552982396245</v>
      </c>
      <c r="CK630">
        <v>0.1961675388551455</v>
      </c>
      <c r="CL630">
        <v>-4.685546812293599</v>
      </c>
      <c r="CM630" t="b">
        <v>0</v>
      </c>
      <c r="CN630" t="b">
        <v>0</v>
      </c>
      <c r="CO630" t="b">
        <v>0</v>
      </c>
      <c r="CP630" s="1" t="b">
        <v>0</v>
      </c>
      <c r="CQ630">
        <v>-1.43871996958201</v>
      </c>
      <c r="CR630">
        <v>-1.289115139874057</v>
      </c>
      <c r="CS630">
        <v>0.2210126471258922</v>
      </c>
      <c r="CT630">
        <v>0.5293389326225074</v>
      </c>
      <c r="CU630">
        <v>-6.47672623338542</v>
      </c>
      <c r="CV630" t="b">
        <v>0</v>
      </c>
      <c r="CW630" t="b">
        <v>0</v>
      </c>
      <c r="CX630" t="b">
        <v>0</v>
      </c>
      <c r="CY630" s="1" t="b">
        <v>0</v>
      </c>
      <c r="CZ630">
        <v>-0.2860644656634008</v>
      </c>
      <c r="DA630">
        <v>-0.2865723979570304</v>
      </c>
      <c r="DB630">
        <v>0.7791971764189795</v>
      </c>
      <c r="DC630">
        <v>0.9301282830324196</v>
      </c>
      <c r="DD630">
        <v>-7.384465994212177</v>
      </c>
      <c r="DE630" t="b">
        <v>0</v>
      </c>
      <c r="DF630" t="b">
        <v>0</v>
      </c>
      <c r="DG630" t="b">
        <v>0</v>
      </c>
      <c r="DH630" s="1" t="b">
        <v>0</v>
      </c>
      <c r="DI630">
        <v>21.46178731043246</v>
      </c>
      <c r="DJ630">
        <v>22.66471213168741</v>
      </c>
      <c r="DK630">
        <v>24.75824578419607</v>
      </c>
      <c r="DL630">
        <v>24.19715304438688</v>
      </c>
      <c r="DM630">
        <v>24.10343210126942</v>
      </c>
      <c r="DN630" s="1">
        <v>25.04431024985947</v>
      </c>
      <c r="DP630">
        <v>-5.157012196792795</v>
      </c>
      <c r="DQ630">
        <v>-2.008033682061239</v>
      </c>
      <c r="DS630">
        <v>-4.453680049063276</v>
      </c>
      <c r="DT630">
        <v>-0.3055161872808583</v>
      </c>
      <c r="DU630">
        <v>0.4495563986428514</v>
      </c>
      <c r="DV630">
        <v>-0.5774704070507397</v>
      </c>
      <c r="DW630">
        <v>-0.7302793885823213</v>
      </c>
      <c r="DX630">
        <v>-1.398979713300346</v>
      </c>
      <c r="DY630">
        <v>-1.711481866049166</v>
      </c>
      <c r="DZ630">
        <v>0.5689899629317061</v>
      </c>
      <c r="EA630">
        <v>-1.132897316785108</v>
      </c>
      <c r="EB630">
        <v>-1.220361609734933</v>
      </c>
      <c r="EC630">
        <v>-0.4693755192501641</v>
      </c>
      <c r="ED630">
        <v>0.0597573186084083</v>
      </c>
      <c r="EE630">
        <v>0.446969813037338</v>
      </c>
      <c r="EF630" s="1">
        <v>-0.5067271316457393</v>
      </c>
      <c r="EH630">
        <v>19.88729805306668</v>
      </c>
      <c r="EI630">
        <v>23.03627656779824</v>
      </c>
      <c r="EK630">
        <v>20.5906302007962</v>
      </c>
      <c r="EL630">
        <v>24.73879406257862</v>
      </c>
      <c r="EM630">
        <v>25.49386664850233</v>
      </c>
      <c r="EN630">
        <v>24.46683984280874</v>
      </c>
      <c r="EO630">
        <v>24.31403086127716</v>
      </c>
      <c r="EP630">
        <v>23.64533053655913</v>
      </c>
      <c r="EQ630">
        <v>23.33282838381032</v>
      </c>
      <c r="ER630">
        <v>25.61330021279118</v>
      </c>
      <c r="ES630">
        <v>23.91141293307437</v>
      </c>
      <c r="ET630">
        <v>23.82394864012455</v>
      </c>
      <c r="EU630">
        <v>24.57493473060932</v>
      </c>
      <c r="EV630">
        <v>25.10406756846789</v>
      </c>
      <c r="EW630">
        <v>25.49128006289682</v>
      </c>
      <c r="EX630" s="1">
        <v>24.53758311821374</v>
      </c>
      <c r="EZ630">
        <v>948191.041666667</v>
      </c>
      <c r="FA630">
        <v>9453952</v>
      </c>
      <c r="FC630">
        <v>1542896.04166667</v>
      </c>
      <c r="FD630">
        <v>24117992</v>
      </c>
      <c r="FE630">
        <v>25127541.3333333</v>
      </c>
      <c r="FF630">
        <v>27553099.6666667</v>
      </c>
      <c r="FG630">
        <v>15907377.3333333</v>
      </c>
      <c r="FH630">
        <v>14097712.3333333</v>
      </c>
      <c r="FI630">
        <v>11567293.6666667</v>
      </c>
      <c r="FJ630">
        <v>52817266.6666667</v>
      </c>
      <c r="FK630">
        <v>19093068.1666667</v>
      </c>
      <c r="FL630">
        <v>24329613.6666667</v>
      </c>
      <c r="FM630">
        <v>25614223.6666667</v>
      </c>
      <c r="FN630">
        <v>26599999.3333333</v>
      </c>
      <c r="FO630">
        <v>46107173.3333333</v>
      </c>
      <c r="FP630" s="1">
        <v>20904554</v>
      </c>
    </row>
    <row r="631" spans="1:172">
      <c r="A631" t="s">
        <v>628</v>
      </c>
      <c r="B631" t="s">
        <v>2228</v>
      </c>
      <c r="C631" t="s">
        <v>628</v>
      </c>
      <c r="D631" t="s">
        <v>3828</v>
      </c>
      <c r="E631">
        <v>856</v>
      </c>
      <c r="F631">
        <v>5</v>
      </c>
      <c r="G631">
        <v>3</v>
      </c>
      <c r="H631">
        <v>3</v>
      </c>
      <c r="I631">
        <v>3</v>
      </c>
      <c r="J631">
        <v>5</v>
      </c>
      <c r="K631">
        <v>95</v>
      </c>
      <c r="L631">
        <v>106</v>
      </c>
      <c r="M631">
        <v>1201029.75</v>
      </c>
      <c r="N631">
        <v>3088957.33333333</v>
      </c>
      <c r="O631">
        <v>3694379.5</v>
      </c>
      <c r="P631">
        <v>2185629.95833333</v>
      </c>
      <c r="Q631">
        <v>1646944.95833333</v>
      </c>
      <c r="R631" s="1">
        <v>3749890</v>
      </c>
      <c r="S631" t="s">
        <v>4804</v>
      </c>
      <c r="T631" t="b">
        <v>0</v>
      </c>
      <c r="U631" s="1" t="b">
        <v>1</v>
      </c>
      <c r="V631">
        <v>0.3936328785050023</v>
      </c>
      <c r="W631">
        <v>0.2417713863315818</v>
      </c>
      <c r="X631">
        <v>-1.71726170442966</v>
      </c>
      <c r="Y631">
        <v>-0.8213860664613009</v>
      </c>
      <c r="Z631">
        <v>-2.110894582934662</v>
      </c>
      <c r="AA631">
        <v>-1.063157452792883</v>
      </c>
      <c r="AB631">
        <v>-1.056721404161447</v>
      </c>
      <c r="AC631">
        <v>-1.208582896334868</v>
      </c>
      <c r="AD631" s="1">
        <v>-0.1608457661930877</v>
      </c>
      <c r="AF631">
        <v>0.3936328785050023</v>
      </c>
      <c r="AG631">
        <v>0.5948536695546289</v>
      </c>
      <c r="AH631">
        <v>0.562696594483505</v>
      </c>
      <c r="AI631">
        <v>0.9990488377057434</v>
      </c>
      <c r="AJ631">
        <v>-6.764634612882487</v>
      </c>
      <c r="AK631" t="b">
        <v>0</v>
      </c>
      <c r="AL631" t="b">
        <v>0</v>
      </c>
      <c r="AM631" t="b">
        <v>0</v>
      </c>
      <c r="AN631" s="1" t="b">
        <v>0</v>
      </c>
      <c r="AO631">
        <v>0.2417713863315818</v>
      </c>
      <c r="AP631">
        <v>0.4084874199209515</v>
      </c>
      <c r="AQ631">
        <v>0.6899194333226036</v>
      </c>
      <c r="AR631">
        <v>0.8894561124291922</v>
      </c>
      <c r="AS631">
        <v>-6.975023761939815</v>
      </c>
      <c r="AT631" t="b">
        <v>0</v>
      </c>
      <c r="AU631" t="b">
        <v>0</v>
      </c>
      <c r="AV631" t="b">
        <v>0</v>
      </c>
      <c r="AW631" s="1" t="b">
        <v>0</v>
      </c>
      <c r="AX631">
        <v>-1.71726170442966</v>
      </c>
      <c r="AY631">
        <v>-2.368997710633097</v>
      </c>
      <c r="AZ631">
        <v>0.0349497662529741</v>
      </c>
      <c r="BA631">
        <v>0.0650975932955634</v>
      </c>
      <c r="BB631">
        <v>-4.64173329893781</v>
      </c>
      <c r="BC631" t="b">
        <v>0</v>
      </c>
      <c r="BD631" t="b">
        <v>0</v>
      </c>
      <c r="BE631" t="b">
        <v>0</v>
      </c>
      <c r="BF631" s="1" t="b">
        <v>0</v>
      </c>
      <c r="BG631">
        <v>-0.8213860664613009</v>
      </c>
      <c r="BH631">
        <v>-1.387781573902351</v>
      </c>
      <c r="BI631">
        <v>0.1897663871701796</v>
      </c>
      <c r="BJ631">
        <v>0.2507096394467648</v>
      </c>
      <c r="BK631">
        <v>-6.392060710469429</v>
      </c>
      <c r="BL631" t="b">
        <v>0</v>
      </c>
      <c r="BM631" t="b">
        <v>0</v>
      </c>
      <c r="BN631" t="b">
        <v>0</v>
      </c>
      <c r="BO631" s="1" t="b">
        <v>0</v>
      </c>
      <c r="BP631">
        <v>-2.110894582934662</v>
      </c>
      <c r="BQ631">
        <v>-3.189960639138315</v>
      </c>
      <c r="BR631">
        <v>0.0075368545796647</v>
      </c>
      <c r="BS631">
        <v>0.0240010642046112</v>
      </c>
      <c r="BT631">
        <v>-3.173476423962863</v>
      </c>
      <c r="BU631" t="b">
        <v>1</v>
      </c>
      <c r="BV631" t="b">
        <v>1</v>
      </c>
      <c r="BW631" t="b">
        <v>0</v>
      </c>
      <c r="BX631" s="1" t="b">
        <v>0</v>
      </c>
      <c r="BY631">
        <v>-1.063157452792883</v>
      </c>
      <c r="BZ631">
        <v>-1.796268993823303</v>
      </c>
      <c r="CA631">
        <v>0.0969721366661027</v>
      </c>
      <c r="CB631">
        <v>0.1688661421714092</v>
      </c>
      <c r="CC631">
        <v>-5.80142074294649</v>
      </c>
      <c r="CD631" t="b">
        <v>0</v>
      </c>
      <c r="CE631" t="b">
        <v>0</v>
      </c>
      <c r="CF631" t="b">
        <v>0</v>
      </c>
      <c r="CG631" s="1" t="b">
        <v>0</v>
      </c>
      <c r="CH631">
        <v>-1.056721404161447</v>
      </c>
      <c r="CI631">
        <v>-1.59690574463629</v>
      </c>
      <c r="CJ631">
        <v>0.1355789517492849</v>
      </c>
      <c r="CK631">
        <v>0.5381580167848538</v>
      </c>
      <c r="CL631">
        <v>-6.069845417291969</v>
      </c>
      <c r="CM631" t="b">
        <v>0</v>
      </c>
      <c r="CN631" t="b">
        <v>0</v>
      </c>
      <c r="CO631" t="b">
        <v>0</v>
      </c>
      <c r="CP631" s="1" t="b">
        <v>0</v>
      </c>
      <c r="CQ631">
        <v>-1.208582896334868</v>
      </c>
      <c r="CR631">
        <v>-2.041974100307053</v>
      </c>
      <c r="CS631">
        <v>0.06314270824733161</v>
      </c>
      <c r="CT631">
        <v>0.2666832266886585</v>
      </c>
      <c r="CU631">
        <v>-5.49292346750554</v>
      </c>
      <c r="CV631" t="b">
        <v>0</v>
      </c>
      <c r="CW631" t="b">
        <v>0</v>
      </c>
      <c r="CX631" t="b">
        <v>0</v>
      </c>
      <c r="CY631" s="1" t="b">
        <v>0</v>
      </c>
      <c r="CZ631">
        <v>-0.1608457661930877</v>
      </c>
      <c r="DA631">
        <v>-0.2430683499195259</v>
      </c>
      <c r="DB631">
        <v>0.8119482431723137</v>
      </c>
      <c r="DC631">
        <v>0.9433644797431802</v>
      </c>
      <c r="DD631">
        <v>-7.285694797206973</v>
      </c>
      <c r="DE631" t="b">
        <v>0</v>
      </c>
      <c r="DF631" t="b">
        <v>0</v>
      </c>
      <c r="DG631" t="b">
        <v>0</v>
      </c>
      <c r="DH631" s="1" t="b">
        <v>0</v>
      </c>
      <c r="DI631">
        <v>20.03455944535138</v>
      </c>
      <c r="DJ631">
        <v>19.64092656684637</v>
      </c>
      <c r="DK631">
        <v>21.75182114978104</v>
      </c>
      <c r="DL631">
        <v>21.09128084951283</v>
      </c>
      <c r="DM631">
        <v>20.84950946318125</v>
      </c>
      <c r="DN631" s="1">
        <v>21.91266691597413</v>
      </c>
      <c r="DO631">
        <v>-1.138889647161122</v>
      </c>
      <c r="DQ631">
        <v>-2.61732529408437</v>
      </c>
      <c r="DR631">
        <v>-2.700582859807682</v>
      </c>
      <c r="DS631">
        <v>-3.114738694082672</v>
      </c>
      <c r="DT631">
        <v>-0.9998994934928902</v>
      </c>
      <c r="DU631">
        <v>-0.3372231889687391</v>
      </c>
      <c r="DW631">
        <v>0.0155316565825565</v>
      </c>
      <c r="DX631">
        <v>-0.9566763828006408</v>
      </c>
      <c r="DY631">
        <v>-1.392025651564499</v>
      </c>
      <c r="DZ631">
        <v>-0.1154561650187808</v>
      </c>
      <c r="EA631">
        <v>-1.991959145862516</v>
      </c>
      <c r="EB631">
        <v>-1.066239838768347</v>
      </c>
      <c r="EC631">
        <v>-0.1312733737477849</v>
      </c>
      <c r="ED631">
        <v>0.1007032560825038</v>
      </c>
      <c r="EE631">
        <v>-0.1735933155091338</v>
      </c>
      <c r="EF631" s="1">
        <v>0.07289005942662639</v>
      </c>
      <c r="EG631">
        <v>20.77377726881301</v>
      </c>
      <c r="EI631">
        <v>19.29534162188976</v>
      </c>
      <c r="EJ631">
        <v>19.21208405616645</v>
      </c>
      <c r="EK631">
        <v>18.79792822189146</v>
      </c>
      <c r="EL631">
        <v>20.91276742248124</v>
      </c>
      <c r="EM631">
        <v>21.57544372700539</v>
      </c>
      <c r="EO631">
        <v>21.92819857255668</v>
      </c>
      <c r="EP631">
        <v>20.95599053317349</v>
      </c>
      <c r="EQ631">
        <v>20.52064126440963</v>
      </c>
      <c r="ER631">
        <v>21.79721075095535</v>
      </c>
      <c r="ES631">
        <v>19.92070777011161</v>
      </c>
      <c r="ET631">
        <v>20.84642707720578</v>
      </c>
      <c r="EU631">
        <v>21.78139354222634</v>
      </c>
      <c r="EV631">
        <v>22.01337017205663</v>
      </c>
      <c r="EW631">
        <v>21.73907360046499</v>
      </c>
      <c r="EX631" s="1">
        <v>21.98555697540075</v>
      </c>
      <c r="EY631">
        <v>2463944.66666667</v>
      </c>
      <c r="FA631">
        <v>707098.25</v>
      </c>
      <c r="FB631">
        <v>665934.458333333</v>
      </c>
      <c r="FC631">
        <v>445327.583333333</v>
      </c>
      <c r="FD631">
        <v>1700561.58333333</v>
      </c>
      <c r="FE631">
        <v>1661832.16666667</v>
      </c>
      <c r="FG631">
        <v>3043627.5</v>
      </c>
      <c r="FH631">
        <v>2185629.95833333</v>
      </c>
      <c r="FI631">
        <v>1646944.95833333</v>
      </c>
      <c r="FJ631">
        <v>3749890</v>
      </c>
      <c r="FK631">
        <v>1201029.75</v>
      </c>
      <c r="FL631">
        <v>3088957.33333333</v>
      </c>
      <c r="FM631">
        <v>3694379.5</v>
      </c>
      <c r="FN631">
        <v>3122403.33333333</v>
      </c>
      <c r="FO631">
        <v>3421699</v>
      </c>
      <c r="FP631" s="1">
        <v>3564548.16666667</v>
      </c>
    </row>
    <row r="632" spans="1:172">
      <c r="A632" t="s">
        <v>629</v>
      </c>
      <c r="B632" t="s">
        <v>2229</v>
      </c>
      <c r="C632" t="s">
        <v>629</v>
      </c>
      <c r="D632" t="s">
        <v>3829</v>
      </c>
      <c r="E632">
        <v>1905</v>
      </c>
      <c r="F632">
        <v>6</v>
      </c>
      <c r="G632">
        <v>4</v>
      </c>
      <c r="H632">
        <v>4</v>
      </c>
      <c r="I632">
        <v>4</v>
      </c>
      <c r="J632">
        <v>2</v>
      </c>
      <c r="K632">
        <v>209.4</v>
      </c>
      <c r="L632">
        <v>73</v>
      </c>
      <c r="M632">
        <v>1459502.875</v>
      </c>
      <c r="N632">
        <v>1366996.58333333</v>
      </c>
      <c r="O632">
        <v>1580728.58333333</v>
      </c>
      <c r="P632">
        <v>1744865.25</v>
      </c>
      <c r="Q632">
        <v>1306362.95833333</v>
      </c>
      <c r="R632" s="1">
        <v>2636857.25</v>
      </c>
      <c r="S632" t="s">
        <v>4804</v>
      </c>
      <c r="T632" t="b">
        <v>0</v>
      </c>
      <c r="U632" s="1" t="b">
        <v>1</v>
      </c>
      <c r="V632">
        <v>-0.9217992516599089</v>
      </c>
      <c r="W632">
        <v>0.5592542688568685</v>
      </c>
      <c r="X632">
        <v>-1.277147620569341</v>
      </c>
      <c r="Y632">
        <v>-0.09679229963217389</v>
      </c>
      <c r="Z632">
        <v>-0.3553483689094321</v>
      </c>
      <c r="AA632">
        <v>-0.6560465684890424</v>
      </c>
      <c r="AB632">
        <v>-1.144704032879005</v>
      </c>
      <c r="AC632">
        <v>0.3363494876377721</v>
      </c>
      <c r="AD632" s="1">
        <v>0.0356512880581618</v>
      </c>
      <c r="AF632">
        <v>-0.9217992516599089</v>
      </c>
      <c r="AG632">
        <v>-2.557933011126363</v>
      </c>
      <c r="AH632">
        <v>0.0224449654562092</v>
      </c>
      <c r="AI632">
        <v>0.2816308760814829</v>
      </c>
      <c r="AJ632">
        <v>-4.204432494377281</v>
      </c>
      <c r="AK632" t="b">
        <v>0</v>
      </c>
      <c r="AL632" t="b">
        <v>0</v>
      </c>
      <c r="AM632" t="b">
        <v>0</v>
      </c>
      <c r="AN632" s="1" t="b">
        <v>0</v>
      </c>
      <c r="AO632">
        <v>0.5592542688568685</v>
      </c>
      <c r="AP632">
        <v>1.551894247414845</v>
      </c>
      <c r="AQ632">
        <v>0.1424842033004804</v>
      </c>
      <c r="AR632">
        <v>0.4449758687750892</v>
      </c>
      <c r="AS632">
        <v>-5.88244989542732</v>
      </c>
      <c r="AT632" t="b">
        <v>0</v>
      </c>
      <c r="AU632" t="b">
        <v>0</v>
      </c>
      <c r="AV632" t="b">
        <v>0</v>
      </c>
      <c r="AW632" s="1" t="b">
        <v>0</v>
      </c>
      <c r="AX632">
        <v>-1.277147620569341</v>
      </c>
      <c r="AY632">
        <v>-3.54400163902616</v>
      </c>
      <c r="AZ632">
        <v>0.003135113867978</v>
      </c>
      <c r="BA632">
        <v>0.010245125834328</v>
      </c>
      <c r="BB632">
        <v>-2.528346306784763</v>
      </c>
      <c r="BC632" t="b">
        <v>1</v>
      </c>
      <c r="BD632" t="b">
        <v>1</v>
      </c>
      <c r="BE632" t="b">
        <v>0</v>
      </c>
      <c r="BF632" s="1" t="b">
        <v>0</v>
      </c>
      <c r="BG632">
        <v>-0.09679229963217389</v>
      </c>
      <c r="BH632">
        <v>-0.2685923404755786</v>
      </c>
      <c r="BI632">
        <v>0.7920707915175043</v>
      </c>
      <c r="BJ632">
        <v>0.8275041029067938</v>
      </c>
      <c r="BK632">
        <v>-7.316901119303757</v>
      </c>
      <c r="BL632" t="b">
        <v>0</v>
      </c>
      <c r="BM632" t="b">
        <v>0</v>
      </c>
      <c r="BN632" t="b">
        <v>0</v>
      </c>
      <c r="BO632" s="1" t="b">
        <v>0</v>
      </c>
      <c r="BP632">
        <v>-0.3553483689094321</v>
      </c>
      <c r="BQ632">
        <v>-0.9860686278997962</v>
      </c>
      <c r="BR632">
        <v>0.3404537916595951</v>
      </c>
      <c r="BS632">
        <v>0.4350971379550949</v>
      </c>
      <c r="BT632">
        <v>-6.761462441188453</v>
      </c>
      <c r="BU632" t="b">
        <v>0</v>
      </c>
      <c r="BV632" t="b">
        <v>0</v>
      </c>
      <c r="BW632" t="b">
        <v>0</v>
      </c>
      <c r="BX632" s="1" t="b">
        <v>0</v>
      </c>
      <c r="BY632">
        <v>-0.6560465684890424</v>
      </c>
      <c r="BZ632">
        <v>-1.820486587890424</v>
      </c>
      <c r="CA632">
        <v>0.0896256987761334</v>
      </c>
      <c r="CB632">
        <v>0.1606423762143852</v>
      </c>
      <c r="CC632">
        <v>-5.756104221434898</v>
      </c>
      <c r="CD632" t="b">
        <v>0</v>
      </c>
      <c r="CE632" t="b">
        <v>0</v>
      </c>
      <c r="CF632" t="b">
        <v>0</v>
      </c>
      <c r="CG632" s="1" t="b">
        <v>0</v>
      </c>
      <c r="CH632">
        <v>-1.144704032879005</v>
      </c>
      <c r="CI632">
        <v>-3.176479291340298</v>
      </c>
      <c r="CJ632">
        <v>0.0065623916526052</v>
      </c>
      <c r="CK632">
        <v>0.0598290560608865</v>
      </c>
      <c r="CL632">
        <v>-3.360702819113984</v>
      </c>
      <c r="CM632" t="b">
        <v>0</v>
      </c>
      <c r="CN632" t="b">
        <v>0</v>
      </c>
      <c r="CO632" t="b">
        <v>0</v>
      </c>
      <c r="CP632" s="1" t="b">
        <v>0</v>
      </c>
      <c r="CQ632">
        <v>0.3363494876377721</v>
      </c>
      <c r="CR632">
        <v>0.9333479672009098</v>
      </c>
      <c r="CS632">
        <v>0.3660981816079508</v>
      </c>
      <c r="CT632">
        <v>0.6512788112322062</v>
      </c>
      <c r="CU632">
        <v>-6.975943198484956</v>
      </c>
      <c r="CV632" t="b">
        <v>0</v>
      </c>
      <c r="CW632" t="b">
        <v>0</v>
      </c>
      <c r="CX632" t="b">
        <v>0</v>
      </c>
      <c r="CY632" s="1" t="b">
        <v>0</v>
      </c>
      <c r="CZ632">
        <v>0.0356512880581618</v>
      </c>
      <c r="DA632">
        <v>0.0989300072102819</v>
      </c>
      <c r="DB632">
        <v>0.922564176796237</v>
      </c>
      <c r="DC632">
        <v>0.9702731993934348</v>
      </c>
      <c r="DD632">
        <v>-7.423341539898336</v>
      </c>
      <c r="DE632" t="b">
        <v>0</v>
      </c>
      <c r="DF632" t="b">
        <v>0</v>
      </c>
      <c r="DG632" t="b">
        <v>0</v>
      </c>
      <c r="DH632" s="1" t="b">
        <v>0</v>
      </c>
      <c r="DI632">
        <v>19.55751051878371</v>
      </c>
      <c r="DJ632">
        <v>20.47930977044362</v>
      </c>
      <c r="DK632">
        <v>20.83465813935305</v>
      </c>
      <c r="DL632">
        <v>20.70221455166272</v>
      </c>
      <c r="DM632">
        <v>20.14296028280585</v>
      </c>
      <c r="DN632" s="1">
        <v>20.79900685129489</v>
      </c>
      <c r="DO632">
        <v>-0.2821478483260833</v>
      </c>
      <c r="DP632">
        <v>-1.910557527743936</v>
      </c>
      <c r="DQ632">
        <v>-1.531783621463514</v>
      </c>
      <c r="DR632">
        <v>-0.3556361214411048</v>
      </c>
      <c r="DS632">
        <v>-0.2243601831300843</v>
      </c>
      <c r="DT632">
        <v>-0.3790949379826145</v>
      </c>
      <c r="DU632">
        <v>0.2190341818946066</v>
      </c>
      <c r="DV632">
        <v>-0.151369520273203</v>
      </c>
      <c r="DW632">
        <v>0.0392892025530642</v>
      </c>
      <c r="DX632">
        <v>-0.1679498556419929</v>
      </c>
      <c r="DY632">
        <v>-0.6126021379598541</v>
      </c>
      <c r="DZ632">
        <v>0.4901750947053145</v>
      </c>
      <c r="EA632">
        <v>-0.5970939160838142</v>
      </c>
      <c r="EB632">
        <v>-1.128690080678552</v>
      </c>
      <c r="EC632">
        <v>-0.242355708704764</v>
      </c>
      <c r="ED632">
        <v>0.1558849162988735</v>
      </c>
      <c r="EE632">
        <v>-0.1579658696134984</v>
      </c>
      <c r="EF632" s="1">
        <v>0.0020809533146177</v>
      </c>
      <c r="EG632">
        <v>20.5168590029688</v>
      </c>
      <c r="EH632">
        <v>18.88844932355095</v>
      </c>
      <c r="EI632">
        <v>19.26722322983137</v>
      </c>
      <c r="EJ632">
        <v>20.44337072985378</v>
      </c>
      <c r="EK632">
        <v>20.5746466681648</v>
      </c>
      <c r="EL632">
        <v>20.41991191331228</v>
      </c>
      <c r="EM632">
        <v>21.01804103318949</v>
      </c>
      <c r="EN632">
        <v>20.64763733102168</v>
      </c>
      <c r="EO632">
        <v>20.83829605384795</v>
      </c>
      <c r="EP632">
        <v>20.63105699565289</v>
      </c>
      <c r="EQ632">
        <v>20.18640471333504</v>
      </c>
      <c r="ER632">
        <v>21.2891819460002</v>
      </c>
      <c r="ES632">
        <v>20.20191293521108</v>
      </c>
      <c r="ET632">
        <v>19.67031677061633</v>
      </c>
      <c r="EU632">
        <v>20.55665114259012</v>
      </c>
      <c r="EV632">
        <v>20.95489176759376</v>
      </c>
      <c r="EW632">
        <v>20.64104098168139</v>
      </c>
      <c r="EX632" s="1">
        <v>20.80108780460951</v>
      </c>
      <c r="EY632">
        <v>2062010.375</v>
      </c>
      <c r="EZ632">
        <v>474474</v>
      </c>
      <c r="FA632">
        <v>693450.208333333</v>
      </c>
      <c r="FB632">
        <v>1563456.16666667</v>
      </c>
      <c r="FC632">
        <v>1525896.72916667</v>
      </c>
      <c r="FD632">
        <v>1208448.29166667</v>
      </c>
      <c r="FE632">
        <v>1129255.54166667</v>
      </c>
      <c r="FF632">
        <v>1951982.625</v>
      </c>
      <c r="FG632">
        <v>1429875.25</v>
      </c>
      <c r="FH632">
        <v>1744865.25</v>
      </c>
      <c r="FI632">
        <v>1306362.95833333</v>
      </c>
      <c r="FJ632">
        <v>2636857.25</v>
      </c>
      <c r="FK632">
        <v>1459502.875</v>
      </c>
      <c r="FL632">
        <v>1366996.58333333</v>
      </c>
      <c r="FM632">
        <v>1580728.58333333</v>
      </c>
      <c r="FN632">
        <v>1499185.08333333</v>
      </c>
      <c r="FO632">
        <v>1598457.33333333</v>
      </c>
      <c r="FP632" s="1">
        <v>1568352.70833333</v>
      </c>
    </row>
    <row r="633" spans="1:172">
      <c r="A633" t="s">
        <v>630</v>
      </c>
      <c r="B633" t="s">
        <v>2230</v>
      </c>
      <c r="C633" t="s">
        <v>630</v>
      </c>
      <c r="D633" t="s">
        <v>3830</v>
      </c>
      <c r="E633">
        <v>422</v>
      </c>
      <c r="F633">
        <v>24</v>
      </c>
      <c r="G633">
        <v>7</v>
      </c>
      <c r="H633">
        <v>7</v>
      </c>
      <c r="I633">
        <v>7</v>
      </c>
      <c r="J633">
        <v>27</v>
      </c>
      <c r="K633">
        <v>44.7</v>
      </c>
      <c r="L633">
        <v>427</v>
      </c>
      <c r="M633">
        <v>11139050.1666667</v>
      </c>
      <c r="N633">
        <v>15730594.3333333</v>
      </c>
      <c r="O633">
        <v>10486466.6666667</v>
      </c>
      <c r="P633">
        <v>4473740</v>
      </c>
      <c r="Q633">
        <v>6870006.41666667</v>
      </c>
      <c r="R633" s="1">
        <v>11936275.8333333</v>
      </c>
      <c r="S633" t="s">
        <v>4804</v>
      </c>
      <c r="T633" t="b">
        <v>0</v>
      </c>
      <c r="U633" s="1" t="b">
        <v>1</v>
      </c>
      <c r="V633">
        <v>-0.8154798719484262</v>
      </c>
      <c r="W633">
        <v>-0.5256967731414797</v>
      </c>
      <c r="X633">
        <v>-1.481725744432815</v>
      </c>
      <c r="Y633">
        <v>-0.440695364102595</v>
      </c>
      <c r="Z633">
        <v>-0.6662458724843887</v>
      </c>
      <c r="AA633">
        <v>0.0850014090388846</v>
      </c>
      <c r="AB633">
        <v>-0.8241149461321058</v>
      </c>
      <c r="AC633">
        <v>-0.5343318473251593</v>
      </c>
      <c r="AD633" s="1">
        <v>0.2169154341981141</v>
      </c>
      <c r="AF633">
        <v>-0.8154798719484262</v>
      </c>
      <c r="AG633">
        <v>-1.728641583411508</v>
      </c>
      <c r="AH633">
        <v>0.1053448638010321</v>
      </c>
      <c r="AI633">
        <v>0.6531381555663992</v>
      </c>
      <c r="AJ633">
        <v>-5.621883785472928</v>
      </c>
      <c r="AK633" t="b">
        <v>0</v>
      </c>
      <c r="AL633" t="b">
        <v>0</v>
      </c>
      <c r="AM633" t="b">
        <v>0</v>
      </c>
      <c r="AN633" s="1" t="b">
        <v>0</v>
      </c>
      <c r="AO633">
        <v>-0.5256967731414797</v>
      </c>
      <c r="AP633">
        <v>-1.11436386547022</v>
      </c>
      <c r="AQ633">
        <v>0.2834612111274632</v>
      </c>
      <c r="AR633">
        <v>0.6149599664375918</v>
      </c>
      <c r="AS633">
        <v>-6.43171961010225</v>
      </c>
      <c r="AT633" t="b">
        <v>0</v>
      </c>
      <c r="AU633" t="b">
        <v>0</v>
      </c>
      <c r="AV633" t="b">
        <v>0</v>
      </c>
      <c r="AW633" s="1" t="b">
        <v>0</v>
      </c>
      <c r="AX633">
        <v>-1.481725744432815</v>
      </c>
      <c r="AY633">
        <v>-3.14093924957099</v>
      </c>
      <c r="AZ633">
        <v>0.0070477429733728</v>
      </c>
      <c r="BA633">
        <v>0.0189112414724409</v>
      </c>
      <c r="BB633">
        <v>-3.331603075924428</v>
      </c>
      <c r="BC633" t="b">
        <v>1</v>
      </c>
      <c r="BD633" t="b">
        <v>1</v>
      </c>
      <c r="BE633" t="b">
        <v>0</v>
      </c>
      <c r="BF633" s="1" t="b">
        <v>0</v>
      </c>
      <c r="BG633">
        <v>-0.440695364102595</v>
      </c>
      <c r="BH633">
        <v>-0.934179197071096</v>
      </c>
      <c r="BI633">
        <v>0.3656837333408476</v>
      </c>
      <c r="BJ633">
        <v>0.4336780525089114</v>
      </c>
      <c r="BK633">
        <v>-6.903976611317358</v>
      </c>
      <c r="BL633" t="b">
        <v>0</v>
      </c>
      <c r="BM633" t="b">
        <v>0</v>
      </c>
      <c r="BN633" t="b">
        <v>0</v>
      </c>
      <c r="BO633" s="1" t="b">
        <v>0</v>
      </c>
      <c r="BP633">
        <v>-0.6662458724843887</v>
      </c>
      <c r="BQ633">
        <v>-1.412297666159482</v>
      </c>
      <c r="BR633">
        <v>0.1792056647448892</v>
      </c>
      <c r="BS633">
        <v>0.260223295503974</v>
      </c>
      <c r="BT633">
        <v>-6.268423343237293</v>
      </c>
      <c r="BU633" t="b">
        <v>0</v>
      </c>
      <c r="BV633" t="b">
        <v>0</v>
      </c>
      <c r="BW633" t="b">
        <v>0</v>
      </c>
      <c r="BX633" s="1" t="b">
        <v>0</v>
      </c>
      <c r="BY633">
        <v>0.0850014090388846</v>
      </c>
      <c r="BZ633">
        <v>0.1801846683991234</v>
      </c>
      <c r="CA633">
        <v>0.8595303761140896</v>
      </c>
      <c r="CB633">
        <v>0.8944421208155271</v>
      </c>
      <c r="CC633">
        <v>-7.326280846028682</v>
      </c>
      <c r="CD633" t="b">
        <v>0</v>
      </c>
      <c r="CE633" t="b">
        <v>0</v>
      </c>
      <c r="CF633" t="b">
        <v>0</v>
      </c>
      <c r="CG633" s="1" t="b">
        <v>0</v>
      </c>
      <c r="CH633">
        <v>-0.8241149461321058</v>
      </c>
      <c r="CI633">
        <v>-1.746946079724932</v>
      </c>
      <c r="CJ633">
        <v>0.1020309063255289</v>
      </c>
      <c r="CK633">
        <v>0.4531800084373206</v>
      </c>
      <c r="CL633">
        <v>-5.953747098033364</v>
      </c>
      <c r="CM633" t="b">
        <v>0</v>
      </c>
      <c r="CN633" t="b">
        <v>0</v>
      </c>
      <c r="CO633" t="b">
        <v>0</v>
      </c>
      <c r="CP633" s="1" t="b">
        <v>0</v>
      </c>
      <c r="CQ633">
        <v>-0.5343318473251593</v>
      </c>
      <c r="CR633">
        <v>-1.132668361783643</v>
      </c>
      <c r="CS633">
        <v>0.2759466163678598</v>
      </c>
      <c r="CT633">
        <v>0.5841046672274891</v>
      </c>
      <c r="CU633">
        <v>-6.771825251154096</v>
      </c>
      <c r="CV633" t="b">
        <v>0</v>
      </c>
      <c r="CW633" t="b">
        <v>0</v>
      </c>
      <c r="CX633" t="b">
        <v>0</v>
      </c>
      <c r="CY633" s="1" t="b">
        <v>0</v>
      </c>
      <c r="CZ633">
        <v>0.2169154341981141</v>
      </c>
      <c r="DA633">
        <v>0.4598139727749616</v>
      </c>
      <c r="DB633">
        <v>0.6525472850259523</v>
      </c>
      <c r="DC633">
        <v>0.8771248183302729</v>
      </c>
      <c r="DD633">
        <v>-7.316683678372998</v>
      </c>
      <c r="DE633" t="b">
        <v>0</v>
      </c>
      <c r="DF633" t="b">
        <v>0</v>
      </c>
      <c r="DG633" t="b">
        <v>0</v>
      </c>
      <c r="DH633" s="1" t="b">
        <v>0</v>
      </c>
      <c r="DI633">
        <v>21.85529388846309</v>
      </c>
      <c r="DJ633">
        <v>22.67077376041152</v>
      </c>
      <c r="DK633">
        <v>23.33701963289591</v>
      </c>
      <c r="DL633">
        <v>22.6794088345952</v>
      </c>
      <c r="DM633">
        <v>23.20510560773668</v>
      </c>
      <c r="DN633" s="1">
        <v>23.1201041986978</v>
      </c>
      <c r="DO633">
        <v>-1.028921975043747</v>
      </c>
      <c r="DP633">
        <v>-2.354001736351616</v>
      </c>
      <c r="DQ633">
        <v>-0.4115072193087457</v>
      </c>
      <c r="DR633">
        <v>-0.9186685147417428</v>
      </c>
      <c r="DS633">
        <v>-0.865796686922689</v>
      </c>
      <c r="DT633">
        <v>0.4364738868056008</v>
      </c>
      <c r="DU633">
        <v>0.579488716135522</v>
      </c>
      <c r="DV633">
        <v>-0.1721638229515605</v>
      </c>
      <c r="DW633">
        <v>0.2434214094103808</v>
      </c>
      <c r="DX633">
        <v>-1.130681415519952</v>
      </c>
      <c r="DY633">
        <v>-0.5389438280805763</v>
      </c>
      <c r="DZ633">
        <v>0.3475391512927501</v>
      </c>
      <c r="EA633">
        <v>0.0138859971378657</v>
      </c>
      <c r="EB633">
        <v>0.0747042094136105</v>
      </c>
      <c r="EC633">
        <v>0.1664140205651847</v>
      </c>
      <c r="ED633">
        <v>0.0778284340973236</v>
      </c>
      <c r="EE633">
        <v>-0.1619777442391132</v>
      </c>
      <c r="EF633" s="1">
        <v>0.0841493101417896</v>
      </c>
      <c r="EG633">
        <v>22.09118222365404</v>
      </c>
      <c r="EH633">
        <v>20.76610246234617</v>
      </c>
      <c r="EI633">
        <v>22.70859697938904</v>
      </c>
      <c r="EJ633">
        <v>22.20143568395605</v>
      </c>
      <c r="EK633">
        <v>22.2543075117751</v>
      </c>
      <c r="EL633">
        <v>23.55657808550339</v>
      </c>
      <c r="EM633">
        <v>23.69959291483331</v>
      </c>
      <c r="EN633">
        <v>22.94794037574623</v>
      </c>
      <c r="EO633">
        <v>23.36352560810817</v>
      </c>
      <c r="EP633">
        <v>21.98942278317784</v>
      </c>
      <c r="EQ633">
        <v>22.58116037061721</v>
      </c>
      <c r="ER633">
        <v>23.46764334999054</v>
      </c>
      <c r="ES633">
        <v>23.13399019583565</v>
      </c>
      <c r="ET633">
        <v>23.1948084081114</v>
      </c>
      <c r="EU633">
        <v>23.28651821926297</v>
      </c>
      <c r="EV633">
        <v>23.19793263279511</v>
      </c>
      <c r="EW633">
        <v>22.95812645445868</v>
      </c>
      <c r="EX633" s="1">
        <v>23.20425350883957</v>
      </c>
      <c r="EY633">
        <v>6140579.5</v>
      </c>
      <c r="EZ633">
        <v>1743581.83333333</v>
      </c>
      <c r="FA633">
        <v>7533070.08333333</v>
      </c>
      <c r="FB633">
        <v>5288298.91666667</v>
      </c>
      <c r="FC633">
        <v>4888250.33333333</v>
      </c>
      <c r="FD633">
        <v>10628174.5</v>
      </c>
      <c r="FE633">
        <v>7244689.58333333</v>
      </c>
      <c r="FF633">
        <v>9614709.41666667</v>
      </c>
      <c r="FG633">
        <v>8231291.66666667</v>
      </c>
      <c r="FH633">
        <v>4473740</v>
      </c>
      <c r="FI633">
        <v>6870006.41666667</v>
      </c>
      <c r="FJ633">
        <v>11936275.8333333</v>
      </c>
      <c r="FK633">
        <v>11139050.1666667</v>
      </c>
      <c r="FL633">
        <v>15730594.3333333</v>
      </c>
      <c r="FM633">
        <v>10486466.6666667</v>
      </c>
      <c r="FN633">
        <v>7097049.5</v>
      </c>
      <c r="FO633">
        <v>7965504.33333333</v>
      </c>
      <c r="FP633" s="1">
        <v>8295999.16666667</v>
      </c>
    </row>
    <row r="634" spans="1:172">
      <c r="A634" t="s">
        <v>631</v>
      </c>
      <c r="B634" t="s">
        <v>2231</v>
      </c>
      <c r="C634" t="s">
        <v>631</v>
      </c>
      <c r="D634" t="s">
        <v>3831</v>
      </c>
      <c r="E634">
        <v>848</v>
      </c>
      <c r="F634">
        <v>51</v>
      </c>
      <c r="G634">
        <v>15</v>
      </c>
      <c r="H634">
        <v>15</v>
      </c>
      <c r="I634">
        <v>15</v>
      </c>
      <c r="J634">
        <v>20</v>
      </c>
      <c r="K634">
        <v>100.4</v>
      </c>
      <c r="L634">
        <v>967</v>
      </c>
      <c r="M634">
        <v>9704950.66666667</v>
      </c>
      <c r="N634">
        <v>13306219.6666667</v>
      </c>
      <c r="O634">
        <v>18010965.6666667</v>
      </c>
      <c r="P634">
        <v>5913625.20833333</v>
      </c>
      <c r="Q634">
        <v>3414238.6875</v>
      </c>
      <c r="R634" s="1">
        <v>11239554.3333333</v>
      </c>
      <c r="S634" t="s">
        <v>4804</v>
      </c>
      <c r="T634" t="b">
        <v>0</v>
      </c>
      <c r="U634" s="1" t="b">
        <v>1</v>
      </c>
      <c r="V634">
        <v>-1.661851866690753</v>
      </c>
      <c r="W634">
        <v>-0.870028472687693</v>
      </c>
      <c r="X634">
        <v>-2.235866020525417</v>
      </c>
      <c r="Y634">
        <v>-1.148655393187589</v>
      </c>
      <c r="Z634">
        <v>-0.5740141538346641</v>
      </c>
      <c r="AA634">
        <v>-0.2786269204998959</v>
      </c>
      <c r="AB634">
        <v>-1.340174414902943</v>
      </c>
      <c r="AC634">
        <v>-0.548351020899883</v>
      </c>
      <c r="AD634" s="1">
        <v>-0.2529637875651147</v>
      </c>
      <c r="AF634">
        <v>-1.661851866690753</v>
      </c>
      <c r="AG634">
        <v>-1.94519136100041</v>
      </c>
      <c r="AH634">
        <v>0.0716377431785034</v>
      </c>
      <c r="AI634">
        <v>0.5367738007830044</v>
      </c>
      <c r="AJ634">
        <v>-5.280664146578879</v>
      </c>
      <c r="AK634" t="b">
        <v>0</v>
      </c>
      <c r="AL634" t="b">
        <v>0</v>
      </c>
      <c r="AM634" t="b">
        <v>0</v>
      </c>
      <c r="AN634" s="1" t="b">
        <v>0</v>
      </c>
      <c r="AO634">
        <v>-0.870028472687693</v>
      </c>
      <c r="AP634">
        <v>-1.018365055765472</v>
      </c>
      <c r="AQ634">
        <v>0.3253872948263731</v>
      </c>
      <c r="AR634">
        <v>0.6540463129478015</v>
      </c>
      <c r="AS634">
        <v>-6.532383376935636</v>
      </c>
      <c r="AT634" t="b">
        <v>0</v>
      </c>
      <c r="AU634" t="b">
        <v>0</v>
      </c>
      <c r="AV634" t="b">
        <v>0</v>
      </c>
      <c r="AW634" s="1" t="b">
        <v>0</v>
      </c>
      <c r="AX634">
        <v>-2.235866020525417</v>
      </c>
      <c r="AY634">
        <v>-2.617072769633161</v>
      </c>
      <c r="AZ634">
        <v>0.0199887827681891</v>
      </c>
      <c r="BA634">
        <v>0.0412748507756381</v>
      </c>
      <c r="BB634">
        <v>-4.345427495255992</v>
      </c>
      <c r="BC634" t="b">
        <v>1</v>
      </c>
      <c r="BD634" t="b">
        <v>1</v>
      </c>
      <c r="BE634" t="b">
        <v>0</v>
      </c>
      <c r="BF634" s="1" t="b">
        <v>0</v>
      </c>
      <c r="BG634">
        <v>-1.148655393187589</v>
      </c>
      <c r="BH634">
        <v>-1.344496818506634</v>
      </c>
      <c r="BI634">
        <v>0.1996808260303079</v>
      </c>
      <c r="BJ634">
        <v>0.2606324109320787</v>
      </c>
      <c r="BK634">
        <v>-6.448499370926455</v>
      </c>
      <c r="BL634" t="b">
        <v>0</v>
      </c>
      <c r="BM634" t="b">
        <v>0</v>
      </c>
      <c r="BN634" t="b">
        <v>0</v>
      </c>
      <c r="BO634" s="1" t="b">
        <v>0</v>
      </c>
      <c r="BP634">
        <v>-0.5740141538346641</v>
      </c>
      <c r="BQ634">
        <v>-0.6718814086327507</v>
      </c>
      <c r="BR634">
        <v>0.5123444554290136</v>
      </c>
      <c r="BS634">
        <v>0.5986300111711753</v>
      </c>
      <c r="BT634">
        <v>-7.025586384139331</v>
      </c>
      <c r="BU634" t="b">
        <v>0</v>
      </c>
      <c r="BV634" t="b">
        <v>0</v>
      </c>
      <c r="BW634" t="b">
        <v>0</v>
      </c>
      <c r="BX634" s="1" t="b">
        <v>0</v>
      </c>
      <c r="BY634">
        <v>-0.2786269204998959</v>
      </c>
      <c r="BZ634">
        <v>-0.3261317627411619</v>
      </c>
      <c r="CA634">
        <v>0.7490377548370863</v>
      </c>
      <c r="CB634">
        <v>0.8065331901763936</v>
      </c>
      <c r="CC634">
        <v>-7.287107762885209</v>
      </c>
      <c r="CD634" t="b">
        <v>0</v>
      </c>
      <c r="CE634" t="b">
        <v>0</v>
      </c>
      <c r="CF634" t="b">
        <v>0</v>
      </c>
      <c r="CG634" s="1" t="b">
        <v>0</v>
      </c>
      <c r="CH634">
        <v>-1.340174414902943</v>
      </c>
      <c r="CI634">
        <v>-1.568669113267056</v>
      </c>
      <c r="CJ634">
        <v>0.1385331451425878</v>
      </c>
      <c r="CK634">
        <v>0.5440130309251751</v>
      </c>
      <c r="CL634">
        <v>-6.217854534740729</v>
      </c>
      <c r="CM634" t="b">
        <v>0</v>
      </c>
      <c r="CN634" t="b">
        <v>0</v>
      </c>
      <c r="CO634" t="b">
        <v>0</v>
      </c>
      <c r="CP634" s="1" t="b">
        <v>0</v>
      </c>
      <c r="CQ634">
        <v>-0.548351020899883</v>
      </c>
      <c r="CR634">
        <v>-0.6418428080321168</v>
      </c>
      <c r="CS634">
        <v>0.5311070316011837</v>
      </c>
      <c r="CT634">
        <v>0.7609139195966547</v>
      </c>
      <c r="CU634">
        <v>-7.21019294453262</v>
      </c>
      <c r="CV634" t="b">
        <v>0</v>
      </c>
      <c r="CW634" t="b">
        <v>0</v>
      </c>
      <c r="CX634" t="b">
        <v>0</v>
      </c>
      <c r="CY634" s="1" t="b">
        <v>0</v>
      </c>
      <c r="CZ634">
        <v>-0.2529637875651147</v>
      </c>
      <c r="DA634">
        <v>-0.296093162140528</v>
      </c>
      <c r="DB634">
        <v>0.7714057304940931</v>
      </c>
      <c r="DC634">
        <v>0.9281465737471688</v>
      </c>
      <c r="DD634">
        <v>-7.381967700041227</v>
      </c>
      <c r="DE634" t="b">
        <v>0</v>
      </c>
      <c r="DF634" t="b">
        <v>0</v>
      </c>
      <c r="DG634" t="b">
        <v>0</v>
      </c>
      <c r="DH634" s="1" t="b">
        <v>0</v>
      </c>
      <c r="DI634">
        <v>21.10824972724093</v>
      </c>
      <c r="DJ634">
        <v>22.77010159393168</v>
      </c>
      <c r="DK634">
        <v>23.34411574776635</v>
      </c>
      <c r="DL634">
        <v>22.44842414214387</v>
      </c>
      <c r="DM634">
        <v>23.31845261483156</v>
      </c>
      <c r="DN634" s="1">
        <v>23.59707953533146</v>
      </c>
      <c r="DO634">
        <v>-1.758645905462473</v>
      </c>
      <c r="DP634">
        <v>-5.016770388993937</v>
      </c>
      <c r="DQ634">
        <v>-0.6910731298152051</v>
      </c>
      <c r="DR634">
        <v>-1.342441329777394</v>
      </c>
      <c r="DS634">
        <v>-1.603405108094293</v>
      </c>
      <c r="DT634">
        <v>0.4649126136723396</v>
      </c>
      <c r="DU634">
        <v>-0.3847316833151026</v>
      </c>
      <c r="DV634">
        <v>-0.1737026632442777</v>
      </c>
      <c r="DW634">
        <v>-0.2004570161359744</v>
      </c>
      <c r="DX634">
        <v>-1.20509535425666</v>
      </c>
      <c r="DY634">
        <v>-2.024666691364882</v>
      </c>
      <c r="DZ634">
        <v>-0.2162041339412326</v>
      </c>
      <c r="EA634">
        <v>-0.6619227735720266</v>
      </c>
      <c r="EB634">
        <v>-0.6437435510468923</v>
      </c>
      <c r="EC634">
        <v>0.4697855631192347</v>
      </c>
      <c r="ED634">
        <v>0.0071126631148068</v>
      </c>
      <c r="EE634">
        <v>0.3824192688005006</v>
      </c>
      <c r="EF634" s="1">
        <v>-0.389531931915311</v>
      </c>
      <c r="EG634">
        <v>21.83843362986899</v>
      </c>
      <c r="EH634">
        <v>18.58030914633752</v>
      </c>
      <c r="EI634">
        <v>22.90600640551625</v>
      </c>
      <c r="EJ634">
        <v>22.25463820555406</v>
      </c>
      <c r="EK634">
        <v>21.99367442723717</v>
      </c>
      <c r="EL634">
        <v>24.0619921490038</v>
      </c>
      <c r="EM634">
        <v>23.21234785201636</v>
      </c>
      <c r="EN634">
        <v>23.42337687208719</v>
      </c>
      <c r="EO634">
        <v>23.39662251919549</v>
      </c>
      <c r="EP634">
        <v>22.3919841810748</v>
      </c>
      <c r="EQ634">
        <v>21.57241284396658</v>
      </c>
      <c r="ER634">
        <v>23.38087540139023</v>
      </c>
      <c r="ES634">
        <v>22.93515676175944</v>
      </c>
      <c r="ET634">
        <v>22.95333598428457</v>
      </c>
      <c r="EU634">
        <v>24.06686509845069</v>
      </c>
      <c r="EV634">
        <v>23.60419219844627</v>
      </c>
      <c r="EW634">
        <v>23.97949880413196</v>
      </c>
      <c r="EX634" s="1">
        <v>23.20754760341615</v>
      </c>
      <c r="EY634">
        <v>5153763.08333333</v>
      </c>
      <c r="EZ634">
        <v>383224.25</v>
      </c>
      <c r="FA634">
        <v>8637701</v>
      </c>
      <c r="FB634">
        <v>5486956.91666667</v>
      </c>
      <c r="FC634">
        <v>4080327.875</v>
      </c>
      <c r="FD634">
        <v>15087020.125</v>
      </c>
      <c r="FE634">
        <v>5168260.58333333</v>
      </c>
      <c r="FF634">
        <v>13367703.6666667</v>
      </c>
      <c r="FG634">
        <v>8422308.66666667</v>
      </c>
      <c r="FH634">
        <v>5913625.20833333</v>
      </c>
      <c r="FI634">
        <v>3414238.6875</v>
      </c>
      <c r="FJ634">
        <v>11239554.3333333</v>
      </c>
      <c r="FK634">
        <v>9704950.66666667</v>
      </c>
      <c r="FL634">
        <v>13306219.6666667</v>
      </c>
      <c r="FM634">
        <v>18010965.6666667</v>
      </c>
      <c r="FN634">
        <v>9405332.41666667</v>
      </c>
      <c r="FO634">
        <v>16168770.3333333</v>
      </c>
      <c r="FP634" s="1">
        <v>8314963</v>
      </c>
    </row>
    <row r="635" spans="1:172">
      <c r="A635" t="s">
        <v>632</v>
      </c>
      <c r="B635" t="s">
        <v>2232</v>
      </c>
      <c r="C635" t="s">
        <v>632</v>
      </c>
      <c r="D635" t="s">
        <v>3832</v>
      </c>
      <c r="E635">
        <v>221</v>
      </c>
      <c r="F635">
        <v>67</v>
      </c>
      <c r="G635">
        <v>7</v>
      </c>
      <c r="H635">
        <v>7</v>
      </c>
      <c r="I635">
        <v>7</v>
      </c>
      <c r="J635">
        <v>32</v>
      </c>
      <c r="K635">
        <v>26.1</v>
      </c>
      <c r="L635">
        <v>1377</v>
      </c>
      <c r="M635">
        <v>41054322.5</v>
      </c>
      <c r="N635">
        <v>48563129.6666667</v>
      </c>
      <c r="O635">
        <v>36015144.9166667</v>
      </c>
      <c r="P635">
        <v>8061323.66666667</v>
      </c>
      <c r="Q635">
        <v>12465248.6666667</v>
      </c>
      <c r="R635" s="1">
        <v>26857703.3333333</v>
      </c>
      <c r="S635" t="s">
        <v>4804</v>
      </c>
      <c r="T635" t="b">
        <v>0</v>
      </c>
      <c r="U635" s="1" t="b">
        <v>1</v>
      </c>
      <c r="V635">
        <v>-0.845179001968166</v>
      </c>
      <c r="W635">
        <v>-1.328771565072007</v>
      </c>
      <c r="X635">
        <v>-0.8738752353430712</v>
      </c>
      <c r="Y635">
        <v>-1.132188988374448</v>
      </c>
      <c r="Z635">
        <v>-0.0286962333749052</v>
      </c>
      <c r="AA635">
        <v>0.1965825766975584</v>
      </c>
      <c r="AB635">
        <v>-0.1515557160399403</v>
      </c>
      <c r="AC635">
        <v>-0.635148279143781</v>
      </c>
      <c r="AD635" s="1">
        <v>-0.4098694690713174</v>
      </c>
      <c r="AF635">
        <v>-0.845179001968166</v>
      </c>
      <c r="AG635">
        <v>-2.227770456435355</v>
      </c>
      <c r="AH635">
        <v>0.0423959867766385</v>
      </c>
      <c r="AI635">
        <v>0.401783042407977</v>
      </c>
      <c r="AJ635">
        <v>-4.801761395562977</v>
      </c>
      <c r="AK635" t="b">
        <v>0</v>
      </c>
      <c r="AL635" t="b">
        <v>0</v>
      </c>
      <c r="AM635" t="b">
        <v>0</v>
      </c>
      <c r="AN635" s="1" t="b">
        <v>0</v>
      </c>
      <c r="AO635">
        <v>-1.328771565072007</v>
      </c>
      <c r="AP635">
        <v>-3.502450994553084</v>
      </c>
      <c r="AQ635">
        <v>0.00340803731238</v>
      </c>
      <c r="AR635">
        <v>0.0435625953371325</v>
      </c>
      <c r="AS635">
        <v>-2.370282448394196</v>
      </c>
      <c r="AT635" t="b">
        <v>1</v>
      </c>
      <c r="AU635" t="b">
        <v>1</v>
      </c>
      <c r="AV635" t="b">
        <v>0</v>
      </c>
      <c r="AW635" s="1" t="b">
        <v>0</v>
      </c>
      <c r="AX635">
        <v>-0.8738752353430712</v>
      </c>
      <c r="AY635">
        <v>-2.303409605982041</v>
      </c>
      <c r="AZ635">
        <v>0.0367173366561184</v>
      </c>
      <c r="BA635">
        <v>0.0677934729295006</v>
      </c>
      <c r="BB635">
        <v>-4.921910670334359</v>
      </c>
      <c r="BC635" t="b">
        <v>0</v>
      </c>
      <c r="BD635" t="b">
        <v>0</v>
      </c>
      <c r="BE635" t="b">
        <v>0</v>
      </c>
      <c r="BF635" s="1" t="b">
        <v>0</v>
      </c>
      <c r="BG635">
        <v>-1.132188988374448</v>
      </c>
      <c r="BH635">
        <v>-2.98428755746233</v>
      </c>
      <c r="BI635">
        <v>0.009646513665457299</v>
      </c>
      <c r="BJ635">
        <v>0.0214084908540414</v>
      </c>
      <c r="BK635">
        <v>-3.669335597006549</v>
      </c>
      <c r="BL635" t="b">
        <v>1</v>
      </c>
      <c r="BM635" t="b">
        <v>1</v>
      </c>
      <c r="BN635" t="b">
        <v>0</v>
      </c>
      <c r="BO635" s="1" t="b">
        <v>0</v>
      </c>
      <c r="BP635">
        <v>-0.0286962333749052</v>
      </c>
      <c r="BQ635">
        <v>-0.07563914954668501</v>
      </c>
      <c r="BR635">
        <v>0.9407518360859648</v>
      </c>
      <c r="BS635">
        <v>0.9561508179785632</v>
      </c>
      <c r="BT635">
        <v>-7.259112412514487</v>
      </c>
      <c r="BU635" t="b">
        <v>0</v>
      </c>
      <c r="BV635" t="b">
        <v>0</v>
      </c>
      <c r="BW635" t="b">
        <v>0</v>
      </c>
      <c r="BX635" s="1" t="b">
        <v>0</v>
      </c>
      <c r="BY635">
        <v>0.1965825766975584</v>
      </c>
      <c r="BZ635">
        <v>0.518163437090754</v>
      </c>
      <c r="CA635">
        <v>0.612250063457802</v>
      </c>
      <c r="CB635">
        <v>0.6937612910535302</v>
      </c>
      <c r="CC635">
        <v>-7.201860145506038</v>
      </c>
      <c r="CD635" t="b">
        <v>0</v>
      </c>
      <c r="CE635" t="b">
        <v>0</v>
      </c>
      <c r="CF635" t="b">
        <v>0</v>
      </c>
      <c r="CG635" s="1" t="b">
        <v>0</v>
      </c>
      <c r="CH635">
        <v>-0.1515557160399403</v>
      </c>
      <c r="CI635">
        <v>-0.3994790995888963</v>
      </c>
      <c r="CJ635">
        <v>0.6954295553717931</v>
      </c>
      <c r="CK635">
        <v>0.96881388129695</v>
      </c>
      <c r="CL635">
        <v>-7.343391598577431</v>
      </c>
      <c r="CM635" t="b">
        <v>0</v>
      </c>
      <c r="CN635" t="b">
        <v>0</v>
      </c>
      <c r="CO635" t="b">
        <v>0</v>
      </c>
      <c r="CP635" s="1" t="b">
        <v>0</v>
      </c>
      <c r="CQ635">
        <v>-0.635148279143781</v>
      </c>
      <c r="CR635">
        <v>-1.674159637706625</v>
      </c>
      <c r="CS635">
        <v>0.1157734288767799</v>
      </c>
      <c r="CT635">
        <v>0.3709886764822777</v>
      </c>
      <c r="CU635">
        <v>-6.062594098883455</v>
      </c>
      <c r="CV635" t="b">
        <v>0</v>
      </c>
      <c r="CW635" t="b">
        <v>0</v>
      </c>
      <c r="CX635" t="b">
        <v>0</v>
      </c>
      <c r="CY635" s="1" t="b">
        <v>0</v>
      </c>
      <c r="CZ635">
        <v>-0.4098694690713174</v>
      </c>
      <c r="DA635">
        <v>-1.080357051069186</v>
      </c>
      <c r="DB635">
        <v>0.2978274533539031</v>
      </c>
      <c r="DC635">
        <v>0.6669223327688584</v>
      </c>
      <c r="DD635">
        <v>-6.830531958613221</v>
      </c>
      <c r="DE635" t="b">
        <v>0</v>
      </c>
      <c r="DF635" t="b">
        <v>0</v>
      </c>
      <c r="DG635" t="b">
        <v>0</v>
      </c>
      <c r="DH635" s="1" t="b">
        <v>0</v>
      </c>
      <c r="DI635">
        <v>23.48753538773746</v>
      </c>
      <c r="DJ635">
        <v>24.33271438970562</v>
      </c>
      <c r="DK635">
        <v>24.36141062308053</v>
      </c>
      <c r="DL635">
        <v>23.6390911037774</v>
      </c>
      <c r="DM635">
        <v>24.9678626688494</v>
      </c>
      <c r="DN635" s="1">
        <v>24.77128009215184</v>
      </c>
      <c r="DO635">
        <v>-0.5813312346931596</v>
      </c>
      <c r="DP635">
        <v>-1.881844741238656</v>
      </c>
      <c r="DQ635">
        <v>-1.388058137311344</v>
      </c>
      <c r="DR635">
        <v>-0.5518893557005491</v>
      </c>
      <c r="DS635">
        <v>-0.4739798802421298</v>
      </c>
      <c r="DT635">
        <v>-0.2898278713959925</v>
      </c>
      <c r="DU635">
        <v>-0.0391627558136917</v>
      </c>
      <c r="DV635">
        <v>-0.5221443784300099</v>
      </c>
      <c r="DW635">
        <v>-0.6683012729702611</v>
      </c>
      <c r="DX635">
        <v>-1.932321974561542</v>
      </c>
      <c r="DY635">
        <v>-1.330591410044011</v>
      </c>
      <c r="DZ635">
        <v>-0.1336535805178194</v>
      </c>
      <c r="EA635">
        <v>0.2446180127214141</v>
      </c>
      <c r="EB635">
        <v>0.0498165358106987</v>
      </c>
      <c r="EC635">
        <v>0.2953131815605658</v>
      </c>
      <c r="ED635">
        <v>0.2173078182444818</v>
      </c>
      <c r="EE635">
        <v>-0.1534495150289743</v>
      </c>
      <c r="EF635" s="1">
        <v>-0.0638583032155146</v>
      </c>
      <c r="EG635">
        <v>24.18994885745868</v>
      </c>
      <c r="EH635">
        <v>22.88943535091319</v>
      </c>
      <c r="EI635">
        <v>23.3832219548405</v>
      </c>
      <c r="EJ635">
        <v>24.21939073645129</v>
      </c>
      <c r="EK635">
        <v>24.29730021190971</v>
      </c>
      <c r="EL635">
        <v>24.48145222075585</v>
      </c>
      <c r="EM635">
        <v>24.73211733633815</v>
      </c>
      <c r="EN635">
        <v>24.24913571372183</v>
      </c>
      <c r="EO635">
        <v>24.10297881918158</v>
      </c>
      <c r="EP635">
        <v>22.8389581175903</v>
      </c>
      <c r="EQ635">
        <v>23.44068868210783</v>
      </c>
      <c r="ER635">
        <v>24.63762651163402</v>
      </c>
      <c r="ES635">
        <v>25.01589810487325</v>
      </c>
      <c r="ET635">
        <v>24.82109662796254</v>
      </c>
      <c r="EU635">
        <v>25.06659327371241</v>
      </c>
      <c r="EV635">
        <v>24.98858791039632</v>
      </c>
      <c r="EW635">
        <v>24.61783057712286</v>
      </c>
      <c r="EX635" s="1">
        <v>24.70742178893633</v>
      </c>
      <c r="EY635">
        <v>26302744.6666667</v>
      </c>
      <c r="EZ635">
        <v>7596774.33333333</v>
      </c>
      <c r="FA635">
        <v>12024149.3333333</v>
      </c>
      <c r="FB635">
        <v>21418102.6666667</v>
      </c>
      <c r="FC635">
        <v>20144455</v>
      </c>
      <c r="FD635">
        <v>20177787</v>
      </c>
      <c r="FE635">
        <v>14819740.6666667</v>
      </c>
      <c r="FF635">
        <v>23693814.8333333</v>
      </c>
      <c r="FG635">
        <v>13742495</v>
      </c>
      <c r="FH635">
        <v>8061323.66666667</v>
      </c>
      <c r="FI635">
        <v>12465248.6666667</v>
      </c>
      <c r="FJ635">
        <v>26857703.3333333</v>
      </c>
      <c r="FK635">
        <v>41054322.5</v>
      </c>
      <c r="FL635">
        <v>48563129.6666667</v>
      </c>
      <c r="FM635">
        <v>36015144.9166667</v>
      </c>
      <c r="FN635">
        <v>24553804</v>
      </c>
      <c r="FO635">
        <v>25167148</v>
      </c>
      <c r="FP635" s="1">
        <v>23516216</v>
      </c>
    </row>
    <row r="636" spans="1:172">
      <c r="A636" t="s">
        <v>633</v>
      </c>
      <c r="B636" t="s">
        <v>2233</v>
      </c>
      <c r="C636" t="s">
        <v>633</v>
      </c>
      <c r="D636" t="s">
        <v>3833</v>
      </c>
      <c r="E636">
        <v>220</v>
      </c>
      <c r="F636">
        <v>16</v>
      </c>
      <c r="G636">
        <v>2</v>
      </c>
      <c r="H636">
        <v>2</v>
      </c>
      <c r="I636">
        <v>2</v>
      </c>
      <c r="J636">
        <v>7</v>
      </c>
      <c r="K636">
        <v>24.8</v>
      </c>
      <c r="L636">
        <v>207</v>
      </c>
      <c r="M636">
        <v>1989502.5</v>
      </c>
      <c r="N636">
        <v>5506505</v>
      </c>
      <c r="O636">
        <v>2470750</v>
      </c>
      <c r="P636">
        <v>5568736.5</v>
      </c>
      <c r="Q636">
        <v>5330497.75</v>
      </c>
      <c r="R636" s="1">
        <v>3249053.375</v>
      </c>
      <c r="S636" t="s">
        <v>4804</v>
      </c>
      <c r="T636" t="b">
        <v>0</v>
      </c>
      <c r="U636" s="1" t="b">
        <v>1</v>
      </c>
      <c r="V636">
        <v>0.0996246410438317</v>
      </c>
      <c r="W636">
        <v>0.8601647778888228</v>
      </c>
      <c r="X636">
        <v>-0.4576916980557683</v>
      </c>
      <c r="Y636">
        <v>-0.2061642688242919</v>
      </c>
      <c r="Z636">
        <v>-0.5573163390996001</v>
      </c>
      <c r="AA636">
        <v>-1.066329046713115</v>
      </c>
      <c r="AB636">
        <v>-0.1155031776915329</v>
      </c>
      <c r="AC636">
        <v>0.6450369591534582</v>
      </c>
      <c r="AD636" s="1">
        <v>0.1360242515399434</v>
      </c>
      <c r="AF636">
        <v>0.0996246410438317</v>
      </c>
      <c r="AG636">
        <v>0.3961365955880007</v>
      </c>
      <c r="AH636">
        <v>0.6977644980397691</v>
      </c>
      <c r="AI636">
        <v>0.9990488377057434</v>
      </c>
      <c r="AJ636">
        <v>-6.979356524159811</v>
      </c>
      <c r="AK636" t="b">
        <v>0</v>
      </c>
      <c r="AL636" t="b">
        <v>0</v>
      </c>
      <c r="AM636" t="b">
        <v>0</v>
      </c>
      <c r="AN636" s="1" t="b">
        <v>0</v>
      </c>
      <c r="AO636">
        <v>0.8601647778888228</v>
      </c>
      <c r="AP636">
        <v>3.420265741360824</v>
      </c>
      <c r="AQ636">
        <v>0.0039547268752718</v>
      </c>
      <c r="AR636">
        <v>0.0486180311888582</v>
      </c>
      <c r="AS636">
        <v>-2.523079473940403</v>
      </c>
      <c r="AT636" t="b">
        <v>1</v>
      </c>
      <c r="AU636" t="b">
        <v>0</v>
      </c>
      <c r="AV636" t="b">
        <v>0</v>
      </c>
      <c r="AW636" s="1" t="b">
        <v>0</v>
      </c>
      <c r="AX636">
        <v>-0.4576916980557683</v>
      </c>
      <c r="AY636">
        <v>-1.819915526891918</v>
      </c>
      <c r="AZ636">
        <v>0.0894465236565353</v>
      </c>
      <c r="BA636">
        <v>0.1404301413701294</v>
      </c>
      <c r="BB636">
        <v>-5.73736415136622</v>
      </c>
      <c r="BC636" t="b">
        <v>0</v>
      </c>
      <c r="BD636" t="b">
        <v>0</v>
      </c>
      <c r="BE636" t="b">
        <v>0</v>
      </c>
      <c r="BF636" s="1" t="b">
        <v>0</v>
      </c>
      <c r="BG636">
        <v>-0.2061642688242919</v>
      </c>
      <c r="BH636">
        <v>-0.8197691929249965</v>
      </c>
      <c r="BI636">
        <v>0.4256003293676577</v>
      </c>
      <c r="BJ636">
        <v>0.4920497334197291</v>
      </c>
      <c r="BK636">
        <v>-7.005586889570243</v>
      </c>
      <c r="BL636" t="b">
        <v>0</v>
      </c>
      <c r="BM636" t="b">
        <v>0</v>
      </c>
      <c r="BN636" t="b">
        <v>0</v>
      </c>
      <c r="BO636" s="1" t="b">
        <v>0</v>
      </c>
      <c r="BP636">
        <v>-0.5573163390996001</v>
      </c>
      <c r="BQ636">
        <v>-2.216052122479919</v>
      </c>
      <c r="BR636">
        <v>0.0431210034791268</v>
      </c>
      <c r="BS636">
        <v>0.0856322590579781</v>
      </c>
      <c r="BT636">
        <v>-5.014035195787937</v>
      </c>
      <c r="BU636" t="b">
        <v>0</v>
      </c>
      <c r="BV636" t="b">
        <v>0</v>
      </c>
      <c r="BW636" t="b">
        <v>0</v>
      </c>
      <c r="BX636" s="1" t="b">
        <v>0</v>
      </c>
      <c r="BY636">
        <v>-1.066329046713115</v>
      </c>
      <c r="BZ636">
        <v>-4.240034934285821</v>
      </c>
      <c r="CA636">
        <v>0.0007630245673125</v>
      </c>
      <c r="CB636">
        <v>0.0062485525377214</v>
      </c>
      <c r="CC636">
        <v>-1.131022118417404</v>
      </c>
      <c r="CD636" t="b">
        <v>1</v>
      </c>
      <c r="CE636" t="b">
        <v>1</v>
      </c>
      <c r="CF636" t="b">
        <v>0</v>
      </c>
      <c r="CG636" s="1" t="b">
        <v>0</v>
      </c>
      <c r="CH636">
        <v>-0.1155031776915329</v>
      </c>
      <c r="CI636">
        <v>-0.4592742830580337</v>
      </c>
      <c r="CJ636">
        <v>0.6528378717226506</v>
      </c>
      <c r="CK636">
        <v>0.96881388129695</v>
      </c>
      <c r="CL636">
        <v>-7.316454462217781</v>
      </c>
      <c r="CM636" t="b">
        <v>0</v>
      </c>
      <c r="CN636" t="b">
        <v>0</v>
      </c>
      <c r="CO636" t="b">
        <v>0</v>
      </c>
      <c r="CP636" s="1" t="b">
        <v>0</v>
      </c>
      <c r="CQ636">
        <v>0.6450369591534582</v>
      </c>
      <c r="CR636">
        <v>2.564854862714789</v>
      </c>
      <c r="CS636">
        <v>0.021971809467056</v>
      </c>
      <c r="CT636">
        <v>0.1358575629198046</v>
      </c>
      <c r="CU636">
        <v>-4.539160351225204</v>
      </c>
      <c r="CV636" t="b">
        <v>0</v>
      </c>
      <c r="CW636" t="b">
        <v>0</v>
      </c>
      <c r="CX636" t="b">
        <v>0</v>
      </c>
      <c r="CY636" s="1" t="b">
        <v>0</v>
      </c>
      <c r="CZ636">
        <v>0.1360242515399434</v>
      </c>
      <c r="DA636">
        <v>0.5408720509088882</v>
      </c>
      <c r="DB636">
        <v>0.5967964427598965</v>
      </c>
      <c r="DC636">
        <v>0.8479216298744635</v>
      </c>
      <c r="DD636">
        <v>-7.274306402034922</v>
      </c>
      <c r="DE636" t="b">
        <v>0</v>
      </c>
      <c r="DF636" t="b">
        <v>0</v>
      </c>
      <c r="DG636" t="b">
        <v>0</v>
      </c>
      <c r="DH636" s="1" t="b">
        <v>0</v>
      </c>
      <c r="DI636">
        <v>21.92142765457785</v>
      </c>
      <c r="DJ636">
        <v>21.82180301353402</v>
      </c>
      <c r="DK636">
        <v>22.37911935263362</v>
      </c>
      <c r="DL636">
        <v>22.03693083226938</v>
      </c>
      <c r="DM636">
        <v>21.17676605438056</v>
      </c>
      <c r="DN636" s="1">
        <v>22.24309510109367</v>
      </c>
      <c r="DO636">
        <v>-0.4467395287602365</v>
      </c>
      <c r="DP636">
        <v>-0.2184686686132302</v>
      </c>
      <c r="DQ636">
        <v>-0.2997941421740115</v>
      </c>
      <c r="DR636">
        <v>-0.3664996606408337</v>
      </c>
      <c r="DS636">
        <v>-0.3698891182824511</v>
      </c>
      <c r="DT636">
        <v>-0.5274874837556887</v>
      </c>
      <c r="DU636">
        <v>0.2336760029677052</v>
      </c>
      <c r="DV636">
        <v>-0.0110354312549638</v>
      </c>
      <c r="DW636">
        <v>0.1854321829070855</v>
      </c>
      <c r="DX636">
        <v>0.0621962974342196</v>
      </c>
      <c r="DY636">
        <v>-0.0279759220923736</v>
      </c>
      <c r="DZ636">
        <v>-0.6527131818147183</v>
      </c>
      <c r="EA636">
        <v>-1.59425150669972</v>
      </c>
      <c r="EB636">
        <v>-0.5626510424078823</v>
      </c>
      <c r="EC636">
        <v>-1.04208459103176</v>
      </c>
      <c r="ED636">
        <v>-0.361071561668087</v>
      </c>
      <c r="EE636">
        <v>0.3517268590250175</v>
      </c>
      <c r="EF636" s="1">
        <v>0.009344702643072999</v>
      </c>
      <c r="EG636">
        <v>21.79635557233344</v>
      </c>
      <c r="EH636">
        <v>22.02462643248044</v>
      </c>
      <c r="EI636">
        <v>21.94330095891966</v>
      </c>
      <c r="EJ636">
        <v>21.87659544045284</v>
      </c>
      <c r="EK636">
        <v>21.87320598281122</v>
      </c>
      <c r="EL636">
        <v>21.71560761733798</v>
      </c>
      <c r="EM636">
        <v>22.47677110406138</v>
      </c>
      <c r="EN636">
        <v>22.23205966983871</v>
      </c>
      <c r="EO636">
        <v>22.42852728400076</v>
      </c>
      <c r="EP636">
        <v>22.30529139852789</v>
      </c>
      <c r="EQ636">
        <v>22.2151191790013</v>
      </c>
      <c r="ER636">
        <v>21.59038191927896</v>
      </c>
      <c r="ES636">
        <v>20.64884359439395</v>
      </c>
      <c r="ET636">
        <v>21.68044405868579</v>
      </c>
      <c r="EU636">
        <v>21.20101051006192</v>
      </c>
      <c r="EV636">
        <v>21.88202353942559</v>
      </c>
      <c r="EW636">
        <v>22.59482196011869</v>
      </c>
      <c r="EX636" s="1">
        <v>22.25243980373675</v>
      </c>
      <c r="EY636">
        <v>5005617.875</v>
      </c>
      <c r="EZ636">
        <v>4171534.125</v>
      </c>
      <c r="FA636">
        <v>4431951</v>
      </c>
      <c r="FB636">
        <v>4222108</v>
      </c>
      <c r="FC636">
        <v>3753448.375</v>
      </c>
      <c r="FD636">
        <v>2966684.375</v>
      </c>
      <c r="FE636">
        <v>3103943</v>
      </c>
      <c r="FF636">
        <v>5853755.75</v>
      </c>
      <c r="FG636">
        <v>4305320.125</v>
      </c>
      <c r="FH636">
        <v>5568736.5</v>
      </c>
      <c r="FI636">
        <v>5330497.75</v>
      </c>
      <c r="FJ636">
        <v>3249053.375</v>
      </c>
      <c r="FK636">
        <v>1989502.5</v>
      </c>
      <c r="FL636">
        <v>5506505</v>
      </c>
      <c r="FM636">
        <v>2470750</v>
      </c>
      <c r="FN636">
        <v>2850688.25</v>
      </c>
      <c r="FO636">
        <v>6192239.25</v>
      </c>
      <c r="FP636" s="1">
        <v>4288883.25</v>
      </c>
    </row>
    <row r="637" spans="1:172">
      <c r="A637" t="s">
        <v>634</v>
      </c>
      <c r="B637" t="s">
        <v>2234</v>
      </c>
      <c r="C637" t="s">
        <v>634</v>
      </c>
      <c r="D637" t="s">
        <v>3834</v>
      </c>
      <c r="E637">
        <v>2140</v>
      </c>
      <c r="F637">
        <v>10</v>
      </c>
      <c r="G637">
        <v>5</v>
      </c>
      <c r="H637">
        <v>5</v>
      </c>
      <c r="I637">
        <v>2</v>
      </c>
      <c r="J637">
        <v>2</v>
      </c>
      <c r="K637">
        <v>242.4</v>
      </c>
      <c r="L637">
        <v>176</v>
      </c>
      <c r="M637">
        <v>3084793.75</v>
      </c>
      <c r="N637">
        <v>6918841.5</v>
      </c>
      <c r="O637">
        <v>2500704.75</v>
      </c>
      <c r="P637">
        <v>4975814.25</v>
      </c>
      <c r="Q637">
        <v>3770036.625</v>
      </c>
      <c r="R637" s="1">
        <v>5386795.25</v>
      </c>
      <c r="S637" t="s">
        <v>4804</v>
      </c>
      <c r="T637" t="b">
        <v>0</v>
      </c>
      <c r="U637" s="1" t="b">
        <v>1</v>
      </c>
      <c r="V637">
        <v>0.4811742993225572</v>
      </c>
      <c r="W637">
        <v>0.5560824744839081</v>
      </c>
      <c r="X637">
        <v>-0.4423270283249678</v>
      </c>
      <c r="Y637">
        <v>-0.5886698587521657</v>
      </c>
      <c r="Z637">
        <v>-0.923501327647525</v>
      </c>
      <c r="AA637">
        <v>-1.144752333236074</v>
      </c>
      <c r="AB637">
        <v>0.07999482346583869</v>
      </c>
      <c r="AC637">
        <v>0.1549029986271897</v>
      </c>
      <c r="AD637" s="1">
        <v>-0.0663480069613591</v>
      </c>
      <c r="AF637">
        <v>0.4811742993225572</v>
      </c>
      <c r="AG637">
        <v>1.456030867183365</v>
      </c>
      <c r="AH637">
        <v>0.1669009577981665</v>
      </c>
      <c r="AI637">
        <v>0.8010241899819512</v>
      </c>
      <c r="AJ637">
        <v>-6.012769362106567</v>
      </c>
      <c r="AK637" t="b">
        <v>0</v>
      </c>
      <c r="AL637" t="b">
        <v>0</v>
      </c>
      <c r="AM637" t="b">
        <v>0</v>
      </c>
      <c r="AN637" s="1" t="b">
        <v>0</v>
      </c>
      <c r="AO637">
        <v>0.5560824744839081</v>
      </c>
      <c r="AP637">
        <v>1.682702606286767</v>
      </c>
      <c r="AQ637">
        <v>0.114042890923005</v>
      </c>
      <c r="AR637">
        <v>0.3916905499772389</v>
      </c>
      <c r="AS637">
        <v>-5.692670342203893</v>
      </c>
      <c r="AT637" t="b">
        <v>0</v>
      </c>
      <c r="AU637" t="b">
        <v>0</v>
      </c>
      <c r="AV637" t="b">
        <v>0</v>
      </c>
      <c r="AW637" s="1" t="b">
        <v>0</v>
      </c>
      <c r="AX637">
        <v>-0.4423270283249678</v>
      </c>
      <c r="AY637">
        <v>-1.338479232031692</v>
      </c>
      <c r="AZ637">
        <v>0.2015500048835871</v>
      </c>
      <c r="BA637">
        <v>0.2708762565633726</v>
      </c>
      <c r="BB637">
        <v>-6.425452594607594</v>
      </c>
      <c r="BC637" t="b">
        <v>0</v>
      </c>
      <c r="BD637" t="b">
        <v>0</v>
      </c>
      <c r="BE637" t="b">
        <v>0</v>
      </c>
      <c r="BF637" s="1" t="b">
        <v>0</v>
      </c>
      <c r="BG637">
        <v>-0.5886698587521657</v>
      </c>
      <c r="BH637">
        <v>-1.781311857533458</v>
      </c>
      <c r="BI637">
        <v>0.0960190125832785</v>
      </c>
      <c r="BJ637">
        <v>0.1397477095890861</v>
      </c>
      <c r="BK637">
        <v>-5.828782564400364</v>
      </c>
      <c r="BL637" t="b">
        <v>0</v>
      </c>
      <c r="BM637" t="b">
        <v>0</v>
      </c>
      <c r="BN637" t="b">
        <v>0</v>
      </c>
      <c r="BO637" s="1" t="b">
        <v>0</v>
      </c>
      <c r="BP637">
        <v>-0.923501327647525</v>
      </c>
      <c r="BQ637">
        <v>-2.794510099215056</v>
      </c>
      <c r="BR637">
        <v>0.0140613459089802</v>
      </c>
      <c r="BS637">
        <v>0.0359243223632048</v>
      </c>
      <c r="BT637">
        <v>-3.94720158492301</v>
      </c>
      <c r="BU637" t="b">
        <v>1</v>
      </c>
      <c r="BV637" t="b">
        <v>0</v>
      </c>
      <c r="BW637" t="b">
        <v>0</v>
      </c>
      <c r="BX637" s="1" t="b">
        <v>0</v>
      </c>
      <c r="BY637">
        <v>-1.144752333236074</v>
      </c>
      <c r="BZ637">
        <v>-3.464014463820226</v>
      </c>
      <c r="CA637">
        <v>0.0036731886416976</v>
      </c>
      <c r="CB637">
        <v>0.0176103822537086</v>
      </c>
      <c r="CC637">
        <v>-2.705255798840544</v>
      </c>
      <c r="CD637" t="b">
        <v>1</v>
      </c>
      <c r="CE637" t="b">
        <v>1</v>
      </c>
      <c r="CF637" t="b">
        <v>0</v>
      </c>
      <c r="CG637" s="1" t="b">
        <v>0</v>
      </c>
      <c r="CH637">
        <v>0.07999482346583869</v>
      </c>
      <c r="CI637">
        <v>0.2420639097830657</v>
      </c>
      <c r="CJ637">
        <v>0.8121538778446901</v>
      </c>
      <c r="CK637">
        <v>0.9736461930082932</v>
      </c>
      <c r="CL637">
        <v>-7.396817514775042</v>
      </c>
      <c r="CM637" t="b">
        <v>0</v>
      </c>
      <c r="CN637" t="b">
        <v>0</v>
      </c>
      <c r="CO637" t="b">
        <v>0</v>
      </c>
      <c r="CP637" s="1" t="b">
        <v>0</v>
      </c>
      <c r="CQ637">
        <v>0.1549029986271897</v>
      </c>
      <c r="CR637">
        <v>0.4687356488864683</v>
      </c>
      <c r="CS637">
        <v>0.6462959148752869</v>
      </c>
      <c r="CT637">
        <v>0.8337915709779263</v>
      </c>
      <c r="CU637">
        <v>-7.310463270331151</v>
      </c>
      <c r="CV637" t="b">
        <v>0</v>
      </c>
      <c r="CW637" t="b">
        <v>0</v>
      </c>
      <c r="CX637" t="b">
        <v>0</v>
      </c>
      <c r="CY637" s="1" t="b">
        <v>0</v>
      </c>
      <c r="CZ637">
        <v>-0.0663480069613591</v>
      </c>
      <c r="DA637">
        <v>-0.200768715718701</v>
      </c>
      <c r="DB637">
        <v>0.8436955902319923</v>
      </c>
      <c r="DC637">
        <v>0.949636331932036</v>
      </c>
      <c r="DD637">
        <v>-7.407103719804023</v>
      </c>
      <c r="DE637" t="b">
        <v>0</v>
      </c>
      <c r="DF637" t="b">
        <v>0</v>
      </c>
      <c r="DG637" t="b">
        <v>0</v>
      </c>
      <c r="DH637" s="1" t="b">
        <v>0</v>
      </c>
      <c r="DI637">
        <v>22.13935854587218</v>
      </c>
      <c r="DJ637">
        <v>21.65818424654962</v>
      </c>
      <c r="DK637">
        <v>22.58168557419715</v>
      </c>
      <c r="DL637">
        <v>22.05936372240634</v>
      </c>
      <c r="DM637">
        <v>21.50328124792243</v>
      </c>
      <c r="DN637" s="1">
        <v>22.6480335811585</v>
      </c>
      <c r="DO637">
        <v>-0.3694062672356857</v>
      </c>
      <c r="DP637">
        <v>-0.5784337030710383</v>
      </c>
      <c r="DQ637">
        <v>-0.5781851355522569</v>
      </c>
      <c r="DR637">
        <v>-0.2509988980928419</v>
      </c>
      <c r="DS637">
        <v>-0.9216869918975554</v>
      </c>
      <c r="DT637">
        <v>-1.796862113836241</v>
      </c>
      <c r="DU637">
        <v>0.07741030050243219</v>
      </c>
      <c r="DV637">
        <v>-0.3071546041637099</v>
      </c>
      <c r="DW637">
        <v>0.0307002827772215</v>
      </c>
      <c r="DX637">
        <v>-0.5051595819780452</v>
      </c>
      <c r="DY637">
        <v>-0.93260611808169</v>
      </c>
      <c r="DZ637">
        <v>-0.3282438761967512</v>
      </c>
      <c r="EA637">
        <v>-1.366423664995406</v>
      </c>
      <c r="EB637">
        <v>-0.6381959563113</v>
      </c>
      <c r="EC637">
        <v>-1.42963737840153</v>
      </c>
      <c r="ED637">
        <v>0.3009651116422347</v>
      </c>
      <c r="EE637">
        <v>-0.3962878667627656</v>
      </c>
      <c r="EF637" s="1">
        <v>0.09532275512052379</v>
      </c>
      <c r="EG637">
        <v>22.27862731392281</v>
      </c>
      <c r="EH637">
        <v>22.06959987808746</v>
      </c>
      <c r="EI637">
        <v>22.06984844560624</v>
      </c>
      <c r="EJ637">
        <v>22.39703468306565</v>
      </c>
      <c r="EK637">
        <v>21.72634658926094</v>
      </c>
      <c r="EL637">
        <v>20.85117146732226</v>
      </c>
      <c r="EM637">
        <v>22.72544388166093</v>
      </c>
      <c r="EN637">
        <v>22.34087897699479</v>
      </c>
      <c r="EO637">
        <v>22.67873386393572</v>
      </c>
      <c r="EP637">
        <v>22.14287399918045</v>
      </c>
      <c r="EQ637">
        <v>21.71542746307681</v>
      </c>
      <c r="ER637">
        <v>22.31978970496174</v>
      </c>
      <c r="ES637">
        <v>21.28160991616309</v>
      </c>
      <c r="ET637">
        <v>22.0098376248472</v>
      </c>
      <c r="EU637">
        <v>21.21839620275697</v>
      </c>
      <c r="EV637">
        <v>22.94899869280073</v>
      </c>
      <c r="EW637">
        <v>22.25174571439573</v>
      </c>
      <c r="EX637" s="1">
        <v>22.74335633627902</v>
      </c>
      <c r="EY637">
        <v>6992556</v>
      </c>
      <c r="EZ637">
        <v>4303622.375</v>
      </c>
      <c r="FA637">
        <v>4838263.75</v>
      </c>
      <c r="FB637">
        <v>6056157.5</v>
      </c>
      <c r="FC637">
        <v>3390169.125</v>
      </c>
      <c r="FD637">
        <v>1629484.125</v>
      </c>
      <c r="FE637">
        <v>3687836.875</v>
      </c>
      <c r="FF637">
        <v>6312370.375</v>
      </c>
      <c r="FG637">
        <v>5120650.5</v>
      </c>
      <c r="FH637">
        <v>4975814.25</v>
      </c>
      <c r="FI637">
        <v>3770036.625</v>
      </c>
      <c r="FJ637">
        <v>5386795.25</v>
      </c>
      <c r="FK637">
        <v>3084793.75</v>
      </c>
      <c r="FL637">
        <v>6918841.5</v>
      </c>
      <c r="FM637">
        <v>2500704.75</v>
      </c>
      <c r="FN637">
        <v>5972295</v>
      </c>
      <c r="FO637">
        <v>4881704.5</v>
      </c>
      <c r="FP637" s="1">
        <v>6027328</v>
      </c>
    </row>
    <row r="638" spans="1:172">
      <c r="A638" t="s">
        <v>635</v>
      </c>
      <c r="B638" t="s">
        <v>2235</v>
      </c>
      <c r="C638" t="s">
        <v>635</v>
      </c>
      <c r="D638" t="s">
        <v>3835</v>
      </c>
      <c r="E638">
        <v>629</v>
      </c>
      <c r="F638">
        <v>4</v>
      </c>
      <c r="G638">
        <v>2</v>
      </c>
      <c r="H638">
        <v>2</v>
      </c>
      <c r="I638">
        <v>2</v>
      </c>
      <c r="J638">
        <v>3</v>
      </c>
      <c r="K638">
        <v>69.2</v>
      </c>
      <c r="L638">
        <v>28</v>
      </c>
      <c r="M638">
        <v>1692931.75</v>
      </c>
      <c r="N638">
        <v>2526182.75</v>
      </c>
      <c r="O638">
        <v>1024391.625</v>
      </c>
      <c r="P638">
        <v>2930296.25</v>
      </c>
      <c r="Q638">
        <v>2678390.875</v>
      </c>
      <c r="R638" s="1">
        <v>3617795.5</v>
      </c>
      <c r="S638" t="s">
        <v>4804</v>
      </c>
      <c r="T638" t="b">
        <v>0</v>
      </c>
      <c r="U638" s="1" t="b">
        <v>1</v>
      </c>
      <c r="V638">
        <v>0.036466174358047</v>
      </c>
      <c r="W638">
        <v>1.147874000502696</v>
      </c>
      <c r="X638">
        <v>-0.5351523966583223</v>
      </c>
      <c r="Y638">
        <v>-0.0243719246132521</v>
      </c>
      <c r="Z638">
        <v>-0.5716185710163693</v>
      </c>
      <c r="AA638">
        <v>-1.172245925115948</v>
      </c>
      <c r="AB638">
        <v>-0.907350851587342</v>
      </c>
      <c r="AC638">
        <v>0.2040569745573073</v>
      </c>
      <c r="AD638" s="1">
        <v>-0.3965703795422719</v>
      </c>
      <c r="AF638">
        <v>0.036466174358047</v>
      </c>
      <c r="AG638">
        <v>0.1329972729601914</v>
      </c>
      <c r="AH638">
        <v>0.8960274016660922</v>
      </c>
      <c r="AI638">
        <v>0.9990488377057434</v>
      </c>
      <c r="AJ638">
        <v>-7.052787362725446</v>
      </c>
      <c r="AK638" t="b">
        <v>0</v>
      </c>
      <c r="AL638" t="b">
        <v>0</v>
      </c>
      <c r="AM638" t="b">
        <v>0</v>
      </c>
      <c r="AN638" s="1" t="b">
        <v>0</v>
      </c>
      <c r="AO638">
        <v>1.147874000502696</v>
      </c>
      <c r="AP638">
        <v>4.1864581206083</v>
      </c>
      <c r="AQ638">
        <v>0.0008545064684028</v>
      </c>
      <c r="AR638">
        <v>0.0171900067474805</v>
      </c>
      <c r="AS638">
        <v>-0.9927585976937516</v>
      </c>
      <c r="AT638" t="b">
        <v>1</v>
      </c>
      <c r="AU638" t="b">
        <v>1</v>
      </c>
      <c r="AV638" t="b">
        <v>0</v>
      </c>
      <c r="AW638" s="1" t="b">
        <v>0</v>
      </c>
      <c r="AX638">
        <v>-0.5351523966583223</v>
      </c>
      <c r="AY638">
        <v>-1.951776149448526</v>
      </c>
      <c r="AZ638">
        <v>0.0705949925561508</v>
      </c>
      <c r="BA638">
        <v>0.1165864336811854</v>
      </c>
      <c r="BB638">
        <v>-5.525304157463508</v>
      </c>
      <c r="BC638" t="b">
        <v>0</v>
      </c>
      <c r="BD638" t="b">
        <v>0</v>
      </c>
      <c r="BE638" t="b">
        <v>0</v>
      </c>
      <c r="BF638" s="1" t="b">
        <v>0</v>
      </c>
      <c r="BG638">
        <v>-0.0243719246132521</v>
      </c>
      <c r="BH638">
        <v>-0.088887841058617</v>
      </c>
      <c r="BI638">
        <v>0.9303896015769932</v>
      </c>
      <c r="BJ638">
        <v>0.944071801600184</v>
      </c>
      <c r="BK638">
        <v>-7.351031901396483</v>
      </c>
      <c r="BL638" t="b">
        <v>0</v>
      </c>
      <c r="BM638" t="b">
        <v>0</v>
      </c>
      <c r="BN638" t="b">
        <v>0</v>
      </c>
      <c r="BO638" s="1" t="b">
        <v>0</v>
      </c>
      <c r="BP638">
        <v>-0.5716185710163693</v>
      </c>
      <c r="BQ638">
        <v>-2.084773422408717</v>
      </c>
      <c r="BR638">
        <v>0.0552553509607543</v>
      </c>
      <c r="BS638">
        <v>0.1041710179344655</v>
      </c>
      <c r="BT638">
        <v>-5.241797765710418</v>
      </c>
      <c r="BU638" t="b">
        <v>0</v>
      </c>
      <c r="BV638" t="b">
        <v>0</v>
      </c>
      <c r="BW638" t="b">
        <v>0</v>
      </c>
      <c r="BX638" s="1" t="b">
        <v>0</v>
      </c>
      <c r="BY638">
        <v>-1.172245925115948</v>
      </c>
      <c r="BZ638">
        <v>-4.275345961666918</v>
      </c>
      <c r="CA638">
        <v>0.0007167591528332</v>
      </c>
      <c r="CB638">
        <v>0.0059664292117711</v>
      </c>
      <c r="CC638">
        <v>-1.065678504003285</v>
      </c>
      <c r="CD638" t="b">
        <v>1</v>
      </c>
      <c r="CE638" t="b">
        <v>1</v>
      </c>
      <c r="CF638" t="b">
        <v>0</v>
      </c>
      <c r="CG638" s="1" t="b">
        <v>0</v>
      </c>
      <c r="CH638">
        <v>-0.907350851587342</v>
      </c>
      <c r="CI638">
        <v>-3.309236326639634</v>
      </c>
      <c r="CJ638">
        <v>0.0049701064809558</v>
      </c>
      <c r="CK638">
        <v>0.047208159320894</v>
      </c>
      <c r="CL638">
        <v>-3.089545793220192</v>
      </c>
      <c r="CM638" t="b">
        <v>1</v>
      </c>
      <c r="CN638" t="b">
        <v>0</v>
      </c>
      <c r="CO638" t="b">
        <v>0</v>
      </c>
      <c r="CP638" s="1" t="b">
        <v>0</v>
      </c>
      <c r="CQ638">
        <v>0.2040569745573073</v>
      </c>
      <c r="CR638">
        <v>0.7442245210084744</v>
      </c>
      <c r="CS638">
        <v>0.4686549301310906</v>
      </c>
      <c r="CT638">
        <v>0.7215798130589808</v>
      </c>
      <c r="CU638">
        <v>-7.1371531661096</v>
      </c>
      <c r="CV638" t="b">
        <v>0</v>
      </c>
      <c r="CW638" t="b">
        <v>0</v>
      </c>
      <c r="CX638" t="b">
        <v>0</v>
      </c>
      <c r="CY638" s="1" t="b">
        <v>0</v>
      </c>
      <c r="CZ638">
        <v>-0.3965703795422719</v>
      </c>
      <c r="DA638">
        <v>-1.446348018249726</v>
      </c>
      <c r="DB638">
        <v>0.1693920317045946</v>
      </c>
      <c r="DC638">
        <v>0.507495202253966</v>
      </c>
      <c r="DD638">
        <v>-6.38797631436011</v>
      </c>
      <c r="DE638" t="b">
        <v>0</v>
      </c>
      <c r="DF638" t="b">
        <v>0</v>
      </c>
      <c r="DG638" t="b">
        <v>0</v>
      </c>
      <c r="DH638" s="1" t="b">
        <v>0</v>
      </c>
      <c r="DI638">
        <v>20.54154137296694</v>
      </c>
      <c r="DJ638">
        <v>20.50507519860889</v>
      </c>
      <c r="DK638">
        <v>21.07669376962526</v>
      </c>
      <c r="DL638">
        <v>21.44889222455428</v>
      </c>
      <c r="DM638">
        <v>20.30101822405158</v>
      </c>
      <c r="DN638" s="1">
        <v>21.47326414916753</v>
      </c>
      <c r="DO638">
        <v>-0.9560857892237991</v>
      </c>
      <c r="DP638">
        <v>-0.8956280073924816</v>
      </c>
      <c r="DQ638">
        <v>-0.9434545319855124</v>
      </c>
      <c r="DR638">
        <v>-0.87723295522661</v>
      </c>
      <c r="DS638">
        <v>-1.117297239032993</v>
      </c>
      <c r="DT638">
        <v>-0.910036657416331</v>
      </c>
      <c r="DU638">
        <v>-0.495129355581998</v>
      </c>
      <c r="DV638">
        <v>-0.4652937434850592</v>
      </c>
      <c r="DW638">
        <v>-0.2292880395597833</v>
      </c>
      <c r="DX638">
        <v>-0.09427625279070991</v>
      </c>
      <c r="DY638">
        <v>-0.2510487071915825</v>
      </c>
      <c r="DZ638">
        <v>0.2722091861425326</v>
      </c>
      <c r="EA638">
        <v>-1.057304454072046</v>
      </c>
      <c r="EB638">
        <v>-0.9169980047802788</v>
      </c>
      <c r="EC638">
        <v>-1.542435316495528</v>
      </c>
      <c r="ED638">
        <v>0.7125449318357582</v>
      </c>
      <c r="EE638">
        <v>-0.6927717012556904</v>
      </c>
      <c r="EF638" s="1">
        <v>-0.0197732305800677</v>
      </c>
      <c r="EG638">
        <v>20.51717835994373</v>
      </c>
      <c r="EH638">
        <v>20.57763614177505</v>
      </c>
      <c r="EI638">
        <v>20.52980961718202</v>
      </c>
      <c r="EJ638">
        <v>20.59603119394092</v>
      </c>
      <c r="EK638">
        <v>20.35596691013454</v>
      </c>
      <c r="EL638">
        <v>20.5632274917512</v>
      </c>
      <c r="EM638">
        <v>20.97813479358553</v>
      </c>
      <c r="EN638">
        <v>21.00797040568247</v>
      </c>
      <c r="EO638">
        <v>21.24397610960775</v>
      </c>
      <c r="EP638">
        <v>21.37898789637682</v>
      </c>
      <c r="EQ638">
        <v>21.22221544197595</v>
      </c>
      <c r="ER638">
        <v>21.74547333531006</v>
      </c>
      <c r="ES638">
        <v>20.41595969509548</v>
      </c>
      <c r="ET638">
        <v>20.55626614438725</v>
      </c>
      <c r="EU638">
        <v>19.930828832672</v>
      </c>
      <c r="EV638">
        <v>22.18580908100329</v>
      </c>
      <c r="EW638">
        <v>20.78049244791184</v>
      </c>
      <c r="EX638" s="1">
        <v>21.45349091858746</v>
      </c>
      <c r="EY638">
        <v>2062466.875</v>
      </c>
      <c r="EZ638">
        <v>1530059.5</v>
      </c>
      <c r="FA638">
        <v>1663763.75</v>
      </c>
      <c r="FB638">
        <v>1737965.25</v>
      </c>
      <c r="FC638">
        <v>1311281.625</v>
      </c>
      <c r="FD638">
        <v>1334659.125</v>
      </c>
      <c r="FE638">
        <v>1098447.375</v>
      </c>
      <c r="FF638">
        <v>2505803.5</v>
      </c>
      <c r="FG638">
        <v>1894174.625</v>
      </c>
      <c r="FH638">
        <v>2930296.25</v>
      </c>
      <c r="FI638">
        <v>2678390.875</v>
      </c>
      <c r="FJ638">
        <v>3617795.5</v>
      </c>
      <c r="FK638">
        <v>1692931.75</v>
      </c>
      <c r="FL638">
        <v>2526182.75</v>
      </c>
      <c r="FM638">
        <v>1024391.625</v>
      </c>
      <c r="FN638">
        <v>3518830</v>
      </c>
      <c r="FO638">
        <v>1760678.75</v>
      </c>
      <c r="FP638" s="1">
        <v>2465111.9375</v>
      </c>
    </row>
    <row r="639" spans="1:172">
      <c r="A639" t="s">
        <v>636</v>
      </c>
      <c r="B639" t="s">
        <v>2236</v>
      </c>
      <c r="C639" t="s">
        <v>636</v>
      </c>
      <c r="D639" t="s">
        <v>3836</v>
      </c>
      <c r="E639">
        <v>740</v>
      </c>
      <c r="F639">
        <v>61</v>
      </c>
      <c r="G639">
        <v>14</v>
      </c>
      <c r="H639">
        <v>14</v>
      </c>
      <c r="I639">
        <v>14</v>
      </c>
      <c r="J639">
        <v>25</v>
      </c>
      <c r="K639">
        <v>82.40000000000001</v>
      </c>
      <c r="L639">
        <v>1502</v>
      </c>
      <c r="M639">
        <v>14453883.6666667</v>
      </c>
      <c r="N639">
        <v>16217068.3333333</v>
      </c>
      <c r="O639">
        <v>4505172.66666667</v>
      </c>
      <c r="P639">
        <v>12108998</v>
      </c>
      <c r="Q639">
        <v>9631517.83333333</v>
      </c>
      <c r="R639" s="1">
        <v>12414225.3333333</v>
      </c>
      <c r="S639" t="s">
        <v>4804</v>
      </c>
      <c r="T639" t="b">
        <v>0</v>
      </c>
      <c r="U639" s="1" t="b">
        <v>1</v>
      </c>
      <c r="V639">
        <v>-0.1689967410740678</v>
      </c>
      <c r="W639">
        <v>0.4008775183952799</v>
      </c>
      <c r="X639">
        <v>-0.6385617388847251</v>
      </c>
      <c r="Y639">
        <v>-0.6937375400862429</v>
      </c>
      <c r="Z639">
        <v>-0.4695649978106573</v>
      </c>
      <c r="AA639">
        <v>-1.094615058481523</v>
      </c>
      <c r="AB639">
        <v>0.0635437311054261</v>
      </c>
      <c r="AC639">
        <v>0.6334179905747739</v>
      </c>
      <c r="AD639" s="1">
        <v>0.0083679299039083</v>
      </c>
      <c r="AF639">
        <v>-0.1689967410740678</v>
      </c>
      <c r="AG639">
        <v>-0.421352176229279</v>
      </c>
      <c r="AH639">
        <v>0.679748571336234</v>
      </c>
      <c r="AI639">
        <v>0.9990488377057434</v>
      </c>
      <c r="AJ639">
        <v>-6.968473414367313</v>
      </c>
      <c r="AK639" t="b">
        <v>0</v>
      </c>
      <c r="AL639" t="b">
        <v>0</v>
      </c>
      <c r="AM639" t="b">
        <v>0</v>
      </c>
      <c r="AN639" s="1" t="b">
        <v>0</v>
      </c>
      <c r="AO639">
        <v>0.4008775183952799</v>
      </c>
      <c r="AP639">
        <v>0.999490367114322</v>
      </c>
      <c r="AQ639">
        <v>0.3341332532061762</v>
      </c>
      <c r="AR639">
        <v>0.6591491875961216</v>
      </c>
      <c r="AS639">
        <v>-6.55125820965701</v>
      </c>
      <c r="AT639" t="b">
        <v>0</v>
      </c>
      <c r="AU639" t="b">
        <v>0</v>
      </c>
      <c r="AV639" t="b">
        <v>0</v>
      </c>
      <c r="AW639" s="1" t="b">
        <v>0</v>
      </c>
      <c r="AX639">
        <v>-0.6385617388847251</v>
      </c>
      <c r="AY639">
        <v>-1.592098028789256</v>
      </c>
      <c r="AZ639">
        <v>0.1331714652228371</v>
      </c>
      <c r="BA639">
        <v>0.1951262352278224</v>
      </c>
      <c r="BB639">
        <v>-6.081652471512808</v>
      </c>
      <c r="BC639" t="b">
        <v>0</v>
      </c>
      <c r="BD639" t="b">
        <v>0</v>
      </c>
      <c r="BE639" t="b">
        <v>0</v>
      </c>
      <c r="BF639" s="1" t="b">
        <v>0</v>
      </c>
      <c r="BG639">
        <v>-0.6937375400862429</v>
      </c>
      <c r="BH639">
        <v>-1.729665438454654</v>
      </c>
      <c r="BI639">
        <v>0.1051570318776014</v>
      </c>
      <c r="BJ639">
        <v>0.1498857975494825</v>
      </c>
      <c r="BK639">
        <v>-5.908296802312558</v>
      </c>
      <c r="BL639" t="b">
        <v>0</v>
      </c>
      <c r="BM639" t="b">
        <v>0</v>
      </c>
      <c r="BN639" t="b">
        <v>0</v>
      </c>
      <c r="BO639" s="1" t="b">
        <v>0</v>
      </c>
      <c r="BP639">
        <v>-0.4695649978106573</v>
      </c>
      <c r="BQ639">
        <v>-1.170745852559976</v>
      </c>
      <c r="BR639">
        <v>0.2607984501700254</v>
      </c>
      <c r="BS639">
        <v>0.3479541715516322</v>
      </c>
      <c r="BT639">
        <v>-6.565524598696973</v>
      </c>
      <c r="BU639" t="b">
        <v>0</v>
      </c>
      <c r="BV639" t="b">
        <v>0</v>
      </c>
      <c r="BW639" t="b">
        <v>0</v>
      </c>
      <c r="BX639" s="1" t="b">
        <v>0</v>
      </c>
      <c r="BY639">
        <v>-1.094615058481523</v>
      </c>
      <c r="BZ639">
        <v>-2.729155805568976</v>
      </c>
      <c r="CA639">
        <v>0.0160266508501202</v>
      </c>
      <c r="CB639">
        <v>0.0462705702334488</v>
      </c>
      <c r="CC639">
        <v>-4.151544419651817</v>
      </c>
      <c r="CD639" t="b">
        <v>1</v>
      </c>
      <c r="CE639" t="b">
        <v>1</v>
      </c>
      <c r="CF639" t="b">
        <v>0</v>
      </c>
      <c r="CG639" s="1" t="b">
        <v>0</v>
      </c>
      <c r="CH639">
        <v>0.0635437311054261</v>
      </c>
      <c r="CI639">
        <v>0.1584308029659862</v>
      </c>
      <c r="CJ639">
        <v>0.8763279463733149</v>
      </c>
      <c r="CK639">
        <v>0.978945279189624</v>
      </c>
      <c r="CL639">
        <v>-7.414615604720343</v>
      </c>
      <c r="CM639" t="b">
        <v>0</v>
      </c>
      <c r="CN639" t="b">
        <v>0</v>
      </c>
      <c r="CO639" t="b">
        <v>0</v>
      </c>
      <c r="CP639" s="1" t="b">
        <v>0</v>
      </c>
      <c r="CQ639">
        <v>0.6334179905747739</v>
      </c>
      <c r="CR639">
        <v>1.579273346309587</v>
      </c>
      <c r="CS639">
        <v>0.1360839668940411</v>
      </c>
      <c r="CT639">
        <v>0.414303896565402</v>
      </c>
      <c r="CU639">
        <v>-6.20139438617675</v>
      </c>
      <c r="CV639" t="b">
        <v>0</v>
      </c>
      <c r="CW639" t="b">
        <v>0</v>
      </c>
      <c r="CX639" t="b">
        <v>0</v>
      </c>
      <c r="CY639" s="1" t="b">
        <v>0</v>
      </c>
      <c r="CZ639">
        <v>0.0083679299039083</v>
      </c>
      <c r="DA639">
        <v>0.0208633933005875</v>
      </c>
      <c r="DB639">
        <v>0.9836422984553196</v>
      </c>
      <c r="DC639">
        <v>0.9941344829721764</v>
      </c>
      <c r="DD639">
        <v>-7.428324626425224</v>
      </c>
      <c r="DE639" t="b">
        <v>0</v>
      </c>
      <c r="DF639" t="b">
        <v>0</v>
      </c>
      <c r="DG639" t="b">
        <v>0</v>
      </c>
      <c r="DH639" s="1" t="b">
        <v>0</v>
      </c>
      <c r="DI639">
        <v>23.40315901647606</v>
      </c>
      <c r="DJ639">
        <v>23.57215575755013</v>
      </c>
      <c r="DK639">
        <v>24.04172075536079</v>
      </c>
      <c r="DL639">
        <v>23.33961528537064</v>
      </c>
      <c r="DM639">
        <v>22.93873776697536</v>
      </c>
      <c r="DN639" s="1">
        <v>24.03335282545688</v>
      </c>
      <c r="DO639">
        <v>-1.023662539717502</v>
      </c>
      <c r="DP639">
        <v>-0.6619459895673145</v>
      </c>
      <c r="DQ639">
        <v>-0.2049728976576155</v>
      </c>
      <c r="DR639">
        <v>-0.7640713636423655</v>
      </c>
      <c r="DS639">
        <v>-0.4581470377257695</v>
      </c>
      <c r="DT639">
        <v>-0.161372802352119</v>
      </c>
      <c r="DU639">
        <v>0.5503163209957442</v>
      </c>
      <c r="DV639">
        <v>-0.806561421762666</v>
      </c>
      <c r="DW639">
        <v>0.2813488904786574</v>
      </c>
      <c r="DX639">
        <v>-0.6074038719394572</v>
      </c>
      <c r="DY639">
        <v>-0.9647407307160414</v>
      </c>
      <c r="DZ639">
        <v>-0.5090680176032158</v>
      </c>
      <c r="EA639">
        <v>-0.5235316602914857</v>
      </c>
      <c r="EB639">
        <v>-0.7946045594297573</v>
      </c>
      <c r="EC639">
        <v>-1.965708955723308</v>
      </c>
      <c r="ED639">
        <v>0.5073405018072421</v>
      </c>
      <c r="EE639">
        <v>-0.1166325733443116</v>
      </c>
      <c r="EF639" s="1">
        <v>-0.390707928462934</v>
      </c>
      <c r="EG639">
        <v>23.00969028573937</v>
      </c>
      <c r="EH639">
        <v>23.37140683588956</v>
      </c>
      <c r="EI639">
        <v>23.82837992779925</v>
      </c>
      <c r="EJ639">
        <v>23.26928146181451</v>
      </c>
      <c r="EK639">
        <v>23.5752057877311</v>
      </c>
      <c r="EL639">
        <v>23.87198002310475</v>
      </c>
      <c r="EM639">
        <v>24.58366914645262</v>
      </c>
      <c r="EN639">
        <v>23.22679140369421</v>
      </c>
      <c r="EO639">
        <v>24.31470171593553</v>
      </c>
      <c r="EP639">
        <v>23.42594895351742</v>
      </c>
      <c r="EQ639">
        <v>23.06861209474083</v>
      </c>
      <c r="ER639">
        <v>23.52428480785366</v>
      </c>
      <c r="ES639">
        <v>23.50982116516539</v>
      </c>
      <c r="ET639">
        <v>23.23874826602712</v>
      </c>
      <c r="EU639">
        <v>22.06764386973357</v>
      </c>
      <c r="EV639">
        <v>24.54069332726412</v>
      </c>
      <c r="EW639">
        <v>23.91672025211256</v>
      </c>
      <c r="EX639" s="1">
        <v>23.64264489699394</v>
      </c>
      <c r="EY639">
        <v>11606675.3333333</v>
      </c>
      <c r="EZ639">
        <v>10610041.9166667</v>
      </c>
      <c r="FA639">
        <v>16370436.6666667</v>
      </c>
      <c r="FB639">
        <v>11085865.5</v>
      </c>
      <c r="FC639">
        <v>12211905.6666667</v>
      </c>
      <c r="FD639">
        <v>13225257</v>
      </c>
      <c r="FE639">
        <v>13370672.3333333</v>
      </c>
      <c r="FF639">
        <v>11664837.3333333</v>
      </c>
      <c r="FG639">
        <v>15914776</v>
      </c>
      <c r="FH639">
        <v>12108998</v>
      </c>
      <c r="FI639">
        <v>9631517.83333333</v>
      </c>
      <c r="FJ639">
        <v>12414225.3333333</v>
      </c>
      <c r="FK639">
        <v>14453883.6666667</v>
      </c>
      <c r="FL639">
        <v>16217068.3333333</v>
      </c>
      <c r="FM639">
        <v>4505172.66666667</v>
      </c>
      <c r="FN639">
        <v>18000687</v>
      </c>
      <c r="FO639">
        <v>15480278.3333333</v>
      </c>
      <c r="FP639" s="1">
        <v>11241846.6666667</v>
      </c>
    </row>
    <row r="640" spans="1:172">
      <c r="A640" t="s">
        <v>637</v>
      </c>
      <c r="B640" t="s">
        <v>2237</v>
      </c>
      <c r="C640" t="s">
        <v>637</v>
      </c>
      <c r="D640" t="s">
        <v>3837</v>
      </c>
      <c r="E640">
        <v>3907</v>
      </c>
      <c r="F640">
        <v>7</v>
      </c>
      <c r="G640">
        <v>2</v>
      </c>
      <c r="H640">
        <v>2</v>
      </c>
      <c r="I640">
        <v>2</v>
      </c>
      <c r="J640">
        <v>0</v>
      </c>
      <c r="K640">
        <v>452.7</v>
      </c>
      <c r="L640">
        <v>89</v>
      </c>
      <c r="M640">
        <v>48333572.5</v>
      </c>
      <c r="N640">
        <v>27375161</v>
      </c>
      <c r="O640">
        <v>40847373</v>
      </c>
      <c r="P640">
        <v>17191928.5</v>
      </c>
      <c r="Q640">
        <v>36346368.5</v>
      </c>
      <c r="R640" s="1">
        <v>35135759</v>
      </c>
      <c r="S640" t="s">
        <v>4804</v>
      </c>
      <c r="T640" t="b">
        <v>0</v>
      </c>
      <c r="U640" s="1" t="b">
        <v>1</v>
      </c>
      <c r="V640">
        <v>-0.1431437615735653</v>
      </c>
      <c r="W640">
        <v>-0.1841018065635857</v>
      </c>
      <c r="X640">
        <v>-2.332965515625059</v>
      </c>
      <c r="Y640">
        <v>-0.423688945361178</v>
      </c>
      <c r="Z640">
        <v>-2.189821754051493</v>
      </c>
      <c r="AA640">
        <v>-0.2395871387975923</v>
      </c>
      <c r="AB640">
        <v>-1.255826334905361</v>
      </c>
      <c r="AC640">
        <v>-1.296784379895382</v>
      </c>
      <c r="AD640" s="1">
        <v>0.6534502353585196</v>
      </c>
      <c r="AF640">
        <v>-0.1431437615735653</v>
      </c>
      <c r="AG640">
        <v>-0.2192761531611872</v>
      </c>
      <c r="AH640">
        <v>0.8295269306830443</v>
      </c>
      <c r="AI640">
        <v>0.9990488377057434</v>
      </c>
      <c r="AJ640">
        <v>-7.036678660268279</v>
      </c>
      <c r="AK640" t="b">
        <v>0</v>
      </c>
      <c r="AL640" t="b">
        <v>0</v>
      </c>
      <c r="AM640" t="b">
        <v>0</v>
      </c>
      <c r="AN640" s="1" t="b">
        <v>0</v>
      </c>
      <c r="AO640">
        <v>-0.1841018065635857</v>
      </c>
      <c r="AP640">
        <v>-0.2820181298123939</v>
      </c>
      <c r="AQ640">
        <v>0.7819608747011757</v>
      </c>
      <c r="AR640">
        <v>0.9353338956850356</v>
      </c>
      <c r="AS640">
        <v>-7.021849185747809</v>
      </c>
      <c r="AT640" t="b">
        <v>0</v>
      </c>
      <c r="AU640" t="b">
        <v>0</v>
      </c>
      <c r="AV640" t="b">
        <v>0</v>
      </c>
      <c r="AW640" s="1" t="b">
        <v>0</v>
      </c>
      <c r="AX640">
        <v>-2.332965515625059</v>
      </c>
      <c r="AY640">
        <v>-3.573775748942176</v>
      </c>
      <c r="AZ640">
        <v>0.0029531657925941</v>
      </c>
      <c r="BA640">
        <v>0.009879797147326799</v>
      </c>
      <c r="BB640">
        <v>-2.46864982601703</v>
      </c>
      <c r="BC640" t="b">
        <v>1</v>
      </c>
      <c r="BD640" t="b">
        <v>1</v>
      </c>
      <c r="BE640" t="b">
        <v>0</v>
      </c>
      <c r="BF640" s="1" t="b">
        <v>0</v>
      </c>
      <c r="BG640">
        <v>-0.423688945361178</v>
      </c>
      <c r="BH640">
        <v>-0.6490320014957365</v>
      </c>
      <c r="BI640">
        <v>0.5265816238654304</v>
      </c>
      <c r="BJ640">
        <v>0.5921117815020173</v>
      </c>
      <c r="BK640">
        <v>-7.134070999357766</v>
      </c>
      <c r="BL640" t="b">
        <v>0</v>
      </c>
      <c r="BM640" t="b">
        <v>0</v>
      </c>
      <c r="BN640" t="b">
        <v>0</v>
      </c>
      <c r="BO640" s="1" t="b">
        <v>0</v>
      </c>
      <c r="BP640">
        <v>-2.189821754051493</v>
      </c>
      <c r="BQ640">
        <v>-3.354499595780989</v>
      </c>
      <c r="BR640">
        <v>0.0045885288388167</v>
      </c>
      <c r="BS640">
        <v>0.0177189109039847</v>
      </c>
      <c r="BT640">
        <v>-2.848655641867007</v>
      </c>
      <c r="BU640" t="b">
        <v>1</v>
      </c>
      <c r="BV640" t="b">
        <v>1</v>
      </c>
      <c r="BW640" t="b">
        <v>0</v>
      </c>
      <c r="BX640" s="1" t="b">
        <v>0</v>
      </c>
      <c r="BY640">
        <v>-0.2395871387975923</v>
      </c>
      <c r="BZ640">
        <v>-0.3670138716833425</v>
      </c>
      <c r="CA640">
        <v>0.7189706754193903</v>
      </c>
      <c r="CB640">
        <v>0.7811664426340759</v>
      </c>
      <c r="CC640">
        <v>-7.272139126508548</v>
      </c>
      <c r="CD640" t="b">
        <v>0</v>
      </c>
      <c r="CE640" t="b">
        <v>0</v>
      </c>
      <c r="CF640" t="b">
        <v>0</v>
      </c>
      <c r="CG640" s="1" t="b">
        <v>0</v>
      </c>
      <c r="CH640">
        <v>-1.255826334905361</v>
      </c>
      <c r="CI640">
        <v>-1.923749695616593</v>
      </c>
      <c r="CJ640">
        <v>0.0744775130030676</v>
      </c>
      <c r="CK640">
        <v>0.3806899763009259</v>
      </c>
      <c r="CL640">
        <v>-5.673963148083891</v>
      </c>
      <c r="CM640" t="b">
        <v>0</v>
      </c>
      <c r="CN640" t="b">
        <v>0</v>
      </c>
      <c r="CO640" t="b">
        <v>0</v>
      </c>
      <c r="CP640" s="1" t="b">
        <v>0</v>
      </c>
      <c r="CQ640">
        <v>-1.296784379895382</v>
      </c>
      <c r="CR640">
        <v>-1.986491672267799</v>
      </c>
      <c r="CS640">
        <v>0.0664429676017354</v>
      </c>
      <c r="CT640">
        <v>0.2740540377054941</v>
      </c>
      <c r="CU640">
        <v>-5.569532372671954</v>
      </c>
      <c r="CV640" t="b">
        <v>0</v>
      </c>
      <c r="CW640" t="b">
        <v>0</v>
      </c>
      <c r="CX640" t="b">
        <v>0</v>
      </c>
      <c r="CY640" s="1" t="b">
        <v>0</v>
      </c>
      <c r="CZ640">
        <v>0.6534502353585196</v>
      </c>
      <c r="DA640">
        <v>1.000994051829847</v>
      </c>
      <c r="DB640">
        <v>0.3334303904603108</v>
      </c>
      <c r="DC640">
        <v>0.6930279914018657</v>
      </c>
      <c r="DD640">
        <v>-6.912365277900248</v>
      </c>
      <c r="DE640" t="b">
        <v>0</v>
      </c>
      <c r="DF640" t="b">
        <v>0</v>
      </c>
      <c r="DG640" t="b">
        <v>0</v>
      </c>
      <c r="DH640" s="1" t="b">
        <v>0</v>
      </c>
      <c r="DI640">
        <v>23.39131357548402</v>
      </c>
      <c r="DJ640">
        <v>23.53445733705758</v>
      </c>
      <c r="DK640">
        <v>25.72427909110908</v>
      </c>
      <c r="DL640">
        <v>24.64713991038938</v>
      </c>
      <c r="DM640">
        <v>24.83124171695296</v>
      </c>
      <c r="DN640" s="1">
        <v>25.07082885575056</v>
      </c>
      <c r="DO640">
        <v>-2.003388551031985</v>
      </c>
      <c r="DP640">
        <v>-2.624555177872708</v>
      </c>
      <c r="DQ640">
        <v>-0.4106021118949279</v>
      </c>
      <c r="DR640">
        <v>-2.641535447820001</v>
      </c>
      <c r="DS640">
        <v>-1.373291300246642</v>
      </c>
      <c r="DT640">
        <v>-0.5942878080122718</v>
      </c>
      <c r="DU640">
        <v>0.7619802812723648</v>
      </c>
      <c r="DV640">
        <v>0.5076857110459763</v>
      </c>
      <c r="DW640">
        <v>0.6906847137572072</v>
      </c>
      <c r="DX640">
        <v>-1.139228003697689</v>
      </c>
      <c r="DY640">
        <v>-0.08624061043189001</v>
      </c>
      <c r="DZ640">
        <v>-0.0455982219539592</v>
      </c>
      <c r="EA640">
        <v>0.1805607548555947</v>
      </c>
      <c r="EB640">
        <v>-1.07672617774795</v>
      </c>
      <c r="EC640">
        <v>0.1774040064995681</v>
      </c>
      <c r="ED640">
        <v>1.205989771753352</v>
      </c>
      <c r="EE640">
        <v>-0.2964656195534942</v>
      </c>
      <c r="EF640" s="1">
        <v>-0.9095241521998468</v>
      </c>
      <c r="EG640">
        <v>23.06744030471857</v>
      </c>
      <c r="EH640">
        <v>22.44627367787784</v>
      </c>
      <c r="EI640">
        <v>24.66022674385562</v>
      </c>
      <c r="EJ640">
        <v>22.42929340793055</v>
      </c>
      <c r="EK640">
        <v>23.69753755550391</v>
      </c>
      <c r="EL640">
        <v>24.47654104773828</v>
      </c>
      <c r="EM640">
        <v>25.83280913702292</v>
      </c>
      <c r="EN640">
        <v>25.57851456679653</v>
      </c>
      <c r="EO640">
        <v>25.76151356950776</v>
      </c>
      <c r="EP640">
        <v>23.93160085205286</v>
      </c>
      <c r="EQ640">
        <v>24.98458824531867</v>
      </c>
      <c r="ER640">
        <v>25.0252306337966</v>
      </c>
      <c r="ES640">
        <v>25.25138961060615</v>
      </c>
      <c r="ET640">
        <v>23.9941026780026</v>
      </c>
      <c r="EU640">
        <v>25.24823286225012</v>
      </c>
      <c r="EV640">
        <v>26.2768186275039</v>
      </c>
      <c r="EW640">
        <v>24.77436323619706</v>
      </c>
      <c r="EX640" s="1">
        <v>24.16130470355071</v>
      </c>
      <c r="EY640">
        <v>12080706.25</v>
      </c>
      <c r="EZ640">
        <v>5587586.625</v>
      </c>
      <c r="FA640">
        <v>29138762.75</v>
      </c>
      <c r="FB640">
        <v>6193098.75</v>
      </c>
      <c r="FC640">
        <v>13292570.5</v>
      </c>
      <c r="FD640">
        <v>20109215.25</v>
      </c>
      <c r="FE640">
        <v>31782046</v>
      </c>
      <c r="FF640">
        <v>59541243.5</v>
      </c>
      <c r="FG640">
        <v>43384470</v>
      </c>
      <c r="FH640">
        <v>17191928.5</v>
      </c>
      <c r="FI640">
        <v>36346368.5</v>
      </c>
      <c r="FJ640">
        <v>35135759</v>
      </c>
      <c r="FK640">
        <v>48333572.5</v>
      </c>
      <c r="FL640">
        <v>27375161</v>
      </c>
      <c r="FM640">
        <v>40847373</v>
      </c>
      <c r="FN640">
        <v>59967352</v>
      </c>
      <c r="FO640">
        <v>28051431.5</v>
      </c>
      <c r="FP640" s="1">
        <v>16105337</v>
      </c>
    </row>
    <row r="641" spans="1:172">
      <c r="A641" t="s">
        <v>638</v>
      </c>
      <c r="B641" t="s">
        <v>2238</v>
      </c>
      <c r="C641" t="s">
        <v>638</v>
      </c>
      <c r="D641" t="s">
        <v>3838</v>
      </c>
      <c r="E641">
        <v>1670</v>
      </c>
      <c r="F641">
        <v>7</v>
      </c>
      <c r="G641">
        <v>4</v>
      </c>
      <c r="H641">
        <v>4</v>
      </c>
      <c r="I641">
        <v>4</v>
      </c>
      <c r="J641">
        <v>3</v>
      </c>
      <c r="K641">
        <v>188.9</v>
      </c>
      <c r="L641">
        <v>131</v>
      </c>
      <c r="M641">
        <v>2829095</v>
      </c>
      <c r="N641">
        <v>3987328.16666667</v>
      </c>
      <c r="O641">
        <v>1445534.16666667</v>
      </c>
      <c r="P641">
        <v>2970440.5</v>
      </c>
      <c r="Q641">
        <v>3687216.83333333</v>
      </c>
      <c r="R641" s="1">
        <v>3230712.16666667</v>
      </c>
      <c r="S641" t="s">
        <v>4804</v>
      </c>
      <c r="T641" t="b">
        <v>1</v>
      </c>
      <c r="U641" s="1" t="b">
        <v>1</v>
      </c>
      <c r="V641">
        <v>-0.1265255741622795</v>
      </c>
      <c r="W641">
        <v>0.6216813254390772</v>
      </c>
      <c r="X641">
        <v>-1.155369950173338</v>
      </c>
      <c r="Y641">
        <v>-0.0338294929139664</v>
      </c>
      <c r="Z641">
        <v>-1.028844376011058</v>
      </c>
      <c r="AA641">
        <v>-0.6555108183530436</v>
      </c>
      <c r="AB641">
        <v>-1.31124456688983</v>
      </c>
      <c r="AC641">
        <v>-0.5630376672884729</v>
      </c>
      <c r="AD641" s="1">
        <v>-0.1897041096304583</v>
      </c>
      <c r="AF641">
        <v>-0.1265255741622795</v>
      </c>
      <c r="AG641">
        <v>-0.3497659988066222</v>
      </c>
      <c r="AH641">
        <v>0.7316005076344204</v>
      </c>
      <c r="AI641">
        <v>0.9990488377057434</v>
      </c>
      <c r="AJ641">
        <v>-6.997481676867499</v>
      </c>
      <c r="AK641" t="b">
        <v>0</v>
      </c>
      <c r="AL641" t="b">
        <v>0</v>
      </c>
      <c r="AM641" t="b">
        <v>0</v>
      </c>
      <c r="AN641" s="1" t="b">
        <v>0</v>
      </c>
      <c r="AO641">
        <v>0.6216813254390772</v>
      </c>
      <c r="AP641">
        <v>1.718569476339503</v>
      </c>
      <c r="AQ641">
        <v>0.1072084019239531</v>
      </c>
      <c r="AR641">
        <v>0.3748663986009106</v>
      </c>
      <c r="AS641">
        <v>-5.638891898429856</v>
      </c>
      <c r="AT641" t="b">
        <v>0</v>
      </c>
      <c r="AU641" t="b">
        <v>0</v>
      </c>
      <c r="AV641" t="b">
        <v>0</v>
      </c>
      <c r="AW641" s="1" t="b">
        <v>0</v>
      </c>
      <c r="AX641">
        <v>-1.155369950173338</v>
      </c>
      <c r="AY641">
        <v>-3.193892833833194</v>
      </c>
      <c r="AZ641">
        <v>0.0063368465764725</v>
      </c>
      <c r="BA641">
        <v>0.0173928588252123</v>
      </c>
      <c r="BB641">
        <v>-3.226818452169049</v>
      </c>
      <c r="BC641" t="b">
        <v>1</v>
      </c>
      <c r="BD641" t="b">
        <v>1</v>
      </c>
      <c r="BE641" t="b">
        <v>0</v>
      </c>
      <c r="BF641" s="1" t="b">
        <v>0</v>
      </c>
      <c r="BG641">
        <v>-0.0338294929139664</v>
      </c>
      <c r="BH641">
        <v>-0.09351790305254</v>
      </c>
      <c r="BI641">
        <v>0.926786840201546</v>
      </c>
      <c r="BJ641">
        <v>0.941674982212816</v>
      </c>
      <c r="BK641">
        <v>-7.350579643042283</v>
      </c>
      <c r="BL641" t="b">
        <v>0</v>
      </c>
      <c r="BM641" t="b">
        <v>0</v>
      </c>
      <c r="BN641" t="b">
        <v>0</v>
      </c>
      <c r="BO641" s="1" t="b">
        <v>0</v>
      </c>
      <c r="BP641">
        <v>-1.028844376011058</v>
      </c>
      <c r="BQ641">
        <v>-2.844126835026572</v>
      </c>
      <c r="BR641">
        <v>0.0127583224455667</v>
      </c>
      <c r="BS641">
        <v>0.0337136989561817</v>
      </c>
      <c r="BT641">
        <v>-3.85239558012662</v>
      </c>
      <c r="BU641" t="b">
        <v>1</v>
      </c>
      <c r="BV641" t="b">
        <v>1</v>
      </c>
      <c r="BW641" t="b">
        <v>0</v>
      </c>
      <c r="BX641" s="1" t="b">
        <v>0</v>
      </c>
      <c r="BY641">
        <v>-0.6555108183530436</v>
      </c>
      <c r="BZ641">
        <v>-1.812087379392043</v>
      </c>
      <c r="CA641">
        <v>0.09097130680835119</v>
      </c>
      <c r="CB641">
        <v>0.1619524439655136</v>
      </c>
      <c r="CC641">
        <v>-5.7693036921413</v>
      </c>
      <c r="CD641" t="b">
        <v>0</v>
      </c>
      <c r="CE641" t="b">
        <v>0</v>
      </c>
      <c r="CF641" t="b">
        <v>0</v>
      </c>
      <c r="CG641" s="1" t="b">
        <v>0</v>
      </c>
      <c r="CH641">
        <v>-1.31124456688983</v>
      </c>
      <c r="CI641">
        <v>-3.62479102469631</v>
      </c>
      <c r="CJ641">
        <v>0.0026657793707653</v>
      </c>
      <c r="CK641">
        <v>0.0275153676153042</v>
      </c>
      <c r="CL641">
        <v>-2.464410154137733</v>
      </c>
      <c r="CM641" t="b">
        <v>1</v>
      </c>
      <c r="CN641" t="b">
        <v>1</v>
      </c>
      <c r="CO641" t="b">
        <v>0</v>
      </c>
      <c r="CP641" s="1" t="b">
        <v>0</v>
      </c>
      <c r="CQ641">
        <v>-0.5630376672884729</v>
      </c>
      <c r="CR641">
        <v>-1.556455549550185</v>
      </c>
      <c r="CS641">
        <v>0.1414004873444389</v>
      </c>
      <c r="CT641">
        <v>0.4228392222708464</v>
      </c>
      <c r="CU641">
        <v>-6.233929759631026</v>
      </c>
      <c r="CV641" t="b">
        <v>0</v>
      </c>
      <c r="CW641" t="b">
        <v>0</v>
      </c>
      <c r="CX641" t="b">
        <v>0</v>
      </c>
      <c r="CY641" s="1" t="b">
        <v>0</v>
      </c>
      <c r="CZ641">
        <v>-0.1897041096304583</v>
      </c>
      <c r="DA641">
        <v>-0.5244160939156558</v>
      </c>
      <c r="DB641">
        <v>0.6080048370957405</v>
      </c>
      <c r="DC641">
        <v>0.8558359638227879</v>
      </c>
      <c r="DD641">
        <v>-7.283358975613273</v>
      </c>
      <c r="DE641" t="b">
        <v>0</v>
      </c>
      <c r="DF641" t="b">
        <v>0</v>
      </c>
      <c r="DG641" t="b">
        <v>0</v>
      </c>
      <c r="DH641" s="1" t="b">
        <v>0</v>
      </c>
      <c r="DI641">
        <v>20.24349348003442</v>
      </c>
      <c r="DJ641">
        <v>20.3700190541967</v>
      </c>
      <c r="DK641">
        <v>21.39886343020776</v>
      </c>
      <c r="DL641">
        <v>21.55473804692425</v>
      </c>
      <c r="DM641">
        <v>20.93305672148518</v>
      </c>
      <c r="DN641" s="1">
        <v>21.58856753983822</v>
      </c>
      <c r="DO641">
        <v>-1.812986720895466</v>
      </c>
      <c r="DP641">
        <v>-1.818702828297773</v>
      </c>
      <c r="DQ641">
        <v>-0.4035326302181552</v>
      </c>
      <c r="DR641">
        <v>-1.86956643287072</v>
      </c>
      <c r="DS641">
        <v>-0.9027823300784944</v>
      </c>
      <c r="DT641">
        <v>-0.8832966939753319</v>
      </c>
      <c r="DU641">
        <v>-0.4145529037525648</v>
      </c>
      <c r="DV641">
        <v>-0.1986263031882167</v>
      </c>
      <c r="DW641">
        <v>0.0440668780494029</v>
      </c>
      <c r="DX641">
        <v>-0.1899492798619562</v>
      </c>
      <c r="DY641">
        <v>0.09481364341099049</v>
      </c>
      <c r="DZ641">
        <v>-0.0063528422909477</v>
      </c>
      <c r="EA641">
        <v>-0.4317910346292919</v>
      </c>
      <c r="EB641">
        <v>-0.3738380588211889</v>
      </c>
      <c r="EC641">
        <v>-1.160903361608639</v>
      </c>
      <c r="ED641">
        <v>0.2347700177597431</v>
      </c>
      <c r="EE641">
        <v>-0.2568574432907446</v>
      </c>
      <c r="EF641" s="1">
        <v>0.0220874255310015</v>
      </c>
      <c r="EG641">
        <v>19.77558081894276</v>
      </c>
      <c r="EH641">
        <v>19.76986471154045</v>
      </c>
      <c r="EI641">
        <v>21.18503490962006</v>
      </c>
      <c r="EJ641">
        <v>19.7190011069675</v>
      </c>
      <c r="EK641">
        <v>20.68578520975973</v>
      </c>
      <c r="EL641">
        <v>20.70527084586289</v>
      </c>
      <c r="EM641">
        <v>21.17401463608565</v>
      </c>
      <c r="EN641">
        <v>21.38994123665</v>
      </c>
      <c r="EO641">
        <v>21.63263441788762</v>
      </c>
      <c r="EP641">
        <v>21.39861825997626</v>
      </c>
      <c r="EQ641">
        <v>21.68338118324921</v>
      </c>
      <c r="ER641">
        <v>21.58221469754727</v>
      </c>
      <c r="ES641">
        <v>21.15677650520893</v>
      </c>
      <c r="ET641">
        <v>21.21472948101703</v>
      </c>
      <c r="EU641">
        <v>20.42766417822958</v>
      </c>
      <c r="EV641">
        <v>21.82333755759796</v>
      </c>
      <c r="EW641">
        <v>21.33171009654748</v>
      </c>
      <c r="EX641" s="1">
        <v>21.61065496536922</v>
      </c>
      <c r="EY641">
        <v>1233513.41666667</v>
      </c>
      <c r="EZ641">
        <v>874067.333333333</v>
      </c>
      <c r="FA641">
        <v>2620198.08333333</v>
      </c>
      <c r="FB641">
        <v>946299.75</v>
      </c>
      <c r="FC641">
        <v>1648090.95833333</v>
      </c>
      <c r="FD641">
        <v>1472752.16666667</v>
      </c>
      <c r="FE641">
        <v>1258186.33333333</v>
      </c>
      <c r="FF641">
        <v>3265364.66666667</v>
      </c>
      <c r="FG641">
        <v>2479806.66666667</v>
      </c>
      <c r="FH641">
        <v>2970440.5</v>
      </c>
      <c r="FI641">
        <v>3687216.83333333</v>
      </c>
      <c r="FJ641">
        <v>3230712.16666667</v>
      </c>
      <c r="FK641">
        <v>2829095</v>
      </c>
      <c r="FL641">
        <v>3987328.16666667</v>
      </c>
      <c r="FM641">
        <v>1445534.16666667</v>
      </c>
      <c r="FN641">
        <v>2737054.75</v>
      </c>
      <c r="FO641">
        <v>2579961.16666667</v>
      </c>
      <c r="FP641" s="1">
        <v>2748829.08333333</v>
      </c>
    </row>
    <row r="642" spans="1:172">
      <c r="A642" t="s">
        <v>639</v>
      </c>
      <c r="B642" t="s">
        <v>2239</v>
      </c>
      <c r="C642" t="s">
        <v>639</v>
      </c>
      <c r="D642" t="s">
        <v>3839</v>
      </c>
      <c r="E642">
        <v>470</v>
      </c>
      <c r="F642">
        <v>10</v>
      </c>
      <c r="G642">
        <v>2</v>
      </c>
      <c r="H642">
        <v>2</v>
      </c>
      <c r="I642">
        <v>2</v>
      </c>
      <c r="J642">
        <v>6</v>
      </c>
      <c r="K642">
        <v>52.1</v>
      </c>
      <c r="L642">
        <v>120</v>
      </c>
      <c r="M642">
        <v>2543522.9375</v>
      </c>
      <c r="N642">
        <v>2816971.75</v>
      </c>
      <c r="O642">
        <v>1578271.625</v>
      </c>
      <c r="P642">
        <v>1837708.5625</v>
      </c>
      <c r="Q642">
        <v>2325852.5</v>
      </c>
      <c r="R642" s="1">
        <v>1996414.8125</v>
      </c>
      <c r="S642" t="s">
        <v>4804</v>
      </c>
      <c r="T642" t="b">
        <v>0</v>
      </c>
      <c r="U642" s="1" t="b">
        <v>1</v>
      </c>
      <c r="V642">
        <v>-0.4697754437960206</v>
      </c>
      <c r="W642">
        <v>0.1137028920666161</v>
      </c>
      <c r="X642">
        <v>-1.08595805211958</v>
      </c>
      <c r="Y642">
        <v>-0.4719725034294235</v>
      </c>
      <c r="Z642">
        <v>-0.6161826083235589</v>
      </c>
      <c r="AA642">
        <v>-0.5856753954960396</v>
      </c>
      <c r="AB642">
        <v>-1.027919038664411</v>
      </c>
      <c r="AC642">
        <v>-0.4444407028017743</v>
      </c>
      <c r="AD642" s="1">
        <v>-0.413933489974255</v>
      </c>
      <c r="AE642" s="1" t="s">
        <v>4829</v>
      </c>
      <c r="AF642">
        <v>-0.4697754437960206</v>
      </c>
      <c r="AG642">
        <v>-1.039886063012465</v>
      </c>
      <c r="AH642">
        <v>0.3183068787379974</v>
      </c>
      <c r="AI642">
        <v>0.9464835093399002</v>
      </c>
      <c r="AJ642">
        <v>-6.167268538878495</v>
      </c>
      <c r="AK642" t="b">
        <v>0</v>
      </c>
      <c r="AL642" t="b">
        <v>0</v>
      </c>
      <c r="AM642" t="b">
        <v>0</v>
      </c>
      <c r="AN642" s="1" t="b">
        <v>1</v>
      </c>
      <c r="AO642">
        <v>0.1137028920666161</v>
      </c>
      <c r="AP642">
        <v>0.3559442283422683</v>
      </c>
      <c r="AQ642">
        <v>0.7278834759234133</v>
      </c>
      <c r="AR642">
        <v>0.9064616735250328</v>
      </c>
      <c r="AS642">
        <v>-6.996334615653</v>
      </c>
      <c r="AT642" t="b">
        <v>0</v>
      </c>
      <c r="AU642" t="b">
        <v>0</v>
      </c>
      <c r="AV642" t="b">
        <v>0</v>
      </c>
      <c r="AW642" s="1" t="b">
        <v>0</v>
      </c>
      <c r="AX642">
        <v>-1.08595805211958</v>
      </c>
      <c r="AY642">
        <v>-3.399566131064729</v>
      </c>
      <c r="AZ642">
        <v>0.0050704359042755</v>
      </c>
      <c r="BA642">
        <v>0.0148307871946822</v>
      </c>
      <c r="BB642">
        <v>-2.941161654648812</v>
      </c>
      <c r="BC642" t="b">
        <v>1</v>
      </c>
      <c r="BD642" t="b">
        <v>1</v>
      </c>
      <c r="BE642" t="b">
        <v>0</v>
      </c>
      <c r="BF642" s="1" t="b">
        <v>0</v>
      </c>
      <c r="BG642">
        <v>-0.4719725034294235</v>
      </c>
      <c r="BH642">
        <v>-1.477498817123575</v>
      </c>
      <c r="BI642">
        <v>0.1645636027849936</v>
      </c>
      <c r="BJ642">
        <v>0.2231962340086906</v>
      </c>
      <c r="BK642">
        <v>-6.273495205287446</v>
      </c>
      <c r="BL642" t="b">
        <v>0</v>
      </c>
      <c r="BM642" t="b">
        <v>0</v>
      </c>
      <c r="BN642" t="b">
        <v>0</v>
      </c>
      <c r="BO642" s="1" t="b">
        <v>0</v>
      </c>
      <c r="BP642">
        <v>-0.6161826083235589</v>
      </c>
      <c r="BQ642">
        <v>-1.363970201355521</v>
      </c>
      <c r="BR642">
        <v>0.1968992015991797</v>
      </c>
      <c r="BS642">
        <v>0.2812073684321314</v>
      </c>
      <c r="BT642">
        <v>-5.991014640688873</v>
      </c>
      <c r="BU642" t="b">
        <v>0</v>
      </c>
      <c r="BV642" t="b">
        <v>0</v>
      </c>
      <c r="BW642" t="b">
        <v>0</v>
      </c>
      <c r="BX642" s="1" t="b">
        <v>1</v>
      </c>
      <c r="BY642">
        <v>-0.5856753954960396</v>
      </c>
      <c r="BZ642">
        <v>-1.833443045465843</v>
      </c>
      <c r="CA642">
        <v>0.0909178580898409</v>
      </c>
      <c r="CB642">
        <v>0.1619524439655136</v>
      </c>
      <c r="CC642">
        <v>-5.744024623544449</v>
      </c>
      <c r="CD642" t="b">
        <v>0</v>
      </c>
      <c r="CE642" t="b">
        <v>0</v>
      </c>
      <c r="CF642" t="b">
        <v>0</v>
      </c>
      <c r="CG642" s="1" t="b">
        <v>0</v>
      </c>
      <c r="CH642">
        <v>-1.027919038664411</v>
      </c>
      <c r="CI642">
        <v>-3.217876365021285</v>
      </c>
      <c r="CJ642">
        <v>0.0071329516434371</v>
      </c>
      <c r="CK642">
        <v>0.0639096069661981</v>
      </c>
      <c r="CL642">
        <v>-3.38219020981826</v>
      </c>
      <c r="CM642" t="b">
        <v>0</v>
      </c>
      <c r="CN642" t="b">
        <v>0</v>
      </c>
      <c r="CO642" t="b">
        <v>0</v>
      </c>
      <c r="CP642" s="1" t="b">
        <v>0</v>
      </c>
      <c r="CQ642">
        <v>-0.4444407028017743</v>
      </c>
      <c r="CR642">
        <v>-0.983805558128973</v>
      </c>
      <c r="CS642">
        <v>0.3440768507157985</v>
      </c>
      <c r="CT642">
        <v>0.634833858925675</v>
      </c>
      <c r="CU642">
        <v>-6.581832360269868</v>
      </c>
      <c r="CV642" t="b">
        <v>0</v>
      </c>
      <c r="CW642" t="b">
        <v>0</v>
      </c>
      <c r="CX642" t="b">
        <v>0</v>
      </c>
      <c r="CY642" s="1" t="b">
        <v>1</v>
      </c>
      <c r="CZ642">
        <v>-0.413933489974255</v>
      </c>
      <c r="DA642">
        <v>-1.29580905108013</v>
      </c>
      <c r="DB642">
        <v>0.2187162584291459</v>
      </c>
      <c r="DC642">
        <v>0.5771322643088481</v>
      </c>
      <c r="DD642">
        <v>-6.580781194403612</v>
      </c>
      <c r="DE642" t="b">
        <v>0</v>
      </c>
      <c r="DF642" t="b">
        <v>0</v>
      </c>
      <c r="DG642" t="b">
        <v>0</v>
      </c>
      <c r="DH642" s="1" t="b">
        <v>0</v>
      </c>
      <c r="DI642">
        <v>19.84282492149461</v>
      </c>
      <c r="DJ642">
        <v>20.31260036529063</v>
      </c>
      <c r="DK642">
        <v>20.92878297361419</v>
      </c>
      <c r="DL642">
        <v>20.87074396015901</v>
      </c>
      <c r="DM642">
        <v>20.7570410680924</v>
      </c>
      <c r="DN642" s="1">
        <v>21.34271646358844</v>
      </c>
      <c r="DO642">
        <v>-1.129422892497271</v>
      </c>
      <c r="DP642">
        <v>-2.378486670951926</v>
      </c>
      <c r="DQ642">
        <v>-0.9917650628323004</v>
      </c>
      <c r="DS642">
        <v>-1.030116098297807</v>
      </c>
      <c r="DU642">
        <v>-0.424213621055248</v>
      </c>
      <c r="DV642">
        <v>-0.5979605957099103</v>
      </c>
      <c r="DW642">
        <v>-0.2196262531576103</v>
      </c>
      <c r="DX642">
        <v>-0.6368671027975026</v>
      </c>
      <c r="DY642">
        <v>-0.3241079320644751</v>
      </c>
      <c r="DZ642">
        <v>-0.4549424754262929</v>
      </c>
      <c r="EA642">
        <v>-0.3394524766226112</v>
      </c>
      <c r="EB642">
        <v>-0.6292642343346522</v>
      </c>
      <c r="EC642">
        <v>-0.7883094755308484</v>
      </c>
      <c r="ED642">
        <v>0.3360060756233096</v>
      </c>
      <c r="EE642">
        <v>-0.4268023307434809</v>
      </c>
      <c r="EF642" s="1">
        <v>0.09079625512017481</v>
      </c>
      <c r="EG642">
        <v>20.21329357109116</v>
      </c>
      <c r="EH642">
        <v>18.96422979263651</v>
      </c>
      <c r="EI642">
        <v>20.35095140075613</v>
      </c>
      <c r="EK642">
        <v>20.31260036529063</v>
      </c>
      <c r="EM642">
        <v>20.91850284253318</v>
      </c>
      <c r="EN642">
        <v>20.74475586787852</v>
      </c>
      <c r="EO642">
        <v>21.12309021043082</v>
      </c>
      <c r="EP642">
        <v>20.70584936079093</v>
      </c>
      <c r="EQ642">
        <v>21.01860853152396</v>
      </c>
      <c r="ER642">
        <v>20.88777398816214</v>
      </c>
      <c r="ES642">
        <v>21.00326398696582</v>
      </c>
      <c r="ET642">
        <v>20.71345222925378</v>
      </c>
      <c r="EU642">
        <v>20.55440698805758</v>
      </c>
      <c r="EV642">
        <v>21.67872253921174</v>
      </c>
      <c r="EW642">
        <v>20.91591413284496</v>
      </c>
      <c r="EX642" s="1">
        <v>21.43351271870861</v>
      </c>
      <c r="EY642">
        <v>1670738.75</v>
      </c>
      <c r="EZ642">
        <v>500062.875</v>
      </c>
      <c r="FA642">
        <v>1469772</v>
      </c>
      <c r="FC642">
        <v>1272451.8125</v>
      </c>
      <c r="FE642">
        <v>1053970</v>
      </c>
      <c r="FF642">
        <v>2087908.875</v>
      </c>
      <c r="FG642">
        <v>1741926.125</v>
      </c>
      <c r="FH642">
        <v>1837708.5625</v>
      </c>
      <c r="FI642">
        <v>2325852.5</v>
      </c>
      <c r="FJ642">
        <v>1996414.8125</v>
      </c>
      <c r="FK642">
        <v>2543522.9375</v>
      </c>
      <c r="FL642">
        <v>2816971.75</v>
      </c>
      <c r="FM642">
        <v>1578271.625</v>
      </c>
      <c r="FN642">
        <v>2475996.5</v>
      </c>
      <c r="FO642">
        <v>1933953.875</v>
      </c>
      <c r="FP642" s="1">
        <v>2431210.75</v>
      </c>
    </row>
    <row r="643" spans="1:172">
      <c r="A643" t="s">
        <v>640</v>
      </c>
      <c r="B643" t="s">
        <v>2240</v>
      </c>
      <c r="C643" t="s">
        <v>640</v>
      </c>
      <c r="D643" t="s">
        <v>3840</v>
      </c>
      <c r="E643">
        <v>2000</v>
      </c>
      <c r="F643">
        <v>13</v>
      </c>
      <c r="G643">
        <v>3</v>
      </c>
      <c r="H643">
        <v>3</v>
      </c>
      <c r="I643">
        <v>3</v>
      </c>
      <c r="J643">
        <v>2</v>
      </c>
      <c r="K643">
        <v>226.5</v>
      </c>
      <c r="L643">
        <v>207</v>
      </c>
      <c r="M643">
        <v>3004680.125</v>
      </c>
      <c r="N643">
        <v>3276678.0625</v>
      </c>
      <c r="O643">
        <v>1942620.96875</v>
      </c>
      <c r="P643">
        <v>2738546</v>
      </c>
      <c r="Q643">
        <v>2979680.125</v>
      </c>
      <c r="R643" s="1">
        <v>2792769.6875</v>
      </c>
      <c r="S643" t="s">
        <v>4804</v>
      </c>
      <c r="T643" t="b">
        <v>0</v>
      </c>
      <c r="U643" s="1" t="b">
        <v>1</v>
      </c>
      <c r="V643">
        <v>-0.6675062826977936</v>
      </c>
      <c r="W643">
        <v>0.3333875595326212</v>
      </c>
      <c r="X643">
        <v>-1.153286115689891</v>
      </c>
      <c r="Y643">
        <v>0.1908736700025173</v>
      </c>
      <c r="Z643">
        <v>-0.4857798329920975</v>
      </c>
      <c r="AA643">
        <v>-0.1425138895301039</v>
      </c>
      <c r="AB643">
        <v>-1.189235229168897</v>
      </c>
      <c r="AC643">
        <v>-0.1883413869384824</v>
      </c>
      <c r="AD643" s="1">
        <v>0.1549245565235111</v>
      </c>
      <c r="AF643">
        <v>-0.6675062826977936</v>
      </c>
      <c r="AG643">
        <v>-1.319716454344752</v>
      </c>
      <c r="AH643">
        <v>0.2091420012418672</v>
      </c>
      <c r="AI643">
        <v>0.8410233444739417</v>
      </c>
      <c r="AJ643">
        <v>-6.08004863220097</v>
      </c>
      <c r="AK643" t="b">
        <v>0</v>
      </c>
      <c r="AL643" t="b">
        <v>0</v>
      </c>
      <c r="AM643" t="b">
        <v>0</v>
      </c>
      <c r="AN643" s="1" t="b">
        <v>0</v>
      </c>
      <c r="AO643">
        <v>0.3333875595326212</v>
      </c>
      <c r="AP643">
        <v>0.7369358261820256</v>
      </c>
      <c r="AQ643">
        <v>0.4739304170524927</v>
      </c>
      <c r="AR643">
        <v>0.7647064750149075</v>
      </c>
      <c r="AS643">
        <v>-6.779946201354264</v>
      </c>
      <c r="AT643" t="b">
        <v>0</v>
      </c>
      <c r="AU643" t="b">
        <v>0</v>
      </c>
      <c r="AV643" t="b">
        <v>0</v>
      </c>
      <c r="AW643" s="1" t="b">
        <v>0</v>
      </c>
      <c r="AX643">
        <v>-1.153286115689891</v>
      </c>
      <c r="AY643">
        <v>-2.549278856360651</v>
      </c>
      <c r="AZ643">
        <v>0.0238478378220474</v>
      </c>
      <c r="BA643">
        <v>0.0477262890430961</v>
      </c>
      <c r="BB643">
        <v>-4.493736277567521</v>
      </c>
      <c r="BC643" t="b">
        <v>1</v>
      </c>
      <c r="BD643" t="b">
        <v>1</v>
      </c>
      <c r="BE643" t="b">
        <v>0</v>
      </c>
      <c r="BF643" s="1" t="b">
        <v>0</v>
      </c>
      <c r="BG643">
        <v>0.1908736700025173</v>
      </c>
      <c r="BH643">
        <v>0.421916300346945</v>
      </c>
      <c r="BI643">
        <v>0.6798098257945928</v>
      </c>
      <c r="BJ643">
        <v>0.7303264795160593</v>
      </c>
      <c r="BK643">
        <v>-7.260571276848703</v>
      </c>
      <c r="BL643" t="b">
        <v>0</v>
      </c>
      <c r="BM643" t="b">
        <v>0</v>
      </c>
      <c r="BN643" t="b">
        <v>0</v>
      </c>
      <c r="BO643" s="1" t="b">
        <v>0</v>
      </c>
      <c r="BP643">
        <v>-0.4857798329920975</v>
      </c>
      <c r="BQ643">
        <v>-0.9604278722253832</v>
      </c>
      <c r="BR643">
        <v>0.3539346084735983</v>
      </c>
      <c r="BS643">
        <v>0.447724411529406</v>
      </c>
      <c r="BT643">
        <v>-6.674769718813856</v>
      </c>
      <c r="BU643" t="b">
        <v>0</v>
      </c>
      <c r="BV643" t="b">
        <v>0</v>
      </c>
      <c r="BW643" t="b">
        <v>0</v>
      </c>
      <c r="BX643" s="1" t="b">
        <v>0</v>
      </c>
      <c r="BY643">
        <v>-0.1425138895301039</v>
      </c>
      <c r="BZ643">
        <v>-0.3150195258350807</v>
      </c>
      <c r="CA643">
        <v>0.7576228818326685</v>
      </c>
      <c r="CB643">
        <v>0.8146193512963043</v>
      </c>
      <c r="CC643">
        <v>-7.290631884395722</v>
      </c>
      <c r="CD643" t="b">
        <v>0</v>
      </c>
      <c r="CE643" t="b">
        <v>0</v>
      </c>
      <c r="CF643" t="b">
        <v>0</v>
      </c>
      <c r="CG643" s="1" t="b">
        <v>0</v>
      </c>
      <c r="CH643">
        <v>-1.189235229168897</v>
      </c>
      <c r="CI643">
        <v>-2.628742498253295</v>
      </c>
      <c r="CJ643">
        <v>0.0204849739135571</v>
      </c>
      <c r="CK643">
        <v>0.1464957538130071</v>
      </c>
      <c r="CL643">
        <v>-4.448240631532216</v>
      </c>
      <c r="CM643" t="b">
        <v>0</v>
      </c>
      <c r="CN643" t="b">
        <v>0</v>
      </c>
      <c r="CO643" t="b">
        <v>0</v>
      </c>
      <c r="CP643" s="1" t="b">
        <v>0</v>
      </c>
      <c r="CQ643">
        <v>-0.1883413869384824</v>
      </c>
      <c r="CR643">
        <v>-0.3723668732708525</v>
      </c>
      <c r="CS643">
        <v>0.7154716336717519</v>
      </c>
      <c r="CT643">
        <v>0.8735979980012359</v>
      </c>
      <c r="CU643">
        <v>-7.241714611015019</v>
      </c>
      <c r="CV643" t="b">
        <v>0</v>
      </c>
      <c r="CW643" t="b">
        <v>0</v>
      </c>
      <c r="CX643" t="b">
        <v>0</v>
      </c>
      <c r="CY643" s="1" t="b">
        <v>0</v>
      </c>
      <c r="CZ643">
        <v>0.1549245565235111</v>
      </c>
      <c r="DA643">
        <v>0.3424526584543008</v>
      </c>
      <c r="DB643">
        <v>0.7373487510865162</v>
      </c>
      <c r="DC643">
        <v>0.9124862969847776</v>
      </c>
      <c r="DD643">
        <v>-7.366015439026451</v>
      </c>
      <c r="DE643" t="b">
        <v>0</v>
      </c>
      <c r="DF643" t="b">
        <v>0</v>
      </c>
      <c r="DG643" t="b">
        <v>0</v>
      </c>
      <c r="DH643" s="1" t="b">
        <v>0</v>
      </c>
      <c r="DI643">
        <v>20.15390375353375</v>
      </c>
      <c r="DJ643">
        <v>20.82141003623154</v>
      </c>
      <c r="DK643">
        <v>21.30718986922364</v>
      </c>
      <c r="DL643">
        <v>21.34313898270265</v>
      </c>
      <c r="DM643">
        <v>21.00975142317003</v>
      </c>
      <c r="DN643" s="1">
        <v>21.15226531270013</v>
      </c>
      <c r="DO643">
        <v>-1.322668685857323</v>
      </c>
      <c r="DP643">
        <v>-2.063859674235399</v>
      </c>
      <c r="DQ643">
        <v>0.3914436825936036</v>
      </c>
      <c r="DR643">
        <v>-0.5403483823407846</v>
      </c>
      <c r="DT643">
        <v>-0.1213621705963667</v>
      </c>
      <c r="DU643">
        <v>0.3389574085926092</v>
      </c>
      <c r="DV643">
        <v>0.1769950100218764</v>
      </c>
      <c r="DW643">
        <v>-0.0511787490439381</v>
      </c>
      <c r="DX643">
        <v>0.1290861704972066</v>
      </c>
      <c r="DY643">
        <v>0.2237410739973313</v>
      </c>
      <c r="DZ643">
        <v>0.2197937655130175</v>
      </c>
      <c r="EA643">
        <v>0.0913819811326988</v>
      </c>
      <c r="EB643">
        <v>-0.220724245817788</v>
      </c>
      <c r="EC643">
        <v>-0.2981994039052011</v>
      </c>
      <c r="ED643">
        <v>0.2992928459060096</v>
      </c>
      <c r="EE643">
        <v>-0.5601444794968984</v>
      </c>
      <c r="EF643" s="1">
        <v>0.2608516335908888</v>
      </c>
      <c r="EG643">
        <v>19.8295966268428</v>
      </c>
      <c r="EH643">
        <v>19.08840563846472</v>
      </c>
      <c r="EI643">
        <v>21.54370899529373</v>
      </c>
      <c r="EJ643">
        <v>20.61191693035934</v>
      </c>
      <c r="EL643">
        <v>21.03090314210376</v>
      </c>
      <c r="EM643">
        <v>21.49122272129273</v>
      </c>
      <c r="EN643">
        <v>21.329260322722</v>
      </c>
      <c r="EO643">
        <v>21.10108656365619</v>
      </c>
      <c r="EP643">
        <v>21.28135148319733</v>
      </c>
      <c r="EQ643">
        <v>21.37600638669745</v>
      </c>
      <c r="ER643">
        <v>21.37205907821314</v>
      </c>
      <c r="ES643">
        <v>21.24364729383282</v>
      </c>
      <c r="ET643">
        <v>20.93154106688233</v>
      </c>
      <c r="EU643">
        <v>20.85406590879492</v>
      </c>
      <c r="EV643">
        <v>21.45155815860613</v>
      </c>
      <c r="EW643">
        <v>20.59212083320323</v>
      </c>
      <c r="EX643" s="1">
        <v>21.41311694629101</v>
      </c>
      <c r="EY643">
        <v>1280572.75</v>
      </c>
      <c r="EZ643">
        <v>545011</v>
      </c>
      <c r="FA643">
        <v>3359740.875</v>
      </c>
      <c r="FB643">
        <v>1757208</v>
      </c>
      <c r="FD643">
        <v>1845673</v>
      </c>
      <c r="FE643">
        <v>1567595.875</v>
      </c>
      <c r="FF643">
        <v>3130869.125</v>
      </c>
      <c r="FG643">
        <v>1715560.25</v>
      </c>
      <c r="FH643">
        <v>2738546</v>
      </c>
      <c r="FI643">
        <v>2979680.125</v>
      </c>
      <c r="FJ643">
        <v>2792769.6875</v>
      </c>
      <c r="FK643">
        <v>3004680.125</v>
      </c>
      <c r="FL643">
        <v>3276678.0625</v>
      </c>
      <c r="FM643">
        <v>1942620.96875</v>
      </c>
      <c r="FN643">
        <v>2115274.5</v>
      </c>
      <c r="FO643">
        <v>1545164.125</v>
      </c>
      <c r="FP643" s="1">
        <v>2397081.875</v>
      </c>
    </row>
    <row r="644" spans="1:172">
      <c r="A644" t="s">
        <v>641</v>
      </c>
      <c r="B644" t="s">
        <v>2241</v>
      </c>
      <c r="C644" t="s">
        <v>641</v>
      </c>
      <c r="D644" t="s">
        <v>3841</v>
      </c>
      <c r="E644">
        <v>218</v>
      </c>
      <c r="F644">
        <v>22</v>
      </c>
      <c r="G644">
        <v>3</v>
      </c>
      <c r="H644">
        <v>3</v>
      </c>
      <c r="I644">
        <v>3</v>
      </c>
      <c r="J644">
        <v>13</v>
      </c>
      <c r="K644">
        <v>25.6</v>
      </c>
      <c r="L644">
        <v>387</v>
      </c>
      <c r="M644">
        <v>21697823.8333333</v>
      </c>
      <c r="N644">
        <v>13306332</v>
      </c>
      <c r="O644">
        <v>13423900.5833333</v>
      </c>
      <c r="P644">
        <v>14331719.125</v>
      </c>
      <c r="Q644">
        <v>19829869.875</v>
      </c>
      <c r="R644" s="1">
        <v>22372535.4166667</v>
      </c>
      <c r="S644" t="s">
        <v>4805</v>
      </c>
      <c r="T644" t="b">
        <v>0</v>
      </c>
      <c r="U644" s="1" t="b">
        <v>1</v>
      </c>
      <c r="V644">
        <v>0.1456268339896169</v>
      </c>
      <c r="W644">
        <v>0.487165567644702</v>
      </c>
      <c r="X644">
        <v>0.2369249829987936</v>
      </c>
      <c r="Y644">
        <v>-0.5868195188377143</v>
      </c>
      <c r="Z644">
        <v>0.0912981490091766</v>
      </c>
      <c r="AA644">
        <v>-1.073985086482416</v>
      </c>
      <c r="AB644">
        <v>0.7708533346794013</v>
      </c>
      <c r="AC644">
        <v>1.112392068334486</v>
      </c>
      <c r="AD644" s="1">
        <v>-0.0528911671571066</v>
      </c>
      <c r="AF644">
        <v>0.1456268339896169</v>
      </c>
      <c r="AG644">
        <v>0.3712665005823337</v>
      </c>
      <c r="AH644">
        <v>0.7158695176759012</v>
      </c>
      <c r="AI644">
        <v>0.9990488377057434</v>
      </c>
      <c r="AJ644">
        <v>-6.989323849496444</v>
      </c>
      <c r="AK644" t="b">
        <v>0</v>
      </c>
      <c r="AL644" t="b">
        <v>0</v>
      </c>
      <c r="AM644" t="b">
        <v>0</v>
      </c>
      <c r="AN644" s="1" t="b">
        <v>0</v>
      </c>
      <c r="AO644">
        <v>0.487165567644702</v>
      </c>
      <c r="AP644">
        <v>1.241998130073681</v>
      </c>
      <c r="AQ644">
        <v>0.2341767200528575</v>
      </c>
      <c r="AR644">
        <v>0.5615166243991893</v>
      </c>
      <c r="AS644">
        <v>-6.286242051523919</v>
      </c>
      <c r="AT644" t="b">
        <v>0</v>
      </c>
      <c r="AU644" t="b">
        <v>0</v>
      </c>
      <c r="AV644" t="b">
        <v>0</v>
      </c>
      <c r="AW644" s="1" t="b">
        <v>0</v>
      </c>
      <c r="AX644">
        <v>0.2369249829987936</v>
      </c>
      <c r="AY644">
        <v>0.6040254184524991</v>
      </c>
      <c r="AZ644">
        <v>0.5552674404909732</v>
      </c>
      <c r="BA644">
        <v>0.6255819306213347</v>
      </c>
      <c r="BB644">
        <v>-7.132417532076765</v>
      </c>
      <c r="BC644" t="b">
        <v>0</v>
      </c>
      <c r="BD644" t="b">
        <v>0</v>
      </c>
      <c r="BE644" t="b">
        <v>0</v>
      </c>
      <c r="BF644" s="1" t="b">
        <v>0</v>
      </c>
      <c r="BG644">
        <v>-0.5868195188377143</v>
      </c>
      <c r="BH644">
        <v>-1.496059642742908</v>
      </c>
      <c r="BI644">
        <v>0.1563304926380462</v>
      </c>
      <c r="BJ644">
        <v>0.2136477176114908</v>
      </c>
      <c r="BK644">
        <v>-6.247611032021906</v>
      </c>
      <c r="BL644" t="b">
        <v>0</v>
      </c>
      <c r="BM644" t="b">
        <v>0</v>
      </c>
      <c r="BN644" t="b">
        <v>0</v>
      </c>
      <c r="BO644" s="1" t="b">
        <v>0</v>
      </c>
      <c r="BP644">
        <v>0.0912981490091766</v>
      </c>
      <c r="BQ644">
        <v>0.2327589178701654</v>
      </c>
      <c r="BR644">
        <v>0.819239637161334</v>
      </c>
      <c r="BS644">
        <v>0.8670054736331134</v>
      </c>
      <c r="BT644">
        <v>-7.233373395267693</v>
      </c>
      <c r="BU644" t="b">
        <v>0</v>
      </c>
      <c r="BV644" t="b">
        <v>0</v>
      </c>
      <c r="BW644" t="b">
        <v>0</v>
      </c>
      <c r="BX644" s="1" t="b">
        <v>0</v>
      </c>
      <c r="BY644">
        <v>-1.073985086482416</v>
      </c>
      <c r="BZ644">
        <v>-2.738057772816589</v>
      </c>
      <c r="CA644">
        <v>0.0157468888373988</v>
      </c>
      <c r="CB644">
        <v>0.0459663518085921</v>
      </c>
      <c r="CC644">
        <v>-4.134539733905187</v>
      </c>
      <c r="CD644" t="b">
        <v>1</v>
      </c>
      <c r="CE644" t="b">
        <v>1</v>
      </c>
      <c r="CF644" t="b">
        <v>0</v>
      </c>
      <c r="CG644" s="1" t="b">
        <v>0</v>
      </c>
      <c r="CH644">
        <v>0.7708533346794013</v>
      </c>
      <c r="CI644">
        <v>1.965242340220409</v>
      </c>
      <c r="CJ644">
        <v>0.06907132944134831</v>
      </c>
      <c r="CK644">
        <v>0.3613496731512149</v>
      </c>
      <c r="CL644">
        <v>-5.605967904092927</v>
      </c>
      <c r="CM644" t="b">
        <v>0</v>
      </c>
      <c r="CN644" t="b">
        <v>0</v>
      </c>
      <c r="CO644" t="b">
        <v>0</v>
      </c>
      <c r="CP644" s="1" t="b">
        <v>0</v>
      </c>
      <c r="CQ644">
        <v>1.112392068334486</v>
      </c>
      <c r="CR644">
        <v>2.835973969711756</v>
      </c>
      <c r="CS644">
        <v>0.012966884100039</v>
      </c>
      <c r="CT644">
        <v>0.0927401111670994</v>
      </c>
      <c r="CU644">
        <v>-4.026836808636922</v>
      </c>
      <c r="CV644" t="b">
        <v>0</v>
      </c>
      <c r="CW644" t="b">
        <v>0</v>
      </c>
      <c r="CX644" t="b">
        <v>0</v>
      </c>
      <c r="CY644" s="1" t="b">
        <v>0</v>
      </c>
      <c r="CZ644">
        <v>-0.0528911671571066</v>
      </c>
      <c r="DA644">
        <v>-0.1348427209749977</v>
      </c>
      <c r="DB644">
        <v>0.8946115583030163</v>
      </c>
      <c r="DC644">
        <v>0.9634502118065874</v>
      </c>
      <c r="DD644">
        <v>-7.418870869711723</v>
      </c>
      <c r="DE644" t="b">
        <v>0</v>
      </c>
      <c r="DF644" t="b">
        <v>0</v>
      </c>
      <c r="DG644" t="b">
        <v>0</v>
      </c>
      <c r="DH644" s="1" t="b">
        <v>0</v>
      </c>
      <c r="DI644">
        <v>24.82203756823967</v>
      </c>
      <c r="DJ644">
        <v>24.67641073425005</v>
      </c>
      <c r="DK644">
        <v>24.58511258524088</v>
      </c>
      <c r="DL644">
        <v>24.05118423356027</v>
      </c>
      <c r="DM644">
        <v>23.56401866591557</v>
      </c>
      <c r="DN644" s="1">
        <v>24.63800375239799</v>
      </c>
      <c r="DO644">
        <v>0.9463667070907285</v>
      </c>
      <c r="DP644">
        <v>-0.3568666545343895</v>
      </c>
      <c r="DQ644">
        <v>-0.0373986050312673</v>
      </c>
      <c r="DR644">
        <v>0.4200797185327722</v>
      </c>
      <c r="DS644">
        <v>0.2110192283937273</v>
      </c>
      <c r="DT644">
        <v>-0.5158780013702966</v>
      </c>
      <c r="DU644">
        <v>0.1290593049868107</v>
      </c>
      <c r="DV644">
        <v>-0.5072498014707527</v>
      </c>
      <c r="DW644">
        <v>0.2195169950126327</v>
      </c>
      <c r="DX644">
        <v>-0.9689226133677592</v>
      </c>
      <c r="DY644">
        <v>-0.5275515228999659</v>
      </c>
      <c r="DZ644">
        <v>-0.2639844202454107</v>
      </c>
      <c r="EA644">
        <v>-0.5420894191054515</v>
      </c>
      <c r="EB644">
        <v>-1.684655588691847</v>
      </c>
      <c r="EC644">
        <v>-0.9952102516499436</v>
      </c>
      <c r="ED644">
        <v>-0.5263419406221637</v>
      </c>
      <c r="EE644">
        <v>0.08580403634572061</v>
      </c>
      <c r="EF644" s="1">
        <v>0.440537904276443</v>
      </c>
      <c r="EG644">
        <v>25.58437045948871</v>
      </c>
      <c r="EH644">
        <v>24.28113709786359</v>
      </c>
      <c r="EI644">
        <v>24.60060514736672</v>
      </c>
      <c r="EJ644">
        <v>25.05808347093076</v>
      </c>
      <c r="EK644">
        <v>24.84902298079171</v>
      </c>
      <c r="EL644">
        <v>24.12212575102768</v>
      </c>
      <c r="EM644">
        <v>24.76706305738479</v>
      </c>
      <c r="EN644">
        <v>24.13075395092723</v>
      </c>
      <c r="EO644">
        <v>24.85752074741061</v>
      </c>
      <c r="EP644">
        <v>23.66908113903022</v>
      </c>
      <c r="EQ644">
        <v>24.11045222949802</v>
      </c>
      <c r="ER644">
        <v>24.37401933215257</v>
      </c>
      <c r="ES644">
        <v>24.09591433329253</v>
      </c>
      <c r="ET644">
        <v>22.95334816370613</v>
      </c>
      <c r="EU644">
        <v>23.64279350074804</v>
      </c>
      <c r="EV644">
        <v>24.11166181177581</v>
      </c>
      <c r="EW644">
        <v>24.72380778874371</v>
      </c>
      <c r="EX644" s="1">
        <v>25.07854165667442</v>
      </c>
      <c r="EY644">
        <v>69145480.3333333</v>
      </c>
      <c r="EZ644">
        <v>19933024.3125</v>
      </c>
      <c r="FA644">
        <v>27959102</v>
      </c>
      <c r="FB644">
        <v>38304753</v>
      </c>
      <c r="FC644">
        <v>29528448.25</v>
      </c>
      <c r="FD644">
        <v>15729158.4583333</v>
      </c>
      <c r="FE644">
        <v>15183095.1666667</v>
      </c>
      <c r="FF644">
        <v>21827225.1666667</v>
      </c>
      <c r="FG644">
        <v>23184906.0833333</v>
      </c>
      <c r="FH644">
        <v>14331719.125</v>
      </c>
      <c r="FI644">
        <v>19829869.875</v>
      </c>
      <c r="FJ644">
        <v>22372535.4166667</v>
      </c>
      <c r="FK644">
        <v>21697823.8333333</v>
      </c>
      <c r="FL644">
        <v>13306332</v>
      </c>
      <c r="FM644">
        <v>13423900.5833333</v>
      </c>
      <c r="FN644">
        <v>13370194.5</v>
      </c>
      <c r="FO644">
        <v>27085466.6666667</v>
      </c>
      <c r="FP644" s="1">
        <v>30414848.1666667</v>
      </c>
    </row>
    <row r="645" spans="1:172">
      <c r="A645" t="s">
        <v>642</v>
      </c>
      <c r="B645" t="s">
        <v>2242</v>
      </c>
      <c r="C645" t="s">
        <v>642</v>
      </c>
      <c r="D645" t="s">
        <v>3842</v>
      </c>
      <c r="E645">
        <v>281</v>
      </c>
      <c r="F645">
        <v>5</v>
      </c>
      <c r="G645">
        <v>2</v>
      </c>
      <c r="H645">
        <v>2</v>
      </c>
      <c r="I645">
        <v>2</v>
      </c>
      <c r="J645">
        <v>10</v>
      </c>
      <c r="K645">
        <v>31.8</v>
      </c>
      <c r="L645">
        <v>89</v>
      </c>
      <c r="M645">
        <v>3345884.625</v>
      </c>
      <c r="O645">
        <v>1917874.3125</v>
      </c>
      <c r="P645">
        <v>547461.25</v>
      </c>
      <c r="Q645">
        <v>1587269.375</v>
      </c>
      <c r="R645" s="1">
        <v>981753.8125</v>
      </c>
      <c r="S645" t="s">
        <v>4805</v>
      </c>
      <c r="T645" t="b">
        <v>1</v>
      </c>
      <c r="U645" s="1" t="b">
        <v>0</v>
      </c>
      <c r="V645">
        <v>0.3051189746069092</v>
      </c>
      <c r="W645">
        <v>-1.353876041831455</v>
      </c>
      <c r="X645">
        <v>1.220464501040517</v>
      </c>
      <c r="Y645">
        <v>-1.089079254468441</v>
      </c>
      <c r="Z645">
        <v>0.915345526433608</v>
      </c>
      <c r="AA645">
        <v>0.2647967873630144</v>
      </c>
      <c r="AB645">
        <v>1.322002248216766</v>
      </c>
      <c r="AC645">
        <v>-0.3369927682215987</v>
      </c>
      <c r="AD645" s="1">
        <v>-0.9875415072921924</v>
      </c>
      <c r="AE645" s="1" t="s">
        <v>4826</v>
      </c>
      <c r="AF645">
        <v>0.3051189746069092</v>
      </c>
      <c r="AG645">
        <v>0.8730208162722124</v>
      </c>
      <c r="AH645">
        <v>0.4045536756380999</v>
      </c>
      <c r="AI645">
        <v>0.9885616092485872</v>
      </c>
      <c r="AJ645">
        <v>-6.659633333504678</v>
      </c>
      <c r="AK645" t="b">
        <v>0</v>
      </c>
      <c r="AL645" t="b">
        <v>0</v>
      </c>
      <c r="AM645" t="b">
        <v>0</v>
      </c>
      <c r="AN645" s="1" t="b">
        <v>0</v>
      </c>
      <c r="AO645">
        <v>-1.353876041831455</v>
      </c>
      <c r="AP645">
        <v>-3.46480884555789</v>
      </c>
      <c r="AQ645">
        <v>0.006729137421504</v>
      </c>
      <c r="AR645">
        <v>0.0685752228020382</v>
      </c>
      <c r="AS645">
        <v>-2.740101108521423</v>
      </c>
      <c r="AT645" t="b">
        <v>0</v>
      </c>
      <c r="AU645" t="b">
        <v>0</v>
      </c>
      <c r="AV645" t="b">
        <v>0</v>
      </c>
      <c r="AW645" s="1" t="b">
        <v>0</v>
      </c>
      <c r="AX645">
        <v>1.220464501040517</v>
      </c>
      <c r="AY645">
        <v>2.46925269793547</v>
      </c>
      <c r="AZ645">
        <v>0.0347290807766249</v>
      </c>
      <c r="BA645">
        <v>0.0647639197736343</v>
      </c>
      <c r="BB645">
        <v>-4.410845301128404</v>
      </c>
      <c r="BC645" t="b">
        <v>0</v>
      </c>
      <c r="BD645" t="b">
        <v>0</v>
      </c>
      <c r="BE645" t="b">
        <v>0</v>
      </c>
      <c r="BF645" s="1" t="b">
        <v>1</v>
      </c>
      <c r="BG645">
        <v>-1.089079254468441</v>
      </c>
      <c r="BH645">
        <v>-2.203433106877782</v>
      </c>
      <c r="BI645">
        <v>0.0539966223259353</v>
      </c>
      <c r="BJ645">
        <v>0.0861901921038588</v>
      </c>
      <c r="BK645">
        <v>-4.868081929317712</v>
      </c>
      <c r="BL645" t="b">
        <v>0</v>
      </c>
      <c r="BM645" t="b">
        <v>0</v>
      </c>
      <c r="BN645" t="b">
        <v>0</v>
      </c>
      <c r="BO645" s="1" t="b">
        <v>1</v>
      </c>
      <c r="BP645">
        <v>0.915345526433608</v>
      </c>
      <c r="BQ645">
        <v>1.851933758632375</v>
      </c>
      <c r="BR645">
        <v>0.0958736331178157</v>
      </c>
      <c r="BS645">
        <v>0.1602221328878265</v>
      </c>
      <c r="BT645">
        <v>-5.31924504729705</v>
      </c>
      <c r="BU645" t="b">
        <v>0</v>
      </c>
      <c r="BV645" t="b">
        <v>0</v>
      </c>
      <c r="BW645" t="b">
        <v>0</v>
      </c>
      <c r="BX645" s="1" t="b">
        <v>1</v>
      </c>
      <c r="BY645">
        <v>0.2647967873630144</v>
      </c>
      <c r="BZ645">
        <v>0.5050993802177073</v>
      </c>
      <c r="CA645">
        <v>0.6252008997172461</v>
      </c>
      <c r="CB645">
        <v>0.704746549904485</v>
      </c>
      <c r="CC645">
        <v>-6.80260747644747</v>
      </c>
      <c r="CD645" t="b">
        <v>0</v>
      </c>
      <c r="CE645" t="b">
        <v>0</v>
      </c>
      <c r="CF645" t="b">
        <v>0</v>
      </c>
      <c r="CG645" s="1" t="b">
        <v>1</v>
      </c>
      <c r="CH645">
        <v>1.322002248216766</v>
      </c>
      <c r="CI645">
        <v>3.782575250650328</v>
      </c>
      <c r="CJ645">
        <v>0.0040574208406865</v>
      </c>
      <c r="CK645">
        <v>0.0397079266329062</v>
      </c>
      <c r="CL645">
        <v>-2.653497229904533</v>
      </c>
      <c r="CM645" t="b">
        <v>1</v>
      </c>
      <c r="CN645" t="b">
        <v>1</v>
      </c>
      <c r="CO645" t="b">
        <v>0</v>
      </c>
      <c r="CP645" s="1" t="b">
        <v>0</v>
      </c>
      <c r="CQ645">
        <v>-0.3369927682215987</v>
      </c>
      <c r="CR645">
        <v>-0.862424245755722</v>
      </c>
      <c r="CS645">
        <v>0.4100669208744462</v>
      </c>
      <c r="CT645">
        <v>0.6820548583068431</v>
      </c>
      <c r="CU645">
        <v>-6.921168828824148</v>
      </c>
      <c r="CV645" t="b">
        <v>0</v>
      </c>
      <c r="CW645" t="b">
        <v>0</v>
      </c>
      <c r="CX645" t="b">
        <v>0</v>
      </c>
      <c r="CY645" s="1" t="b">
        <v>0</v>
      </c>
      <c r="CZ645">
        <v>-0.9875415072921924</v>
      </c>
      <c r="DA645">
        <v>-1.631361144186557</v>
      </c>
      <c r="DB645">
        <v>0.1360450725557421</v>
      </c>
      <c r="DC645">
        <v>0.4443031927567337</v>
      </c>
      <c r="DD645">
        <v>-5.60169391732512</v>
      </c>
      <c r="DE645" t="b">
        <v>0</v>
      </c>
      <c r="DF645" t="b">
        <v>0</v>
      </c>
      <c r="DG645" t="b">
        <v>0</v>
      </c>
      <c r="DH645" s="1" t="b">
        <v>1</v>
      </c>
      <c r="DI645">
        <v>21.08532281985027</v>
      </c>
      <c r="DJ645">
        <v>20.78020384524336</v>
      </c>
      <c r="DK645">
        <v>19.86485831880975</v>
      </c>
      <c r="DL645">
        <v>19.7633205716335</v>
      </c>
      <c r="DM645">
        <v>21.11719661346496</v>
      </c>
      <c r="DN645" s="1">
        <v>20.85239982610194</v>
      </c>
      <c r="DO645">
        <v>0.31305142797234</v>
      </c>
      <c r="DP645">
        <v>0.2023977840294968</v>
      </c>
      <c r="DQ645">
        <v>0.1833197692431376</v>
      </c>
      <c r="DR645">
        <v>0.1284178874842467</v>
      </c>
      <c r="DS645">
        <v>0.08610360649830889</v>
      </c>
      <c r="DT645">
        <v>-0.431109436558323</v>
      </c>
      <c r="DV645">
        <v>-0.9875415072921924</v>
      </c>
      <c r="DX645">
        <v>-1.893629699102121</v>
      </c>
      <c r="DY645">
        <v>-0.3850039137376022</v>
      </c>
      <c r="DZ645">
        <v>-0.9886041505656102</v>
      </c>
      <c r="EA645">
        <v>0.546423754647261</v>
      </c>
      <c r="EC645">
        <v>-0.0168301799212322</v>
      </c>
      <c r="ED645">
        <v>0</v>
      </c>
      <c r="EG645">
        <v>21.16545125407428</v>
      </c>
      <c r="EH645">
        <v>21.05479761013144</v>
      </c>
      <c r="EI645">
        <v>21.03571959534508</v>
      </c>
      <c r="EJ645">
        <v>20.98081771358619</v>
      </c>
      <c r="EK645">
        <v>20.93850343260025</v>
      </c>
      <c r="EL645">
        <v>20.42129038954362</v>
      </c>
      <c r="EN645">
        <v>19.86485831880975</v>
      </c>
      <c r="EP645">
        <v>18.95877012699982</v>
      </c>
      <c r="EQ645">
        <v>20.46739591236434</v>
      </c>
      <c r="ER645">
        <v>19.86379567553633</v>
      </c>
      <c r="ES645">
        <v>21.3988235807492</v>
      </c>
      <c r="EU645">
        <v>20.83556964618071</v>
      </c>
      <c r="EV645">
        <v>20.85239982610194</v>
      </c>
      <c r="EY645">
        <v>3232485.375</v>
      </c>
      <c r="EZ645">
        <v>2129846.15625</v>
      </c>
      <c r="FA645">
        <v>2362575.71875</v>
      </c>
      <c r="FB645">
        <v>2269203.125</v>
      </c>
      <c r="FC645">
        <v>1963617.71875</v>
      </c>
      <c r="FD645">
        <v>1209603.5</v>
      </c>
      <c r="FF645">
        <v>1134582.25</v>
      </c>
      <c r="FH645">
        <v>547461.25</v>
      </c>
      <c r="FI645">
        <v>1587269.375</v>
      </c>
      <c r="FJ645">
        <v>981753.8125</v>
      </c>
      <c r="FK645">
        <v>3345884.625</v>
      </c>
      <c r="FM645">
        <v>1917874.3125</v>
      </c>
      <c r="FN645">
        <v>1396375.125</v>
      </c>
    </row>
    <row r="646" spans="1:172">
      <c r="A646" t="s">
        <v>643</v>
      </c>
      <c r="B646" t="s">
        <v>2243</v>
      </c>
      <c r="C646" t="s">
        <v>643</v>
      </c>
      <c r="D646" t="s">
        <v>3843</v>
      </c>
      <c r="E646">
        <v>558</v>
      </c>
      <c r="F646">
        <v>7</v>
      </c>
      <c r="G646">
        <v>3</v>
      </c>
      <c r="H646">
        <v>3</v>
      </c>
      <c r="I646">
        <v>3</v>
      </c>
      <c r="J646">
        <v>5</v>
      </c>
      <c r="K646">
        <v>61.4</v>
      </c>
      <c r="L646">
        <v>130</v>
      </c>
      <c r="M646">
        <v>4436276.75</v>
      </c>
      <c r="N646">
        <v>6046595.25</v>
      </c>
      <c r="O646">
        <v>3950545.125</v>
      </c>
      <c r="P646">
        <v>1799457.375</v>
      </c>
      <c r="Q646">
        <v>2212821</v>
      </c>
      <c r="R646" s="1">
        <v>2015565.875</v>
      </c>
      <c r="S646" t="s">
        <v>4805</v>
      </c>
      <c r="T646" t="b">
        <v>0</v>
      </c>
      <c r="U646" s="1" t="b">
        <v>1</v>
      </c>
      <c r="V646">
        <v>-0.0168476053836741</v>
      </c>
      <c r="W646">
        <v>-0.9918474063913898</v>
      </c>
      <c r="X646">
        <v>-0.4621249554653417</v>
      </c>
      <c r="Y646">
        <v>-1.026938254302927</v>
      </c>
      <c r="Z646">
        <v>-0.4452773500816676</v>
      </c>
      <c r="AA646">
        <v>-0.0350908479115368</v>
      </c>
      <c r="AB646">
        <v>0.8752738758876681</v>
      </c>
      <c r="AC646">
        <v>-0.09972592512004751</v>
      </c>
      <c r="AD646" s="1">
        <v>0.3104605770500832</v>
      </c>
      <c r="AF646">
        <v>-0.0168476053836741</v>
      </c>
      <c r="AG646">
        <v>-0.0860409137043007</v>
      </c>
      <c r="AH646">
        <v>0.932608861875347</v>
      </c>
      <c r="AI646">
        <v>0.9990488377057434</v>
      </c>
      <c r="AJ646">
        <v>-7.058241969110605</v>
      </c>
      <c r="AK646" t="b">
        <v>0</v>
      </c>
      <c r="AL646" t="b">
        <v>0</v>
      </c>
      <c r="AM646" t="b">
        <v>0</v>
      </c>
      <c r="AN646" s="1" t="b">
        <v>0</v>
      </c>
      <c r="AO646">
        <v>-0.9918474063913898</v>
      </c>
      <c r="AP646">
        <v>-5.065376067263111</v>
      </c>
      <c r="AQ646">
        <v>0.0001540239297657</v>
      </c>
      <c r="AR646">
        <v>0.0048690421879009</v>
      </c>
      <c r="AS646">
        <v>0.7369537800803911</v>
      </c>
      <c r="AT646" t="b">
        <v>1</v>
      </c>
      <c r="AU646" t="b">
        <v>0</v>
      </c>
      <c r="AV646" t="b">
        <v>0</v>
      </c>
      <c r="AW646" s="1" t="b">
        <v>0</v>
      </c>
      <c r="AX646">
        <v>-0.4621249554653417</v>
      </c>
      <c r="AY646">
        <v>-2.360077441766746</v>
      </c>
      <c r="AZ646">
        <v>0.0327337667769364</v>
      </c>
      <c r="BA646">
        <v>0.0619319689384028</v>
      </c>
      <c r="BB646">
        <v>-4.817298388237074</v>
      </c>
      <c r="BC646" t="b">
        <v>0</v>
      </c>
      <c r="BD646" t="b">
        <v>0</v>
      </c>
      <c r="BE646" t="b">
        <v>0</v>
      </c>
      <c r="BF646" s="1" t="b">
        <v>0</v>
      </c>
      <c r="BG646">
        <v>-1.026938254302927</v>
      </c>
      <c r="BH646">
        <v>-5.24458542955581</v>
      </c>
      <c r="BI646">
        <v>0.0001099889323538</v>
      </c>
      <c r="BJ646">
        <v>0.0006956799971381</v>
      </c>
      <c r="BK646">
        <v>0.833689273354004</v>
      </c>
      <c r="BL646" t="b">
        <v>1</v>
      </c>
      <c r="BM646" t="b">
        <v>1</v>
      </c>
      <c r="BN646" t="b">
        <v>0</v>
      </c>
      <c r="BO646" s="1" t="b">
        <v>0</v>
      </c>
      <c r="BP646">
        <v>-0.4452773500816676</v>
      </c>
      <c r="BQ646">
        <v>-2.274036528062445</v>
      </c>
      <c r="BR646">
        <v>0.0386115322226884</v>
      </c>
      <c r="BS646">
        <v>0.0780733183932858</v>
      </c>
      <c r="BT646">
        <v>-4.9113782746746</v>
      </c>
      <c r="BU646" t="b">
        <v>0</v>
      </c>
      <c r="BV646" t="b">
        <v>0</v>
      </c>
      <c r="BW646" t="b">
        <v>0</v>
      </c>
      <c r="BX646" s="1" t="b">
        <v>0</v>
      </c>
      <c r="BY646">
        <v>-0.0350908479115368</v>
      </c>
      <c r="BZ646">
        <v>-0.1792093622926989</v>
      </c>
      <c r="CA646">
        <v>0.8602494748667251</v>
      </c>
      <c r="CB646">
        <v>0.8944421208155271</v>
      </c>
      <c r="CC646">
        <v>-7.326481506345586</v>
      </c>
      <c r="CD646" t="b">
        <v>0</v>
      </c>
      <c r="CE646" t="b">
        <v>0</v>
      </c>
      <c r="CF646" t="b">
        <v>0</v>
      </c>
      <c r="CG646" s="1" t="b">
        <v>0</v>
      </c>
      <c r="CH646">
        <v>0.8752738758876681</v>
      </c>
      <c r="CI646">
        <v>4.470033711488571</v>
      </c>
      <c r="CJ646">
        <v>0.0004847596072247</v>
      </c>
      <c r="CK646">
        <v>0.0058584513772355</v>
      </c>
      <c r="CL646">
        <v>-0.7484345047956706</v>
      </c>
      <c r="CM646" t="b">
        <v>1</v>
      </c>
      <c r="CN646" t="b">
        <v>0</v>
      </c>
      <c r="CO646" t="b">
        <v>0</v>
      </c>
      <c r="CP646" s="1" t="b">
        <v>0</v>
      </c>
      <c r="CQ646">
        <v>-0.09972592512004751</v>
      </c>
      <c r="CR646">
        <v>-0.5093014420702396</v>
      </c>
      <c r="CS646">
        <v>0.6181912377892687</v>
      </c>
      <c r="CT646">
        <v>0.8193277549521306</v>
      </c>
      <c r="CU646">
        <v>-7.28975356263209</v>
      </c>
      <c r="CV646" t="b">
        <v>0</v>
      </c>
      <c r="CW646" t="b">
        <v>0</v>
      </c>
      <c r="CX646" t="b">
        <v>0</v>
      </c>
      <c r="CY646" s="1" t="b">
        <v>0</v>
      </c>
      <c r="CZ646">
        <v>0.3104605770500832</v>
      </c>
      <c r="DA646">
        <v>1.585525723699506</v>
      </c>
      <c r="DB646">
        <v>0.1343748859804474</v>
      </c>
      <c r="DC646">
        <v>0.4421921689472044</v>
      </c>
      <c r="DD646">
        <v>-6.194097536424173</v>
      </c>
      <c r="DE646" t="b">
        <v>0</v>
      </c>
      <c r="DF646" t="b">
        <v>0</v>
      </c>
      <c r="DG646" t="b">
        <v>0</v>
      </c>
      <c r="DH646" s="1" t="b">
        <v>0</v>
      </c>
      <c r="DI646">
        <v>21.7165360044846</v>
      </c>
      <c r="DJ646">
        <v>21.73338360986828</v>
      </c>
      <c r="DK646">
        <v>22.17866095994994</v>
      </c>
      <c r="DL646">
        <v>20.84126212859693</v>
      </c>
      <c r="DM646">
        <v>21.83310953498832</v>
      </c>
      <c r="DN646" s="1">
        <v>21.86820038289986</v>
      </c>
      <c r="DO646">
        <v>-0.06794904679796331</v>
      </c>
      <c r="DP646">
        <v>-0.4591227788282062</v>
      </c>
      <c r="DQ646">
        <v>0.0720786903804011</v>
      </c>
      <c r="DR646">
        <v>-0.0407911492231178</v>
      </c>
      <c r="DS646">
        <v>-0.1844697873997205</v>
      </c>
      <c r="DT646">
        <v>-0.1791893824719039</v>
      </c>
      <c r="DU646">
        <v>0.6936476058378709</v>
      </c>
      <c r="DV646">
        <v>0.08796551817473031</v>
      </c>
      <c r="DW646">
        <v>0.1497686071376485</v>
      </c>
      <c r="DX646">
        <v>-1.192697085014515</v>
      </c>
      <c r="DY646">
        <v>-0.9214647057644996</v>
      </c>
      <c r="DZ646">
        <v>-0.9666529721297756</v>
      </c>
      <c r="EA646">
        <v>-0.062415131902842</v>
      </c>
      <c r="EB646">
        <v>-0.0527702389814948</v>
      </c>
      <c r="EC646">
        <v>0.009912827149740599</v>
      </c>
      <c r="ED646">
        <v>0.1528710506952499</v>
      </c>
      <c r="EE646">
        <v>-0.357214299408426</v>
      </c>
      <c r="EF646" s="1">
        <v>0.204343248713176</v>
      </c>
      <c r="EG646">
        <v>21.80025133610189</v>
      </c>
      <c r="EH646">
        <v>21.40907760407165</v>
      </c>
      <c r="EI646">
        <v>21.94027907328026</v>
      </c>
      <c r="EJ646">
        <v>21.82740923367674</v>
      </c>
      <c r="EK646">
        <v>21.68373059550014</v>
      </c>
      <c r="EL646">
        <v>21.68901100042796</v>
      </c>
      <c r="EM646">
        <v>22.56184798873773</v>
      </c>
      <c r="EN646">
        <v>21.95616590107459</v>
      </c>
      <c r="EO646">
        <v>22.0179689900375</v>
      </c>
      <c r="EP646">
        <v>20.67550329788535</v>
      </c>
      <c r="EQ646">
        <v>20.94673567713536</v>
      </c>
      <c r="ER646">
        <v>20.90154741077008</v>
      </c>
      <c r="ES646">
        <v>21.80578525099701</v>
      </c>
      <c r="ET646">
        <v>21.81543014391836</v>
      </c>
      <c r="EU646">
        <v>21.8781132100496</v>
      </c>
      <c r="EV646">
        <v>22.02107143359511</v>
      </c>
      <c r="EW646">
        <v>21.51098608349143</v>
      </c>
      <c r="EX646" s="1">
        <v>22.07254363161304</v>
      </c>
      <c r="EY646">
        <v>5019153</v>
      </c>
      <c r="EZ646">
        <v>2722683.375</v>
      </c>
      <c r="FA646">
        <v>4422677.5</v>
      </c>
      <c r="FB646">
        <v>4080588.625</v>
      </c>
      <c r="FC646">
        <v>3291491</v>
      </c>
      <c r="FD646">
        <v>2912493.5</v>
      </c>
      <c r="FE646">
        <v>3292489.75</v>
      </c>
      <c r="FF646">
        <v>4834842.125</v>
      </c>
      <c r="FG646">
        <v>3239030.875</v>
      </c>
      <c r="FH646">
        <v>1799457.375</v>
      </c>
      <c r="FI646">
        <v>2212821</v>
      </c>
      <c r="FJ646">
        <v>2015565.875</v>
      </c>
      <c r="FK646">
        <v>4436276.75</v>
      </c>
      <c r="FL646">
        <v>6046595.25</v>
      </c>
      <c r="FM646">
        <v>3950545.125</v>
      </c>
      <c r="FN646">
        <v>3139115.625</v>
      </c>
      <c r="FO646">
        <v>2921330</v>
      </c>
      <c r="FP646" s="1">
        <v>3786082.5625</v>
      </c>
    </row>
    <row r="647" spans="1:172">
      <c r="A647" t="s">
        <v>644</v>
      </c>
      <c r="B647" t="s">
        <v>2244</v>
      </c>
      <c r="C647" t="s">
        <v>644</v>
      </c>
      <c r="D647" t="s">
        <v>3844</v>
      </c>
      <c r="E647">
        <v>2364</v>
      </c>
      <c r="F647">
        <v>4865</v>
      </c>
      <c r="G647">
        <v>165</v>
      </c>
      <c r="H647">
        <v>165</v>
      </c>
      <c r="I647">
        <v>152</v>
      </c>
      <c r="J647">
        <v>75</v>
      </c>
      <c r="K647">
        <v>274.4</v>
      </c>
      <c r="L647">
        <v>167574</v>
      </c>
      <c r="M647">
        <v>984979648</v>
      </c>
      <c r="N647">
        <v>1188865082.66667</v>
      </c>
      <c r="O647">
        <v>786591664</v>
      </c>
      <c r="P647">
        <v>523645226.666667</v>
      </c>
      <c r="Q647">
        <v>549636400</v>
      </c>
      <c r="R647" s="1">
        <v>827201578.666667</v>
      </c>
      <c r="S647" t="s">
        <v>4805</v>
      </c>
      <c r="T647" t="b">
        <v>1</v>
      </c>
      <c r="U647" s="1" t="b">
        <v>0</v>
      </c>
      <c r="V647">
        <v>0.0577909026618748</v>
      </c>
      <c r="W647">
        <v>-0.4015224765397001</v>
      </c>
      <c r="X647">
        <v>-0.221091196194159</v>
      </c>
      <c r="Y647">
        <v>-0.6588598374862684</v>
      </c>
      <c r="Z647">
        <v>-0.2788820988560339</v>
      </c>
      <c r="AA647">
        <v>-0.2573373609465683</v>
      </c>
      <c r="AB647">
        <v>1.02958937151929</v>
      </c>
      <c r="AC647">
        <v>0.5702759923177148</v>
      </c>
      <c r="AD647" s="1">
        <v>0.5918207302271803</v>
      </c>
      <c r="AF647">
        <v>0.0577909026618748</v>
      </c>
      <c r="AG647">
        <v>0.3012894584784756</v>
      </c>
      <c r="AH647">
        <v>0.7674644831097182</v>
      </c>
      <c r="AI647">
        <v>0.9990488377057434</v>
      </c>
      <c r="AJ647">
        <v>-7.014156168901026</v>
      </c>
      <c r="AK647" t="b">
        <v>0</v>
      </c>
      <c r="AL647" t="b">
        <v>0</v>
      </c>
      <c r="AM647" t="b">
        <v>0</v>
      </c>
      <c r="AN647" s="1" t="b">
        <v>0</v>
      </c>
      <c r="AO647">
        <v>-0.4015224765397001</v>
      </c>
      <c r="AP647">
        <v>-2.093313721562454</v>
      </c>
      <c r="AQ647">
        <v>0.0543153788434406</v>
      </c>
      <c r="AR647">
        <v>0.2474544759661456</v>
      </c>
      <c r="AS647">
        <v>-5.034104380780995</v>
      </c>
      <c r="AT647" t="b">
        <v>0</v>
      </c>
      <c r="AU647" t="b">
        <v>0</v>
      </c>
      <c r="AV647" t="b">
        <v>0</v>
      </c>
      <c r="AW647" s="1" t="b">
        <v>0</v>
      </c>
      <c r="AX647">
        <v>-0.221091196194159</v>
      </c>
      <c r="AY647">
        <v>-1.152645895936861</v>
      </c>
      <c r="AZ647">
        <v>0.2676753342076448</v>
      </c>
      <c r="BA647">
        <v>0.3426156371344156</v>
      </c>
      <c r="BB647">
        <v>-6.647905999496326</v>
      </c>
      <c r="BC647" t="b">
        <v>0</v>
      </c>
      <c r="BD647" t="b">
        <v>0</v>
      </c>
      <c r="BE647" t="b">
        <v>0</v>
      </c>
      <c r="BF647" s="1" t="b">
        <v>0</v>
      </c>
      <c r="BG647">
        <v>-0.6588598374862684</v>
      </c>
      <c r="BH647">
        <v>-3.434926857102226</v>
      </c>
      <c r="BI647">
        <v>0.0038380405969016</v>
      </c>
      <c r="BJ647">
        <v>0.0104598664741414</v>
      </c>
      <c r="BK647">
        <v>-2.764968912079849</v>
      </c>
      <c r="BL647" t="b">
        <v>1</v>
      </c>
      <c r="BM647" t="b">
        <v>0</v>
      </c>
      <c r="BN647" t="b">
        <v>0</v>
      </c>
      <c r="BO647" s="1" t="b">
        <v>0</v>
      </c>
      <c r="BP647">
        <v>-0.2788820988560339</v>
      </c>
      <c r="BQ647">
        <v>-1.453935354415337</v>
      </c>
      <c r="BR647">
        <v>0.1672321172602849</v>
      </c>
      <c r="BS647">
        <v>0.2462729575880233</v>
      </c>
      <c r="BT647">
        <v>-6.21288604624605</v>
      </c>
      <c r="BU647" t="b">
        <v>0</v>
      </c>
      <c r="BV647" t="b">
        <v>0</v>
      </c>
      <c r="BW647" t="b">
        <v>0</v>
      </c>
      <c r="BX647" s="1" t="b">
        <v>0</v>
      </c>
      <c r="BY647">
        <v>-0.2573373609465683</v>
      </c>
      <c r="BZ647">
        <v>-1.341613135539772</v>
      </c>
      <c r="CA647">
        <v>0.2003234658065781</v>
      </c>
      <c r="CB647">
        <v>0.2929440643793107</v>
      </c>
      <c r="CC647">
        <v>-6.440668073109743</v>
      </c>
      <c r="CD647" t="b">
        <v>0</v>
      </c>
      <c r="CE647" t="b">
        <v>0</v>
      </c>
      <c r="CF647" t="b">
        <v>0</v>
      </c>
      <c r="CG647" s="1" t="b">
        <v>0</v>
      </c>
      <c r="CH647">
        <v>1.02958937151929</v>
      </c>
      <c r="CI647">
        <v>5.367703391227449</v>
      </c>
      <c r="CJ647">
        <v>8.748412715774837E-05</v>
      </c>
      <c r="CK647">
        <v>0.0013917117779482</v>
      </c>
      <c r="CL647">
        <v>1.00407101934683</v>
      </c>
      <c r="CM647" t="b">
        <v>1</v>
      </c>
      <c r="CN647" t="b">
        <v>1</v>
      </c>
      <c r="CO647" t="b">
        <v>0</v>
      </c>
      <c r="CP647" s="1" t="b">
        <v>0</v>
      </c>
      <c r="CQ647">
        <v>0.5702759923177148</v>
      </c>
      <c r="CR647">
        <v>2.97310021118652</v>
      </c>
      <c r="CS647">
        <v>0.0097498888370931</v>
      </c>
      <c r="CT647">
        <v>0.0775991152572743</v>
      </c>
      <c r="CU647">
        <v>-3.753296030927092</v>
      </c>
      <c r="CV647" t="b">
        <v>0</v>
      </c>
      <c r="CW647" t="b">
        <v>0</v>
      </c>
      <c r="CX647" t="b">
        <v>0</v>
      </c>
      <c r="CY647" s="1" t="b">
        <v>0</v>
      </c>
      <c r="CZ647">
        <v>0.5918207302271803</v>
      </c>
      <c r="DA647">
        <v>3.085422430062085</v>
      </c>
      <c r="DB647">
        <v>0.0077771589260957</v>
      </c>
      <c r="DC647">
        <v>0.0548380136370288</v>
      </c>
      <c r="DD647">
        <v>-3.533521759973186</v>
      </c>
      <c r="DE647" t="b">
        <v>0</v>
      </c>
      <c r="DF647" t="b">
        <v>0</v>
      </c>
      <c r="DG647" t="b">
        <v>0</v>
      </c>
      <c r="DH647" s="1" t="b">
        <v>0</v>
      </c>
      <c r="DI647">
        <v>30.14493188286778</v>
      </c>
      <c r="DJ647">
        <v>30.08714098020591</v>
      </c>
      <c r="DK647">
        <v>30.36602307906194</v>
      </c>
      <c r="DL647">
        <v>29.11534251134849</v>
      </c>
      <c r="DM647">
        <v>29.51686498788819</v>
      </c>
      <c r="DN647" s="1">
        <v>29.77420234883476</v>
      </c>
      <c r="DO647">
        <v>0.3299587092718923</v>
      </c>
      <c r="DP647">
        <v>0.2412970432247476</v>
      </c>
      <c r="DQ647">
        <v>0.5409328496024237</v>
      </c>
      <c r="DR647">
        <v>0.2802815501603959</v>
      </c>
      <c r="DS647">
        <v>0.2671901418727458</v>
      </c>
      <c r="DT647">
        <v>0.3913442020803082</v>
      </c>
      <c r="DU647">
        <v>0.562679579915315</v>
      </c>
      <c r="DV647">
        <v>0.4951347815380984</v>
      </c>
      <c r="DW647">
        <v>0.7176478292281345</v>
      </c>
      <c r="DX647">
        <v>-0.9138150830595356</v>
      </c>
      <c r="DY647">
        <v>-0.8710196843173463</v>
      </c>
      <c r="DZ647">
        <v>-0.1917447450819374</v>
      </c>
      <c r="EA647">
        <v>-0.1738163611843965</v>
      </c>
      <c r="EB647">
        <v>-0.3395259292730586</v>
      </c>
      <c r="EC647">
        <v>-0.2586697923822605</v>
      </c>
      <c r="ED647">
        <v>0.3094436427637639</v>
      </c>
      <c r="EE647">
        <v>-0.2620270637807564</v>
      </c>
      <c r="EF647" s="1">
        <v>-0.0474165789830074</v>
      </c>
      <c r="EG647">
        <v>30.10416105810664</v>
      </c>
      <c r="EH647">
        <v>30.0154993920595</v>
      </c>
      <c r="EI647">
        <v>30.31513519843718</v>
      </c>
      <c r="EJ647">
        <v>30.05448389899515</v>
      </c>
      <c r="EK647">
        <v>30.04139249070749</v>
      </c>
      <c r="EL647">
        <v>30.16554655091506</v>
      </c>
      <c r="EM647">
        <v>30.33688192875007</v>
      </c>
      <c r="EN647">
        <v>30.26933713037285</v>
      </c>
      <c r="EO647">
        <v>30.49185017806289</v>
      </c>
      <c r="EP647">
        <v>28.86038726577522</v>
      </c>
      <c r="EQ647">
        <v>28.90318266451741</v>
      </c>
      <c r="ER647">
        <v>29.58245760375281</v>
      </c>
      <c r="ES647">
        <v>29.60038598765036</v>
      </c>
      <c r="ET647">
        <v>29.43467641956169</v>
      </c>
      <c r="EU647">
        <v>29.51553255645249</v>
      </c>
      <c r="EV647">
        <v>30.08364599159852</v>
      </c>
      <c r="EW647">
        <v>29.512175285054</v>
      </c>
      <c r="EX647" s="1">
        <v>29.72678576985174</v>
      </c>
      <c r="EY647">
        <v>1586194144</v>
      </c>
      <c r="EZ647">
        <v>1061178037.33333</v>
      </c>
      <c r="FA647">
        <v>1468142378.66667</v>
      </c>
      <c r="FB647">
        <v>1222697616</v>
      </c>
      <c r="FC647">
        <v>1079691285.33333</v>
      </c>
      <c r="FD647">
        <v>1037424320</v>
      </c>
      <c r="FE647">
        <v>721178656</v>
      </c>
      <c r="FF647">
        <v>1537787040</v>
      </c>
      <c r="FG647">
        <v>1151615509.33333</v>
      </c>
      <c r="FH647">
        <v>523645226.666667</v>
      </c>
      <c r="FI647">
        <v>549636400</v>
      </c>
      <c r="FJ647">
        <v>827201578.666667</v>
      </c>
      <c r="FK647">
        <v>984979648</v>
      </c>
      <c r="FL647">
        <v>1188865082.66667</v>
      </c>
      <c r="FM647">
        <v>786591664</v>
      </c>
      <c r="FN647">
        <v>839235984</v>
      </c>
      <c r="FO647">
        <v>748477189.333333</v>
      </c>
      <c r="FP647" s="1">
        <v>762687376</v>
      </c>
    </row>
    <row r="648" spans="1:172">
      <c r="A648" t="s">
        <v>645</v>
      </c>
      <c r="B648" t="s">
        <v>2245</v>
      </c>
      <c r="C648" t="s">
        <v>645</v>
      </c>
      <c r="D648" t="s">
        <v>3845</v>
      </c>
      <c r="E648">
        <v>822</v>
      </c>
      <c r="F648">
        <v>53</v>
      </c>
      <c r="G648">
        <v>13</v>
      </c>
      <c r="H648">
        <v>13</v>
      </c>
      <c r="I648">
        <v>13</v>
      </c>
      <c r="J648">
        <v>20</v>
      </c>
      <c r="K648">
        <v>92</v>
      </c>
      <c r="L648">
        <v>1194</v>
      </c>
      <c r="M648">
        <v>12143834.6666667</v>
      </c>
      <c r="N648">
        <v>9753710</v>
      </c>
      <c r="O648">
        <v>14422904</v>
      </c>
      <c r="R648" s="1">
        <v>9598491.33333333</v>
      </c>
      <c r="S648" t="s">
        <v>4805</v>
      </c>
      <c r="T648" t="b">
        <v>1</v>
      </c>
      <c r="U648" s="1" t="b">
        <v>0</v>
      </c>
      <c r="V648">
        <v>-0.2225926673192013</v>
      </c>
      <c r="W648">
        <v>-0.0168956882404565</v>
      </c>
      <c r="X648">
        <v>-0.7651883409727454</v>
      </c>
      <c r="Y648">
        <v>-0.7769766136209668</v>
      </c>
      <c r="Z648">
        <v>-0.542595673653544</v>
      </c>
      <c r="AA648">
        <v>-0.7600809253805103</v>
      </c>
      <c r="AB648">
        <v>1.293340514531224</v>
      </c>
      <c r="AC648">
        <v>1.499037493609968</v>
      </c>
      <c r="AD648" s="1">
        <v>1.281552241883002</v>
      </c>
      <c r="AE648" s="1" t="s">
        <v>4812</v>
      </c>
      <c r="AF648">
        <v>-0.2225926673192013</v>
      </c>
      <c r="AG648">
        <v>-0.5798422689069933</v>
      </c>
      <c r="AH648">
        <v>0.5724620325827253</v>
      </c>
      <c r="AI648">
        <v>0.9990488377057434</v>
      </c>
      <c r="AJ648">
        <v>-6.884170434862041</v>
      </c>
      <c r="AK648" t="b">
        <v>0</v>
      </c>
      <c r="AL648" t="b">
        <v>0</v>
      </c>
      <c r="AM648" t="b">
        <v>0</v>
      </c>
      <c r="AN648" s="1" t="b">
        <v>0</v>
      </c>
      <c r="AO648">
        <v>-0.0168956882404565</v>
      </c>
      <c r="AP648">
        <v>-0.0311214559909083</v>
      </c>
      <c r="AQ648">
        <v>0.9756706682295988</v>
      </c>
      <c r="AR648">
        <v>0.9912848400139668</v>
      </c>
      <c r="AS648">
        <v>-6.720451269495616</v>
      </c>
      <c r="AT648" t="b">
        <v>0</v>
      </c>
      <c r="AU648" t="b">
        <v>0</v>
      </c>
      <c r="AV648" t="b">
        <v>0</v>
      </c>
      <c r="AW648" s="1" t="b">
        <v>1</v>
      </c>
      <c r="AX648">
        <v>-0.7651883409727454</v>
      </c>
      <c r="AY648">
        <v>-1.99327565060604</v>
      </c>
      <c r="AZ648">
        <v>0.06883045202782</v>
      </c>
      <c r="BA648">
        <v>0.114034723391468</v>
      </c>
      <c r="BB648">
        <v>-5.471728572979927</v>
      </c>
      <c r="BC648" t="b">
        <v>0</v>
      </c>
      <c r="BD648" t="b">
        <v>0</v>
      </c>
      <c r="BE648" t="b">
        <v>0</v>
      </c>
      <c r="BF648" s="1" t="b">
        <v>0</v>
      </c>
      <c r="BG648">
        <v>-0.7769766136209668</v>
      </c>
      <c r="BH648">
        <v>-1.431172447232403</v>
      </c>
      <c r="BI648">
        <v>0.1772300263028756</v>
      </c>
      <c r="BJ648">
        <v>0.236410527177298</v>
      </c>
      <c r="BK648">
        <v>-5.995201500201129</v>
      </c>
      <c r="BL648" t="b">
        <v>0</v>
      </c>
      <c r="BM648" t="b">
        <v>0</v>
      </c>
      <c r="BN648" t="b">
        <v>0</v>
      </c>
      <c r="BO648" s="1" t="b">
        <v>1</v>
      </c>
      <c r="BP648">
        <v>-0.542595673653544</v>
      </c>
      <c r="BQ648">
        <v>-1.413433381699046</v>
      </c>
      <c r="BR648">
        <v>0.1822689769431821</v>
      </c>
      <c r="BS648">
        <v>0.2634461787113956</v>
      </c>
      <c r="BT648">
        <v>-6.266509708755316</v>
      </c>
      <c r="BU648" t="b">
        <v>0</v>
      </c>
      <c r="BV648" t="b">
        <v>0</v>
      </c>
      <c r="BW648" t="b">
        <v>0</v>
      </c>
      <c r="BX648" s="1" t="b">
        <v>0</v>
      </c>
      <c r="BY648">
        <v>-0.7600809253805103</v>
      </c>
      <c r="BZ648">
        <v>-1.979971099827618</v>
      </c>
      <c r="CA648">
        <v>0.0704647364219303</v>
      </c>
      <c r="CB648">
        <v>0.1332759995995311</v>
      </c>
      <c r="CC648">
        <v>-5.512174435444495</v>
      </c>
      <c r="CD648" t="b">
        <v>0</v>
      </c>
      <c r="CE648" t="b">
        <v>0</v>
      </c>
      <c r="CF648" t="b">
        <v>0</v>
      </c>
      <c r="CG648" s="1" t="b">
        <v>0</v>
      </c>
      <c r="CH648">
        <v>1.293340514531224</v>
      </c>
      <c r="CI648">
        <v>2.38230247453682</v>
      </c>
      <c r="CJ648">
        <v>0.0341059524276959</v>
      </c>
      <c r="CK648">
        <v>0.2161430074584472</v>
      </c>
      <c r="CL648">
        <v>-4.580622633707529</v>
      </c>
      <c r="CM648" t="b">
        <v>0</v>
      </c>
      <c r="CN648" t="b">
        <v>0</v>
      </c>
      <c r="CO648" t="b">
        <v>0</v>
      </c>
      <c r="CP648" s="1" t="b">
        <v>1</v>
      </c>
      <c r="CQ648">
        <v>1.499037493609968</v>
      </c>
      <c r="CR648">
        <v>3.904914352928808</v>
      </c>
      <c r="CS648">
        <v>0.0019896819570179</v>
      </c>
      <c r="CT648">
        <v>0.02174638307952</v>
      </c>
      <c r="CU648">
        <v>-2.089628570405901</v>
      </c>
      <c r="CV648" t="b">
        <v>1</v>
      </c>
      <c r="CW648" t="b">
        <v>1</v>
      </c>
      <c r="CX648" t="b">
        <v>0</v>
      </c>
      <c r="CY648" s="1" t="b">
        <v>0</v>
      </c>
      <c r="CZ648">
        <v>1.281552241883002</v>
      </c>
      <c r="DA648">
        <v>3.338376634800236</v>
      </c>
      <c r="DB648">
        <v>0.0057035792208376</v>
      </c>
      <c r="DC648">
        <v>0.0423854220528914</v>
      </c>
      <c r="DD648">
        <v>-3.157640873252504</v>
      </c>
      <c r="DE648" t="b">
        <v>1</v>
      </c>
      <c r="DF648" t="b">
        <v>1</v>
      </c>
      <c r="DG648" t="b">
        <v>0</v>
      </c>
      <c r="DH648" s="1" t="b">
        <v>0</v>
      </c>
      <c r="DI648">
        <v>24.44651065403692</v>
      </c>
      <c r="DJ648">
        <v>24.66910332135613</v>
      </c>
      <c r="DK648">
        <v>25.21169899500967</v>
      </c>
      <c r="DL648">
        <v>23.1531701395057</v>
      </c>
      <c r="DM648">
        <v>23.17006582774616</v>
      </c>
      <c r="DN648" s="1">
        <v>23.93014675312667</v>
      </c>
      <c r="DO648">
        <v>0.5058241377251171</v>
      </c>
      <c r="DP648">
        <v>0.1888644690228531</v>
      </c>
      <c r="DQ648">
        <v>0.8544030959827928</v>
      </c>
      <c r="DR648">
        <v>0.375506775887132</v>
      </c>
      <c r="DS648">
        <v>0.5197442401167898</v>
      </c>
      <c r="DT648">
        <v>1.321618688684474</v>
      </c>
      <c r="DU648">
        <v>1.568526786904702</v>
      </c>
      <c r="DV648">
        <v>0.9544990773486076</v>
      </c>
      <c r="DW648">
        <v>1.32163086139569</v>
      </c>
      <c r="DZ648">
        <v>-0.7769766136209597</v>
      </c>
      <c r="EA648">
        <v>-0.6715587214644572</v>
      </c>
      <c r="EB648">
        <v>-1.424888541187691</v>
      </c>
      <c r="EC648">
        <v>-0.1837955134893718</v>
      </c>
      <c r="ED648">
        <v>0.7355145030841115</v>
      </c>
      <c r="EE648">
        <v>-0.3116603031401794</v>
      </c>
      <c r="EF648" s="1">
        <v>-0.4238541999439285</v>
      </c>
      <c r="EG648">
        <v>24.43597089085178</v>
      </c>
      <c r="EH648">
        <v>24.11901122214952</v>
      </c>
      <c r="EI648">
        <v>24.78454984910945</v>
      </c>
      <c r="EJ648">
        <v>24.30565352901379</v>
      </c>
      <c r="EK648">
        <v>24.44989099324345</v>
      </c>
      <c r="EL648">
        <v>25.25176544181113</v>
      </c>
      <c r="EM648">
        <v>25.49867354003136</v>
      </c>
      <c r="EN648">
        <v>24.88464583047527</v>
      </c>
      <c r="EO648">
        <v>25.25177761452235</v>
      </c>
      <c r="ER648">
        <v>23.1531701395057</v>
      </c>
      <c r="ES648">
        <v>23.2585880316622</v>
      </c>
      <c r="ET648">
        <v>22.50525821193897</v>
      </c>
      <c r="EU648">
        <v>23.74635123963729</v>
      </c>
      <c r="EV648">
        <v>24.66566125621077</v>
      </c>
      <c r="EW648">
        <v>23.61848644998648</v>
      </c>
      <c r="EX648" s="1">
        <v>23.50629255318273</v>
      </c>
      <c r="EY648">
        <v>31193282.6666667</v>
      </c>
      <c r="EZ648">
        <v>17814287</v>
      </c>
      <c r="FA648">
        <v>31761140.6666667</v>
      </c>
      <c r="FB648">
        <v>22737812.6666667</v>
      </c>
      <c r="FC648">
        <v>22391847.3333333</v>
      </c>
      <c r="FD648">
        <v>34416041.6666667</v>
      </c>
      <c r="FE648">
        <v>25211403</v>
      </c>
      <c r="FF648">
        <v>36808032</v>
      </c>
      <c r="FG648">
        <v>30471124.6666667</v>
      </c>
      <c r="FJ648">
        <v>9598491.33333333</v>
      </c>
      <c r="FK648">
        <v>12143834.6666667</v>
      </c>
      <c r="FL648">
        <v>9753710</v>
      </c>
      <c r="FM648">
        <v>14422904</v>
      </c>
      <c r="FN648">
        <v>19629452</v>
      </c>
      <c r="FO648">
        <v>12589296</v>
      </c>
      <c r="FP648" s="1">
        <v>10228018.6666667</v>
      </c>
    </row>
    <row r="649" spans="1:172">
      <c r="A649" t="s">
        <v>646</v>
      </c>
      <c r="B649" t="s">
        <v>2246</v>
      </c>
      <c r="C649" t="s">
        <v>646</v>
      </c>
      <c r="D649" t="s">
        <v>3846</v>
      </c>
      <c r="E649">
        <v>467</v>
      </c>
      <c r="F649">
        <v>105</v>
      </c>
      <c r="G649">
        <v>14</v>
      </c>
      <c r="H649">
        <v>14</v>
      </c>
      <c r="I649">
        <v>14</v>
      </c>
      <c r="J649">
        <v>39</v>
      </c>
      <c r="K649">
        <v>53</v>
      </c>
      <c r="L649">
        <v>3333</v>
      </c>
      <c r="M649">
        <v>19930024.6666667</v>
      </c>
      <c r="N649">
        <v>19504123.6666667</v>
      </c>
      <c r="O649">
        <v>20440918.6666667</v>
      </c>
      <c r="P649">
        <v>5488174.75</v>
      </c>
      <c r="Q649">
        <v>14890010.4166667</v>
      </c>
      <c r="R649" s="1">
        <v>20376183.3333333</v>
      </c>
      <c r="S649" t="s">
        <v>4805</v>
      </c>
      <c r="T649" t="b">
        <v>1</v>
      </c>
      <c r="U649" s="1" t="b">
        <v>1</v>
      </c>
      <c r="V649">
        <v>-0.1026594484175156</v>
      </c>
      <c r="W649">
        <v>-0.5024024981443489</v>
      </c>
      <c r="X649">
        <v>-0.6689690969945303</v>
      </c>
      <c r="Y649">
        <v>-1.281625656756024</v>
      </c>
      <c r="Z649">
        <v>-0.5663096485770147</v>
      </c>
      <c r="AA649">
        <v>-0.7792231586116749</v>
      </c>
      <c r="AB649">
        <v>1.712847937229078</v>
      </c>
      <c r="AC649">
        <v>1.313104887502245</v>
      </c>
      <c r="AD649" s="1">
        <v>1.100191377467585</v>
      </c>
      <c r="AF649">
        <v>-0.1026594484175156</v>
      </c>
      <c r="AG649">
        <v>-0.2825712624872106</v>
      </c>
      <c r="AH649">
        <v>0.7815452132374018</v>
      </c>
      <c r="AI649">
        <v>0.9990488377057434</v>
      </c>
      <c r="AJ649">
        <v>-7.019886074407389</v>
      </c>
      <c r="AK649" t="b">
        <v>0</v>
      </c>
      <c r="AL649" t="b">
        <v>0</v>
      </c>
      <c r="AM649" t="b">
        <v>0</v>
      </c>
      <c r="AN649" s="1" t="b">
        <v>0</v>
      </c>
      <c r="AO649">
        <v>-0.5024024981443489</v>
      </c>
      <c r="AP649">
        <v>-1.382868409734757</v>
      </c>
      <c r="AQ649">
        <v>0.1878713030267993</v>
      </c>
      <c r="AR649">
        <v>0.4988011514712956</v>
      </c>
      <c r="AS649">
        <v>-6.11114264376993</v>
      </c>
      <c r="AT649" t="b">
        <v>0</v>
      </c>
      <c r="AU649" t="b">
        <v>0</v>
      </c>
      <c r="AV649" t="b">
        <v>0</v>
      </c>
      <c r="AW649" s="1" t="b">
        <v>0</v>
      </c>
      <c r="AX649">
        <v>-0.6689690969945303</v>
      </c>
      <c r="AY649">
        <v>-1.84134480767794</v>
      </c>
      <c r="AZ649">
        <v>0.0863604919114986</v>
      </c>
      <c r="BA649">
        <v>0.1358587355096129</v>
      </c>
      <c r="BB649">
        <v>-5.70419202883922</v>
      </c>
      <c r="BC649" t="b">
        <v>0</v>
      </c>
      <c r="BD649" t="b">
        <v>0</v>
      </c>
      <c r="BE649" t="b">
        <v>0</v>
      </c>
      <c r="BF649" s="1" t="b">
        <v>0</v>
      </c>
      <c r="BG649">
        <v>-1.281625656756024</v>
      </c>
      <c r="BH649">
        <v>-3.527688736380941</v>
      </c>
      <c r="BI649">
        <v>0.0032395419220178</v>
      </c>
      <c r="BJ649">
        <v>0.009313683025801199</v>
      </c>
      <c r="BK649">
        <v>-2.590288134369103</v>
      </c>
      <c r="BL649" t="b">
        <v>1</v>
      </c>
      <c r="BM649" t="b">
        <v>1</v>
      </c>
      <c r="BN649" t="b">
        <v>0</v>
      </c>
      <c r="BO649" s="1" t="b">
        <v>0</v>
      </c>
      <c r="BP649">
        <v>-0.5663096485770147</v>
      </c>
      <c r="BQ649">
        <v>-1.558773545190729</v>
      </c>
      <c r="BR649">
        <v>0.1408524479977813</v>
      </c>
      <c r="BS649">
        <v>0.2140902349800746</v>
      </c>
      <c r="BT649">
        <v>-6.067880915947781</v>
      </c>
      <c r="BU649" t="b">
        <v>0</v>
      </c>
      <c r="BV649" t="b">
        <v>0</v>
      </c>
      <c r="BW649" t="b">
        <v>0</v>
      </c>
      <c r="BX649" s="1" t="b">
        <v>0</v>
      </c>
      <c r="BY649">
        <v>-0.7792231586116749</v>
      </c>
      <c r="BZ649">
        <v>-2.144820326646184</v>
      </c>
      <c r="CA649">
        <v>0.0495622341060635</v>
      </c>
      <c r="CB649">
        <v>0.1044822956726697</v>
      </c>
      <c r="CC649">
        <v>-5.219626781488225</v>
      </c>
      <c r="CD649" t="b">
        <v>0</v>
      </c>
      <c r="CE649" t="b">
        <v>0</v>
      </c>
      <c r="CF649" t="b">
        <v>0</v>
      </c>
      <c r="CG649" s="1" t="b">
        <v>0</v>
      </c>
      <c r="CH649">
        <v>1.712847937229078</v>
      </c>
      <c r="CI649">
        <v>4.714632812977936</v>
      </c>
      <c r="CJ649">
        <v>0.0003118521652441</v>
      </c>
      <c r="CK649">
        <v>0.0039850616853736</v>
      </c>
      <c r="CL649">
        <v>-0.2900605200403152</v>
      </c>
      <c r="CM649" t="b">
        <v>1</v>
      </c>
      <c r="CN649" t="b">
        <v>1</v>
      </c>
      <c r="CO649" t="b">
        <v>0</v>
      </c>
      <c r="CP649" s="1" t="b">
        <v>0</v>
      </c>
      <c r="CQ649">
        <v>1.313104887502245</v>
      </c>
      <c r="CR649">
        <v>3.614335665730391</v>
      </c>
      <c r="CS649">
        <v>0.0027222869657433</v>
      </c>
      <c r="CT649">
        <v>0.0281665958055576</v>
      </c>
      <c r="CU649">
        <v>-2.48417435855877</v>
      </c>
      <c r="CV649" t="b">
        <v>1</v>
      </c>
      <c r="CW649" t="b">
        <v>1</v>
      </c>
      <c r="CX649" t="b">
        <v>0</v>
      </c>
      <c r="CY649" s="1" t="b">
        <v>0</v>
      </c>
      <c r="CZ649">
        <v>1.100191377467585</v>
      </c>
      <c r="DA649">
        <v>3.028288884274936</v>
      </c>
      <c r="DB649">
        <v>0.008833502775414901</v>
      </c>
      <c r="DC649">
        <v>0.0614293128785733</v>
      </c>
      <c r="DD649">
        <v>-3.653762027409513</v>
      </c>
      <c r="DE649" t="b">
        <v>0</v>
      </c>
      <c r="DF649" t="b">
        <v>0</v>
      </c>
      <c r="DG649" t="b">
        <v>0</v>
      </c>
      <c r="DH649" s="1" t="b">
        <v>0</v>
      </c>
      <c r="DI649">
        <v>25.11970259926506</v>
      </c>
      <c r="DJ649">
        <v>25.22236204768257</v>
      </c>
      <c r="DK649">
        <v>25.78867169625959</v>
      </c>
      <c r="DL649">
        <v>23.40685466203598</v>
      </c>
      <c r="DM649">
        <v>23.90925716018033</v>
      </c>
      <c r="DN649" s="1">
        <v>24.688480318792</v>
      </c>
      <c r="DO649">
        <v>0.474999924351362</v>
      </c>
      <c r="DP649">
        <v>0.3243963005425634</v>
      </c>
      <c r="DQ649">
        <v>0.4942706165252417</v>
      </c>
      <c r="DR649">
        <v>0.2954123629045071</v>
      </c>
      <c r="DS649">
        <v>0.3511742083850429</v>
      </c>
      <c r="DT649">
        <v>0.9550586153821712</v>
      </c>
      <c r="DU649">
        <v>1.173914146272356</v>
      </c>
      <c r="DV649">
        <v>0.9834653085192322</v>
      </c>
      <c r="DW649">
        <v>1.143194677611181</v>
      </c>
      <c r="DX649">
        <v>-2.404212530086841</v>
      </c>
      <c r="DY649">
        <v>-0.9913585366329868</v>
      </c>
      <c r="DZ649">
        <v>-0.4493059035482538</v>
      </c>
      <c r="EA649">
        <v>-0.7151728456783921</v>
      </c>
      <c r="EB649">
        <v>-1.183465911804969</v>
      </c>
      <c r="EC649">
        <v>-0.4390307183516526</v>
      </c>
      <c r="ED649">
        <v>0.0102373968312079</v>
      </c>
      <c r="EE649">
        <v>-0.0970857243794789</v>
      </c>
      <c r="EF649" s="1">
        <v>0.08684832754826741</v>
      </c>
      <c r="EG649">
        <v>25.16348024314336</v>
      </c>
      <c r="EH649">
        <v>25.01287661933456</v>
      </c>
      <c r="EI649">
        <v>25.18275093531724</v>
      </c>
      <c r="EJ649">
        <v>24.9838926816965</v>
      </c>
      <c r="EK649">
        <v>25.03965452717704</v>
      </c>
      <c r="EL649">
        <v>25.64353893417417</v>
      </c>
      <c r="EM649">
        <v>25.86239446506436</v>
      </c>
      <c r="EN649">
        <v>25.67194562731123</v>
      </c>
      <c r="EO649">
        <v>25.83167499640318</v>
      </c>
      <c r="EP649">
        <v>22.28426778870516</v>
      </c>
      <c r="EQ649">
        <v>23.69712178215901</v>
      </c>
      <c r="ER649">
        <v>24.23917441524375</v>
      </c>
      <c r="ES649">
        <v>23.97330747311361</v>
      </c>
      <c r="ET649">
        <v>23.50501440698703</v>
      </c>
      <c r="EU649">
        <v>24.24944960044035</v>
      </c>
      <c r="EV649">
        <v>24.69871771562321</v>
      </c>
      <c r="EW649">
        <v>24.59139459441252</v>
      </c>
      <c r="EX649" s="1">
        <v>24.77532864634027</v>
      </c>
      <c r="EY649">
        <v>51649154.6666667</v>
      </c>
      <c r="EZ649">
        <v>33101581.3333333</v>
      </c>
      <c r="FA649">
        <v>41856852</v>
      </c>
      <c r="FB649">
        <v>36384718</v>
      </c>
      <c r="FC649">
        <v>33699731.3333333</v>
      </c>
      <c r="FD649">
        <v>45154027.3333333</v>
      </c>
      <c r="FE649">
        <v>32440528.6666667</v>
      </c>
      <c r="FF649">
        <v>63524821.3333333</v>
      </c>
      <c r="FG649">
        <v>45546498</v>
      </c>
      <c r="FH649">
        <v>5488174.75</v>
      </c>
      <c r="FI649">
        <v>14890010.4166667</v>
      </c>
      <c r="FJ649">
        <v>20376183.3333333</v>
      </c>
      <c r="FK649">
        <v>19930024.6666667</v>
      </c>
      <c r="FL649">
        <v>19504123.6666667</v>
      </c>
      <c r="FM649">
        <v>20440918.6666667</v>
      </c>
      <c r="FN649">
        <v>20084413.8333333</v>
      </c>
      <c r="FO649">
        <v>24710184</v>
      </c>
      <c r="FP649" s="1">
        <v>24649575.3333333</v>
      </c>
    </row>
    <row r="650" spans="1:172">
      <c r="A650" t="s">
        <v>647</v>
      </c>
      <c r="B650" t="s">
        <v>2247</v>
      </c>
      <c r="C650" t="s">
        <v>647</v>
      </c>
      <c r="D650" t="s">
        <v>3847</v>
      </c>
      <c r="E650">
        <v>800</v>
      </c>
      <c r="F650">
        <v>359</v>
      </c>
      <c r="G650">
        <v>35</v>
      </c>
      <c r="H650">
        <v>35</v>
      </c>
      <c r="I650">
        <v>34</v>
      </c>
      <c r="J650">
        <v>53</v>
      </c>
      <c r="K650">
        <v>86.8</v>
      </c>
      <c r="L650">
        <v>12143</v>
      </c>
      <c r="M650">
        <v>101820544</v>
      </c>
      <c r="N650">
        <v>64156896</v>
      </c>
      <c r="O650">
        <v>119940746.666667</v>
      </c>
      <c r="P650">
        <v>10141263.3333333</v>
      </c>
      <c r="Q650">
        <v>29555975.4166667</v>
      </c>
      <c r="R650" s="1">
        <v>122348803.541667</v>
      </c>
      <c r="S650" t="s">
        <v>4805</v>
      </c>
      <c r="T650" t="b">
        <v>1</v>
      </c>
      <c r="U650" s="1" t="b">
        <v>1</v>
      </c>
      <c r="V650">
        <v>-0.2966144952567262</v>
      </c>
      <c r="W650">
        <v>-1.223282493815702</v>
      </c>
      <c r="X650">
        <v>-1.378699743851222</v>
      </c>
      <c r="Y650">
        <v>-2.264883776708178</v>
      </c>
      <c r="Z650">
        <v>-1.082085248594495</v>
      </c>
      <c r="AA650">
        <v>-1.041601282892476</v>
      </c>
      <c r="AB650">
        <v>2.444740251909629</v>
      </c>
      <c r="AC650">
        <v>1.518072253350652</v>
      </c>
      <c r="AD650" s="1">
        <v>1.558556219052672</v>
      </c>
      <c r="AF650">
        <v>-0.2966144952567262</v>
      </c>
      <c r="AG650">
        <v>-0.4158897734068454</v>
      </c>
      <c r="AH650">
        <v>0.6836506186699212</v>
      </c>
      <c r="AI650">
        <v>0.9990488377057434</v>
      </c>
      <c r="AJ650">
        <v>-6.970872478391606</v>
      </c>
      <c r="AK650" t="b">
        <v>0</v>
      </c>
      <c r="AL650" t="b">
        <v>0</v>
      </c>
      <c r="AM650" t="b">
        <v>0</v>
      </c>
      <c r="AN650" s="1" t="b">
        <v>0</v>
      </c>
      <c r="AO650">
        <v>-1.223282493815702</v>
      </c>
      <c r="AP650">
        <v>-1.715191561104384</v>
      </c>
      <c r="AQ650">
        <v>0.1078398225822615</v>
      </c>
      <c r="AR650">
        <v>0.3762249666214486</v>
      </c>
      <c r="AS650">
        <v>-5.643993295980403</v>
      </c>
      <c r="AT650" t="b">
        <v>0</v>
      </c>
      <c r="AU650" t="b">
        <v>0</v>
      </c>
      <c r="AV650" t="b">
        <v>0</v>
      </c>
      <c r="AW650" s="1" t="b">
        <v>0</v>
      </c>
      <c r="AX650">
        <v>-1.378699743851222</v>
      </c>
      <c r="AY650">
        <v>-1.933105540139168</v>
      </c>
      <c r="AZ650">
        <v>0.07322611491367099</v>
      </c>
      <c r="BA650">
        <v>0.1199154549899297</v>
      </c>
      <c r="BB650">
        <v>-5.556610066017781</v>
      </c>
      <c r="BC650" t="b">
        <v>0</v>
      </c>
      <c r="BD650" t="b">
        <v>0</v>
      </c>
      <c r="BE650" t="b">
        <v>0</v>
      </c>
      <c r="BF650" s="1" t="b">
        <v>0</v>
      </c>
      <c r="BG650">
        <v>-2.264883776708178</v>
      </c>
      <c r="BH650">
        <v>-3.175643860131426</v>
      </c>
      <c r="BI650">
        <v>0.0065734105974335</v>
      </c>
      <c r="BJ650">
        <v>0.0157191950588133</v>
      </c>
      <c r="BK650">
        <v>-3.292530682013682</v>
      </c>
      <c r="BL650" t="b">
        <v>1</v>
      </c>
      <c r="BM650" t="b">
        <v>1</v>
      </c>
      <c r="BN650" t="b">
        <v>0</v>
      </c>
      <c r="BO650" s="1" t="b">
        <v>0</v>
      </c>
      <c r="BP650">
        <v>-1.082085248594495</v>
      </c>
      <c r="BQ650">
        <v>-1.517215766732323</v>
      </c>
      <c r="BR650">
        <v>0.1509561660622183</v>
      </c>
      <c r="BS650">
        <v>0.2265793992530027</v>
      </c>
      <c r="BT650">
        <v>-6.126239319619302</v>
      </c>
      <c r="BU650" t="b">
        <v>0</v>
      </c>
      <c r="BV650" t="b">
        <v>0</v>
      </c>
      <c r="BW650" t="b">
        <v>0</v>
      </c>
      <c r="BX650" s="1" t="b">
        <v>0</v>
      </c>
      <c r="BY650">
        <v>-1.041601282892476</v>
      </c>
      <c r="BZ650">
        <v>-1.460452299027041</v>
      </c>
      <c r="CA650">
        <v>0.165738055758725</v>
      </c>
      <c r="CB650">
        <v>0.251596347168806</v>
      </c>
      <c r="CC650">
        <v>-6.284671189182624</v>
      </c>
      <c r="CD650" t="b">
        <v>0</v>
      </c>
      <c r="CE650" t="b">
        <v>0</v>
      </c>
      <c r="CF650" t="b">
        <v>0</v>
      </c>
      <c r="CG650" s="1" t="b">
        <v>0</v>
      </c>
      <c r="CH650">
        <v>2.444740251909629</v>
      </c>
      <c r="CI650">
        <v>3.427824619714816</v>
      </c>
      <c r="CJ650">
        <v>0.0039595501381165</v>
      </c>
      <c r="CK650">
        <v>0.0390692320590105</v>
      </c>
      <c r="CL650">
        <v>-2.859645202185911</v>
      </c>
      <c r="CM650" t="b">
        <v>1</v>
      </c>
      <c r="CN650" t="b">
        <v>1</v>
      </c>
      <c r="CO650" t="b">
        <v>0</v>
      </c>
      <c r="CP650" s="1" t="b">
        <v>0</v>
      </c>
      <c r="CQ650">
        <v>1.518072253350652</v>
      </c>
      <c r="CR650">
        <v>2.128522832017277</v>
      </c>
      <c r="CS650">
        <v>0.0510963445902816</v>
      </c>
      <c r="CT650">
        <v>0.2374297209704107</v>
      </c>
      <c r="CU650">
        <v>-5.329324356171403</v>
      </c>
      <c r="CV650" t="b">
        <v>0</v>
      </c>
      <c r="CW650" t="b">
        <v>0</v>
      </c>
      <c r="CX650" t="b">
        <v>0</v>
      </c>
      <c r="CY650" s="1" t="b">
        <v>0</v>
      </c>
      <c r="CZ650">
        <v>1.558556219052672</v>
      </c>
      <c r="DA650">
        <v>2.185286299722559</v>
      </c>
      <c r="DB650">
        <v>0.0459360422055236</v>
      </c>
      <c r="DC650">
        <v>0.2254057939289626</v>
      </c>
      <c r="DD650">
        <v>-5.232751312645696</v>
      </c>
      <c r="DE650" t="b">
        <v>0</v>
      </c>
      <c r="DF650" t="b">
        <v>0</v>
      </c>
      <c r="DG650" t="b">
        <v>0</v>
      </c>
      <c r="DH650" s="1" t="b">
        <v>0</v>
      </c>
      <c r="DI650">
        <v>27.33859103862815</v>
      </c>
      <c r="DJ650">
        <v>27.63520553388488</v>
      </c>
      <c r="DK650">
        <v>28.71729078247937</v>
      </c>
      <c r="DL650">
        <v>24.89385078671852</v>
      </c>
      <c r="DM650">
        <v>26.11713328053422</v>
      </c>
      <c r="DN650" s="1">
        <v>27.1587345634267</v>
      </c>
      <c r="DO650">
        <v>0.0984715454112787</v>
      </c>
      <c r="DP650">
        <v>-0.2640817127479096</v>
      </c>
      <c r="DQ650">
        <v>0.7051795929409614</v>
      </c>
      <c r="DR650">
        <v>-0.0233076398994498</v>
      </c>
      <c r="DS650">
        <v>0.0516416300714759</v>
      </c>
      <c r="DT650">
        <v>1.401078921202508</v>
      </c>
      <c r="DU650">
        <v>2.042671874298133</v>
      </c>
      <c r="DV650">
        <v>1.092486046124783</v>
      </c>
      <c r="DW650">
        <v>1.540510736735069</v>
      </c>
      <c r="DX650">
        <v>-3.988627713997434</v>
      </c>
      <c r="DY650">
        <v>-2.472507710758034</v>
      </c>
      <c r="DZ650">
        <v>-0.3335159053690866</v>
      </c>
      <c r="EA650">
        <v>-0.8324138125053508</v>
      </c>
      <c r="EB650">
        <v>-1.935894991118836</v>
      </c>
      <c r="EC650">
        <v>-0.3564950450532471</v>
      </c>
      <c r="ED650">
        <v>0.5540324549119688</v>
      </c>
      <c r="EE650">
        <v>-0.3357954380465671</v>
      </c>
      <c r="EF650" s="1">
        <v>-0.2182370168654053</v>
      </c>
      <c r="EG650">
        <v>27.25720610883798</v>
      </c>
      <c r="EH650">
        <v>26.89465285067879</v>
      </c>
      <c r="EI650">
        <v>27.86391415636766</v>
      </c>
      <c r="EJ650">
        <v>27.13542692352725</v>
      </c>
      <c r="EK650">
        <v>27.21037619349818</v>
      </c>
      <c r="EL650">
        <v>28.55981348462921</v>
      </c>
      <c r="EM650">
        <v>29.20140643772483</v>
      </c>
      <c r="EN650">
        <v>28.25122060955148</v>
      </c>
      <c r="EO650">
        <v>28.69924530016177</v>
      </c>
      <c r="EP650">
        <v>23.17010684942927</v>
      </c>
      <c r="EQ650">
        <v>24.68622685266867</v>
      </c>
      <c r="ER650">
        <v>26.82521865805761</v>
      </c>
      <c r="ES650">
        <v>26.32632075092135</v>
      </c>
      <c r="ET650">
        <v>25.22283957230787</v>
      </c>
      <c r="EU650">
        <v>26.80223951837345</v>
      </c>
      <c r="EV650">
        <v>27.71276701833867</v>
      </c>
      <c r="EW650">
        <v>26.82293912538013</v>
      </c>
      <c r="EX650" s="1">
        <v>26.9404975465613</v>
      </c>
      <c r="EY650">
        <v>220463910.333333</v>
      </c>
      <c r="EZ650">
        <v>121988764.333333</v>
      </c>
      <c r="FA650">
        <v>268458472.833333</v>
      </c>
      <c r="FB650">
        <v>161657313.333333</v>
      </c>
      <c r="FC650">
        <v>151732555.5</v>
      </c>
      <c r="FD650">
        <v>340865154.333333</v>
      </c>
      <c r="FE650">
        <v>328269612.666667</v>
      </c>
      <c r="FF650">
        <v>379649287.333333</v>
      </c>
      <c r="FG650">
        <v>332414275.666667</v>
      </c>
      <c r="FH650">
        <v>10141263.3333333</v>
      </c>
      <c r="FI650">
        <v>29555975.4166667</v>
      </c>
      <c r="FJ650">
        <v>122348803.541667</v>
      </c>
      <c r="FK650">
        <v>101820544</v>
      </c>
      <c r="FL650">
        <v>64156896</v>
      </c>
      <c r="FM650">
        <v>119940746.666667</v>
      </c>
      <c r="FN650">
        <v>162247648</v>
      </c>
      <c r="FO650">
        <v>116048042.666667</v>
      </c>
      <c r="FP650" s="1">
        <v>110558013.375</v>
      </c>
    </row>
    <row r="651" spans="1:172">
      <c r="A651" t="s">
        <v>648</v>
      </c>
      <c r="B651" t="s">
        <v>2248</v>
      </c>
      <c r="C651" t="s">
        <v>648</v>
      </c>
      <c r="D651" t="s">
        <v>3848</v>
      </c>
      <c r="E651">
        <v>462</v>
      </c>
      <c r="F651">
        <v>62</v>
      </c>
      <c r="G651">
        <v>13</v>
      </c>
      <c r="H651">
        <v>13</v>
      </c>
      <c r="I651">
        <v>13</v>
      </c>
      <c r="J651">
        <v>35</v>
      </c>
      <c r="K651">
        <v>51.8</v>
      </c>
      <c r="L651">
        <v>2215</v>
      </c>
      <c r="M651">
        <v>1306033.83333333</v>
      </c>
      <c r="P651">
        <v>460469.1875</v>
      </c>
      <c r="S651" t="s">
        <v>4805</v>
      </c>
      <c r="T651" t="b">
        <v>1</v>
      </c>
      <c r="U651" s="1" t="b">
        <v>1</v>
      </c>
      <c r="V651">
        <v>-0.0552609538983475</v>
      </c>
      <c r="W651">
        <v>-1.332510258022115</v>
      </c>
      <c r="X651">
        <v>-0.5838510599480387</v>
      </c>
      <c r="Y651">
        <v>-4.737419019439837</v>
      </c>
      <c r="Z651">
        <v>-0.5285901060496911</v>
      </c>
      <c r="AA651">
        <v>-3.404908761417722</v>
      </c>
      <c r="AB651">
        <v>5.861640193852235</v>
      </c>
      <c r="AC651">
        <v>4.584390889728468</v>
      </c>
      <c r="AD651" s="1">
        <v>1.708072234360436</v>
      </c>
      <c r="AE651" s="1" t="s">
        <v>4837</v>
      </c>
      <c r="AF651">
        <v>-0.0552609538983475</v>
      </c>
      <c r="AG651">
        <v>-0.287721555403661</v>
      </c>
      <c r="AH651">
        <v>0.780432543251635</v>
      </c>
      <c r="AI651">
        <v>0.9990488377057434</v>
      </c>
      <c r="AJ651">
        <v>-7.016476717744622</v>
      </c>
      <c r="AK651" t="b">
        <v>0</v>
      </c>
      <c r="AL651" t="b">
        <v>0</v>
      </c>
      <c r="AM651" t="b">
        <v>0</v>
      </c>
      <c r="AN651" s="1" t="b">
        <v>0</v>
      </c>
      <c r="AO651">
        <v>-1.332510258022115</v>
      </c>
      <c r="AP651">
        <v>-4.005566587770294</v>
      </c>
      <c r="AQ651">
        <v>0.003444303236848</v>
      </c>
      <c r="AR651">
        <v>0.0435625953371325</v>
      </c>
      <c r="AS651">
        <v>-1.667333885813817</v>
      </c>
      <c r="AT651" t="b">
        <v>1</v>
      </c>
      <c r="AU651" t="b">
        <v>1</v>
      </c>
      <c r="AV651" t="b">
        <v>0</v>
      </c>
      <c r="AW651" s="1" t="b">
        <v>1</v>
      </c>
      <c r="AX651">
        <v>-0.5838510599480387</v>
      </c>
      <c r="AY651">
        <v>-3.039877585199434</v>
      </c>
      <c r="AZ651">
        <v>0.0149223576317296</v>
      </c>
      <c r="BA651">
        <v>0.0330453914032193</v>
      </c>
      <c r="BB651">
        <v>-3.849379894725159</v>
      </c>
      <c r="BC651" t="b">
        <v>1</v>
      </c>
      <c r="BD651" t="b">
        <v>0</v>
      </c>
      <c r="BE651" t="b">
        <v>0</v>
      </c>
      <c r="BF651" s="1" t="b">
        <v>0</v>
      </c>
      <c r="BG651">
        <v>-4.737419019439837</v>
      </c>
      <c r="BH651">
        <v>-14.24082645690281</v>
      </c>
      <c r="BI651">
        <v>3.082671903214462E-07</v>
      </c>
      <c r="BJ651">
        <v>6.821870750893362E-06</v>
      </c>
      <c r="BK651">
        <v>7.288986421280793</v>
      </c>
      <c r="BL651" t="b">
        <v>1</v>
      </c>
      <c r="BM651" t="b">
        <v>1</v>
      </c>
      <c r="BN651" t="b">
        <v>0</v>
      </c>
      <c r="BO651" s="1" t="b">
        <v>1</v>
      </c>
      <c r="BP651">
        <v>-0.5285901060496911</v>
      </c>
      <c r="BQ651">
        <v>-2.752156029795773</v>
      </c>
      <c r="BR651">
        <v>0.0235398792216827</v>
      </c>
      <c r="BS651">
        <v>0.0534872655968656</v>
      </c>
      <c r="BT651">
        <v>-4.254732985662857</v>
      </c>
      <c r="BU651" t="b">
        <v>0</v>
      </c>
      <c r="BV651" t="b">
        <v>0</v>
      </c>
      <c r="BW651" t="b">
        <v>0</v>
      </c>
      <c r="BX651" s="1" t="b">
        <v>0</v>
      </c>
      <c r="BY651">
        <v>-3.404908761417722</v>
      </c>
      <c r="BZ651">
        <v>-10.23525986913252</v>
      </c>
      <c r="CA651">
        <v>4.460351493323944E-06</v>
      </c>
      <c r="CB651">
        <v>0.0001251376391182</v>
      </c>
      <c r="CC651">
        <v>4.8553011281731</v>
      </c>
      <c r="CD651" t="b">
        <v>1</v>
      </c>
      <c r="CE651" t="b">
        <v>1</v>
      </c>
      <c r="CF651" t="b">
        <v>0</v>
      </c>
      <c r="CG651" s="1" t="b">
        <v>1</v>
      </c>
      <c r="CH651">
        <v>5.861640193852235</v>
      </c>
      <c r="CI651">
        <v>21.58033493443103</v>
      </c>
      <c r="CJ651">
        <v>9.746844859853692E-09</v>
      </c>
      <c r="CK651">
        <v>4.496529887043951E-07</v>
      </c>
      <c r="CL651">
        <v>10.5299119376878</v>
      </c>
      <c r="CM651" t="b">
        <v>1</v>
      </c>
      <c r="CN651" t="b">
        <v>1</v>
      </c>
      <c r="CO651" t="b">
        <v>0</v>
      </c>
      <c r="CP651" s="1" t="b">
        <v>1</v>
      </c>
      <c r="CQ651">
        <v>4.584390889728468</v>
      </c>
      <c r="CR651">
        <v>16.87798766196132</v>
      </c>
      <c r="CS651">
        <v>7.579048677359864E-08</v>
      </c>
      <c r="CT651">
        <v>2.55710511897011E-06</v>
      </c>
      <c r="CU651">
        <v>8.777652288356341</v>
      </c>
      <c r="CV651" t="b">
        <v>1</v>
      </c>
      <c r="CW651" t="b">
        <v>1</v>
      </c>
      <c r="CX651" t="b">
        <v>0</v>
      </c>
      <c r="CY651" s="1" t="b">
        <v>1</v>
      </c>
      <c r="CZ651">
        <v>1.708072234360436</v>
      </c>
      <c r="DA651">
        <v>6.288473821433162</v>
      </c>
      <c r="DB651">
        <v>0.0001803788578589</v>
      </c>
      <c r="DC651">
        <v>0.0022979357017995</v>
      </c>
      <c r="DD651">
        <v>1.003183824151616</v>
      </c>
      <c r="DE651" t="b">
        <v>1</v>
      </c>
      <c r="DF651" t="b">
        <v>1</v>
      </c>
      <c r="DG651" t="b">
        <v>0</v>
      </c>
      <c r="DH651" s="1" t="b">
        <v>1</v>
      </c>
      <c r="DI651">
        <v>24.57075808927259</v>
      </c>
      <c r="DJ651">
        <v>24.62601904317093</v>
      </c>
      <c r="DK651">
        <v>25.15460914922062</v>
      </c>
      <c r="DL651">
        <v>18.70911789542035</v>
      </c>
      <c r="DM651">
        <v>20.04162815344247</v>
      </c>
      <c r="DN651" s="1">
        <v>23.44653691486019</v>
      </c>
      <c r="DO651">
        <v>1.223764186648321</v>
      </c>
      <c r="DP651">
        <v>0.8993297314885851</v>
      </c>
      <c r="DQ651">
        <v>1.24956960510028</v>
      </c>
      <c r="DR651">
        <v>1.186570475131912</v>
      </c>
      <c r="DS651">
        <v>0.9882819363483611</v>
      </c>
      <c r="DT651">
        <v>1.363593973451962</v>
      </c>
      <c r="DU651">
        <v>1.976539104064706</v>
      </c>
      <c r="DV651">
        <v>1.516293215482701</v>
      </c>
      <c r="DW651">
        <v>1.631384383533899</v>
      </c>
      <c r="DX651">
        <v>-4.737419019439837</v>
      </c>
      <c r="EA651">
        <v>-3.404908761417719</v>
      </c>
      <c r="ED651">
        <v>0</v>
      </c>
      <c r="EG651">
        <v>24.67030110150851</v>
      </c>
      <c r="EH651">
        <v>24.34586664634877</v>
      </c>
      <c r="EI651">
        <v>24.69610651996046</v>
      </c>
      <c r="EJ651">
        <v>24.63310738999209</v>
      </c>
      <c r="EK651">
        <v>24.43481885120855</v>
      </c>
      <c r="EL651">
        <v>24.81013088831215</v>
      </c>
      <c r="EM651">
        <v>25.42307601892489</v>
      </c>
      <c r="EN651">
        <v>24.96283013034289</v>
      </c>
      <c r="EO651">
        <v>25.07792129839408</v>
      </c>
      <c r="EP651">
        <v>18.70911789542035</v>
      </c>
      <c r="ES651">
        <v>20.04162815344247</v>
      </c>
      <c r="EV651">
        <v>23.44653691486018</v>
      </c>
      <c r="EY651">
        <v>36694544.6666667</v>
      </c>
      <c r="EZ651">
        <v>20847728</v>
      </c>
      <c r="FA651">
        <v>29872529.3333333</v>
      </c>
      <c r="FB651">
        <v>28531336.6666667</v>
      </c>
      <c r="FC651">
        <v>22159132.6666667</v>
      </c>
      <c r="FD651">
        <v>25340528.6666667</v>
      </c>
      <c r="FE651">
        <v>23924336</v>
      </c>
      <c r="FF651">
        <v>38857818.6666667</v>
      </c>
      <c r="FG651">
        <v>27011737.3333333</v>
      </c>
      <c r="FH651">
        <v>460469.1875</v>
      </c>
      <c r="FK651">
        <v>1306033.83333333</v>
      </c>
      <c r="FN651">
        <v>8431700.66666667</v>
      </c>
    </row>
    <row r="652" spans="1:172">
      <c r="A652" t="s">
        <v>649</v>
      </c>
      <c r="B652" t="s">
        <v>2249</v>
      </c>
      <c r="C652" t="s">
        <v>649</v>
      </c>
      <c r="D652" t="s">
        <v>3849</v>
      </c>
      <c r="E652">
        <v>1219</v>
      </c>
      <c r="F652">
        <v>120</v>
      </c>
      <c r="G652">
        <v>12</v>
      </c>
      <c r="H652">
        <v>12</v>
      </c>
      <c r="I652">
        <v>12</v>
      </c>
      <c r="J652">
        <v>12</v>
      </c>
      <c r="K652">
        <v>134.3</v>
      </c>
      <c r="L652">
        <v>2687</v>
      </c>
      <c r="M652">
        <v>9695966.58333333</v>
      </c>
      <c r="N652">
        <v>15948007.1666667</v>
      </c>
      <c r="O652">
        <v>9636332.5</v>
      </c>
      <c r="P652">
        <v>3927758.33333333</v>
      </c>
      <c r="Q652">
        <v>6348214.25</v>
      </c>
      <c r="R652" s="1">
        <v>9217508.58333333</v>
      </c>
      <c r="S652" t="s">
        <v>4805</v>
      </c>
      <c r="T652" t="b">
        <v>1</v>
      </c>
      <c r="U652" s="1" t="b">
        <v>1</v>
      </c>
      <c r="V652">
        <v>0.0422266404087139</v>
      </c>
      <c r="W652">
        <v>-0.6497970103616737</v>
      </c>
      <c r="X652">
        <v>-0.1570200083349071</v>
      </c>
      <c r="Y652">
        <v>-1.069592916700287</v>
      </c>
      <c r="Z652">
        <v>-0.199246648743621</v>
      </c>
      <c r="AA652">
        <v>-0.4197959063386136</v>
      </c>
      <c r="AB652">
        <v>1.476203874533425</v>
      </c>
      <c r="AC652">
        <v>0.7841802237630375</v>
      </c>
      <c r="AD652" s="1">
        <v>0.563630966168045</v>
      </c>
      <c r="AF652">
        <v>0.0422266404087139</v>
      </c>
      <c r="AG652">
        <v>0.1209467763827332</v>
      </c>
      <c r="AH652">
        <v>0.9054124077604742</v>
      </c>
      <c r="AI652">
        <v>0.9990488377057434</v>
      </c>
      <c r="AJ652">
        <v>-7.054404814784482</v>
      </c>
      <c r="AK652" t="b">
        <v>0</v>
      </c>
      <c r="AL652" t="b">
        <v>0</v>
      </c>
      <c r="AM652" t="b">
        <v>0</v>
      </c>
      <c r="AN652" s="1" t="b">
        <v>0</v>
      </c>
      <c r="AO652">
        <v>-0.6497970103616737</v>
      </c>
      <c r="AP652">
        <v>-1.861167569707105</v>
      </c>
      <c r="AQ652">
        <v>0.0833563138432004</v>
      </c>
      <c r="AR652">
        <v>0.3260579044018118</v>
      </c>
      <c r="AS652">
        <v>-5.417736114115237</v>
      </c>
      <c r="AT652" t="b">
        <v>0</v>
      </c>
      <c r="AU652" t="b">
        <v>0</v>
      </c>
      <c r="AV652" t="b">
        <v>0</v>
      </c>
      <c r="AW652" s="1" t="b">
        <v>0</v>
      </c>
      <c r="AX652">
        <v>-0.1570200083349071</v>
      </c>
      <c r="AY652">
        <v>-0.4497412925082696</v>
      </c>
      <c r="AZ652">
        <v>0.6596237045358004</v>
      </c>
      <c r="BA652">
        <v>0.7191282205393796</v>
      </c>
      <c r="BB652">
        <v>-7.217322188365678</v>
      </c>
      <c r="BC652" t="b">
        <v>0</v>
      </c>
      <c r="BD652" t="b">
        <v>0</v>
      </c>
      <c r="BE652" t="b">
        <v>0</v>
      </c>
      <c r="BF652" s="1" t="b">
        <v>0</v>
      </c>
      <c r="BG652">
        <v>-1.069592916700287</v>
      </c>
      <c r="BH652">
        <v>-3.063559261750065</v>
      </c>
      <c r="BI652">
        <v>0.0082309519747124</v>
      </c>
      <c r="BJ652">
        <v>0.0189311895418386</v>
      </c>
      <c r="BK652">
        <v>-3.513808757630875</v>
      </c>
      <c r="BL652" t="b">
        <v>1</v>
      </c>
      <c r="BM652" t="b">
        <v>1</v>
      </c>
      <c r="BN652" t="b">
        <v>0</v>
      </c>
      <c r="BO652" s="1" t="b">
        <v>0</v>
      </c>
      <c r="BP652">
        <v>-0.199246648743621</v>
      </c>
      <c r="BQ652">
        <v>-0.5706880688910029</v>
      </c>
      <c r="BR652">
        <v>0.5770495072524087</v>
      </c>
      <c r="BS652">
        <v>0.6579797522432504</v>
      </c>
      <c r="BT652">
        <v>-7.09074348930033</v>
      </c>
      <c r="BU652" t="b">
        <v>0</v>
      </c>
      <c r="BV652" t="b">
        <v>0</v>
      </c>
      <c r="BW652" t="b">
        <v>0</v>
      </c>
      <c r="BX652" s="1" t="b">
        <v>0</v>
      </c>
      <c r="BY652">
        <v>-0.4197959063386136</v>
      </c>
      <c r="BZ652">
        <v>-1.202391692042959</v>
      </c>
      <c r="CA652">
        <v>0.2487002997906912</v>
      </c>
      <c r="CB652">
        <v>0.3453537618541679</v>
      </c>
      <c r="CC652">
        <v>-6.609980363845761</v>
      </c>
      <c r="CD652" t="b">
        <v>0</v>
      </c>
      <c r="CE652" t="b">
        <v>0</v>
      </c>
      <c r="CF652" t="b">
        <v>0</v>
      </c>
      <c r="CG652" s="1" t="b">
        <v>0</v>
      </c>
      <c r="CH652">
        <v>1.476203874533425</v>
      </c>
      <c r="CI652">
        <v>4.228186239312433</v>
      </c>
      <c r="CJ652">
        <v>0.0008025695764237001</v>
      </c>
      <c r="CK652">
        <v>0.0091328902893765</v>
      </c>
      <c r="CL652">
        <v>-1.253240881381608</v>
      </c>
      <c r="CM652" t="b">
        <v>1</v>
      </c>
      <c r="CN652" t="b">
        <v>1</v>
      </c>
      <c r="CO652" t="b">
        <v>0</v>
      </c>
      <c r="CP652" s="1" t="b">
        <v>0</v>
      </c>
      <c r="CQ652">
        <v>0.7841802237630375</v>
      </c>
      <c r="CR652">
        <v>2.246071893222595</v>
      </c>
      <c r="CS652">
        <v>0.0409510080134193</v>
      </c>
      <c r="CT652">
        <v>0.2070226854619763</v>
      </c>
      <c r="CU652">
        <v>-5.124084452118242</v>
      </c>
      <c r="CV652" t="b">
        <v>0</v>
      </c>
      <c r="CW652" t="b">
        <v>0</v>
      </c>
      <c r="CX652" t="b">
        <v>0</v>
      </c>
      <c r="CY652" s="1" t="b">
        <v>0</v>
      </c>
      <c r="CZ652">
        <v>0.563630966168045</v>
      </c>
      <c r="DA652">
        <v>1.614368270070639</v>
      </c>
      <c r="DB652">
        <v>0.1282407141846411</v>
      </c>
      <c r="DC652">
        <v>0.4338543171495215</v>
      </c>
      <c r="DD652">
        <v>-6.152572827265983</v>
      </c>
      <c r="DE652" t="b">
        <v>0</v>
      </c>
      <c r="DF652" t="b">
        <v>0</v>
      </c>
      <c r="DG652" t="b">
        <v>0</v>
      </c>
      <c r="DH652" s="1" t="b">
        <v>0</v>
      </c>
      <c r="DI652">
        <v>23.93073274421665</v>
      </c>
      <c r="DJ652">
        <v>23.88850610380794</v>
      </c>
      <c r="DK652">
        <v>24.08775275255156</v>
      </c>
      <c r="DL652">
        <v>22.45452886968323</v>
      </c>
      <c r="DM652">
        <v>23.1043258800449</v>
      </c>
      <c r="DN652" s="1">
        <v>23.52412178638352</v>
      </c>
      <c r="DO652">
        <v>0.4059833410935489</v>
      </c>
      <c r="DP652">
        <v>0.6444393852194175</v>
      </c>
      <c r="DQ652">
        <v>0.1694101471864861</v>
      </c>
      <c r="DR652">
        <v>0.9016604923025398</v>
      </c>
      <c r="DS652">
        <v>0.7187624482651422</v>
      </c>
      <c r="DT652">
        <v>-0.5272699882943925</v>
      </c>
      <c r="DU652">
        <v>0.3118817461116876</v>
      </c>
      <c r="DV652">
        <v>0.7441824144941869</v>
      </c>
      <c r="DW652">
        <v>0.6348287378982818</v>
      </c>
      <c r="DX652">
        <v>-1.722474250636026</v>
      </c>
      <c r="DY652">
        <v>-1.056922042859025</v>
      </c>
      <c r="DZ652">
        <v>-0.4293824566057829</v>
      </c>
      <c r="EA652">
        <v>-0.5903011772638074</v>
      </c>
      <c r="EB652">
        <v>-0.3095103991992332</v>
      </c>
      <c r="EC652">
        <v>-0.3595761425527861</v>
      </c>
      <c r="ED652">
        <v>0.2669295850508248</v>
      </c>
      <c r="EE652">
        <v>-0.0464551913776603</v>
      </c>
      <c r="EF652" s="1">
        <v>-0.220474393673161</v>
      </c>
      <c r="EG652">
        <v>23.93010512747706</v>
      </c>
      <c r="EH652">
        <v>24.16856117160292</v>
      </c>
      <c r="EI652">
        <v>23.69353193357</v>
      </c>
      <c r="EJ652">
        <v>24.42578227868605</v>
      </c>
      <c r="EK652">
        <v>24.24288423464865</v>
      </c>
      <c r="EL652">
        <v>22.99685179808911</v>
      </c>
      <c r="EM652">
        <v>23.83600353249519</v>
      </c>
      <c r="EN652">
        <v>24.26830420087769</v>
      </c>
      <c r="EO652">
        <v>24.15895052428179</v>
      </c>
      <c r="EP652">
        <v>21.80164753574748</v>
      </c>
      <c r="EQ652">
        <v>22.46719974352448</v>
      </c>
      <c r="ER652">
        <v>23.09473932977772</v>
      </c>
      <c r="ES652">
        <v>22.9338206091197</v>
      </c>
      <c r="ET652">
        <v>23.21461138718428</v>
      </c>
      <c r="EU652">
        <v>23.16454564383072</v>
      </c>
      <c r="EV652">
        <v>23.79105137143433</v>
      </c>
      <c r="EW652">
        <v>23.47766659500585</v>
      </c>
      <c r="EX652" s="1">
        <v>23.30364739271034</v>
      </c>
      <c r="EY652">
        <v>21967483.6666667</v>
      </c>
      <c r="EZ652">
        <v>18436754.2083333</v>
      </c>
      <c r="FA652">
        <v>14909633.6666667</v>
      </c>
      <c r="FB652">
        <v>24712179</v>
      </c>
      <c r="FC652">
        <v>19398791.75</v>
      </c>
      <c r="FD652">
        <v>7210481.625</v>
      </c>
      <c r="FE652">
        <v>7963123.83333333</v>
      </c>
      <c r="FF652">
        <v>24010725.3333333</v>
      </c>
      <c r="FG652">
        <v>14286135</v>
      </c>
      <c r="FH652">
        <v>3927758.33333333</v>
      </c>
      <c r="FI652">
        <v>6348214.25</v>
      </c>
      <c r="FJ652">
        <v>9217508.58333333</v>
      </c>
      <c r="FK652">
        <v>9695966.58333333</v>
      </c>
      <c r="FL652">
        <v>15948007.1666667</v>
      </c>
      <c r="FM652">
        <v>9636332.5</v>
      </c>
      <c r="FN652">
        <v>10705929.1666667</v>
      </c>
      <c r="FO652">
        <v>11418536.5</v>
      </c>
      <c r="FP652" s="1">
        <v>8887697</v>
      </c>
    </row>
    <row r="653" spans="1:172">
      <c r="A653" t="s">
        <v>650</v>
      </c>
      <c r="B653" t="s">
        <v>2250</v>
      </c>
      <c r="C653" t="s">
        <v>650</v>
      </c>
      <c r="D653" t="s">
        <v>3850</v>
      </c>
      <c r="E653">
        <v>1217</v>
      </c>
      <c r="F653">
        <v>427</v>
      </c>
      <c r="G653">
        <v>38</v>
      </c>
      <c r="H653">
        <v>38</v>
      </c>
      <c r="I653">
        <v>38</v>
      </c>
      <c r="J653">
        <v>37</v>
      </c>
      <c r="K653">
        <v>135.5</v>
      </c>
      <c r="L653">
        <v>13019</v>
      </c>
      <c r="M653">
        <v>173964688</v>
      </c>
      <c r="N653">
        <v>195595986.666667</v>
      </c>
      <c r="O653">
        <v>221505786.666667</v>
      </c>
      <c r="P653">
        <v>86552397.3333333</v>
      </c>
      <c r="Q653">
        <v>97194753.3333333</v>
      </c>
      <c r="R653" s="1">
        <v>70725853.3333333</v>
      </c>
      <c r="S653" t="s">
        <v>4805</v>
      </c>
      <c r="T653" t="b">
        <v>1</v>
      </c>
      <c r="U653" s="1" t="b">
        <v>0</v>
      </c>
      <c r="V653">
        <v>0.1274050845556971</v>
      </c>
      <c r="W653">
        <v>-0.9719205849578216</v>
      </c>
      <c r="X653">
        <v>-0.4549669878513889</v>
      </c>
      <c r="Y653">
        <v>-0.2014622362308706</v>
      </c>
      <c r="Z653">
        <v>-0.582372072407086</v>
      </c>
      <c r="AA653">
        <v>0.770458348726951</v>
      </c>
      <c r="AB653">
        <v>-0.1588415884499703</v>
      </c>
      <c r="AC653">
        <v>-1.258167257963489</v>
      </c>
      <c r="AD653" s="1">
        <v>0.0946631631705479</v>
      </c>
      <c r="AF653">
        <v>0.1274050845556971</v>
      </c>
      <c r="AG653">
        <v>0.3630342466719563</v>
      </c>
      <c r="AH653">
        <v>0.7218774007992252</v>
      </c>
      <c r="AI653">
        <v>0.9990488377057434</v>
      </c>
      <c r="AJ653">
        <v>-6.992503802944488</v>
      </c>
      <c r="AK653" t="b">
        <v>0</v>
      </c>
      <c r="AL653" t="b">
        <v>0</v>
      </c>
      <c r="AM653" t="b">
        <v>0</v>
      </c>
      <c r="AN653" s="1" t="b">
        <v>0</v>
      </c>
      <c r="AO653">
        <v>-0.9719205849578216</v>
      </c>
      <c r="AP653">
        <v>-2.76943780238912</v>
      </c>
      <c r="AQ653">
        <v>0.0147980760150707</v>
      </c>
      <c r="AR653">
        <v>0.1129173386568697</v>
      </c>
      <c r="AS653">
        <v>-3.80743737164724</v>
      </c>
      <c r="AT653" t="b">
        <v>0</v>
      </c>
      <c r="AU653" t="b">
        <v>0</v>
      </c>
      <c r="AV653" t="b">
        <v>0</v>
      </c>
      <c r="AW653" s="1" t="b">
        <v>0</v>
      </c>
      <c r="AX653">
        <v>-0.4549669878513889</v>
      </c>
      <c r="AY653">
        <v>-1.296405071047475</v>
      </c>
      <c r="AZ653">
        <v>0.2153212712147412</v>
      </c>
      <c r="BA653">
        <v>0.2856900951691759</v>
      </c>
      <c r="BB653">
        <v>-6.478078144327136</v>
      </c>
      <c r="BC653" t="b">
        <v>0</v>
      </c>
      <c r="BD653" t="b">
        <v>0</v>
      </c>
      <c r="BE653" t="b">
        <v>0</v>
      </c>
      <c r="BF653" s="1" t="b">
        <v>0</v>
      </c>
      <c r="BG653">
        <v>-0.2014622362308706</v>
      </c>
      <c r="BH653">
        <v>-0.5740562978155599</v>
      </c>
      <c r="BI653">
        <v>0.5748286212804594</v>
      </c>
      <c r="BJ653">
        <v>0.6359984308336278</v>
      </c>
      <c r="BK653">
        <v>-7.181672813012852</v>
      </c>
      <c r="BL653" t="b">
        <v>0</v>
      </c>
      <c r="BM653" t="b">
        <v>0</v>
      </c>
      <c r="BN653" t="b">
        <v>0</v>
      </c>
      <c r="BO653" s="1" t="b">
        <v>0</v>
      </c>
      <c r="BP653">
        <v>-0.582372072407086</v>
      </c>
      <c r="BQ653">
        <v>-1.659439317719432</v>
      </c>
      <c r="BR653">
        <v>0.1187410225139707</v>
      </c>
      <c r="BS653">
        <v>0.1881773971008206</v>
      </c>
      <c r="BT653">
        <v>-5.921964082580147</v>
      </c>
      <c r="BU653" t="b">
        <v>0</v>
      </c>
      <c r="BV653" t="b">
        <v>0</v>
      </c>
      <c r="BW653" t="b">
        <v>0</v>
      </c>
      <c r="BX653" s="1" t="b">
        <v>0</v>
      </c>
      <c r="BY653">
        <v>0.770458348726951</v>
      </c>
      <c r="BZ653">
        <v>2.195381504573561</v>
      </c>
      <c r="CA653">
        <v>0.0450707073077979</v>
      </c>
      <c r="CB653">
        <v>0.097267979446316</v>
      </c>
      <c r="CC653">
        <v>-5.131759959307287</v>
      </c>
      <c r="CD653" t="b">
        <v>0</v>
      </c>
      <c r="CE653" t="b">
        <v>0</v>
      </c>
      <c r="CF653" t="b">
        <v>0</v>
      </c>
      <c r="CG653" s="1" t="b">
        <v>0</v>
      </c>
      <c r="CH653">
        <v>-0.1588415884499703</v>
      </c>
      <c r="CI653">
        <v>-0.4526109503730424</v>
      </c>
      <c r="CJ653">
        <v>0.6576041888687056</v>
      </c>
      <c r="CK653">
        <v>0.96881388129695</v>
      </c>
      <c r="CL653">
        <v>-7.319563524697756</v>
      </c>
      <c r="CM653" t="b">
        <v>0</v>
      </c>
      <c r="CN653" t="b">
        <v>0</v>
      </c>
      <c r="CO653" t="b">
        <v>0</v>
      </c>
      <c r="CP653" s="1" t="b">
        <v>0</v>
      </c>
      <c r="CQ653">
        <v>-1.258167257963489</v>
      </c>
      <c r="CR653">
        <v>-3.58508299943412</v>
      </c>
      <c r="CS653">
        <v>0.0028868866381393</v>
      </c>
      <c r="CT653">
        <v>0.0291539991790562</v>
      </c>
      <c r="CU653">
        <v>-2.542946051259325</v>
      </c>
      <c r="CV653" t="b">
        <v>1</v>
      </c>
      <c r="CW653" t="b">
        <v>1</v>
      </c>
      <c r="CX653" t="b">
        <v>0</v>
      </c>
      <c r="CY653" s="1" t="b">
        <v>0</v>
      </c>
      <c r="CZ653">
        <v>0.0946631631705479</v>
      </c>
      <c r="DA653">
        <v>0.2697378228588729</v>
      </c>
      <c r="DB653">
        <v>0.7912066757986395</v>
      </c>
      <c r="DC653">
        <v>0.9370854066490136</v>
      </c>
      <c r="DD653">
        <v>-7.389872279174075</v>
      </c>
      <c r="DE653" t="b">
        <v>0</v>
      </c>
      <c r="DF653" t="b">
        <v>0</v>
      </c>
      <c r="DG653" t="b">
        <v>0</v>
      </c>
      <c r="DH653" s="1" t="b">
        <v>0</v>
      </c>
      <c r="DI653">
        <v>26.07503406132726</v>
      </c>
      <c r="DJ653">
        <v>25.94762897677156</v>
      </c>
      <c r="DK653">
        <v>26.53000104917865</v>
      </c>
      <c r="DL653">
        <v>26.23387564977723</v>
      </c>
      <c r="DM653">
        <v>27.20579623473505</v>
      </c>
      <c r="DN653" s="1">
        <v>26.4353378860081</v>
      </c>
      <c r="DO653">
        <v>0.3093817326134349</v>
      </c>
      <c r="DP653">
        <v>-0.7856189534552023</v>
      </c>
      <c r="DQ653">
        <v>-0.6046742532007592</v>
      </c>
      <c r="DR653">
        <v>0.0995725088694676</v>
      </c>
      <c r="DS653">
        <v>-0.942151865552546</v>
      </c>
      <c r="DT653">
        <v>-0.620547371026543</v>
      </c>
      <c r="DU653">
        <v>0.0455463177185713</v>
      </c>
      <c r="DV653">
        <v>-0.4540981836783047</v>
      </c>
      <c r="DW653">
        <v>0.6925413554713877</v>
      </c>
      <c r="DX653">
        <v>-0.171894641784192</v>
      </c>
      <c r="DY653">
        <v>-0.0316824291805133</v>
      </c>
      <c r="DZ653">
        <v>-0.400809637727896</v>
      </c>
      <c r="EA653">
        <v>0.6637486784246249</v>
      </c>
      <c r="EB653">
        <v>0.3957022059788002</v>
      </c>
      <c r="EC653">
        <v>1.251924161777427</v>
      </c>
      <c r="ED653">
        <v>-0.2111970189364242</v>
      </c>
      <c r="EE653">
        <v>0.1905853092494318</v>
      </c>
      <c r="EF653" s="1">
        <v>0.0206117096869924</v>
      </c>
      <c r="EG653">
        <v>26.74471961862153</v>
      </c>
      <c r="EH653">
        <v>25.64971893255289</v>
      </c>
      <c r="EI653">
        <v>25.83066363280734</v>
      </c>
      <c r="EJ653">
        <v>26.53491039487756</v>
      </c>
      <c r="EK653">
        <v>25.49318602045555</v>
      </c>
      <c r="EL653">
        <v>25.81479051498156</v>
      </c>
      <c r="EM653">
        <v>26.48088420372667</v>
      </c>
      <c r="EN653">
        <v>25.98123970232979</v>
      </c>
      <c r="EO653">
        <v>27.12787924147948</v>
      </c>
      <c r="EP653">
        <v>26.2634432442239</v>
      </c>
      <c r="EQ653">
        <v>26.40365545682758</v>
      </c>
      <c r="ER653">
        <v>26.0345282482802</v>
      </c>
      <c r="ES653">
        <v>27.09908656443272</v>
      </c>
      <c r="ET653">
        <v>26.8310400919869</v>
      </c>
      <c r="EU653">
        <v>27.68726204778552</v>
      </c>
      <c r="EV653">
        <v>26.22414086707167</v>
      </c>
      <c r="EW653">
        <v>26.62592319525753</v>
      </c>
      <c r="EX653" s="1">
        <v>26.45594959569509</v>
      </c>
      <c r="EY653">
        <v>154548110.666667</v>
      </c>
      <c r="EZ653">
        <v>51470380.6666667</v>
      </c>
      <c r="FA653">
        <v>65585482.6666667</v>
      </c>
      <c r="FB653">
        <v>106615873.333333</v>
      </c>
      <c r="FC653">
        <v>46148014.6666667</v>
      </c>
      <c r="FD653">
        <v>50845012</v>
      </c>
      <c r="FE653">
        <v>49804878.6666667</v>
      </c>
      <c r="FF653">
        <v>78713685.3333333</v>
      </c>
      <c r="FG653">
        <v>111853956</v>
      </c>
      <c r="FH653">
        <v>86552397.3333333</v>
      </c>
      <c r="FI653">
        <v>97194753.3333333</v>
      </c>
      <c r="FJ653">
        <v>70725853.3333333</v>
      </c>
      <c r="FK653">
        <v>173964688</v>
      </c>
      <c r="FL653">
        <v>195595986.666667</v>
      </c>
      <c r="FM653">
        <v>221505786.666667</v>
      </c>
      <c r="FN653">
        <v>57817230.6666667</v>
      </c>
      <c r="FO653">
        <v>101234866.666667</v>
      </c>
      <c r="FP653" s="1">
        <v>79018132</v>
      </c>
    </row>
    <row r="654" spans="1:172">
      <c r="A654" t="s">
        <v>651</v>
      </c>
      <c r="B654" t="s">
        <v>2251</v>
      </c>
      <c r="C654" t="s">
        <v>651</v>
      </c>
      <c r="D654" t="s">
        <v>3851</v>
      </c>
      <c r="E654">
        <v>2279</v>
      </c>
      <c r="F654">
        <v>3</v>
      </c>
      <c r="G654">
        <v>3</v>
      </c>
      <c r="H654">
        <v>3</v>
      </c>
      <c r="I654">
        <v>3</v>
      </c>
      <c r="J654">
        <v>2</v>
      </c>
      <c r="K654">
        <v>251</v>
      </c>
      <c r="L654">
        <v>55</v>
      </c>
      <c r="M654">
        <v>1489385.5</v>
      </c>
      <c r="N654">
        <v>4063436.66666667</v>
      </c>
      <c r="O654">
        <v>1548197</v>
      </c>
      <c r="P654">
        <v>1455734.375</v>
      </c>
      <c r="Q654">
        <v>1420240.41666667</v>
      </c>
      <c r="R654" s="1">
        <v>1215911.25</v>
      </c>
      <c r="S654" t="s">
        <v>4805</v>
      </c>
      <c r="T654" t="b">
        <v>0</v>
      </c>
      <c r="U654" s="1" t="b">
        <v>1</v>
      </c>
      <c r="V654">
        <v>1.082313878173345</v>
      </c>
      <c r="W654">
        <v>-0.383579389914086</v>
      </c>
      <c r="X654">
        <v>-0.9498441167530594</v>
      </c>
      <c r="Y654">
        <v>-0.0938556755161421</v>
      </c>
      <c r="Z654">
        <v>-2.032157994926404</v>
      </c>
      <c r="AA654">
        <v>0.2897237143979438</v>
      </c>
      <c r="AB654">
        <v>-0.3682297335425524</v>
      </c>
      <c r="AC654">
        <v>-1.834123001629983</v>
      </c>
      <c r="AD654" s="1">
        <v>0.4877587076943648</v>
      </c>
      <c r="AF654">
        <v>1.082313878173345</v>
      </c>
      <c r="AG654">
        <v>1.656441208354569</v>
      </c>
      <c r="AH654">
        <v>0.1209658672924453</v>
      </c>
      <c r="AI654">
        <v>0.6954437679612947</v>
      </c>
      <c r="AJ654">
        <v>-5.623625187615657</v>
      </c>
      <c r="AK654" t="b">
        <v>0</v>
      </c>
      <c r="AL654" t="b">
        <v>0</v>
      </c>
      <c r="AM654" t="b">
        <v>0</v>
      </c>
      <c r="AN654" s="1" t="b">
        <v>0</v>
      </c>
      <c r="AO654">
        <v>-0.383579389914086</v>
      </c>
      <c r="AP654">
        <v>-0.6563463424744975</v>
      </c>
      <c r="AQ654">
        <v>0.5227682465568196</v>
      </c>
      <c r="AR654">
        <v>0.78924757691668</v>
      </c>
      <c r="AS654">
        <v>-6.837740080324166</v>
      </c>
      <c r="AT654" t="b">
        <v>0</v>
      </c>
      <c r="AU654" t="b">
        <v>0</v>
      </c>
      <c r="AV654" t="b">
        <v>0</v>
      </c>
      <c r="AW654" s="1" t="b">
        <v>0</v>
      </c>
      <c r="AX654">
        <v>-0.9498441167530594</v>
      </c>
      <c r="AY654">
        <v>-1.625287302561863</v>
      </c>
      <c r="AZ654">
        <v>0.1274952218358925</v>
      </c>
      <c r="BA654">
        <v>0.1882244799641633</v>
      </c>
      <c r="BB654">
        <v>-6.034959311204984</v>
      </c>
      <c r="BC654" t="b">
        <v>0</v>
      </c>
      <c r="BD654" t="b">
        <v>0</v>
      </c>
      <c r="BE654" t="b">
        <v>0</v>
      </c>
      <c r="BF654" s="1" t="b">
        <v>0</v>
      </c>
      <c r="BG654">
        <v>-0.0938556755161421</v>
      </c>
      <c r="BH654">
        <v>-0.1605973390783345</v>
      </c>
      <c r="BI654">
        <v>0.8748183424571703</v>
      </c>
      <c r="BJ654">
        <v>0.8984940756765795</v>
      </c>
      <c r="BK654">
        <v>-7.3414433145391</v>
      </c>
      <c r="BL654" t="b">
        <v>0</v>
      </c>
      <c r="BM654" t="b">
        <v>0</v>
      </c>
      <c r="BN654" t="b">
        <v>0</v>
      </c>
      <c r="BO654" s="1" t="b">
        <v>0</v>
      </c>
      <c r="BP654">
        <v>-2.032157994926404</v>
      </c>
      <c r="BQ654">
        <v>-3.110142364952808</v>
      </c>
      <c r="BR654">
        <v>0.008068768724585101</v>
      </c>
      <c r="BS654">
        <v>0.0251906959581548</v>
      </c>
      <c r="BT654">
        <v>-3.273027155067163</v>
      </c>
      <c r="BU654" t="b">
        <v>1</v>
      </c>
      <c r="BV654" t="b">
        <v>1</v>
      </c>
      <c r="BW654" t="b">
        <v>0</v>
      </c>
      <c r="BX654" s="1" t="b">
        <v>0</v>
      </c>
      <c r="BY654">
        <v>0.2897237143979438</v>
      </c>
      <c r="BZ654">
        <v>0.495749003396163</v>
      </c>
      <c r="CA654">
        <v>0.6281426186564192</v>
      </c>
      <c r="CB654">
        <v>0.7061199193564247</v>
      </c>
      <c r="CC654">
        <v>-7.21320004205353</v>
      </c>
      <c r="CD654" t="b">
        <v>0</v>
      </c>
      <c r="CE654" t="b">
        <v>0</v>
      </c>
      <c r="CF654" t="b">
        <v>0</v>
      </c>
      <c r="CG654" s="1" t="b">
        <v>0</v>
      </c>
      <c r="CH654">
        <v>-0.3682297335425524</v>
      </c>
      <c r="CI654">
        <v>-0.6300813994598247</v>
      </c>
      <c r="CJ654">
        <v>0.5392903421195956</v>
      </c>
      <c r="CK654">
        <v>0.9555996320846256</v>
      </c>
      <c r="CL654">
        <v>-7.218447905799756</v>
      </c>
      <c r="CM654" t="b">
        <v>0</v>
      </c>
      <c r="CN654" t="b">
        <v>0</v>
      </c>
      <c r="CO654" t="b">
        <v>0</v>
      </c>
      <c r="CP654" s="1" t="b">
        <v>0</v>
      </c>
      <c r="CQ654">
        <v>-1.834123001629983</v>
      </c>
      <c r="CR654">
        <v>-2.80705715999725</v>
      </c>
      <c r="CS654">
        <v>0.0145310813778942</v>
      </c>
      <c r="CT654">
        <v>0.0992692709458711</v>
      </c>
      <c r="CU654">
        <v>-4.006101535625705</v>
      </c>
      <c r="CV654" t="b">
        <v>0</v>
      </c>
      <c r="CW654" t="b">
        <v>0</v>
      </c>
      <c r="CX654" t="b">
        <v>0</v>
      </c>
      <c r="CY654" s="1" t="b">
        <v>0</v>
      </c>
      <c r="CZ654">
        <v>0.4877587076943648</v>
      </c>
      <c r="DA654">
        <v>0.8346085640237044</v>
      </c>
      <c r="DB654">
        <v>0.4186418456877523</v>
      </c>
      <c r="DC654">
        <v>0.7533752774035948</v>
      </c>
      <c r="DD654">
        <v>-7.06489602425569</v>
      </c>
      <c r="DE654" t="b">
        <v>0</v>
      </c>
      <c r="DF654" t="b">
        <v>0</v>
      </c>
      <c r="DG654" t="b">
        <v>0</v>
      </c>
      <c r="DH654" s="1" t="b">
        <v>0</v>
      </c>
      <c r="DI654">
        <v>19.91479459978164</v>
      </c>
      <c r="DJ654">
        <v>18.8324807216083</v>
      </c>
      <c r="DK654">
        <v>20.8646387165347</v>
      </c>
      <c r="DL654">
        <v>20.2830243333242</v>
      </c>
      <c r="DM654">
        <v>20.66660372323828</v>
      </c>
      <c r="DN654" s="1">
        <v>20.37688000884033</v>
      </c>
      <c r="DO654">
        <v>-0.3751791043903019</v>
      </c>
      <c r="DP654">
        <v>-0.3847842462582491</v>
      </c>
      <c r="DQ654">
        <v>-0.6262928765275433</v>
      </c>
      <c r="DR654">
        <v>0.0819735379169905</v>
      </c>
      <c r="DS654">
        <v>-3.170772112381055</v>
      </c>
      <c r="DU654">
        <v>0.1272169825172646</v>
      </c>
      <c r="DV654">
        <v>0.199468689291077</v>
      </c>
      <c r="DW654">
        <v>1.136590451274749</v>
      </c>
      <c r="DX654">
        <v>-0.0071915056878282</v>
      </c>
      <c r="DY654">
        <v>-0.0698959165988242</v>
      </c>
      <c r="DZ654">
        <v>-0.204479604261774</v>
      </c>
      <c r="EA654">
        <v>-0.1457269090744297</v>
      </c>
      <c r="EB654">
        <v>0.8651275330696926</v>
      </c>
      <c r="EC654">
        <v>0.1497705191985758</v>
      </c>
      <c r="ED654">
        <v>-0.222992999585923</v>
      </c>
      <c r="EE654">
        <v>-0.0233037147780521</v>
      </c>
      <c r="EF654" s="1">
        <v>0.2462967143639751</v>
      </c>
      <c r="EG654">
        <v>20.00170090445004</v>
      </c>
      <c r="EH654">
        <v>19.99209576258209</v>
      </c>
      <c r="EI654">
        <v>19.75058713231279</v>
      </c>
      <c r="EJ654">
        <v>20.45885354675733</v>
      </c>
      <c r="EK654">
        <v>17.20610789645928</v>
      </c>
      <c r="EM654">
        <v>20.5040969913576</v>
      </c>
      <c r="EN654">
        <v>20.57634869813141</v>
      </c>
      <c r="EO654">
        <v>21.51347046011508</v>
      </c>
      <c r="EP654">
        <v>20.3696885031525</v>
      </c>
      <c r="EQ654">
        <v>20.30698409224151</v>
      </c>
      <c r="ER654">
        <v>20.17240040457856</v>
      </c>
      <c r="ES654">
        <v>20.2311530997659</v>
      </c>
      <c r="ET654">
        <v>21.24200754191003</v>
      </c>
      <c r="EU654">
        <v>20.52665052803891</v>
      </c>
      <c r="EV654">
        <v>20.15388700925441</v>
      </c>
      <c r="EW654">
        <v>20.35357629406228</v>
      </c>
      <c r="EX654" s="1">
        <v>20.62317672320431</v>
      </c>
      <c r="EY654">
        <v>1442822.16666667</v>
      </c>
      <c r="EZ654">
        <v>1019631.16666667</v>
      </c>
      <c r="FA654">
        <v>969443.083333333</v>
      </c>
      <c r="FB654">
        <v>1580325.33333333</v>
      </c>
      <c r="FC654">
        <v>147738.583333333</v>
      </c>
      <c r="FE654">
        <v>790823.666666667</v>
      </c>
      <c r="FF654">
        <v>1857872.60416667</v>
      </c>
      <c r="FG654">
        <v>2283210.20833333</v>
      </c>
      <c r="FH654">
        <v>1455734.375</v>
      </c>
      <c r="FI654">
        <v>1420240.41666667</v>
      </c>
      <c r="FJ654">
        <v>1215911.25</v>
      </c>
      <c r="FK654">
        <v>1489385.5</v>
      </c>
      <c r="FL654">
        <v>4063436.66666667</v>
      </c>
      <c r="FM654">
        <v>1548197</v>
      </c>
      <c r="FN654">
        <v>860456.25</v>
      </c>
      <c r="FO654">
        <v>1309681.08333333</v>
      </c>
      <c r="FP654" s="1">
        <v>1386395.58333333</v>
      </c>
    </row>
    <row r="655" spans="1:172">
      <c r="A655" t="s">
        <v>652</v>
      </c>
      <c r="B655" t="s">
        <v>2252</v>
      </c>
      <c r="C655" t="s">
        <v>652</v>
      </c>
      <c r="D655" t="s">
        <v>3852</v>
      </c>
      <c r="E655">
        <v>391</v>
      </c>
      <c r="F655">
        <v>6</v>
      </c>
      <c r="G655">
        <v>3</v>
      </c>
      <c r="H655">
        <v>3</v>
      </c>
      <c r="I655">
        <v>3</v>
      </c>
      <c r="J655">
        <v>12</v>
      </c>
      <c r="K655">
        <v>45.3</v>
      </c>
      <c r="L655">
        <v>100</v>
      </c>
      <c r="N655">
        <v>5965707</v>
      </c>
      <c r="O655">
        <v>5515003.75</v>
      </c>
      <c r="P655">
        <v>5654551.125</v>
      </c>
      <c r="Q655">
        <v>5125735.375</v>
      </c>
      <c r="R655" s="1">
        <v>2872516.5</v>
      </c>
      <c r="S655" t="s">
        <v>4805</v>
      </c>
      <c r="T655" t="b">
        <v>0</v>
      </c>
      <c r="U655" s="1" t="b">
        <v>1</v>
      </c>
      <c r="V655">
        <v>0.6404400682542715</v>
      </c>
      <c r="W655">
        <v>-0.1114986461094353</v>
      </c>
      <c r="X655">
        <v>-0.8712951115651322</v>
      </c>
      <c r="Y655">
        <v>-0.1676505887363859</v>
      </c>
      <c r="Z655">
        <v>-1.511735179819404</v>
      </c>
      <c r="AA655">
        <v>-0.0561519426269505</v>
      </c>
      <c r="AB655">
        <v>-0.3161962788404473</v>
      </c>
      <c r="AC655">
        <v>-1.068134993204154</v>
      </c>
      <c r="AD655" s="1">
        <v>0.3874482439882989</v>
      </c>
      <c r="AF655">
        <v>0.6404400682542715</v>
      </c>
      <c r="AG655">
        <v>1.290161193390715</v>
      </c>
      <c r="AH655">
        <v>0.2189224030423067</v>
      </c>
      <c r="AI655">
        <v>0.8523060967147389</v>
      </c>
      <c r="AJ655">
        <v>-6.225520486478117</v>
      </c>
      <c r="AK655" t="b">
        <v>0</v>
      </c>
      <c r="AL655" t="b">
        <v>0</v>
      </c>
      <c r="AM655" t="b">
        <v>0</v>
      </c>
      <c r="AN655" s="1" t="b">
        <v>0</v>
      </c>
      <c r="AO655">
        <v>-0.1114986461094353</v>
      </c>
      <c r="AP655">
        <v>-0.2009000602279191</v>
      </c>
      <c r="AQ655">
        <v>0.8438090760799677</v>
      </c>
      <c r="AR655">
        <v>0.957093717131666</v>
      </c>
      <c r="AS655">
        <v>-6.931824862029338</v>
      </c>
      <c r="AT655" t="b">
        <v>0</v>
      </c>
      <c r="AU655" t="b">
        <v>0</v>
      </c>
      <c r="AV655" t="b">
        <v>0</v>
      </c>
      <c r="AW655" s="1" t="b">
        <v>0</v>
      </c>
      <c r="AX655">
        <v>-0.8712951115651322</v>
      </c>
      <c r="AY655">
        <v>-1.755216758995888</v>
      </c>
      <c r="AZ655">
        <v>0.1021580649765718</v>
      </c>
      <c r="BA655">
        <v>0.1561415914690935</v>
      </c>
      <c r="BB655">
        <v>-5.841578823974377</v>
      </c>
      <c r="BC655" t="b">
        <v>0</v>
      </c>
      <c r="BD655" t="b">
        <v>0</v>
      </c>
      <c r="BE655" t="b">
        <v>0</v>
      </c>
      <c r="BF655" s="1" t="b">
        <v>0</v>
      </c>
      <c r="BG655">
        <v>-0.1676505887363859</v>
      </c>
      <c r="BH655">
        <v>-0.337730717296277</v>
      </c>
      <c r="BI655">
        <v>0.740824444747904</v>
      </c>
      <c r="BJ655">
        <v>0.7820404414555865</v>
      </c>
      <c r="BK655">
        <v>-7.294435174196579</v>
      </c>
      <c r="BL655" t="b">
        <v>0</v>
      </c>
      <c r="BM655" t="b">
        <v>0</v>
      </c>
      <c r="BN655" t="b">
        <v>0</v>
      </c>
      <c r="BO655" s="1" t="b">
        <v>0</v>
      </c>
      <c r="BP655">
        <v>-1.511735179819404</v>
      </c>
      <c r="BQ655">
        <v>-3.045377952386604</v>
      </c>
      <c r="BR655">
        <v>0.0091522185869357</v>
      </c>
      <c r="BS655">
        <v>0.0273689908318135</v>
      </c>
      <c r="BT655">
        <v>-3.502030196651232</v>
      </c>
      <c r="BU655" t="b">
        <v>1</v>
      </c>
      <c r="BV655" t="b">
        <v>1</v>
      </c>
      <c r="BW655" t="b">
        <v>0</v>
      </c>
      <c r="BX655" s="1" t="b">
        <v>0</v>
      </c>
      <c r="BY655">
        <v>-0.0561519426269505</v>
      </c>
      <c r="BZ655">
        <v>-0.1011754765577767</v>
      </c>
      <c r="CA655">
        <v>0.9209168660822185</v>
      </c>
      <c r="CB655">
        <v>0.9420587792805948</v>
      </c>
      <c r="CC655">
        <v>-7.227024427062835</v>
      </c>
      <c r="CD655" t="b">
        <v>0</v>
      </c>
      <c r="CE655" t="b">
        <v>0</v>
      </c>
      <c r="CF655" t="b">
        <v>0</v>
      </c>
      <c r="CG655" s="1" t="b">
        <v>0</v>
      </c>
      <c r="CH655">
        <v>-0.3161962788404473</v>
      </c>
      <c r="CI655">
        <v>-0.6369747751206135</v>
      </c>
      <c r="CJ655">
        <v>0.5349259090000464</v>
      </c>
      <c r="CK655">
        <v>0.9555996320846256</v>
      </c>
      <c r="CL655">
        <v>-7.213906663685064</v>
      </c>
      <c r="CM655" t="b">
        <v>0</v>
      </c>
      <c r="CN655" t="b">
        <v>0</v>
      </c>
      <c r="CO655" t="b">
        <v>0</v>
      </c>
      <c r="CP655" s="1" t="b">
        <v>0</v>
      </c>
      <c r="CQ655">
        <v>-1.068134993204154</v>
      </c>
      <c r="CR655">
        <v>-1.92458287121841</v>
      </c>
      <c r="CS655">
        <v>0.0758881829780593</v>
      </c>
      <c r="CT655">
        <v>0.2886726960341866</v>
      </c>
      <c r="CU655">
        <v>-5.567320945352192</v>
      </c>
      <c r="CV655" t="b">
        <v>0</v>
      </c>
      <c r="CW655" t="b">
        <v>0</v>
      </c>
      <c r="CX655" t="b">
        <v>0</v>
      </c>
      <c r="CY655" s="1" t="b">
        <v>0</v>
      </c>
      <c r="CZ655">
        <v>0.3874482439882989</v>
      </c>
      <c r="DA655">
        <v>0.7805112665789973</v>
      </c>
      <c r="DB655">
        <v>0.4487260432056823</v>
      </c>
      <c r="DC655">
        <v>0.7747934869018388</v>
      </c>
      <c r="DD655">
        <v>-7.109504845480378</v>
      </c>
      <c r="DE655" t="b">
        <v>0</v>
      </c>
      <c r="DF655" t="b">
        <v>0</v>
      </c>
      <c r="DG655" t="b">
        <v>0</v>
      </c>
      <c r="DH655" s="1" t="b">
        <v>0</v>
      </c>
      <c r="DI655">
        <v>21.65001687135344</v>
      </c>
      <c r="DJ655">
        <v>21.00957680309916</v>
      </c>
      <c r="DK655">
        <v>22.52131198291857</v>
      </c>
      <c r="DL655">
        <v>21.96621315019388</v>
      </c>
      <c r="DM655">
        <v>22.07771179630332</v>
      </c>
      <c r="DN655" s="1">
        <v>22.13386373893026</v>
      </c>
      <c r="DO655">
        <v>-0.3617983332923202</v>
      </c>
      <c r="DP655">
        <v>-0.0943942020751968</v>
      </c>
      <c r="DQ655">
        <v>-0.9953480673629757</v>
      </c>
      <c r="DR655">
        <v>-0.9871483990896764</v>
      </c>
      <c r="DS655">
        <v>-1.522365050117777</v>
      </c>
      <c r="DT655">
        <v>-0.86334735828585</v>
      </c>
      <c r="DU655">
        <v>-0.08738228941117041</v>
      </c>
      <c r="DV655">
        <v>0.3424342452768592</v>
      </c>
      <c r="DW655">
        <v>0.9072927760992222</v>
      </c>
      <c r="DX655">
        <v>0.1934901337691208</v>
      </c>
      <c r="DY655">
        <v>0.0247441840612197</v>
      </c>
      <c r="DZ655">
        <v>-0.7211860840395019</v>
      </c>
      <c r="EB655">
        <v>-0.3378634825708317</v>
      </c>
      <c r="EC655">
        <v>0.2255595973169413</v>
      </c>
      <c r="ED655">
        <v>0.4716871466046406</v>
      </c>
      <c r="EE655">
        <v>0.9035093320399206</v>
      </c>
      <c r="EF655" s="1">
        <v>-1.375196478644554</v>
      </c>
      <c r="EG655">
        <v>21.77206540563794</v>
      </c>
      <c r="EH655">
        <v>22.03946953685507</v>
      </c>
      <c r="EI655">
        <v>21.13851567156729</v>
      </c>
      <c r="EJ655">
        <v>21.14671533984058</v>
      </c>
      <c r="EK655">
        <v>20.61149868881249</v>
      </c>
      <c r="EL655">
        <v>21.27051638064441</v>
      </c>
      <c r="EM655">
        <v>22.04648144951909</v>
      </c>
      <c r="EN655">
        <v>22.47629798420712</v>
      </c>
      <c r="EO655">
        <v>23.04115651502948</v>
      </c>
      <c r="EP655">
        <v>22.32735387269938</v>
      </c>
      <c r="EQ655">
        <v>22.15860792299148</v>
      </c>
      <c r="ER655">
        <v>21.41267765489076</v>
      </c>
      <c r="ET655">
        <v>21.79600025635943</v>
      </c>
      <c r="EU655">
        <v>22.3594233362472</v>
      </c>
      <c r="EV655">
        <v>22.6055508855349</v>
      </c>
      <c r="EW655">
        <v>23.03737307097018</v>
      </c>
      <c r="EX655" s="1">
        <v>20.75866726028571</v>
      </c>
      <c r="EY655">
        <v>4922045.5</v>
      </c>
      <c r="EZ655">
        <v>4214674.3125</v>
      </c>
      <c r="FA655">
        <v>2537058.25</v>
      </c>
      <c r="FB655">
        <v>2545737</v>
      </c>
      <c r="FC655">
        <v>1565376.125</v>
      </c>
      <c r="FD655">
        <v>2179142</v>
      </c>
      <c r="FE655">
        <v>2303475.75</v>
      </c>
      <c r="FF655">
        <v>6933582</v>
      </c>
      <c r="FG655">
        <v>6583020.75</v>
      </c>
      <c r="FH655">
        <v>5654551.125</v>
      </c>
      <c r="FI655">
        <v>5125735.375</v>
      </c>
      <c r="FJ655">
        <v>2872516.5</v>
      </c>
      <c r="FL655">
        <v>5965707</v>
      </c>
      <c r="FM655">
        <v>5515003.75</v>
      </c>
      <c r="FN655">
        <v>4707097.125</v>
      </c>
      <c r="FO655">
        <v>8415286.125</v>
      </c>
      <c r="FP655" s="1">
        <v>1522908.75</v>
      </c>
    </row>
    <row r="656" spans="1:172">
      <c r="A656" t="s">
        <v>653</v>
      </c>
      <c r="B656" t="s">
        <v>2253</v>
      </c>
      <c r="C656" t="s">
        <v>653</v>
      </c>
      <c r="D656" t="s">
        <v>3853</v>
      </c>
      <c r="E656">
        <v>641</v>
      </c>
      <c r="F656">
        <v>9</v>
      </c>
      <c r="G656">
        <v>2</v>
      </c>
      <c r="H656">
        <v>2</v>
      </c>
      <c r="I656">
        <v>2</v>
      </c>
      <c r="J656">
        <v>6</v>
      </c>
      <c r="K656">
        <v>68.40000000000001</v>
      </c>
      <c r="L656">
        <v>132</v>
      </c>
      <c r="M656">
        <v>6551119.375</v>
      </c>
      <c r="N656">
        <v>10934405.3125</v>
      </c>
      <c r="O656">
        <v>10795675</v>
      </c>
      <c r="P656">
        <v>2684824.5625</v>
      </c>
      <c r="R656" s="1">
        <v>2093953</v>
      </c>
      <c r="S656" t="s">
        <v>4805</v>
      </c>
      <c r="T656" t="b">
        <v>1</v>
      </c>
      <c r="U656" s="1" t="b">
        <v>1</v>
      </c>
      <c r="V656">
        <v>1.654386063922974</v>
      </c>
      <c r="W656">
        <v>-1.684229745301444</v>
      </c>
      <c r="X656">
        <v>-0.2214903463972675</v>
      </c>
      <c r="Y656">
        <v>-0.3060042122504463</v>
      </c>
      <c r="Z656">
        <v>-1.875876410320242</v>
      </c>
      <c r="AA656">
        <v>1.378225533050998</v>
      </c>
      <c r="AB656">
        <v>0.9431409562634094</v>
      </c>
      <c r="AC656">
        <v>-2.395474852961009</v>
      </c>
      <c r="AD656" s="1">
        <v>0.8586270904102307</v>
      </c>
      <c r="AF656">
        <v>1.654386063922974</v>
      </c>
      <c r="AG656">
        <v>2.497709915175113</v>
      </c>
      <c r="AH656">
        <v>0.0263092536699423</v>
      </c>
      <c r="AI656">
        <v>0.3058450739130793</v>
      </c>
      <c r="AJ656">
        <v>-4.33550947124048</v>
      </c>
      <c r="AK656" t="b">
        <v>0</v>
      </c>
      <c r="AL656" t="b">
        <v>0</v>
      </c>
      <c r="AM656" t="b">
        <v>0</v>
      </c>
      <c r="AN656" s="1" t="b">
        <v>0</v>
      </c>
      <c r="AO656">
        <v>-1.684229745301444</v>
      </c>
      <c r="AP656">
        <v>-2.274319429227846</v>
      </c>
      <c r="AQ656">
        <v>0.0400765438087794</v>
      </c>
      <c r="AR656">
        <v>0.202871131894769</v>
      </c>
      <c r="AS656">
        <v>-4.628752484443313</v>
      </c>
      <c r="AT656" t="b">
        <v>0</v>
      </c>
      <c r="AU656" t="b">
        <v>0</v>
      </c>
      <c r="AV656" t="b">
        <v>0</v>
      </c>
      <c r="AW656" s="1" t="b">
        <v>0</v>
      </c>
      <c r="AX656">
        <v>-0.2214903463972675</v>
      </c>
      <c r="AY656">
        <v>-0.3343951247994691</v>
      </c>
      <c r="AZ656">
        <v>0.7432832525275177</v>
      </c>
      <c r="BA656">
        <v>0.7872137165016305</v>
      </c>
      <c r="BB656">
        <v>-7.264697897108542</v>
      </c>
      <c r="BC656" t="b">
        <v>0</v>
      </c>
      <c r="BD656" t="b">
        <v>0</v>
      </c>
      <c r="BE656" t="b">
        <v>0</v>
      </c>
      <c r="BF656" s="1" t="b">
        <v>0</v>
      </c>
      <c r="BG656">
        <v>-0.3060042122504463</v>
      </c>
      <c r="BH656">
        <v>-0.4132163840997774</v>
      </c>
      <c r="BI656">
        <v>0.6860168040111377</v>
      </c>
      <c r="BJ656">
        <v>0.7354332687068553</v>
      </c>
      <c r="BK656">
        <v>-7.153430492787175</v>
      </c>
      <c r="BL656" t="b">
        <v>0</v>
      </c>
      <c r="BM656" t="b">
        <v>0</v>
      </c>
      <c r="BN656" t="b">
        <v>0</v>
      </c>
      <c r="BO656" s="1" t="b">
        <v>0</v>
      </c>
      <c r="BP656">
        <v>-1.875876410320242</v>
      </c>
      <c r="BQ656">
        <v>-2.832105039974582</v>
      </c>
      <c r="BR656">
        <v>0.0138439203032154</v>
      </c>
      <c r="BS656">
        <v>0.0356438466618753</v>
      </c>
      <c r="BT656">
        <v>-3.9075907684614</v>
      </c>
      <c r="BU656" t="b">
        <v>1</v>
      </c>
      <c r="BV656" t="b">
        <v>1</v>
      </c>
      <c r="BW656" t="b">
        <v>0</v>
      </c>
      <c r="BX656" s="1" t="b">
        <v>0</v>
      </c>
      <c r="BY656">
        <v>1.378225533050998</v>
      </c>
      <c r="BZ656">
        <v>2.08077646101911</v>
      </c>
      <c r="CA656">
        <v>0.0572689745346072</v>
      </c>
      <c r="CB656">
        <v>0.1138615438581758</v>
      </c>
      <c r="CC656">
        <v>-5.337806698685729</v>
      </c>
      <c r="CD656" t="b">
        <v>0</v>
      </c>
      <c r="CE656" t="b">
        <v>0</v>
      </c>
      <c r="CF656" t="b">
        <v>0</v>
      </c>
      <c r="CG656" s="1" t="b">
        <v>0</v>
      </c>
      <c r="CH656">
        <v>0.9431409562634094</v>
      </c>
      <c r="CI656">
        <v>1.273581473854382</v>
      </c>
      <c r="CJ656">
        <v>0.2245674342780235</v>
      </c>
      <c r="CK656">
        <v>0.7012247389805031</v>
      </c>
      <c r="CL656">
        <v>-6.497869056755754</v>
      </c>
      <c r="CM656" t="b">
        <v>0</v>
      </c>
      <c r="CN656" t="b">
        <v>0</v>
      </c>
      <c r="CO656" t="b">
        <v>0</v>
      </c>
      <c r="CP656" s="1" t="b">
        <v>0</v>
      </c>
      <c r="CQ656">
        <v>-2.395474852961009</v>
      </c>
      <c r="CR656">
        <v>-3.616568963114722</v>
      </c>
      <c r="CS656">
        <v>0.0030147592315951</v>
      </c>
      <c r="CT656">
        <v>0.0298128831166288</v>
      </c>
      <c r="CU656">
        <v>-2.552041885266163</v>
      </c>
      <c r="CV656" t="b">
        <v>1</v>
      </c>
      <c r="CW656" t="b">
        <v>1</v>
      </c>
      <c r="CX656" t="b">
        <v>0</v>
      </c>
      <c r="CY656" s="1" t="b">
        <v>0</v>
      </c>
      <c r="CZ656">
        <v>0.8586270904102307</v>
      </c>
      <c r="DA656">
        <v>1.296312537878971</v>
      </c>
      <c r="DB656">
        <v>0.2168571202861279</v>
      </c>
      <c r="DC656">
        <v>0.5747471929261712</v>
      </c>
      <c r="DD656">
        <v>-6.580996841558236</v>
      </c>
      <c r="DE656" t="b">
        <v>0</v>
      </c>
      <c r="DF656" t="b">
        <v>0</v>
      </c>
      <c r="DG656" t="b">
        <v>0</v>
      </c>
      <c r="DH656" s="1" t="b">
        <v>0</v>
      </c>
      <c r="DI656">
        <v>22.0478213185194</v>
      </c>
      <c r="DJ656">
        <v>20.39343525459643</v>
      </c>
      <c r="DK656">
        <v>22.26931166491667</v>
      </c>
      <c r="DL656">
        <v>21.104680362256</v>
      </c>
      <c r="DM656">
        <v>22.78891010755744</v>
      </c>
      <c r="DN656" s="1">
        <v>21.41068457450644</v>
      </c>
      <c r="DO656">
        <v>1.70348515046576</v>
      </c>
      <c r="DP656">
        <v>0.573729816756213</v>
      </c>
      <c r="DQ656">
        <v>-0.3658047351831222</v>
      </c>
      <c r="DR656">
        <v>-1.793069467393451</v>
      </c>
      <c r="DS656">
        <v>-0.3274885222110661</v>
      </c>
      <c r="DT656">
        <v>-0.9311899701255372</v>
      </c>
      <c r="DU656">
        <v>0.4456150592461654</v>
      </c>
      <c r="DV656">
        <v>0.4073464202289045</v>
      </c>
      <c r="DW656">
        <v>1.722919791755583</v>
      </c>
      <c r="DX656">
        <v>-0.1579153855144888</v>
      </c>
      <c r="DZ656">
        <v>-0.4540930389864002</v>
      </c>
      <c r="EA656">
        <v>0.9574927457328286</v>
      </c>
      <c r="EB656">
        <v>1.259425412844454</v>
      </c>
      <c r="EC656">
        <v>1.917758440575689</v>
      </c>
      <c r="ED656">
        <v>0.3570848565887203</v>
      </c>
      <c r="EE656">
        <v>1.146065064151546</v>
      </c>
      <c r="EF656" s="1">
        <v>-1.503149920740267</v>
      </c>
      <c r="EG656">
        <v>23.11416972497221</v>
      </c>
      <c r="EH656">
        <v>21.98441439126266</v>
      </c>
      <c r="EI656">
        <v>21.04487983932333</v>
      </c>
      <c r="EJ656">
        <v>19.617615107113</v>
      </c>
      <c r="EK656">
        <v>21.08319605229538</v>
      </c>
      <c r="EL656">
        <v>20.47949460438091</v>
      </c>
      <c r="EM656">
        <v>21.85629963375261</v>
      </c>
      <c r="EN656">
        <v>21.81803099473535</v>
      </c>
      <c r="EO656">
        <v>23.13360436626203</v>
      </c>
      <c r="EP656">
        <v>21.25276918899196</v>
      </c>
      <c r="ER656">
        <v>20.95659153552005</v>
      </c>
      <c r="ES656">
        <v>22.36817732023928</v>
      </c>
      <c r="ET656">
        <v>22.6701099873509</v>
      </c>
      <c r="EU656">
        <v>23.32844301508214</v>
      </c>
      <c r="EV656">
        <v>21.76776943109517</v>
      </c>
      <c r="EW656">
        <v>22.556749638658</v>
      </c>
      <c r="EX656" s="1">
        <v>19.90753465376618</v>
      </c>
      <c r="EY656">
        <v>12478410.875</v>
      </c>
      <c r="EZ656">
        <v>4056867</v>
      </c>
      <c r="FA656">
        <v>2377624.375</v>
      </c>
      <c r="FB656">
        <v>882081.0625</v>
      </c>
      <c r="FC656">
        <v>2170769.75</v>
      </c>
      <c r="FD656">
        <v>1259401.625</v>
      </c>
      <c r="FE656">
        <v>2018985.5625</v>
      </c>
      <c r="FF656">
        <v>4393387.875</v>
      </c>
      <c r="FG656">
        <v>7018669.625</v>
      </c>
      <c r="FH656">
        <v>2684824.5625</v>
      </c>
      <c r="FJ656">
        <v>2093953</v>
      </c>
      <c r="FK656">
        <v>6551119.375</v>
      </c>
      <c r="FL656">
        <v>10934405.3125</v>
      </c>
      <c r="FM656">
        <v>10795675</v>
      </c>
      <c r="FN656">
        <v>2633636.375</v>
      </c>
      <c r="FO656">
        <v>6030965.125</v>
      </c>
      <c r="FP656" s="1">
        <v>844223.5</v>
      </c>
    </row>
    <row r="657" spans="1:169">
      <c r="A657" t="s">
        <v>654</v>
      </c>
      <c r="B657" t="s">
        <v>2254</v>
      </c>
      <c r="C657" t="s">
        <v>654</v>
      </c>
      <c r="D657" t="s">
        <v>3854</v>
      </c>
      <c r="E657">
        <v>726</v>
      </c>
      <c r="F657">
        <v>625</v>
      </c>
      <c r="G657">
        <v>35</v>
      </c>
      <c r="H657">
        <v>35</v>
      </c>
      <c r="I657">
        <v>28</v>
      </c>
      <c r="J657">
        <v>47</v>
      </c>
      <c r="K657">
        <v>79.5</v>
      </c>
      <c r="L657">
        <v>17263</v>
      </c>
      <c r="M657">
        <v>601630.875</v>
      </c>
      <c r="N657">
        <v>488084.875</v>
      </c>
      <c r="P657">
        <v>273073.708333333</v>
      </c>
      <c r="S657" t="s">
        <v>4806</v>
      </c>
      <c r="T657" t="b">
        <v>1</v>
      </c>
      <c r="U657" s="1" t="b">
        <v>0</v>
      </c>
      <c r="V657">
        <v>-0.0283044105858145</v>
      </c>
      <c r="W657">
        <v>-0.5986450471804403</v>
      </c>
      <c r="X657">
        <v>-0.5126897234802499</v>
      </c>
      <c r="Y657" t="s">
        <v>4809</v>
      </c>
      <c r="Z657">
        <v>-0.4843853128944353</v>
      </c>
      <c r="AA657" t="s">
        <v>4809</v>
      </c>
      <c r="AB657">
        <v>10.74060219709903</v>
      </c>
      <c r="AC657">
        <v>10.1702615605044</v>
      </c>
      <c r="AD657" s="1" t="s">
        <v>4809</v>
      </c>
      <c r="AE657" s="1" t="s">
        <v>4838</v>
      </c>
      <c r="AF657">
        <v>-0.0283044105858145</v>
      </c>
      <c r="AG657">
        <v>-0.136221803950114</v>
      </c>
      <c r="AH657">
        <v>0.8944823095240853</v>
      </c>
      <c r="AI657">
        <v>0.9990488377057434</v>
      </c>
      <c r="AJ657">
        <v>-7.052000187159095</v>
      </c>
      <c r="AK657" t="b">
        <v>0</v>
      </c>
      <c r="AL657" t="b">
        <v>0</v>
      </c>
      <c r="AM657" t="b">
        <v>0</v>
      </c>
      <c r="AN657" s="1" t="b">
        <v>0</v>
      </c>
      <c r="AO657">
        <v>-0.5986450471804403</v>
      </c>
      <c r="AP657">
        <v>-1.920749135674536</v>
      </c>
      <c r="AQ657">
        <v>0.08516775469073</v>
      </c>
      <c r="AR657">
        <v>0.3289896559001019</v>
      </c>
      <c r="AS657">
        <v>-4.972650051421942</v>
      </c>
      <c r="AT657" t="b">
        <v>0</v>
      </c>
      <c r="AU657" t="b">
        <v>0</v>
      </c>
      <c r="AV657" t="b">
        <v>0</v>
      </c>
      <c r="AW657" s="1" t="b">
        <v>1</v>
      </c>
      <c r="AX657">
        <v>-0.5126897234802499</v>
      </c>
      <c r="AY657">
        <v>-2.467442972798259</v>
      </c>
      <c r="AZ657">
        <v>0.0343572300173405</v>
      </c>
      <c r="BA657">
        <v>0.06422412661514861</v>
      </c>
      <c r="BB657">
        <v>-4.737923556218586</v>
      </c>
      <c r="BC657" t="b">
        <v>0</v>
      </c>
      <c r="BD657" t="b">
        <v>0</v>
      </c>
      <c r="BE657" t="b">
        <v>0</v>
      </c>
      <c r="BF657" s="1" t="b">
        <v>0</v>
      </c>
      <c r="BL657" t="b">
        <v>0</v>
      </c>
      <c r="BM657" t="b">
        <v>0</v>
      </c>
      <c r="BN657" t="b">
        <v>1</v>
      </c>
      <c r="BO657" s="1" t="b">
        <v>1</v>
      </c>
      <c r="BP657">
        <v>-0.4843853128944353</v>
      </c>
      <c r="BQ657">
        <v>-2.331221168848145</v>
      </c>
      <c r="BR657">
        <v>0.0431727020362772</v>
      </c>
      <c r="BS657">
        <v>0.0856322590579781</v>
      </c>
      <c r="BT657">
        <v>-4.90099959437641</v>
      </c>
      <c r="BU657" t="b">
        <v>0</v>
      </c>
      <c r="BV657" t="b">
        <v>0</v>
      </c>
      <c r="BW657" t="b">
        <v>0</v>
      </c>
      <c r="BX657" s="1" t="b">
        <v>0</v>
      </c>
      <c r="CD657" t="b">
        <v>0</v>
      </c>
      <c r="CE657" t="b">
        <v>0</v>
      </c>
      <c r="CF657" t="b">
        <v>1</v>
      </c>
      <c r="CG657" s="1" t="b">
        <v>0</v>
      </c>
      <c r="CH657">
        <v>10.74060219709903</v>
      </c>
      <c r="CI657">
        <v>36.55157923440075</v>
      </c>
      <c r="CJ657">
        <v>1.45994086873206E-11</v>
      </c>
      <c r="CK657">
        <v>1.838415343897613E-09</v>
      </c>
      <c r="CL657">
        <v>15.40363419259293</v>
      </c>
      <c r="CM657" t="b">
        <v>1</v>
      </c>
      <c r="CN657" t="b">
        <v>1</v>
      </c>
      <c r="CO657" t="b">
        <v>0</v>
      </c>
      <c r="CP657" s="1" t="b">
        <v>1</v>
      </c>
      <c r="CQ657">
        <v>10.1702615605044</v>
      </c>
      <c r="CR657">
        <v>43.77938208713267</v>
      </c>
      <c r="CS657">
        <v>2.64305936707818E-12</v>
      </c>
      <c r="CT657">
        <v>4.102028137705336E-10</v>
      </c>
      <c r="CU657">
        <v>17.32063590817603</v>
      </c>
      <c r="CV657" t="b">
        <v>1</v>
      </c>
      <c r="CW657" t="b">
        <v>1</v>
      </c>
      <c r="CX657" t="b">
        <v>0</v>
      </c>
      <c r="CY657" s="1" t="b">
        <v>0</v>
      </c>
      <c r="DE657" t="b">
        <v>0</v>
      </c>
      <c r="DF657" t="b">
        <v>0</v>
      </c>
      <c r="DG657" t="b">
        <v>1</v>
      </c>
      <c r="DH657" s="1" t="b">
        <v>0</v>
      </c>
      <c r="DI657">
        <v>28.69590588897587</v>
      </c>
      <c r="DJ657">
        <v>28.72421029956168</v>
      </c>
      <c r="DK657">
        <v>29.20859561245612</v>
      </c>
      <c r="DL657">
        <v>17.95530369187684</v>
      </c>
      <c r="DM657">
        <v>18.55394873905728</v>
      </c>
      <c r="EG657">
        <v>28.79893358038424</v>
      </c>
      <c r="EH657">
        <v>28.57327158475943</v>
      </c>
      <c r="EI657">
        <v>28.71551250178392</v>
      </c>
      <c r="EJ657">
        <v>28.76425057152176</v>
      </c>
      <c r="EK657">
        <v>28.54665754365287</v>
      </c>
      <c r="EL657">
        <v>28.86172278351039</v>
      </c>
      <c r="EM657">
        <v>29.3686211180413</v>
      </c>
      <c r="EN657">
        <v>29.03614427989667</v>
      </c>
      <c r="EO657">
        <v>29.22102143943036</v>
      </c>
      <c r="EP657">
        <v>17.95530369187684</v>
      </c>
      <c r="ES657">
        <v>18.92338639394429</v>
      </c>
      <c r="ET657">
        <v>18.18451108417029</v>
      </c>
      <c r="EY657">
        <v>641865037.5</v>
      </c>
      <c r="EZ657">
        <v>390512034.75</v>
      </c>
      <c r="FA657">
        <v>484433046.333333</v>
      </c>
      <c r="FB657">
        <v>499942586.166667</v>
      </c>
      <c r="FC657">
        <v>383124161.5</v>
      </c>
      <c r="FD657">
        <v>420209979.083333</v>
      </c>
      <c r="FE657">
        <v>368610173.333333</v>
      </c>
      <c r="FF657">
        <v>654136161.333333</v>
      </c>
      <c r="FG657">
        <v>477254393.833333</v>
      </c>
      <c r="FH657">
        <v>273073.708333333</v>
      </c>
      <c r="FK657">
        <v>601630.875</v>
      </c>
      <c r="FL657">
        <v>488084.875</v>
      </c>
    </row>
    <row r="658" spans="1:169">
      <c r="A658" t="s">
        <v>655</v>
      </c>
      <c r="B658" t="s">
        <v>2255</v>
      </c>
      <c r="C658" t="s">
        <v>655</v>
      </c>
      <c r="D658" t="s">
        <v>3855</v>
      </c>
      <c r="E658">
        <v>1835</v>
      </c>
      <c r="F658">
        <v>438</v>
      </c>
      <c r="G658">
        <v>49</v>
      </c>
      <c r="H658">
        <v>49</v>
      </c>
      <c r="I658">
        <v>49</v>
      </c>
      <c r="J658">
        <v>40</v>
      </c>
      <c r="K658">
        <v>197.3</v>
      </c>
      <c r="L658">
        <v>11743</v>
      </c>
      <c r="O658">
        <v>609038.916666667</v>
      </c>
      <c r="P658">
        <v>1000672.45833333</v>
      </c>
      <c r="Q658">
        <v>736135.25</v>
      </c>
      <c r="S658" t="s">
        <v>4806</v>
      </c>
      <c r="T658" t="b">
        <v>1</v>
      </c>
      <c r="U658" s="1" t="b">
        <v>0</v>
      </c>
      <c r="V658">
        <v>-0.1788384930819546</v>
      </c>
      <c r="W658">
        <v>0.413233649090639</v>
      </c>
      <c r="X658">
        <v>-0.7742441366773747</v>
      </c>
      <c r="Y658" t="s">
        <v>4809</v>
      </c>
      <c r="Z658">
        <v>-0.59540564359542</v>
      </c>
      <c r="AA658" t="s">
        <v>4809</v>
      </c>
      <c r="AB658">
        <v>7.363702874076889</v>
      </c>
      <c r="AC658">
        <v>7.955775016249483</v>
      </c>
      <c r="AD658" s="1" t="s">
        <v>4809</v>
      </c>
      <c r="AE658" s="1" t="s">
        <v>4839</v>
      </c>
      <c r="AF658">
        <v>-0.1788384930819546</v>
      </c>
      <c r="AG658">
        <v>-0.9873807069723076</v>
      </c>
      <c r="AH658">
        <v>0.3478773156830718</v>
      </c>
      <c r="AI658">
        <v>0.9706093617161312</v>
      </c>
      <c r="AJ658">
        <v>-6.55322083941493</v>
      </c>
      <c r="AK658" t="b">
        <v>0</v>
      </c>
      <c r="AL658" t="b">
        <v>0</v>
      </c>
      <c r="AM658" t="b">
        <v>0</v>
      </c>
      <c r="AN658" s="1" t="b">
        <v>0</v>
      </c>
      <c r="AO658">
        <v>0.413233649090639</v>
      </c>
      <c r="AP658">
        <v>1.520995939044967</v>
      </c>
      <c r="AQ658">
        <v>0.1607443110167947</v>
      </c>
      <c r="AR658">
        <v>0.4706860827315974</v>
      </c>
      <c r="AS658">
        <v>-5.539136214533873</v>
      </c>
      <c r="AT658" t="b">
        <v>0</v>
      </c>
      <c r="AU658" t="b">
        <v>0</v>
      </c>
      <c r="AV658" t="b">
        <v>0</v>
      </c>
      <c r="AW658" s="1" t="b">
        <v>1</v>
      </c>
      <c r="AX658">
        <v>-0.7742441366773747</v>
      </c>
      <c r="AY658">
        <v>-4.27465983339136</v>
      </c>
      <c r="AZ658">
        <v>0.0018159206503694</v>
      </c>
      <c r="BA658">
        <v>0.0070456180712041</v>
      </c>
      <c r="BB658">
        <v>-1.731103179638823</v>
      </c>
      <c r="BC658" t="b">
        <v>1</v>
      </c>
      <c r="BD658" t="b">
        <v>0</v>
      </c>
      <c r="BE658" t="b">
        <v>0</v>
      </c>
      <c r="BF658" s="1" t="b">
        <v>0</v>
      </c>
      <c r="BL658" t="b">
        <v>0</v>
      </c>
      <c r="BM658" t="b">
        <v>0</v>
      </c>
      <c r="BN658" t="b">
        <v>1</v>
      </c>
      <c r="BO658" s="1" t="b">
        <v>0</v>
      </c>
      <c r="BP658">
        <v>-0.59540564359542</v>
      </c>
      <c r="BQ658">
        <v>-3.287279126419052</v>
      </c>
      <c r="BR658">
        <v>0.008732601618777499</v>
      </c>
      <c r="BS658">
        <v>0.0266125966440078</v>
      </c>
      <c r="BT658">
        <v>-3.300802387852561</v>
      </c>
      <c r="BU658" t="b">
        <v>1</v>
      </c>
      <c r="BV658" t="b">
        <v>0</v>
      </c>
      <c r="BW658" t="b">
        <v>0</v>
      </c>
      <c r="BX658" s="1" t="b">
        <v>0</v>
      </c>
      <c r="CD658" t="b">
        <v>0</v>
      </c>
      <c r="CE658" t="b">
        <v>0</v>
      </c>
      <c r="CF658" t="b">
        <v>1</v>
      </c>
      <c r="CG658" s="1" t="b">
        <v>1</v>
      </c>
      <c r="CH658">
        <v>7.363702874076889</v>
      </c>
      <c r="CI658">
        <v>36.36343364778526</v>
      </c>
      <c r="CJ658">
        <v>1.53299547598903E-11</v>
      </c>
      <c r="CK658">
        <v>1.838415343897613E-09</v>
      </c>
      <c r="CL658">
        <v>16.20424134364061</v>
      </c>
      <c r="CM658" t="b">
        <v>1</v>
      </c>
      <c r="CN658" t="b">
        <v>1</v>
      </c>
      <c r="CO658" t="b">
        <v>0</v>
      </c>
      <c r="CP658" s="1" t="b">
        <v>0</v>
      </c>
      <c r="CQ658">
        <v>7.955775016249483</v>
      </c>
      <c r="CR658">
        <v>31.05926187534834</v>
      </c>
      <c r="CS658">
        <v>6.802048120605568E-11</v>
      </c>
      <c r="CT658">
        <v>7.037852455453228E-09</v>
      </c>
      <c r="CU658">
        <v>14.47369927741002</v>
      </c>
      <c r="CV658" t="b">
        <v>1</v>
      </c>
      <c r="CW658" t="b">
        <v>1</v>
      </c>
      <c r="CX658" t="b">
        <v>0</v>
      </c>
      <c r="CY658" s="1" t="b">
        <v>1</v>
      </c>
      <c r="DE658" t="b">
        <v>0</v>
      </c>
      <c r="DF658" t="b">
        <v>0</v>
      </c>
      <c r="DG658" t="b">
        <v>1</v>
      </c>
      <c r="DH658" s="1" t="b">
        <v>0</v>
      </c>
      <c r="DI658">
        <v>26.9576043148413</v>
      </c>
      <c r="DJ658">
        <v>27.13644280792326</v>
      </c>
      <c r="DK658">
        <v>27.73184845151868</v>
      </c>
      <c r="DL658">
        <v>19.59390144076441</v>
      </c>
      <c r="DM658">
        <v>19.18066779167377</v>
      </c>
      <c r="EG658">
        <v>27.11519779027444</v>
      </c>
      <c r="EH658">
        <v>26.9007051045738</v>
      </c>
      <c r="EI658">
        <v>26.85691004967565</v>
      </c>
      <c r="EJ658">
        <v>27.02233891884829</v>
      </c>
      <c r="EK658">
        <v>27.01956329507206</v>
      </c>
      <c r="EL658">
        <v>27.36742620984941</v>
      </c>
      <c r="EM658">
        <v>27.87211530673034</v>
      </c>
      <c r="EN658">
        <v>27.65095396425572</v>
      </c>
      <c r="EO658">
        <v>27.67247608356995</v>
      </c>
      <c r="EP658">
        <v>19.82891119559546</v>
      </c>
      <c r="EQ658">
        <v>19.35889168593338</v>
      </c>
      <c r="EU658">
        <v>19.18066779167377</v>
      </c>
      <c r="EY658">
        <v>199796898.666667</v>
      </c>
      <c r="EZ658">
        <v>122501594.666667</v>
      </c>
      <c r="FA658">
        <v>133579149.333333</v>
      </c>
      <c r="FB658">
        <v>149469463.333333</v>
      </c>
      <c r="FC658">
        <v>132934702</v>
      </c>
      <c r="FD658">
        <v>149155156</v>
      </c>
      <c r="FE658">
        <v>130639400.666667</v>
      </c>
      <c r="FF658">
        <v>250428829.333333</v>
      </c>
      <c r="FG658">
        <v>163151598.666667</v>
      </c>
      <c r="FH658">
        <v>1000672.45833333</v>
      </c>
      <c r="FI658">
        <v>736135.25</v>
      </c>
      <c r="FM658">
        <v>609038.916666667</v>
      </c>
    </row>
    <row r="659" spans="1:169">
      <c r="A659" t="s">
        <v>656</v>
      </c>
      <c r="B659" t="s">
        <v>2256</v>
      </c>
      <c r="C659" t="s">
        <v>656</v>
      </c>
      <c r="D659" t="s">
        <v>3856</v>
      </c>
      <c r="E659">
        <v>601</v>
      </c>
      <c r="F659">
        <v>52</v>
      </c>
      <c r="G659">
        <v>6</v>
      </c>
      <c r="H659">
        <v>6</v>
      </c>
      <c r="I659">
        <v>6</v>
      </c>
      <c r="J659">
        <v>16</v>
      </c>
      <c r="K659">
        <v>65.7</v>
      </c>
      <c r="L659">
        <v>1081</v>
      </c>
      <c r="N659">
        <v>1032341.75</v>
      </c>
      <c r="P659">
        <v>1240946.79166667</v>
      </c>
      <c r="Q659">
        <v>673480.75</v>
      </c>
      <c r="R659" s="1">
        <v>1104241.375</v>
      </c>
      <c r="S659" t="s">
        <v>4806</v>
      </c>
      <c r="T659" t="b">
        <v>1</v>
      </c>
      <c r="U659" s="1" t="b">
        <v>0</v>
      </c>
      <c r="V659">
        <v>0.0603595213539911</v>
      </c>
      <c r="W659">
        <v>0.5358916236492952</v>
      </c>
      <c r="X659">
        <v>-0.7374520764333212</v>
      </c>
      <c r="Y659" t="s">
        <v>4809</v>
      </c>
      <c r="Z659">
        <v>-0.7978115977873124</v>
      </c>
      <c r="AA659" t="s">
        <v>4809</v>
      </c>
      <c r="AB659">
        <v>5.367524615290616</v>
      </c>
      <c r="AC659">
        <v>5.84305671758592</v>
      </c>
      <c r="AD659" s="1" t="s">
        <v>4809</v>
      </c>
      <c r="AE659" s="1" t="s">
        <v>4839</v>
      </c>
      <c r="AF659">
        <v>0.0603595213539911</v>
      </c>
      <c r="AG659">
        <v>0.2726700162615348</v>
      </c>
      <c r="AH659">
        <v>0.7903829473808848</v>
      </c>
      <c r="AI659">
        <v>0.9990488377057434</v>
      </c>
      <c r="AJ659">
        <v>-7.021897917656253</v>
      </c>
      <c r="AK659" t="b">
        <v>0</v>
      </c>
      <c r="AL659" t="b">
        <v>0</v>
      </c>
      <c r="AM659" t="b">
        <v>0</v>
      </c>
      <c r="AN659" s="1" t="b">
        <v>0</v>
      </c>
      <c r="AO659">
        <v>0.5358916236492952</v>
      </c>
      <c r="AP659">
        <v>1.711802151114546</v>
      </c>
      <c r="AQ659">
        <v>0.1162008455206129</v>
      </c>
      <c r="AR659">
        <v>0.3973401980384756</v>
      </c>
      <c r="AS659">
        <v>-5.328405078121939</v>
      </c>
      <c r="AT659" t="b">
        <v>0</v>
      </c>
      <c r="AU659" t="b">
        <v>0</v>
      </c>
      <c r="AV659" t="b">
        <v>0</v>
      </c>
      <c r="AW659" s="1" t="b">
        <v>1</v>
      </c>
      <c r="AX659">
        <v>-0.7374520764333212</v>
      </c>
      <c r="AY659">
        <v>-3.331389400752436</v>
      </c>
      <c r="AZ659">
        <v>0.0070980132844133</v>
      </c>
      <c r="BA659">
        <v>0.0189482923123293</v>
      </c>
      <c r="BB659">
        <v>-3.201191181292504</v>
      </c>
      <c r="BC659" t="b">
        <v>1</v>
      </c>
      <c r="BD659" t="b">
        <v>0</v>
      </c>
      <c r="BE659" t="b">
        <v>0</v>
      </c>
      <c r="BF659" s="1" t="b">
        <v>0</v>
      </c>
      <c r="BL659" t="b">
        <v>0</v>
      </c>
      <c r="BM659" t="b">
        <v>0</v>
      </c>
      <c r="BN659" t="b">
        <v>1</v>
      </c>
      <c r="BO659" s="1" t="b">
        <v>0</v>
      </c>
      <c r="BP659">
        <v>-0.7978115977873124</v>
      </c>
      <c r="BQ659">
        <v>-3.604059417013969</v>
      </c>
      <c r="BR659">
        <v>0.0044395119462016</v>
      </c>
      <c r="BS659">
        <v>0.0174122566533185</v>
      </c>
      <c r="BT659">
        <v>-2.664327602938861</v>
      </c>
      <c r="BU659" t="b">
        <v>1</v>
      </c>
      <c r="BV659" t="b">
        <v>0</v>
      </c>
      <c r="BW659" t="b">
        <v>0</v>
      </c>
      <c r="BX659" s="1" t="b">
        <v>0</v>
      </c>
      <c r="CD659" t="b">
        <v>0</v>
      </c>
      <c r="CE659" t="b">
        <v>0</v>
      </c>
      <c r="CF659" t="b">
        <v>1</v>
      </c>
      <c r="CG659" s="1" t="b">
        <v>1</v>
      </c>
      <c r="CH659">
        <v>5.367524615290616</v>
      </c>
      <c r="CI659">
        <v>24.24742594547937</v>
      </c>
      <c r="CJ659">
        <v>1.413132426366611E-10</v>
      </c>
      <c r="CK659">
        <v>1.101536726352773E-08</v>
      </c>
      <c r="CL659">
        <v>14.83460251514086</v>
      </c>
      <c r="CM659" t="b">
        <v>1</v>
      </c>
      <c r="CN659" t="b">
        <v>1</v>
      </c>
      <c r="CO659" t="b">
        <v>0</v>
      </c>
      <c r="CP659" s="1" t="b">
        <v>0</v>
      </c>
      <c r="CQ659">
        <v>5.84305671758592</v>
      </c>
      <c r="CR659">
        <v>18.66451464595687</v>
      </c>
      <c r="CS659">
        <v>2.093478913686074E-09</v>
      </c>
      <c r="CT659">
        <v>1.160385455014566E-07</v>
      </c>
      <c r="CU659">
        <v>12.0651411211791</v>
      </c>
      <c r="CV659" t="b">
        <v>1</v>
      </c>
      <c r="CW659" t="b">
        <v>1</v>
      </c>
      <c r="CX659" t="b">
        <v>0</v>
      </c>
      <c r="CY659" s="1" t="b">
        <v>1</v>
      </c>
      <c r="DE659" t="b">
        <v>0</v>
      </c>
      <c r="DF659" t="b">
        <v>0</v>
      </c>
      <c r="DG659" t="b">
        <v>1</v>
      </c>
      <c r="DH659" s="1" t="b">
        <v>0</v>
      </c>
      <c r="DI659">
        <v>25.16864401708511</v>
      </c>
      <c r="DJ659">
        <v>25.10828449573112</v>
      </c>
      <c r="DK659">
        <v>25.90609609351844</v>
      </c>
      <c r="DL659">
        <v>19.80111940179449</v>
      </c>
      <c r="DM659">
        <v>19.2652277781452</v>
      </c>
      <c r="EG659">
        <v>25.26810356426233</v>
      </c>
      <c r="EH659">
        <v>25.05734007324207</v>
      </c>
      <c r="EI659">
        <v>25.18048841375095</v>
      </c>
      <c r="EJ659">
        <v>25.16225598488225</v>
      </c>
      <c r="EK659">
        <v>24.99507196315186</v>
      </c>
      <c r="EL659">
        <v>25.16752553915924</v>
      </c>
      <c r="EM659">
        <v>26.03449369383212</v>
      </c>
      <c r="EN659">
        <v>25.80314577162101</v>
      </c>
      <c r="EO659">
        <v>25.88064881510216</v>
      </c>
      <c r="EP659">
        <v>20.13938262739958</v>
      </c>
      <c r="EQ659">
        <v>19.23055753913108</v>
      </c>
      <c r="ER659">
        <v>20.03341803885285</v>
      </c>
      <c r="ET659">
        <v>19.2652277781452</v>
      </c>
      <c r="EY659">
        <v>55533874.6666667</v>
      </c>
      <c r="EZ659">
        <v>34137646.3333333</v>
      </c>
      <c r="FA659">
        <v>41791261</v>
      </c>
      <c r="FB659">
        <v>41172924.6666667</v>
      </c>
      <c r="FC659">
        <v>32674259.1666667</v>
      </c>
      <c r="FD659">
        <v>32464011.3333333</v>
      </c>
      <c r="FE659">
        <v>36550637.25</v>
      </c>
      <c r="FF659">
        <v>69572663.6666667</v>
      </c>
      <c r="FG659">
        <v>47119164.25</v>
      </c>
      <c r="FH659">
        <v>1240946.79166667</v>
      </c>
      <c r="FI659">
        <v>673480.75</v>
      </c>
      <c r="FJ659">
        <v>1104241.375</v>
      </c>
      <c r="FL659">
        <v>1032341.75</v>
      </c>
    </row>
    <row r="660" spans="1:169">
      <c r="A660" t="s">
        <v>657</v>
      </c>
      <c r="B660" t="s">
        <v>2257</v>
      </c>
      <c r="C660" t="s">
        <v>657</v>
      </c>
      <c r="D660" t="s">
        <v>3857</v>
      </c>
      <c r="E660">
        <v>329</v>
      </c>
      <c r="F660">
        <v>89</v>
      </c>
      <c r="G660">
        <v>14</v>
      </c>
      <c r="H660">
        <v>14</v>
      </c>
      <c r="I660">
        <v>14</v>
      </c>
      <c r="J660">
        <v>51</v>
      </c>
      <c r="K660">
        <v>37.6</v>
      </c>
      <c r="L660">
        <v>2902</v>
      </c>
      <c r="M660">
        <v>1411016.83333333</v>
      </c>
      <c r="N660">
        <v>1508444.16666667</v>
      </c>
      <c r="Q660">
        <v>587971.25</v>
      </c>
      <c r="S660" t="s">
        <v>4806</v>
      </c>
      <c r="T660" t="b">
        <v>1</v>
      </c>
      <c r="U660" s="1" t="b">
        <v>0</v>
      </c>
      <c r="V660">
        <v>-0.3796681181585342</v>
      </c>
      <c r="W660">
        <v>-0.9481033139423368</v>
      </c>
      <c r="X660">
        <v>-0.118425790937497</v>
      </c>
      <c r="Y660" t="s">
        <v>4809</v>
      </c>
      <c r="Z660">
        <v>0.2612423272210371</v>
      </c>
      <c r="AA660" t="s">
        <v>4809</v>
      </c>
      <c r="AB660">
        <v>6.145551738748551</v>
      </c>
      <c r="AC660">
        <v>5.577116542964749</v>
      </c>
      <c r="AD660" s="1" t="s">
        <v>4809</v>
      </c>
      <c r="AE660" s="1" t="s">
        <v>4838</v>
      </c>
      <c r="AF660">
        <v>-0.3796681181585342</v>
      </c>
      <c r="AG660">
        <v>-2.185707632148342</v>
      </c>
      <c r="AH660">
        <v>0.0550375816653468</v>
      </c>
      <c r="AI660">
        <v>0.4628426415580495</v>
      </c>
      <c r="AJ660">
        <v>-4.941946765650137</v>
      </c>
      <c r="AK660" t="b">
        <v>0</v>
      </c>
      <c r="AL660" t="b">
        <v>0</v>
      </c>
      <c r="AM660" t="b">
        <v>0</v>
      </c>
      <c r="AN660" s="1" t="b">
        <v>0</v>
      </c>
      <c r="AO660">
        <v>-0.9481033139423368</v>
      </c>
      <c r="AP660">
        <v>-3.638751056931608</v>
      </c>
      <c r="AQ660">
        <v>0.004926302108559</v>
      </c>
      <c r="AR660">
        <v>0.0552959562765069</v>
      </c>
      <c r="AS660">
        <v>-2.193501728396845</v>
      </c>
      <c r="AT660" t="b">
        <v>0</v>
      </c>
      <c r="AU660" t="b">
        <v>0</v>
      </c>
      <c r="AV660" t="b">
        <v>0</v>
      </c>
      <c r="AW660" s="1" t="b">
        <v>1</v>
      </c>
      <c r="AX660">
        <v>-0.118425790937497</v>
      </c>
      <c r="AY660">
        <v>-0.6817642638806147</v>
      </c>
      <c r="AZ660">
        <v>0.5116264953387868</v>
      </c>
      <c r="BA660">
        <v>0.5846706413782538</v>
      </c>
      <c r="BB660">
        <v>-7.074654225049775</v>
      </c>
      <c r="BC660" t="b">
        <v>0</v>
      </c>
      <c r="BD660" t="b">
        <v>0</v>
      </c>
      <c r="BE660" t="b">
        <v>0</v>
      </c>
      <c r="BF660" s="1" t="b">
        <v>0</v>
      </c>
      <c r="BL660" t="b">
        <v>0</v>
      </c>
      <c r="BM660" t="b">
        <v>0</v>
      </c>
      <c r="BN660" t="b">
        <v>1</v>
      </c>
      <c r="BO660" s="1" t="b">
        <v>1</v>
      </c>
      <c r="BP660">
        <v>0.2612423272210371</v>
      </c>
      <c r="BQ660">
        <v>1.503943368267728</v>
      </c>
      <c r="BR660">
        <v>0.1650142593881225</v>
      </c>
      <c r="BS660">
        <v>0.2432363162463261</v>
      </c>
      <c r="BT660">
        <v>-6.14693313572491</v>
      </c>
      <c r="BU660" t="b">
        <v>0</v>
      </c>
      <c r="BV660" t="b">
        <v>0</v>
      </c>
      <c r="BW660" t="b">
        <v>0</v>
      </c>
      <c r="BX660" s="1" t="b">
        <v>0</v>
      </c>
      <c r="CD660" t="b">
        <v>0</v>
      </c>
      <c r="CE660" t="b">
        <v>0</v>
      </c>
      <c r="CF660" t="b">
        <v>1</v>
      </c>
      <c r="CG660" s="1" t="b">
        <v>0</v>
      </c>
      <c r="CH660">
        <v>6.145551738748551</v>
      </c>
      <c r="CI660">
        <v>25.01691889286744</v>
      </c>
      <c r="CJ660">
        <v>5.217435524030461E-10</v>
      </c>
      <c r="CK660">
        <v>3.389159159151454E-08</v>
      </c>
      <c r="CL660">
        <v>13.05043746879164</v>
      </c>
      <c r="CM660" t="b">
        <v>1</v>
      </c>
      <c r="CN660" t="b">
        <v>1</v>
      </c>
      <c r="CO660" t="b">
        <v>0</v>
      </c>
      <c r="CP660" s="1" t="b">
        <v>1</v>
      </c>
      <c r="CQ660">
        <v>5.577116542964749</v>
      </c>
      <c r="CR660">
        <v>28.71723700433415</v>
      </c>
      <c r="CS660">
        <v>1.424830306395427E-10</v>
      </c>
      <c r="CT660">
        <v>1.133212375485595E-08</v>
      </c>
      <c r="CU660">
        <v>14.54111091670503</v>
      </c>
      <c r="CV660" t="b">
        <v>1</v>
      </c>
      <c r="CW660" t="b">
        <v>1</v>
      </c>
      <c r="CX660" t="b">
        <v>0</v>
      </c>
      <c r="CY660" s="1" t="b">
        <v>0</v>
      </c>
      <c r="DE660" t="b">
        <v>0</v>
      </c>
      <c r="DF660" t="b">
        <v>0</v>
      </c>
      <c r="DG660" t="b">
        <v>1</v>
      </c>
      <c r="DH660" s="1" t="b">
        <v>0</v>
      </c>
      <c r="DI660">
        <v>25.18021818134126</v>
      </c>
      <c r="DJ660">
        <v>25.55988629949979</v>
      </c>
      <c r="DK660">
        <v>25.29864397227876</v>
      </c>
      <c r="DL660">
        <v>19.03466644259271</v>
      </c>
      <c r="DM660">
        <v>19.98276975653505</v>
      </c>
      <c r="EG660">
        <v>25.13534116462777</v>
      </c>
      <c r="EH660">
        <v>25.07934299644567</v>
      </c>
      <c r="EI660">
        <v>25.32597038295033</v>
      </c>
      <c r="EJ660">
        <v>25.56326868286505</v>
      </c>
      <c r="EK660">
        <v>25.47442067140568</v>
      </c>
      <c r="EL660">
        <v>25.64196954422865</v>
      </c>
      <c r="EM660">
        <v>25.46193233393014</v>
      </c>
      <c r="EN660">
        <v>25.02297875045367</v>
      </c>
      <c r="EO660">
        <v>25.41102083245242</v>
      </c>
      <c r="EQ660">
        <v>19.03466644259271</v>
      </c>
      <c r="ES660">
        <v>20.15317108176698</v>
      </c>
      <c r="ET660">
        <v>19.81236843130312</v>
      </c>
      <c r="EY660">
        <v>50651523.3333333</v>
      </c>
      <c r="EZ660">
        <v>34662279.0833333</v>
      </c>
      <c r="FA660">
        <v>46225318.5</v>
      </c>
      <c r="FB660">
        <v>54366148.6666667</v>
      </c>
      <c r="FC660">
        <v>45551647.5</v>
      </c>
      <c r="FD660">
        <v>45104934.6666667</v>
      </c>
      <c r="FE660">
        <v>24577449.3333333</v>
      </c>
      <c r="FF660">
        <v>40512118.6666667</v>
      </c>
      <c r="FG660">
        <v>34027141.6666667</v>
      </c>
      <c r="FI660">
        <v>587971.25</v>
      </c>
      <c r="FK660">
        <v>1411016.83333333</v>
      </c>
      <c r="FL660">
        <v>1508444.16666667</v>
      </c>
    </row>
    <row r="661" spans="1:169">
      <c r="A661" t="s">
        <v>658</v>
      </c>
      <c r="B661" t="s">
        <v>2258</v>
      </c>
      <c r="C661" t="s">
        <v>658</v>
      </c>
      <c r="D661" t="s">
        <v>3858</v>
      </c>
      <c r="E661">
        <v>1299</v>
      </c>
      <c r="F661">
        <v>215</v>
      </c>
      <c r="G661">
        <v>41</v>
      </c>
      <c r="H661">
        <v>41</v>
      </c>
      <c r="I661">
        <v>41</v>
      </c>
      <c r="J661">
        <v>45</v>
      </c>
      <c r="K661">
        <v>138.9</v>
      </c>
      <c r="L661">
        <v>6105</v>
      </c>
      <c r="M661">
        <v>1197413.125</v>
      </c>
      <c r="O661">
        <v>603779.291666667</v>
      </c>
      <c r="Q661">
        <v>667848.0625</v>
      </c>
      <c r="S661" t="s">
        <v>4806</v>
      </c>
      <c r="T661" t="b">
        <v>1</v>
      </c>
      <c r="U661" s="1" t="b">
        <v>0</v>
      </c>
      <c r="V661">
        <v>-0.4264847345157463</v>
      </c>
      <c r="W661">
        <v>-0.3238150095660508</v>
      </c>
      <c r="X661">
        <v>-0.2941192760833253</v>
      </c>
      <c r="Y661" t="s">
        <v>4809</v>
      </c>
      <c r="Z661">
        <v>0.1323654584324209</v>
      </c>
      <c r="AA661" t="s">
        <v>4809</v>
      </c>
      <c r="AB661">
        <v>6.167800966870324</v>
      </c>
      <c r="AC661">
        <v>6.27047069182002</v>
      </c>
      <c r="AD661" s="1" t="s">
        <v>4809</v>
      </c>
      <c r="AE661" s="1" t="s">
        <v>4838</v>
      </c>
      <c r="AF661">
        <v>-0.4264847345157463</v>
      </c>
      <c r="AG661">
        <v>-1.741520527564897</v>
      </c>
      <c r="AH661">
        <v>0.1137376137818411</v>
      </c>
      <c r="AI661">
        <v>0.6760119074777854</v>
      </c>
      <c r="AJ661">
        <v>-5.619529149683893</v>
      </c>
      <c r="AK661" t="b">
        <v>0</v>
      </c>
      <c r="AL661" t="b">
        <v>0</v>
      </c>
      <c r="AM661" t="b">
        <v>0</v>
      </c>
      <c r="AN661" s="1" t="b">
        <v>0</v>
      </c>
      <c r="AO661">
        <v>-0.3238150095660508</v>
      </c>
      <c r="AP661">
        <v>-0.881517266861799</v>
      </c>
      <c r="AQ661">
        <v>0.3997470437464692</v>
      </c>
      <c r="AR661">
        <v>0.7191732529190253</v>
      </c>
      <c r="AS661">
        <v>-6.257101498523714</v>
      </c>
      <c r="AT661" t="b">
        <v>0</v>
      </c>
      <c r="AU661" t="b">
        <v>0</v>
      </c>
      <c r="AV661" t="b">
        <v>0</v>
      </c>
      <c r="AW661" s="1" t="b">
        <v>1</v>
      </c>
      <c r="AX661">
        <v>-0.2941192760833253</v>
      </c>
      <c r="AY661">
        <v>-1.201015453538412</v>
      </c>
      <c r="AZ661">
        <v>0.2587737847507805</v>
      </c>
      <c r="BA661">
        <v>0.3334118433276585</v>
      </c>
      <c r="BB661">
        <v>-6.585608872055068</v>
      </c>
      <c r="BC661" t="b">
        <v>0</v>
      </c>
      <c r="BD661" t="b">
        <v>0</v>
      </c>
      <c r="BE661" t="b">
        <v>0</v>
      </c>
      <c r="BF661" s="1" t="b">
        <v>0</v>
      </c>
      <c r="BL661" t="b">
        <v>0</v>
      </c>
      <c r="BM661" t="b">
        <v>0</v>
      </c>
      <c r="BN661" t="b">
        <v>1</v>
      </c>
      <c r="BO661" s="1" t="b">
        <v>1</v>
      </c>
      <c r="BP661">
        <v>0.1323654584324209</v>
      </c>
      <c r="BQ661">
        <v>0.5405050740264848</v>
      </c>
      <c r="BR661">
        <v>0.6012641612751892</v>
      </c>
      <c r="BS661">
        <v>0.6821027294698913</v>
      </c>
      <c r="BT661">
        <v>-7.103946393356884</v>
      </c>
      <c r="BU661" t="b">
        <v>0</v>
      </c>
      <c r="BV661" t="b">
        <v>0</v>
      </c>
      <c r="BW661" t="b">
        <v>0</v>
      </c>
      <c r="BX661" s="1" t="b">
        <v>0</v>
      </c>
      <c r="CD661" t="b">
        <v>0</v>
      </c>
      <c r="CE661" t="b">
        <v>0</v>
      </c>
      <c r="CF661" t="b">
        <v>1</v>
      </c>
      <c r="CG661" s="1" t="b">
        <v>0</v>
      </c>
      <c r="CH661">
        <v>6.167800966870324</v>
      </c>
      <c r="CI661">
        <v>17.80903797766357</v>
      </c>
      <c r="CJ661">
        <v>1.252147095609015E-08</v>
      </c>
      <c r="CK661">
        <v>5.577420920155585E-07</v>
      </c>
      <c r="CL661">
        <v>10.42542319615634</v>
      </c>
      <c r="CM661" t="b">
        <v>1</v>
      </c>
      <c r="CN661" t="b">
        <v>1</v>
      </c>
      <c r="CO661" t="b">
        <v>0</v>
      </c>
      <c r="CP661" s="1" t="b">
        <v>1</v>
      </c>
      <c r="CQ661">
        <v>6.27047069182002</v>
      </c>
      <c r="CR661">
        <v>22.90183297265519</v>
      </c>
      <c r="CS661">
        <v>1.20136632911666E-09</v>
      </c>
      <c r="CT661">
        <v>7.239820889452231E-08</v>
      </c>
      <c r="CU661">
        <v>12.7397790418482</v>
      </c>
      <c r="CV661" t="b">
        <v>1</v>
      </c>
      <c r="CW661" t="b">
        <v>1</v>
      </c>
      <c r="CX661" t="b">
        <v>0</v>
      </c>
      <c r="CY661" s="1" t="b">
        <v>0</v>
      </c>
      <c r="DE661" t="b">
        <v>0</v>
      </c>
      <c r="DF661" t="b">
        <v>0</v>
      </c>
      <c r="DG661" t="b">
        <v>1</v>
      </c>
      <c r="DH661" s="1" t="b">
        <v>0</v>
      </c>
      <c r="DI661">
        <v>25.38624171850665</v>
      </c>
      <c r="DJ661">
        <v>25.8127264530224</v>
      </c>
      <c r="DK661">
        <v>25.68036099458997</v>
      </c>
      <c r="DL661">
        <v>19.21844075163633</v>
      </c>
      <c r="DM661">
        <v>19.54225576120238</v>
      </c>
      <c r="EG661">
        <v>25.38846456017783</v>
      </c>
      <c r="EH661">
        <v>25.35399515062912</v>
      </c>
      <c r="EI661">
        <v>25.41626544471298</v>
      </c>
      <c r="EJ661">
        <v>25.65033673078415</v>
      </c>
      <c r="EK661">
        <v>25.73852684297842</v>
      </c>
      <c r="EL661">
        <v>26.04931578530461</v>
      </c>
      <c r="EM661">
        <v>26.05014513052017</v>
      </c>
      <c r="EN661">
        <v>25.30614670453868</v>
      </c>
      <c r="EO661">
        <v>25.68479114871107</v>
      </c>
      <c r="EQ661">
        <v>19.21844075163633</v>
      </c>
      <c r="ES661">
        <v>19.91635687148378</v>
      </c>
      <c r="EU661">
        <v>19.16815465092098</v>
      </c>
      <c r="EY661">
        <v>60365700.6666667</v>
      </c>
      <c r="EZ661">
        <v>41931041.6666667</v>
      </c>
      <c r="FA661">
        <v>49210914.3333333</v>
      </c>
      <c r="FB661">
        <v>57748228</v>
      </c>
      <c r="FC661">
        <v>54702600</v>
      </c>
      <c r="FD661">
        <v>59820149.6666667</v>
      </c>
      <c r="FE661">
        <v>36949324.6666667</v>
      </c>
      <c r="FF661">
        <v>49297739.3333333</v>
      </c>
      <c r="FG661">
        <v>41137561.6666667</v>
      </c>
      <c r="FI661">
        <v>667848.0625</v>
      </c>
      <c r="FK661">
        <v>1197413.125</v>
      </c>
      <c r="FM661">
        <v>603779.291666667</v>
      </c>
    </row>
    <row r="662" spans="1:169">
      <c r="A662" t="s">
        <v>659</v>
      </c>
      <c r="B662" t="s">
        <v>2259</v>
      </c>
      <c r="C662" t="s">
        <v>659</v>
      </c>
      <c r="D662" t="s">
        <v>3859</v>
      </c>
      <c r="E662">
        <v>1437</v>
      </c>
      <c r="F662">
        <v>238</v>
      </c>
      <c r="G662">
        <v>35</v>
      </c>
      <c r="H662">
        <v>35</v>
      </c>
      <c r="I662">
        <v>33</v>
      </c>
      <c r="J662">
        <v>29</v>
      </c>
      <c r="K662">
        <v>161.5</v>
      </c>
      <c r="L662">
        <v>6710</v>
      </c>
      <c r="R662" s="1">
        <v>1271927</v>
      </c>
      <c r="S662" t="s">
        <v>4806</v>
      </c>
      <c r="T662" t="b">
        <v>1</v>
      </c>
      <c r="U662" s="1" t="b">
        <v>0</v>
      </c>
      <c r="V662">
        <v>-0.0489031157712247</v>
      </c>
      <c r="W662" t="s">
        <v>4809</v>
      </c>
      <c r="X662">
        <v>-0.554562657792296</v>
      </c>
      <c r="Y662" t="s">
        <v>4809</v>
      </c>
      <c r="Z662">
        <v>-0.5056595420210712</v>
      </c>
      <c r="AB662">
        <v>6.995192670503162</v>
      </c>
      <c r="AC662" t="s">
        <v>4809</v>
      </c>
      <c r="AD662" s="1" t="s">
        <v>4809</v>
      </c>
      <c r="AE662" s="1" t="s">
        <v>4840</v>
      </c>
      <c r="AF662">
        <v>-0.0489031157712247</v>
      </c>
      <c r="AG662">
        <v>-0.2520430639957038</v>
      </c>
      <c r="AH662">
        <v>0.8069796438252514</v>
      </c>
      <c r="AI662">
        <v>0.9990488377057434</v>
      </c>
      <c r="AJ662">
        <v>-7.027066456538541</v>
      </c>
      <c r="AK662" t="b">
        <v>0</v>
      </c>
      <c r="AL662" t="b">
        <v>0</v>
      </c>
      <c r="AM662" t="b">
        <v>0</v>
      </c>
      <c r="AN662" s="1" t="b">
        <v>0</v>
      </c>
      <c r="AT662" t="b">
        <v>0</v>
      </c>
      <c r="AU662" t="b">
        <v>0</v>
      </c>
      <c r="AV662" t="b">
        <v>1</v>
      </c>
      <c r="AW662" s="1" t="b">
        <v>1</v>
      </c>
      <c r="AX662">
        <v>-0.554562657792296</v>
      </c>
      <c r="AY662">
        <v>-2.858175174388704</v>
      </c>
      <c r="AZ662">
        <v>0.0198865126532906</v>
      </c>
      <c r="BA662">
        <v>0.041220128188046</v>
      </c>
      <c r="BB662">
        <v>-4.143135576316233</v>
      </c>
      <c r="BC662" t="b">
        <v>1</v>
      </c>
      <c r="BD662" t="b">
        <v>0</v>
      </c>
      <c r="BE662" t="b">
        <v>0</v>
      </c>
      <c r="BF662" s="1" t="b">
        <v>0</v>
      </c>
      <c r="BL662" t="b">
        <v>0</v>
      </c>
      <c r="BM662" t="b">
        <v>0</v>
      </c>
      <c r="BN662" t="b">
        <v>1</v>
      </c>
      <c r="BO662" s="1" t="b">
        <v>1</v>
      </c>
      <c r="BP662">
        <v>-0.5056595420210712</v>
      </c>
      <c r="BQ662">
        <v>-2.606132110393</v>
      </c>
      <c r="BR662">
        <v>0.029724000951311</v>
      </c>
      <c r="BS662">
        <v>0.06417588587136459</v>
      </c>
      <c r="BT662">
        <v>-4.489890360637888</v>
      </c>
      <c r="BU662" t="b">
        <v>0</v>
      </c>
      <c r="BV662" t="b">
        <v>0</v>
      </c>
      <c r="BW662" t="b">
        <v>0</v>
      </c>
      <c r="BX662" s="1" t="b">
        <v>0</v>
      </c>
      <c r="CD662" t="b">
        <v>0</v>
      </c>
      <c r="CE662" t="b">
        <v>0</v>
      </c>
      <c r="CF662" t="b">
        <v>0</v>
      </c>
      <c r="CG662" s="1" t="b">
        <v>0</v>
      </c>
      <c r="CH662">
        <v>6.995192670503162</v>
      </c>
      <c r="CI662">
        <v>25.49311489577698</v>
      </c>
      <c r="CJ662">
        <v>2.402317149175856E-09</v>
      </c>
      <c r="CK662">
        <v>1.387115716875985E-07</v>
      </c>
      <c r="CL662">
        <v>11.60280468678561</v>
      </c>
      <c r="CM662" t="b">
        <v>1</v>
      </c>
      <c r="CN662" t="b">
        <v>1</v>
      </c>
      <c r="CO662" t="b">
        <v>0</v>
      </c>
      <c r="CP662" s="1" t="b">
        <v>1</v>
      </c>
      <c r="CV662" t="b">
        <v>0</v>
      </c>
      <c r="CW662" t="b">
        <v>0</v>
      </c>
      <c r="CX662" t="b">
        <v>1</v>
      </c>
      <c r="CY662" s="1" t="b">
        <v>0</v>
      </c>
      <c r="DE662" t="b">
        <v>0</v>
      </c>
      <c r="DF662" t="b">
        <v>0</v>
      </c>
      <c r="DG662" t="b">
        <v>1</v>
      </c>
      <c r="DH662" s="1" t="b">
        <v>0</v>
      </c>
      <c r="DI662">
        <v>27.23257101759389</v>
      </c>
      <c r="DJ662">
        <v>27.28147413336512</v>
      </c>
      <c r="DK662">
        <v>27.78713367538619</v>
      </c>
      <c r="DL662">
        <v>20.23737834709073</v>
      </c>
      <c r="EG662">
        <v>27.2901906132337</v>
      </c>
      <c r="EH662">
        <v>27.42579526351771</v>
      </c>
      <c r="EI662">
        <v>26.98172717603024</v>
      </c>
      <c r="EJ662">
        <v>27.25638109631267</v>
      </c>
      <c r="EK662">
        <v>27.28240974110129</v>
      </c>
      <c r="EL662">
        <v>27.30563156268137</v>
      </c>
      <c r="EM662">
        <v>28.10549260178153</v>
      </c>
      <c r="EN662">
        <v>27.54338276425392</v>
      </c>
      <c r="EO662">
        <v>27.71252566012311</v>
      </c>
      <c r="ER662">
        <v>20.23737834709073</v>
      </c>
      <c r="EY662">
        <v>225562464.666667</v>
      </c>
      <c r="EZ662">
        <v>176282674.333333</v>
      </c>
      <c r="FA662">
        <v>145650631.666667</v>
      </c>
      <c r="FB662">
        <v>175794867.333333</v>
      </c>
      <c r="FC662">
        <v>159500860.666667</v>
      </c>
      <c r="FD662">
        <v>142901316</v>
      </c>
      <c r="FE662">
        <v>153577553.666667</v>
      </c>
      <c r="FF662">
        <v>232435343</v>
      </c>
      <c r="FG662">
        <v>167744178.666667</v>
      </c>
      <c r="FJ662">
        <v>1271927</v>
      </c>
    </row>
    <row r="663" spans="1:169">
      <c r="A663" t="s">
        <v>660</v>
      </c>
      <c r="B663" t="s">
        <v>2260</v>
      </c>
      <c r="C663" t="s">
        <v>660</v>
      </c>
      <c r="D663" t="s">
        <v>3860</v>
      </c>
      <c r="E663">
        <v>109</v>
      </c>
      <c r="F663">
        <v>9</v>
      </c>
      <c r="G663">
        <v>2</v>
      </c>
      <c r="H663">
        <v>2</v>
      </c>
      <c r="I663">
        <v>2</v>
      </c>
      <c r="J663">
        <v>15</v>
      </c>
      <c r="K663">
        <v>12.4</v>
      </c>
      <c r="L663">
        <v>152</v>
      </c>
      <c r="N663">
        <v>325269.0625</v>
      </c>
      <c r="S663" t="s">
        <v>4806</v>
      </c>
      <c r="T663" t="b">
        <v>1</v>
      </c>
      <c r="U663" s="1" t="b">
        <v>0</v>
      </c>
      <c r="V663">
        <v>-0.1882610105029272</v>
      </c>
      <c r="W663" t="s">
        <v>4808</v>
      </c>
      <c r="X663">
        <v>-0.8902587713149046</v>
      </c>
      <c r="Z663">
        <v>-0.7019977608119774</v>
      </c>
      <c r="AA663" t="s">
        <v>4809</v>
      </c>
      <c r="AB663" t="s">
        <v>4809</v>
      </c>
      <c r="AC663">
        <v>6.65773946826836</v>
      </c>
      <c r="AD663" s="1" t="s">
        <v>4809</v>
      </c>
      <c r="AE663" s="1" t="s">
        <v>4841</v>
      </c>
      <c r="AF663">
        <v>-0.1882610105029272</v>
      </c>
      <c r="AG663">
        <v>-0.9902655875939606</v>
      </c>
      <c r="AH663">
        <v>0.3493211428314223</v>
      </c>
      <c r="AI663">
        <v>0.9706093617161312</v>
      </c>
      <c r="AJ663">
        <v>-6.54755988624483</v>
      </c>
      <c r="AK663" t="b">
        <v>0</v>
      </c>
      <c r="AL663" t="b">
        <v>0</v>
      </c>
      <c r="AM663" t="b">
        <v>0</v>
      </c>
      <c r="AN663" s="1" t="b">
        <v>0</v>
      </c>
      <c r="AT663" t="b">
        <v>0</v>
      </c>
      <c r="AU663" t="b">
        <v>0</v>
      </c>
      <c r="AV663" t="b">
        <v>1</v>
      </c>
      <c r="AW663" s="1" t="b">
        <v>1</v>
      </c>
      <c r="AX663">
        <v>-0.8902587713149046</v>
      </c>
      <c r="AY663">
        <v>-4.68282106279847</v>
      </c>
      <c r="AZ663">
        <v>0.0013289661140684</v>
      </c>
      <c r="BA663">
        <v>0.0056763237584458</v>
      </c>
      <c r="BB663">
        <v>-1.312941062587262</v>
      </c>
      <c r="BC663" t="b">
        <v>1</v>
      </c>
      <c r="BD663" t="b">
        <v>0</v>
      </c>
      <c r="BE663" t="b">
        <v>0</v>
      </c>
      <c r="BF663" s="1" t="b">
        <v>0</v>
      </c>
      <c r="BL663" t="b">
        <v>0</v>
      </c>
      <c r="BM663" t="b">
        <v>0</v>
      </c>
      <c r="BN663" t="b">
        <v>0</v>
      </c>
      <c r="BO663" s="1" t="b">
        <v>0</v>
      </c>
      <c r="BP663">
        <v>-0.7019977608119774</v>
      </c>
      <c r="BQ663">
        <v>-3.692555475204509</v>
      </c>
      <c r="BR663">
        <v>0.0054686532884827</v>
      </c>
      <c r="BS663">
        <v>0.0192854086402208</v>
      </c>
      <c r="BT663">
        <v>-2.749445805986908</v>
      </c>
      <c r="BU663" t="b">
        <v>1</v>
      </c>
      <c r="BV663" t="b">
        <v>0</v>
      </c>
      <c r="BW663" t="b">
        <v>0</v>
      </c>
      <c r="BX663" s="1" t="b">
        <v>0</v>
      </c>
      <c r="CD663" t="b">
        <v>0</v>
      </c>
      <c r="CE663" t="b">
        <v>0</v>
      </c>
      <c r="CF663" t="b">
        <v>1</v>
      </c>
      <c r="CG663" s="1" t="b">
        <v>1</v>
      </c>
      <c r="CM663" t="b">
        <v>0</v>
      </c>
      <c r="CN663" t="b">
        <v>0</v>
      </c>
      <c r="CO663" t="b">
        <v>1</v>
      </c>
      <c r="CP663" s="1" t="b">
        <v>0</v>
      </c>
      <c r="CQ663">
        <v>6.65773946826836</v>
      </c>
      <c r="CR663">
        <v>24.76299102552133</v>
      </c>
      <c r="CS663">
        <v>3.068287341659789E-09</v>
      </c>
      <c r="CT663">
        <v>1.587327318085331E-07</v>
      </c>
      <c r="CU663">
        <v>11.42054553057089</v>
      </c>
      <c r="CV663" t="b">
        <v>1</v>
      </c>
      <c r="CW663" t="b">
        <v>1</v>
      </c>
      <c r="CX663" t="b">
        <v>0</v>
      </c>
      <c r="CY663" s="1" t="b">
        <v>1</v>
      </c>
      <c r="DE663" t="b">
        <v>0</v>
      </c>
      <c r="DF663" t="b">
        <v>0</v>
      </c>
      <c r="DG663" t="b">
        <v>1</v>
      </c>
      <c r="DH663" s="1" t="b">
        <v>0</v>
      </c>
      <c r="DI663">
        <v>24.06849110544941</v>
      </c>
      <c r="DJ663">
        <v>24.25675211595234</v>
      </c>
      <c r="DK663">
        <v>24.95874987676432</v>
      </c>
      <c r="DM663">
        <v>17.59901264768398</v>
      </c>
      <c r="EG663">
        <v>24.10293670096693</v>
      </c>
      <c r="EH663">
        <v>24.17928983638858</v>
      </c>
      <c r="EI663">
        <v>23.92324677899274</v>
      </c>
      <c r="EJ663">
        <v>24.17550276172522</v>
      </c>
      <c r="EK663">
        <v>24.3621050811834</v>
      </c>
      <c r="EL663">
        <v>24.23264850494841</v>
      </c>
      <c r="EM663">
        <v>25.31845732432391</v>
      </c>
      <c r="EN663">
        <v>24.72903297976776</v>
      </c>
      <c r="EO663">
        <v>24.82875932620129</v>
      </c>
      <c r="ET663">
        <v>17.59901264768398</v>
      </c>
      <c r="EY663">
        <v>24763259</v>
      </c>
      <c r="EZ663">
        <v>18574371</v>
      </c>
      <c r="FA663">
        <v>17483083.5</v>
      </c>
      <c r="FB663">
        <v>20776357</v>
      </c>
      <c r="FC663">
        <v>21069961</v>
      </c>
      <c r="FD663">
        <v>16981504</v>
      </c>
      <c r="FE663">
        <v>22250846</v>
      </c>
      <c r="FF663">
        <v>33044445</v>
      </c>
      <c r="FG663">
        <v>22727271</v>
      </c>
      <c r="FL663">
        <v>325269.0625</v>
      </c>
    </row>
    <row r="664" spans="1:169">
      <c r="A664" t="s">
        <v>661</v>
      </c>
      <c r="B664" t="s">
        <v>2261</v>
      </c>
      <c r="C664" t="s">
        <v>661</v>
      </c>
      <c r="D664" t="s">
        <v>3861</v>
      </c>
      <c r="E664">
        <v>338</v>
      </c>
      <c r="F664">
        <v>87</v>
      </c>
      <c r="G664">
        <v>15</v>
      </c>
      <c r="H664">
        <v>15</v>
      </c>
      <c r="I664">
        <v>15</v>
      </c>
      <c r="J664">
        <v>46</v>
      </c>
      <c r="K664">
        <v>38.7</v>
      </c>
      <c r="L664">
        <v>2569</v>
      </c>
      <c r="M664">
        <v>8664306.41666667</v>
      </c>
      <c r="N664">
        <v>10868537.1666667</v>
      </c>
      <c r="O664">
        <v>6400135.58333333</v>
      </c>
      <c r="P664">
        <v>49849473.3333333</v>
      </c>
      <c r="Q664">
        <v>64666634.6666667</v>
      </c>
      <c r="R664" s="1">
        <v>67509138</v>
      </c>
      <c r="S664" t="s">
        <v>4806</v>
      </c>
      <c r="T664" t="b">
        <v>0</v>
      </c>
      <c r="U664" s="1" t="b">
        <v>1</v>
      </c>
      <c r="V664">
        <v>4.302716117378406</v>
      </c>
      <c r="W664">
        <v>3.081180851989206</v>
      </c>
      <c r="X664" t="s">
        <v>4809</v>
      </c>
      <c r="Y664" t="s">
        <v>4809</v>
      </c>
      <c r="Z664" t="s">
        <v>4809</v>
      </c>
      <c r="AA664" t="s">
        <v>4809</v>
      </c>
      <c r="AB664">
        <v>0.8816253190731089</v>
      </c>
      <c r="AC664">
        <v>-0.3399099463160908</v>
      </c>
      <c r="AE664" s="1" t="s">
        <v>4842</v>
      </c>
      <c r="AF664">
        <v>4.302716117378406</v>
      </c>
      <c r="AG664">
        <v>17.01908131864815</v>
      </c>
      <c r="AH664">
        <v>5.474327796333177E-09</v>
      </c>
      <c r="AI664">
        <v>2.013514276780461E-06</v>
      </c>
      <c r="AJ664">
        <v>11.18510444138611</v>
      </c>
      <c r="AK664" t="b">
        <v>1</v>
      </c>
      <c r="AL664" t="b">
        <v>1</v>
      </c>
      <c r="AM664" t="b">
        <v>0</v>
      </c>
      <c r="AN664" s="1" t="b">
        <v>0</v>
      </c>
      <c r="AO664">
        <v>3.081180851989206</v>
      </c>
      <c r="AP664">
        <v>12.18738723330329</v>
      </c>
      <c r="AQ664">
        <v>1.561538414332097E-07</v>
      </c>
      <c r="AR664">
        <v>2.198930003454925E-05</v>
      </c>
      <c r="AS664">
        <v>8.01437409009764</v>
      </c>
      <c r="AT664" t="b">
        <v>1</v>
      </c>
      <c r="AU664" t="b">
        <v>1</v>
      </c>
      <c r="AV664" t="b">
        <v>0</v>
      </c>
      <c r="AW664" s="1" t="b">
        <v>0</v>
      </c>
      <c r="BC664" t="b">
        <v>0</v>
      </c>
      <c r="BD664" t="b">
        <v>0</v>
      </c>
      <c r="BE664" t="b">
        <v>1</v>
      </c>
      <c r="BF664" s="1" t="b">
        <v>0</v>
      </c>
      <c r="BL664" t="b">
        <v>0</v>
      </c>
      <c r="BM664" t="b">
        <v>0</v>
      </c>
      <c r="BN664" t="b">
        <v>1</v>
      </c>
      <c r="BO664" s="1" t="b">
        <v>0</v>
      </c>
      <c r="BU664" t="b">
        <v>0</v>
      </c>
      <c r="BV664" t="b">
        <v>0</v>
      </c>
      <c r="BW664" t="b">
        <v>1</v>
      </c>
      <c r="BX664" s="1" t="b">
        <v>0</v>
      </c>
      <c r="CD664" t="b">
        <v>0</v>
      </c>
      <c r="CE664" t="b">
        <v>0</v>
      </c>
      <c r="CF664" t="b">
        <v>1</v>
      </c>
      <c r="CG664" s="1" t="b">
        <v>0</v>
      </c>
      <c r="CH664">
        <v>0.8816253190731089</v>
      </c>
      <c r="CI664">
        <v>3.487204962763474</v>
      </c>
      <c r="CJ664">
        <v>0.0054356353223</v>
      </c>
      <c r="CK664">
        <v>0.051049129322083</v>
      </c>
      <c r="CL664">
        <v>-3.027051436506741</v>
      </c>
      <c r="CM664" t="b">
        <v>0</v>
      </c>
      <c r="CN664" t="b">
        <v>0</v>
      </c>
      <c r="CO664" t="b">
        <v>0</v>
      </c>
      <c r="CP664" s="1" t="b">
        <v>0</v>
      </c>
      <c r="CQ664">
        <v>-0.3399099463160908</v>
      </c>
      <c r="CR664">
        <v>-1.344489122581385</v>
      </c>
      <c r="CS664">
        <v>0.2070935178184785</v>
      </c>
      <c r="CT664">
        <v>0.5118600921494363</v>
      </c>
      <c r="CU664">
        <v>-6.516752988484648</v>
      </c>
      <c r="CV664" t="b">
        <v>0</v>
      </c>
      <c r="CW664" t="b">
        <v>0</v>
      </c>
      <c r="CX664" t="b">
        <v>0</v>
      </c>
      <c r="CY664" s="1" t="b">
        <v>0</v>
      </c>
      <c r="DE664" t="b">
        <v>0</v>
      </c>
      <c r="DF664" t="b">
        <v>0</v>
      </c>
      <c r="DG664" t="b">
        <v>0</v>
      </c>
      <c r="DH664" s="1" t="b">
        <v>0</v>
      </c>
      <c r="DI664">
        <v>26.63183186773736</v>
      </c>
      <c r="DJ664">
        <v>22.32911575035896</v>
      </c>
      <c r="DL664">
        <v>25.75020654866426</v>
      </c>
      <c r="DM664">
        <v>22.66902569667505</v>
      </c>
      <c r="EG664">
        <v>26.89062848468118</v>
      </c>
      <c r="EH664">
        <v>26.92025332757935</v>
      </c>
      <c r="EI664">
        <v>26.08461379095157</v>
      </c>
      <c r="EJ664">
        <v>22.62442416441297</v>
      </c>
      <c r="EK664">
        <v>22.36469493219303</v>
      </c>
      <c r="EL664">
        <v>21.99822815447089</v>
      </c>
      <c r="EP664">
        <v>25.4674477266563</v>
      </c>
      <c r="EQ664">
        <v>25.81579855163395</v>
      </c>
      <c r="ER664">
        <v>25.96737336770248</v>
      </c>
      <c r="ES664">
        <v>22.7715201478134</v>
      </c>
      <c r="ET664">
        <v>22.66139300462809</v>
      </c>
      <c r="EU664">
        <v>22.57416393758363</v>
      </c>
      <c r="EY664">
        <v>170996273.333333</v>
      </c>
      <c r="EZ664">
        <v>124172762.666667</v>
      </c>
      <c r="FA664">
        <v>78208568</v>
      </c>
      <c r="FB664">
        <v>7090032.33333333</v>
      </c>
      <c r="FC664">
        <v>5276954.66666667</v>
      </c>
      <c r="FD664">
        <v>3608681.91666667</v>
      </c>
      <c r="FH664">
        <v>49849473.3333333</v>
      </c>
      <c r="FI664">
        <v>64666634.6666667</v>
      </c>
      <c r="FJ664">
        <v>67509138</v>
      </c>
      <c r="FK664">
        <v>8664306.41666667</v>
      </c>
      <c r="FL664">
        <v>10868537.1666667</v>
      </c>
      <c r="FM664">
        <v>6400135.58333333</v>
      </c>
    </row>
    <row r="665" spans="1:169">
      <c r="A665" t="s">
        <v>662</v>
      </c>
      <c r="B665" t="s">
        <v>2262</v>
      </c>
      <c r="C665" t="s">
        <v>662</v>
      </c>
      <c r="D665" t="s">
        <v>3862</v>
      </c>
      <c r="E665">
        <v>344</v>
      </c>
      <c r="F665">
        <v>14</v>
      </c>
      <c r="G665">
        <v>7</v>
      </c>
      <c r="H665">
        <v>7</v>
      </c>
      <c r="I665">
        <v>7</v>
      </c>
      <c r="J665">
        <v>22</v>
      </c>
      <c r="K665">
        <v>39.3</v>
      </c>
      <c r="L665">
        <v>279</v>
      </c>
      <c r="M665">
        <v>673629.708333333</v>
      </c>
      <c r="N665">
        <v>1752998.66666667</v>
      </c>
      <c r="O665">
        <v>1282311.125</v>
      </c>
      <c r="P665">
        <v>427668.583333333</v>
      </c>
      <c r="Q665">
        <v>675696.791666667</v>
      </c>
      <c r="R665" s="1">
        <v>449403.833333333</v>
      </c>
      <c r="S665" t="s">
        <v>4806</v>
      </c>
      <c r="T665" t="b">
        <v>1</v>
      </c>
      <c r="U665" s="1" t="b">
        <v>1</v>
      </c>
      <c r="V665">
        <v>-0.6594206639003666</v>
      </c>
      <c r="W665">
        <v>-0.9320510827726842</v>
      </c>
      <c r="X665">
        <v>-1.363235722483619</v>
      </c>
      <c r="Y665" t="s">
        <v>4809</v>
      </c>
      <c r="Z665">
        <v>-0.7038150585832526</v>
      </c>
      <c r="AA665" t="s">
        <v>4809</v>
      </c>
      <c r="AB665">
        <v>3.915940473735727</v>
      </c>
      <c r="AC665">
        <v>3.643310054863409</v>
      </c>
      <c r="AD665" s="1" t="s">
        <v>4809</v>
      </c>
      <c r="AE665" s="1" t="s">
        <v>4843</v>
      </c>
      <c r="AF665">
        <v>-0.6594206639003666</v>
      </c>
      <c r="AG665">
        <v>-2.298651629611784</v>
      </c>
      <c r="AH665">
        <v>0.0396235548076047</v>
      </c>
      <c r="AI665">
        <v>0.3947817749726267</v>
      </c>
      <c r="AJ665">
        <v>-4.704246176332937</v>
      </c>
      <c r="AK665" t="b">
        <v>0</v>
      </c>
      <c r="AL665" t="b">
        <v>0</v>
      </c>
      <c r="AM665" t="b">
        <v>0</v>
      </c>
      <c r="AN665" s="1" t="b">
        <v>0</v>
      </c>
      <c r="AO665">
        <v>-0.9320510827726842</v>
      </c>
      <c r="AP665">
        <v>-3.249004554428958</v>
      </c>
      <c r="AQ665">
        <v>0.0066918968844714</v>
      </c>
      <c r="AR665">
        <v>0.0685752228020382</v>
      </c>
      <c r="AS665">
        <v>-2.977371719684593</v>
      </c>
      <c r="AT665" t="b">
        <v>0</v>
      </c>
      <c r="AU665" t="b">
        <v>0</v>
      </c>
      <c r="AV665" t="b">
        <v>0</v>
      </c>
      <c r="AW665" s="1" t="b">
        <v>0</v>
      </c>
      <c r="AX665">
        <v>-1.363235722483619</v>
      </c>
      <c r="AY665">
        <v>-4.752056140456999</v>
      </c>
      <c r="AZ665">
        <v>0.0004285478142024</v>
      </c>
      <c r="BA665">
        <v>0.0025022698215039</v>
      </c>
      <c r="BB665">
        <v>-0.4245490892074057</v>
      </c>
      <c r="BC665" t="b">
        <v>1</v>
      </c>
      <c r="BD665" t="b">
        <v>1</v>
      </c>
      <c r="BE665" t="b">
        <v>0</v>
      </c>
      <c r="BF665" s="1" t="b">
        <v>0</v>
      </c>
      <c r="BL665" t="b">
        <v>0</v>
      </c>
      <c r="BM665" t="b">
        <v>0</v>
      </c>
      <c r="BN665" t="b">
        <v>1</v>
      </c>
      <c r="BO665" s="1" t="b">
        <v>0</v>
      </c>
      <c r="BP665">
        <v>-0.7038150585832526</v>
      </c>
      <c r="BQ665">
        <v>-2.453404510845216</v>
      </c>
      <c r="BR665">
        <v>0.0298016646175074</v>
      </c>
      <c r="BS665">
        <v>0.0642546940164766</v>
      </c>
      <c r="BT665">
        <v>-4.626321072473322</v>
      </c>
      <c r="BU665" t="b">
        <v>0</v>
      </c>
      <c r="BV665" t="b">
        <v>0</v>
      </c>
      <c r="BW665" t="b">
        <v>0</v>
      </c>
      <c r="BX665" s="1" t="b">
        <v>0</v>
      </c>
      <c r="CD665" t="b">
        <v>0</v>
      </c>
      <c r="CE665" t="b">
        <v>0</v>
      </c>
      <c r="CF665" t="b">
        <v>1</v>
      </c>
      <c r="CG665" s="1" t="b">
        <v>0</v>
      </c>
      <c r="CH665">
        <v>3.915940473735727</v>
      </c>
      <c r="CI665">
        <v>13.65044112838934</v>
      </c>
      <c r="CJ665">
        <v>7.617456208781203E-09</v>
      </c>
      <c r="CK665">
        <v>3.958538076496632E-07</v>
      </c>
      <c r="CL665">
        <v>10.83382531203452</v>
      </c>
      <c r="CM665" t="b">
        <v>1</v>
      </c>
      <c r="CN665" t="b">
        <v>1</v>
      </c>
      <c r="CO665" t="b">
        <v>0</v>
      </c>
      <c r="CP665" s="1" t="b">
        <v>0</v>
      </c>
      <c r="CQ665">
        <v>3.643310054863409</v>
      </c>
      <c r="CR665">
        <v>12.70008820357217</v>
      </c>
      <c r="CS665">
        <v>1.764782766694189E-08</v>
      </c>
      <c r="CT665">
        <v>7.207744352393109E-07</v>
      </c>
      <c r="CU665">
        <v>9.97567671485421</v>
      </c>
      <c r="CV665" t="b">
        <v>1</v>
      </c>
      <c r="CW665" t="b">
        <v>1</v>
      </c>
      <c r="CX665" t="b">
        <v>0</v>
      </c>
      <c r="CY665" s="1" t="b">
        <v>0</v>
      </c>
      <c r="DE665" t="b">
        <v>0</v>
      </c>
      <c r="DF665" t="b">
        <v>0</v>
      </c>
      <c r="DG665" t="b">
        <v>1</v>
      </c>
      <c r="DH665" s="1" t="b">
        <v>0</v>
      </c>
      <c r="DI665">
        <v>22.77402385690642</v>
      </c>
      <c r="DJ665">
        <v>23.43344452080679</v>
      </c>
      <c r="DK665">
        <v>24.13725957939004</v>
      </c>
      <c r="DL665">
        <v>18.85808338317069</v>
      </c>
      <c r="DM665">
        <v>19.79013446594337</v>
      </c>
      <c r="EG665">
        <v>23.06436396579043</v>
      </c>
      <c r="EH665">
        <v>22.86324387026906</v>
      </c>
      <c r="EI665">
        <v>22.39446373465977</v>
      </c>
      <c r="EJ665">
        <v>23.41188966111654</v>
      </c>
      <c r="EK665">
        <v>23.63712713521467</v>
      </c>
      <c r="EL665">
        <v>23.25131676608915</v>
      </c>
      <c r="EM665">
        <v>24.08831450631114</v>
      </c>
      <c r="EN665">
        <v>24.27530329262121</v>
      </c>
      <c r="EO665">
        <v>24.04816093923773</v>
      </c>
      <c r="EP665">
        <v>18.60250650473468</v>
      </c>
      <c r="EQ665">
        <v>19.23529683414489</v>
      </c>
      <c r="ER665">
        <v>18.73644681063249</v>
      </c>
      <c r="ES665">
        <v>19.08646355295363</v>
      </c>
      <c r="ET665">
        <v>20.02913203231692</v>
      </c>
      <c r="EU665">
        <v>20.25480781255957</v>
      </c>
      <c r="EY665">
        <v>12054973.3333333</v>
      </c>
      <c r="EZ665">
        <v>7460102.66666667</v>
      </c>
      <c r="FA665">
        <v>6059105</v>
      </c>
      <c r="FB665">
        <v>12237676</v>
      </c>
      <c r="FC665">
        <v>12747459</v>
      </c>
      <c r="FD665">
        <v>8601335</v>
      </c>
      <c r="FE665">
        <v>9484984.83333333</v>
      </c>
      <c r="FF665">
        <v>24127494</v>
      </c>
      <c r="FG665">
        <v>13230119.3333333</v>
      </c>
      <c r="FH665">
        <v>427668.583333333</v>
      </c>
      <c r="FI665">
        <v>675696.791666667</v>
      </c>
      <c r="FJ665">
        <v>449403.833333333</v>
      </c>
      <c r="FK665">
        <v>673629.708333333</v>
      </c>
      <c r="FL665">
        <v>1752998.66666667</v>
      </c>
      <c r="FM665">
        <v>1282311.125</v>
      </c>
    </row>
    <row r="666" spans="1:169">
      <c r="A666" t="s">
        <v>663</v>
      </c>
      <c r="B666" t="s">
        <v>2263</v>
      </c>
      <c r="C666" t="s">
        <v>663</v>
      </c>
      <c r="D666" t="s">
        <v>3863</v>
      </c>
      <c r="E666">
        <v>1647</v>
      </c>
      <c r="F666">
        <v>394</v>
      </c>
      <c r="G666">
        <v>50</v>
      </c>
      <c r="H666">
        <v>50</v>
      </c>
      <c r="I666">
        <v>28</v>
      </c>
      <c r="J666">
        <v>31</v>
      </c>
      <c r="K666">
        <v>184.5</v>
      </c>
      <c r="L666">
        <v>12509</v>
      </c>
      <c r="O666">
        <v>1108658.625</v>
      </c>
      <c r="P666">
        <v>671135.125</v>
      </c>
      <c r="R666" s="1">
        <v>1635205</v>
      </c>
      <c r="S666" t="s">
        <v>4806</v>
      </c>
      <c r="T666" t="b">
        <v>1</v>
      </c>
      <c r="U666" s="1" t="b">
        <v>0</v>
      </c>
      <c r="V666">
        <v>-0.0823218798636631</v>
      </c>
      <c r="W666">
        <v>-0.118651409177005</v>
      </c>
      <c r="X666">
        <v>-0.8929407592375362</v>
      </c>
      <c r="Y666" t="s">
        <v>4809</v>
      </c>
      <c r="Z666">
        <v>-0.8106188793738731</v>
      </c>
      <c r="AA666" t="s">
        <v>4809</v>
      </c>
      <c r="AB666">
        <v>5.91848763848563</v>
      </c>
      <c r="AC666">
        <v>5.882158109172288</v>
      </c>
      <c r="AD666" s="1" t="s">
        <v>4809</v>
      </c>
      <c r="AE666" s="1" t="s">
        <v>4839</v>
      </c>
      <c r="AF666">
        <v>-0.0823218798636631</v>
      </c>
      <c r="AG666">
        <v>-0.2777721487925921</v>
      </c>
      <c r="AH666">
        <v>0.7872016292250189</v>
      </c>
      <c r="AI666">
        <v>0.9990488377057434</v>
      </c>
      <c r="AJ666">
        <v>-7.019966640049272</v>
      </c>
      <c r="AK666" t="b">
        <v>0</v>
      </c>
      <c r="AL666" t="b">
        <v>0</v>
      </c>
      <c r="AM666" t="b">
        <v>0</v>
      </c>
      <c r="AN666" s="1" t="b">
        <v>0</v>
      </c>
      <c r="AO666">
        <v>-0.118651409177005</v>
      </c>
      <c r="AP666">
        <v>-0.2669039866351371</v>
      </c>
      <c r="AQ666">
        <v>0.7953077591150565</v>
      </c>
      <c r="AR666">
        <v>0.939539437724092</v>
      </c>
      <c r="AS666">
        <v>-6.624334890423829</v>
      </c>
      <c r="AT666" t="b">
        <v>0</v>
      </c>
      <c r="AU666" t="b">
        <v>0</v>
      </c>
      <c r="AV666" t="b">
        <v>0</v>
      </c>
      <c r="AW666" s="1" t="b">
        <v>1</v>
      </c>
      <c r="AX666">
        <v>-0.8929407592375362</v>
      </c>
      <c r="AY666">
        <v>-3.01297873479905</v>
      </c>
      <c r="AZ666">
        <v>0.0139610286275894</v>
      </c>
      <c r="BA666">
        <v>0.0313620225222074</v>
      </c>
      <c r="BB666">
        <v>-3.831239449315626</v>
      </c>
      <c r="BC666" t="b">
        <v>1</v>
      </c>
      <c r="BD666" t="b">
        <v>0</v>
      </c>
      <c r="BE666" t="b">
        <v>0</v>
      </c>
      <c r="BF666" s="1" t="b">
        <v>0</v>
      </c>
      <c r="BL666" t="b">
        <v>0</v>
      </c>
      <c r="BM666" t="b">
        <v>0</v>
      </c>
      <c r="BN666" t="b">
        <v>1</v>
      </c>
      <c r="BO666" s="1" t="b">
        <v>0</v>
      </c>
      <c r="BP666">
        <v>-0.8106188793738731</v>
      </c>
      <c r="BQ666">
        <v>-2.735206586006458</v>
      </c>
      <c r="BR666">
        <v>0.0221634860408406</v>
      </c>
      <c r="BS666">
        <v>0.0514074319609987</v>
      </c>
      <c r="BT666">
        <v>-4.237581368432981</v>
      </c>
      <c r="BU666" t="b">
        <v>0</v>
      </c>
      <c r="BV666" t="b">
        <v>0</v>
      </c>
      <c r="BW666" t="b">
        <v>0</v>
      </c>
      <c r="BX666" s="1" t="b">
        <v>0</v>
      </c>
      <c r="CD666" t="b">
        <v>0</v>
      </c>
      <c r="CE666" t="b">
        <v>0</v>
      </c>
      <c r="CF666" t="b">
        <v>1</v>
      </c>
      <c r="CG666" s="1" t="b">
        <v>1</v>
      </c>
      <c r="CH666">
        <v>5.91848763848563</v>
      </c>
      <c r="CI666">
        <v>17.86196185610894</v>
      </c>
      <c r="CJ666">
        <v>1.433864155958322E-08</v>
      </c>
      <c r="CK666">
        <v>6.209428386497291E-07</v>
      </c>
      <c r="CL666">
        <v>10.44756632608448</v>
      </c>
      <c r="CM666" t="b">
        <v>1</v>
      </c>
      <c r="CN666" t="b">
        <v>1</v>
      </c>
      <c r="CO666" t="b">
        <v>0</v>
      </c>
      <c r="CP666" s="1" t="b">
        <v>0</v>
      </c>
      <c r="CQ666">
        <v>5.882158109172288</v>
      </c>
      <c r="CR666">
        <v>14.03444087781111</v>
      </c>
      <c r="CS666">
        <v>1.282483859506265E-07</v>
      </c>
      <c r="CT666">
        <v>4.14669781240359E-06</v>
      </c>
      <c r="CU666">
        <v>8.274547186773086</v>
      </c>
      <c r="CV666" t="b">
        <v>1</v>
      </c>
      <c r="CW666" t="b">
        <v>1</v>
      </c>
      <c r="CX666" t="b">
        <v>0</v>
      </c>
      <c r="CY666" s="1" t="b">
        <v>1</v>
      </c>
      <c r="DE666" t="b">
        <v>0</v>
      </c>
      <c r="DF666" t="b">
        <v>0</v>
      </c>
      <c r="DG666" t="b">
        <v>1</v>
      </c>
      <c r="DH666" s="1" t="b">
        <v>0</v>
      </c>
      <c r="DI666">
        <v>25.84471290209796</v>
      </c>
      <c r="DJ666">
        <v>25.92703478196162</v>
      </c>
      <c r="DK666">
        <v>26.73765366133549</v>
      </c>
      <c r="DL666">
        <v>19.92622526361232</v>
      </c>
      <c r="DM666">
        <v>20.04487667278933</v>
      </c>
      <c r="EG666">
        <v>25.96456329879697</v>
      </c>
      <c r="EH666">
        <v>25.85921002656265</v>
      </c>
      <c r="EI666">
        <v>25.71036538093423</v>
      </c>
      <c r="EJ666">
        <v>25.76181254966696</v>
      </c>
      <c r="EK666">
        <v>25.85146522345445</v>
      </c>
      <c r="EL666">
        <v>26.16782657276343</v>
      </c>
      <c r="EM666">
        <v>26.80304420862396</v>
      </c>
      <c r="EN666">
        <v>26.6837510142164</v>
      </c>
      <c r="EO666">
        <v>26.7261657611661</v>
      </c>
      <c r="EP666">
        <v>19.25261653944935</v>
      </c>
      <c r="ER666">
        <v>20.59983398777531</v>
      </c>
      <c r="EU666">
        <v>20.04487667278933</v>
      </c>
      <c r="EY666">
        <v>89993936</v>
      </c>
      <c r="EZ666">
        <v>59514184</v>
      </c>
      <c r="FA666">
        <v>60338476</v>
      </c>
      <c r="FB666">
        <v>62387305.3333333</v>
      </c>
      <c r="FC666">
        <v>59156954.6666667</v>
      </c>
      <c r="FD666">
        <v>64941572</v>
      </c>
      <c r="FE666">
        <v>62266106.6666667</v>
      </c>
      <c r="FF666">
        <v>128093538.666667</v>
      </c>
      <c r="FG666">
        <v>84668826.6666667</v>
      </c>
      <c r="FH666">
        <v>671135.125</v>
      </c>
      <c r="FJ666">
        <v>1635205</v>
      </c>
      <c r="FM666">
        <v>1108658.625</v>
      </c>
    </row>
    <row r="667" spans="1:169">
      <c r="A667" t="s">
        <v>664</v>
      </c>
      <c r="B667" t="s">
        <v>2264</v>
      </c>
      <c r="C667" t="s">
        <v>664</v>
      </c>
      <c r="D667" t="s">
        <v>3864</v>
      </c>
      <c r="E667">
        <v>782</v>
      </c>
      <c r="F667">
        <v>27</v>
      </c>
      <c r="G667">
        <v>7</v>
      </c>
      <c r="H667">
        <v>7</v>
      </c>
      <c r="I667">
        <v>7</v>
      </c>
      <c r="J667">
        <v>9</v>
      </c>
      <c r="K667">
        <v>88.8</v>
      </c>
      <c r="L667">
        <v>546</v>
      </c>
      <c r="P667">
        <v>182276.458333333</v>
      </c>
      <c r="R667" s="1">
        <v>299038.6875</v>
      </c>
      <c r="S667" t="s">
        <v>4806</v>
      </c>
      <c r="T667" t="b">
        <v>1</v>
      </c>
      <c r="U667" s="1" t="b">
        <v>1</v>
      </c>
      <c r="V667">
        <v>-0.7987913615130608</v>
      </c>
      <c r="W667" t="s">
        <v>4809</v>
      </c>
      <c r="X667">
        <v>-1.413218842398329</v>
      </c>
      <c r="Y667" t="s">
        <v>4809</v>
      </c>
      <c r="Z667">
        <v>-0.6144274808852686</v>
      </c>
      <c r="AB667">
        <v>4.485984328250243</v>
      </c>
      <c r="AC667" t="s">
        <v>4809</v>
      </c>
      <c r="AD667" s="1" t="s">
        <v>4809</v>
      </c>
      <c r="AE667" s="1" t="s">
        <v>4844</v>
      </c>
      <c r="AF667">
        <v>-0.7987913615130608</v>
      </c>
      <c r="AG667">
        <v>-3.10384055511851</v>
      </c>
      <c r="AH667">
        <v>0.0118718969428764</v>
      </c>
      <c r="AI667">
        <v>0.1938662001777253</v>
      </c>
      <c r="AJ667">
        <v>-3.424938052013977</v>
      </c>
      <c r="AK667" t="b">
        <v>0</v>
      </c>
      <c r="AL667" t="b">
        <v>0</v>
      </c>
      <c r="AM667" t="b">
        <v>0</v>
      </c>
      <c r="AN667" s="1" t="b">
        <v>0</v>
      </c>
      <c r="AT667" t="b">
        <v>0</v>
      </c>
      <c r="AU667" t="b">
        <v>0</v>
      </c>
      <c r="AV667" t="b">
        <v>1</v>
      </c>
      <c r="AW667" s="1" t="b">
        <v>0</v>
      </c>
      <c r="AX667">
        <v>-1.413218842398329</v>
      </c>
      <c r="AY667">
        <v>-5.491303696605949</v>
      </c>
      <c r="AZ667">
        <v>0.0003185621657614</v>
      </c>
      <c r="BA667">
        <v>0.0020437794914492</v>
      </c>
      <c r="BB667">
        <v>0.1050694393244242</v>
      </c>
      <c r="BC667" t="b">
        <v>1</v>
      </c>
      <c r="BD667" t="b">
        <v>1</v>
      </c>
      <c r="BE667" t="b">
        <v>0</v>
      </c>
      <c r="BF667" s="1" t="b">
        <v>0</v>
      </c>
      <c r="BL667" t="b">
        <v>0</v>
      </c>
      <c r="BM667" t="b">
        <v>0</v>
      </c>
      <c r="BN667" t="b">
        <v>1</v>
      </c>
      <c r="BO667" s="1" t="b">
        <v>0</v>
      </c>
      <c r="BP667">
        <v>-0.6144274808852686</v>
      </c>
      <c r="BQ667">
        <v>-2.387463141487438</v>
      </c>
      <c r="BR667">
        <v>0.0393684264541583</v>
      </c>
      <c r="BS667">
        <v>0.0791934454831715</v>
      </c>
      <c r="BT667">
        <v>-4.809998981885652</v>
      </c>
      <c r="BU667" t="b">
        <v>0</v>
      </c>
      <c r="BV667" t="b">
        <v>0</v>
      </c>
      <c r="BW667" t="b">
        <v>0</v>
      </c>
      <c r="BX667" s="1" t="b">
        <v>0</v>
      </c>
      <c r="CD667" t="b">
        <v>0</v>
      </c>
      <c r="CE667" t="b">
        <v>0</v>
      </c>
      <c r="CF667" t="b">
        <v>0</v>
      </c>
      <c r="CG667" s="1" t="b">
        <v>0</v>
      </c>
      <c r="CH667">
        <v>4.485984328250243</v>
      </c>
      <c r="CI667">
        <v>15.59081396211742</v>
      </c>
      <c r="CJ667">
        <v>4.41304725318501E-08</v>
      </c>
      <c r="CK667">
        <v>1.495639275590311E-06</v>
      </c>
      <c r="CL667">
        <v>9.347214814791251</v>
      </c>
      <c r="CM667" t="b">
        <v>1</v>
      </c>
      <c r="CN667" t="b">
        <v>1</v>
      </c>
      <c r="CO667" t="b">
        <v>0</v>
      </c>
      <c r="CP667" s="1" t="b">
        <v>0</v>
      </c>
      <c r="CV667" t="b">
        <v>0</v>
      </c>
      <c r="CW667" t="b">
        <v>0</v>
      </c>
      <c r="CX667" t="b">
        <v>1</v>
      </c>
      <c r="CY667" s="1" t="b">
        <v>0</v>
      </c>
      <c r="DE667" t="b">
        <v>0</v>
      </c>
      <c r="DF667" t="b">
        <v>0</v>
      </c>
      <c r="DG667" t="b">
        <v>1</v>
      </c>
      <c r="DH667" s="1" t="b">
        <v>0</v>
      </c>
      <c r="DI667">
        <v>22.24643834866007</v>
      </c>
      <c r="DJ667">
        <v>23.04522971017313</v>
      </c>
      <c r="DK667">
        <v>23.6596571910584</v>
      </c>
      <c r="DL667">
        <v>17.76045402040983</v>
      </c>
      <c r="EG667">
        <v>22.46134589759513</v>
      </c>
      <c r="EH667">
        <v>22.34870911209153</v>
      </c>
      <c r="EI667">
        <v>21.92926003629356</v>
      </c>
      <c r="EJ667">
        <v>22.89440785399719</v>
      </c>
      <c r="EK667">
        <v>22.95929401736108</v>
      </c>
      <c r="EL667">
        <v>23.28198725916113</v>
      </c>
      <c r="EM667">
        <v>23.57197628263991</v>
      </c>
      <c r="EN667">
        <v>24.00260055913138</v>
      </c>
      <c r="EO667">
        <v>23.40439473140392</v>
      </c>
      <c r="EP667">
        <v>17.37214151855654</v>
      </c>
      <c r="ER667">
        <v>18.14876652226313</v>
      </c>
      <c r="EY667">
        <v>7936695.66666667</v>
      </c>
      <c r="EZ667">
        <v>5222210.91666667</v>
      </c>
      <c r="FA667">
        <v>4389026.58333333</v>
      </c>
      <c r="FB667">
        <v>8549119.83333333</v>
      </c>
      <c r="FC667">
        <v>7968480.66666667</v>
      </c>
      <c r="FD667">
        <v>8786149.75</v>
      </c>
      <c r="FE667">
        <v>6631371.33333333</v>
      </c>
      <c r="FF667">
        <v>19971952</v>
      </c>
      <c r="FG667">
        <v>8467804.5</v>
      </c>
      <c r="FH667">
        <v>182276.458333333</v>
      </c>
      <c r="FJ667">
        <v>299038.6875</v>
      </c>
    </row>
    <row r="668" spans="1:169">
      <c r="A668" t="s">
        <v>665</v>
      </c>
      <c r="B668" t="s">
        <v>2265</v>
      </c>
      <c r="C668" t="s">
        <v>665</v>
      </c>
      <c r="D668" t="s">
        <v>3865</v>
      </c>
      <c r="E668">
        <v>403</v>
      </c>
      <c r="F668">
        <v>43</v>
      </c>
      <c r="G668">
        <v>8</v>
      </c>
      <c r="H668">
        <v>8</v>
      </c>
      <c r="I668">
        <v>8</v>
      </c>
      <c r="J668">
        <v>31</v>
      </c>
      <c r="K668">
        <v>46.4</v>
      </c>
      <c r="L668">
        <v>1563</v>
      </c>
      <c r="M668">
        <v>1051993.16666667</v>
      </c>
      <c r="Q668">
        <v>407619.708333333</v>
      </c>
      <c r="R668" s="1">
        <v>415537.25</v>
      </c>
      <c r="S668" t="s">
        <v>4806</v>
      </c>
      <c r="T668" t="b">
        <v>1</v>
      </c>
      <c r="U668" s="1" t="b">
        <v>0</v>
      </c>
      <c r="V668">
        <v>-0.1323956615303387</v>
      </c>
      <c r="W668">
        <v>-1.164782802546544</v>
      </c>
      <c r="X668">
        <v>-0.0722473207009954</v>
      </c>
      <c r="Y668" t="s">
        <v>4809</v>
      </c>
      <c r="Z668">
        <v>0.0601483408293432</v>
      </c>
      <c r="AA668" t="s">
        <v>4809</v>
      </c>
      <c r="AB668">
        <v>4.95374546748295</v>
      </c>
      <c r="AC668">
        <v>3.921358326466745</v>
      </c>
      <c r="AD668" s="1" t="s">
        <v>4809</v>
      </c>
      <c r="AE668" s="1" t="s">
        <v>4839</v>
      </c>
      <c r="AF668">
        <v>-0.1323956615303387</v>
      </c>
      <c r="AG668">
        <v>-0.453648056346098</v>
      </c>
      <c r="AH668">
        <v>0.6603765698956503</v>
      </c>
      <c r="AI668">
        <v>0.9990488377057434</v>
      </c>
      <c r="AJ668">
        <v>-6.950369513362616</v>
      </c>
      <c r="AK668" t="b">
        <v>0</v>
      </c>
      <c r="AL668" t="b">
        <v>0</v>
      </c>
      <c r="AM668" t="b">
        <v>0</v>
      </c>
      <c r="AN668" s="1" t="b">
        <v>0</v>
      </c>
      <c r="AO668">
        <v>-1.164782802546544</v>
      </c>
      <c r="AP668">
        <v>-2.660718880225624</v>
      </c>
      <c r="AQ668">
        <v>0.0250997122726066</v>
      </c>
      <c r="AR668">
        <v>0.1512819233862554</v>
      </c>
      <c r="AS668">
        <v>-3.806011343606568</v>
      </c>
      <c r="AT668" t="b">
        <v>0</v>
      </c>
      <c r="AU668" t="b">
        <v>0</v>
      </c>
      <c r="AV668" t="b">
        <v>0</v>
      </c>
      <c r="AW668" s="1" t="b">
        <v>1</v>
      </c>
      <c r="AX668">
        <v>-0.0722473207009954</v>
      </c>
      <c r="AY668">
        <v>-0.2475523460012274</v>
      </c>
      <c r="AZ668">
        <v>0.8098047792427088</v>
      </c>
      <c r="BA668">
        <v>0.842780808303994</v>
      </c>
      <c r="BB668">
        <v>-7.290647649573403</v>
      </c>
      <c r="BC668" t="b">
        <v>0</v>
      </c>
      <c r="BD668" t="b">
        <v>0</v>
      </c>
      <c r="BE668" t="b">
        <v>0</v>
      </c>
      <c r="BF668" s="1" t="b">
        <v>0</v>
      </c>
      <c r="BL668" t="b">
        <v>0</v>
      </c>
      <c r="BM668" t="b">
        <v>0</v>
      </c>
      <c r="BN668" t="b">
        <v>1</v>
      </c>
      <c r="BO668" s="1" t="b">
        <v>0</v>
      </c>
      <c r="BP668">
        <v>0.0601483408293432</v>
      </c>
      <c r="BQ668">
        <v>0.2060957103448706</v>
      </c>
      <c r="BR668">
        <v>0.8411119452985774</v>
      </c>
      <c r="BS668">
        <v>0.8859485469710385</v>
      </c>
      <c r="BT668">
        <v>-7.238826026501655</v>
      </c>
      <c r="BU668" t="b">
        <v>0</v>
      </c>
      <c r="BV668" t="b">
        <v>0</v>
      </c>
      <c r="BW668" t="b">
        <v>0</v>
      </c>
      <c r="BX668" s="1" t="b">
        <v>0</v>
      </c>
      <c r="CD668" t="b">
        <v>0</v>
      </c>
      <c r="CE668" t="b">
        <v>0</v>
      </c>
      <c r="CF668" t="b">
        <v>1</v>
      </c>
      <c r="CG668" s="1" t="b">
        <v>1</v>
      </c>
      <c r="CH668">
        <v>4.95374546748295</v>
      </c>
      <c r="CI668">
        <v>15.18182503396504</v>
      </c>
      <c r="CJ668">
        <v>6.30504960064769E-08</v>
      </c>
      <c r="CK668">
        <v>2.091398367533989E-06</v>
      </c>
      <c r="CL668">
        <v>9.002077879928148</v>
      </c>
      <c r="CM668" t="b">
        <v>1</v>
      </c>
      <c r="CN668" t="b">
        <v>1</v>
      </c>
      <c r="CO668" t="b">
        <v>0</v>
      </c>
      <c r="CP668" s="1" t="b">
        <v>0</v>
      </c>
      <c r="CQ668">
        <v>3.921358326466745</v>
      </c>
      <c r="CR668">
        <v>9.500945608729673</v>
      </c>
      <c r="CS668">
        <v>4.005258903241758E-06</v>
      </c>
      <c r="CT668">
        <v>8.755157489903109E-05</v>
      </c>
      <c r="CU668">
        <v>4.860162719855518</v>
      </c>
      <c r="CV668" t="b">
        <v>1</v>
      </c>
      <c r="CW668" t="b">
        <v>1</v>
      </c>
      <c r="CX668" t="b">
        <v>0</v>
      </c>
      <c r="CY668" s="1" t="b">
        <v>1</v>
      </c>
      <c r="DE668" t="b">
        <v>0</v>
      </c>
      <c r="DF668" t="b">
        <v>0</v>
      </c>
      <c r="DG668" t="b">
        <v>1</v>
      </c>
      <c r="DH668" s="1" t="b">
        <v>0</v>
      </c>
      <c r="DI668">
        <v>23.5185238808952</v>
      </c>
      <c r="DJ668">
        <v>23.65091954242553</v>
      </c>
      <c r="DK668">
        <v>23.59077120159619</v>
      </c>
      <c r="DL668">
        <v>18.56477841341225</v>
      </c>
      <c r="DM668">
        <v>19.72956121595879</v>
      </c>
      <c r="EG668">
        <v>23.85748784478714</v>
      </c>
      <c r="EH668">
        <v>23.43598241612592</v>
      </c>
      <c r="EI668">
        <v>23.26210138177252</v>
      </c>
      <c r="EJ668">
        <v>23.93321093194276</v>
      </c>
      <c r="EK668">
        <v>23.68678728278864</v>
      </c>
      <c r="EL668">
        <v>23.33276041254521</v>
      </c>
      <c r="EM668">
        <v>23.03140606853102</v>
      </c>
      <c r="EN668">
        <v>23.59198684492252</v>
      </c>
      <c r="EO668">
        <v>24.14892069133504</v>
      </c>
      <c r="EQ668">
        <v>18.50614463640544</v>
      </c>
      <c r="ER668">
        <v>18.62341219041906</v>
      </c>
      <c r="ES668">
        <v>19.72956121595879</v>
      </c>
      <c r="EY668">
        <v>20889129</v>
      </c>
      <c r="EZ668">
        <v>11095740.375</v>
      </c>
      <c r="FA668">
        <v>11055883.0416667</v>
      </c>
      <c r="FB668">
        <v>17564358.4166667</v>
      </c>
      <c r="FC668">
        <v>13193888.75</v>
      </c>
      <c r="FD668">
        <v>9100868.58333333</v>
      </c>
      <c r="FE668">
        <v>4559062</v>
      </c>
      <c r="FF668">
        <v>15024965</v>
      </c>
      <c r="FG668">
        <v>14187160.0833333</v>
      </c>
      <c r="FI668">
        <v>407619.708333333</v>
      </c>
      <c r="FJ668">
        <v>415537.25</v>
      </c>
      <c r="FK668">
        <v>1051993.16666667</v>
      </c>
    </row>
    <row r="669" spans="1:169">
      <c r="A669" t="s">
        <v>666</v>
      </c>
      <c r="B669" t="s">
        <v>2266</v>
      </c>
      <c r="C669" t="s">
        <v>666</v>
      </c>
      <c r="D669" t="s">
        <v>3866</v>
      </c>
      <c r="E669">
        <v>310</v>
      </c>
      <c r="F669">
        <v>37</v>
      </c>
      <c r="G669">
        <v>7</v>
      </c>
      <c r="H669">
        <v>7</v>
      </c>
      <c r="I669">
        <v>7</v>
      </c>
      <c r="J669">
        <v>29</v>
      </c>
      <c r="K669">
        <v>34.2</v>
      </c>
      <c r="L669">
        <v>1483</v>
      </c>
      <c r="O669">
        <v>607067.166666667</v>
      </c>
      <c r="S669" t="s">
        <v>4806</v>
      </c>
      <c r="T669" t="b">
        <v>1</v>
      </c>
      <c r="U669" s="1" t="b">
        <v>1</v>
      </c>
      <c r="V669">
        <v>-0.1712293249149148</v>
      </c>
      <c r="W669" t="s">
        <v>4808</v>
      </c>
      <c r="X669">
        <v>-1.035904042398428</v>
      </c>
      <c r="Z669">
        <v>-0.8646747174835134</v>
      </c>
      <c r="AA669" t="s">
        <v>4809</v>
      </c>
      <c r="AB669" t="s">
        <v>4809</v>
      </c>
      <c r="AC669">
        <v>6.858564194721698</v>
      </c>
      <c r="AD669" s="1" t="s">
        <v>4809</v>
      </c>
      <c r="AE669" s="1" t="s">
        <v>4841</v>
      </c>
      <c r="AF669">
        <v>-0.1712293249149148</v>
      </c>
      <c r="AG669">
        <v>-0.6130661439292694</v>
      </c>
      <c r="AH669">
        <v>0.5560622003706512</v>
      </c>
      <c r="AI669">
        <v>0.9990488377057434</v>
      </c>
      <c r="AJ669">
        <v>-6.857956621687932</v>
      </c>
      <c r="AK669" t="b">
        <v>0</v>
      </c>
      <c r="AL669" t="b">
        <v>0</v>
      </c>
      <c r="AM669" t="b">
        <v>0</v>
      </c>
      <c r="AN669" s="1" t="b">
        <v>0</v>
      </c>
      <c r="AT669" t="b">
        <v>0</v>
      </c>
      <c r="AU669" t="b">
        <v>0</v>
      </c>
      <c r="AV669" t="b">
        <v>1</v>
      </c>
      <c r="AW669" s="1" t="b">
        <v>1</v>
      </c>
      <c r="AX669">
        <v>-1.035904042398428</v>
      </c>
      <c r="AY669">
        <v>-3.708930681526204</v>
      </c>
      <c r="AZ669">
        <v>0.0054729082354662</v>
      </c>
      <c r="BA669">
        <v>0.0155662947545978</v>
      </c>
      <c r="BB669">
        <v>-2.798344639465816</v>
      </c>
      <c r="BC669" t="b">
        <v>1</v>
      </c>
      <c r="BD669" t="b">
        <v>1</v>
      </c>
      <c r="BE669" t="b">
        <v>0</v>
      </c>
      <c r="BF669" s="1" t="b">
        <v>0</v>
      </c>
      <c r="BL669" t="b">
        <v>0</v>
      </c>
      <c r="BM669" t="b">
        <v>0</v>
      </c>
      <c r="BN669" t="b">
        <v>0</v>
      </c>
      <c r="BO669" s="1" t="b">
        <v>0</v>
      </c>
      <c r="BP669">
        <v>-0.8646747174835134</v>
      </c>
      <c r="BQ669">
        <v>-3.095864537596934</v>
      </c>
      <c r="BR669">
        <v>0.0139058953344536</v>
      </c>
      <c r="BS669">
        <v>0.0356438466618753</v>
      </c>
      <c r="BT669">
        <v>-3.70987641948202</v>
      </c>
      <c r="BU669" t="b">
        <v>1</v>
      </c>
      <c r="BV669" t="b">
        <v>0</v>
      </c>
      <c r="BW669" t="b">
        <v>0</v>
      </c>
      <c r="BX669" s="1" t="b">
        <v>0</v>
      </c>
      <c r="CD669" t="b">
        <v>0</v>
      </c>
      <c r="CE669" t="b">
        <v>0</v>
      </c>
      <c r="CF669" t="b">
        <v>1</v>
      </c>
      <c r="CG669" s="1" t="b">
        <v>1</v>
      </c>
      <c r="CM669" t="b">
        <v>0</v>
      </c>
      <c r="CN669" t="b">
        <v>0</v>
      </c>
      <c r="CO669" t="b">
        <v>1</v>
      </c>
      <c r="CP669" s="1" t="b">
        <v>0</v>
      </c>
      <c r="CQ669">
        <v>6.858564194721698</v>
      </c>
      <c r="CR669">
        <v>17.3639049105432</v>
      </c>
      <c r="CS669">
        <v>7.075803567758918E-08</v>
      </c>
      <c r="CT669">
        <v>2.440366030480408E-06</v>
      </c>
      <c r="CU669">
        <v>8.834908311201511</v>
      </c>
      <c r="CV669" t="b">
        <v>1</v>
      </c>
      <c r="CW669" t="b">
        <v>1</v>
      </c>
      <c r="CX669" t="b">
        <v>0</v>
      </c>
      <c r="CY669" s="1" t="b">
        <v>1</v>
      </c>
      <c r="DE669" t="b">
        <v>0</v>
      </c>
      <c r="DF669" t="b">
        <v>0</v>
      </c>
      <c r="DG669" t="b">
        <v>1</v>
      </c>
      <c r="DH669" s="1" t="b">
        <v>0</v>
      </c>
      <c r="DI669">
        <v>25.86332439125637</v>
      </c>
      <c r="DJ669">
        <v>26.03455371617129</v>
      </c>
      <c r="DK669">
        <v>26.8992284336548</v>
      </c>
      <c r="DM669">
        <v>19.17598952144959</v>
      </c>
      <c r="EG669">
        <v>25.81060492938356</v>
      </c>
      <c r="EH669">
        <v>25.61447470595672</v>
      </c>
      <c r="EI669">
        <v>26.16489353842884</v>
      </c>
      <c r="EJ669">
        <v>25.82417691660324</v>
      </c>
      <c r="EK669">
        <v>25.79994247023372</v>
      </c>
      <c r="EL669">
        <v>26.47954176167691</v>
      </c>
      <c r="EM669">
        <v>27.31899109969357</v>
      </c>
      <c r="EN669">
        <v>26.50800092061105</v>
      </c>
      <c r="EO669">
        <v>26.87069328065976</v>
      </c>
      <c r="EU669">
        <v>19.17598952144959</v>
      </c>
      <c r="EY669">
        <v>80884845.3333333</v>
      </c>
      <c r="EZ669">
        <v>50228222.6666667</v>
      </c>
      <c r="FA669">
        <v>82683898.6666667</v>
      </c>
      <c r="FB669">
        <v>65143302.6666667</v>
      </c>
      <c r="FC669">
        <v>57081570.6666667</v>
      </c>
      <c r="FD669">
        <v>80604338.6666667</v>
      </c>
      <c r="FE669">
        <v>89036320</v>
      </c>
      <c r="FF669">
        <v>113402120</v>
      </c>
      <c r="FG669">
        <v>93590261.3333333</v>
      </c>
      <c r="FM669">
        <v>607067.166666667</v>
      </c>
    </row>
    <row r="670" spans="1:169">
      <c r="A670" t="s">
        <v>667</v>
      </c>
      <c r="B670" t="s">
        <v>2267</v>
      </c>
      <c r="C670" t="s">
        <v>667</v>
      </c>
      <c r="D670" t="s">
        <v>3867</v>
      </c>
      <c r="E670">
        <v>422</v>
      </c>
      <c r="F670">
        <v>11</v>
      </c>
      <c r="G670">
        <v>2</v>
      </c>
      <c r="H670">
        <v>2</v>
      </c>
      <c r="I670">
        <v>2</v>
      </c>
      <c r="J670">
        <v>5</v>
      </c>
      <c r="K670">
        <v>46.7</v>
      </c>
      <c r="L670">
        <v>451</v>
      </c>
      <c r="M670">
        <v>1115001.25</v>
      </c>
      <c r="O670">
        <v>922579.25</v>
      </c>
      <c r="P670">
        <v>1055612.875</v>
      </c>
      <c r="Q670">
        <v>1433945.5</v>
      </c>
      <c r="R670" s="1">
        <v>1847803.125</v>
      </c>
      <c r="S670" t="s">
        <v>4806</v>
      </c>
      <c r="T670" t="b">
        <v>1</v>
      </c>
      <c r="U670" s="1" t="b">
        <v>0</v>
      </c>
      <c r="V670">
        <v>0.5663824895952274</v>
      </c>
      <c r="W670">
        <v>0.5377012404934973</v>
      </c>
      <c r="X670">
        <v>0.5087213059307274</v>
      </c>
      <c r="Y670" t="s">
        <v>4809</v>
      </c>
      <c r="Z670">
        <v>-0.0576611836645</v>
      </c>
      <c r="AA670" t="s">
        <v>4809</v>
      </c>
      <c r="AB670">
        <v>2.388657676187549</v>
      </c>
      <c r="AC670">
        <v>2.359976427085819</v>
      </c>
      <c r="AD670" s="1" t="s">
        <v>4809</v>
      </c>
      <c r="AE670" s="1" t="s">
        <v>4843</v>
      </c>
      <c r="AF670">
        <v>0.5663824895952274</v>
      </c>
      <c r="AG670">
        <v>2.567471655421973</v>
      </c>
      <c r="AH670">
        <v>0.02534287218329</v>
      </c>
      <c r="AI670">
        <v>0.2967931920131967</v>
      </c>
      <c r="AJ670">
        <v>-4.255243364460548</v>
      </c>
      <c r="AK670" t="b">
        <v>0</v>
      </c>
      <c r="AL670" t="b">
        <v>0</v>
      </c>
      <c r="AM670" t="b">
        <v>0</v>
      </c>
      <c r="AN670" s="1" t="b">
        <v>0</v>
      </c>
      <c r="AO670">
        <v>0.5377012404934973</v>
      </c>
      <c r="AP670">
        <v>2.180127391486256</v>
      </c>
      <c r="AQ670">
        <v>0.0507779098449336</v>
      </c>
      <c r="AR670">
        <v>0.2390728946802498</v>
      </c>
      <c r="AS670">
        <v>-4.813983771839592</v>
      </c>
      <c r="AT670" t="b">
        <v>0</v>
      </c>
      <c r="AU670" t="b">
        <v>0</v>
      </c>
      <c r="AV670" t="b">
        <v>0</v>
      </c>
      <c r="AW670" s="1" t="b">
        <v>0</v>
      </c>
      <c r="AX670">
        <v>0.5087213059307274</v>
      </c>
      <c r="AY670">
        <v>2.306087418803914</v>
      </c>
      <c r="AZ670">
        <v>0.0405862306372858</v>
      </c>
      <c r="BA670">
        <v>0.072980315528868</v>
      </c>
      <c r="BB670">
        <v>-4.960514026853113</v>
      </c>
      <c r="BC670" t="b">
        <v>0</v>
      </c>
      <c r="BD670" t="b">
        <v>0</v>
      </c>
      <c r="BE670" t="b">
        <v>0</v>
      </c>
      <c r="BF670" s="1" t="b">
        <v>0</v>
      </c>
      <c r="BL670" t="b">
        <v>0</v>
      </c>
      <c r="BM670" t="b">
        <v>0</v>
      </c>
      <c r="BN670" t="b">
        <v>1</v>
      </c>
      <c r="BO670" s="1" t="b">
        <v>0</v>
      </c>
      <c r="BP670">
        <v>-0.0576611836645</v>
      </c>
      <c r="BQ670">
        <v>-0.2613842366180591</v>
      </c>
      <c r="BR670">
        <v>0.7984092461018908</v>
      </c>
      <c r="BS670">
        <v>0.8484117312219548</v>
      </c>
      <c r="BT670">
        <v>-7.225320640704384</v>
      </c>
      <c r="BU670" t="b">
        <v>0</v>
      </c>
      <c r="BV670" t="b">
        <v>0</v>
      </c>
      <c r="BW670" t="b">
        <v>0</v>
      </c>
      <c r="BX670" s="1" t="b">
        <v>0</v>
      </c>
      <c r="CD670" t="b">
        <v>0</v>
      </c>
      <c r="CE670" t="b">
        <v>0</v>
      </c>
      <c r="CF670" t="b">
        <v>1</v>
      </c>
      <c r="CG670" s="1" t="b">
        <v>0</v>
      </c>
      <c r="CH670">
        <v>2.388657676187549</v>
      </c>
      <c r="CI670">
        <v>10.8280375731611</v>
      </c>
      <c r="CJ670">
        <v>2.184749827905625E-07</v>
      </c>
      <c r="CK670">
        <v>6.678480356284058E-06</v>
      </c>
      <c r="CL670">
        <v>7.468696259275678</v>
      </c>
      <c r="CM670" t="b">
        <v>1</v>
      </c>
      <c r="CN670" t="b">
        <v>1</v>
      </c>
      <c r="CO670" t="b">
        <v>0</v>
      </c>
      <c r="CP670" s="1" t="b">
        <v>0</v>
      </c>
      <c r="CQ670">
        <v>2.359976427085819</v>
      </c>
      <c r="CR670">
        <v>9.568602161359308</v>
      </c>
      <c r="CS670">
        <v>7.956073212595546E-07</v>
      </c>
      <c r="CT670">
        <v>2.128935452749705E-05</v>
      </c>
      <c r="CU670">
        <v>6.192608729069917</v>
      </c>
      <c r="CV670" t="b">
        <v>1</v>
      </c>
      <c r="CW670" t="b">
        <v>1</v>
      </c>
      <c r="CX670" t="b">
        <v>0</v>
      </c>
      <c r="CY670" s="1" t="b">
        <v>0</v>
      </c>
      <c r="DE670" t="b">
        <v>0</v>
      </c>
      <c r="DF670" t="b">
        <v>0</v>
      </c>
      <c r="DG670" t="b">
        <v>1</v>
      </c>
      <c r="DH670" s="1" t="b">
        <v>0</v>
      </c>
      <c r="DI670">
        <v>22.72300263130501</v>
      </c>
      <c r="DJ670">
        <v>22.15662014170979</v>
      </c>
      <c r="DK670">
        <v>22.21428132537429</v>
      </c>
      <c r="DL670">
        <v>20.33434495511747</v>
      </c>
      <c r="DM670">
        <v>19.79664371462397</v>
      </c>
      <c r="EG670">
        <v>22.76817460311834</v>
      </c>
      <c r="EH670">
        <v>22.87034802802464</v>
      </c>
      <c r="EI670">
        <v>22.53048526277206</v>
      </c>
      <c r="EJ670">
        <v>22.38369526319222</v>
      </c>
      <c r="EK670">
        <v>22.26015732039543</v>
      </c>
      <c r="EL670">
        <v>21.82600784154168</v>
      </c>
      <c r="EM670">
        <v>22.26753087989887</v>
      </c>
      <c r="EN670">
        <v>22.27396260450874</v>
      </c>
      <c r="EO670">
        <v>22.10135049171526</v>
      </c>
      <c r="EP670">
        <v>19.90602222135164</v>
      </c>
      <c r="EQ670">
        <v>20.32083911661689</v>
      </c>
      <c r="ER670">
        <v>20.77617352738386</v>
      </c>
      <c r="ES670">
        <v>19.81348120999278</v>
      </c>
      <c r="EU670">
        <v>19.77980621925516</v>
      </c>
      <c r="EY670">
        <v>9817578.25</v>
      </c>
      <c r="EZ670">
        <v>7496928.5</v>
      </c>
      <c r="FA670">
        <v>6658172.4375</v>
      </c>
      <c r="FB670">
        <v>6000419.25</v>
      </c>
      <c r="FC670">
        <v>4908111.34375</v>
      </c>
      <c r="FD670">
        <v>3202617.875</v>
      </c>
      <c r="FE670">
        <v>2684887.875</v>
      </c>
      <c r="FF670">
        <v>6026270.71875</v>
      </c>
      <c r="FG670">
        <v>3431748.25</v>
      </c>
      <c r="FH670">
        <v>1055612.875</v>
      </c>
      <c r="FI670">
        <v>1433945.5</v>
      </c>
      <c r="FJ670">
        <v>1847803.125</v>
      </c>
      <c r="FK670">
        <v>1115001.25</v>
      </c>
      <c r="FM670">
        <v>922579.25</v>
      </c>
    </row>
    <row r="671" spans="1:169">
      <c r="A671" t="s">
        <v>668</v>
      </c>
      <c r="B671" t="s">
        <v>2268</v>
      </c>
      <c r="C671" t="s">
        <v>668</v>
      </c>
      <c r="D671" t="s">
        <v>3868</v>
      </c>
      <c r="E671">
        <v>349</v>
      </c>
      <c r="F671">
        <v>141</v>
      </c>
      <c r="G671">
        <v>20</v>
      </c>
      <c r="H671">
        <v>20</v>
      </c>
      <c r="I671">
        <v>20</v>
      </c>
      <c r="J671">
        <v>57</v>
      </c>
      <c r="K671">
        <v>40.2</v>
      </c>
      <c r="L671">
        <v>4342</v>
      </c>
      <c r="R671" s="1">
        <v>1473339.83333333</v>
      </c>
      <c r="S671" t="s">
        <v>4806</v>
      </c>
      <c r="T671" t="b">
        <v>1</v>
      </c>
      <c r="U671" s="1" t="b">
        <v>1</v>
      </c>
      <c r="V671">
        <v>-0.2794061591567534</v>
      </c>
      <c r="W671" t="s">
        <v>4809</v>
      </c>
      <c r="X671">
        <v>-1.027811369285107</v>
      </c>
      <c r="Y671" t="s">
        <v>4809</v>
      </c>
      <c r="Z671">
        <v>-0.7484052101283538</v>
      </c>
      <c r="AB671">
        <v>5.621235451908099</v>
      </c>
      <c r="AC671" t="s">
        <v>4809</v>
      </c>
      <c r="AD671" s="1" t="s">
        <v>4809</v>
      </c>
      <c r="AE671" s="1" t="s">
        <v>4840</v>
      </c>
      <c r="AF671">
        <v>-0.2794061591567534</v>
      </c>
      <c r="AG671">
        <v>-0.9805036253627591</v>
      </c>
      <c r="AH671">
        <v>0.3542290348697158</v>
      </c>
      <c r="AI671">
        <v>0.972973388266084</v>
      </c>
      <c r="AJ671">
        <v>-6.556739966980413</v>
      </c>
      <c r="AK671" t="b">
        <v>0</v>
      </c>
      <c r="AL671" t="b">
        <v>0</v>
      </c>
      <c r="AM671" t="b">
        <v>0</v>
      </c>
      <c r="AN671" s="1" t="b">
        <v>0</v>
      </c>
      <c r="AT671" t="b">
        <v>0</v>
      </c>
      <c r="AU671" t="b">
        <v>0</v>
      </c>
      <c r="AV671" t="b">
        <v>1</v>
      </c>
      <c r="AW671" s="1" t="b">
        <v>1</v>
      </c>
      <c r="AX671">
        <v>-1.027811369285107</v>
      </c>
      <c r="AY671">
        <v>-3.60683807692201</v>
      </c>
      <c r="AZ671">
        <v>0.0063726616507459</v>
      </c>
      <c r="BA671">
        <v>0.017429788620198</v>
      </c>
      <c r="BB671">
        <v>-2.957849901553188</v>
      </c>
      <c r="BC671" t="b">
        <v>1</v>
      </c>
      <c r="BD671" t="b">
        <v>1</v>
      </c>
      <c r="BE671" t="b">
        <v>0</v>
      </c>
      <c r="BF671" s="1" t="b">
        <v>0</v>
      </c>
      <c r="BL671" t="b">
        <v>0</v>
      </c>
      <c r="BM671" t="b">
        <v>0</v>
      </c>
      <c r="BN671" t="b">
        <v>1</v>
      </c>
      <c r="BO671" s="1" t="b">
        <v>1</v>
      </c>
      <c r="BP671">
        <v>-0.7484052101283538</v>
      </c>
      <c r="BQ671">
        <v>-2.62633445155925</v>
      </c>
      <c r="BR671">
        <v>0.0291277774216794</v>
      </c>
      <c r="BS671">
        <v>0.06315063966005791</v>
      </c>
      <c r="BT671">
        <v>-4.46322178906388</v>
      </c>
      <c r="BU671" t="b">
        <v>0</v>
      </c>
      <c r="BV671" t="b">
        <v>0</v>
      </c>
      <c r="BW671" t="b">
        <v>0</v>
      </c>
      <c r="BX671" s="1" t="b">
        <v>0</v>
      </c>
      <c r="CD671" t="b">
        <v>0</v>
      </c>
      <c r="CE671" t="b">
        <v>0</v>
      </c>
      <c r="CF671" t="b">
        <v>0</v>
      </c>
      <c r="CG671" s="1" t="b">
        <v>0</v>
      </c>
      <c r="CH671">
        <v>5.621235451908099</v>
      </c>
      <c r="CI671">
        <v>13.94858030801346</v>
      </c>
      <c r="CJ671">
        <v>4.215449879793453E-07</v>
      </c>
      <c r="CK671">
        <v>1.126512494962512E-05</v>
      </c>
      <c r="CL671">
        <v>7.188984835630754</v>
      </c>
      <c r="CM671" t="b">
        <v>1</v>
      </c>
      <c r="CN671" t="b">
        <v>1</v>
      </c>
      <c r="CO671" t="b">
        <v>0</v>
      </c>
      <c r="CP671" s="1" t="b">
        <v>1</v>
      </c>
      <c r="CV671" t="b">
        <v>0</v>
      </c>
      <c r="CW671" t="b">
        <v>0</v>
      </c>
      <c r="CX671" t="b">
        <v>1</v>
      </c>
      <c r="CY671" s="1" t="b">
        <v>0</v>
      </c>
      <c r="DE671" t="b">
        <v>0</v>
      </c>
      <c r="DF671" t="b">
        <v>0</v>
      </c>
      <c r="DG671" t="b">
        <v>1</v>
      </c>
      <c r="DH671" s="1" t="b">
        <v>0</v>
      </c>
      <c r="DI671">
        <v>26.07068816064272</v>
      </c>
      <c r="DJ671">
        <v>26.35009431979947</v>
      </c>
      <c r="DK671">
        <v>27.09849952992783</v>
      </c>
      <c r="DL671">
        <v>20.44945270873463</v>
      </c>
      <c r="EG671">
        <v>26.11415744260229</v>
      </c>
      <c r="EH671">
        <v>25.7898795751393</v>
      </c>
      <c r="EI671">
        <v>26.30802746418656</v>
      </c>
      <c r="EJ671">
        <v>26.18232210533503</v>
      </c>
      <c r="EK671">
        <v>26.11972799486578</v>
      </c>
      <c r="EL671">
        <v>26.7482328591976</v>
      </c>
      <c r="EM671">
        <v>27.55059313727985</v>
      </c>
      <c r="EN671">
        <v>26.60798589932093</v>
      </c>
      <c r="EO671">
        <v>27.13691955318269</v>
      </c>
      <c r="ER671">
        <v>20.44945270873463</v>
      </c>
      <c r="EY671">
        <v>99826437.125</v>
      </c>
      <c r="EZ671">
        <v>56721791.3333333</v>
      </c>
      <c r="FA671">
        <v>91307941.3333333</v>
      </c>
      <c r="FB671">
        <v>83499181.3333333</v>
      </c>
      <c r="FC671">
        <v>71246076</v>
      </c>
      <c r="FD671">
        <v>97105202.6666667</v>
      </c>
      <c r="FE671">
        <v>104540930.666667</v>
      </c>
      <c r="FF671">
        <v>121540117.333333</v>
      </c>
      <c r="FG671">
        <v>112557063.333333</v>
      </c>
      <c r="FJ671">
        <v>1473339.83333333</v>
      </c>
    </row>
    <row r="672" spans="1:169">
      <c r="A672" t="s">
        <v>669</v>
      </c>
      <c r="B672" t="s">
        <v>2269</v>
      </c>
      <c r="C672" t="s">
        <v>669</v>
      </c>
      <c r="D672" t="s">
        <v>3869</v>
      </c>
      <c r="E672">
        <v>1027</v>
      </c>
      <c r="F672">
        <v>51</v>
      </c>
      <c r="G672">
        <v>10</v>
      </c>
      <c r="H672">
        <v>10</v>
      </c>
      <c r="I672">
        <v>10</v>
      </c>
      <c r="J672">
        <v>15</v>
      </c>
      <c r="K672">
        <v>113.1</v>
      </c>
      <c r="L672">
        <v>1439</v>
      </c>
      <c r="N672">
        <v>1892733.83333333</v>
      </c>
      <c r="O672">
        <v>466612.791666667</v>
      </c>
      <c r="S672" t="s">
        <v>4806</v>
      </c>
      <c r="T672" t="b">
        <v>1</v>
      </c>
      <c r="U672" s="1" t="b">
        <v>0</v>
      </c>
      <c r="V672">
        <v>0.0158456065531957</v>
      </c>
      <c r="W672" t="s">
        <v>4808</v>
      </c>
      <c r="X672">
        <v>-0.0875072292224103</v>
      </c>
      <c r="Z672">
        <v>-0.1033528357756061</v>
      </c>
      <c r="AA672" t="s">
        <v>4809</v>
      </c>
      <c r="AB672" t="s">
        <v>4809</v>
      </c>
      <c r="AC672">
        <v>4.51975148159676</v>
      </c>
      <c r="AD672" s="1" t="s">
        <v>4809</v>
      </c>
      <c r="AE672" s="1" t="s">
        <v>4845</v>
      </c>
      <c r="AF672">
        <v>0.0158456065531957</v>
      </c>
      <c r="AG672">
        <v>0.0471998629946433</v>
      </c>
      <c r="AH672">
        <v>0.9633485769231552</v>
      </c>
      <c r="AI672">
        <v>0.9990488377057434</v>
      </c>
      <c r="AJ672">
        <v>-7.060944629553576</v>
      </c>
      <c r="AK672" t="b">
        <v>0</v>
      </c>
      <c r="AL672" t="b">
        <v>0</v>
      </c>
      <c r="AM672" t="b">
        <v>0</v>
      </c>
      <c r="AN672" s="1" t="b">
        <v>0</v>
      </c>
      <c r="AT672" t="b">
        <v>0</v>
      </c>
      <c r="AU672" t="b">
        <v>0</v>
      </c>
      <c r="AV672" t="b">
        <v>1</v>
      </c>
      <c r="AW672" s="1" t="b">
        <v>0</v>
      </c>
      <c r="AX672">
        <v>-0.0875072292224103</v>
      </c>
      <c r="AY672">
        <v>-0.2606608473126329</v>
      </c>
      <c r="AZ672">
        <v>0.8000145425205724</v>
      </c>
      <c r="BA672">
        <v>0.833817803830018</v>
      </c>
      <c r="BB672">
        <v>-7.286979055020324</v>
      </c>
      <c r="BC672" t="b">
        <v>0</v>
      </c>
      <c r="BD672" t="b">
        <v>0</v>
      </c>
      <c r="BE672" t="b">
        <v>0</v>
      </c>
      <c r="BF672" s="1" t="b">
        <v>0</v>
      </c>
      <c r="BL672" t="b">
        <v>0</v>
      </c>
      <c r="BM672" t="b">
        <v>0</v>
      </c>
      <c r="BN672" t="b">
        <v>0</v>
      </c>
      <c r="BO672" s="1" t="b">
        <v>0</v>
      </c>
      <c r="BP672">
        <v>-0.1033528357756061</v>
      </c>
      <c r="BQ672">
        <v>-0.3078607103072762</v>
      </c>
      <c r="BR672">
        <v>0.7649484868879022</v>
      </c>
      <c r="BS672">
        <v>0.822372305807173</v>
      </c>
      <c r="BT672">
        <v>-7.210208245205578</v>
      </c>
      <c r="BU672" t="b">
        <v>0</v>
      </c>
      <c r="BV672" t="b">
        <v>0</v>
      </c>
      <c r="BW672" t="b">
        <v>0</v>
      </c>
      <c r="BX672" s="1" t="b">
        <v>0</v>
      </c>
      <c r="CD672" t="b">
        <v>0</v>
      </c>
      <c r="CE672" t="b">
        <v>0</v>
      </c>
      <c r="CF672" t="b">
        <v>1</v>
      </c>
      <c r="CG672" s="1" t="b">
        <v>0</v>
      </c>
      <c r="CM672" t="b">
        <v>0</v>
      </c>
      <c r="CN672" t="b">
        <v>0</v>
      </c>
      <c r="CO672" t="b">
        <v>1</v>
      </c>
      <c r="CP672" s="1" t="b">
        <v>0</v>
      </c>
      <c r="CQ672">
        <v>4.51975148159676</v>
      </c>
      <c r="CR672">
        <v>12.04180025848046</v>
      </c>
      <c r="CS672">
        <v>5.377296661523416E-07</v>
      </c>
      <c r="CT672">
        <v>1.490279360479347E-05</v>
      </c>
      <c r="CU672">
        <v>6.842623782510355</v>
      </c>
      <c r="CV672" t="b">
        <v>1</v>
      </c>
      <c r="CW672" t="b">
        <v>1</v>
      </c>
      <c r="CX672" t="b">
        <v>0</v>
      </c>
      <c r="CY672" s="1" t="b">
        <v>0</v>
      </c>
      <c r="DE672" t="b">
        <v>0</v>
      </c>
      <c r="DF672" t="b">
        <v>0</v>
      </c>
      <c r="DG672" t="b">
        <v>1</v>
      </c>
      <c r="DH672" s="1" t="b">
        <v>0</v>
      </c>
      <c r="DI672">
        <v>24.0036660438523</v>
      </c>
      <c r="DJ672">
        <v>23.9878204372991</v>
      </c>
      <c r="DK672">
        <v>24.09117327307471</v>
      </c>
      <c r="DM672">
        <v>19.46806895570234</v>
      </c>
      <c r="EG672">
        <v>24.17313914525302</v>
      </c>
      <c r="EH672">
        <v>23.92381401260695</v>
      </c>
      <c r="EI672">
        <v>23.91404497369693</v>
      </c>
      <c r="EJ672">
        <v>24.19606548391036</v>
      </c>
      <c r="EK672">
        <v>23.90585415091343</v>
      </c>
      <c r="EL672">
        <v>23.86154167707349</v>
      </c>
      <c r="EM672">
        <v>24.33617609759103</v>
      </c>
      <c r="EN672">
        <v>23.59326366395706</v>
      </c>
      <c r="EO672">
        <v>24.34408005767603</v>
      </c>
      <c r="ET672">
        <v>20.13977867910979</v>
      </c>
      <c r="EU672">
        <v>18.7963592322949</v>
      </c>
      <c r="EY672">
        <v>25998054</v>
      </c>
      <c r="EZ672">
        <v>15559951.1666667</v>
      </c>
      <c r="FA672">
        <v>17371927.6666667</v>
      </c>
      <c r="FB672">
        <v>21074602.6666667</v>
      </c>
      <c r="FC672">
        <v>15357429</v>
      </c>
      <c r="FD672">
        <v>13129913.5</v>
      </c>
      <c r="FE672">
        <v>11262904.8333333</v>
      </c>
      <c r="FF672">
        <v>15038268.3333333</v>
      </c>
      <c r="FG672">
        <v>16242179</v>
      </c>
      <c r="FL672">
        <v>1892733.83333333</v>
      </c>
      <c r="FM672">
        <v>466612.791666667</v>
      </c>
    </row>
    <row r="673" spans="1:169">
      <c r="A673" t="s">
        <v>670</v>
      </c>
      <c r="B673" t="s">
        <v>2270</v>
      </c>
      <c r="C673" t="s">
        <v>670</v>
      </c>
      <c r="D673" t="s">
        <v>3870</v>
      </c>
      <c r="E673">
        <v>782</v>
      </c>
      <c r="F673">
        <v>9</v>
      </c>
      <c r="G673">
        <v>4</v>
      </c>
      <c r="H673">
        <v>4</v>
      </c>
      <c r="I673">
        <v>4</v>
      </c>
      <c r="J673">
        <v>5</v>
      </c>
      <c r="K673">
        <v>89.2</v>
      </c>
      <c r="L673">
        <v>77</v>
      </c>
      <c r="M673">
        <v>2384575.91666667</v>
      </c>
      <c r="N673">
        <v>3669728.41666667</v>
      </c>
      <c r="O673">
        <v>2766489.66666667</v>
      </c>
      <c r="P673">
        <v>3701489.33333333</v>
      </c>
      <c r="Q673">
        <v>2325835.41666667</v>
      </c>
      <c r="R673" s="1">
        <v>2293344.25</v>
      </c>
      <c r="S673" t="s">
        <v>4806</v>
      </c>
      <c r="T673" t="b">
        <v>1</v>
      </c>
      <c r="U673" s="1" t="b">
        <v>1</v>
      </c>
      <c r="V673">
        <v>-0.1842659471883792</v>
      </c>
      <c r="W673">
        <v>0.1510645164336601</v>
      </c>
      <c r="X673">
        <v>2.748144994590561</v>
      </c>
      <c r="Y673" t="s">
        <v>4809</v>
      </c>
      <c r="Z673">
        <v>2.93241094177894</v>
      </c>
      <c r="AA673" t="s">
        <v>4809</v>
      </c>
      <c r="AB673">
        <v>1.473646819697493</v>
      </c>
      <c r="AC673">
        <v>1.808977283319532</v>
      </c>
      <c r="AD673" s="1" t="s">
        <v>4809</v>
      </c>
      <c r="AE673" s="1" t="s">
        <v>4846</v>
      </c>
      <c r="AF673">
        <v>-0.1842659471883792</v>
      </c>
      <c r="AG673">
        <v>-0.8263009921060633</v>
      </c>
      <c r="AH673">
        <v>0.4269708100320634</v>
      </c>
      <c r="AI673">
        <v>0.9990488377057434</v>
      </c>
      <c r="AJ673">
        <v>-6.702658108197198</v>
      </c>
      <c r="AK673" t="b">
        <v>0</v>
      </c>
      <c r="AL673" t="b">
        <v>0</v>
      </c>
      <c r="AM673" t="b">
        <v>0</v>
      </c>
      <c r="AN673" s="1" t="b">
        <v>0</v>
      </c>
      <c r="AO673">
        <v>0.1510645164336601</v>
      </c>
      <c r="AP673">
        <v>0.6774163197584463</v>
      </c>
      <c r="AQ673">
        <v>0.5127591349028228</v>
      </c>
      <c r="AR673">
        <v>0.7848361163659806</v>
      </c>
      <c r="AS673">
        <v>-6.819843541066616</v>
      </c>
      <c r="AT673" t="b">
        <v>0</v>
      </c>
      <c r="AU673" t="b">
        <v>0</v>
      </c>
      <c r="AV673" t="b">
        <v>0</v>
      </c>
      <c r="AW673" s="1" t="b">
        <v>0</v>
      </c>
      <c r="AX673">
        <v>2.748144994590561</v>
      </c>
      <c r="AY673">
        <v>8.714005610171123</v>
      </c>
      <c r="AZ673">
        <v>3.903643033293266E-06</v>
      </c>
      <c r="BA673">
        <v>6.339353634275211E-05</v>
      </c>
      <c r="BB673">
        <v>4.812157778150115</v>
      </c>
      <c r="BC673" t="b">
        <v>1</v>
      </c>
      <c r="BD673" t="b">
        <v>1</v>
      </c>
      <c r="BE673" t="b">
        <v>0</v>
      </c>
      <c r="BF673" s="1" t="b">
        <v>1</v>
      </c>
      <c r="BL673" t="b">
        <v>0</v>
      </c>
      <c r="BM673" t="b">
        <v>0</v>
      </c>
      <c r="BN673" t="b">
        <v>1</v>
      </c>
      <c r="BO673" s="1" t="b">
        <v>0</v>
      </c>
      <c r="BP673">
        <v>2.93241094177894</v>
      </c>
      <c r="BQ673">
        <v>9.298288644990492</v>
      </c>
      <c r="BR673">
        <v>2.11981288399337E-06</v>
      </c>
      <c r="BS673">
        <v>6.893808149820105E-05</v>
      </c>
      <c r="BT673">
        <v>5.440735554670104</v>
      </c>
      <c r="BU673" t="b">
        <v>1</v>
      </c>
      <c r="BV673" t="b">
        <v>1</v>
      </c>
      <c r="BW673" t="b">
        <v>0</v>
      </c>
      <c r="BX673" s="1" t="b">
        <v>1</v>
      </c>
      <c r="CD673" t="b">
        <v>0</v>
      </c>
      <c r="CE673" t="b">
        <v>0</v>
      </c>
      <c r="CF673" t="b">
        <v>1</v>
      </c>
      <c r="CG673" s="1" t="b">
        <v>0</v>
      </c>
      <c r="CH673">
        <v>1.473646819697493</v>
      </c>
      <c r="CI673">
        <v>6.608252081895119</v>
      </c>
      <c r="CJ673">
        <v>4.723095707804466E-05</v>
      </c>
      <c r="CK673">
        <v>0.0008367393418712</v>
      </c>
      <c r="CL673">
        <v>1.932870528903729</v>
      </c>
      <c r="CM673" t="b">
        <v>1</v>
      </c>
      <c r="CN673" t="b">
        <v>1</v>
      </c>
      <c r="CO673" t="b">
        <v>0</v>
      </c>
      <c r="CP673" s="1" t="b">
        <v>0</v>
      </c>
      <c r="CQ673">
        <v>1.808977283319532</v>
      </c>
      <c r="CR673">
        <v>8.11196939375963</v>
      </c>
      <c r="CS673">
        <v>7.578136889015261E-06</v>
      </c>
      <c r="CT673">
        <v>0.0001611132664623</v>
      </c>
      <c r="CU673">
        <v>3.865966024334351</v>
      </c>
      <c r="CV673" t="b">
        <v>1</v>
      </c>
      <c r="CW673" t="b">
        <v>1</v>
      </c>
      <c r="CX673" t="b">
        <v>0</v>
      </c>
      <c r="CY673" s="1" t="b">
        <v>0</v>
      </c>
      <c r="DE673" t="b">
        <v>0</v>
      </c>
      <c r="DF673" t="b">
        <v>0</v>
      </c>
      <c r="DG673" t="b">
        <v>1</v>
      </c>
      <c r="DH673" s="1" t="b">
        <v>1</v>
      </c>
      <c r="DI673">
        <v>22.7478003470639</v>
      </c>
      <c r="DJ673">
        <v>22.93206629425228</v>
      </c>
      <c r="DK673">
        <v>19.99965535247334</v>
      </c>
      <c r="DL673">
        <v>21.27415352736641</v>
      </c>
      <c r="DM673">
        <v>21.12308901093275</v>
      </c>
      <c r="EG673">
        <v>22.82855369773246</v>
      </c>
      <c r="EH673">
        <v>22.95875973192737</v>
      </c>
      <c r="EI673">
        <v>22.45608761153188</v>
      </c>
      <c r="EJ673">
        <v>22.77805628410412</v>
      </c>
      <c r="EK673">
        <v>22.96679218553911</v>
      </c>
      <c r="EL673">
        <v>23.05135041311362</v>
      </c>
      <c r="EO673">
        <v>19.99965535247334</v>
      </c>
      <c r="EP673">
        <v>21.71604724048424</v>
      </c>
      <c r="EQ673">
        <v>21.01859793492302</v>
      </c>
      <c r="ER673">
        <v>21.08781540669195</v>
      </c>
      <c r="ES673">
        <v>20.91016859637095</v>
      </c>
      <c r="ET673">
        <v>21.09498043190972</v>
      </c>
      <c r="EU673">
        <v>21.36411800451756</v>
      </c>
      <c r="EY673">
        <v>10237178.8333333</v>
      </c>
      <c r="EZ673">
        <v>7970727.16666667</v>
      </c>
      <c r="FA673">
        <v>6323523.16666667</v>
      </c>
      <c r="FB673">
        <v>7886714</v>
      </c>
      <c r="FC673">
        <v>8010003.33333333</v>
      </c>
      <c r="FD673">
        <v>7488071.66666667</v>
      </c>
      <c r="FG673">
        <v>799543.583333333</v>
      </c>
      <c r="FH673">
        <v>3701489.33333333</v>
      </c>
      <c r="FI673">
        <v>2325835.41666667</v>
      </c>
      <c r="FJ673">
        <v>2293344.25</v>
      </c>
      <c r="FK673">
        <v>2384575.91666667</v>
      </c>
      <c r="FL673">
        <v>3669728.41666667</v>
      </c>
      <c r="FM673">
        <v>2766489.66666667</v>
      </c>
    </row>
    <row r="674" spans="1:169">
      <c r="A674" t="s">
        <v>671</v>
      </c>
      <c r="B674" t="s">
        <v>2271</v>
      </c>
      <c r="C674" t="s">
        <v>671</v>
      </c>
      <c r="D674" t="s">
        <v>3871</v>
      </c>
      <c r="E674">
        <v>607</v>
      </c>
      <c r="F674">
        <v>72</v>
      </c>
      <c r="G674">
        <v>12</v>
      </c>
      <c r="H674">
        <v>12</v>
      </c>
      <c r="I674">
        <v>12</v>
      </c>
      <c r="J674">
        <v>27</v>
      </c>
      <c r="K674">
        <v>68.3</v>
      </c>
      <c r="L674">
        <v>2106</v>
      </c>
      <c r="N674">
        <v>3994370.33333333</v>
      </c>
      <c r="P674">
        <v>2290154.33333333</v>
      </c>
      <c r="Q674">
        <v>364965.708333333</v>
      </c>
      <c r="S674" t="s">
        <v>4806</v>
      </c>
      <c r="T674" t="b">
        <v>1</v>
      </c>
      <c r="U674" s="1" t="b">
        <v>0</v>
      </c>
      <c r="V674">
        <v>-0.2719511229363647</v>
      </c>
      <c r="W674">
        <v>-1.532241260287076</v>
      </c>
      <c r="X674">
        <v>0.1545673118373933</v>
      </c>
      <c r="Y674" t="s">
        <v>4809</v>
      </c>
      <c r="Z674">
        <v>0.426518434773758</v>
      </c>
      <c r="AA674" t="s">
        <v>4809</v>
      </c>
      <c r="AB674">
        <v>5.220945687534353</v>
      </c>
      <c r="AC674">
        <v>3.960655550183642</v>
      </c>
      <c r="AD674" s="1" t="s">
        <v>4809</v>
      </c>
      <c r="AE674" s="1" t="s">
        <v>4839</v>
      </c>
      <c r="AF674">
        <v>-0.2719511229363647</v>
      </c>
      <c r="AG674">
        <v>-0.5053618323133484</v>
      </c>
      <c r="AH674">
        <v>0.6250235480631985</v>
      </c>
      <c r="AI674">
        <v>0.9990488377057434</v>
      </c>
      <c r="AJ674">
        <v>-6.923708481387421</v>
      </c>
      <c r="AK674" t="b">
        <v>0</v>
      </c>
      <c r="AL674" t="b">
        <v>0</v>
      </c>
      <c r="AM674" t="b">
        <v>0</v>
      </c>
      <c r="AN674" s="1" t="b">
        <v>0</v>
      </c>
      <c r="AO674">
        <v>-1.532241260287076</v>
      </c>
      <c r="AP674">
        <v>-1.898224069295919</v>
      </c>
      <c r="AQ674">
        <v>0.08897840896756661</v>
      </c>
      <c r="AR674">
        <v>0.3378126360067665</v>
      </c>
      <c r="AS674">
        <v>-5.008020887472903</v>
      </c>
      <c r="AT674" t="b">
        <v>0</v>
      </c>
      <c r="AU674" t="b">
        <v>0</v>
      </c>
      <c r="AV674" t="b">
        <v>0</v>
      </c>
      <c r="AW674" s="1" t="b">
        <v>1</v>
      </c>
      <c r="AX674">
        <v>0.1545673118373933</v>
      </c>
      <c r="AY674">
        <v>0.2872296281864288</v>
      </c>
      <c r="AZ674">
        <v>0.7802121524909885</v>
      </c>
      <c r="BA674">
        <v>0.8177556239533338</v>
      </c>
      <c r="BB674">
        <v>-7.279019559832584</v>
      </c>
      <c r="BC674" t="b">
        <v>0</v>
      </c>
      <c r="BD674" t="b">
        <v>0</v>
      </c>
      <c r="BE674" t="b">
        <v>0</v>
      </c>
      <c r="BF674" s="1" t="b">
        <v>0</v>
      </c>
      <c r="BL674" t="b">
        <v>0</v>
      </c>
      <c r="BM674" t="b">
        <v>0</v>
      </c>
      <c r="BN674" t="b">
        <v>1</v>
      </c>
      <c r="BO674" s="1" t="b">
        <v>0</v>
      </c>
      <c r="BP674">
        <v>0.426518434773758</v>
      </c>
      <c r="BQ674">
        <v>0.7925914604997772</v>
      </c>
      <c r="BR674">
        <v>0.4476943830356228</v>
      </c>
      <c r="BS674">
        <v>0.5384059567939964</v>
      </c>
      <c r="BT674">
        <v>-6.927282642507133</v>
      </c>
      <c r="BU674" t="b">
        <v>0</v>
      </c>
      <c r="BV674" t="b">
        <v>0</v>
      </c>
      <c r="BW674" t="b">
        <v>0</v>
      </c>
      <c r="BX674" s="1" t="b">
        <v>0</v>
      </c>
      <c r="CD674" t="b">
        <v>0</v>
      </c>
      <c r="CE674" t="b">
        <v>0</v>
      </c>
      <c r="CF674" t="b">
        <v>1</v>
      </c>
      <c r="CG674" s="1" t="b">
        <v>1</v>
      </c>
      <c r="CH674">
        <v>5.220945687534353</v>
      </c>
      <c r="CI674">
        <v>8.677722359879608</v>
      </c>
      <c r="CJ674">
        <v>9.072875008142242E-06</v>
      </c>
      <c r="CK674">
        <v>0.0001861133176012</v>
      </c>
      <c r="CL674">
        <v>3.897003909397028</v>
      </c>
      <c r="CM674" t="b">
        <v>1</v>
      </c>
      <c r="CN674" t="b">
        <v>1</v>
      </c>
      <c r="CO674" t="b">
        <v>0</v>
      </c>
      <c r="CP674" s="1" t="b">
        <v>0</v>
      </c>
      <c r="CQ674">
        <v>3.960655550183642</v>
      </c>
      <c r="CR674">
        <v>5.204316001113354</v>
      </c>
      <c r="CS674">
        <v>0.0004987648393328001</v>
      </c>
      <c r="CT674">
        <v>0.0067902020231983</v>
      </c>
      <c r="CU674">
        <v>-0.1503670358527138</v>
      </c>
      <c r="CV674" t="b">
        <v>1</v>
      </c>
      <c r="CW674" t="b">
        <v>1</v>
      </c>
      <c r="CX674" t="b">
        <v>0</v>
      </c>
      <c r="CY674" s="1" t="b">
        <v>1</v>
      </c>
      <c r="DE674" t="b">
        <v>0</v>
      </c>
      <c r="DF674" t="b">
        <v>0</v>
      </c>
      <c r="DG674" t="b">
        <v>1</v>
      </c>
      <c r="DH674" s="1" t="b">
        <v>0</v>
      </c>
      <c r="DI674">
        <v>24.90597965753392</v>
      </c>
      <c r="DJ674">
        <v>25.17793078047028</v>
      </c>
      <c r="DK674">
        <v>24.75141234569653</v>
      </c>
      <c r="DL674">
        <v>19.68503396999957</v>
      </c>
      <c r="DM674">
        <v>21.21727523028664</v>
      </c>
      <c r="EG674">
        <v>24.9958543797112</v>
      </c>
      <c r="EH674">
        <v>24.85416466963377</v>
      </c>
      <c r="EI674">
        <v>24.86791992325677</v>
      </c>
      <c r="EJ674">
        <v>25.39821013512458</v>
      </c>
      <c r="EK674">
        <v>25.29617910614302</v>
      </c>
      <c r="EL674">
        <v>24.83940310014324</v>
      </c>
      <c r="EM674">
        <v>24.86242260073908</v>
      </c>
      <c r="EN674">
        <v>24.50947801267526</v>
      </c>
      <c r="EO674">
        <v>24.8823364236752</v>
      </c>
      <c r="EP674">
        <v>21.02338619405188</v>
      </c>
      <c r="EQ674">
        <v>18.34668174594727</v>
      </c>
      <c r="ET674">
        <v>21.21727523028664</v>
      </c>
      <c r="EY674">
        <v>45983582.6666667</v>
      </c>
      <c r="EZ674">
        <v>29653208</v>
      </c>
      <c r="FA674">
        <v>33650613.3333333</v>
      </c>
      <c r="FB674">
        <v>48488750.6666667</v>
      </c>
      <c r="FC674">
        <v>40257614</v>
      </c>
      <c r="FD674">
        <v>25859938.3333333</v>
      </c>
      <c r="FE674">
        <v>16220580.6666667</v>
      </c>
      <c r="FF674">
        <v>28379571.3333333</v>
      </c>
      <c r="FG674">
        <v>23587157.3333333</v>
      </c>
      <c r="FH674">
        <v>2290154.33333333</v>
      </c>
      <c r="FI674">
        <v>364965.708333333</v>
      </c>
      <c r="FL674">
        <v>3994370.33333333</v>
      </c>
    </row>
    <row r="675" spans="1:169">
      <c r="A675" t="s">
        <v>672</v>
      </c>
      <c r="B675" t="s">
        <v>2272</v>
      </c>
      <c r="C675" t="s">
        <v>672</v>
      </c>
      <c r="D675" t="s">
        <v>3872</v>
      </c>
      <c r="E675">
        <v>752</v>
      </c>
      <c r="F675">
        <v>16</v>
      </c>
      <c r="G675">
        <v>7</v>
      </c>
      <c r="H675">
        <v>7</v>
      </c>
      <c r="I675">
        <v>7</v>
      </c>
      <c r="J675">
        <v>11</v>
      </c>
      <c r="K675">
        <v>85.8</v>
      </c>
      <c r="L675">
        <v>256</v>
      </c>
      <c r="M675">
        <v>2958640.33333333</v>
      </c>
      <c r="N675">
        <v>2803592.66666667</v>
      </c>
      <c r="O675">
        <v>2492076.5</v>
      </c>
      <c r="P675">
        <v>9849989</v>
      </c>
      <c r="Q675">
        <v>7834809.91666667</v>
      </c>
      <c r="R675" s="1">
        <v>10105791.3333333</v>
      </c>
      <c r="S675" t="s">
        <v>4806</v>
      </c>
      <c r="T675" t="b">
        <v>0</v>
      </c>
      <c r="U675" s="1" t="b">
        <v>1</v>
      </c>
      <c r="V675">
        <v>1.127687996336753</v>
      </c>
      <c r="W675">
        <v>1.994973207708981</v>
      </c>
      <c r="X675">
        <v>3.341892507736322</v>
      </c>
      <c r="Y675" t="s">
        <v>4809</v>
      </c>
      <c r="Z675">
        <v>2.214204511399569</v>
      </c>
      <c r="AA675" t="s">
        <v>4809</v>
      </c>
      <c r="AB675">
        <v>-0.2376005645589103</v>
      </c>
      <c r="AC675">
        <v>0.6296846468133168</v>
      </c>
      <c r="AD675" s="1" t="s">
        <v>4809</v>
      </c>
      <c r="AE675" s="1" t="s">
        <v>4846</v>
      </c>
      <c r="AF675">
        <v>1.127687996336753</v>
      </c>
      <c r="AG675">
        <v>3.804226513193233</v>
      </c>
      <c r="AH675">
        <v>0.0032282825363202</v>
      </c>
      <c r="AI675">
        <v>0.0699166395879776</v>
      </c>
      <c r="AJ675">
        <v>-2.14913514321158</v>
      </c>
      <c r="AK675" t="b">
        <v>0</v>
      </c>
      <c r="AL675" t="b">
        <v>0</v>
      </c>
      <c r="AM675" t="b">
        <v>0</v>
      </c>
      <c r="AN675" s="1" t="b">
        <v>0</v>
      </c>
      <c r="AO675">
        <v>1.994973207708981</v>
      </c>
      <c r="AP675">
        <v>6.729990914623786</v>
      </c>
      <c r="AQ675">
        <v>4.275277548425556E-05</v>
      </c>
      <c r="AR675">
        <v>0.0017898391682462</v>
      </c>
      <c r="AS675">
        <v>2.324798555110313</v>
      </c>
      <c r="AT675" t="b">
        <v>1</v>
      </c>
      <c r="AU675" t="b">
        <v>1</v>
      </c>
      <c r="AV675" t="b">
        <v>0</v>
      </c>
      <c r="AW675" s="1" t="b">
        <v>0</v>
      </c>
      <c r="AX675">
        <v>3.341892507736322</v>
      </c>
      <c r="AY675">
        <v>7.971772371679592</v>
      </c>
      <c r="AZ675">
        <v>9.571238907184329E-06</v>
      </c>
      <c r="BA675">
        <v>0.0001308908899675</v>
      </c>
      <c r="BB675">
        <v>3.911955713003906</v>
      </c>
      <c r="BC675" t="b">
        <v>1</v>
      </c>
      <c r="BD675" t="b">
        <v>1</v>
      </c>
      <c r="BE675" t="b">
        <v>0</v>
      </c>
      <c r="BF675" s="1" t="b">
        <v>1</v>
      </c>
      <c r="BL675" t="b">
        <v>0</v>
      </c>
      <c r="BM675" t="b">
        <v>0</v>
      </c>
      <c r="BN675" t="b">
        <v>1</v>
      </c>
      <c r="BO675" s="1" t="b">
        <v>0</v>
      </c>
      <c r="BP675">
        <v>2.214204511399569</v>
      </c>
      <c r="BQ675">
        <v>5.281778007031004</v>
      </c>
      <c r="BR675">
        <v>0.0003132370188164</v>
      </c>
      <c r="BS675">
        <v>0.0030560186648281</v>
      </c>
      <c r="BT675">
        <v>0.3668894896323245</v>
      </c>
      <c r="BU675" t="b">
        <v>1</v>
      </c>
      <c r="BV675" t="b">
        <v>1</v>
      </c>
      <c r="BW675" t="b">
        <v>0</v>
      </c>
      <c r="BX675" s="1" t="b">
        <v>1</v>
      </c>
      <c r="CD675" t="b">
        <v>0</v>
      </c>
      <c r="CE675" t="b">
        <v>0</v>
      </c>
      <c r="CF675" t="b">
        <v>1</v>
      </c>
      <c r="CG675" s="1" t="b">
        <v>0</v>
      </c>
      <c r="CH675">
        <v>-0.2376005645589103</v>
      </c>
      <c r="CI675">
        <v>-0.8015394064501203</v>
      </c>
      <c r="CJ675">
        <v>0.4407519997367923</v>
      </c>
      <c r="CK675">
        <v>0.9107849378588982</v>
      </c>
      <c r="CL675">
        <v>-7.087526034695053</v>
      </c>
      <c r="CM675" t="b">
        <v>0</v>
      </c>
      <c r="CN675" t="b">
        <v>0</v>
      </c>
      <c r="CO675" t="b">
        <v>0</v>
      </c>
      <c r="CP675" s="1" t="b">
        <v>0</v>
      </c>
      <c r="CQ675">
        <v>0.6296846468133168</v>
      </c>
      <c r="CR675">
        <v>2.124224994980434</v>
      </c>
      <c r="CS675">
        <v>0.0585657524780231</v>
      </c>
      <c r="CT675">
        <v>0.2560395713968785</v>
      </c>
      <c r="CU675">
        <v>-5.381100112583683</v>
      </c>
      <c r="CV675" t="b">
        <v>0</v>
      </c>
      <c r="CW675" t="b">
        <v>0</v>
      </c>
      <c r="CX675" t="b">
        <v>0</v>
      </c>
      <c r="CY675" s="1" t="b">
        <v>0</v>
      </c>
      <c r="DE675" t="b">
        <v>0</v>
      </c>
      <c r="DF675" t="b">
        <v>0</v>
      </c>
      <c r="DG675" t="b">
        <v>1</v>
      </c>
      <c r="DH675" s="1" t="b">
        <v>1</v>
      </c>
      <c r="DI675">
        <v>22.80449395090486</v>
      </c>
      <c r="DJ675">
        <v>21.67680595456811</v>
      </c>
      <c r="DK675">
        <v>19.46260144316854</v>
      </c>
      <c r="DL675">
        <v>23.04209451546377</v>
      </c>
      <c r="DM675">
        <v>21.0471213077548</v>
      </c>
      <c r="EG675">
        <v>22.80656952326676</v>
      </c>
      <c r="EH675">
        <v>22.82439387600652</v>
      </c>
      <c r="EI675">
        <v>22.7825184534413</v>
      </c>
      <c r="EJ675">
        <v>22.23026470022887</v>
      </c>
      <c r="EK675">
        <v>21.85890910640065</v>
      </c>
      <c r="EL675">
        <v>20.94124405707482</v>
      </c>
      <c r="EN675">
        <v>19.46260144316854</v>
      </c>
      <c r="EP675">
        <v>23.12806348277669</v>
      </c>
      <c r="EQ675">
        <v>22.77074719742291</v>
      </c>
      <c r="ER675">
        <v>23.22747286619173</v>
      </c>
      <c r="ES675">
        <v>21.2213702086626</v>
      </c>
      <c r="ET675">
        <v>20.7065838892786</v>
      </c>
      <c r="EU675">
        <v>21.21340982532318</v>
      </c>
      <c r="EY675">
        <v>10082364.5</v>
      </c>
      <c r="EZ675">
        <v>7261892.08333333</v>
      </c>
      <c r="FA675">
        <v>7929112.66666667</v>
      </c>
      <c r="FB675">
        <v>5395036.58333333</v>
      </c>
      <c r="FC675">
        <v>3716436</v>
      </c>
      <c r="FD675">
        <v>1734461.58333333</v>
      </c>
      <c r="FF675">
        <v>858508.5</v>
      </c>
      <c r="FH675">
        <v>9849989</v>
      </c>
      <c r="FI675">
        <v>7834809.91666667</v>
      </c>
      <c r="FJ675">
        <v>10105791.3333333</v>
      </c>
      <c r="FK675">
        <v>2958640.33333333</v>
      </c>
      <c r="FL675">
        <v>2803592.66666667</v>
      </c>
      <c r="FM675">
        <v>2492076.5</v>
      </c>
    </row>
    <row r="676" spans="1:169">
      <c r="A676" t="s">
        <v>673</v>
      </c>
      <c r="B676" t="s">
        <v>2273</v>
      </c>
      <c r="C676" t="s">
        <v>673</v>
      </c>
      <c r="D676" t="s">
        <v>3873</v>
      </c>
      <c r="E676">
        <v>542</v>
      </c>
      <c r="F676">
        <v>9</v>
      </c>
      <c r="G676">
        <v>6</v>
      </c>
      <c r="H676">
        <v>6</v>
      </c>
      <c r="I676">
        <v>6</v>
      </c>
      <c r="J676">
        <v>15</v>
      </c>
      <c r="K676">
        <v>61.9</v>
      </c>
      <c r="L676">
        <v>254</v>
      </c>
      <c r="N676">
        <v>828343.833333333</v>
      </c>
      <c r="P676">
        <v>5386644.5</v>
      </c>
      <c r="Q676">
        <v>7306569.83333333</v>
      </c>
      <c r="R676" s="1">
        <v>4269163.33333333</v>
      </c>
      <c r="S676" t="s">
        <v>4806</v>
      </c>
      <c r="T676" t="b">
        <v>0</v>
      </c>
      <c r="U676" s="1" t="b">
        <v>1</v>
      </c>
      <c r="V676">
        <v>3.017892680962401</v>
      </c>
      <c r="W676">
        <v>3.356286979845709</v>
      </c>
      <c r="X676">
        <v>4.320376522846896</v>
      </c>
      <c r="Y676" t="s">
        <v>4809</v>
      </c>
      <c r="Z676">
        <v>1.302483841884495</v>
      </c>
      <c r="AA676" t="s">
        <v>4809</v>
      </c>
      <c r="AB676">
        <v>-0.379433894599412</v>
      </c>
      <c r="AC676">
        <v>-0.0410395957161036</v>
      </c>
      <c r="AD676" s="1" t="s">
        <v>4809</v>
      </c>
      <c r="AE676" s="1" t="s">
        <v>4847</v>
      </c>
      <c r="AF676">
        <v>3.017892680962401</v>
      </c>
      <c r="AG676">
        <v>9.18953909134768</v>
      </c>
      <c r="AH676">
        <v>2.643938038939657E-05</v>
      </c>
      <c r="AI676">
        <v>0.0019000300179834</v>
      </c>
      <c r="AJ676">
        <v>3.212133366719609</v>
      </c>
      <c r="AK676" t="b">
        <v>1</v>
      </c>
      <c r="AL676" t="b">
        <v>1</v>
      </c>
      <c r="AM676" t="b">
        <v>0</v>
      </c>
      <c r="AN676" s="1" t="b">
        <v>0</v>
      </c>
      <c r="AO676">
        <v>3.356286979845709</v>
      </c>
      <c r="AP676">
        <v>8.079584634296191</v>
      </c>
      <c r="AQ676">
        <v>6.338670019603904E-05</v>
      </c>
      <c r="AR676">
        <v>0.0022833953163642</v>
      </c>
      <c r="AS676">
        <v>2.373024640744447</v>
      </c>
      <c r="AT676" t="b">
        <v>1</v>
      </c>
      <c r="AU676" t="b">
        <v>1</v>
      </c>
      <c r="AV676" t="b">
        <v>0</v>
      </c>
      <c r="AW676" s="1" t="b">
        <v>1</v>
      </c>
      <c r="AX676">
        <v>4.320376522846896</v>
      </c>
      <c r="AY676">
        <v>10.4004359513895</v>
      </c>
      <c r="AZ676">
        <v>1.123025653651543E-05</v>
      </c>
      <c r="BA676">
        <v>0.000143583756846</v>
      </c>
      <c r="BB676">
        <v>4.066667510815271</v>
      </c>
      <c r="BC676" t="b">
        <v>1</v>
      </c>
      <c r="BD676" t="b">
        <v>1</v>
      </c>
      <c r="BE676" t="b">
        <v>0</v>
      </c>
      <c r="BF676" s="1" t="b">
        <v>1</v>
      </c>
      <c r="BL676" t="b">
        <v>0</v>
      </c>
      <c r="BM676" t="b">
        <v>0</v>
      </c>
      <c r="BN676" t="b">
        <v>1</v>
      </c>
      <c r="BO676" s="1" t="b">
        <v>0</v>
      </c>
      <c r="BP676">
        <v>1.302483841884495</v>
      </c>
      <c r="BQ676">
        <v>2.956147021316816</v>
      </c>
      <c r="BR676">
        <v>0.0199385243414191</v>
      </c>
      <c r="BS676">
        <v>0.0470862881950913</v>
      </c>
      <c r="BT676">
        <v>-3.638496686296651</v>
      </c>
      <c r="BU676" t="b">
        <v>1</v>
      </c>
      <c r="BV676" t="b">
        <v>1</v>
      </c>
      <c r="BW676" t="b">
        <v>0</v>
      </c>
      <c r="BX676" s="1" t="b">
        <v>1</v>
      </c>
      <c r="CD676" t="b">
        <v>0</v>
      </c>
      <c r="CE676" t="b">
        <v>0</v>
      </c>
      <c r="CF676" t="b">
        <v>1</v>
      </c>
      <c r="CG676" s="1" t="b">
        <v>1</v>
      </c>
      <c r="CH676">
        <v>-0.379433894599412</v>
      </c>
      <c r="CI676">
        <v>-1.291757726165512</v>
      </c>
      <c r="CJ676">
        <v>0.2353548055703609</v>
      </c>
      <c r="CK676">
        <v>0.7168149166367415</v>
      </c>
      <c r="CL676">
        <v>-6.577206336187227</v>
      </c>
      <c r="CM676" t="b">
        <v>0</v>
      </c>
      <c r="CN676" t="b">
        <v>0</v>
      </c>
      <c r="CO676" t="b">
        <v>0</v>
      </c>
      <c r="CP676" s="1" t="b">
        <v>0</v>
      </c>
      <c r="CQ676">
        <v>-0.0410395957161036</v>
      </c>
      <c r="CR676">
        <v>-0.09314440205006751</v>
      </c>
      <c r="CS676">
        <v>0.9282630167800114</v>
      </c>
      <c r="CT676">
        <v>0.9709949498727344</v>
      </c>
      <c r="CU676">
        <v>-7.018489490883614</v>
      </c>
      <c r="CV676" t="b">
        <v>0</v>
      </c>
      <c r="CW676" t="b">
        <v>0</v>
      </c>
      <c r="CX676" t="b">
        <v>0</v>
      </c>
      <c r="CY676" s="1" t="b">
        <v>1</v>
      </c>
      <c r="DE676" t="b">
        <v>0</v>
      </c>
      <c r="DF676" t="b">
        <v>0</v>
      </c>
      <c r="DG676" t="b">
        <v>1</v>
      </c>
      <c r="DH676" s="1" t="b">
        <v>1</v>
      </c>
      <c r="DI676">
        <v>21.92446185741541</v>
      </c>
      <c r="DJ676">
        <v>18.90656917645301</v>
      </c>
      <c r="DK676">
        <v>17.60408533456851</v>
      </c>
      <c r="DL676">
        <v>22.30389575201482</v>
      </c>
      <c r="DM676">
        <v>18.94760877216911</v>
      </c>
      <c r="EG676">
        <v>22.32606535943735</v>
      </c>
      <c r="EH676">
        <v>21.56032323417318</v>
      </c>
      <c r="EI676">
        <v>21.88699697863569</v>
      </c>
      <c r="EJ676">
        <v>19.24111371723081</v>
      </c>
      <c r="EK676">
        <v>18.5720246356752</v>
      </c>
      <c r="EN676">
        <v>17.60408533456851</v>
      </c>
      <c r="EP676">
        <v>22.25732822475086</v>
      </c>
      <c r="EQ676">
        <v>22.67004319675877</v>
      </c>
      <c r="ER676">
        <v>21.98431583453482</v>
      </c>
      <c r="ET676">
        <v>18.94760877216911</v>
      </c>
      <c r="EY676">
        <v>7226304</v>
      </c>
      <c r="EZ676">
        <v>3023615.83333333</v>
      </c>
      <c r="FA676">
        <v>4262317.16666667</v>
      </c>
      <c r="FB676">
        <v>679470</v>
      </c>
      <c r="FC676">
        <v>380781.5</v>
      </c>
      <c r="FF676">
        <v>236742.104166667</v>
      </c>
      <c r="FH676">
        <v>5386644.5</v>
      </c>
      <c r="FI676">
        <v>7306569.83333333</v>
      </c>
      <c r="FJ676">
        <v>4269163.33333333</v>
      </c>
      <c r="FL676">
        <v>828343.833333333</v>
      </c>
    </row>
    <row r="677" spans="1:169">
      <c r="A677" t="s">
        <v>674</v>
      </c>
      <c r="B677" t="s">
        <v>2274</v>
      </c>
      <c r="C677" t="s">
        <v>674</v>
      </c>
      <c r="D677" t="s">
        <v>3874</v>
      </c>
      <c r="E677">
        <v>570</v>
      </c>
      <c r="F677">
        <v>14</v>
      </c>
      <c r="G677">
        <v>7</v>
      </c>
      <c r="H677">
        <v>7</v>
      </c>
      <c r="I677">
        <v>7</v>
      </c>
      <c r="J677">
        <v>22</v>
      </c>
      <c r="K677">
        <v>63.2</v>
      </c>
      <c r="L677">
        <v>189</v>
      </c>
      <c r="M677">
        <v>577234.875</v>
      </c>
      <c r="N677">
        <v>1182918</v>
      </c>
      <c r="P677">
        <v>5340898.16666667</v>
      </c>
      <c r="Q677">
        <v>2686250.91666667</v>
      </c>
      <c r="R677" s="1">
        <v>5470977.41666667</v>
      </c>
      <c r="S677" t="s">
        <v>4806</v>
      </c>
      <c r="T677" t="b">
        <v>0</v>
      </c>
      <c r="U677" s="1" t="b">
        <v>1</v>
      </c>
      <c r="V677">
        <v>2.920841548930387</v>
      </c>
      <c r="W677">
        <v>2.775214210273603</v>
      </c>
      <c r="X677" t="s">
        <v>4809</v>
      </c>
      <c r="Y677" t="s">
        <v>4809</v>
      </c>
      <c r="Z677" t="s">
        <v>4809</v>
      </c>
      <c r="AA677" t="s">
        <v>4809</v>
      </c>
      <c r="AB677">
        <v>0.4421731605741534</v>
      </c>
      <c r="AC677">
        <v>0.2965458219173698</v>
      </c>
      <c r="AE677" s="1" t="s">
        <v>4842</v>
      </c>
      <c r="AF677">
        <v>2.920841548930387</v>
      </c>
      <c r="AG677">
        <v>8.421986527953312</v>
      </c>
      <c r="AH677">
        <v>1.165334158685462E-05</v>
      </c>
      <c r="AI677">
        <v>0.0009696806867798</v>
      </c>
      <c r="AJ677">
        <v>3.779660452372362</v>
      </c>
      <c r="AK677" t="b">
        <v>1</v>
      </c>
      <c r="AL677" t="b">
        <v>1</v>
      </c>
      <c r="AM677" t="b">
        <v>0</v>
      </c>
      <c r="AN677" s="1" t="b">
        <v>0</v>
      </c>
      <c r="AO677">
        <v>2.775214210273603</v>
      </c>
      <c r="AP677">
        <v>7.157280677015836</v>
      </c>
      <c r="AQ677">
        <v>4.41537303126648E-05</v>
      </c>
      <c r="AR677">
        <v>0.0017998454803767</v>
      </c>
      <c r="AS677">
        <v>2.460684799427603</v>
      </c>
      <c r="AT677" t="b">
        <v>1</v>
      </c>
      <c r="AU677" t="b">
        <v>1</v>
      </c>
      <c r="AV677" t="b">
        <v>0</v>
      </c>
      <c r="AW677" s="1" t="b">
        <v>0</v>
      </c>
      <c r="BC677" t="b">
        <v>0</v>
      </c>
      <c r="BD677" t="b">
        <v>0</v>
      </c>
      <c r="BE677" t="b">
        <v>1</v>
      </c>
      <c r="BF677" s="1" t="b">
        <v>0</v>
      </c>
      <c r="BL677" t="b">
        <v>0</v>
      </c>
      <c r="BM677" t="b">
        <v>0</v>
      </c>
      <c r="BN677" t="b">
        <v>1</v>
      </c>
      <c r="BO677" s="1" t="b">
        <v>0</v>
      </c>
      <c r="BU677" t="b">
        <v>0</v>
      </c>
      <c r="BV677" t="b">
        <v>0</v>
      </c>
      <c r="BW677" t="b">
        <v>1</v>
      </c>
      <c r="BX677" s="1" t="b">
        <v>0</v>
      </c>
      <c r="CD677" t="b">
        <v>0</v>
      </c>
      <c r="CE677" t="b">
        <v>0</v>
      </c>
      <c r="CF677" t="b">
        <v>1</v>
      </c>
      <c r="CG677" s="1" t="b">
        <v>0</v>
      </c>
      <c r="CH677">
        <v>0.4421731605741534</v>
      </c>
      <c r="CI677">
        <v>1.27496693640974</v>
      </c>
      <c r="CJ677">
        <v>0.2331450172090048</v>
      </c>
      <c r="CK677">
        <v>0.715019800751177</v>
      </c>
      <c r="CL677">
        <v>-6.601551138678969</v>
      </c>
      <c r="CM677" t="b">
        <v>0</v>
      </c>
      <c r="CN677" t="b">
        <v>0</v>
      </c>
      <c r="CO677" t="b">
        <v>0</v>
      </c>
      <c r="CP677" s="1" t="b">
        <v>0</v>
      </c>
      <c r="CQ677">
        <v>0.2965458219173698</v>
      </c>
      <c r="CR677">
        <v>0.7647920197301528</v>
      </c>
      <c r="CS677">
        <v>0.463294338399242</v>
      </c>
      <c r="CT677">
        <v>0.7183144986969267</v>
      </c>
      <c r="CU677">
        <v>-7.002890746364955</v>
      </c>
      <c r="CV677" t="b">
        <v>0</v>
      </c>
      <c r="CW677" t="b">
        <v>0</v>
      </c>
      <c r="CX677" t="b">
        <v>0</v>
      </c>
      <c r="CY677" s="1" t="b">
        <v>0</v>
      </c>
      <c r="DE677" t="b">
        <v>0</v>
      </c>
      <c r="DF677" t="b">
        <v>0</v>
      </c>
      <c r="DG677" t="b">
        <v>0</v>
      </c>
      <c r="DH677" s="1" t="b">
        <v>0</v>
      </c>
      <c r="DI677">
        <v>22.38004909923103</v>
      </c>
      <c r="DJ677">
        <v>19.45920755030064</v>
      </c>
      <c r="DL677">
        <v>21.93787593865688</v>
      </c>
      <c r="DM677">
        <v>19.16266172838328</v>
      </c>
      <c r="EG677">
        <v>22.3244004250617</v>
      </c>
      <c r="EH677">
        <v>22.04093040875409</v>
      </c>
      <c r="EI677">
        <v>22.77481646387729</v>
      </c>
      <c r="EJ677">
        <v>19.41641219889827</v>
      </c>
      <c r="EK677">
        <v>19.11312125695792</v>
      </c>
      <c r="EL677">
        <v>19.84808919504573</v>
      </c>
      <c r="EP677">
        <v>22.24502374639067</v>
      </c>
      <c r="EQ677">
        <v>21.22644299404309</v>
      </c>
      <c r="ER677">
        <v>22.34216107553687</v>
      </c>
      <c r="ES677">
        <v>18.86366625385948</v>
      </c>
      <c r="ET677">
        <v>19.46165720290705</v>
      </c>
      <c r="EY677">
        <v>7217969.33333333</v>
      </c>
      <c r="EZ677">
        <v>4218944.25</v>
      </c>
      <c r="FA677">
        <v>7886895</v>
      </c>
      <c r="FB677">
        <v>767256.166666667</v>
      </c>
      <c r="FC677">
        <v>554066.833333333</v>
      </c>
      <c r="FD677">
        <v>813003.25</v>
      </c>
      <c r="FH677">
        <v>5340898.16666667</v>
      </c>
      <c r="FI677">
        <v>2686250.91666667</v>
      </c>
      <c r="FJ677">
        <v>5470977.41666667</v>
      </c>
      <c r="FK677">
        <v>577234.875</v>
      </c>
      <c r="FL677">
        <v>1182918</v>
      </c>
    </row>
    <row r="678" spans="1:169">
      <c r="A678" t="s">
        <v>675</v>
      </c>
      <c r="B678" t="s">
        <v>2275</v>
      </c>
      <c r="C678" t="s">
        <v>675</v>
      </c>
      <c r="D678" t="s">
        <v>3875</v>
      </c>
      <c r="E678">
        <v>968</v>
      </c>
      <c r="F678">
        <v>10</v>
      </c>
      <c r="G678">
        <v>5</v>
      </c>
      <c r="H678">
        <v>5</v>
      </c>
      <c r="I678">
        <v>5</v>
      </c>
      <c r="J678">
        <v>7</v>
      </c>
      <c r="K678">
        <v>105.3</v>
      </c>
      <c r="L678">
        <v>183</v>
      </c>
      <c r="M678">
        <v>427090.041666667</v>
      </c>
      <c r="N678">
        <v>659405.625</v>
      </c>
      <c r="P678">
        <v>4407359.66666667</v>
      </c>
      <c r="Q678">
        <v>4236593.66666667</v>
      </c>
      <c r="R678" s="1">
        <v>4158781.91666667</v>
      </c>
      <c r="S678" t="s">
        <v>4806</v>
      </c>
      <c r="T678" t="b">
        <v>0</v>
      </c>
      <c r="U678" s="1" t="b">
        <v>1</v>
      </c>
      <c r="V678">
        <v>3.147792770439288</v>
      </c>
      <c r="W678">
        <v>3.408914427347472</v>
      </c>
      <c r="X678" t="s">
        <v>4809</v>
      </c>
      <c r="Y678" t="s">
        <v>4809</v>
      </c>
      <c r="Z678" t="s">
        <v>4809</v>
      </c>
      <c r="AA678" t="s">
        <v>4809</v>
      </c>
      <c r="AB678">
        <v>0.2057013553749236</v>
      </c>
      <c r="AC678">
        <v>0.4668230122831076</v>
      </c>
      <c r="AE678" s="1" t="s">
        <v>4842</v>
      </c>
      <c r="AF678">
        <v>3.147792770439288</v>
      </c>
      <c r="AG678">
        <v>8.336080167873204</v>
      </c>
      <c r="AH678">
        <v>1.269267908270113E-05</v>
      </c>
      <c r="AI678">
        <v>0.0010033562814875</v>
      </c>
      <c r="AJ678">
        <v>3.69159278581191</v>
      </c>
      <c r="AK678" t="b">
        <v>1</v>
      </c>
      <c r="AL678" t="b">
        <v>1</v>
      </c>
      <c r="AM678" t="b">
        <v>0</v>
      </c>
      <c r="AN678" s="1" t="b">
        <v>0</v>
      </c>
      <c r="AO678">
        <v>3.408914427347472</v>
      </c>
      <c r="AP678">
        <v>8.074522367347734</v>
      </c>
      <c r="AQ678">
        <v>1.653463219301337E-05</v>
      </c>
      <c r="AR678">
        <v>0.0010244858106791</v>
      </c>
      <c r="AS678">
        <v>3.467616745016165</v>
      </c>
      <c r="AT678" t="b">
        <v>1</v>
      </c>
      <c r="AU678" t="b">
        <v>1</v>
      </c>
      <c r="AV678" t="b">
        <v>0</v>
      </c>
      <c r="AW678" s="1" t="b">
        <v>0</v>
      </c>
      <c r="BC678" t="b">
        <v>0</v>
      </c>
      <c r="BD678" t="b">
        <v>0</v>
      </c>
      <c r="BE678" t="b">
        <v>1</v>
      </c>
      <c r="BF678" s="1" t="b">
        <v>0</v>
      </c>
      <c r="BL678" t="b">
        <v>0</v>
      </c>
      <c r="BM678" t="b">
        <v>0</v>
      </c>
      <c r="BN678" t="b">
        <v>1</v>
      </c>
      <c r="BO678" s="1" t="b">
        <v>0</v>
      </c>
      <c r="BU678" t="b">
        <v>0</v>
      </c>
      <c r="BV678" t="b">
        <v>0</v>
      </c>
      <c r="BW678" t="b">
        <v>1</v>
      </c>
      <c r="BX678" s="1" t="b">
        <v>0</v>
      </c>
      <c r="CD678" t="b">
        <v>0</v>
      </c>
      <c r="CE678" t="b">
        <v>0</v>
      </c>
      <c r="CF678" t="b">
        <v>1</v>
      </c>
      <c r="CG678" s="1" t="b">
        <v>0</v>
      </c>
      <c r="CH678">
        <v>0.2057013553749236</v>
      </c>
      <c r="CI678">
        <v>0.5447445604261423</v>
      </c>
      <c r="CJ678">
        <v>0.5987028538784958</v>
      </c>
      <c r="CK678">
        <v>0.96881388129695</v>
      </c>
      <c r="CL678">
        <v>-7.266838226441771</v>
      </c>
      <c r="CM678" t="b">
        <v>0</v>
      </c>
      <c r="CN678" t="b">
        <v>0</v>
      </c>
      <c r="CO678" t="b">
        <v>0</v>
      </c>
      <c r="CP678" s="1" t="b">
        <v>0</v>
      </c>
      <c r="CQ678">
        <v>0.4668230122831076</v>
      </c>
      <c r="CR678">
        <v>1.105739945841235</v>
      </c>
      <c r="CS678">
        <v>0.2965267423963207</v>
      </c>
      <c r="CT678">
        <v>0.597857014703072</v>
      </c>
      <c r="CU678">
        <v>-6.682442518651258</v>
      </c>
      <c r="CV678" t="b">
        <v>0</v>
      </c>
      <c r="CW678" t="b">
        <v>0</v>
      </c>
      <c r="CX678" t="b">
        <v>0</v>
      </c>
      <c r="CY678" s="1" t="b">
        <v>0</v>
      </c>
      <c r="DE678" t="b">
        <v>0</v>
      </c>
      <c r="DF678" t="b">
        <v>0</v>
      </c>
      <c r="DG678" t="b">
        <v>0</v>
      </c>
      <c r="DH678" s="1" t="b">
        <v>0</v>
      </c>
      <c r="DI678">
        <v>22.13841242249855</v>
      </c>
      <c r="DJ678">
        <v>18.99061965205926</v>
      </c>
      <c r="DL678">
        <v>21.93271106712362</v>
      </c>
      <c r="DM678">
        <v>18.52379663977615</v>
      </c>
      <c r="EG678">
        <v>22.09800291914166</v>
      </c>
      <c r="EH678">
        <v>22.19020888958819</v>
      </c>
      <c r="EI678">
        <v>22.12702545876577</v>
      </c>
      <c r="EJ678">
        <v>20.06024225184466</v>
      </c>
      <c r="EK678">
        <v>18.28335285074204</v>
      </c>
      <c r="EL678">
        <v>18.62826385359105</v>
      </c>
      <c r="EP678">
        <v>21.96785600322424</v>
      </c>
      <c r="EQ678">
        <v>21.88375368997795</v>
      </c>
      <c r="ER678">
        <v>21.94652350816867</v>
      </c>
      <c r="ES678">
        <v>18.42904804706439</v>
      </c>
      <c r="ET678">
        <v>18.61854523248789</v>
      </c>
      <c r="EY678">
        <v>6169679.33333333</v>
      </c>
      <c r="EZ678">
        <v>4678871.16666667</v>
      </c>
      <c r="FA678">
        <v>5033864.66666667</v>
      </c>
      <c r="FB678">
        <v>1198816.04166667</v>
      </c>
      <c r="FC678">
        <v>311728.833333333</v>
      </c>
      <c r="FD678">
        <v>349050.5</v>
      </c>
      <c r="FH678">
        <v>4407359.66666667</v>
      </c>
      <c r="FI678">
        <v>4236593.66666667</v>
      </c>
      <c r="FJ678">
        <v>4158781.91666667</v>
      </c>
      <c r="FK678">
        <v>427090.041666667</v>
      </c>
      <c r="FL678">
        <v>659405.625</v>
      </c>
    </row>
    <row r="679" spans="1:169">
      <c r="A679" t="s">
        <v>676</v>
      </c>
      <c r="B679" t="s">
        <v>2276</v>
      </c>
      <c r="C679" t="s">
        <v>676</v>
      </c>
      <c r="D679" t="s">
        <v>3876</v>
      </c>
      <c r="E679">
        <v>1531</v>
      </c>
      <c r="F679">
        <v>25</v>
      </c>
      <c r="G679">
        <v>8</v>
      </c>
      <c r="H679">
        <v>8</v>
      </c>
      <c r="I679">
        <v>8</v>
      </c>
      <c r="J679">
        <v>9</v>
      </c>
      <c r="K679">
        <v>165.7</v>
      </c>
      <c r="L679">
        <v>621</v>
      </c>
      <c r="M679">
        <v>2083901.08333333</v>
      </c>
      <c r="N679">
        <v>2813914.16666667</v>
      </c>
      <c r="O679">
        <v>393394.166666667</v>
      </c>
      <c r="P679">
        <v>13358863.6666667</v>
      </c>
      <c r="Q679">
        <v>11684578.0833333</v>
      </c>
      <c r="R679" s="1">
        <v>11211132.6666667</v>
      </c>
      <c r="S679" t="s">
        <v>4806</v>
      </c>
      <c r="T679" t="b">
        <v>0</v>
      </c>
      <c r="U679" s="1" t="b">
        <v>1</v>
      </c>
      <c r="V679">
        <v>1.906854247802965</v>
      </c>
      <c r="W679">
        <v>3.438184984407815</v>
      </c>
      <c r="X679">
        <v>4.288840497959708</v>
      </c>
      <c r="Y679" t="s">
        <v>4809</v>
      </c>
      <c r="Z679">
        <v>2.381986250156743</v>
      </c>
      <c r="AA679" t="s">
        <v>4809</v>
      </c>
      <c r="AB679">
        <v>-0.0443844883543107</v>
      </c>
      <c r="AC679">
        <v>1.48694624825054</v>
      </c>
      <c r="AD679" s="1" t="s">
        <v>4809</v>
      </c>
      <c r="AE679" s="1" t="s">
        <v>4846</v>
      </c>
      <c r="AF679">
        <v>1.906854247802965</v>
      </c>
      <c r="AG679">
        <v>3.894945721215902</v>
      </c>
      <c r="AH679">
        <v>0.0028071793724801</v>
      </c>
      <c r="AI679">
        <v>0.06250916320973469</v>
      </c>
      <c r="AJ679">
        <v>-2.002189020429926</v>
      </c>
      <c r="AK679" t="b">
        <v>0</v>
      </c>
      <c r="AL679" t="b">
        <v>0</v>
      </c>
      <c r="AM679" t="b">
        <v>0</v>
      </c>
      <c r="AN679" s="1" t="b">
        <v>0</v>
      </c>
      <c r="AO679">
        <v>3.438184984407815</v>
      </c>
      <c r="AP679">
        <v>7.022846087579802</v>
      </c>
      <c r="AQ679">
        <v>3.052904419495726E-05</v>
      </c>
      <c r="AR679">
        <v>0.0014549596252684</v>
      </c>
      <c r="AS679">
        <v>2.679832470918619</v>
      </c>
      <c r="AT679" t="b">
        <v>1</v>
      </c>
      <c r="AU679" t="b">
        <v>1</v>
      </c>
      <c r="AV679" t="b">
        <v>0</v>
      </c>
      <c r="AW679" s="1" t="b">
        <v>0</v>
      </c>
      <c r="AX679">
        <v>4.288840497959708</v>
      </c>
      <c r="AY679">
        <v>6.194536389582585</v>
      </c>
      <c r="AZ679">
        <v>8.875440876852928E-05</v>
      </c>
      <c r="BA679">
        <v>0.0007644647694482</v>
      </c>
      <c r="BB679">
        <v>1.629919680844709</v>
      </c>
      <c r="BC679" t="b">
        <v>1</v>
      </c>
      <c r="BD679" t="b">
        <v>1</v>
      </c>
      <c r="BE679" t="b">
        <v>0</v>
      </c>
      <c r="BF679" s="1" t="b">
        <v>1</v>
      </c>
      <c r="BL679" t="b">
        <v>0</v>
      </c>
      <c r="BM679" t="b">
        <v>0</v>
      </c>
      <c r="BN679" t="b">
        <v>1</v>
      </c>
      <c r="BO679" s="1" t="b">
        <v>0</v>
      </c>
      <c r="BP679">
        <v>2.381986250156743</v>
      </c>
      <c r="BQ679">
        <v>3.440393857757294</v>
      </c>
      <c r="BR679">
        <v>0.0060352175551226</v>
      </c>
      <c r="BS679">
        <v>0.020614824077782</v>
      </c>
      <c r="BT679">
        <v>-2.654372329683533</v>
      </c>
      <c r="BU679" t="b">
        <v>1</v>
      </c>
      <c r="BV679" t="b">
        <v>1</v>
      </c>
      <c r="BW679" t="b">
        <v>0</v>
      </c>
      <c r="BX679" s="1" t="b">
        <v>1</v>
      </c>
      <c r="CD679" t="b">
        <v>0</v>
      </c>
      <c r="CE679" t="b">
        <v>0</v>
      </c>
      <c r="CF679" t="b">
        <v>1</v>
      </c>
      <c r="CG679" s="1" t="b">
        <v>0</v>
      </c>
      <c r="CH679">
        <v>-0.0443844883543107</v>
      </c>
      <c r="CI679">
        <v>-0.0906598777558182</v>
      </c>
      <c r="CJ679">
        <v>0.92949630275274</v>
      </c>
      <c r="CK679">
        <v>0.9864429788914372</v>
      </c>
      <c r="CL679">
        <v>-7.423493224505319</v>
      </c>
      <c r="CM679" t="b">
        <v>0</v>
      </c>
      <c r="CN679" t="b">
        <v>0</v>
      </c>
      <c r="CO679" t="b">
        <v>0</v>
      </c>
      <c r="CP679" s="1" t="b">
        <v>0</v>
      </c>
      <c r="CQ679">
        <v>1.48694624825054</v>
      </c>
      <c r="CR679">
        <v>3.037240488608084</v>
      </c>
      <c r="CS679">
        <v>0.0120833761260579</v>
      </c>
      <c r="CT679">
        <v>0.088459432771896</v>
      </c>
      <c r="CU679">
        <v>-3.828800332769673</v>
      </c>
      <c r="CV679" t="b">
        <v>0</v>
      </c>
      <c r="CW679" t="b">
        <v>0</v>
      </c>
      <c r="CX679" t="b">
        <v>0</v>
      </c>
      <c r="CY679" s="1" t="b">
        <v>0</v>
      </c>
      <c r="DE679" t="b">
        <v>0</v>
      </c>
      <c r="DF679" t="b">
        <v>0</v>
      </c>
      <c r="DG679" t="b">
        <v>1</v>
      </c>
      <c r="DH679" s="1" t="b">
        <v>1</v>
      </c>
      <c r="DI679">
        <v>23.38637285503976</v>
      </c>
      <c r="DJ679">
        <v>21.4795186072368</v>
      </c>
      <c r="DK679">
        <v>19.09753235708005</v>
      </c>
      <c r="DL679">
        <v>23.43075734339408</v>
      </c>
      <c r="DM679">
        <v>19.99257235898626</v>
      </c>
      <c r="EG679">
        <v>23.53022791949644</v>
      </c>
      <c r="EH679">
        <v>23.29862838766194</v>
      </c>
      <c r="EI679">
        <v>23.3302622579609</v>
      </c>
      <c r="EJ679">
        <v>21.90779663383118</v>
      </c>
      <c r="EK679">
        <v>21.08611556695996</v>
      </c>
      <c r="EL679">
        <v>21.44464362091924</v>
      </c>
      <c r="EN679">
        <v>19.09753235708005</v>
      </c>
      <c r="EP679">
        <v>23.56766675855234</v>
      </c>
      <c r="EQ679">
        <v>23.34738265997019</v>
      </c>
      <c r="ER679">
        <v>23.37722261165968</v>
      </c>
      <c r="ES679">
        <v>20.7157226812204</v>
      </c>
      <c r="ET679">
        <v>20.71188545599255</v>
      </c>
      <c r="EU679">
        <v>18.55010893974583</v>
      </c>
      <c r="EY679">
        <v>16649656.5</v>
      </c>
      <c r="EZ679">
        <v>10088082</v>
      </c>
      <c r="FA679">
        <v>11590759.75</v>
      </c>
      <c r="FB679">
        <v>4314414.16666667</v>
      </c>
      <c r="FC679">
        <v>2175167.08333333</v>
      </c>
      <c r="FD679">
        <v>2458685.91666667</v>
      </c>
      <c r="FF679">
        <v>666573.208333333</v>
      </c>
      <c r="FH679">
        <v>13358863.6666667</v>
      </c>
      <c r="FI679">
        <v>11684578.0833333</v>
      </c>
      <c r="FJ679">
        <v>11211132.6666667</v>
      </c>
      <c r="FK679">
        <v>2083901.08333333</v>
      </c>
      <c r="FL679">
        <v>2813914.16666667</v>
      </c>
      <c r="FM679">
        <v>393394.166666667</v>
      </c>
    </row>
    <row r="680" spans="1:169">
      <c r="A680" t="s">
        <v>677</v>
      </c>
      <c r="B680" t="s">
        <v>2277</v>
      </c>
      <c r="C680" t="s">
        <v>677</v>
      </c>
      <c r="D680" t="s">
        <v>3877</v>
      </c>
      <c r="E680">
        <v>688</v>
      </c>
      <c r="F680">
        <v>4</v>
      </c>
      <c r="G680">
        <v>3</v>
      </c>
      <c r="H680">
        <v>3</v>
      </c>
      <c r="I680">
        <v>3</v>
      </c>
      <c r="J680">
        <v>4</v>
      </c>
      <c r="K680">
        <v>77</v>
      </c>
      <c r="L680">
        <v>106</v>
      </c>
      <c r="M680">
        <v>900294.25</v>
      </c>
      <c r="N680">
        <v>1273206.25</v>
      </c>
      <c r="O680">
        <v>847454</v>
      </c>
      <c r="P680">
        <v>3445366.33333333</v>
      </c>
      <c r="Q680">
        <v>3134121</v>
      </c>
      <c r="R680" s="1">
        <v>3961400.66666667</v>
      </c>
      <c r="S680" t="s">
        <v>4806</v>
      </c>
      <c r="T680" t="b">
        <v>0</v>
      </c>
      <c r="U680" s="1" t="b">
        <v>1</v>
      </c>
      <c r="V680">
        <v>1.689704063477066</v>
      </c>
      <c r="W680">
        <v>2.069311852125193</v>
      </c>
      <c r="X680" t="s">
        <v>4809</v>
      </c>
      <c r="Y680" t="s">
        <v>4809</v>
      </c>
      <c r="Z680" t="s">
        <v>4809</v>
      </c>
      <c r="AA680" t="s">
        <v>4809</v>
      </c>
      <c r="AB680">
        <v>0.6240858409029997</v>
      </c>
      <c r="AC680">
        <v>1.003693629551126</v>
      </c>
      <c r="AE680" s="1" t="s">
        <v>4842</v>
      </c>
      <c r="AF680">
        <v>1.689704063477066</v>
      </c>
      <c r="AG680">
        <v>5.703232644796108</v>
      </c>
      <c r="AH680">
        <v>0.0001703324939904</v>
      </c>
      <c r="AI680">
        <v>0.0072782614324046</v>
      </c>
      <c r="AJ680">
        <v>0.8912021087596997</v>
      </c>
      <c r="AK680" t="b">
        <v>1</v>
      </c>
      <c r="AL680" t="b">
        <v>1</v>
      </c>
      <c r="AM680" t="b">
        <v>0</v>
      </c>
      <c r="AN680" s="1" t="b">
        <v>0</v>
      </c>
      <c r="AO680">
        <v>2.069311852125193</v>
      </c>
      <c r="AP680">
        <v>6.98451708935248</v>
      </c>
      <c r="AQ680">
        <v>3.099655754284082E-05</v>
      </c>
      <c r="AR680">
        <v>0.0014549596252684</v>
      </c>
      <c r="AS680">
        <v>2.657974847228964</v>
      </c>
      <c r="AT680" t="b">
        <v>1</v>
      </c>
      <c r="AU680" t="b">
        <v>1</v>
      </c>
      <c r="AV680" t="b">
        <v>0</v>
      </c>
      <c r="AW680" s="1" t="b">
        <v>0</v>
      </c>
      <c r="BC680" t="b">
        <v>0</v>
      </c>
      <c r="BD680" t="b">
        <v>0</v>
      </c>
      <c r="BE680" t="b">
        <v>1</v>
      </c>
      <c r="BF680" s="1" t="b">
        <v>0</v>
      </c>
      <c r="BL680" t="b">
        <v>0</v>
      </c>
      <c r="BM680" t="b">
        <v>0</v>
      </c>
      <c r="BN680" t="b">
        <v>1</v>
      </c>
      <c r="BO680" s="1" t="b">
        <v>0</v>
      </c>
      <c r="BU680" t="b">
        <v>0</v>
      </c>
      <c r="BV680" t="b">
        <v>0</v>
      </c>
      <c r="BW680" t="b">
        <v>1</v>
      </c>
      <c r="BX680" s="1" t="b">
        <v>0</v>
      </c>
      <c r="CD680" t="b">
        <v>0</v>
      </c>
      <c r="CE680" t="b">
        <v>0</v>
      </c>
      <c r="CF680" t="b">
        <v>1</v>
      </c>
      <c r="CG680" s="1" t="b">
        <v>0</v>
      </c>
      <c r="CH680">
        <v>0.6240858409029997</v>
      </c>
      <c r="CI680">
        <v>2.106467527614682</v>
      </c>
      <c r="CJ680">
        <v>0.060364862352808</v>
      </c>
      <c r="CK680">
        <v>0.3279052975889466</v>
      </c>
      <c r="CL680">
        <v>-5.411032750680125</v>
      </c>
      <c r="CM680" t="b">
        <v>0</v>
      </c>
      <c r="CN680" t="b">
        <v>0</v>
      </c>
      <c r="CO680" t="b">
        <v>0</v>
      </c>
      <c r="CP680" s="1" t="b">
        <v>0</v>
      </c>
      <c r="CQ680">
        <v>1.003693629551126</v>
      </c>
      <c r="CR680">
        <v>3.387751972171054</v>
      </c>
      <c r="CS680">
        <v>0.0065461124453708</v>
      </c>
      <c r="CT680">
        <v>0.0558217940396458</v>
      </c>
      <c r="CU680">
        <v>-3.209983826916564</v>
      </c>
      <c r="CV680" t="b">
        <v>0</v>
      </c>
      <c r="CW680" t="b">
        <v>0</v>
      </c>
      <c r="CX680" t="b">
        <v>0</v>
      </c>
      <c r="CY680" s="1" t="b">
        <v>0</v>
      </c>
      <c r="DE680" t="b">
        <v>0</v>
      </c>
      <c r="DF680" t="b">
        <v>0</v>
      </c>
      <c r="DG680" t="b">
        <v>0</v>
      </c>
      <c r="DH680" s="1" t="b">
        <v>0</v>
      </c>
      <c r="DI680">
        <v>22.27004639496914</v>
      </c>
      <c r="DJ680">
        <v>20.58034233149208</v>
      </c>
      <c r="DL680">
        <v>21.64596055406614</v>
      </c>
      <c r="DM680">
        <v>19.57664870194095</v>
      </c>
      <c r="EG680">
        <v>22.54268414792976</v>
      </c>
      <c r="EH680">
        <v>22.12845699497072</v>
      </c>
      <c r="EI680">
        <v>22.13899804200693</v>
      </c>
      <c r="EJ680">
        <v>21.01892094273788</v>
      </c>
      <c r="EK680">
        <v>20.93745188211071</v>
      </c>
      <c r="EL680">
        <v>19.78465416962763</v>
      </c>
      <c r="EP680">
        <v>21.61259875696783</v>
      </c>
      <c r="EQ680">
        <v>21.44890980354822</v>
      </c>
      <c r="ER680">
        <v>21.87637310168236</v>
      </c>
      <c r="ES680">
        <v>19.50490439307062</v>
      </c>
      <c r="ET680">
        <v>19.56777327763676</v>
      </c>
      <c r="EU680">
        <v>19.65726843511547</v>
      </c>
      <c r="EY680">
        <v>8397016</v>
      </c>
      <c r="EZ680">
        <v>4482826.33333333</v>
      </c>
      <c r="FA680">
        <v>5075813.33333333</v>
      </c>
      <c r="FB680">
        <v>2329933.83333333</v>
      </c>
      <c r="FC680">
        <v>1962187</v>
      </c>
      <c r="FD680">
        <v>778030.166666667</v>
      </c>
      <c r="FH680">
        <v>3445366.33333333</v>
      </c>
      <c r="FI680">
        <v>3134121</v>
      </c>
      <c r="FJ680">
        <v>3961400.66666667</v>
      </c>
      <c r="FK680">
        <v>900294.25</v>
      </c>
      <c r="FL680">
        <v>1273206.25</v>
      </c>
      <c r="FM680">
        <v>847454</v>
      </c>
    </row>
    <row r="681" spans="1:169">
      <c r="A681" t="s">
        <v>678</v>
      </c>
      <c r="B681" t="s">
        <v>2278</v>
      </c>
      <c r="C681" t="s">
        <v>678</v>
      </c>
      <c r="D681" t="s">
        <v>3878</v>
      </c>
      <c r="E681">
        <v>803</v>
      </c>
      <c r="F681">
        <v>6</v>
      </c>
      <c r="G681">
        <v>3</v>
      </c>
      <c r="H681">
        <v>3</v>
      </c>
      <c r="I681">
        <v>3</v>
      </c>
      <c r="J681">
        <v>5</v>
      </c>
      <c r="K681">
        <v>87.90000000000001</v>
      </c>
      <c r="L681">
        <v>101</v>
      </c>
      <c r="M681">
        <v>4140469.25</v>
      </c>
      <c r="N681">
        <v>3039788</v>
      </c>
      <c r="O681">
        <v>2448537.66666667</v>
      </c>
      <c r="P681">
        <v>945695.416666667</v>
      </c>
      <c r="Q681">
        <v>526845</v>
      </c>
      <c r="R681" s="1">
        <v>429791.541666667</v>
      </c>
      <c r="S681" t="s">
        <v>4806</v>
      </c>
      <c r="T681" t="b">
        <v>0</v>
      </c>
      <c r="U681" s="1" t="b">
        <v>1</v>
      </c>
      <c r="V681">
        <v>-2.468746941200365</v>
      </c>
      <c r="W681">
        <v>-2.140576703696691</v>
      </c>
      <c r="X681">
        <v>-0.1281115160184001</v>
      </c>
      <c r="Y681" t="s">
        <v>4809</v>
      </c>
      <c r="Z681">
        <v>2.340635425181965</v>
      </c>
      <c r="AA681" t="s">
        <v>4809</v>
      </c>
      <c r="AB681">
        <v>-0.5203009474831788</v>
      </c>
      <c r="AC681">
        <v>-0.1921307099795051</v>
      </c>
      <c r="AD681" s="1" t="s">
        <v>4809</v>
      </c>
      <c r="AE681" s="1" t="s">
        <v>4846</v>
      </c>
      <c r="AF681">
        <v>-2.468746941200365</v>
      </c>
      <c r="AG681">
        <v>-5.897685460451916</v>
      </c>
      <c r="AH681">
        <v>0.0001329763101487</v>
      </c>
      <c r="AI681">
        <v>0.006256209574146</v>
      </c>
      <c r="AJ681">
        <v>1.153941545097588</v>
      </c>
      <c r="AK681" t="b">
        <v>1</v>
      </c>
      <c r="AL681" t="b">
        <v>1</v>
      </c>
      <c r="AM681" t="b">
        <v>0</v>
      </c>
      <c r="AN681" s="1" t="b">
        <v>0</v>
      </c>
      <c r="AO681">
        <v>-2.140576703696691</v>
      </c>
      <c r="AP681">
        <v>-5.113706833085025</v>
      </c>
      <c r="AQ681">
        <v>0.0004102405491156</v>
      </c>
      <c r="AR681">
        <v>0.0104174198455765</v>
      </c>
      <c r="AS681">
        <v>-0.0175958412436179</v>
      </c>
      <c r="AT681" t="b">
        <v>1</v>
      </c>
      <c r="AU681" t="b">
        <v>1</v>
      </c>
      <c r="AV681" t="b">
        <v>0</v>
      </c>
      <c r="AW681" s="1" t="b">
        <v>0</v>
      </c>
      <c r="AX681">
        <v>-0.1281115160184001</v>
      </c>
      <c r="AY681">
        <v>-0.2164104382443598</v>
      </c>
      <c r="AZ681">
        <v>0.8328806882422253</v>
      </c>
      <c r="BA681">
        <v>0.863338426176615</v>
      </c>
      <c r="BB681">
        <v>-6.954439778910158</v>
      </c>
      <c r="BC681" t="b">
        <v>0</v>
      </c>
      <c r="BD681" t="b">
        <v>0</v>
      </c>
      <c r="BE681" t="b">
        <v>0</v>
      </c>
      <c r="BF681" s="1" t="b">
        <v>1</v>
      </c>
      <c r="BL681" t="b">
        <v>0</v>
      </c>
      <c r="BM681" t="b">
        <v>0</v>
      </c>
      <c r="BN681" t="b">
        <v>1</v>
      </c>
      <c r="BO681" s="1" t="b">
        <v>0</v>
      </c>
      <c r="BP681">
        <v>2.340635425181965</v>
      </c>
      <c r="BQ681">
        <v>3.953882944146496</v>
      </c>
      <c r="BR681">
        <v>0.0025462583959515</v>
      </c>
      <c r="BS681">
        <v>0.0120811834531317</v>
      </c>
      <c r="BT681">
        <v>-1.77832170297685</v>
      </c>
      <c r="BU681" t="b">
        <v>1</v>
      </c>
      <c r="BV681" t="b">
        <v>1</v>
      </c>
      <c r="BW681" t="b">
        <v>0</v>
      </c>
      <c r="BX681" s="1" t="b">
        <v>1</v>
      </c>
      <c r="CD681" t="b">
        <v>0</v>
      </c>
      <c r="CE681" t="b">
        <v>0</v>
      </c>
      <c r="CF681" t="b">
        <v>1</v>
      </c>
      <c r="CG681" s="1" t="b">
        <v>0</v>
      </c>
      <c r="CH681">
        <v>-0.5203009474831788</v>
      </c>
      <c r="CI681">
        <v>-1.242967143298569</v>
      </c>
      <c r="CJ681">
        <v>0.2413451646906568</v>
      </c>
      <c r="CK681">
        <v>0.7296367171802369</v>
      </c>
      <c r="CL681">
        <v>-6.641331408317933</v>
      </c>
      <c r="CM681" t="b">
        <v>0</v>
      </c>
      <c r="CN681" t="b">
        <v>0</v>
      </c>
      <c r="CO681" t="b">
        <v>0</v>
      </c>
      <c r="CP681" s="1" t="b">
        <v>0</v>
      </c>
      <c r="CQ681">
        <v>-0.1921307099795051</v>
      </c>
      <c r="CR681">
        <v>-0.4589885159316804</v>
      </c>
      <c r="CS681">
        <v>0.6557463050078753</v>
      </c>
      <c r="CT681">
        <v>0.8390092871988644</v>
      </c>
      <c r="CU681">
        <v>-7.312706598437047</v>
      </c>
      <c r="CV681" t="b">
        <v>0</v>
      </c>
      <c r="CW681" t="b">
        <v>0</v>
      </c>
      <c r="CX681" t="b">
        <v>0</v>
      </c>
      <c r="CY681" s="1" t="b">
        <v>0</v>
      </c>
      <c r="DE681" t="b">
        <v>0</v>
      </c>
      <c r="DF681" t="b">
        <v>0</v>
      </c>
      <c r="DG681" t="b">
        <v>1</v>
      </c>
      <c r="DH681" s="1" t="b">
        <v>1</v>
      </c>
      <c r="DI681">
        <v>18.57828563802688</v>
      </c>
      <c r="DJ681">
        <v>21.04703257922724</v>
      </c>
      <c r="DK681">
        <v>18.70639715404528</v>
      </c>
      <c r="DL681">
        <v>19.09858658551005</v>
      </c>
      <c r="DM681">
        <v>21.23916328920674</v>
      </c>
      <c r="EG681">
        <v>18.56080932376372</v>
      </c>
      <c r="EH681">
        <v>19.41131494185197</v>
      </c>
      <c r="EI681">
        <v>17.76273264846491</v>
      </c>
      <c r="EJ681">
        <v>20.77039651634573</v>
      </c>
      <c r="EK681">
        <v>21.21132977810942</v>
      </c>
      <c r="EL681">
        <v>21.15937144322655</v>
      </c>
      <c r="EO681">
        <v>18.70639715404527</v>
      </c>
      <c r="EP681">
        <v>19.7473888791381</v>
      </c>
      <c r="EQ681">
        <v>18.87629940657084</v>
      </c>
      <c r="ER681">
        <v>18.67207147082121</v>
      </c>
      <c r="ES681">
        <v>21.70623016379682</v>
      </c>
      <c r="ET681">
        <v>20.82327784469934</v>
      </c>
      <c r="EU681">
        <v>21.18798185912405</v>
      </c>
      <c r="EY681">
        <v>531448.541666667</v>
      </c>
      <c r="EZ681">
        <v>681727.25</v>
      </c>
      <c r="FA681">
        <v>244409.729166667</v>
      </c>
      <c r="FB681">
        <v>1961237.91666667</v>
      </c>
      <c r="FC681">
        <v>2372388.75</v>
      </c>
      <c r="FD681">
        <v>2017565.16666667</v>
      </c>
      <c r="FG681">
        <v>326236.5625</v>
      </c>
      <c r="FH681">
        <v>945695.416666667</v>
      </c>
      <c r="FI681">
        <v>526845</v>
      </c>
      <c r="FJ681">
        <v>429791.541666667</v>
      </c>
      <c r="FK681">
        <v>4140469.25</v>
      </c>
      <c r="FL681">
        <v>3039788</v>
      </c>
      <c r="FM681">
        <v>2448537.66666667</v>
      </c>
    </row>
    <row r="682" spans="1:169">
      <c r="A682" t="s">
        <v>679</v>
      </c>
      <c r="B682" t="s">
        <v>2279</v>
      </c>
      <c r="C682" t="s">
        <v>679</v>
      </c>
      <c r="D682" t="s">
        <v>3879</v>
      </c>
      <c r="E682">
        <v>443</v>
      </c>
      <c r="F682">
        <v>15</v>
      </c>
      <c r="G682">
        <v>5</v>
      </c>
      <c r="H682">
        <v>5</v>
      </c>
      <c r="I682">
        <v>5</v>
      </c>
      <c r="J682">
        <v>11</v>
      </c>
      <c r="K682">
        <v>51.5</v>
      </c>
      <c r="L682">
        <v>245</v>
      </c>
      <c r="M682">
        <v>1395256.83333333</v>
      </c>
      <c r="P682">
        <v>267629.5625</v>
      </c>
      <c r="Q682">
        <v>605539</v>
      </c>
      <c r="R682" s="1">
        <v>1224364.58333333</v>
      </c>
      <c r="S682" t="s">
        <v>4806</v>
      </c>
      <c r="T682" t="b">
        <v>1</v>
      </c>
      <c r="U682" s="1" t="b">
        <v>1</v>
      </c>
      <c r="V682">
        <v>-0.7545416535444076</v>
      </c>
      <c r="W682">
        <v>-1.075037540226777</v>
      </c>
      <c r="X682">
        <v>-1.328123723181303</v>
      </c>
      <c r="Y682" t="s">
        <v>4809</v>
      </c>
      <c r="Z682">
        <v>-0.5735820696368954</v>
      </c>
      <c r="AA682" t="s">
        <v>4809</v>
      </c>
      <c r="AB682">
        <v>2.919839002049041</v>
      </c>
      <c r="AC682">
        <v>2.599343115366672</v>
      </c>
      <c r="AD682" s="1" t="s">
        <v>4809</v>
      </c>
      <c r="AE682" s="1" t="s">
        <v>4839</v>
      </c>
      <c r="AF682">
        <v>-0.7545416535444076</v>
      </c>
      <c r="AG682">
        <v>-1.515857610058066</v>
      </c>
      <c r="AH682">
        <v>0.1595329478519052</v>
      </c>
      <c r="AI682">
        <v>0.7868116535391594</v>
      </c>
      <c r="AJ682">
        <v>-5.933411307263245</v>
      </c>
      <c r="AK682" t="b">
        <v>0</v>
      </c>
      <c r="AL682" t="b">
        <v>0</v>
      </c>
      <c r="AM682" t="b">
        <v>0</v>
      </c>
      <c r="AN682" s="1" t="b">
        <v>0</v>
      </c>
      <c r="AO682">
        <v>-1.075037540226777</v>
      </c>
      <c r="AP682">
        <v>-1.527157471014557</v>
      </c>
      <c r="AQ682">
        <v>0.1567337414611132</v>
      </c>
      <c r="AR682">
        <v>0.4635240931140637</v>
      </c>
      <c r="AS682">
        <v>-5.585926112581034</v>
      </c>
      <c r="AT682" t="b">
        <v>0</v>
      </c>
      <c r="AU682" t="b">
        <v>0</v>
      </c>
      <c r="AV682" t="b">
        <v>0</v>
      </c>
      <c r="AW682" s="1" t="b">
        <v>1</v>
      </c>
      <c r="AX682">
        <v>-1.328123723181303</v>
      </c>
      <c r="AY682">
        <v>-2.668171390440731</v>
      </c>
      <c r="AZ682">
        <v>0.0229588721369645</v>
      </c>
      <c r="BA682">
        <v>0.0461843634342293</v>
      </c>
      <c r="BB682">
        <v>-4.370984340734539</v>
      </c>
      <c r="BC682" t="b">
        <v>1</v>
      </c>
      <c r="BD682" t="b">
        <v>1</v>
      </c>
      <c r="BE682" t="b">
        <v>0</v>
      </c>
      <c r="BF682" s="1" t="b">
        <v>0</v>
      </c>
      <c r="BL682" t="b">
        <v>0</v>
      </c>
      <c r="BM682" t="b">
        <v>0</v>
      </c>
      <c r="BN682" t="b">
        <v>1</v>
      </c>
      <c r="BO682" s="1" t="b">
        <v>0</v>
      </c>
      <c r="BP682">
        <v>-0.5735820696368954</v>
      </c>
      <c r="BQ682">
        <v>-1.152313780382665</v>
      </c>
      <c r="BR682">
        <v>0.2751545223998967</v>
      </c>
      <c r="BS682">
        <v>0.364614778833819</v>
      </c>
      <c r="BT682">
        <v>-6.580631839658553</v>
      </c>
      <c r="BU682" t="b">
        <v>0</v>
      </c>
      <c r="BV682" t="b">
        <v>0</v>
      </c>
      <c r="BW682" t="b">
        <v>0</v>
      </c>
      <c r="BX682" s="1" t="b">
        <v>0</v>
      </c>
      <c r="CD682" t="b">
        <v>0</v>
      </c>
      <c r="CE682" t="b">
        <v>0</v>
      </c>
      <c r="CF682" t="b">
        <v>1</v>
      </c>
      <c r="CG682" s="1" t="b">
        <v>1</v>
      </c>
      <c r="CH682">
        <v>2.919839002049041</v>
      </c>
      <c r="CI682">
        <v>5.865892427024106</v>
      </c>
      <c r="CJ682">
        <v>0.000138959585611</v>
      </c>
      <c r="CK682">
        <v>0.0020332843923666</v>
      </c>
      <c r="CL682">
        <v>0.8116352489068976</v>
      </c>
      <c r="CM682" t="b">
        <v>1</v>
      </c>
      <c r="CN682" t="b">
        <v>1</v>
      </c>
      <c r="CO682" t="b">
        <v>0</v>
      </c>
      <c r="CP682" s="1" t="b">
        <v>0</v>
      </c>
      <c r="CQ682">
        <v>2.599343115366672</v>
      </c>
      <c r="CR682">
        <v>3.692528037230296</v>
      </c>
      <c r="CS682">
        <v>0.003936613841382</v>
      </c>
      <c r="CT682">
        <v>0.0359389687166171</v>
      </c>
      <c r="CU682">
        <v>-2.365739431057917</v>
      </c>
      <c r="CV682" t="b">
        <v>1</v>
      </c>
      <c r="CW682" t="b">
        <v>1</v>
      </c>
      <c r="CX682" t="b">
        <v>0</v>
      </c>
      <c r="CY682" s="1" t="b">
        <v>1</v>
      </c>
      <c r="DE682" t="b">
        <v>0</v>
      </c>
      <c r="DF682" t="b">
        <v>0</v>
      </c>
      <c r="DG682" t="b">
        <v>1</v>
      </c>
      <c r="DH682" s="1" t="b">
        <v>0</v>
      </c>
      <c r="DI682">
        <v>21.98176805636891</v>
      </c>
      <c r="DJ682">
        <v>22.73630970991332</v>
      </c>
      <c r="DK682">
        <v>23.30989177955021</v>
      </c>
      <c r="DL682">
        <v>19.06192905431987</v>
      </c>
      <c r="DM682">
        <v>20.13696659454665</v>
      </c>
      <c r="EG682">
        <v>22.45885767325041</v>
      </c>
      <c r="EH682">
        <v>22.33233906211831</v>
      </c>
      <c r="EI682">
        <v>21.15410743373799</v>
      </c>
      <c r="EJ682">
        <v>22.70994260498984</v>
      </c>
      <c r="EK682">
        <v>22.91192804681108</v>
      </c>
      <c r="EL682">
        <v>22.58705847793903</v>
      </c>
      <c r="EM682">
        <v>23.288638775604</v>
      </c>
      <c r="EN682">
        <v>23.39294485951337</v>
      </c>
      <c r="EO682">
        <v>23.24809170353324</v>
      </c>
      <c r="EP682">
        <v>17.92625076007526</v>
      </c>
      <c r="EQ682">
        <v>19.0771407094989</v>
      </c>
      <c r="ER682">
        <v>20.18239569338544</v>
      </c>
      <c r="ES682">
        <v>20.13696659454664</v>
      </c>
      <c r="EY682">
        <v>7923019</v>
      </c>
      <c r="EZ682">
        <v>5163290.16666667</v>
      </c>
      <c r="FA682">
        <v>2564625.91666667</v>
      </c>
      <c r="FB682">
        <v>7523013.33333333</v>
      </c>
      <c r="FC682">
        <v>7711110.83333333</v>
      </c>
      <c r="FD682">
        <v>5427554.5</v>
      </c>
      <c r="FE682">
        <v>5448917.83333333</v>
      </c>
      <c r="FF682">
        <v>13088680.3333333</v>
      </c>
      <c r="FG682">
        <v>7598343.5</v>
      </c>
      <c r="FH682">
        <v>267629.5625</v>
      </c>
      <c r="FI682">
        <v>605539</v>
      </c>
      <c r="FJ682">
        <v>1224364.58333333</v>
      </c>
      <c r="FK682">
        <v>1395256.83333333</v>
      </c>
    </row>
    <row r="683" spans="1:169">
      <c r="A683" t="s">
        <v>680</v>
      </c>
      <c r="B683" t="s">
        <v>2280</v>
      </c>
      <c r="C683" t="s">
        <v>680</v>
      </c>
      <c r="D683" t="s">
        <v>3880</v>
      </c>
      <c r="E683">
        <v>1209</v>
      </c>
      <c r="F683">
        <v>5</v>
      </c>
      <c r="G683">
        <v>3</v>
      </c>
      <c r="H683">
        <v>3</v>
      </c>
      <c r="I683">
        <v>3</v>
      </c>
      <c r="J683">
        <v>4</v>
      </c>
      <c r="K683">
        <v>127.3</v>
      </c>
      <c r="L683">
        <v>79</v>
      </c>
      <c r="P683">
        <v>274887.541666667</v>
      </c>
      <c r="R683" s="1">
        <v>157022.270833333</v>
      </c>
      <c r="S683" t="s">
        <v>4806</v>
      </c>
      <c r="T683" t="b">
        <v>1</v>
      </c>
      <c r="U683" s="1" t="b">
        <v>0</v>
      </c>
      <c r="V683">
        <v>1.112698221265439</v>
      </c>
      <c r="W683" t="s">
        <v>4809</v>
      </c>
      <c r="X683">
        <v>0.6141821864721635</v>
      </c>
      <c r="Y683" t="s">
        <v>4809</v>
      </c>
      <c r="Z683">
        <v>-0.4985160347932762</v>
      </c>
      <c r="AB683">
        <v>2.912853583689355</v>
      </c>
      <c r="AC683" t="s">
        <v>4809</v>
      </c>
      <c r="AD683" s="1" t="s">
        <v>4809</v>
      </c>
      <c r="AE683" s="1" t="s">
        <v>4848</v>
      </c>
      <c r="AF683">
        <v>1.112698221265439</v>
      </c>
      <c r="AG683">
        <v>3.023782893866222</v>
      </c>
      <c r="AH683">
        <v>0.0182403709647162</v>
      </c>
      <c r="AI683">
        <v>0.2552037742939498</v>
      </c>
      <c r="AJ683">
        <v>-3.726467970004295</v>
      </c>
      <c r="AK683" t="b">
        <v>0</v>
      </c>
      <c r="AL683" t="b">
        <v>0</v>
      </c>
      <c r="AM683" t="b">
        <v>0</v>
      </c>
      <c r="AN683" s="1" t="b">
        <v>0</v>
      </c>
      <c r="AT683" t="b">
        <v>0</v>
      </c>
      <c r="AU683" t="b">
        <v>0</v>
      </c>
      <c r="AV683" t="b">
        <v>1</v>
      </c>
      <c r="AW683" s="1" t="b">
        <v>0</v>
      </c>
      <c r="AX683">
        <v>0.6141821864721635</v>
      </c>
      <c r="AY683">
        <v>1.180199510982324</v>
      </c>
      <c r="AZ683">
        <v>0.2747857113540679</v>
      </c>
      <c r="BA683">
        <v>0.3505654042561308</v>
      </c>
      <c r="BB683">
        <v>-6.261970254169639</v>
      </c>
      <c r="BC683" t="b">
        <v>0</v>
      </c>
      <c r="BD683" t="b">
        <v>0</v>
      </c>
      <c r="BE683" t="b">
        <v>0</v>
      </c>
      <c r="BF683" s="1" t="b">
        <v>1</v>
      </c>
      <c r="BL683" t="b">
        <v>0</v>
      </c>
      <c r="BM683" t="b">
        <v>0</v>
      </c>
      <c r="BN683" t="b">
        <v>1</v>
      </c>
      <c r="BO683" s="1" t="b">
        <v>0</v>
      </c>
      <c r="BP683">
        <v>-0.4985160347932762</v>
      </c>
      <c r="BQ683">
        <v>-0.9579378781063644</v>
      </c>
      <c r="BR683">
        <v>0.3686054472938595</v>
      </c>
      <c r="BS683">
        <v>0.4621631351210559</v>
      </c>
      <c r="BT683">
        <v>-6.431735127684694</v>
      </c>
      <c r="BU683" t="b">
        <v>0</v>
      </c>
      <c r="BV683" t="b">
        <v>0</v>
      </c>
      <c r="BW683" t="b">
        <v>0</v>
      </c>
      <c r="BX683" s="1" t="b">
        <v>1</v>
      </c>
      <c r="CD683" t="b">
        <v>0</v>
      </c>
      <c r="CE683" t="b">
        <v>0</v>
      </c>
      <c r="CF683" t="b">
        <v>0</v>
      </c>
      <c r="CG683" s="1" t="b">
        <v>0</v>
      </c>
      <c r="CH683">
        <v>2.912853583689355</v>
      </c>
      <c r="CI683">
        <v>7.080058736376665</v>
      </c>
      <c r="CJ683">
        <v>0.0001582854172085</v>
      </c>
      <c r="CK683">
        <v>0.0022433360493469</v>
      </c>
      <c r="CL683">
        <v>1.1393260513442</v>
      </c>
      <c r="CM683" t="b">
        <v>1</v>
      </c>
      <c r="CN683" t="b">
        <v>1</v>
      </c>
      <c r="CO683" t="b">
        <v>0</v>
      </c>
      <c r="CP683" s="1" t="b">
        <v>0</v>
      </c>
      <c r="CV683" t="b">
        <v>0</v>
      </c>
      <c r="CW683" t="b">
        <v>0</v>
      </c>
      <c r="CX683" t="b">
        <v>1</v>
      </c>
      <c r="CY683" s="1" t="b">
        <v>0</v>
      </c>
      <c r="DE683" t="b">
        <v>0</v>
      </c>
      <c r="DF683" t="b">
        <v>0</v>
      </c>
      <c r="DG683" t="b">
        <v>1</v>
      </c>
      <c r="DH683" s="1" t="b">
        <v>1</v>
      </c>
      <c r="DI683">
        <v>20.50498276976009</v>
      </c>
      <c r="DJ683">
        <v>19.39228454849465</v>
      </c>
      <c r="DK683">
        <v>19.89080058328792</v>
      </c>
      <c r="DL683">
        <v>17.59212918607073</v>
      </c>
      <c r="EG683">
        <v>20.37974904537833</v>
      </c>
      <c r="EH683">
        <v>20.48319217693285</v>
      </c>
      <c r="EI683">
        <v>20.65200708696906</v>
      </c>
      <c r="EJ683">
        <v>19.76353490586477</v>
      </c>
      <c r="EK683">
        <v>18.58506990000099</v>
      </c>
      <c r="EL683">
        <v>19.82824883961819</v>
      </c>
      <c r="EN683">
        <v>19.89080058328792</v>
      </c>
      <c r="EP683">
        <v>17.9648547975895</v>
      </c>
      <c r="ER683">
        <v>17.21940357455198</v>
      </c>
      <c r="EY683">
        <v>1875066.33333333</v>
      </c>
      <c r="EZ683">
        <v>1433104.47916667</v>
      </c>
      <c r="FA683">
        <v>1810826.16666667</v>
      </c>
      <c r="FB683">
        <v>975966.104166667</v>
      </c>
      <c r="FC683">
        <v>384240.25</v>
      </c>
      <c r="FD683">
        <v>801899.125</v>
      </c>
      <c r="FF683">
        <v>1155168.625</v>
      </c>
      <c r="FH683">
        <v>274887.541666667</v>
      </c>
      <c r="FJ683">
        <v>157022.270833333</v>
      </c>
    </row>
    <row r="684" spans="1:169">
      <c r="A684" t="s">
        <v>681</v>
      </c>
      <c r="B684" t="s">
        <v>2281</v>
      </c>
      <c r="C684" t="s">
        <v>681</v>
      </c>
      <c r="D684" t="s">
        <v>3881</v>
      </c>
      <c r="E684">
        <v>903</v>
      </c>
      <c r="F684">
        <v>52</v>
      </c>
      <c r="G684">
        <v>11</v>
      </c>
      <c r="H684">
        <v>11</v>
      </c>
      <c r="I684">
        <v>11</v>
      </c>
      <c r="J684">
        <v>16</v>
      </c>
      <c r="K684">
        <v>102</v>
      </c>
      <c r="L684">
        <v>1399</v>
      </c>
      <c r="Q684">
        <v>2523067.83333333</v>
      </c>
      <c r="R684" s="1">
        <v>4742914.33333333</v>
      </c>
      <c r="S684" t="s">
        <v>4806</v>
      </c>
      <c r="T684" t="b">
        <v>1</v>
      </c>
      <c r="U684" s="1" t="b">
        <v>1</v>
      </c>
      <c r="V684">
        <v>-0.7074045888200153</v>
      </c>
      <c r="W684" t="s">
        <v>4809</v>
      </c>
      <c r="X684">
        <v>-1.19620585537437</v>
      </c>
      <c r="Y684" t="s">
        <v>4809</v>
      </c>
      <c r="Z684">
        <v>-0.4888012665543542</v>
      </c>
      <c r="AB684">
        <v>1.640300556480941</v>
      </c>
      <c r="AC684" t="s">
        <v>4809</v>
      </c>
      <c r="AD684" s="1" t="s">
        <v>4809</v>
      </c>
      <c r="AE684" s="1" t="s">
        <v>4844</v>
      </c>
      <c r="AF684">
        <v>-0.7074045888200153</v>
      </c>
      <c r="AG684">
        <v>-2.485407822969531</v>
      </c>
      <c r="AH684">
        <v>0.0336374323262182</v>
      </c>
      <c r="AI684">
        <v>0.3545333552421483</v>
      </c>
      <c r="AJ684">
        <v>-4.46015604682079</v>
      </c>
      <c r="AK684" t="b">
        <v>0</v>
      </c>
      <c r="AL684" t="b">
        <v>0</v>
      </c>
      <c r="AM684" t="b">
        <v>0</v>
      </c>
      <c r="AN684" s="1" t="b">
        <v>0</v>
      </c>
      <c r="AT684" t="b">
        <v>0</v>
      </c>
      <c r="AU684" t="b">
        <v>0</v>
      </c>
      <c r="AV684" t="b">
        <v>1</v>
      </c>
      <c r="AW684" s="1" t="b">
        <v>0</v>
      </c>
      <c r="AX684">
        <v>-1.19620585537437</v>
      </c>
      <c r="AY684">
        <v>-4.202770858171309</v>
      </c>
      <c r="AZ684">
        <v>0.0020862335445619</v>
      </c>
      <c r="BA684">
        <v>0.007837200231258</v>
      </c>
      <c r="BB684">
        <v>-1.866833838927556</v>
      </c>
      <c r="BC684" t="b">
        <v>1</v>
      </c>
      <c r="BD684" t="b">
        <v>1</v>
      </c>
      <c r="BE684" t="b">
        <v>0</v>
      </c>
      <c r="BF684" s="1" t="b">
        <v>0</v>
      </c>
      <c r="BL684" t="b">
        <v>0</v>
      </c>
      <c r="BM684" t="b">
        <v>0</v>
      </c>
      <c r="BN684" t="b">
        <v>1</v>
      </c>
      <c r="BO684" s="1" t="b">
        <v>0</v>
      </c>
      <c r="BP684">
        <v>-0.4888012665543542</v>
      </c>
      <c r="BQ684">
        <v>-1.717363035201778</v>
      </c>
      <c r="BR684">
        <v>0.1186044226813782</v>
      </c>
      <c r="BS684">
        <v>0.1881519347618206</v>
      </c>
      <c r="BT684">
        <v>-5.850978644343286</v>
      </c>
      <c r="BU684" t="b">
        <v>0</v>
      </c>
      <c r="BV684" t="b">
        <v>0</v>
      </c>
      <c r="BW684" t="b">
        <v>0</v>
      </c>
      <c r="BX684" s="1" t="b">
        <v>0</v>
      </c>
      <c r="CD684" t="b">
        <v>0</v>
      </c>
      <c r="CE684" t="b">
        <v>0</v>
      </c>
      <c r="CF684" t="b">
        <v>0</v>
      </c>
      <c r="CG684" s="1" t="b">
        <v>0</v>
      </c>
      <c r="CH684">
        <v>1.640300556480941</v>
      </c>
      <c r="CI684">
        <v>5.154638509899938</v>
      </c>
      <c r="CJ684">
        <v>0.0005219197386797</v>
      </c>
      <c r="CK684">
        <v>0.0062590220969368</v>
      </c>
      <c r="CL684">
        <v>-0.4015643076436435</v>
      </c>
      <c r="CM684" t="b">
        <v>1</v>
      </c>
      <c r="CN684" t="b">
        <v>1</v>
      </c>
      <c r="CO684" t="b">
        <v>0</v>
      </c>
      <c r="CP684" s="1" t="b">
        <v>0</v>
      </c>
      <c r="CV684" t="b">
        <v>0</v>
      </c>
      <c r="CW684" t="b">
        <v>0</v>
      </c>
      <c r="CX684" t="b">
        <v>1</v>
      </c>
      <c r="CY684" s="1" t="b">
        <v>0</v>
      </c>
      <c r="DE684" t="b">
        <v>0</v>
      </c>
      <c r="DF684" t="b">
        <v>0</v>
      </c>
      <c r="DG684" t="b">
        <v>1</v>
      </c>
      <c r="DH684" s="1" t="b">
        <v>0</v>
      </c>
      <c r="DI684">
        <v>23.27638265838954</v>
      </c>
      <c r="DJ684">
        <v>23.98378724720955</v>
      </c>
      <c r="DK684">
        <v>24.4725885137639</v>
      </c>
      <c r="DL684">
        <v>21.6360821019086</v>
      </c>
      <c r="EG684">
        <v>23.56255663908484</v>
      </c>
      <c r="EH684">
        <v>23.21369765114417</v>
      </c>
      <c r="EI684">
        <v>23.05289368493958</v>
      </c>
      <c r="EJ684">
        <v>23.72232729977332</v>
      </c>
      <c r="EK684">
        <v>23.80402962432667</v>
      </c>
      <c r="EL684">
        <v>24.42500481752866</v>
      </c>
      <c r="EM684">
        <v>24.55297056791238</v>
      </c>
      <c r="EN684">
        <v>24.45919739089452</v>
      </c>
      <c r="EO684">
        <v>24.40559758248479</v>
      </c>
      <c r="EQ684">
        <v>21.13602791814522</v>
      </c>
      <c r="ER684">
        <v>22.13613628567198</v>
      </c>
      <c r="EY684">
        <v>17026963</v>
      </c>
      <c r="EZ684">
        <v>9511344.33333333</v>
      </c>
      <c r="FA684">
        <v>9563473.16666667</v>
      </c>
      <c r="FB684">
        <v>15175744</v>
      </c>
      <c r="FC684">
        <v>14310878</v>
      </c>
      <c r="FD684">
        <v>19403549</v>
      </c>
      <c r="FE684">
        <v>13089168.3333333</v>
      </c>
      <c r="FF684">
        <v>27407527.3333333</v>
      </c>
      <c r="FG684">
        <v>16949735</v>
      </c>
      <c r="FI684">
        <v>2523067.83333333</v>
      </c>
      <c r="FJ684">
        <v>4742914.33333333</v>
      </c>
    </row>
    <row r="685" spans="1:169">
      <c r="A685" t="s">
        <v>682</v>
      </c>
      <c r="B685" t="s">
        <v>2282</v>
      </c>
      <c r="C685" t="s">
        <v>682</v>
      </c>
      <c r="D685" t="s">
        <v>3882</v>
      </c>
      <c r="E685">
        <v>418</v>
      </c>
      <c r="F685">
        <v>25</v>
      </c>
      <c r="G685">
        <v>6</v>
      </c>
      <c r="H685">
        <v>6</v>
      </c>
      <c r="I685">
        <v>6</v>
      </c>
      <c r="J685">
        <v>24</v>
      </c>
      <c r="K685">
        <v>46.7</v>
      </c>
      <c r="L685">
        <v>1175</v>
      </c>
      <c r="N685">
        <v>2043428.66666667</v>
      </c>
      <c r="S685" t="s">
        <v>4806</v>
      </c>
      <c r="T685" t="b">
        <v>1</v>
      </c>
      <c r="U685" s="1" t="b">
        <v>0</v>
      </c>
      <c r="V685">
        <v>-0.1991025831399788</v>
      </c>
      <c r="W685" t="s">
        <v>4808</v>
      </c>
      <c r="X685">
        <v>-0.2056924900849281</v>
      </c>
      <c r="Z685">
        <v>-0.0065899069449493</v>
      </c>
      <c r="AA685" t="s">
        <v>4809</v>
      </c>
      <c r="AB685" t="s">
        <v>4809</v>
      </c>
      <c r="AC685">
        <v>2.849759134851034</v>
      </c>
      <c r="AD685" s="1" t="s">
        <v>4809</v>
      </c>
      <c r="AE685" s="1" t="s">
        <v>4841</v>
      </c>
      <c r="AF685">
        <v>-0.1991025831399788</v>
      </c>
      <c r="AG685">
        <v>-0.5381228669695567</v>
      </c>
      <c r="AH685">
        <v>0.6045643553049251</v>
      </c>
      <c r="AI685">
        <v>0.9990488377057434</v>
      </c>
      <c r="AJ685">
        <v>-6.903926269338093</v>
      </c>
      <c r="AK685" t="b">
        <v>0</v>
      </c>
      <c r="AL685" t="b">
        <v>0</v>
      </c>
      <c r="AM685" t="b">
        <v>0</v>
      </c>
      <c r="AN685" s="1" t="b">
        <v>0</v>
      </c>
      <c r="AT685" t="b">
        <v>0</v>
      </c>
      <c r="AU685" t="b">
        <v>0</v>
      </c>
      <c r="AV685" t="b">
        <v>1</v>
      </c>
      <c r="AW685" s="1" t="b">
        <v>1</v>
      </c>
      <c r="AX685">
        <v>-0.2056924900849281</v>
      </c>
      <c r="AY685">
        <v>-0.5559336836970604</v>
      </c>
      <c r="AZ685">
        <v>0.5928661129871172</v>
      </c>
      <c r="BA685">
        <v>0.6601987643906542</v>
      </c>
      <c r="BB685">
        <v>-7.155088563512746</v>
      </c>
      <c r="BC685" t="b">
        <v>0</v>
      </c>
      <c r="BD685" t="b">
        <v>0</v>
      </c>
      <c r="BE685" t="b">
        <v>0</v>
      </c>
      <c r="BF685" s="1" t="b">
        <v>0</v>
      </c>
      <c r="BL685" t="b">
        <v>0</v>
      </c>
      <c r="BM685" t="b">
        <v>0</v>
      </c>
      <c r="BN685" t="b">
        <v>0</v>
      </c>
      <c r="BO685" s="1" t="b">
        <v>0</v>
      </c>
      <c r="BP685">
        <v>-0.0065899069449493</v>
      </c>
      <c r="BQ685">
        <v>-0.0178108167275036</v>
      </c>
      <c r="BR685">
        <v>0.9862088836678931</v>
      </c>
      <c r="BS685">
        <v>0.9887424967280548</v>
      </c>
      <c r="BT685">
        <v>-7.261980477653252</v>
      </c>
      <c r="BU685" t="b">
        <v>0</v>
      </c>
      <c r="BV685" t="b">
        <v>0</v>
      </c>
      <c r="BW685" t="b">
        <v>0</v>
      </c>
      <c r="BX685" s="1" t="b">
        <v>0</v>
      </c>
      <c r="CD685" t="b">
        <v>0</v>
      </c>
      <c r="CE685" t="b">
        <v>0</v>
      </c>
      <c r="CF685" t="b">
        <v>1</v>
      </c>
      <c r="CG685" s="1" t="b">
        <v>1</v>
      </c>
      <c r="CM685" t="b">
        <v>0</v>
      </c>
      <c r="CN685" t="b">
        <v>0</v>
      </c>
      <c r="CO685" t="b">
        <v>1</v>
      </c>
      <c r="CP685" s="1" t="b">
        <v>0</v>
      </c>
      <c r="CQ685">
        <v>2.849759134851034</v>
      </c>
      <c r="CR685">
        <v>5.44625171108916</v>
      </c>
      <c r="CS685">
        <v>0.0005317560235929</v>
      </c>
      <c r="CT685">
        <v>0.0071145288673812</v>
      </c>
      <c r="CU685">
        <v>-0.1152912155341452</v>
      </c>
      <c r="CV685" t="b">
        <v>1</v>
      </c>
      <c r="CW685" t="b">
        <v>1</v>
      </c>
      <c r="CX685" t="b">
        <v>0</v>
      </c>
      <c r="CY685" s="1" t="b">
        <v>1</v>
      </c>
      <c r="DE685" t="b">
        <v>0</v>
      </c>
      <c r="DF685" t="b">
        <v>0</v>
      </c>
      <c r="DG685" t="b">
        <v>1</v>
      </c>
      <c r="DH685" s="1" t="b">
        <v>0</v>
      </c>
      <c r="DI685">
        <v>22.90095556694938</v>
      </c>
      <c r="DJ685">
        <v>23.10005815008936</v>
      </c>
      <c r="DK685">
        <v>23.10664805703431</v>
      </c>
      <c r="DM685">
        <v>20.25029901523833</v>
      </c>
      <c r="EG685">
        <v>22.76827639927467</v>
      </c>
      <c r="EH685">
        <v>22.83340291392779</v>
      </c>
      <c r="EI685">
        <v>23.10118738764566</v>
      </c>
      <c r="EJ685">
        <v>23.06554425093149</v>
      </c>
      <c r="EK685">
        <v>22.8643809420902</v>
      </c>
      <c r="EL685">
        <v>23.37024925724639</v>
      </c>
      <c r="EM685">
        <v>23.64080917980271</v>
      </c>
      <c r="EN685">
        <v>23.50919425384997</v>
      </c>
      <c r="EO685">
        <v>22.16994073745024</v>
      </c>
      <c r="ET685">
        <v>20.25029901523833</v>
      </c>
      <c r="EY685">
        <v>9818271</v>
      </c>
      <c r="EZ685">
        <v>7307381.5</v>
      </c>
      <c r="FA685">
        <v>9889025.5</v>
      </c>
      <c r="FB685">
        <v>9625839</v>
      </c>
      <c r="FC685">
        <v>7461116.83333333</v>
      </c>
      <c r="FD685">
        <v>9340456.66666667</v>
      </c>
      <c r="FE685">
        <v>6955432.08333333</v>
      </c>
      <c r="FF685">
        <v>14186995</v>
      </c>
      <c r="FG685">
        <v>3598845</v>
      </c>
      <c r="FL685">
        <v>2043428.66666667</v>
      </c>
    </row>
    <row r="686" spans="1:169">
      <c r="A686" t="s">
        <v>683</v>
      </c>
      <c r="B686" t="s">
        <v>2283</v>
      </c>
      <c r="C686" t="s">
        <v>683</v>
      </c>
      <c r="D686" t="s">
        <v>3883</v>
      </c>
      <c r="E686">
        <v>354</v>
      </c>
      <c r="F686">
        <v>12</v>
      </c>
      <c r="G686">
        <v>6</v>
      </c>
      <c r="H686">
        <v>6</v>
      </c>
      <c r="I686">
        <v>6</v>
      </c>
      <c r="J686">
        <v>18</v>
      </c>
      <c r="K686">
        <v>40.5</v>
      </c>
      <c r="L686">
        <v>217</v>
      </c>
      <c r="N686">
        <v>3450043</v>
      </c>
      <c r="O686">
        <v>578418.041666667</v>
      </c>
      <c r="P686">
        <v>16742365.1666667</v>
      </c>
      <c r="Q686">
        <v>8713685.16666667</v>
      </c>
      <c r="R686" s="1">
        <v>6349941.33333333</v>
      </c>
      <c r="S686" t="s">
        <v>4806</v>
      </c>
      <c r="T686" t="b">
        <v>1</v>
      </c>
      <c r="U686" s="1" t="b">
        <v>1</v>
      </c>
      <c r="V686">
        <v>0.4447068358096899</v>
      </c>
      <c r="W686">
        <v>3.06878645272025</v>
      </c>
      <c r="X686" t="s">
        <v>4809</v>
      </c>
      <c r="Y686" t="s">
        <v>4809</v>
      </c>
      <c r="Z686" t="s">
        <v>4809</v>
      </c>
      <c r="AA686" t="s">
        <v>4809</v>
      </c>
      <c r="AB686">
        <v>-0.0157850104869616</v>
      </c>
      <c r="AC686">
        <v>2.608294606423598</v>
      </c>
      <c r="AE686" s="1" t="s">
        <v>4842</v>
      </c>
      <c r="AF686">
        <v>0.4447068358096899</v>
      </c>
      <c r="AG686">
        <v>0.7546594862140484</v>
      </c>
      <c r="AH686">
        <v>0.4712411779530252</v>
      </c>
      <c r="AI686">
        <v>0.9990488377057434</v>
      </c>
      <c r="AJ686">
        <v>-6.645857211565254</v>
      </c>
      <c r="AK686" t="b">
        <v>0</v>
      </c>
      <c r="AL686" t="b">
        <v>0</v>
      </c>
      <c r="AM686" t="b">
        <v>0</v>
      </c>
      <c r="AN686" s="1" t="b">
        <v>0</v>
      </c>
      <c r="AO686">
        <v>3.06878645272025</v>
      </c>
      <c r="AP686">
        <v>5.207675307023095</v>
      </c>
      <c r="AQ686">
        <v>0.0007151951843316</v>
      </c>
      <c r="AR686">
        <v>0.0147711645403962</v>
      </c>
      <c r="AS686">
        <v>-0.3302700374170637</v>
      </c>
      <c r="AT686" t="b">
        <v>1</v>
      </c>
      <c r="AU686" t="b">
        <v>1</v>
      </c>
      <c r="AV686" t="b">
        <v>0</v>
      </c>
      <c r="AW686" s="1" t="b">
        <v>0</v>
      </c>
      <c r="BC686" t="b">
        <v>0</v>
      </c>
      <c r="BD686" t="b">
        <v>0</v>
      </c>
      <c r="BE686" t="b">
        <v>1</v>
      </c>
      <c r="BF686" s="1" t="b">
        <v>0</v>
      </c>
      <c r="BL686" t="b">
        <v>0</v>
      </c>
      <c r="BM686" t="b">
        <v>0</v>
      </c>
      <c r="BN686" t="b">
        <v>1</v>
      </c>
      <c r="BO686" s="1" t="b">
        <v>0</v>
      </c>
      <c r="BU686" t="b">
        <v>0</v>
      </c>
      <c r="BV686" t="b">
        <v>0</v>
      </c>
      <c r="BW686" t="b">
        <v>1</v>
      </c>
      <c r="BX686" s="1" t="b">
        <v>0</v>
      </c>
      <c r="CD686" t="b">
        <v>0</v>
      </c>
      <c r="CE686" t="b">
        <v>0</v>
      </c>
      <c r="CF686" t="b">
        <v>1</v>
      </c>
      <c r="CG686" s="1" t="b">
        <v>0</v>
      </c>
      <c r="CH686">
        <v>-0.0157850104869616</v>
      </c>
      <c r="CI686">
        <v>-0.0299486404270078</v>
      </c>
      <c r="CJ686">
        <v>0.976812938721676</v>
      </c>
      <c r="CK686">
        <v>0.9963533828491944</v>
      </c>
      <c r="CL686">
        <v>-7.427482640558401</v>
      </c>
      <c r="CM686" t="b">
        <v>0</v>
      </c>
      <c r="CN686" t="b">
        <v>0</v>
      </c>
      <c r="CO686" t="b">
        <v>0</v>
      </c>
      <c r="CP686" s="1" t="b">
        <v>0</v>
      </c>
      <c r="CQ686">
        <v>2.608294606423598</v>
      </c>
      <c r="CR686">
        <v>4.040575727462077</v>
      </c>
      <c r="CS686">
        <v>0.0034301799697992</v>
      </c>
      <c r="CT686">
        <v>0.0324354641674249</v>
      </c>
      <c r="CU686">
        <v>-2.209294101021634</v>
      </c>
      <c r="CV686" t="b">
        <v>1</v>
      </c>
      <c r="CW686" t="b">
        <v>1</v>
      </c>
      <c r="CX686" t="b">
        <v>0</v>
      </c>
      <c r="CY686" s="1" t="b">
        <v>0</v>
      </c>
      <c r="DE686" t="b">
        <v>0</v>
      </c>
      <c r="DF686" t="b">
        <v>0</v>
      </c>
      <c r="DG686" t="b">
        <v>0</v>
      </c>
      <c r="DH686" s="1" t="b">
        <v>0</v>
      </c>
      <c r="DI686">
        <v>23.10908514421217</v>
      </c>
      <c r="DJ686">
        <v>22.66437830840248</v>
      </c>
      <c r="DL686">
        <v>23.12487015469913</v>
      </c>
      <c r="DM686">
        <v>20.05608370197888</v>
      </c>
      <c r="EG686">
        <v>23.17204967667151</v>
      </c>
      <c r="EH686">
        <v>23.56187210102702</v>
      </c>
      <c r="EI686">
        <v>22.59333365493796</v>
      </c>
      <c r="EJ686">
        <v>22.51369358086564</v>
      </c>
      <c r="EK686">
        <v>22.81506303593932</v>
      </c>
      <c r="EP686">
        <v>23.89337281369221</v>
      </c>
      <c r="EQ686">
        <v>22.92413191239597</v>
      </c>
      <c r="ER686">
        <v>22.55710573800921</v>
      </c>
      <c r="ET686">
        <v>21.0059214767302</v>
      </c>
      <c r="EU686">
        <v>19.10624592722757</v>
      </c>
      <c r="EY686">
        <v>12989214.3333333</v>
      </c>
      <c r="EZ686">
        <v>12107454.8333333</v>
      </c>
      <c r="FA686">
        <v>6954634.16666667</v>
      </c>
      <c r="FB686">
        <v>6566213.33333333</v>
      </c>
      <c r="FC686">
        <v>7210372</v>
      </c>
      <c r="FH686">
        <v>16742365.1666667</v>
      </c>
      <c r="FI686">
        <v>8713685.16666667</v>
      </c>
      <c r="FJ686">
        <v>6349941.33333333</v>
      </c>
      <c r="FL686">
        <v>3450043</v>
      </c>
      <c r="FM686">
        <v>578418.041666667</v>
      </c>
    </row>
    <row r="687" spans="1:169">
      <c r="A687" t="s">
        <v>684</v>
      </c>
      <c r="B687" t="s">
        <v>2284</v>
      </c>
      <c r="C687" t="s">
        <v>684</v>
      </c>
      <c r="D687" t="s">
        <v>3884</v>
      </c>
      <c r="E687">
        <v>1312</v>
      </c>
      <c r="F687">
        <v>13</v>
      </c>
      <c r="G687">
        <v>5</v>
      </c>
      <c r="H687">
        <v>5</v>
      </c>
      <c r="I687">
        <v>4</v>
      </c>
      <c r="J687">
        <v>5</v>
      </c>
      <c r="K687">
        <v>147.7</v>
      </c>
      <c r="L687">
        <v>317</v>
      </c>
      <c r="M687">
        <v>938715.916666667</v>
      </c>
      <c r="N687">
        <v>2060012.75</v>
      </c>
      <c r="P687">
        <v>2865416.29166667</v>
      </c>
      <c r="Q687">
        <v>2490326.5</v>
      </c>
      <c r="R687" s="1">
        <v>1349243.91666667</v>
      </c>
      <c r="S687" t="s">
        <v>4806</v>
      </c>
      <c r="T687" t="b">
        <v>1</v>
      </c>
      <c r="U687" s="1" t="b">
        <v>1</v>
      </c>
      <c r="V687">
        <v>0.9455008649185892</v>
      </c>
      <c r="W687">
        <v>1.015216130193892</v>
      </c>
      <c r="X687">
        <v>2.844463281078934</v>
      </c>
      <c r="Y687" t="s">
        <v>4809</v>
      </c>
      <c r="Z687">
        <v>1.898962416160344</v>
      </c>
      <c r="AA687" t="s">
        <v>4809</v>
      </c>
      <c r="AB687">
        <v>1.701187342153087</v>
      </c>
      <c r="AC687">
        <v>1.77090260742839</v>
      </c>
      <c r="AD687" s="1" t="s">
        <v>4809</v>
      </c>
      <c r="AE687" s="1" t="s">
        <v>4846</v>
      </c>
      <c r="AF687">
        <v>0.9455008649185892</v>
      </c>
      <c r="AG687">
        <v>2.310104695664862</v>
      </c>
      <c r="AH687">
        <v>0.0452516329120439</v>
      </c>
      <c r="AI687">
        <v>0.4128365101382472</v>
      </c>
      <c r="AJ687">
        <v>-4.746995807710408</v>
      </c>
      <c r="AK687" t="b">
        <v>0</v>
      </c>
      <c r="AL687" t="b">
        <v>0</v>
      </c>
      <c r="AM687" t="b">
        <v>0</v>
      </c>
      <c r="AN687" s="1" t="b">
        <v>0</v>
      </c>
      <c r="AO687">
        <v>1.015216130193892</v>
      </c>
      <c r="AP687">
        <v>2.218570507045552</v>
      </c>
      <c r="AQ687">
        <v>0.0526621536117111</v>
      </c>
      <c r="AR687">
        <v>0.2435035102822106</v>
      </c>
      <c r="AS687">
        <v>-4.789319739563881</v>
      </c>
      <c r="AT687" t="b">
        <v>0</v>
      </c>
      <c r="AU687" t="b">
        <v>0</v>
      </c>
      <c r="AV687" t="b">
        <v>0</v>
      </c>
      <c r="AW687" s="1" t="b">
        <v>0</v>
      </c>
      <c r="AX687">
        <v>2.844463281078934</v>
      </c>
      <c r="AY687">
        <v>4.91422533377778</v>
      </c>
      <c r="AZ687">
        <v>0.0007472038016921</v>
      </c>
      <c r="BA687">
        <v>0.0036264230423227</v>
      </c>
      <c r="BB687">
        <v>-0.4920291402748189</v>
      </c>
      <c r="BC687" t="b">
        <v>1</v>
      </c>
      <c r="BD687" t="b">
        <v>1</v>
      </c>
      <c r="BE687" t="b">
        <v>0</v>
      </c>
      <c r="BF687" s="1" t="b">
        <v>1</v>
      </c>
      <c r="BL687" t="b">
        <v>0</v>
      </c>
      <c r="BM687" t="b">
        <v>0</v>
      </c>
      <c r="BN687" t="b">
        <v>1</v>
      </c>
      <c r="BO687" s="1" t="b">
        <v>0</v>
      </c>
      <c r="BP687">
        <v>1.898962416160344</v>
      </c>
      <c r="BQ687">
        <v>3.280734638222271</v>
      </c>
      <c r="BR687">
        <v>0.009066973568419999</v>
      </c>
      <c r="BS687">
        <v>0.0272183571928916</v>
      </c>
      <c r="BT687">
        <v>-3.012320400543055</v>
      </c>
      <c r="BU687" t="b">
        <v>1</v>
      </c>
      <c r="BV687" t="b">
        <v>1</v>
      </c>
      <c r="BW687" t="b">
        <v>0</v>
      </c>
      <c r="BX687" s="1" t="b">
        <v>1</v>
      </c>
      <c r="CD687" t="b">
        <v>0</v>
      </c>
      <c r="CE687" t="b">
        <v>0</v>
      </c>
      <c r="CF687" t="b">
        <v>1</v>
      </c>
      <c r="CG687" s="1" t="b">
        <v>0</v>
      </c>
      <c r="CH687">
        <v>1.701187342153087</v>
      </c>
      <c r="CI687">
        <v>4.156443439797225</v>
      </c>
      <c r="CJ687">
        <v>0.0022744077093077</v>
      </c>
      <c r="CK687">
        <v>0.023797326300743</v>
      </c>
      <c r="CL687">
        <v>-2.048099012349058</v>
      </c>
      <c r="CM687" t="b">
        <v>1</v>
      </c>
      <c r="CN687" t="b">
        <v>1</v>
      </c>
      <c r="CO687" t="b">
        <v>0</v>
      </c>
      <c r="CP687" s="1" t="b">
        <v>0</v>
      </c>
      <c r="CQ687">
        <v>1.77090260742839</v>
      </c>
      <c r="CR687">
        <v>3.869986083594175</v>
      </c>
      <c r="CS687">
        <v>0.0035379891904716</v>
      </c>
      <c r="CT687">
        <v>0.0330780676121201</v>
      </c>
      <c r="CU687">
        <v>-2.405364236596967</v>
      </c>
      <c r="CV687" t="b">
        <v>1</v>
      </c>
      <c r="CW687" t="b">
        <v>1</v>
      </c>
      <c r="CX687" t="b">
        <v>0</v>
      </c>
      <c r="CY687" s="1" t="b">
        <v>0</v>
      </c>
      <c r="DE687" t="b">
        <v>0</v>
      </c>
      <c r="DF687" t="b">
        <v>0</v>
      </c>
      <c r="DG687" t="b">
        <v>1</v>
      </c>
      <c r="DH687" s="1" t="b">
        <v>1</v>
      </c>
      <c r="DI687">
        <v>22.62998187701887</v>
      </c>
      <c r="DJ687">
        <v>21.68448101210028</v>
      </c>
      <c r="DK687">
        <v>19.78551859593994</v>
      </c>
      <c r="DL687">
        <v>20.92879453486578</v>
      </c>
      <c r="DM687">
        <v>19.91357840467189</v>
      </c>
      <c r="EG687">
        <v>22.70788304379212</v>
      </c>
      <c r="EH687">
        <v>22.96991582555951</v>
      </c>
      <c r="EI687">
        <v>22.21214676170496</v>
      </c>
      <c r="EJ687">
        <v>21.58782255799539</v>
      </c>
      <c r="EK687">
        <v>21.01861416386032</v>
      </c>
      <c r="EL687">
        <v>22.44700631444514</v>
      </c>
      <c r="EO687">
        <v>19.78551859593993</v>
      </c>
      <c r="EP687">
        <v>21.34668612029235</v>
      </c>
      <c r="EQ687">
        <v>21.11718382663394</v>
      </c>
      <c r="ER687">
        <v>20.32251365767104</v>
      </c>
      <c r="ES687">
        <v>19.5651964091261</v>
      </c>
      <c r="ET687">
        <v>20.26196040021769</v>
      </c>
      <c r="EY687">
        <v>9415747.5</v>
      </c>
      <c r="EZ687">
        <v>8032602.25</v>
      </c>
      <c r="FA687">
        <v>5339807.5</v>
      </c>
      <c r="FB687">
        <v>3456209.33333333</v>
      </c>
      <c r="FC687">
        <v>2075738.66666667</v>
      </c>
      <c r="FD687">
        <v>4925431.58333333</v>
      </c>
      <c r="FG687">
        <v>689256</v>
      </c>
      <c r="FH687">
        <v>2865416.29166667</v>
      </c>
      <c r="FI687">
        <v>2490326.5</v>
      </c>
      <c r="FJ687">
        <v>1349243.91666667</v>
      </c>
      <c r="FK687">
        <v>938715.916666667</v>
      </c>
      <c r="FL687">
        <v>2060012.75</v>
      </c>
    </row>
    <row r="688" spans="1:169">
      <c r="A688" t="s">
        <v>685</v>
      </c>
      <c r="B688" t="s">
        <v>2285</v>
      </c>
      <c r="C688" t="s">
        <v>685</v>
      </c>
      <c r="D688" t="s">
        <v>3885</v>
      </c>
      <c r="E688">
        <v>596</v>
      </c>
      <c r="F688">
        <v>12</v>
      </c>
      <c r="G688">
        <v>4</v>
      </c>
      <c r="H688">
        <v>4</v>
      </c>
      <c r="I688">
        <v>4</v>
      </c>
      <c r="J688">
        <v>9</v>
      </c>
      <c r="K688">
        <v>65.40000000000001</v>
      </c>
      <c r="L688">
        <v>569</v>
      </c>
      <c r="M688">
        <v>7871256</v>
      </c>
      <c r="N688">
        <v>7076721.33333333</v>
      </c>
      <c r="O688">
        <v>4752517.16666667</v>
      </c>
      <c r="S688" t="s">
        <v>4806</v>
      </c>
      <c r="T688" t="b">
        <v>0</v>
      </c>
      <c r="U688" s="1" t="b">
        <v>1</v>
      </c>
      <c r="V688">
        <v>-2.072610339343036</v>
      </c>
      <c r="W688" t="s">
        <v>4808</v>
      </c>
      <c r="X688">
        <v>-1.091251595232187</v>
      </c>
      <c r="Z688">
        <v>0.9813587441108496</v>
      </c>
      <c r="AA688" t="s">
        <v>4809</v>
      </c>
      <c r="AB688" t="s">
        <v>4809</v>
      </c>
      <c r="AC688">
        <v>0.202716814018089</v>
      </c>
      <c r="AD688" s="1" t="s">
        <v>4809</v>
      </c>
      <c r="AE688" s="1" t="s">
        <v>4849</v>
      </c>
      <c r="AF688">
        <v>-2.072610339343036</v>
      </c>
      <c r="AG688">
        <v>-5.348486257017735</v>
      </c>
      <c r="AH688">
        <v>0.0008826564520379</v>
      </c>
      <c r="AI688">
        <v>0.0232579975112002</v>
      </c>
      <c r="AJ688">
        <v>-0.2942748826628607</v>
      </c>
      <c r="AK688" t="b">
        <v>1</v>
      </c>
      <c r="AL688" t="b">
        <v>1</v>
      </c>
      <c r="AM688" t="b">
        <v>0</v>
      </c>
      <c r="AN688" s="1" t="b">
        <v>1</v>
      </c>
      <c r="AT688" t="b">
        <v>0</v>
      </c>
      <c r="AU688" t="b">
        <v>0</v>
      </c>
      <c r="AV688" t="b">
        <v>1</v>
      </c>
      <c r="AW688" s="1" t="b">
        <v>0</v>
      </c>
      <c r="AX688">
        <v>-1.091251595232187</v>
      </c>
      <c r="AY688">
        <v>-2.654983670220666</v>
      </c>
      <c r="AZ688">
        <v>0.0310411079879333</v>
      </c>
      <c r="BA688">
        <v>0.0595240926853481</v>
      </c>
      <c r="BB688">
        <v>-4.148144378570855</v>
      </c>
      <c r="BC688" t="b">
        <v>0</v>
      </c>
      <c r="BD688" t="b">
        <v>0</v>
      </c>
      <c r="BE688" t="b">
        <v>0</v>
      </c>
      <c r="BF688" s="1" t="b">
        <v>1</v>
      </c>
      <c r="BL688" t="b">
        <v>0</v>
      </c>
      <c r="BM688" t="b">
        <v>0</v>
      </c>
      <c r="BN688" t="b">
        <v>0</v>
      </c>
      <c r="BO688" s="1" t="b">
        <v>0</v>
      </c>
      <c r="BP688">
        <v>0.9813587441108496</v>
      </c>
      <c r="BQ688">
        <v>3.203325063054736</v>
      </c>
      <c r="BR688">
        <v>0.0138765602879753</v>
      </c>
      <c r="BS688">
        <v>0.0356438466618753</v>
      </c>
      <c r="BT688">
        <v>-3.530880588084632</v>
      </c>
      <c r="BU688" t="b">
        <v>1</v>
      </c>
      <c r="BV688" t="b">
        <v>0</v>
      </c>
      <c r="BW688" t="b">
        <v>0</v>
      </c>
      <c r="BX688" s="1" t="b">
        <v>0</v>
      </c>
      <c r="CD688" t="b">
        <v>0</v>
      </c>
      <c r="CE688" t="b">
        <v>0</v>
      </c>
      <c r="CF688" t="b">
        <v>1</v>
      </c>
      <c r="CG688" s="1" t="b">
        <v>0</v>
      </c>
      <c r="CM688" t="b">
        <v>0</v>
      </c>
      <c r="CN688" t="b">
        <v>0</v>
      </c>
      <c r="CO688" t="b">
        <v>1</v>
      </c>
      <c r="CP688" s="1" t="b">
        <v>1</v>
      </c>
      <c r="CQ688">
        <v>0.202716814018089</v>
      </c>
      <c r="CR688">
        <v>0.739806246215847</v>
      </c>
      <c r="CS688">
        <v>0.4821762509727715</v>
      </c>
      <c r="CT688">
        <v>0.7310901466419921</v>
      </c>
      <c r="CU688">
        <v>-7.128118679812607</v>
      </c>
      <c r="CV688" t="b">
        <v>0</v>
      </c>
      <c r="CW688" t="b">
        <v>0</v>
      </c>
      <c r="CX688" t="b">
        <v>0</v>
      </c>
      <c r="CY688" s="1" t="b">
        <v>0</v>
      </c>
      <c r="DE688" t="b">
        <v>0</v>
      </c>
      <c r="DF688" t="b">
        <v>0</v>
      </c>
      <c r="DG688" t="b">
        <v>1</v>
      </c>
      <c r="DH688" s="1" t="b">
        <v>0</v>
      </c>
      <c r="DI688">
        <v>20.40349690652822</v>
      </c>
      <c r="DJ688">
        <v>22.47610724587125</v>
      </c>
      <c r="DK688">
        <v>21.49474850176041</v>
      </c>
      <c r="DM688">
        <v>22.27339043185317</v>
      </c>
      <c r="EI688">
        <v>20.40349690652823</v>
      </c>
      <c r="EJ688">
        <v>22.53019230028281</v>
      </c>
      <c r="EK688">
        <v>22.32887189429375</v>
      </c>
      <c r="EL688">
        <v>22.56925754303719</v>
      </c>
      <c r="EM688">
        <v>21.9427725102597</v>
      </c>
      <c r="EN688">
        <v>21.04672449326112</v>
      </c>
      <c r="ES688">
        <v>22.63302974443505</v>
      </c>
      <c r="ET688">
        <v>22.04238824360172</v>
      </c>
      <c r="EU688">
        <v>22.14475330752275</v>
      </c>
      <c r="FA688">
        <v>1524290.5</v>
      </c>
      <c r="FB688">
        <v>6641735.83333333</v>
      </c>
      <c r="FC688">
        <v>5147537.91666667</v>
      </c>
      <c r="FD688">
        <v>5360997.16666667</v>
      </c>
      <c r="FE688">
        <v>2143700.66666667</v>
      </c>
      <c r="FF688">
        <v>2574027.33333333</v>
      </c>
      <c r="FK688">
        <v>7871256</v>
      </c>
      <c r="FL688">
        <v>7076721.33333333</v>
      </c>
      <c r="FM688">
        <v>4752517.16666667</v>
      </c>
    </row>
    <row r="689" spans="1:172">
      <c r="A689" t="s">
        <v>686</v>
      </c>
      <c r="B689" t="s">
        <v>2286</v>
      </c>
      <c r="C689" t="s">
        <v>686</v>
      </c>
      <c r="D689" t="s">
        <v>3886</v>
      </c>
      <c r="E689">
        <v>332</v>
      </c>
      <c r="F689">
        <v>5</v>
      </c>
      <c r="G689">
        <v>4</v>
      </c>
      <c r="H689">
        <v>4</v>
      </c>
      <c r="I689">
        <v>4</v>
      </c>
      <c r="J689">
        <v>20</v>
      </c>
      <c r="K689">
        <v>36.8</v>
      </c>
      <c r="L689">
        <v>106</v>
      </c>
      <c r="N689">
        <v>687256.666666667</v>
      </c>
      <c r="P689">
        <v>8941876.33333333</v>
      </c>
      <c r="Q689">
        <v>5155114.5</v>
      </c>
      <c r="R689" s="1">
        <v>3650629.58333333</v>
      </c>
      <c r="S689" t="s">
        <v>4806</v>
      </c>
      <c r="T689" t="b">
        <v>0</v>
      </c>
      <c r="U689" s="1" t="b">
        <v>1</v>
      </c>
      <c r="V689">
        <v>3.295707203961932</v>
      </c>
      <c r="W689">
        <v>3.62639867297025</v>
      </c>
      <c r="X689" t="s">
        <v>4809</v>
      </c>
      <c r="Y689" t="s">
        <v>4809</v>
      </c>
      <c r="Z689" t="s">
        <v>4809</v>
      </c>
      <c r="AA689" t="s">
        <v>4809</v>
      </c>
      <c r="AB689">
        <v>-0.7837486990245637</v>
      </c>
      <c r="AC689">
        <v>-0.4530572300162454</v>
      </c>
      <c r="AE689" s="1" t="s">
        <v>4850</v>
      </c>
      <c r="AF689">
        <v>3.295707203961932</v>
      </c>
      <c r="AG689">
        <v>5.12544674617406</v>
      </c>
      <c r="AH689">
        <v>0.0018433747070848</v>
      </c>
      <c r="AI689">
        <v>0.0441572032106243</v>
      </c>
      <c r="AJ689">
        <v>-0.9223124115902523</v>
      </c>
      <c r="AK689" t="b">
        <v>1</v>
      </c>
      <c r="AL689" t="b">
        <v>1</v>
      </c>
      <c r="AM689" t="b">
        <v>0</v>
      </c>
      <c r="AN689" s="1" t="b">
        <v>1</v>
      </c>
      <c r="AO689">
        <v>3.62639867297025</v>
      </c>
      <c r="AP689">
        <v>5.639734396417575</v>
      </c>
      <c r="AQ689">
        <v>0.0011077667230156</v>
      </c>
      <c r="AR689">
        <v>0.0199526820226885</v>
      </c>
      <c r="AS689">
        <v>-0.391156451061506</v>
      </c>
      <c r="AT689" t="b">
        <v>1</v>
      </c>
      <c r="AU689" t="b">
        <v>1</v>
      </c>
      <c r="AV689" t="b">
        <v>0</v>
      </c>
      <c r="AW689" s="1" t="b">
        <v>1</v>
      </c>
      <c r="BC689" t="b">
        <v>0</v>
      </c>
      <c r="BD689" t="b">
        <v>0</v>
      </c>
      <c r="BE689" t="b">
        <v>1</v>
      </c>
      <c r="BF689" s="1" t="b">
        <v>0</v>
      </c>
      <c r="BL689" t="b">
        <v>0</v>
      </c>
      <c r="BM689" t="b">
        <v>0</v>
      </c>
      <c r="BN689" t="b">
        <v>1</v>
      </c>
      <c r="BO689" s="1" t="b">
        <v>0</v>
      </c>
      <c r="BU689" t="b">
        <v>0</v>
      </c>
      <c r="BV689" t="b">
        <v>0</v>
      </c>
      <c r="BW689" t="b">
        <v>1</v>
      </c>
      <c r="BX689" s="1" t="b">
        <v>1</v>
      </c>
      <c r="CD689" t="b">
        <v>0</v>
      </c>
      <c r="CE689" t="b">
        <v>0</v>
      </c>
      <c r="CF689" t="b">
        <v>1</v>
      </c>
      <c r="CG689" s="1" t="b">
        <v>1</v>
      </c>
      <c r="CH689">
        <v>-0.7837486990245637</v>
      </c>
      <c r="CI689">
        <v>-1.723752602933699</v>
      </c>
      <c r="CJ689">
        <v>0.1329123567115259</v>
      </c>
      <c r="CK689">
        <v>0.5340473301888375</v>
      </c>
      <c r="CL689">
        <v>-6.0234145196806</v>
      </c>
      <c r="CM689" t="b">
        <v>0</v>
      </c>
      <c r="CN689" t="b">
        <v>0</v>
      </c>
      <c r="CO689" t="b">
        <v>0</v>
      </c>
      <c r="CP689" s="1" t="b">
        <v>0</v>
      </c>
      <c r="CQ689">
        <v>-0.4530572300162454</v>
      </c>
      <c r="CR689">
        <v>-0.5752949212829057</v>
      </c>
      <c r="CS689">
        <v>0.5849396193382117</v>
      </c>
      <c r="CT689">
        <v>0.7935544486126789</v>
      </c>
      <c r="CU689">
        <v>-6.696034301066597</v>
      </c>
      <c r="CV689" t="b">
        <v>0</v>
      </c>
      <c r="CW689" t="b">
        <v>0</v>
      </c>
      <c r="CX689" t="b">
        <v>0</v>
      </c>
      <c r="CY689" s="1" t="b">
        <v>1</v>
      </c>
      <c r="DE689" t="b">
        <v>0</v>
      </c>
      <c r="DF689" t="b">
        <v>0</v>
      </c>
      <c r="DG689" t="b">
        <v>0</v>
      </c>
      <c r="DH689" s="1" t="b">
        <v>0</v>
      </c>
      <c r="DI689">
        <v>21.52087800912281</v>
      </c>
      <c r="DJ689">
        <v>18.22517080516088</v>
      </c>
      <c r="DL689">
        <v>22.30462670814737</v>
      </c>
      <c r="DM689">
        <v>18.67822803517712</v>
      </c>
      <c r="EG689">
        <v>22.27989841627961</v>
      </c>
      <c r="EH689">
        <v>20.89603482375214</v>
      </c>
      <c r="EI689">
        <v>21.38670078733665</v>
      </c>
      <c r="EK689">
        <v>18.22517080516087</v>
      </c>
      <c r="EP689">
        <v>22.9885189628028</v>
      </c>
      <c r="EQ689">
        <v>22.16685339565845</v>
      </c>
      <c r="ER689">
        <v>21.75850776598085</v>
      </c>
      <c r="ET689">
        <v>18.67822803517712</v>
      </c>
      <c r="EY689">
        <v>6998719.58333333</v>
      </c>
      <c r="EZ689">
        <v>1907901.16666667</v>
      </c>
      <c r="FA689">
        <v>3013294.66666667</v>
      </c>
      <c r="FC689">
        <v>299407.333333333</v>
      </c>
      <c r="FH689">
        <v>8941876.33333333</v>
      </c>
      <c r="FI689">
        <v>5155114.5</v>
      </c>
      <c r="FJ689">
        <v>3650629.58333333</v>
      </c>
      <c r="FL689">
        <v>687256.666666667</v>
      </c>
    </row>
    <row r="690" spans="1:172">
      <c r="A690" t="s">
        <v>687</v>
      </c>
      <c r="B690" t="s">
        <v>2287</v>
      </c>
      <c r="C690" t="s">
        <v>687</v>
      </c>
      <c r="D690" t="s">
        <v>3887</v>
      </c>
      <c r="E690">
        <v>589</v>
      </c>
      <c r="F690">
        <v>2</v>
      </c>
      <c r="G690">
        <v>2</v>
      </c>
      <c r="H690">
        <v>2</v>
      </c>
      <c r="I690">
        <v>2</v>
      </c>
      <c r="J690">
        <v>4</v>
      </c>
      <c r="K690">
        <v>66.09999999999999</v>
      </c>
      <c r="L690">
        <v>43</v>
      </c>
      <c r="P690">
        <v>1731859.625</v>
      </c>
      <c r="S690" t="s">
        <v>4806</v>
      </c>
      <c r="T690" t="b">
        <v>1</v>
      </c>
      <c r="U690" s="1" t="b">
        <v>0</v>
      </c>
      <c r="V690">
        <v>0.2219539939065598</v>
      </c>
      <c r="W690" t="s">
        <v>4809</v>
      </c>
      <c r="X690" t="s">
        <v>4809</v>
      </c>
      <c r="Y690" t="s">
        <v>4809</v>
      </c>
      <c r="Z690" t="s">
        <v>4809</v>
      </c>
      <c r="AB690">
        <v>1.397759562092652</v>
      </c>
      <c r="AC690" t="s">
        <v>4809</v>
      </c>
      <c r="AE690" s="1" t="s">
        <v>4851</v>
      </c>
      <c r="AF690">
        <v>0.2219539939065598</v>
      </c>
      <c r="AG690">
        <v>1.226623228103448</v>
      </c>
      <c r="AH690">
        <v>0.2696701605637717</v>
      </c>
      <c r="AI690">
        <v>0.9116226469777716</v>
      </c>
      <c r="AJ690">
        <v>-6.173691074254528</v>
      </c>
      <c r="AK690" t="b">
        <v>0</v>
      </c>
      <c r="AL690" t="b">
        <v>0</v>
      </c>
      <c r="AM690" t="b">
        <v>0</v>
      </c>
      <c r="AN690" s="1" t="b">
        <v>0</v>
      </c>
      <c r="AT690" t="b">
        <v>0</v>
      </c>
      <c r="AU690" t="b">
        <v>0</v>
      </c>
      <c r="AV690" t="b">
        <v>1</v>
      </c>
      <c r="AW690" s="1" t="b">
        <v>1</v>
      </c>
      <c r="BC690" t="b">
        <v>0</v>
      </c>
      <c r="BD690" t="b">
        <v>0</v>
      </c>
      <c r="BE690" t="b">
        <v>1</v>
      </c>
      <c r="BF690" s="1" t="b">
        <v>0</v>
      </c>
      <c r="BL690" t="b">
        <v>0</v>
      </c>
      <c r="BM690" t="b">
        <v>0</v>
      </c>
      <c r="BN690" t="b">
        <v>1</v>
      </c>
      <c r="BO690" s="1" t="b">
        <v>1</v>
      </c>
      <c r="BU690" t="b">
        <v>0</v>
      </c>
      <c r="BV690" t="b">
        <v>0</v>
      </c>
      <c r="BW690" t="b">
        <v>1</v>
      </c>
      <c r="BX690" s="1" t="b">
        <v>0</v>
      </c>
      <c r="CD690" t="b">
        <v>0</v>
      </c>
      <c r="CE690" t="b">
        <v>0</v>
      </c>
      <c r="CF690" t="b">
        <v>0</v>
      </c>
      <c r="CG690" s="1" t="b">
        <v>0</v>
      </c>
      <c r="CH690">
        <v>1.397759562092652</v>
      </c>
      <c r="CI690">
        <v>6.106898486336539</v>
      </c>
      <c r="CJ690">
        <v>0.0011932697483055</v>
      </c>
      <c r="CK690">
        <v>0.0131007573071012</v>
      </c>
      <c r="CL690">
        <v>-0.5519054806003885</v>
      </c>
      <c r="CM690" t="b">
        <v>1</v>
      </c>
      <c r="CN690" t="b">
        <v>1</v>
      </c>
      <c r="CO690" t="b">
        <v>0</v>
      </c>
      <c r="CP690" s="1" t="b">
        <v>1</v>
      </c>
      <c r="CV690" t="b">
        <v>0</v>
      </c>
      <c r="CW690" t="b">
        <v>0</v>
      </c>
      <c r="CX690" t="b">
        <v>1</v>
      </c>
      <c r="CY690" s="1" t="b">
        <v>0</v>
      </c>
      <c r="DE690" t="b">
        <v>0</v>
      </c>
      <c r="DF690" t="b">
        <v>0</v>
      </c>
      <c r="DG690" t="b">
        <v>0</v>
      </c>
      <c r="DH690" s="1" t="b">
        <v>0</v>
      </c>
      <c r="DI690">
        <v>22.01802292932438</v>
      </c>
      <c r="DJ690">
        <v>21.79606893541781</v>
      </c>
      <c r="DL690">
        <v>20.62026336723173</v>
      </c>
      <c r="EG690">
        <v>21.95773771139561</v>
      </c>
      <c r="EH690">
        <v>22.05740623854584</v>
      </c>
      <c r="EI690">
        <v>22.03892483803168</v>
      </c>
      <c r="EJ690">
        <v>21.8206360769353</v>
      </c>
      <c r="EK690">
        <v>21.77150179390033</v>
      </c>
      <c r="EP690">
        <v>20.62026336723173</v>
      </c>
      <c r="EY690">
        <v>5598073</v>
      </c>
      <c r="EZ690">
        <v>4267401.5</v>
      </c>
      <c r="FA690">
        <v>4735661</v>
      </c>
      <c r="FB690">
        <v>4061476</v>
      </c>
      <c r="FC690">
        <v>3497956.75</v>
      </c>
      <c r="FH690">
        <v>1731859.625</v>
      </c>
    </row>
    <row r="691" spans="1:172">
      <c r="A691" t="s">
        <v>688</v>
      </c>
      <c r="B691" t="s">
        <v>2288</v>
      </c>
      <c r="C691" t="s">
        <v>688</v>
      </c>
      <c r="D691" t="s">
        <v>3888</v>
      </c>
      <c r="E691">
        <v>441</v>
      </c>
      <c r="F691">
        <v>3</v>
      </c>
      <c r="G691">
        <v>3</v>
      </c>
      <c r="H691">
        <v>3</v>
      </c>
      <c r="I691">
        <v>3</v>
      </c>
      <c r="J691">
        <v>9</v>
      </c>
      <c r="K691">
        <v>50.1</v>
      </c>
      <c r="L691">
        <v>79</v>
      </c>
      <c r="O691">
        <v>767514.416666667</v>
      </c>
      <c r="P691">
        <v>4076998.16666667</v>
      </c>
      <c r="Q691">
        <v>6012343</v>
      </c>
      <c r="R691" s="1">
        <v>7117142.66666667</v>
      </c>
      <c r="S691" t="s">
        <v>4806</v>
      </c>
      <c r="T691" t="b">
        <v>0</v>
      </c>
      <c r="U691" s="1" t="b">
        <v>1</v>
      </c>
      <c r="V691" t="s">
        <v>4809</v>
      </c>
      <c r="W691">
        <v>2.807634625282546</v>
      </c>
      <c r="X691">
        <v>1.57559954171559</v>
      </c>
      <c r="Y691" t="s">
        <v>4809</v>
      </c>
      <c r="Z691" t="s">
        <v>4808</v>
      </c>
      <c r="AA691" t="s">
        <v>4809</v>
      </c>
      <c r="AB691">
        <v>-0.2506077387978322</v>
      </c>
      <c r="AC691" t="s">
        <v>4808</v>
      </c>
      <c r="AD691" s="1" t="s">
        <v>4809</v>
      </c>
      <c r="AE691" s="1" t="s">
        <v>4852</v>
      </c>
      <c r="AK691" t="b">
        <v>0</v>
      </c>
      <c r="AL691" t="b">
        <v>0</v>
      </c>
      <c r="AM691" t="b">
        <v>1</v>
      </c>
      <c r="AN691" s="1" t="b">
        <v>0</v>
      </c>
      <c r="AO691">
        <v>2.807634625282546</v>
      </c>
      <c r="AP691">
        <v>4.843353722764392</v>
      </c>
      <c r="AQ691">
        <v>0.0016412968399031</v>
      </c>
      <c r="AR691">
        <v>0.0264830083855213</v>
      </c>
      <c r="AS691">
        <v>-0.9283379267248072</v>
      </c>
      <c r="AT691" t="b">
        <v>1</v>
      </c>
      <c r="AU691" t="b">
        <v>1</v>
      </c>
      <c r="AV691" t="b">
        <v>0</v>
      </c>
      <c r="AW691" s="1" t="b">
        <v>1</v>
      </c>
      <c r="AX691">
        <v>1.57559954171559</v>
      </c>
      <c r="AY691">
        <v>3.438044038021771</v>
      </c>
      <c r="AZ691">
        <v>0.0101119962335446</v>
      </c>
      <c r="BA691">
        <v>0.0242532340432247</v>
      </c>
      <c r="BB691">
        <v>-3.248662665671632</v>
      </c>
      <c r="BC691" t="b">
        <v>1</v>
      </c>
      <c r="BD691" t="b">
        <v>1</v>
      </c>
      <c r="BE691" t="b">
        <v>0</v>
      </c>
      <c r="BF691" s="1" t="b">
        <v>0</v>
      </c>
      <c r="BL691" t="b">
        <v>0</v>
      </c>
      <c r="BM691" t="b">
        <v>0</v>
      </c>
      <c r="BN691" t="b">
        <v>1</v>
      </c>
      <c r="BO691" s="1" t="b">
        <v>0</v>
      </c>
      <c r="BU691" t="b">
        <v>0</v>
      </c>
      <c r="BV691" t="b">
        <v>0</v>
      </c>
      <c r="BW691" t="b">
        <v>1</v>
      </c>
      <c r="BX691" s="1" t="b">
        <v>0</v>
      </c>
      <c r="CD691" t="b">
        <v>0</v>
      </c>
      <c r="CE691" t="b">
        <v>0</v>
      </c>
      <c r="CF691" t="b">
        <v>1</v>
      </c>
      <c r="CG691" s="1" t="b">
        <v>1</v>
      </c>
      <c r="CH691">
        <v>-0.2506077387978322</v>
      </c>
      <c r="CI691">
        <v>-0.6113854146690517</v>
      </c>
      <c r="CJ691">
        <v>0.5594144430278636</v>
      </c>
      <c r="CK691">
        <v>0.9565319566561592</v>
      </c>
      <c r="CL691">
        <v>-7.221570985209848</v>
      </c>
      <c r="CM691" t="b">
        <v>0</v>
      </c>
      <c r="CN691" t="b">
        <v>0</v>
      </c>
      <c r="CO691" t="b">
        <v>0</v>
      </c>
      <c r="CP691" s="1" t="b">
        <v>0</v>
      </c>
      <c r="CV691" t="b">
        <v>0</v>
      </c>
      <c r="CW691" t="b">
        <v>0</v>
      </c>
      <c r="CX691" t="b">
        <v>1</v>
      </c>
      <c r="CY691" s="1" t="b">
        <v>1</v>
      </c>
      <c r="DE691" t="b">
        <v>0</v>
      </c>
      <c r="DF691" t="b">
        <v>0</v>
      </c>
      <c r="DG691" t="b">
        <v>1</v>
      </c>
      <c r="DH691" s="1" t="b">
        <v>0</v>
      </c>
      <c r="DI691">
        <v>22.07135411075962</v>
      </c>
      <c r="DK691">
        <v>20.49575456904403</v>
      </c>
      <c r="DL691">
        <v>22.32196184955745</v>
      </c>
      <c r="DM691">
        <v>19.51432722427491</v>
      </c>
      <c r="EG691">
        <v>22.12555863418368</v>
      </c>
      <c r="EH691">
        <v>22.01555622259118</v>
      </c>
      <c r="EI691">
        <v>22.072947475504</v>
      </c>
      <c r="EM691">
        <v>21.29132615200442</v>
      </c>
      <c r="EO691">
        <v>19.70018298608363</v>
      </c>
      <c r="EP691">
        <v>21.85544867741956</v>
      </c>
      <c r="EQ691">
        <v>22.38877624043309</v>
      </c>
      <c r="ER691">
        <v>22.72166063081969</v>
      </c>
      <c r="EU691">
        <v>19.51432722427491</v>
      </c>
      <c r="EY691">
        <v>6288653.83333333</v>
      </c>
      <c r="EZ691">
        <v>4145390</v>
      </c>
      <c r="FA691">
        <v>4848667.91666667</v>
      </c>
      <c r="FE691">
        <v>1364769.3125</v>
      </c>
      <c r="FG691">
        <v>649668.75</v>
      </c>
      <c r="FH691">
        <v>4076998.16666667</v>
      </c>
      <c r="FI691">
        <v>6012343</v>
      </c>
      <c r="FJ691">
        <v>7117142.66666667</v>
      </c>
      <c r="FM691">
        <v>767514.416666667</v>
      </c>
    </row>
    <row r="692" spans="1:172">
      <c r="A692" t="s">
        <v>689</v>
      </c>
      <c r="B692" t="s">
        <v>2289</v>
      </c>
      <c r="C692" t="s">
        <v>689</v>
      </c>
      <c r="D692" t="s">
        <v>3889</v>
      </c>
      <c r="E692">
        <v>1056</v>
      </c>
      <c r="F692">
        <v>15</v>
      </c>
      <c r="G692">
        <v>5</v>
      </c>
      <c r="H692">
        <v>5</v>
      </c>
      <c r="I692">
        <v>4</v>
      </c>
      <c r="J692">
        <v>5</v>
      </c>
      <c r="K692">
        <v>119.9</v>
      </c>
      <c r="L692">
        <v>444</v>
      </c>
      <c r="R692" s="1">
        <v>1061883</v>
      </c>
      <c r="S692" t="s">
        <v>4806</v>
      </c>
      <c r="T692" t="b">
        <v>1</v>
      </c>
      <c r="U692" s="1" t="b">
        <v>0</v>
      </c>
      <c r="V692">
        <v>-0.0762042194879697</v>
      </c>
      <c r="W692" t="s">
        <v>4809</v>
      </c>
      <c r="X692">
        <v>-0.3099425596070482</v>
      </c>
      <c r="Y692" t="s">
        <v>4809</v>
      </c>
      <c r="Z692">
        <v>-0.2337383401190784</v>
      </c>
      <c r="AB692">
        <v>1.590120199782213</v>
      </c>
      <c r="AC692" t="s">
        <v>4809</v>
      </c>
      <c r="AD692" s="1" t="s">
        <v>4809</v>
      </c>
      <c r="AE692" s="1" t="s">
        <v>4840</v>
      </c>
      <c r="AF692">
        <v>-0.0762042194879697</v>
      </c>
      <c r="AG692">
        <v>-0.306680406069858</v>
      </c>
      <c r="AH692">
        <v>0.7664586826484738</v>
      </c>
      <c r="AI692">
        <v>0.9990488377057434</v>
      </c>
      <c r="AJ692">
        <v>-7.010281795379395</v>
      </c>
      <c r="AK692" t="b">
        <v>0</v>
      </c>
      <c r="AL692" t="b">
        <v>0</v>
      </c>
      <c r="AM692" t="b">
        <v>0</v>
      </c>
      <c r="AN692" s="1" t="b">
        <v>0</v>
      </c>
      <c r="AT692" t="b">
        <v>0</v>
      </c>
      <c r="AU692" t="b">
        <v>0</v>
      </c>
      <c r="AV692" t="b">
        <v>1</v>
      </c>
      <c r="AW692" s="1" t="b">
        <v>1</v>
      </c>
      <c r="AX692">
        <v>-0.3099425596070482</v>
      </c>
      <c r="AY692">
        <v>-1.247349696346233</v>
      </c>
      <c r="AZ692">
        <v>0.2455089201107549</v>
      </c>
      <c r="BA692">
        <v>0.3194894878569841</v>
      </c>
      <c r="BB692">
        <v>-6.529582351189239</v>
      </c>
      <c r="BC692" t="b">
        <v>0</v>
      </c>
      <c r="BD692" t="b">
        <v>0</v>
      </c>
      <c r="BE692" t="b">
        <v>0</v>
      </c>
      <c r="BF692" s="1" t="b">
        <v>0</v>
      </c>
      <c r="BL692" t="b">
        <v>0</v>
      </c>
      <c r="BM692" t="b">
        <v>0</v>
      </c>
      <c r="BN692" t="b">
        <v>1</v>
      </c>
      <c r="BO692" s="1" t="b">
        <v>1</v>
      </c>
      <c r="BP692">
        <v>-0.2337383401190784</v>
      </c>
      <c r="BQ692">
        <v>-0.9406692902763748</v>
      </c>
      <c r="BR692">
        <v>0.3728115364024509</v>
      </c>
      <c r="BS692">
        <v>0.4666870956890344</v>
      </c>
      <c r="BT692">
        <v>-6.794168505856291</v>
      </c>
      <c r="BU692" t="b">
        <v>0</v>
      </c>
      <c r="BV692" t="b">
        <v>0</v>
      </c>
      <c r="BW692" t="b">
        <v>0</v>
      </c>
      <c r="BX692" s="1" t="b">
        <v>0</v>
      </c>
      <c r="CD692" t="b">
        <v>0</v>
      </c>
      <c r="CE692" t="b">
        <v>0</v>
      </c>
      <c r="CF692" t="b">
        <v>0</v>
      </c>
      <c r="CG692" s="1" t="b">
        <v>0</v>
      </c>
      <c r="CH692">
        <v>1.590120199782213</v>
      </c>
      <c r="CI692">
        <v>4.525035254620215</v>
      </c>
      <c r="CJ692">
        <v>0.0016566683176348</v>
      </c>
      <c r="CK692">
        <v>0.0178120407392603</v>
      </c>
      <c r="CL692">
        <v>-1.334266499143915</v>
      </c>
      <c r="CM692" t="b">
        <v>1</v>
      </c>
      <c r="CN692" t="b">
        <v>1</v>
      </c>
      <c r="CO692" t="b">
        <v>0</v>
      </c>
      <c r="CP692" s="1" t="b">
        <v>1</v>
      </c>
      <c r="CV692" t="b">
        <v>0</v>
      </c>
      <c r="CW692" t="b">
        <v>0</v>
      </c>
      <c r="CX692" t="b">
        <v>1</v>
      </c>
      <c r="CY692" s="1" t="b">
        <v>0</v>
      </c>
      <c r="DE692" t="b">
        <v>0</v>
      </c>
      <c r="DF692" t="b">
        <v>0</v>
      </c>
      <c r="DG692" t="b">
        <v>1</v>
      </c>
      <c r="DH692" s="1" t="b">
        <v>0</v>
      </c>
      <c r="DI692">
        <v>21.56710749121138</v>
      </c>
      <c r="DJ692">
        <v>21.64331171069936</v>
      </c>
      <c r="DK692">
        <v>21.87705005081844</v>
      </c>
      <c r="DL692">
        <v>19.97698729142917</v>
      </c>
      <c r="EG692">
        <v>21.82609145839347</v>
      </c>
      <c r="EH692">
        <v>21.05444954786561</v>
      </c>
      <c r="EI692">
        <v>21.82078146737505</v>
      </c>
      <c r="EJ692">
        <v>21.8149252840164</v>
      </c>
      <c r="EK692">
        <v>21.32179644273373</v>
      </c>
      <c r="EL692">
        <v>21.7932134053479</v>
      </c>
      <c r="EM692">
        <v>21.85969394177222</v>
      </c>
      <c r="EN692">
        <v>22.00628792400224</v>
      </c>
      <c r="EO692">
        <v>21.76516828668085</v>
      </c>
      <c r="ER692">
        <v>19.97698729142917</v>
      </c>
      <c r="EY692">
        <v>5109861</v>
      </c>
      <c r="EZ692">
        <v>2129332.375</v>
      </c>
      <c r="FA692">
        <v>4071110.66666667</v>
      </c>
      <c r="FB692">
        <v>4045430.75</v>
      </c>
      <c r="FC692">
        <v>2561177.25</v>
      </c>
      <c r="FD692">
        <v>3130639.16666667</v>
      </c>
      <c r="FE692">
        <v>2023741.33333333</v>
      </c>
      <c r="FF692">
        <v>5005765.83333333</v>
      </c>
      <c r="FG692">
        <v>2718407.08333333</v>
      </c>
      <c r="FJ692">
        <v>1061883</v>
      </c>
    </row>
    <row r="693" spans="1:172">
      <c r="A693" t="s">
        <v>690</v>
      </c>
      <c r="B693" t="s">
        <v>2290</v>
      </c>
      <c r="C693" t="s">
        <v>690</v>
      </c>
      <c r="D693" t="s">
        <v>3890</v>
      </c>
      <c r="E693">
        <v>760</v>
      </c>
      <c r="F693">
        <v>15</v>
      </c>
      <c r="G693">
        <v>5</v>
      </c>
      <c r="H693">
        <v>5</v>
      </c>
      <c r="I693">
        <v>5</v>
      </c>
      <c r="J693">
        <v>9</v>
      </c>
      <c r="K693">
        <v>86.90000000000001</v>
      </c>
      <c r="L693">
        <v>294</v>
      </c>
      <c r="M693">
        <v>2841255.83333333</v>
      </c>
      <c r="N693">
        <v>2168733.16666667</v>
      </c>
      <c r="O693">
        <v>745917.5</v>
      </c>
      <c r="P693">
        <v>2101075.29166667</v>
      </c>
      <c r="Q693">
        <v>1582261.625</v>
      </c>
      <c r="R693" s="1">
        <v>1970708.125</v>
      </c>
      <c r="S693" t="s">
        <v>4806</v>
      </c>
      <c r="T693" t="b">
        <v>1</v>
      </c>
      <c r="U693" s="1" t="b">
        <v>0</v>
      </c>
      <c r="V693">
        <v>0.1646818530975125</v>
      </c>
      <c r="W693">
        <v>0.4195697170909831</v>
      </c>
      <c r="X693" t="s">
        <v>4809</v>
      </c>
      <c r="Y693" t="s">
        <v>4809</v>
      </c>
      <c r="Z693" t="s">
        <v>4809</v>
      </c>
      <c r="AA693" t="s">
        <v>4809</v>
      </c>
      <c r="AB693">
        <v>1.259619897317759</v>
      </c>
      <c r="AC693">
        <v>1.514507761311229</v>
      </c>
      <c r="AE693" s="1" t="s">
        <v>4842</v>
      </c>
      <c r="AF693">
        <v>0.1646818530975125</v>
      </c>
      <c r="AG693">
        <v>0.4266248180005965</v>
      </c>
      <c r="AH693">
        <v>0.6784047827651304</v>
      </c>
      <c r="AI693">
        <v>0.9990488377057434</v>
      </c>
      <c r="AJ693">
        <v>-6.963944431822742</v>
      </c>
      <c r="AK693" t="b">
        <v>0</v>
      </c>
      <c r="AL693" t="b">
        <v>0</v>
      </c>
      <c r="AM693" t="b">
        <v>0</v>
      </c>
      <c r="AN693" s="1" t="b">
        <v>0</v>
      </c>
      <c r="AO693">
        <v>0.4195697170909831</v>
      </c>
      <c r="AP693">
        <v>1.086937332958674</v>
      </c>
      <c r="AQ693">
        <v>0.3017690590269449</v>
      </c>
      <c r="AR693">
        <v>0.6333879030253897</v>
      </c>
      <c r="AS693">
        <v>-6.455164656929068</v>
      </c>
      <c r="AT693" t="b">
        <v>0</v>
      </c>
      <c r="AU693" t="b">
        <v>0</v>
      </c>
      <c r="AV693" t="b">
        <v>0</v>
      </c>
      <c r="AW693" s="1" t="b">
        <v>0</v>
      </c>
      <c r="BC693" t="b">
        <v>0</v>
      </c>
      <c r="BD693" t="b">
        <v>0</v>
      </c>
      <c r="BE693" t="b">
        <v>1</v>
      </c>
      <c r="BF693" s="1" t="b">
        <v>0</v>
      </c>
      <c r="BL693" t="b">
        <v>0</v>
      </c>
      <c r="BM693" t="b">
        <v>0</v>
      </c>
      <c r="BN693" t="b">
        <v>1</v>
      </c>
      <c r="BO693" s="1" t="b">
        <v>0</v>
      </c>
      <c r="BU693" t="b">
        <v>0</v>
      </c>
      <c r="BV693" t="b">
        <v>0</v>
      </c>
      <c r="BW693" t="b">
        <v>1</v>
      </c>
      <c r="BX693" s="1" t="b">
        <v>0</v>
      </c>
      <c r="CD693" t="b">
        <v>0</v>
      </c>
      <c r="CE693" t="b">
        <v>0</v>
      </c>
      <c r="CF693" t="b">
        <v>1</v>
      </c>
      <c r="CG693" s="1" t="b">
        <v>0</v>
      </c>
      <c r="CH693">
        <v>1.259619897317759</v>
      </c>
      <c r="CI693">
        <v>3.263171377631504</v>
      </c>
      <c r="CJ693">
        <v>0.0081775580715248</v>
      </c>
      <c r="CK693">
        <v>0.0712224191816042</v>
      </c>
      <c r="CL693">
        <v>-3.434658834930848</v>
      </c>
      <c r="CM693" t="b">
        <v>0</v>
      </c>
      <c r="CN693" t="b">
        <v>0</v>
      </c>
      <c r="CO693" t="b">
        <v>0</v>
      </c>
      <c r="CP693" s="1" t="b">
        <v>0</v>
      </c>
      <c r="CQ693">
        <v>1.514507761311229</v>
      </c>
      <c r="CR693">
        <v>3.923483892589582</v>
      </c>
      <c r="CS693">
        <v>0.00267751808003</v>
      </c>
      <c r="CT693">
        <v>0.0278893158403129</v>
      </c>
      <c r="CU693">
        <v>-2.287006075139701</v>
      </c>
      <c r="CV693" t="b">
        <v>1</v>
      </c>
      <c r="CW693" t="b">
        <v>1</v>
      </c>
      <c r="CX693" t="b">
        <v>0</v>
      </c>
      <c r="CY693" s="1" t="b">
        <v>0</v>
      </c>
      <c r="DE693" t="b">
        <v>0</v>
      </c>
      <c r="DF693" t="b">
        <v>0</v>
      </c>
      <c r="DG693" t="b">
        <v>0</v>
      </c>
      <c r="DH693" s="1" t="b">
        <v>0</v>
      </c>
      <c r="DI693">
        <v>22.00328086962924</v>
      </c>
      <c r="DJ693">
        <v>21.83859901653172</v>
      </c>
      <c r="DL693">
        <v>20.74366097231148</v>
      </c>
      <c r="DM693">
        <v>20.32409125522049</v>
      </c>
      <c r="EG693">
        <v>22.42302431176151</v>
      </c>
      <c r="EH693">
        <v>21.73543865191601</v>
      </c>
      <c r="EI693">
        <v>21.85137964521016</v>
      </c>
      <c r="EJ693">
        <v>22.17267828769924</v>
      </c>
      <c r="EK693">
        <v>21.92655004155622</v>
      </c>
      <c r="EL693">
        <v>21.4165687203397</v>
      </c>
      <c r="EP693">
        <v>20.89906923100258</v>
      </c>
      <c r="EQ693">
        <v>20.46283709145195</v>
      </c>
      <c r="ER693">
        <v>20.86907659447986</v>
      </c>
      <c r="ES693">
        <v>21.16296462349544</v>
      </c>
      <c r="ET693">
        <v>20.33615969331892</v>
      </c>
      <c r="EU693">
        <v>19.47314944884709</v>
      </c>
      <c r="EY693">
        <v>7728652.5</v>
      </c>
      <c r="EZ693">
        <v>3413827.75</v>
      </c>
      <c r="FA693">
        <v>4158377.16666667</v>
      </c>
      <c r="FB693">
        <v>5183930.33333333</v>
      </c>
      <c r="FC693">
        <v>3894830.91666667</v>
      </c>
      <c r="FD693">
        <v>2411302.33333333</v>
      </c>
      <c r="FH693">
        <v>2101075.29166667</v>
      </c>
      <c r="FI693">
        <v>1582261.625</v>
      </c>
      <c r="FJ693">
        <v>1970708.125</v>
      </c>
      <c r="FK693">
        <v>2841255.83333333</v>
      </c>
      <c r="FL693">
        <v>2168733.16666667</v>
      </c>
      <c r="FM693">
        <v>745917.5</v>
      </c>
    </row>
    <row r="694" spans="1:172">
      <c r="A694" t="s">
        <v>691</v>
      </c>
      <c r="B694" t="s">
        <v>2291</v>
      </c>
      <c r="C694" t="s">
        <v>691</v>
      </c>
      <c r="D694" t="s">
        <v>3891</v>
      </c>
      <c r="E694">
        <v>183</v>
      </c>
      <c r="F694">
        <v>4</v>
      </c>
      <c r="G694">
        <v>2</v>
      </c>
      <c r="H694">
        <v>2</v>
      </c>
      <c r="I694">
        <v>2</v>
      </c>
      <c r="J694">
        <v>19</v>
      </c>
      <c r="K694">
        <v>20.9</v>
      </c>
      <c r="L694">
        <v>72</v>
      </c>
      <c r="N694">
        <v>4546000.5</v>
      </c>
      <c r="S694" t="s">
        <v>4806</v>
      </c>
      <c r="T694" t="b">
        <v>1</v>
      </c>
      <c r="U694" s="1" t="b">
        <v>0</v>
      </c>
      <c r="V694">
        <v>0.1214299595133781</v>
      </c>
      <c r="W694" t="s">
        <v>4808</v>
      </c>
      <c r="X694" t="s">
        <v>4809</v>
      </c>
      <c r="Z694" t="s">
        <v>4809</v>
      </c>
      <c r="AA694" t="s">
        <v>4809</v>
      </c>
      <c r="AB694" t="s">
        <v>4809</v>
      </c>
      <c r="AC694">
        <v>2.736258079918542</v>
      </c>
      <c r="AE694" s="1" t="s">
        <v>4853</v>
      </c>
      <c r="AF694">
        <v>0.1214299595133781</v>
      </c>
      <c r="AG694">
        <v>0.3192522951784117</v>
      </c>
      <c r="AH694">
        <v>0.7641980589633344</v>
      </c>
      <c r="AI694">
        <v>0.9990488377057434</v>
      </c>
      <c r="AJ694">
        <v>-6.658189719472476</v>
      </c>
      <c r="AK694" t="b">
        <v>0</v>
      </c>
      <c r="AL694" t="b">
        <v>0</v>
      </c>
      <c r="AM694" t="b">
        <v>0</v>
      </c>
      <c r="AN694" s="1" t="b">
        <v>1</v>
      </c>
      <c r="AT694" t="b">
        <v>0</v>
      </c>
      <c r="AU694" t="b">
        <v>0</v>
      </c>
      <c r="AV694" t="b">
        <v>1</v>
      </c>
      <c r="AW694" s="1" t="b">
        <v>1</v>
      </c>
      <c r="BC694" t="b">
        <v>0</v>
      </c>
      <c r="BD694" t="b">
        <v>0</v>
      </c>
      <c r="BE694" t="b">
        <v>1</v>
      </c>
      <c r="BF694" s="1" t="b">
        <v>0</v>
      </c>
      <c r="BL694" t="b">
        <v>0</v>
      </c>
      <c r="BM694" t="b">
        <v>0</v>
      </c>
      <c r="BN694" t="b">
        <v>0</v>
      </c>
      <c r="BO694" s="1" t="b">
        <v>0</v>
      </c>
      <c r="BU694" t="b">
        <v>0</v>
      </c>
      <c r="BV694" t="b">
        <v>0</v>
      </c>
      <c r="BW694" t="b">
        <v>1</v>
      </c>
      <c r="BX694" s="1" t="b">
        <v>1</v>
      </c>
      <c r="CD694" t="b">
        <v>0</v>
      </c>
      <c r="CE694" t="b">
        <v>0</v>
      </c>
      <c r="CF694" t="b">
        <v>1</v>
      </c>
      <c r="CG694" s="1" t="b">
        <v>1</v>
      </c>
      <c r="CM694" t="b">
        <v>0</v>
      </c>
      <c r="CN694" t="b">
        <v>0</v>
      </c>
      <c r="CO694" t="b">
        <v>1</v>
      </c>
      <c r="CP694" s="1" t="b">
        <v>0</v>
      </c>
      <c r="CQ694">
        <v>2.736258079918542</v>
      </c>
      <c r="CR694">
        <v>5.873806093389461</v>
      </c>
      <c r="CS694">
        <v>0.0031507005234312</v>
      </c>
      <c r="CT694">
        <v>0.0307540076249394</v>
      </c>
      <c r="CU694">
        <v>-1.219536646502213</v>
      </c>
      <c r="CV694" t="b">
        <v>1</v>
      </c>
      <c r="CW694" t="b">
        <v>1</v>
      </c>
      <c r="CX694" t="b">
        <v>0</v>
      </c>
      <c r="CY694" s="1" t="b">
        <v>1</v>
      </c>
      <c r="DE694" t="b">
        <v>0</v>
      </c>
      <c r="DF694" t="b">
        <v>0</v>
      </c>
      <c r="DG694" t="b">
        <v>0</v>
      </c>
      <c r="DH694" s="1" t="b">
        <v>0</v>
      </c>
      <c r="DI694">
        <v>24.26159301580008</v>
      </c>
      <c r="DJ694">
        <v>24.1401630562867</v>
      </c>
      <c r="DM694">
        <v>21.40390497636816</v>
      </c>
      <c r="EG694">
        <v>24.56187906342601</v>
      </c>
      <c r="EH694">
        <v>23.84529785181252</v>
      </c>
      <c r="EI694">
        <v>24.37760213216171</v>
      </c>
      <c r="EJ694">
        <v>24.1401630562867</v>
      </c>
      <c r="ET694">
        <v>21.40390497636816</v>
      </c>
      <c r="EY694">
        <v>34037936</v>
      </c>
      <c r="EZ694">
        <v>14735759</v>
      </c>
      <c r="FA694">
        <v>23954804</v>
      </c>
      <c r="FB694">
        <v>20273610</v>
      </c>
      <c r="FL694">
        <v>4546000.5</v>
      </c>
    </row>
    <row r="695" spans="1:172">
      <c r="A695" t="s">
        <v>692</v>
      </c>
      <c r="B695" t="s">
        <v>2292</v>
      </c>
      <c r="C695" t="s">
        <v>692</v>
      </c>
      <c r="D695" t="s">
        <v>3892</v>
      </c>
      <c r="E695">
        <v>582</v>
      </c>
      <c r="F695">
        <v>8</v>
      </c>
      <c r="G695">
        <v>2</v>
      </c>
      <c r="H695">
        <v>2</v>
      </c>
      <c r="I695">
        <v>2</v>
      </c>
      <c r="J695">
        <v>6</v>
      </c>
      <c r="K695">
        <v>62.3</v>
      </c>
      <c r="L695">
        <v>191</v>
      </c>
      <c r="M695">
        <v>1857683.625</v>
      </c>
      <c r="P695">
        <v>893759.125</v>
      </c>
      <c r="Q695">
        <v>4660162</v>
      </c>
      <c r="R695" s="1">
        <v>1867417.875</v>
      </c>
      <c r="S695" t="s">
        <v>4806</v>
      </c>
      <c r="T695" t="b">
        <v>0</v>
      </c>
      <c r="U695" s="1" t="b">
        <v>1</v>
      </c>
      <c r="V695">
        <v>1.577910854859091</v>
      </c>
      <c r="W695">
        <v>0.2762378432479941</v>
      </c>
      <c r="X695">
        <v>2.180035350263029</v>
      </c>
      <c r="Y695" t="s">
        <v>4809</v>
      </c>
      <c r="Z695">
        <v>0.6021244954039382</v>
      </c>
      <c r="AA695" t="s">
        <v>4809</v>
      </c>
      <c r="AB695">
        <v>1.941861322775367</v>
      </c>
      <c r="AC695">
        <v>0.6401883111642697</v>
      </c>
      <c r="AD695" s="1" t="s">
        <v>4809</v>
      </c>
      <c r="AE695" s="1" t="s">
        <v>4839</v>
      </c>
      <c r="AF695">
        <v>1.577910854859091</v>
      </c>
      <c r="AG695">
        <v>2.895661963540438</v>
      </c>
      <c r="AH695">
        <v>0.0170814127572281</v>
      </c>
      <c r="AI695">
        <v>0.2432947168394391</v>
      </c>
      <c r="AJ695">
        <v>-3.783660827699852</v>
      </c>
      <c r="AK695" t="b">
        <v>0</v>
      </c>
      <c r="AL695" t="b">
        <v>0</v>
      </c>
      <c r="AM695" t="b">
        <v>0</v>
      </c>
      <c r="AN695" s="1" t="b">
        <v>0</v>
      </c>
      <c r="AO695">
        <v>0.2762378432479941</v>
      </c>
      <c r="AP695">
        <v>0.3584541182604538</v>
      </c>
      <c r="AQ695">
        <v>0.7279782581440548</v>
      </c>
      <c r="AR695">
        <v>0.9064616735250328</v>
      </c>
      <c r="AS695">
        <v>-6.651336927500425</v>
      </c>
      <c r="AT695" t="b">
        <v>0</v>
      </c>
      <c r="AU695" t="b">
        <v>0</v>
      </c>
      <c r="AV695" t="b">
        <v>0</v>
      </c>
      <c r="AW695" s="1" t="b">
        <v>1</v>
      </c>
      <c r="AX695">
        <v>2.180035350263029</v>
      </c>
      <c r="AY695">
        <v>3.578276753665338</v>
      </c>
      <c r="AZ695">
        <v>0.0056093633984182</v>
      </c>
      <c r="BA695">
        <v>0.0158999955238801</v>
      </c>
      <c r="BB695">
        <v>-2.788548413591307</v>
      </c>
      <c r="BC695" t="b">
        <v>1</v>
      </c>
      <c r="BD695" t="b">
        <v>1</v>
      </c>
      <c r="BE695" t="b">
        <v>0</v>
      </c>
      <c r="BF695" s="1" t="b">
        <v>0</v>
      </c>
      <c r="BL695" t="b">
        <v>0</v>
      </c>
      <c r="BM695" t="b">
        <v>0</v>
      </c>
      <c r="BN695" t="b">
        <v>1</v>
      </c>
      <c r="BO695" s="1" t="b">
        <v>0</v>
      </c>
      <c r="BP695">
        <v>0.6021244954039382</v>
      </c>
      <c r="BQ695">
        <v>0.9883179575305636</v>
      </c>
      <c r="BR695">
        <v>0.3479260315873087</v>
      </c>
      <c r="BS695">
        <v>0.4411962106480819</v>
      </c>
      <c r="BT695">
        <v>-6.640192446509938</v>
      </c>
      <c r="BU695" t="b">
        <v>0</v>
      </c>
      <c r="BV695" t="b">
        <v>0</v>
      </c>
      <c r="BW695" t="b">
        <v>0</v>
      </c>
      <c r="BX695" s="1" t="b">
        <v>0</v>
      </c>
      <c r="CD695" t="b">
        <v>0</v>
      </c>
      <c r="CE695" t="b">
        <v>0</v>
      </c>
      <c r="CF695" t="b">
        <v>1</v>
      </c>
      <c r="CG695" s="1" t="b">
        <v>1</v>
      </c>
      <c r="CH695">
        <v>1.941861322775367</v>
      </c>
      <c r="CI695">
        <v>3.563556175252426</v>
      </c>
      <c r="CJ695">
        <v>0.0057429188623749</v>
      </c>
      <c r="CK695">
        <v>0.0532565817487116</v>
      </c>
      <c r="CL695">
        <v>-3.014583960460354</v>
      </c>
      <c r="CM695" t="b">
        <v>0</v>
      </c>
      <c r="CN695" t="b">
        <v>0</v>
      </c>
      <c r="CO695" t="b">
        <v>0</v>
      </c>
      <c r="CP695" s="1" t="b">
        <v>0</v>
      </c>
      <c r="CQ695">
        <v>0.6401883111642697</v>
      </c>
      <c r="CR695">
        <v>0.8307266444772448</v>
      </c>
      <c r="CS695">
        <v>0.4268683320077509</v>
      </c>
      <c r="CT695">
        <v>0.6956634822670826</v>
      </c>
      <c r="CU695">
        <v>-6.715914158403833</v>
      </c>
      <c r="CV695" t="b">
        <v>0</v>
      </c>
      <c r="CW695" t="b">
        <v>0</v>
      </c>
      <c r="CX695" t="b">
        <v>0</v>
      </c>
      <c r="CY695" s="1" t="b">
        <v>1</v>
      </c>
      <c r="DE695" t="b">
        <v>0</v>
      </c>
      <c r="DF695" t="b">
        <v>0</v>
      </c>
      <c r="DG695" t="b">
        <v>1</v>
      </c>
      <c r="DH695" s="1" t="b">
        <v>0</v>
      </c>
      <c r="DI695">
        <v>22.76803987126073</v>
      </c>
      <c r="DJ695">
        <v>21.19012901640164</v>
      </c>
      <c r="DK695">
        <v>20.5880045209977</v>
      </c>
      <c r="DL695">
        <v>20.82617854848537</v>
      </c>
      <c r="DM695">
        <v>20.54994070523737</v>
      </c>
      <c r="EG695">
        <v>22.94105334325892</v>
      </c>
      <c r="EH695">
        <v>22.3316801118893</v>
      </c>
      <c r="EI695">
        <v>23.03138615863399</v>
      </c>
      <c r="EJ695">
        <v>21.76362408919817</v>
      </c>
      <c r="EK695">
        <v>20.98656953984939</v>
      </c>
      <c r="EL695">
        <v>20.82019342015737</v>
      </c>
      <c r="EN695">
        <v>20.14632166901886</v>
      </c>
      <c r="EO695">
        <v>21.02968737297656</v>
      </c>
      <c r="EP695">
        <v>19.66589934076963</v>
      </c>
      <c r="EQ695">
        <v>22.021229031863</v>
      </c>
      <c r="ER695">
        <v>20.79140727282346</v>
      </c>
      <c r="ES695">
        <v>20.54994070523737</v>
      </c>
      <c r="EY695">
        <v>11067411.5</v>
      </c>
      <c r="EZ695">
        <v>5160932.375</v>
      </c>
      <c r="FA695">
        <v>9421959.5</v>
      </c>
      <c r="FB695">
        <v>3904105.75</v>
      </c>
      <c r="FC695">
        <v>2030141.375</v>
      </c>
      <c r="FD695">
        <v>1594868.25</v>
      </c>
      <c r="FF695">
        <v>1379002</v>
      </c>
      <c r="FG695">
        <v>1632723.625</v>
      </c>
      <c r="FH695">
        <v>893759.125</v>
      </c>
      <c r="FI695">
        <v>4660162</v>
      </c>
      <c r="FJ695">
        <v>1867417.875</v>
      </c>
      <c r="FK695">
        <v>1857683.625</v>
      </c>
    </row>
    <row r="696" spans="1:172">
      <c r="A696" t="s">
        <v>693</v>
      </c>
      <c r="B696" t="s">
        <v>2293</v>
      </c>
      <c r="C696" t="s">
        <v>693</v>
      </c>
      <c r="D696" t="s">
        <v>3893</v>
      </c>
      <c r="E696">
        <v>608</v>
      </c>
      <c r="F696">
        <v>20</v>
      </c>
      <c r="G696">
        <v>10</v>
      </c>
      <c r="H696">
        <v>10</v>
      </c>
      <c r="I696">
        <v>10</v>
      </c>
      <c r="J696">
        <v>20</v>
      </c>
      <c r="K696">
        <v>68.40000000000001</v>
      </c>
      <c r="L696">
        <v>208</v>
      </c>
      <c r="M696">
        <v>8669295.33333333</v>
      </c>
      <c r="N696">
        <v>12425887.3333333</v>
      </c>
      <c r="O696">
        <v>6381524.66666667</v>
      </c>
      <c r="P696">
        <v>9911934.91666667</v>
      </c>
      <c r="Q696">
        <v>4561296.08333333</v>
      </c>
      <c r="R696" s="1">
        <v>1240402.25</v>
      </c>
      <c r="S696" t="s">
        <v>4806</v>
      </c>
      <c r="T696" t="b">
        <v>0</v>
      </c>
      <c r="U696" s="1" t="b">
        <v>1</v>
      </c>
      <c r="V696">
        <v>-1.994762517479284</v>
      </c>
      <c r="W696">
        <v>-0.956108663322059</v>
      </c>
      <c r="X696">
        <v>0.1007025964179249</v>
      </c>
      <c r="Y696" t="s">
        <v>4809</v>
      </c>
      <c r="Z696">
        <v>2.095465113897209</v>
      </c>
      <c r="AA696" t="s">
        <v>4809</v>
      </c>
      <c r="AB696">
        <v>-1.405134601200185</v>
      </c>
      <c r="AC696">
        <v>-0.3664807470429601</v>
      </c>
      <c r="AD696" s="1" t="s">
        <v>4809</v>
      </c>
      <c r="AE696" s="1" t="s">
        <v>4843</v>
      </c>
      <c r="AF696">
        <v>-1.994762517479284</v>
      </c>
      <c r="AG696">
        <v>-2.991776531452421</v>
      </c>
      <c r="AH696">
        <v>0.0118943841981273</v>
      </c>
      <c r="AI696">
        <v>0.1938662001777253</v>
      </c>
      <c r="AJ696">
        <v>-3.50760552052066</v>
      </c>
      <c r="AK696" t="b">
        <v>0</v>
      </c>
      <c r="AL696" t="b">
        <v>0</v>
      </c>
      <c r="AM696" t="b">
        <v>0</v>
      </c>
      <c r="AN696" s="1" t="b">
        <v>0</v>
      </c>
      <c r="AO696">
        <v>-0.956108663322059</v>
      </c>
      <c r="AP696">
        <v>-1.433986971070599</v>
      </c>
      <c r="AQ696">
        <v>0.178587009942064</v>
      </c>
      <c r="AR696">
        <v>0.485318032281153</v>
      </c>
      <c r="AS696">
        <v>-6.043793908847759</v>
      </c>
      <c r="AT696" t="b">
        <v>0</v>
      </c>
      <c r="AU696" t="b">
        <v>0</v>
      </c>
      <c r="AV696" t="b">
        <v>0</v>
      </c>
      <c r="AW696" s="1" t="b">
        <v>0</v>
      </c>
      <c r="AX696">
        <v>0.1007025964179249</v>
      </c>
      <c r="AY696">
        <v>0.13509012815797</v>
      </c>
      <c r="AZ696">
        <v>0.8949101660402979</v>
      </c>
      <c r="BA696">
        <v>0.9148622615454588</v>
      </c>
      <c r="BB696">
        <v>-7.203386136151043</v>
      </c>
      <c r="BC696" t="b">
        <v>0</v>
      </c>
      <c r="BD696" t="b">
        <v>0</v>
      </c>
      <c r="BE696" t="b">
        <v>0</v>
      </c>
      <c r="BF696" s="1" t="b">
        <v>0</v>
      </c>
      <c r="BL696" t="b">
        <v>0</v>
      </c>
      <c r="BM696" t="b">
        <v>0</v>
      </c>
      <c r="BN696" t="b">
        <v>1</v>
      </c>
      <c r="BO696" s="1" t="b">
        <v>0</v>
      </c>
      <c r="BP696">
        <v>2.095465113897209</v>
      </c>
      <c r="BQ696">
        <v>2.811016407284431</v>
      </c>
      <c r="BR696">
        <v>0.0165045260030704</v>
      </c>
      <c r="BS696">
        <v>0.0408297386541884</v>
      </c>
      <c r="BT696">
        <v>-3.914937994273684</v>
      </c>
      <c r="BU696" t="b">
        <v>1</v>
      </c>
      <c r="BV696" t="b">
        <v>1</v>
      </c>
      <c r="BW696" t="b">
        <v>0</v>
      </c>
      <c r="BX696" s="1" t="b">
        <v>0</v>
      </c>
      <c r="CD696" t="b">
        <v>0</v>
      </c>
      <c r="CE696" t="b">
        <v>0</v>
      </c>
      <c r="CF696" t="b">
        <v>1</v>
      </c>
      <c r="CG696" s="1" t="b">
        <v>0</v>
      </c>
      <c r="CH696">
        <v>-1.405134601200185</v>
      </c>
      <c r="CI696">
        <v>-2.10744321018962</v>
      </c>
      <c r="CJ696">
        <v>0.0581140879888918</v>
      </c>
      <c r="CK696">
        <v>0.319098948420902</v>
      </c>
      <c r="CL696">
        <v>-5.397305240887988</v>
      </c>
      <c r="CM696" t="b">
        <v>0</v>
      </c>
      <c r="CN696" t="b">
        <v>0</v>
      </c>
      <c r="CO696" t="b">
        <v>0</v>
      </c>
      <c r="CP696" s="1" t="b">
        <v>0</v>
      </c>
      <c r="CQ696">
        <v>-0.3664807470429601</v>
      </c>
      <c r="CR696">
        <v>-0.5496536498077976</v>
      </c>
      <c r="CS696">
        <v>0.5932233778202343</v>
      </c>
      <c r="CT696">
        <v>0.7998980733075618</v>
      </c>
      <c r="CU696">
        <v>-7.265007787561754</v>
      </c>
      <c r="CV696" t="b">
        <v>0</v>
      </c>
      <c r="CW696" t="b">
        <v>0</v>
      </c>
      <c r="CX696" t="b">
        <v>0</v>
      </c>
      <c r="CY696" s="1" t="b">
        <v>0</v>
      </c>
      <c r="DE696" t="b">
        <v>0</v>
      </c>
      <c r="DF696" t="b">
        <v>0</v>
      </c>
      <c r="DG696" t="b">
        <v>1</v>
      </c>
      <c r="DH696" s="1" t="b">
        <v>0</v>
      </c>
      <c r="DI696">
        <v>20.3710558496682</v>
      </c>
      <c r="DJ696">
        <v>22.36581836714748</v>
      </c>
      <c r="DK696">
        <v>20.27035325325027</v>
      </c>
      <c r="DL696">
        <v>21.77619045086838</v>
      </c>
      <c r="DM696">
        <v>22.73229911419044</v>
      </c>
      <c r="EG696">
        <v>19.20579144885288</v>
      </c>
      <c r="EH696">
        <v>20.71283357987392</v>
      </c>
      <c r="EI696">
        <v>21.19454252027778</v>
      </c>
      <c r="EJ696">
        <v>22.39581424474692</v>
      </c>
      <c r="EK696">
        <v>22.71001694327131</v>
      </c>
      <c r="EL696">
        <v>21.99162391342419</v>
      </c>
      <c r="EM696">
        <v>20.78469127124737</v>
      </c>
      <c r="EN696">
        <v>19.75601523525317</v>
      </c>
      <c r="EP696">
        <v>23.13710808388575</v>
      </c>
      <c r="EQ696">
        <v>21.99029274568729</v>
      </c>
      <c r="ER696">
        <v>20.20117052303209</v>
      </c>
      <c r="ES696">
        <v>22.77235061405312</v>
      </c>
      <c r="ET696">
        <v>22.85458410682486</v>
      </c>
      <c r="EU696">
        <v>22.56996262169332</v>
      </c>
      <c r="EY696">
        <v>831036.666666667</v>
      </c>
      <c r="EZ696">
        <v>1680377.29166667</v>
      </c>
      <c r="FA696">
        <v>2637522.66666667</v>
      </c>
      <c r="FB696">
        <v>6051036.5</v>
      </c>
      <c r="FC696">
        <v>6704025.33333333</v>
      </c>
      <c r="FD696">
        <v>3592200.16666667</v>
      </c>
      <c r="FE696">
        <v>960609.666666667</v>
      </c>
      <c r="FF696">
        <v>1052133.75</v>
      </c>
      <c r="FH696">
        <v>9911934.91666667</v>
      </c>
      <c r="FI696">
        <v>4561296.08333333</v>
      </c>
      <c r="FJ696">
        <v>1240402.25</v>
      </c>
      <c r="FK696">
        <v>8669295.33333333</v>
      </c>
      <c r="FL696">
        <v>12425887.3333333</v>
      </c>
      <c r="FM696">
        <v>6381524.66666667</v>
      </c>
    </row>
    <row r="697" spans="1:172">
      <c r="A697" t="s">
        <v>694</v>
      </c>
      <c r="B697" t="s">
        <v>2294</v>
      </c>
      <c r="C697" t="s">
        <v>694</v>
      </c>
      <c r="D697" t="s">
        <v>3894</v>
      </c>
      <c r="E697">
        <v>2004</v>
      </c>
      <c r="F697">
        <v>5</v>
      </c>
      <c r="G697">
        <v>3</v>
      </c>
      <c r="H697">
        <v>3</v>
      </c>
      <c r="I697">
        <v>3</v>
      </c>
      <c r="J697">
        <v>2</v>
      </c>
      <c r="K697">
        <v>224.9</v>
      </c>
      <c r="L697">
        <v>45</v>
      </c>
      <c r="R697" s="1">
        <v>865105.583333333</v>
      </c>
      <c r="S697" t="s">
        <v>4806</v>
      </c>
      <c r="T697" t="b">
        <v>0</v>
      </c>
      <c r="U697" s="1" t="b">
        <v>1</v>
      </c>
      <c r="V697">
        <v>-0.3130550027540337</v>
      </c>
      <c r="W697" t="s">
        <v>4809</v>
      </c>
      <c r="X697">
        <v>-1.083710767463206</v>
      </c>
      <c r="Y697" t="s">
        <v>4809</v>
      </c>
      <c r="Z697">
        <v>-0.7706557647091721</v>
      </c>
      <c r="AB697">
        <v>1.028769768325674</v>
      </c>
      <c r="AC697" t="s">
        <v>4809</v>
      </c>
      <c r="AD697" s="1" t="s">
        <v>4809</v>
      </c>
      <c r="AE697" s="1" t="s">
        <v>4840</v>
      </c>
      <c r="AF697">
        <v>-0.3130550027540337</v>
      </c>
      <c r="AG697">
        <v>-0.8255838767296824</v>
      </c>
      <c r="AH697">
        <v>0.4320395851819207</v>
      </c>
      <c r="AI697">
        <v>0.9990488377057434</v>
      </c>
      <c r="AJ697">
        <v>-6.698031277011808</v>
      </c>
      <c r="AK697" t="b">
        <v>0</v>
      </c>
      <c r="AL697" t="b">
        <v>0</v>
      </c>
      <c r="AM697" t="b">
        <v>0</v>
      </c>
      <c r="AN697" s="1" t="b">
        <v>0</v>
      </c>
      <c r="AT697" t="b">
        <v>0</v>
      </c>
      <c r="AU697" t="b">
        <v>0</v>
      </c>
      <c r="AV697" t="b">
        <v>1</v>
      </c>
      <c r="AW697" s="1" t="b">
        <v>1</v>
      </c>
      <c r="AX697">
        <v>-1.083710767463206</v>
      </c>
      <c r="AY697">
        <v>-2.8579455009027</v>
      </c>
      <c r="AZ697">
        <v>0.020353148225844</v>
      </c>
      <c r="BA697">
        <v>0.0418608945700408</v>
      </c>
      <c r="BB697">
        <v>-4.155649379733228</v>
      </c>
      <c r="BC697" t="b">
        <v>1</v>
      </c>
      <c r="BD697" t="b">
        <v>1</v>
      </c>
      <c r="BE697" t="b">
        <v>0</v>
      </c>
      <c r="BF697" s="1" t="b">
        <v>0</v>
      </c>
      <c r="BL697" t="b">
        <v>0</v>
      </c>
      <c r="BM697" t="b">
        <v>0</v>
      </c>
      <c r="BN697" t="b">
        <v>1</v>
      </c>
      <c r="BO697" s="1" t="b">
        <v>1</v>
      </c>
      <c r="BP697">
        <v>-0.7706557647091721</v>
      </c>
      <c r="BQ697">
        <v>-2.032361624173017</v>
      </c>
      <c r="BR697">
        <v>0.0751657171426634</v>
      </c>
      <c r="BS697">
        <v>0.1321325275447046</v>
      </c>
      <c r="BT697">
        <v>-5.394663587734208</v>
      </c>
      <c r="BU697" t="b">
        <v>0</v>
      </c>
      <c r="BV697" t="b">
        <v>0</v>
      </c>
      <c r="BW697" t="b">
        <v>0</v>
      </c>
      <c r="BX697" s="1" t="b">
        <v>0</v>
      </c>
      <c r="CD697" t="b">
        <v>0</v>
      </c>
      <c r="CE697" t="b">
        <v>0</v>
      </c>
      <c r="CF697" t="b">
        <v>0</v>
      </c>
      <c r="CG697" s="1" t="b">
        <v>0</v>
      </c>
      <c r="CH697">
        <v>1.028769768325674</v>
      </c>
      <c r="CI697">
        <v>1.918420250265345</v>
      </c>
      <c r="CJ697">
        <v>0.0898779711939902</v>
      </c>
      <c r="CK697">
        <v>0.4247899357098041</v>
      </c>
      <c r="CL697">
        <v>-5.390364102156736</v>
      </c>
      <c r="CM697" t="b">
        <v>0</v>
      </c>
      <c r="CN697" t="b">
        <v>0</v>
      </c>
      <c r="CO697" t="b">
        <v>0</v>
      </c>
      <c r="CP697" s="1" t="b">
        <v>1</v>
      </c>
      <c r="CV697" t="b">
        <v>0</v>
      </c>
      <c r="CW697" t="b">
        <v>0</v>
      </c>
      <c r="CX697" t="b">
        <v>1</v>
      </c>
      <c r="CY697" s="1" t="b">
        <v>0</v>
      </c>
      <c r="DE697" t="b">
        <v>0</v>
      </c>
      <c r="DF697" t="b">
        <v>0</v>
      </c>
      <c r="DG697" t="b">
        <v>1</v>
      </c>
      <c r="DH697" s="1" t="b">
        <v>0</v>
      </c>
      <c r="DI697">
        <v>20.71008036821049</v>
      </c>
      <c r="DJ697">
        <v>21.02313537096452</v>
      </c>
      <c r="DK697">
        <v>21.7937911356737</v>
      </c>
      <c r="DL697">
        <v>19.68131059988482</v>
      </c>
      <c r="EG697">
        <v>21.42694765718605</v>
      </c>
      <c r="EH697">
        <v>20.55193018920864</v>
      </c>
      <c r="EI697">
        <v>20.15136325823679</v>
      </c>
      <c r="EJ697">
        <v>21.33464675865709</v>
      </c>
      <c r="EK697">
        <v>20.57862459703637</v>
      </c>
      <c r="EL697">
        <v>21.1561347572001</v>
      </c>
      <c r="EM697">
        <v>22.2770479568573</v>
      </c>
      <c r="EN697">
        <v>21.34095080670602</v>
      </c>
      <c r="EO697">
        <v>21.76337464345778</v>
      </c>
      <c r="ER697">
        <v>19.68131059988482</v>
      </c>
      <c r="EY697">
        <v>3874849.41666667</v>
      </c>
      <c r="EZ697">
        <v>1503038.33333333</v>
      </c>
      <c r="FA697">
        <v>1279876.16666667</v>
      </c>
      <c r="FB697">
        <v>2899923.41666667</v>
      </c>
      <c r="FC697">
        <v>1530109.875</v>
      </c>
      <c r="FD697">
        <v>2013043.83333333</v>
      </c>
      <c r="FE697">
        <v>2702657.91666667</v>
      </c>
      <c r="FF697">
        <v>3156342.33333333</v>
      </c>
      <c r="FG697">
        <v>2715029.5</v>
      </c>
      <c r="FJ697">
        <v>865105.583333333</v>
      </c>
    </row>
    <row r="698" spans="1:172">
      <c r="A698" t="s">
        <v>695</v>
      </c>
      <c r="B698" t="s">
        <v>2295</v>
      </c>
      <c r="C698" t="s">
        <v>695</v>
      </c>
      <c r="D698" t="s">
        <v>3895</v>
      </c>
      <c r="E698">
        <v>611</v>
      </c>
      <c r="F698">
        <v>244</v>
      </c>
      <c r="G698">
        <v>21</v>
      </c>
      <c r="H698">
        <v>21</v>
      </c>
      <c r="I698">
        <v>20</v>
      </c>
      <c r="J698">
        <v>43</v>
      </c>
      <c r="K698">
        <v>70.59999999999999</v>
      </c>
      <c r="L698">
        <v>6546</v>
      </c>
      <c r="M698">
        <v>52418132.6666667</v>
      </c>
      <c r="N698">
        <v>58892318</v>
      </c>
      <c r="O698">
        <v>38778946</v>
      </c>
      <c r="P698">
        <v>30808723.3333333</v>
      </c>
      <c r="Q698">
        <v>32176746.8333333</v>
      </c>
      <c r="R698" s="1">
        <v>28328174.1666667</v>
      </c>
      <c r="S698" t="s">
        <v>4807</v>
      </c>
      <c r="T698" t="b">
        <v>0</v>
      </c>
      <c r="U698" s="1" t="b">
        <v>0</v>
      </c>
      <c r="V698">
        <v>-0.0118170904600667</v>
      </c>
      <c r="W698">
        <v>-0.44815857880889</v>
      </c>
      <c r="X698">
        <v>-0.3680810869786697</v>
      </c>
      <c r="Y698">
        <v>-0.73425660905637</v>
      </c>
      <c r="Z698">
        <v>-0.3562639965186029</v>
      </c>
      <c r="AA698">
        <v>-0.28609803024748</v>
      </c>
      <c r="AB698">
        <v>0.9204038895425342</v>
      </c>
      <c r="AC698">
        <v>0.4840624011937109</v>
      </c>
      <c r="AD698" s="1">
        <v>0.5542283674648338</v>
      </c>
      <c r="AF698">
        <v>-0.0118170904600667</v>
      </c>
      <c r="AG698">
        <v>-0.0952199433757738</v>
      </c>
      <c r="AH698">
        <v>0.9254414988388872</v>
      </c>
      <c r="AI698">
        <v>0.9990488377057434</v>
      </c>
      <c r="AJ698">
        <v>-7.057359692794702</v>
      </c>
      <c r="AK698" t="b">
        <v>0</v>
      </c>
      <c r="AL698" t="b">
        <v>0</v>
      </c>
      <c r="AM698" t="b">
        <v>0</v>
      </c>
      <c r="AN698" s="1" t="b">
        <v>0</v>
      </c>
      <c r="AO698">
        <v>-0.44815857880889</v>
      </c>
      <c r="AP698">
        <v>-3.611179472794592</v>
      </c>
      <c r="AQ698">
        <v>0.0026877894394186</v>
      </c>
      <c r="AR698">
        <v>0.0382650548581496</v>
      </c>
      <c r="AS698">
        <v>-2.140479515784662</v>
      </c>
      <c r="AT698" t="b">
        <v>1</v>
      </c>
      <c r="AU698" t="b">
        <v>0</v>
      </c>
      <c r="AV698" t="b">
        <v>0</v>
      </c>
      <c r="AW698" s="1" t="b">
        <v>0</v>
      </c>
      <c r="AX698">
        <v>-0.3680810869786697</v>
      </c>
      <c r="AY698">
        <v>-2.96592975895729</v>
      </c>
      <c r="AZ698">
        <v>0.009891355215128</v>
      </c>
      <c r="BA698">
        <v>0.0239079422951699</v>
      </c>
      <c r="BB698">
        <v>-3.668699724451318</v>
      </c>
      <c r="BC698" t="b">
        <v>1</v>
      </c>
      <c r="BD698" t="b">
        <v>0</v>
      </c>
      <c r="BE698" t="b">
        <v>0</v>
      </c>
      <c r="BF698" s="1" t="b">
        <v>0</v>
      </c>
      <c r="BG698">
        <v>-0.73425660905637</v>
      </c>
      <c r="BH698">
        <v>-5.916504826116094</v>
      </c>
      <c r="BI698">
        <v>3.232294151519244E-05</v>
      </c>
      <c r="BJ698">
        <v>0.0002623862311233</v>
      </c>
      <c r="BK698">
        <v>2.092128093316292</v>
      </c>
      <c r="BL698" t="b">
        <v>1</v>
      </c>
      <c r="BM698" t="b">
        <v>0</v>
      </c>
      <c r="BN698" t="b">
        <v>0</v>
      </c>
      <c r="BO698" s="1" t="b">
        <v>0</v>
      </c>
      <c r="BP698">
        <v>-0.3562639965186029</v>
      </c>
      <c r="BQ698">
        <v>-2.870709815581516</v>
      </c>
      <c r="BR698">
        <v>0.0119722534312406</v>
      </c>
      <c r="BS698">
        <v>0.0321664158453815</v>
      </c>
      <c r="BT698">
        <v>-3.794992792123935</v>
      </c>
      <c r="BU698" t="b">
        <v>1</v>
      </c>
      <c r="BV698" t="b">
        <v>0</v>
      </c>
      <c r="BW698" t="b">
        <v>0</v>
      </c>
      <c r="BX698" s="1" t="b">
        <v>0</v>
      </c>
      <c r="BY698">
        <v>-0.28609803024748</v>
      </c>
      <c r="BZ698">
        <v>-2.305325353321502</v>
      </c>
      <c r="CA698">
        <v>0.0363676685166228</v>
      </c>
      <c r="CB698">
        <v>0.0834803300040661</v>
      </c>
      <c r="CC698">
        <v>-4.934826808188291</v>
      </c>
      <c r="CD698" t="b">
        <v>0</v>
      </c>
      <c r="CE698" t="b">
        <v>0</v>
      </c>
      <c r="CF698" t="b">
        <v>0</v>
      </c>
      <c r="CG698" s="1" t="b">
        <v>0</v>
      </c>
      <c r="CH698">
        <v>0.9204038895425342</v>
      </c>
      <c r="CI698">
        <v>7.416445405173549</v>
      </c>
      <c r="CJ698">
        <v>2.624447059984676E-06</v>
      </c>
      <c r="CK698">
        <v>6.016930833111926E-05</v>
      </c>
      <c r="CL698">
        <v>4.625343794009865</v>
      </c>
      <c r="CM698" t="b">
        <v>1</v>
      </c>
      <c r="CN698" t="b">
        <v>0</v>
      </c>
      <c r="CO698" t="b">
        <v>0</v>
      </c>
      <c r="CP698" s="1" t="b">
        <v>0</v>
      </c>
      <c r="CQ698">
        <v>0.4840624011937109</v>
      </c>
      <c r="CR698">
        <v>3.900485875754732</v>
      </c>
      <c r="CS698">
        <v>0.0015011135459426</v>
      </c>
      <c r="CT698">
        <v>0.017516753558669</v>
      </c>
      <c r="CU698">
        <v>-1.892530333933012</v>
      </c>
      <c r="CV698" t="b">
        <v>1</v>
      </c>
      <c r="CW698" t="b">
        <v>0</v>
      </c>
      <c r="CX698" t="b">
        <v>0</v>
      </c>
      <c r="CY698" s="1" t="b">
        <v>0</v>
      </c>
      <c r="CZ698">
        <v>0.5542283674648338</v>
      </c>
      <c r="DA698">
        <v>4.465870338014747</v>
      </c>
      <c r="DB698">
        <v>0.0004887299100593</v>
      </c>
      <c r="DC698">
        <v>0.0055914313482514</v>
      </c>
      <c r="DD698">
        <v>-0.7572706751419735</v>
      </c>
      <c r="DE698" t="b">
        <v>1</v>
      </c>
      <c r="DF698" t="b">
        <v>0</v>
      </c>
      <c r="DG698" t="b">
        <v>0</v>
      </c>
      <c r="DH698" s="1" t="b">
        <v>0</v>
      </c>
      <c r="DI698">
        <v>25.68591457122123</v>
      </c>
      <c r="DJ698">
        <v>25.6977316616813</v>
      </c>
      <c r="DK698">
        <v>26.0539956581999</v>
      </c>
      <c r="DL698">
        <v>24.76551068167869</v>
      </c>
      <c r="DM698">
        <v>25.21366926048758</v>
      </c>
      <c r="DN698" s="1">
        <v>25.49976729073506</v>
      </c>
      <c r="DO698">
        <v>0.3231131954171786</v>
      </c>
      <c r="DP698">
        <v>0.0346174905893938</v>
      </c>
      <c r="DQ698">
        <v>0.2007111554519269</v>
      </c>
      <c r="DR698">
        <v>0.2952265810611258</v>
      </c>
      <c r="DS698">
        <v>0.1129259194024498</v>
      </c>
      <c r="DT698">
        <v>0.1857406123751133</v>
      </c>
      <c r="DU698">
        <v>0.6218227294209662</v>
      </c>
      <c r="DV698">
        <v>0.465483676104121</v>
      </c>
      <c r="DW698">
        <v>0.575378696869425</v>
      </c>
      <c r="DX698">
        <v>-0.7265589259813616</v>
      </c>
      <c r="DY698">
        <v>-0.6909717991772268</v>
      </c>
      <c r="DZ698">
        <v>-0.7852391020105216</v>
      </c>
      <c r="EA698">
        <v>-0.1313373530757005</v>
      </c>
      <c r="EB698">
        <v>-0.4004526032331981</v>
      </c>
      <c r="EC698">
        <v>-0.326504134433538</v>
      </c>
      <c r="ED698">
        <v>0.0077490187832722</v>
      </c>
      <c r="EE698">
        <v>0.06820525212146571</v>
      </c>
      <c r="EF698" s="1">
        <v>-0.0759542709047345</v>
      </c>
      <c r="EG698">
        <v>25.82288048615224</v>
      </c>
      <c r="EH698">
        <v>25.53438478132446</v>
      </c>
      <c r="EI698">
        <v>25.70047844618699</v>
      </c>
      <c r="EJ698">
        <v>25.79499387179619</v>
      </c>
      <c r="EK698">
        <v>25.61269321013751</v>
      </c>
      <c r="EL698">
        <v>25.68550790311017</v>
      </c>
      <c r="EM698">
        <v>26.12159002015603</v>
      </c>
      <c r="EN698">
        <v>25.96525096683919</v>
      </c>
      <c r="EO698">
        <v>26.07514598760449</v>
      </c>
      <c r="EP698">
        <v>24.7732083647537</v>
      </c>
      <c r="EQ698">
        <v>24.80879549155784</v>
      </c>
      <c r="ER698">
        <v>24.71452818872454</v>
      </c>
      <c r="ES698">
        <v>25.36842993765936</v>
      </c>
      <c r="ET698">
        <v>25.09931468750187</v>
      </c>
      <c r="EU698">
        <v>25.17326315630153</v>
      </c>
      <c r="EV698">
        <v>25.50751630951834</v>
      </c>
      <c r="EW698">
        <v>25.56797254285653</v>
      </c>
      <c r="EX698" s="1">
        <v>25.42381301983033</v>
      </c>
      <c r="EY698">
        <v>81576012</v>
      </c>
      <c r="EZ698">
        <v>47515832.3333333</v>
      </c>
      <c r="FA698">
        <v>59926384</v>
      </c>
      <c r="FB698">
        <v>63838812.6666667</v>
      </c>
      <c r="FC698">
        <v>50133528.3333333</v>
      </c>
      <c r="FD698">
        <v>46486881.1666667</v>
      </c>
      <c r="FE698">
        <v>38825187.3333333</v>
      </c>
      <c r="FF698">
        <v>77846153.3333333</v>
      </c>
      <c r="FG698">
        <v>53919649.6666667</v>
      </c>
      <c r="FH698">
        <v>30808723.3333333</v>
      </c>
      <c r="FI698">
        <v>32176746.8333333</v>
      </c>
      <c r="FJ698">
        <v>28328174.1666667</v>
      </c>
      <c r="FK698">
        <v>52418132.6666667</v>
      </c>
      <c r="FL698">
        <v>58892318</v>
      </c>
      <c r="FM698">
        <v>38778946</v>
      </c>
      <c r="FN698">
        <v>35182913.3333333</v>
      </c>
      <c r="FO698">
        <v>48624509.6666667</v>
      </c>
      <c r="FP698" s="1">
        <v>38638716.3333333</v>
      </c>
    </row>
    <row r="699" spans="1:172">
      <c r="A699" t="s">
        <v>696</v>
      </c>
      <c r="B699" t="s">
        <v>2296</v>
      </c>
      <c r="C699" t="s">
        <v>696</v>
      </c>
      <c r="D699" t="s">
        <v>3896</v>
      </c>
      <c r="E699">
        <v>632</v>
      </c>
      <c r="F699">
        <v>104</v>
      </c>
      <c r="G699">
        <v>13</v>
      </c>
      <c r="H699">
        <v>13</v>
      </c>
      <c r="I699">
        <v>11</v>
      </c>
      <c r="J699">
        <v>25</v>
      </c>
      <c r="K699">
        <v>71.09999999999999</v>
      </c>
      <c r="L699">
        <v>2939</v>
      </c>
      <c r="M699">
        <v>30251618</v>
      </c>
      <c r="N699">
        <v>36953587.3333333</v>
      </c>
      <c r="O699">
        <v>28074239.3333333</v>
      </c>
      <c r="P699">
        <v>22463409.3333333</v>
      </c>
      <c r="Q699">
        <v>24332096</v>
      </c>
      <c r="R699" s="1">
        <v>22937758.6666667</v>
      </c>
      <c r="S699" t="s">
        <v>4807</v>
      </c>
      <c r="T699" t="b">
        <v>0</v>
      </c>
      <c r="U699" s="1" t="b">
        <v>0</v>
      </c>
      <c r="V699">
        <v>-0.1148279611571609</v>
      </c>
      <c r="W699">
        <v>-0.1921544819491849</v>
      </c>
      <c r="X699">
        <v>-0.797667688877393</v>
      </c>
      <c r="Y699">
        <v>-0.9406647768424604</v>
      </c>
      <c r="Z699">
        <v>-0.682839727720232</v>
      </c>
      <c r="AA699">
        <v>-0.7485102948932756</v>
      </c>
      <c r="AB699">
        <v>-0.1347229421096827</v>
      </c>
      <c r="AC699">
        <v>-0.2120494629017066</v>
      </c>
      <c r="AD699" s="1">
        <v>-0.2777200300747502</v>
      </c>
      <c r="AF699">
        <v>-0.1148279611571609</v>
      </c>
      <c r="AG699">
        <v>-0.8254659644554422</v>
      </c>
      <c r="AH699">
        <v>0.4224597375218237</v>
      </c>
      <c r="AI699">
        <v>0.9990488377057434</v>
      </c>
      <c r="AJ699">
        <v>-6.708918068367397</v>
      </c>
      <c r="AK699" t="b">
        <v>0</v>
      </c>
      <c r="AL699" t="b">
        <v>0</v>
      </c>
      <c r="AM699" t="b">
        <v>0</v>
      </c>
      <c r="AN699" s="1" t="b">
        <v>0</v>
      </c>
      <c r="AO699">
        <v>-0.1921544819491849</v>
      </c>
      <c r="AP699">
        <v>-1.381344606036559</v>
      </c>
      <c r="AQ699">
        <v>0.1880567285082225</v>
      </c>
      <c r="AR699">
        <v>0.4988011514712956</v>
      </c>
      <c r="AS699">
        <v>-6.113174186492651</v>
      </c>
      <c r="AT699" t="b">
        <v>0</v>
      </c>
      <c r="AU699" t="b">
        <v>0</v>
      </c>
      <c r="AV699" t="b">
        <v>0</v>
      </c>
      <c r="AW699" s="1" t="b">
        <v>0</v>
      </c>
      <c r="AX699">
        <v>-0.797667688877393</v>
      </c>
      <c r="AY699">
        <v>-5.7342089982154</v>
      </c>
      <c r="AZ699">
        <v>4.478913322003131E-05</v>
      </c>
      <c r="BA699">
        <v>0.0004513038320351</v>
      </c>
      <c r="BB699">
        <v>1.782940003364329</v>
      </c>
      <c r="BC699" t="b">
        <v>1</v>
      </c>
      <c r="BD699" t="b">
        <v>0</v>
      </c>
      <c r="BE699" t="b">
        <v>0</v>
      </c>
      <c r="BF699" s="1" t="b">
        <v>0</v>
      </c>
      <c r="BG699">
        <v>-0.9406647768424604</v>
      </c>
      <c r="BH699">
        <v>-6.762174904270704</v>
      </c>
      <c r="BI699">
        <v>7.557395558434839E-06</v>
      </c>
      <c r="BJ699">
        <v>8.136259899080911E-05</v>
      </c>
      <c r="BK699">
        <v>3.590430350318394</v>
      </c>
      <c r="BL699" t="b">
        <v>1</v>
      </c>
      <c r="BM699" t="b">
        <v>0</v>
      </c>
      <c r="BN699" t="b">
        <v>0</v>
      </c>
      <c r="BO699" s="1" t="b">
        <v>0</v>
      </c>
      <c r="BP699">
        <v>-0.682839727720232</v>
      </c>
      <c r="BQ699">
        <v>-4.908743033759958</v>
      </c>
      <c r="BR699">
        <v>0.0002074162450716</v>
      </c>
      <c r="BS699">
        <v>0.0022801180180063</v>
      </c>
      <c r="BT699">
        <v>0.2667996198825779</v>
      </c>
      <c r="BU699" t="b">
        <v>1</v>
      </c>
      <c r="BV699" t="b">
        <v>0</v>
      </c>
      <c r="BW699" t="b">
        <v>0</v>
      </c>
      <c r="BX699" s="1" t="b">
        <v>0</v>
      </c>
      <c r="BY699">
        <v>-0.7485102948932756</v>
      </c>
      <c r="BZ699">
        <v>-5.380830298234144</v>
      </c>
      <c r="CA699">
        <v>8.538473449541751E-05</v>
      </c>
      <c r="CB699">
        <v>0.001115154075522</v>
      </c>
      <c r="CC699">
        <v>1.103686947597875</v>
      </c>
      <c r="CD699" t="b">
        <v>1</v>
      </c>
      <c r="CE699" t="b">
        <v>0</v>
      </c>
      <c r="CF699" t="b">
        <v>0</v>
      </c>
      <c r="CG699" s="1" t="b">
        <v>0</v>
      </c>
      <c r="CH699">
        <v>-0.1347229421096827</v>
      </c>
      <c r="CI699">
        <v>-0.9684853952134168</v>
      </c>
      <c r="CJ699">
        <v>0.3486548269419571</v>
      </c>
      <c r="CK699">
        <v>0.8336700539915817</v>
      </c>
      <c r="CL699">
        <v>-6.943967194212346</v>
      </c>
      <c r="CM699" t="b">
        <v>0</v>
      </c>
      <c r="CN699" t="b">
        <v>0</v>
      </c>
      <c r="CO699" t="b">
        <v>0</v>
      </c>
      <c r="CP699" s="1" t="b">
        <v>0</v>
      </c>
      <c r="CQ699">
        <v>-0.2120494629017066</v>
      </c>
      <c r="CR699">
        <v>-1.524364036794534</v>
      </c>
      <c r="CS699">
        <v>0.1488947173021469</v>
      </c>
      <c r="CT699">
        <v>0.4384907044647666</v>
      </c>
      <c r="CU699">
        <v>-6.279018409466357</v>
      </c>
      <c r="CV699" t="b">
        <v>0</v>
      </c>
      <c r="CW699" t="b">
        <v>0</v>
      </c>
      <c r="CX699" t="b">
        <v>0</v>
      </c>
      <c r="CY699" s="1" t="b">
        <v>0</v>
      </c>
      <c r="CZ699">
        <v>-0.2777200300747502</v>
      </c>
      <c r="DA699">
        <v>-1.99645130126872</v>
      </c>
      <c r="DB699">
        <v>0.06498423377056819</v>
      </c>
      <c r="DC699">
        <v>0.2880587672402967</v>
      </c>
      <c r="DD699">
        <v>-5.553648699627934</v>
      </c>
      <c r="DE699" t="b">
        <v>0</v>
      </c>
      <c r="DF699" t="b">
        <v>0</v>
      </c>
      <c r="DG699" t="b">
        <v>0</v>
      </c>
      <c r="DH699" s="1" t="b">
        <v>0</v>
      </c>
      <c r="DI699">
        <v>24.24297672047915</v>
      </c>
      <c r="DJ699">
        <v>24.35780468163632</v>
      </c>
      <c r="DK699">
        <v>25.04064440935655</v>
      </c>
      <c r="DL699">
        <v>24.37769966258884</v>
      </c>
      <c r="DM699">
        <v>24.56985414453802</v>
      </c>
      <c r="DN699" s="1">
        <v>25.3183644394313</v>
      </c>
      <c r="DO699">
        <v>-1.118383556654162</v>
      </c>
      <c r="DP699">
        <v>-1.133440393327707</v>
      </c>
      <c r="DQ699">
        <v>-0.9743392068745784</v>
      </c>
      <c r="DR699">
        <v>-1.105007134298056</v>
      </c>
      <c r="DS699">
        <v>-1.059436760167181</v>
      </c>
      <c r="DT699">
        <v>-0.7172353789196961</v>
      </c>
      <c r="DU699">
        <v>-0.366269338352474</v>
      </c>
      <c r="DV699">
        <v>-0.330377024138393</v>
      </c>
      <c r="DW699">
        <v>-0.1365137277334049</v>
      </c>
      <c r="DX699">
        <v>-1.00091806905851</v>
      </c>
      <c r="DY699">
        <v>-0.9127268191132316</v>
      </c>
      <c r="DZ699">
        <v>-0.9083494423556466</v>
      </c>
      <c r="EA699">
        <v>-0.7429881554433209</v>
      </c>
      <c r="EB699">
        <v>-0.8914147877255978</v>
      </c>
      <c r="EC699">
        <v>-0.6111279415109259</v>
      </c>
      <c r="ED699">
        <v>0.1395551544805968</v>
      </c>
      <c r="EE699">
        <v>-0.0975766093923482</v>
      </c>
      <c r="EF699" s="1">
        <v>-0.0419785450882557</v>
      </c>
      <c r="EG699">
        <v>24.19998088277713</v>
      </c>
      <c r="EH699">
        <v>24.18492404610359</v>
      </c>
      <c r="EI699">
        <v>24.34402523255672</v>
      </c>
      <c r="EJ699">
        <v>24.21335730513324</v>
      </c>
      <c r="EK699">
        <v>24.25892767926411</v>
      </c>
      <c r="EL699">
        <v>24.6011290605116</v>
      </c>
      <c r="EM699">
        <v>24.95209510107881</v>
      </c>
      <c r="EN699">
        <v>24.9879874152929</v>
      </c>
      <c r="EO699">
        <v>25.18185071169789</v>
      </c>
      <c r="EP699">
        <v>24.31744637037278</v>
      </c>
      <c r="EQ699">
        <v>24.40563762031806</v>
      </c>
      <c r="ER699">
        <v>24.41001499707565</v>
      </c>
      <c r="ES699">
        <v>24.57537628398797</v>
      </c>
      <c r="ET699">
        <v>24.42694965170569</v>
      </c>
      <c r="EU699">
        <v>24.70723649792037</v>
      </c>
      <c r="EV699">
        <v>25.45791959391189</v>
      </c>
      <c r="EW699">
        <v>25.22078783003894</v>
      </c>
      <c r="EX699" s="1">
        <v>25.27638589434304</v>
      </c>
      <c r="EY699">
        <v>26486282.6666667</v>
      </c>
      <c r="EZ699">
        <v>18647052</v>
      </c>
      <c r="FA699">
        <v>23403724</v>
      </c>
      <c r="FB699">
        <v>21328718</v>
      </c>
      <c r="FC699">
        <v>19615719.3333333</v>
      </c>
      <c r="FD699">
        <v>21922993.3333333</v>
      </c>
      <c r="FE699">
        <v>17260783.6666667</v>
      </c>
      <c r="FF699">
        <v>39541352</v>
      </c>
      <c r="FG699">
        <v>29029422</v>
      </c>
      <c r="FH699">
        <v>22463409.3333333</v>
      </c>
      <c r="FI699">
        <v>24332096</v>
      </c>
      <c r="FJ699">
        <v>22937758.6666667</v>
      </c>
      <c r="FK699">
        <v>30251618</v>
      </c>
      <c r="FL699">
        <v>36953587.3333333</v>
      </c>
      <c r="FM699">
        <v>28074239.3333333</v>
      </c>
      <c r="FN699">
        <v>33993955.3333333</v>
      </c>
      <c r="FO699">
        <v>38224536</v>
      </c>
      <c r="FP699" s="1">
        <v>34885319.3333333</v>
      </c>
    </row>
    <row r="700" spans="1:172">
      <c r="A700" t="s">
        <v>697</v>
      </c>
      <c r="B700" t="s">
        <v>2297</v>
      </c>
      <c r="C700" t="s">
        <v>697</v>
      </c>
      <c r="D700" t="s">
        <v>3897</v>
      </c>
      <c r="E700">
        <v>953</v>
      </c>
      <c r="F700">
        <v>385</v>
      </c>
      <c r="G700">
        <v>33</v>
      </c>
      <c r="H700">
        <v>33</v>
      </c>
      <c r="I700">
        <v>33</v>
      </c>
      <c r="J700">
        <v>42</v>
      </c>
      <c r="K700">
        <v>106.3</v>
      </c>
      <c r="L700">
        <v>9650</v>
      </c>
      <c r="M700">
        <v>72213246.3333333</v>
      </c>
      <c r="N700">
        <v>87824576</v>
      </c>
      <c r="O700">
        <v>67543456</v>
      </c>
      <c r="P700">
        <v>59315504</v>
      </c>
      <c r="Q700">
        <v>66057927.3333333</v>
      </c>
      <c r="R700" s="1">
        <v>61918747</v>
      </c>
      <c r="S700" t="s">
        <v>4807</v>
      </c>
      <c r="T700" t="b">
        <v>0</v>
      </c>
      <c r="U700" s="1" t="b">
        <v>0</v>
      </c>
      <c r="V700">
        <v>-0.1319393060531837</v>
      </c>
      <c r="W700">
        <v>-0.0242795646780109</v>
      </c>
      <c r="X700">
        <v>-0.884531844868242</v>
      </c>
      <c r="Y700">
        <v>-0.6866494196222241</v>
      </c>
      <c r="Z700">
        <v>-0.7525925388150583</v>
      </c>
      <c r="AA700">
        <v>-0.6623698549442132</v>
      </c>
      <c r="AB700">
        <v>-0.1310402782726711</v>
      </c>
      <c r="AC700">
        <v>-0.0233805368974984</v>
      </c>
      <c r="AD700" s="1">
        <v>0.0668421469733466</v>
      </c>
      <c r="AF700">
        <v>-0.1319393060531837</v>
      </c>
      <c r="AG700">
        <v>-1.00113213088015</v>
      </c>
      <c r="AH700">
        <v>0.3331520906884921</v>
      </c>
      <c r="AI700">
        <v>0.9604720829088176</v>
      </c>
      <c r="AJ700">
        <v>-6.548058533760607</v>
      </c>
      <c r="AK700" t="b">
        <v>0</v>
      </c>
      <c r="AL700" t="b">
        <v>0</v>
      </c>
      <c r="AM700" t="b">
        <v>0</v>
      </c>
      <c r="AN700" s="1" t="b">
        <v>0</v>
      </c>
      <c r="AO700">
        <v>-0.0242795646780109</v>
      </c>
      <c r="AP700">
        <v>-0.1842290447786769</v>
      </c>
      <c r="AQ700">
        <v>0.8563814409272145</v>
      </c>
      <c r="AR700">
        <v>0.9623323553187436</v>
      </c>
      <c r="AS700">
        <v>-7.045980758096885</v>
      </c>
      <c r="AT700" t="b">
        <v>0</v>
      </c>
      <c r="AU700" t="b">
        <v>0</v>
      </c>
      <c r="AV700" t="b">
        <v>0</v>
      </c>
      <c r="AW700" s="1" t="b">
        <v>0</v>
      </c>
      <c r="AX700">
        <v>-0.884531844868242</v>
      </c>
      <c r="AY700">
        <v>-6.711671276543945</v>
      </c>
      <c r="AZ700">
        <v>8.219890653669552E-06</v>
      </c>
      <c r="BA700">
        <v>0.000116498268446</v>
      </c>
      <c r="BB700">
        <v>3.528573814697165</v>
      </c>
      <c r="BC700" t="b">
        <v>1</v>
      </c>
      <c r="BD700" t="b">
        <v>0</v>
      </c>
      <c r="BE700" t="b">
        <v>0</v>
      </c>
      <c r="BF700" s="1" t="b">
        <v>0</v>
      </c>
      <c r="BG700">
        <v>-0.6866494196222241</v>
      </c>
      <c r="BH700">
        <v>-5.210174414263778</v>
      </c>
      <c r="BI700">
        <v>0.0001172978931734</v>
      </c>
      <c r="BJ700">
        <v>0.0007267681707646</v>
      </c>
      <c r="BK700">
        <v>0.7677293904963953</v>
      </c>
      <c r="BL700" t="b">
        <v>1</v>
      </c>
      <c r="BM700" t="b">
        <v>0</v>
      </c>
      <c r="BN700" t="b">
        <v>0</v>
      </c>
      <c r="BO700" s="1" t="b">
        <v>0</v>
      </c>
      <c r="BP700">
        <v>-0.7525925388150583</v>
      </c>
      <c r="BQ700">
        <v>-5.710539145663796</v>
      </c>
      <c r="BR700">
        <v>4.674246802548338E-05</v>
      </c>
      <c r="BS700">
        <v>0.0007680525535555</v>
      </c>
      <c r="BT700">
        <v>1.791480207874493</v>
      </c>
      <c r="BU700" t="b">
        <v>1</v>
      </c>
      <c r="BV700" t="b">
        <v>0</v>
      </c>
      <c r="BW700" t="b">
        <v>0</v>
      </c>
      <c r="BX700" s="1" t="b">
        <v>0</v>
      </c>
      <c r="BY700">
        <v>-0.6623698549442132</v>
      </c>
      <c r="BZ700">
        <v>-5.025945369485102</v>
      </c>
      <c r="CA700">
        <v>0.0001659595715684</v>
      </c>
      <c r="CB700">
        <v>0.0019197838102809</v>
      </c>
      <c r="CC700">
        <v>0.4226890545425581</v>
      </c>
      <c r="CD700" t="b">
        <v>1</v>
      </c>
      <c r="CE700" t="b">
        <v>0</v>
      </c>
      <c r="CF700" t="b">
        <v>0</v>
      </c>
      <c r="CG700" s="1" t="b">
        <v>0</v>
      </c>
      <c r="CH700">
        <v>-0.1310402782726711</v>
      </c>
      <c r="CI700">
        <v>-0.9943104670064434</v>
      </c>
      <c r="CJ700">
        <v>0.3363501908665111</v>
      </c>
      <c r="CK700">
        <v>0.8257794449777807</v>
      </c>
      <c r="CL700">
        <v>-6.918656232596163</v>
      </c>
      <c r="CM700" t="b">
        <v>0</v>
      </c>
      <c r="CN700" t="b">
        <v>0</v>
      </c>
      <c r="CO700" t="b">
        <v>0</v>
      </c>
      <c r="CP700" s="1" t="b">
        <v>0</v>
      </c>
      <c r="CQ700">
        <v>-0.0233805368974984</v>
      </c>
      <c r="CR700">
        <v>-0.1774073809049699</v>
      </c>
      <c r="CS700">
        <v>0.8616389446855153</v>
      </c>
      <c r="CT700">
        <v>0.943063217314471</v>
      </c>
      <c r="CU700">
        <v>-7.409929318520621</v>
      </c>
      <c r="CV700" t="b">
        <v>0</v>
      </c>
      <c r="CW700" t="b">
        <v>0</v>
      </c>
      <c r="CX700" t="b">
        <v>0</v>
      </c>
      <c r="CY700" s="1" t="b">
        <v>0</v>
      </c>
      <c r="CZ700">
        <v>0.0668421469733466</v>
      </c>
      <c r="DA700">
        <v>0.507186395273723</v>
      </c>
      <c r="DB700">
        <v>0.619637886540723</v>
      </c>
      <c r="DC700">
        <v>0.8651549426585776</v>
      </c>
      <c r="DD700">
        <v>-7.292760360726541</v>
      </c>
      <c r="DE700" t="b">
        <v>0</v>
      </c>
      <c r="DF700" t="b">
        <v>0</v>
      </c>
      <c r="DG700" t="b">
        <v>0</v>
      </c>
      <c r="DH700" s="1" t="b">
        <v>0</v>
      </c>
      <c r="DI700">
        <v>25.67144448248866</v>
      </c>
      <c r="DJ700">
        <v>25.80338378854185</v>
      </c>
      <c r="DK700">
        <v>26.55597632735691</v>
      </c>
      <c r="DL700">
        <v>25.80248476076133</v>
      </c>
      <c r="DM700">
        <v>25.82676432543935</v>
      </c>
      <c r="DN700" s="1">
        <v>26.48913418038356</v>
      </c>
      <c r="DO700">
        <v>-0.8665912724365441</v>
      </c>
      <c r="DP700">
        <v>-0.8819454078436664</v>
      </c>
      <c r="DQ700">
        <v>-0.7045324134044542</v>
      </c>
      <c r="DR700">
        <v>-0.696936512451618</v>
      </c>
      <c r="DS700">
        <v>-0.8787125570588401</v>
      </c>
      <c r="DT700">
        <v>-0.4816021060146696</v>
      </c>
      <c r="DU700">
        <v>0.06917161799983509</v>
      </c>
      <c r="DV700">
        <v>0.028512528705118</v>
      </c>
      <c r="DW700">
        <v>0.1028422942151081</v>
      </c>
      <c r="DX700">
        <v>-0.7708554677014483</v>
      </c>
      <c r="DY700">
        <v>-0.6426254578068544</v>
      </c>
      <c r="DZ700">
        <v>-0.646467333358359</v>
      </c>
      <c r="EA700">
        <v>-0.6585067029350569</v>
      </c>
      <c r="EB700">
        <v>-0.8132742455482571</v>
      </c>
      <c r="EC700">
        <v>-0.5153286163493078</v>
      </c>
      <c r="ED700">
        <v>-0.0339608154009525</v>
      </c>
      <c r="EE700">
        <v>-0.0547091070159488</v>
      </c>
      <c r="EF700" s="1">
        <v>0.0886699224169156</v>
      </c>
      <c r="EG700">
        <v>25.622542907947</v>
      </c>
      <c r="EH700">
        <v>25.60718877253988</v>
      </c>
      <c r="EI700">
        <v>25.78460176697909</v>
      </c>
      <c r="EJ700">
        <v>25.79219766793193</v>
      </c>
      <c r="EK700">
        <v>25.61042162332471</v>
      </c>
      <c r="EL700">
        <v>26.00753207436888</v>
      </c>
      <c r="EM700">
        <v>26.55830579838338</v>
      </c>
      <c r="EN700">
        <v>26.51764670908866</v>
      </c>
      <c r="EO700">
        <v>26.59197647459866</v>
      </c>
      <c r="EP700">
        <v>25.7182787126821</v>
      </c>
      <c r="EQ700">
        <v>25.84650872257669</v>
      </c>
      <c r="ER700">
        <v>25.84266684702519</v>
      </c>
      <c r="ES700">
        <v>25.83062747744849</v>
      </c>
      <c r="ET700">
        <v>25.67585993483529</v>
      </c>
      <c r="EU700">
        <v>25.97380556403424</v>
      </c>
      <c r="EV700">
        <v>26.4551733649826</v>
      </c>
      <c r="EW700">
        <v>26.4344250733676</v>
      </c>
      <c r="EX700" s="1">
        <v>26.57780410280046</v>
      </c>
      <c r="EY700">
        <v>70999428</v>
      </c>
      <c r="EZ700">
        <v>49975198.3333333</v>
      </c>
      <c r="FA700">
        <v>63524567.3333333</v>
      </c>
      <c r="FB700">
        <v>63715201.3333333</v>
      </c>
      <c r="FC700">
        <v>50054653</v>
      </c>
      <c r="FD700">
        <v>58112471.3333333</v>
      </c>
      <c r="FE700">
        <v>52550652</v>
      </c>
      <c r="FF700">
        <v>114162861.333333</v>
      </c>
      <c r="FG700">
        <v>77148687.3333333</v>
      </c>
      <c r="FH700">
        <v>59315504</v>
      </c>
      <c r="FI700">
        <v>66057927.3333333</v>
      </c>
      <c r="FJ700">
        <v>61918747</v>
      </c>
      <c r="FK700">
        <v>72213246.3333333</v>
      </c>
      <c r="FL700">
        <v>87824576</v>
      </c>
      <c r="FM700">
        <v>67543456</v>
      </c>
      <c r="FN700">
        <v>67858616</v>
      </c>
      <c r="FO700">
        <v>88650958.6666667</v>
      </c>
      <c r="FP700" s="1">
        <v>85982213.3333333</v>
      </c>
    </row>
    <row r="701" spans="1:172">
      <c r="A701" t="s">
        <v>698</v>
      </c>
      <c r="B701" t="s">
        <v>2298</v>
      </c>
      <c r="C701" t="s">
        <v>698</v>
      </c>
      <c r="D701" t="s">
        <v>3898</v>
      </c>
      <c r="E701">
        <v>1226</v>
      </c>
      <c r="F701">
        <v>268</v>
      </c>
      <c r="G701">
        <v>31</v>
      </c>
      <c r="H701">
        <v>31</v>
      </c>
      <c r="I701">
        <v>31</v>
      </c>
      <c r="J701">
        <v>28</v>
      </c>
      <c r="K701">
        <v>136</v>
      </c>
      <c r="L701">
        <v>6344</v>
      </c>
      <c r="M701">
        <v>49438119.6666667</v>
      </c>
      <c r="N701">
        <v>68153823.6666667</v>
      </c>
      <c r="O701">
        <v>49776379.9166667</v>
      </c>
      <c r="P701">
        <v>43725394.6666667</v>
      </c>
      <c r="Q701">
        <v>52217989.8333333</v>
      </c>
      <c r="R701" s="1">
        <v>43986196.625</v>
      </c>
      <c r="S701" t="s">
        <v>4807</v>
      </c>
      <c r="T701" t="b">
        <v>0</v>
      </c>
      <c r="U701" s="1" t="b">
        <v>0</v>
      </c>
      <c r="V701">
        <v>-0.111473326899933</v>
      </c>
      <c r="W701">
        <v>0.0025125623585147</v>
      </c>
      <c r="X701">
        <v>-0.8940492030156513</v>
      </c>
      <c r="Y701">
        <v>-0.7894197925538968</v>
      </c>
      <c r="Z701">
        <v>-0.7825758761157182</v>
      </c>
      <c r="AA701">
        <v>-0.7919323549124115</v>
      </c>
      <c r="AB701">
        <v>-0.1754599174376032</v>
      </c>
      <c r="AC701">
        <v>-0.0614740281791554</v>
      </c>
      <c r="AD701" s="1">
        <v>-0.07083050697584881</v>
      </c>
      <c r="AF701">
        <v>-0.111473326899933</v>
      </c>
      <c r="AG701">
        <v>-0.813945700747287</v>
      </c>
      <c r="AH701">
        <v>0.428820082398709</v>
      </c>
      <c r="AI701">
        <v>0.9990488377057434</v>
      </c>
      <c r="AJ701">
        <v>-6.718492547789445</v>
      </c>
      <c r="AK701" t="b">
        <v>0</v>
      </c>
      <c r="AL701" t="b">
        <v>0</v>
      </c>
      <c r="AM701" t="b">
        <v>0</v>
      </c>
      <c r="AN701" s="1" t="b">
        <v>0</v>
      </c>
      <c r="AO701">
        <v>0.0025125623585147</v>
      </c>
      <c r="AP701">
        <v>0.0183459970779228</v>
      </c>
      <c r="AQ701">
        <v>0.9856124974187708</v>
      </c>
      <c r="AR701">
        <v>0.9946017970694956</v>
      </c>
      <c r="AS701">
        <v>-7.063789586527967</v>
      </c>
      <c r="AT701" t="b">
        <v>0</v>
      </c>
      <c r="AU701" t="b">
        <v>0</v>
      </c>
      <c r="AV701" t="b">
        <v>0</v>
      </c>
      <c r="AW701" s="1" t="b">
        <v>0</v>
      </c>
      <c r="AX701">
        <v>-0.8940492030156513</v>
      </c>
      <c r="AY701">
        <v>-6.528086361900489</v>
      </c>
      <c r="AZ701">
        <v>1.118918093695397E-05</v>
      </c>
      <c r="BA701">
        <v>0.000143583756846</v>
      </c>
      <c r="BB701">
        <v>3.21069743064519</v>
      </c>
      <c r="BC701" t="b">
        <v>1</v>
      </c>
      <c r="BD701" t="b">
        <v>0</v>
      </c>
      <c r="BE701" t="b">
        <v>0</v>
      </c>
      <c r="BF701" s="1" t="b">
        <v>0</v>
      </c>
      <c r="BG701">
        <v>-0.7894197925538968</v>
      </c>
      <c r="BH701">
        <v>-5.764112941662329</v>
      </c>
      <c r="BI701">
        <v>4.244226274381898E-05</v>
      </c>
      <c r="BJ701">
        <v>0.0003303966915134</v>
      </c>
      <c r="BK701">
        <v>1.811814729433508</v>
      </c>
      <c r="BL701" t="b">
        <v>1</v>
      </c>
      <c r="BM701" t="b">
        <v>0</v>
      </c>
      <c r="BN701" t="b">
        <v>0</v>
      </c>
      <c r="BO701" s="1" t="b">
        <v>0</v>
      </c>
      <c r="BP701">
        <v>-0.7825758761157182</v>
      </c>
      <c r="BQ701">
        <v>-5.714140661153201</v>
      </c>
      <c r="BR701">
        <v>4.643962166937281E-05</v>
      </c>
      <c r="BS701">
        <v>0.0007680525535555</v>
      </c>
      <c r="BT701">
        <v>1.798147999690755</v>
      </c>
      <c r="BU701" t="b">
        <v>1</v>
      </c>
      <c r="BV701" t="b">
        <v>0</v>
      </c>
      <c r="BW701" t="b">
        <v>0</v>
      </c>
      <c r="BX701" s="1" t="b">
        <v>0</v>
      </c>
      <c r="BY701">
        <v>-0.7919323549124115</v>
      </c>
      <c r="BZ701">
        <v>-5.782458938740252</v>
      </c>
      <c r="CA701">
        <v>4.106623499310114E-05</v>
      </c>
      <c r="CB701">
        <v>0.0006548983791005</v>
      </c>
      <c r="CC701">
        <v>1.855729077334339</v>
      </c>
      <c r="CD701" t="b">
        <v>1</v>
      </c>
      <c r="CE701" t="b">
        <v>0</v>
      </c>
      <c r="CF701" t="b">
        <v>0</v>
      </c>
      <c r="CG701" s="1" t="b">
        <v>0</v>
      </c>
      <c r="CH701">
        <v>-0.1754599174376032</v>
      </c>
      <c r="CI701">
        <v>-1.281157111064</v>
      </c>
      <c r="CJ701">
        <v>0.22021800556356</v>
      </c>
      <c r="CK701">
        <v>0.6949794952906683</v>
      </c>
      <c r="CL701">
        <v>-6.599954176804019</v>
      </c>
      <c r="CM701" t="b">
        <v>0</v>
      </c>
      <c r="CN701" t="b">
        <v>0</v>
      </c>
      <c r="CO701" t="b">
        <v>0</v>
      </c>
      <c r="CP701" s="1" t="b">
        <v>0</v>
      </c>
      <c r="CQ701">
        <v>-0.0614740281791554</v>
      </c>
      <c r="CR701">
        <v>-0.44886541323879</v>
      </c>
      <c r="CS701">
        <v>0.6601536536539165</v>
      </c>
      <c r="CT701">
        <v>0.843438359900464</v>
      </c>
      <c r="CU701">
        <v>-7.320110319706338</v>
      </c>
      <c r="CV701" t="b">
        <v>0</v>
      </c>
      <c r="CW701" t="b">
        <v>0</v>
      </c>
      <c r="CX701" t="b">
        <v>0</v>
      </c>
      <c r="CY701" s="1" t="b">
        <v>0</v>
      </c>
      <c r="CZ701">
        <v>-0.07083050697584881</v>
      </c>
      <c r="DA701">
        <v>-0.5171836908258408</v>
      </c>
      <c r="DB701">
        <v>0.61281438307217</v>
      </c>
      <c r="DC701">
        <v>0.8594140654370117</v>
      </c>
      <c r="DD701">
        <v>-7.287403369334762</v>
      </c>
      <c r="DE701" t="b">
        <v>0</v>
      </c>
      <c r="DF701" t="b">
        <v>0</v>
      </c>
      <c r="DG701" t="b">
        <v>0</v>
      </c>
      <c r="DH701" s="1" t="b">
        <v>0</v>
      </c>
      <c r="DI701">
        <v>25.2028754961538</v>
      </c>
      <c r="DJ701">
        <v>25.31434882305373</v>
      </c>
      <c r="DK701">
        <v>26.09692469916945</v>
      </c>
      <c r="DL701">
        <v>25.3783354135914</v>
      </c>
      <c r="DM701">
        <v>25.37582285123289</v>
      </c>
      <c r="DN701" s="1">
        <v>26.16775520614529</v>
      </c>
      <c r="DO701">
        <v>-0.9621982609136132</v>
      </c>
      <c r="DP701">
        <v>-0.8749784050105376</v>
      </c>
      <c r="DQ701">
        <v>-1.057462464050335</v>
      </c>
      <c r="DR701">
        <v>-0.9610495679220854</v>
      </c>
      <c r="DS701">
        <v>-0.8482223884846363</v>
      </c>
      <c r="DT701">
        <v>-0.7509471928679581</v>
      </c>
      <c r="DU701">
        <v>-0.0884711714533246</v>
      </c>
      <c r="DV701">
        <v>-0.0485317512388299</v>
      </c>
      <c r="DW701">
        <v>-0.0754885982353812</v>
      </c>
      <c r="DX701">
        <v>-0.8894143359053075</v>
      </c>
      <c r="DY701">
        <v>-0.6604312659758058</v>
      </c>
      <c r="DZ701">
        <v>-0.8184137757805772</v>
      </c>
      <c r="EA701">
        <v>-0.8837673560718891</v>
      </c>
      <c r="EB701">
        <v>-0.8577253782098211</v>
      </c>
      <c r="EC701">
        <v>-0.6343043304555138</v>
      </c>
      <c r="ED701">
        <v>0.2443934311523037</v>
      </c>
      <c r="EE701">
        <v>-0.167715944515141</v>
      </c>
      <c r="EF701" s="1">
        <v>-0.07667748663715911</v>
      </c>
      <c r="EG701">
        <v>25.20555694523168</v>
      </c>
      <c r="EH701">
        <v>25.29277680113476</v>
      </c>
      <c r="EI701">
        <v>25.11029274209496</v>
      </c>
      <c r="EJ701">
        <v>25.20670563822321</v>
      </c>
      <c r="EK701">
        <v>25.31953281766065</v>
      </c>
      <c r="EL701">
        <v>25.41680801327733</v>
      </c>
      <c r="EM701">
        <v>26.07928403469197</v>
      </c>
      <c r="EN701">
        <v>26.11922345490646</v>
      </c>
      <c r="EO701">
        <v>26.09226660790991</v>
      </c>
      <c r="EP701">
        <v>25.27834087023998</v>
      </c>
      <c r="EQ701">
        <v>25.50732394016948</v>
      </c>
      <c r="ER701">
        <v>25.34934143036472</v>
      </c>
      <c r="ES701">
        <v>25.2839878500734</v>
      </c>
      <c r="ET701">
        <v>25.31002982793547</v>
      </c>
      <c r="EU701">
        <v>25.53345087568978</v>
      </c>
      <c r="EV701">
        <v>26.41214863729759</v>
      </c>
      <c r="EW701">
        <v>26.00003926163015</v>
      </c>
      <c r="EX701" s="1">
        <v>26.09107771950813</v>
      </c>
      <c r="EY701">
        <v>53177702.1666667</v>
      </c>
      <c r="EZ701">
        <v>40188990</v>
      </c>
      <c r="FA701">
        <v>39806543.9166667</v>
      </c>
      <c r="FB701">
        <v>42461213</v>
      </c>
      <c r="FC701">
        <v>40914589.5833333</v>
      </c>
      <c r="FD701">
        <v>38587237.0833333</v>
      </c>
      <c r="FE701">
        <v>37703198.0416667</v>
      </c>
      <c r="FF701">
        <v>86613880.1666667</v>
      </c>
      <c r="FG701">
        <v>54563331.8333333</v>
      </c>
      <c r="FH701">
        <v>43725394.6666667</v>
      </c>
      <c r="FI701">
        <v>52217989.8333333</v>
      </c>
      <c r="FJ701">
        <v>43986196.625</v>
      </c>
      <c r="FK701">
        <v>49438119.6666667</v>
      </c>
      <c r="FL701">
        <v>68153823.6666667</v>
      </c>
      <c r="FM701">
        <v>49776379.9166667</v>
      </c>
      <c r="FN701">
        <v>65864782.8333333</v>
      </c>
      <c r="FO701">
        <v>65602483</v>
      </c>
      <c r="FP701" s="1">
        <v>61360569.1666667</v>
      </c>
    </row>
    <row r="702" spans="1:172">
      <c r="A702" t="s">
        <v>699</v>
      </c>
      <c r="B702" t="s">
        <v>2299</v>
      </c>
      <c r="C702" t="s">
        <v>699</v>
      </c>
      <c r="D702" t="s">
        <v>3899</v>
      </c>
      <c r="E702">
        <v>3664</v>
      </c>
      <c r="F702">
        <v>203</v>
      </c>
      <c r="G702">
        <v>50</v>
      </c>
      <c r="H702">
        <v>50</v>
      </c>
      <c r="I702">
        <v>50</v>
      </c>
      <c r="J702">
        <v>19</v>
      </c>
      <c r="K702">
        <v>402</v>
      </c>
      <c r="L702">
        <v>3793</v>
      </c>
      <c r="M702">
        <v>33998142</v>
      </c>
      <c r="N702">
        <v>45206564.6666667</v>
      </c>
      <c r="O702">
        <v>25981201.6666667</v>
      </c>
      <c r="P702">
        <v>26343368.6666667</v>
      </c>
      <c r="Q702">
        <v>22155422.9166667</v>
      </c>
      <c r="R702" s="1">
        <v>26040607</v>
      </c>
      <c r="S702" t="s">
        <v>4807</v>
      </c>
      <c r="T702" t="b">
        <v>0</v>
      </c>
      <c r="U702" s="1" t="b">
        <v>0</v>
      </c>
      <c r="V702">
        <v>-0.3727890567273064</v>
      </c>
      <c r="W702">
        <v>-0.2154150944807895</v>
      </c>
      <c r="X702">
        <v>-0.7056334329889324</v>
      </c>
      <c r="Y702">
        <v>-0.9100732393673852</v>
      </c>
      <c r="Z702">
        <v>-0.332844376261626</v>
      </c>
      <c r="AA702">
        <v>-0.6946581448865956</v>
      </c>
      <c r="AB702">
        <v>0.1362455472165642</v>
      </c>
      <c r="AC702">
        <v>0.2936195094630811</v>
      </c>
      <c r="AD702" s="1">
        <v>-0.0681942591618884</v>
      </c>
      <c r="AF702">
        <v>-0.3727890567273064</v>
      </c>
      <c r="AG702">
        <v>-2.65354928907044</v>
      </c>
      <c r="AH702">
        <v>0.0184447816099884</v>
      </c>
      <c r="AI702">
        <v>0.2557999975911549</v>
      </c>
      <c r="AJ702">
        <v>-4.021023757024439</v>
      </c>
      <c r="AK702" t="b">
        <v>0</v>
      </c>
      <c r="AL702" t="b">
        <v>0</v>
      </c>
      <c r="AM702" t="b">
        <v>0</v>
      </c>
      <c r="AN702" s="1" t="b">
        <v>0</v>
      </c>
      <c r="AO702">
        <v>-0.2154150944807895</v>
      </c>
      <c r="AP702">
        <v>-1.533345897630987</v>
      </c>
      <c r="AQ702">
        <v>0.1466826208645228</v>
      </c>
      <c r="AR702">
        <v>0.4490343472710394</v>
      </c>
      <c r="AS702">
        <v>-5.908366160369705</v>
      </c>
      <c r="AT702" t="b">
        <v>0</v>
      </c>
      <c r="AU702" t="b">
        <v>0</v>
      </c>
      <c r="AV702" t="b">
        <v>0</v>
      </c>
      <c r="AW702" s="1" t="b">
        <v>0</v>
      </c>
      <c r="AX702">
        <v>-0.7056334329889324</v>
      </c>
      <c r="AY702">
        <v>-5.022768401224269</v>
      </c>
      <c r="AZ702">
        <v>0.0001669619910311</v>
      </c>
      <c r="BA702">
        <v>0.0012574577005681</v>
      </c>
      <c r="BB702">
        <v>0.4336336913670813</v>
      </c>
      <c r="BC702" t="b">
        <v>1</v>
      </c>
      <c r="BD702" t="b">
        <v>0</v>
      </c>
      <c r="BE702" t="b">
        <v>0</v>
      </c>
      <c r="BF702" s="1" t="b">
        <v>0</v>
      </c>
      <c r="BG702">
        <v>-0.9100732393673852</v>
      </c>
      <c r="BH702">
        <v>-6.477991115205574</v>
      </c>
      <c r="BI702">
        <v>1.218128494604787E-05</v>
      </c>
      <c r="BJ702">
        <v>0.0001141431515314</v>
      </c>
      <c r="BK702">
        <v>3.097873812314923</v>
      </c>
      <c r="BL702" t="b">
        <v>1</v>
      </c>
      <c r="BM702" t="b">
        <v>0</v>
      </c>
      <c r="BN702" t="b">
        <v>0</v>
      </c>
      <c r="BO702" s="1" t="b">
        <v>0</v>
      </c>
      <c r="BP702">
        <v>-0.332844376261626</v>
      </c>
      <c r="BQ702">
        <v>-2.369219112153828</v>
      </c>
      <c r="BR702">
        <v>0.032161496647314</v>
      </c>
      <c r="BS702">
        <v>0.06756289228474061</v>
      </c>
      <c r="BT702">
        <v>-4.740265200912533</v>
      </c>
      <c r="BU702" t="b">
        <v>0</v>
      </c>
      <c r="BV702" t="b">
        <v>0</v>
      </c>
      <c r="BW702" t="b">
        <v>0</v>
      </c>
      <c r="BX702" s="1" t="b">
        <v>0</v>
      </c>
      <c r="BY702">
        <v>-0.6946581448865956</v>
      </c>
      <c r="BZ702">
        <v>-4.944645217574586</v>
      </c>
      <c r="CA702">
        <v>0.0001936868744718</v>
      </c>
      <c r="CB702">
        <v>0.0021633968945851</v>
      </c>
      <c r="CC702">
        <v>0.2646708618008793</v>
      </c>
      <c r="CD702" t="b">
        <v>1</v>
      </c>
      <c r="CE702" t="b">
        <v>0</v>
      </c>
      <c r="CF702" t="b">
        <v>0</v>
      </c>
      <c r="CG702" s="1" t="b">
        <v>0</v>
      </c>
      <c r="CH702">
        <v>0.1362455472165642</v>
      </c>
      <c r="CI702">
        <v>0.9698092485048128</v>
      </c>
      <c r="CJ702">
        <v>0.3480164588214183</v>
      </c>
      <c r="CK702">
        <v>0.8334219036906162</v>
      </c>
      <c r="CL702">
        <v>-6.942683891768104</v>
      </c>
      <c r="CM702" t="b">
        <v>0</v>
      </c>
      <c r="CN702" t="b">
        <v>0</v>
      </c>
      <c r="CO702" t="b">
        <v>0</v>
      </c>
      <c r="CP702" s="1" t="b">
        <v>0</v>
      </c>
      <c r="CQ702">
        <v>0.2936195094630811</v>
      </c>
      <c r="CR702">
        <v>2.090012639944266</v>
      </c>
      <c r="CS702">
        <v>0.0546507414333584</v>
      </c>
      <c r="CT702">
        <v>0.2452502929201992</v>
      </c>
      <c r="CU702">
        <v>-5.39380573570357</v>
      </c>
      <c r="CV702" t="b">
        <v>0</v>
      </c>
      <c r="CW702" t="b">
        <v>0</v>
      </c>
      <c r="CX702" t="b">
        <v>0</v>
      </c>
      <c r="CY702" s="1" t="b">
        <v>0</v>
      </c>
      <c r="CZ702">
        <v>-0.0681942591618884</v>
      </c>
      <c r="DA702">
        <v>-0.4854134654764925</v>
      </c>
      <c r="DB702">
        <v>0.6346240648110302</v>
      </c>
      <c r="DC702">
        <v>0.8720585740541409</v>
      </c>
      <c r="DD702">
        <v>-7.304077648785605</v>
      </c>
      <c r="DE702" t="b">
        <v>0</v>
      </c>
      <c r="DF702" t="b">
        <v>0</v>
      </c>
      <c r="DG702" t="b">
        <v>0</v>
      </c>
      <c r="DH702" s="1" t="b">
        <v>0</v>
      </c>
      <c r="DI702">
        <v>24.60651216038156</v>
      </c>
      <c r="DJ702">
        <v>24.97930121710887</v>
      </c>
      <c r="DK702">
        <v>25.31214559337049</v>
      </c>
      <c r="DL702">
        <v>24.47026661316499</v>
      </c>
      <c r="DM702">
        <v>24.68568170764578</v>
      </c>
      <c r="DN702" s="1">
        <v>25.38033985253238</v>
      </c>
      <c r="DO702">
        <v>-0.8892515367959604</v>
      </c>
      <c r="DP702">
        <v>-0.7991490929445533</v>
      </c>
      <c r="DQ702">
        <v>-0.6330824467119527</v>
      </c>
      <c r="DR702">
        <v>-0.3957561379304906</v>
      </c>
      <c r="DS702">
        <v>-0.5794924260717167</v>
      </c>
      <c r="DT702">
        <v>-0.2278673422683255</v>
      </c>
      <c r="DU702">
        <v>-0.0472151250327712</v>
      </c>
      <c r="DV702">
        <v>-0.2133532060105629</v>
      </c>
      <c r="DW702">
        <v>0.0559855535576616</v>
      </c>
      <c r="DX702">
        <v>-0.8330305458256397</v>
      </c>
      <c r="DY702">
        <v>-1.109902967407617</v>
      </c>
      <c r="DZ702">
        <v>-0.7872862048688916</v>
      </c>
      <c r="EA702">
        <v>-0.6365199700000481</v>
      </c>
      <c r="EB702">
        <v>-0.6625723354438762</v>
      </c>
      <c r="EC702">
        <v>-0.7848821292158519</v>
      </c>
      <c r="ED702">
        <v>0.06263928333171261</v>
      </c>
      <c r="EE702">
        <v>-0.09389407294870721</v>
      </c>
      <c r="EF702" s="1">
        <v>0.0312547896169874</v>
      </c>
      <c r="EG702">
        <v>24.49108831573641</v>
      </c>
      <c r="EH702">
        <v>24.58119075958782</v>
      </c>
      <c r="EI702">
        <v>24.74725740582042</v>
      </c>
      <c r="EJ702">
        <v>24.98458371460188</v>
      </c>
      <c r="EK702">
        <v>24.80084742646065</v>
      </c>
      <c r="EL702">
        <v>25.15247251026404</v>
      </c>
      <c r="EM702">
        <v>25.3331247274996</v>
      </c>
      <c r="EN702">
        <v>25.16698664652181</v>
      </c>
      <c r="EO702">
        <v>25.43632540609003</v>
      </c>
      <c r="EP702">
        <v>24.54730930670673</v>
      </c>
      <c r="EQ702">
        <v>24.27043688512475</v>
      </c>
      <c r="ER702">
        <v>24.59305364766348</v>
      </c>
      <c r="ES702">
        <v>24.74381988253232</v>
      </c>
      <c r="ET702">
        <v>24.71776751708849</v>
      </c>
      <c r="EU702">
        <v>24.59545772331652</v>
      </c>
      <c r="EV702">
        <v>25.44297913586408</v>
      </c>
      <c r="EW702">
        <v>25.28644577958367</v>
      </c>
      <c r="EX702" s="1">
        <v>25.41159464214936</v>
      </c>
      <c r="EY702">
        <v>32408063.3333333</v>
      </c>
      <c r="EZ702">
        <v>24541344.3333333</v>
      </c>
      <c r="FA702">
        <v>30950662.3333333</v>
      </c>
      <c r="FB702">
        <v>36402150</v>
      </c>
      <c r="FC702">
        <v>28558693.6666667</v>
      </c>
      <c r="FD702">
        <v>32127044</v>
      </c>
      <c r="FE702">
        <v>22478216.8333333</v>
      </c>
      <c r="FF702">
        <v>44764697.3333333</v>
      </c>
      <c r="FG702">
        <v>34629235.5833333</v>
      </c>
      <c r="FH702">
        <v>26343368.6666667</v>
      </c>
      <c r="FI702">
        <v>22155422.9166667</v>
      </c>
      <c r="FJ702">
        <v>26040607</v>
      </c>
      <c r="FK702">
        <v>33998142</v>
      </c>
      <c r="FL702">
        <v>45206564.6666667</v>
      </c>
      <c r="FM702">
        <v>25981201.6666667</v>
      </c>
      <c r="FN702">
        <v>33643732.6666667</v>
      </c>
      <c r="FO702">
        <v>40004351.5</v>
      </c>
      <c r="FP702" s="1">
        <v>38312861.6666667</v>
      </c>
    </row>
    <row r="703" spans="1:172">
      <c r="A703" t="s">
        <v>700</v>
      </c>
      <c r="B703" t="s">
        <v>2300</v>
      </c>
      <c r="C703" t="s">
        <v>700</v>
      </c>
      <c r="D703" t="s">
        <v>3900</v>
      </c>
      <c r="E703">
        <v>136</v>
      </c>
      <c r="F703">
        <v>660</v>
      </c>
      <c r="G703">
        <v>7</v>
      </c>
      <c r="H703">
        <v>7</v>
      </c>
      <c r="I703">
        <v>2</v>
      </c>
      <c r="J703">
        <v>43</v>
      </c>
      <c r="K703">
        <v>15.4</v>
      </c>
      <c r="L703">
        <v>9529</v>
      </c>
      <c r="M703">
        <v>62483715.5</v>
      </c>
      <c r="N703">
        <v>75551907</v>
      </c>
      <c r="O703">
        <v>68763812</v>
      </c>
      <c r="P703">
        <v>44902107.375</v>
      </c>
      <c r="Q703">
        <v>40644893.875</v>
      </c>
      <c r="R703" s="1">
        <v>40125678.5</v>
      </c>
      <c r="S703" t="s">
        <v>4807</v>
      </c>
      <c r="T703" t="b">
        <v>0</v>
      </c>
      <c r="U703" s="1" t="b">
        <v>0</v>
      </c>
      <c r="V703">
        <v>0.204469275749588</v>
      </c>
      <c r="W703">
        <v>-0.4669555304136175</v>
      </c>
      <c r="X703">
        <v>-0.1979442259480883</v>
      </c>
      <c r="Y703">
        <v>-0.6179814262937775</v>
      </c>
      <c r="Z703">
        <v>-0.4024135016976764</v>
      </c>
      <c r="AA703">
        <v>-0.15102589588016</v>
      </c>
      <c r="AB703">
        <v>-0.3251909674583899</v>
      </c>
      <c r="AC703">
        <v>-0.9966157736215956</v>
      </c>
      <c r="AD703" s="1">
        <v>-0.7452281678040791</v>
      </c>
      <c r="AF703">
        <v>0.204469275749588</v>
      </c>
      <c r="AG703">
        <v>1.256641394428702</v>
      </c>
      <c r="AH703">
        <v>0.2287199825066272</v>
      </c>
      <c r="AI703">
        <v>0.8630221774295408</v>
      </c>
      <c r="AJ703">
        <v>-6.267105871697948</v>
      </c>
      <c r="AK703" t="b">
        <v>0</v>
      </c>
      <c r="AL703" t="b">
        <v>0</v>
      </c>
      <c r="AM703" t="b">
        <v>0</v>
      </c>
      <c r="AN703" s="1" t="b">
        <v>0</v>
      </c>
      <c r="AO703">
        <v>-0.4669555304136175</v>
      </c>
      <c r="AP703">
        <v>-2.869847544204178</v>
      </c>
      <c r="AQ703">
        <v>0.0119929307972923</v>
      </c>
      <c r="AR703">
        <v>0.0983740455531862</v>
      </c>
      <c r="AS703">
        <v>-3.608773101135673</v>
      </c>
      <c r="AT703" t="b">
        <v>0</v>
      </c>
      <c r="AU703" t="b">
        <v>0</v>
      </c>
      <c r="AV703" t="b">
        <v>0</v>
      </c>
      <c r="AW703" s="1" t="b">
        <v>0</v>
      </c>
      <c r="AX703">
        <v>-0.1979442259480883</v>
      </c>
      <c r="AY703">
        <v>-1.216539292774489</v>
      </c>
      <c r="AZ703">
        <v>0.2431813475957185</v>
      </c>
      <c r="BA703">
        <v>0.3172549965704813</v>
      </c>
      <c r="BB703">
        <v>-6.574483463929549</v>
      </c>
      <c r="BC703" t="b">
        <v>0</v>
      </c>
      <c r="BD703" t="b">
        <v>0</v>
      </c>
      <c r="BE703" t="b">
        <v>0</v>
      </c>
      <c r="BF703" s="1" t="b">
        <v>0</v>
      </c>
      <c r="BG703">
        <v>-0.6179814262937775</v>
      </c>
      <c r="BH703">
        <v>-3.798032924124617</v>
      </c>
      <c r="BI703">
        <v>0.0018441994370322</v>
      </c>
      <c r="BJ703">
        <v>0.00600749945368</v>
      </c>
      <c r="BK703">
        <v>-2.03237866678348</v>
      </c>
      <c r="BL703" t="b">
        <v>1</v>
      </c>
      <c r="BM703" t="b">
        <v>0</v>
      </c>
      <c r="BN703" t="b">
        <v>0</v>
      </c>
      <c r="BO703" s="1" t="b">
        <v>0</v>
      </c>
      <c r="BP703">
        <v>-0.4024135016976764</v>
      </c>
      <c r="BQ703">
        <v>-2.473180687203191</v>
      </c>
      <c r="BR703">
        <v>0.0262867055248447</v>
      </c>
      <c r="BS703">
        <v>0.0582036132259328</v>
      </c>
      <c r="BT703">
        <v>-4.54990095770086</v>
      </c>
      <c r="BU703" t="b">
        <v>0</v>
      </c>
      <c r="BV703" t="b">
        <v>0</v>
      </c>
      <c r="BW703" t="b">
        <v>0</v>
      </c>
      <c r="BX703" s="1" t="b">
        <v>0</v>
      </c>
      <c r="BY703">
        <v>-0.15102589588016</v>
      </c>
      <c r="BZ703">
        <v>-0.928185379920438</v>
      </c>
      <c r="CA703">
        <v>0.3684814189206014</v>
      </c>
      <c r="CB703">
        <v>0.4636622505520856</v>
      </c>
      <c r="CC703">
        <v>-6.898158119002116</v>
      </c>
      <c r="CD703" t="b">
        <v>0</v>
      </c>
      <c r="CE703" t="b">
        <v>0</v>
      </c>
      <c r="CF703" t="b">
        <v>0</v>
      </c>
      <c r="CG703" s="1" t="b">
        <v>0</v>
      </c>
      <c r="CH703">
        <v>-0.3251909674583899</v>
      </c>
      <c r="CI703">
        <v>-1.998581103710654</v>
      </c>
      <c r="CJ703">
        <v>0.064730385109858</v>
      </c>
      <c r="CK703">
        <v>0.3438843006810058</v>
      </c>
      <c r="CL703">
        <v>-5.549532179939837</v>
      </c>
      <c r="CM703" t="b">
        <v>0</v>
      </c>
      <c r="CN703" t="b">
        <v>0</v>
      </c>
      <c r="CO703" t="b">
        <v>0</v>
      </c>
      <c r="CP703" s="1" t="b">
        <v>0</v>
      </c>
      <c r="CQ703">
        <v>-0.9966157736215956</v>
      </c>
      <c r="CR703">
        <v>-6.125070042343534</v>
      </c>
      <c r="CS703">
        <v>2.238074635305733E-05</v>
      </c>
      <c r="CT703">
        <v>0.0004184929920475</v>
      </c>
      <c r="CU703">
        <v>2.409878886558657</v>
      </c>
      <c r="CV703" t="b">
        <v>1</v>
      </c>
      <c r="CW703" t="b">
        <v>0</v>
      </c>
      <c r="CX703" t="b">
        <v>0</v>
      </c>
      <c r="CY703" s="1" t="b">
        <v>0</v>
      </c>
      <c r="CZ703">
        <v>-0.7452281678040791</v>
      </c>
      <c r="DA703">
        <v>-4.580074735060782</v>
      </c>
      <c r="DB703">
        <v>0.0003910021004599</v>
      </c>
      <c r="DC703">
        <v>0.0047044379706129</v>
      </c>
      <c r="DD703">
        <v>-0.5299493820436885</v>
      </c>
      <c r="DE703" t="b">
        <v>1</v>
      </c>
      <c r="DF703" t="b">
        <v>0</v>
      </c>
      <c r="DG703" t="b">
        <v>0</v>
      </c>
      <c r="DH703" s="1" t="b">
        <v>0</v>
      </c>
      <c r="DI703">
        <v>24.9012490718345</v>
      </c>
      <c r="DJ703">
        <v>24.69677979608491</v>
      </c>
      <c r="DK703">
        <v>25.09919329778259</v>
      </c>
      <c r="DL703">
        <v>25.22644003929289</v>
      </c>
      <c r="DM703">
        <v>25.69339556970651</v>
      </c>
      <c r="DN703" s="1">
        <v>25.84442146558667</v>
      </c>
      <c r="DO703">
        <v>-0.9949629380632636</v>
      </c>
      <c r="DP703">
        <v>-1.081330065763506</v>
      </c>
      <c r="DQ703">
        <v>-0.7532241774297113</v>
      </c>
      <c r="DR703">
        <v>-1.139262980249093</v>
      </c>
      <c r="DS703">
        <v>-1.230933589882845</v>
      </c>
      <c r="DT703">
        <v>-1.072728438373314</v>
      </c>
      <c r="DU703">
        <v>-0.8339928509834209</v>
      </c>
      <c r="DV703">
        <v>-0.9299278149398696</v>
      </c>
      <c r="DW703">
        <v>-0.4717638374889148</v>
      </c>
      <c r="DX703">
        <v>-0.5277688452988833</v>
      </c>
      <c r="DY703">
        <v>-0.6985703254126356</v>
      </c>
      <c r="DZ703">
        <v>-0.6276051081698064</v>
      </c>
      <c r="EA703">
        <v>-0.2225772445047624</v>
      </c>
      <c r="EB703">
        <v>-0.38571806635764</v>
      </c>
      <c r="EC703">
        <v>0.1552176232219295</v>
      </c>
      <c r="ED703">
        <v>0.0608644892354348</v>
      </c>
      <c r="EE703">
        <v>-0.08071928651483511</v>
      </c>
      <c r="EF703" s="1">
        <v>0.0198547972793967</v>
      </c>
      <c r="EG703">
        <v>24.8494585275234</v>
      </c>
      <c r="EH703">
        <v>24.76309139982316</v>
      </c>
      <c r="EI703">
        <v>25.09119728815695</v>
      </c>
      <c r="EJ703">
        <v>24.70515848533757</v>
      </c>
      <c r="EK703">
        <v>24.61348787570381</v>
      </c>
      <c r="EL703">
        <v>24.77169302721335</v>
      </c>
      <c r="EM703">
        <v>25.01042861460324</v>
      </c>
      <c r="EN703">
        <v>24.9144936506468</v>
      </c>
      <c r="EO703">
        <v>25.37265762809775</v>
      </c>
      <c r="EP703">
        <v>25.31665262028778</v>
      </c>
      <c r="EQ703">
        <v>25.14585114017403</v>
      </c>
      <c r="ER703">
        <v>25.21681635741686</v>
      </c>
      <c r="ES703">
        <v>25.6218442210819</v>
      </c>
      <c r="ET703">
        <v>25.45870339922902</v>
      </c>
      <c r="EU703">
        <v>25.9996390888086</v>
      </c>
      <c r="EV703">
        <v>25.90528595482209</v>
      </c>
      <c r="EW703">
        <v>25.76370217907183</v>
      </c>
      <c r="EX703" s="1">
        <v>25.86427626286606</v>
      </c>
      <c r="EY703">
        <v>41546387</v>
      </c>
      <c r="EZ703">
        <v>27839145.3125</v>
      </c>
      <c r="FA703">
        <v>39283137.625</v>
      </c>
      <c r="FB703">
        <v>29992430.375</v>
      </c>
      <c r="FC703">
        <v>25080575.25</v>
      </c>
      <c r="FD703">
        <v>24674293.25</v>
      </c>
      <c r="FE703">
        <v>17973003</v>
      </c>
      <c r="FF703">
        <v>37577483</v>
      </c>
      <c r="FG703">
        <v>33134238.5</v>
      </c>
      <c r="FH703">
        <v>44902107.375</v>
      </c>
      <c r="FI703">
        <v>40644893.875</v>
      </c>
      <c r="FJ703">
        <v>40125678.5</v>
      </c>
      <c r="FK703">
        <v>62483715.5</v>
      </c>
      <c r="FL703">
        <v>75551907</v>
      </c>
      <c r="FM703">
        <v>68763812</v>
      </c>
      <c r="FN703">
        <v>46352417.875</v>
      </c>
      <c r="FO703">
        <v>55689808.75</v>
      </c>
      <c r="FP703" s="1">
        <v>52434283.5</v>
      </c>
    </row>
    <row r="704" spans="1:172">
      <c r="A704" t="s">
        <v>701</v>
      </c>
      <c r="B704" t="s">
        <v>2301</v>
      </c>
      <c r="C704" t="s">
        <v>701</v>
      </c>
      <c r="D704" t="s">
        <v>3901</v>
      </c>
      <c r="E704">
        <v>800</v>
      </c>
      <c r="F704">
        <v>292</v>
      </c>
      <c r="G704">
        <v>27</v>
      </c>
      <c r="H704">
        <v>27</v>
      </c>
      <c r="I704">
        <v>27</v>
      </c>
      <c r="J704">
        <v>36</v>
      </c>
      <c r="K704">
        <v>92.5</v>
      </c>
      <c r="L704">
        <v>7214</v>
      </c>
      <c r="M704">
        <v>61717435.6666667</v>
      </c>
      <c r="N704">
        <v>93079986</v>
      </c>
      <c r="O704">
        <v>61029196.6666667</v>
      </c>
      <c r="P704">
        <v>63251790.6666667</v>
      </c>
      <c r="Q704">
        <v>51767751.1666667</v>
      </c>
      <c r="R704" s="1">
        <v>44524625.6666667</v>
      </c>
      <c r="S704" t="s">
        <v>4807</v>
      </c>
      <c r="T704" t="b">
        <v>0</v>
      </c>
      <c r="U704" s="1" t="b">
        <v>0</v>
      </c>
      <c r="V704">
        <v>-0.09276398780870559</v>
      </c>
      <c r="W704">
        <v>-0.1728456592031193</v>
      </c>
      <c r="X704">
        <v>-0.6156201847511191</v>
      </c>
      <c r="Y704">
        <v>-0.8815343110570701</v>
      </c>
      <c r="Z704">
        <v>-0.5228561969424135</v>
      </c>
      <c r="AA704">
        <v>-0.7086886518539508</v>
      </c>
      <c r="AB704">
        <v>0.09489594585731349</v>
      </c>
      <c r="AC704">
        <v>0.0148142744628998</v>
      </c>
      <c r="AD704" s="1">
        <v>-0.1710181804486374</v>
      </c>
      <c r="AF704">
        <v>-0.09276398780870559</v>
      </c>
      <c r="AG704">
        <v>-0.6402773776265464</v>
      </c>
      <c r="AH704">
        <v>0.5319646147585571</v>
      </c>
      <c r="AI704">
        <v>0.9990488377057434</v>
      </c>
      <c r="AJ704">
        <v>-6.847689472551007</v>
      </c>
      <c r="AK704" t="b">
        <v>0</v>
      </c>
      <c r="AL704" t="b">
        <v>0</v>
      </c>
      <c r="AM704" t="b">
        <v>0</v>
      </c>
      <c r="AN704" s="1" t="b">
        <v>0</v>
      </c>
      <c r="AO704">
        <v>-0.1728456592031193</v>
      </c>
      <c r="AP704">
        <v>-1.193018627410916</v>
      </c>
      <c r="AQ704">
        <v>0.2519883218765079</v>
      </c>
      <c r="AR704">
        <v>0.5832436369648308</v>
      </c>
      <c r="AS704">
        <v>-6.343776754902437</v>
      </c>
      <c r="AT704" t="b">
        <v>0</v>
      </c>
      <c r="AU704" t="b">
        <v>0</v>
      </c>
      <c r="AV704" t="b">
        <v>0</v>
      </c>
      <c r="AW704" s="1" t="b">
        <v>0</v>
      </c>
      <c r="AX704">
        <v>-0.6156201847511191</v>
      </c>
      <c r="AY704">
        <v>-4.249145458464486</v>
      </c>
      <c r="AZ704">
        <v>0.0007490110453033</v>
      </c>
      <c r="BA704">
        <v>0.0036264230423227</v>
      </c>
      <c r="BB704">
        <v>-1.094660284202395</v>
      </c>
      <c r="BC704" t="b">
        <v>1</v>
      </c>
      <c r="BD704" t="b">
        <v>0</v>
      </c>
      <c r="BE704" t="b">
        <v>0</v>
      </c>
      <c r="BF704" s="1" t="b">
        <v>0</v>
      </c>
      <c r="BG704">
        <v>-0.8815343110570701</v>
      </c>
      <c r="BH704">
        <v>-6.084543046331555</v>
      </c>
      <c r="BI704">
        <v>2.402645591304934E-05</v>
      </c>
      <c r="BJ704">
        <v>0.0002060574015593</v>
      </c>
      <c r="BK704">
        <v>2.397619951499856</v>
      </c>
      <c r="BL704" t="b">
        <v>1</v>
      </c>
      <c r="BM704" t="b">
        <v>0</v>
      </c>
      <c r="BN704" t="b">
        <v>0</v>
      </c>
      <c r="BO704" s="1" t="b">
        <v>0</v>
      </c>
      <c r="BP704">
        <v>-0.5228561969424135</v>
      </c>
      <c r="BQ704">
        <v>-3.60886808083794</v>
      </c>
      <c r="BR704">
        <v>0.002700363792507</v>
      </c>
      <c r="BS704">
        <v>0.0124712067458682</v>
      </c>
      <c r="BT704">
        <v>-2.327059082104022</v>
      </c>
      <c r="BU704" t="b">
        <v>1</v>
      </c>
      <c r="BV704" t="b">
        <v>0</v>
      </c>
      <c r="BW704" t="b">
        <v>0</v>
      </c>
      <c r="BX704" s="1" t="b">
        <v>0</v>
      </c>
      <c r="BY704">
        <v>-0.7086886518539508</v>
      </c>
      <c r="BZ704">
        <v>-4.891524418920639</v>
      </c>
      <c r="CA704">
        <v>0.0002143538734878</v>
      </c>
      <c r="CB704">
        <v>0.00228694449531</v>
      </c>
      <c r="CC704">
        <v>0.1610440734495783</v>
      </c>
      <c r="CD704" t="b">
        <v>1</v>
      </c>
      <c r="CE704" t="b">
        <v>0</v>
      </c>
      <c r="CF704" t="b">
        <v>0</v>
      </c>
      <c r="CG704" s="1" t="b">
        <v>0</v>
      </c>
      <c r="CH704">
        <v>0.09489594585731349</v>
      </c>
      <c r="CI704">
        <v>0.6549926194010527</v>
      </c>
      <c r="CJ704">
        <v>0.5227119842428138</v>
      </c>
      <c r="CK704">
        <v>0.9486705278632676</v>
      </c>
      <c r="CL704">
        <v>-7.202820643816448</v>
      </c>
      <c r="CM704" t="b">
        <v>0</v>
      </c>
      <c r="CN704" t="b">
        <v>0</v>
      </c>
      <c r="CO704" t="b">
        <v>0</v>
      </c>
      <c r="CP704" s="1" t="b">
        <v>0</v>
      </c>
      <c r="CQ704">
        <v>0.0148142744628998</v>
      </c>
      <c r="CR704">
        <v>0.1022513696166828</v>
      </c>
      <c r="CS704">
        <v>0.919955563246164</v>
      </c>
      <c r="CT704">
        <v>0.9709949498727344</v>
      </c>
      <c r="CU704">
        <v>-7.421106746582633</v>
      </c>
      <c r="CV704" t="b">
        <v>0</v>
      </c>
      <c r="CW704" t="b">
        <v>0</v>
      </c>
      <c r="CX704" t="b">
        <v>0</v>
      </c>
      <c r="CY704" s="1" t="b">
        <v>0</v>
      </c>
      <c r="CZ704">
        <v>-0.1710181804486374</v>
      </c>
      <c r="DA704">
        <v>-1.180404968466017</v>
      </c>
      <c r="DB704">
        <v>0.2568116138010371</v>
      </c>
      <c r="DC704">
        <v>0.6239205232730325</v>
      </c>
      <c r="DD704">
        <v>-6.720072663461917</v>
      </c>
      <c r="DE704" t="b">
        <v>0</v>
      </c>
      <c r="DF704" t="b">
        <v>0</v>
      </c>
      <c r="DG704" t="b">
        <v>0</v>
      </c>
      <c r="DH704" s="1" t="b">
        <v>0</v>
      </c>
      <c r="DI704">
        <v>25.652462781274</v>
      </c>
      <c r="DJ704">
        <v>25.74522676908271</v>
      </c>
      <c r="DK704">
        <v>26.26808296602512</v>
      </c>
      <c r="DL704">
        <v>25.55756683541668</v>
      </c>
      <c r="DM704">
        <v>25.7304124946198</v>
      </c>
      <c r="DN704" s="1">
        <v>26.43910114647376</v>
      </c>
      <c r="DO704">
        <v>-0.814328927728301</v>
      </c>
      <c r="DP704">
        <v>-0.8541411751358829</v>
      </c>
      <c r="DQ704">
        <v>-0.6914449927351214</v>
      </c>
      <c r="DR704">
        <v>-0.663570019094518</v>
      </c>
      <c r="DS704">
        <v>-0.7837448478680855</v>
      </c>
      <c r="DT704">
        <v>-0.634308265210592</v>
      </c>
      <c r="DU704">
        <v>-0.2191551981622872</v>
      </c>
      <c r="DV704">
        <v>-0.2230506611111451</v>
      </c>
      <c r="DW704">
        <v>-0.0708486820724942</v>
      </c>
      <c r="DX704">
        <v>-0.6281253589713423</v>
      </c>
      <c r="DY704">
        <v>-0.9442704797964973</v>
      </c>
      <c r="DZ704">
        <v>-1.072207094403396</v>
      </c>
      <c r="EA704">
        <v>-0.8350590493238919</v>
      </c>
      <c r="EB704">
        <v>-0.6793949243013913</v>
      </c>
      <c r="EC704">
        <v>-0.6116119819366084</v>
      </c>
      <c r="ED704">
        <v>0.2201802392232146</v>
      </c>
      <c r="EE704">
        <v>-0.1386253308515925</v>
      </c>
      <c r="EF704" s="1">
        <v>-0.0815549083716291</v>
      </c>
      <c r="EG704">
        <v>25.62477221874546</v>
      </c>
      <c r="EH704">
        <v>25.58495997133788</v>
      </c>
      <c r="EI704">
        <v>25.74765615373864</v>
      </c>
      <c r="EJ704">
        <v>25.77553112737924</v>
      </c>
      <c r="EK704">
        <v>25.65535629860567</v>
      </c>
      <c r="EL704">
        <v>25.80479288126316</v>
      </c>
      <c r="EM704">
        <v>26.21994594831147</v>
      </c>
      <c r="EN704">
        <v>26.21605048536261</v>
      </c>
      <c r="EO704">
        <v>26.36825246440126</v>
      </c>
      <c r="EP704">
        <v>25.81097578750241</v>
      </c>
      <c r="EQ704">
        <v>25.49483066667726</v>
      </c>
      <c r="ER704">
        <v>25.36689405207036</v>
      </c>
      <c r="ES704">
        <v>25.60404209714986</v>
      </c>
      <c r="ET704">
        <v>25.75970622217237</v>
      </c>
      <c r="EU704">
        <v>25.82748916453715</v>
      </c>
      <c r="EV704">
        <v>26.65928138569697</v>
      </c>
      <c r="EW704">
        <v>26.30047581562216</v>
      </c>
      <c r="EX704" s="1">
        <v>26.35754623810213</v>
      </c>
      <c r="EY704">
        <v>71109224</v>
      </c>
      <c r="EZ704">
        <v>49211090.6666667</v>
      </c>
      <c r="FA704">
        <v>61918436</v>
      </c>
      <c r="FB704">
        <v>62983375.3333333</v>
      </c>
      <c r="FC704">
        <v>51638205.3333333</v>
      </c>
      <c r="FD704">
        <v>50493882.6666667</v>
      </c>
      <c r="FE704">
        <v>41564412.3333333</v>
      </c>
      <c r="FF704">
        <v>92626517.3333333</v>
      </c>
      <c r="FG704">
        <v>66066439.6666667</v>
      </c>
      <c r="FH704">
        <v>63251790.6666667</v>
      </c>
      <c r="FI704">
        <v>51767751.1666667</v>
      </c>
      <c r="FJ704">
        <v>44524625.6666667</v>
      </c>
      <c r="FK704">
        <v>61717435.6666667</v>
      </c>
      <c r="FL704">
        <v>93079986</v>
      </c>
      <c r="FM704">
        <v>61029196.6666667</v>
      </c>
      <c r="FN704">
        <v>78171354</v>
      </c>
      <c r="FO704">
        <v>80790573.6666667</v>
      </c>
      <c r="FP704" s="1">
        <v>73808163</v>
      </c>
    </row>
    <row r="705" spans="1:172">
      <c r="A705" t="s">
        <v>702</v>
      </c>
      <c r="B705" t="s">
        <v>2302</v>
      </c>
      <c r="C705" t="s">
        <v>702</v>
      </c>
      <c r="D705" t="s">
        <v>3902</v>
      </c>
      <c r="E705">
        <v>730</v>
      </c>
      <c r="F705">
        <v>852</v>
      </c>
      <c r="G705">
        <v>32</v>
      </c>
      <c r="H705">
        <v>32</v>
      </c>
      <c r="I705">
        <v>31</v>
      </c>
      <c r="J705">
        <v>53</v>
      </c>
      <c r="K705">
        <v>80.7</v>
      </c>
      <c r="L705">
        <v>26101</v>
      </c>
      <c r="M705">
        <v>999934613.333333</v>
      </c>
      <c r="N705">
        <v>1262279386.66667</v>
      </c>
      <c r="O705">
        <v>964273456</v>
      </c>
      <c r="P705">
        <v>819575872</v>
      </c>
      <c r="Q705">
        <v>840362304</v>
      </c>
      <c r="R705" s="1">
        <v>852100581.333333</v>
      </c>
      <c r="S705" t="s">
        <v>4807</v>
      </c>
      <c r="T705" t="b">
        <v>0</v>
      </c>
      <c r="U705" s="1" t="b">
        <v>0</v>
      </c>
      <c r="V705">
        <v>-0.1085818434408842</v>
      </c>
      <c r="W705">
        <v>-0.1016581579203901</v>
      </c>
      <c r="X705">
        <v>-0.8048657310009304</v>
      </c>
      <c r="Y705">
        <v>-0.7507746206108656</v>
      </c>
      <c r="Z705">
        <v>-0.6962838875600461</v>
      </c>
      <c r="AA705">
        <v>-0.6491164626904755</v>
      </c>
      <c r="AB705">
        <v>-0.2702241228648425</v>
      </c>
      <c r="AC705">
        <v>-0.2633004373443484</v>
      </c>
      <c r="AD705" s="1">
        <v>-0.2161330124747777</v>
      </c>
      <c r="AF705">
        <v>-0.1085818434408842</v>
      </c>
      <c r="AG705">
        <v>-0.8086957121945221</v>
      </c>
      <c r="AH705">
        <v>0.4317389359289952</v>
      </c>
      <c r="AI705">
        <v>0.9990488377057434</v>
      </c>
      <c r="AJ705">
        <v>-6.722815101060548</v>
      </c>
      <c r="AK705" t="b">
        <v>0</v>
      </c>
      <c r="AL705" t="b">
        <v>0</v>
      </c>
      <c r="AM705" t="b">
        <v>0</v>
      </c>
      <c r="AN705" s="1" t="b">
        <v>0</v>
      </c>
      <c r="AO705">
        <v>-0.1016581579203901</v>
      </c>
      <c r="AP705">
        <v>-0.7571294961903214</v>
      </c>
      <c r="AQ705">
        <v>0.4610799978339817</v>
      </c>
      <c r="AR705">
        <v>0.7529013860053957</v>
      </c>
      <c r="AS705">
        <v>-6.765698476206969</v>
      </c>
      <c r="AT705" t="b">
        <v>0</v>
      </c>
      <c r="AU705" t="b">
        <v>0</v>
      </c>
      <c r="AV705" t="b">
        <v>0</v>
      </c>
      <c r="AW705" s="1" t="b">
        <v>0</v>
      </c>
      <c r="AX705">
        <v>-0.8048657310009304</v>
      </c>
      <c r="AY705">
        <v>-5.994477943332487</v>
      </c>
      <c r="AZ705">
        <v>2.815300140627815E-05</v>
      </c>
      <c r="BA705">
        <v>0.0003112803488821</v>
      </c>
      <c r="BB705">
        <v>2.260438009559053</v>
      </c>
      <c r="BC705" t="b">
        <v>1</v>
      </c>
      <c r="BD705" t="b">
        <v>0</v>
      </c>
      <c r="BE705" t="b">
        <v>0</v>
      </c>
      <c r="BF705" s="1" t="b">
        <v>0</v>
      </c>
      <c r="BG705">
        <v>-0.7507746206108656</v>
      </c>
      <c r="BH705">
        <v>-5.591618241801435</v>
      </c>
      <c r="BI705">
        <v>5.799041836583758E-05</v>
      </c>
      <c r="BJ705">
        <v>0.0004294119759967</v>
      </c>
      <c r="BK705">
        <v>1.490844006568153</v>
      </c>
      <c r="BL705" t="b">
        <v>1</v>
      </c>
      <c r="BM705" t="b">
        <v>0</v>
      </c>
      <c r="BN705" t="b">
        <v>0</v>
      </c>
      <c r="BO705" s="1" t="b">
        <v>0</v>
      </c>
      <c r="BP705">
        <v>-0.6962838875600461</v>
      </c>
      <c r="BQ705">
        <v>-5.185782231137964</v>
      </c>
      <c r="BR705">
        <v>0.0001227825359213</v>
      </c>
      <c r="BS705">
        <v>0.0015971961547775</v>
      </c>
      <c r="BT705">
        <v>0.8022880779126016</v>
      </c>
      <c r="BU705" t="b">
        <v>1</v>
      </c>
      <c r="BV705" t="b">
        <v>0</v>
      </c>
      <c r="BW705" t="b">
        <v>0</v>
      </c>
      <c r="BX705" s="1" t="b">
        <v>0</v>
      </c>
      <c r="BY705">
        <v>-0.6491164626904755</v>
      </c>
      <c r="BZ705">
        <v>-4.834488745611115</v>
      </c>
      <c r="CA705">
        <v>0.0002390957126191</v>
      </c>
      <c r="CB705">
        <v>0.0024810274288908</v>
      </c>
      <c r="CC705">
        <v>0.0494568344414476</v>
      </c>
      <c r="CD705" t="b">
        <v>1</v>
      </c>
      <c r="CE705" t="b">
        <v>0</v>
      </c>
      <c r="CF705" t="b">
        <v>0</v>
      </c>
      <c r="CG705" s="1" t="b">
        <v>0</v>
      </c>
      <c r="CH705">
        <v>-0.2702241228648425</v>
      </c>
      <c r="CI705">
        <v>-2.012574870413751</v>
      </c>
      <c r="CJ705">
        <v>0.063084848913342</v>
      </c>
      <c r="CK705">
        <v>0.340308925452942</v>
      </c>
      <c r="CL705">
        <v>-5.526144184303576</v>
      </c>
      <c r="CM705" t="b">
        <v>0</v>
      </c>
      <c r="CN705" t="b">
        <v>0</v>
      </c>
      <c r="CO705" t="b">
        <v>0</v>
      </c>
      <c r="CP705" s="1" t="b">
        <v>0</v>
      </c>
      <c r="CQ705">
        <v>-0.2633004373443484</v>
      </c>
      <c r="CR705">
        <v>-1.96100865440955</v>
      </c>
      <c r="CS705">
        <v>0.0693437865136473</v>
      </c>
      <c r="CT705">
        <v>0.2782527940203185</v>
      </c>
      <c r="CU705">
        <v>-5.610574922052182</v>
      </c>
      <c r="CV705" t="b">
        <v>0</v>
      </c>
      <c r="CW705" t="b">
        <v>0</v>
      </c>
      <c r="CX705" t="b">
        <v>0</v>
      </c>
      <c r="CY705" s="1" t="b">
        <v>0</v>
      </c>
      <c r="CZ705">
        <v>-0.2161330124747777</v>
      </c>
      <c r="DA705">
        <v>-1.6097151688827</v>
      </c>
      <c r="DB705">
        <v>0.1289752204640374</v>
      </c>
      <c r="DC705">
        <v>0.4345031871632906</v>
      </c>
      <c r="DD705">
        <v>-6.159108352881884</v>
      </c>
      <c r="DE705" t="b">
        <v>0</v>
      </c>
      <c r="DF705" t="b">
        <v>0</v>
      </c>
      <c r="DG705" t="b">
        <v>0</v>
      </c>
      <c r="DH705" s="1" t="b">
        <v>0</v>
      </c>
      <c r="DI705">
        <v>29.27898722188315</v>
      </c>
      <c r="DJ705">
        <v>29.38756906532403</v>
      </c>
      <c r="DK705">
        <v>30.08385295288408</v>
      </c>
      <c r="DL705">
        <v>29.54921134474799</v>
      </c>
      <c r="DM705">
        <v>29.65086950266837</v>
      </c>
      <c r="DN705" s="1">
        <v>30.29998596535885</v>
      </c>
      <c r="DO705">
        <v>-0.9340213625984219</v>
      </c>
      <c r="DP705">
        <v>-1.154689839402753</v>
      </c>
      <c r="DQ705">
        <v>-0.9742850284259248</v>
      </c>
      <c r="DR705">
        <v>-0.9091582938096964</v>
      </c>
      <c r="DS705">
        <v>-1.059849169032159</v>
      </c>
      <c r="DT705">
        <v>-0.768243237262606</v>
      </c>
      <c r="DU705">
        <v>-0.2347048772925539</v>
      </c>
      <c r="DV705">
        <v>-0.3785207202525384</v>
      </c>
      <c r="DW705">
        <v>-0.0351734398792231</v>
      </c>
      <c r="DX705">
        <v>-0.793310893659541</v>
      </c>
      <c r="DY705">
        <v>-0.784269402787718</v>
      </c>
      <c r="DZ705">
        <v>-0.6747435653853273</v>
      </c>
      <c r="EA705">
        <v>-0.6778601343237121</v>
      </c>
      <c r="EB705">
        <v>-0.7788632825239681</v>
      </c>
      <c r="EC705">
        <v>-0.4906259712237215</v>
      </c>
      <c r="ED705">
        <v>0.029982675633736</v>
      </c>
      <c r="EE705">
        <v>-0.022005025060956</v>
      </c>
      <c r="EF705" s="1">
        <v>-0.007977650572772801</v>
      </c>
      <c r="EG705">
        <v>29.36596460276042</v>
      </c>
      <c r="EH705">
        <v>29.14529612595609</v>
      </c>
      <c r="EI705">
        <v>29.32570093693292</v>
      </c>
      <c r="EJ705">
        <v>29.39082767154915</v>
      </c>
      <c r="EK705">
        <v>29.24013679632669</v>
      </c>
      <c r="EL705">
        <v>29.53174272809624</v>
      </c>
      <c r="EM705">
        <v>30.06528108806629</v>
      </c>
      <c r="EN705">
        <v>29.92146524510631</v>
      </c>
      <c r="EO705">
        <v>30.26481252547962</v>
      </c>
      <c r="EP705">
        <v>29.50667507169931</v>
      </c>
      <c r="EQ705">
        <v>29.51571656257113</v>
      </c>
      <c r="ER705">
        <v>29.62524239997352</v>
      </c>
      <c r="ES705">
        <v>29.62212583103513</v>
      </c>
      <c r="ET705">
        <v>29.52112268283488</v>
      </c>
      <c r="EU705">
        <v>29.80935999413513</v>
      </c>
      <c r="EV705">
        <v>30.32996864099258</v>
      </c>
      <c r="EW705">
        <v>30.27798094029789</v>
      </c>
      <c r="EX705" s="1">
        <v>30.29200831478608</v>
      </c>
      <c r="EY705">
        <v>950904858.666667</v>
      </c>
      <c r="EZ705">
        <v>580538421.333333</v>
      </c>
      <c r="FA705">
        <v>739466976</v>
      </c>
      <c r="FB705">
        <v>771860176</v>
      </c>
      <c r="FC705">
        <v>619580296</v>
      </c>
      <c r="FD705">
        <v>668593981.333333</v>
      </c>
      <c r="FE705">
        <v>597424274.666667</v>
      </c>
      <c r="FF705">
        <v>1208304309.33333</v>
      </c>
      <c r="FG705">
        <v>983925829.333333</v>
      </c>
      <c r="FH705">
        <v>819575872</v>
      </c>
      <c r="FI705">
        <v>840362304</v>
      </c>
      <c r="FJ705">
        <v>852100581.333333</v>
      </c>
      <c r="FK705">
        <v>999934613.333333</v>
      </c>
      <c r="FL705">
        <v>1262279386.66667</v>
      </c>
      <c r="FM705">
        <v>964273456</v>
      </c>
      <c r="FN705">
        <v>995484730.666667</v>
      </c>
      <c r="FO705">
        <v>1272650177.33333</v>
      </c>
      <c r="FP705" s="1">
        <v>1128484240</v>
      </c>
    </row>
    <row r="706" spans="1:172">
      <c r="A706" t="s">
        <v>703</v>
      </c>
      <c r="B706" t="s">
        <v>2303</v>
      </c>
      <c r="C706" t="s">
        <v>703</v>
      </c>
      <c r="D706" t="s">
        <v>3903</v>
      </c>
      <c r="E706">
        <v>269</v>
      </c>
      <c r="F706">
        <v>4</v>
      </c>
      <c r="G706">
        <v>2</v>
      </c>
      <c r="H706">
        <v>2</v>
      </c>
      <c r="I706">
        <v>2</v>
      </c>
      <c r="J706">
        <v>12</v>
      </c>
      <c r="K706">
        <v>30.2</v>
      </c>
      <c r="L706">
        <v>25</v>
      </c>
      <c r="M706">
        <v>6697145.25</v>
      </c>
      <c r="N706">
        <v>9058815.5</v>
      </c>
      <c r="O706">
        <v>6654668.5</v>
      </c>
      <c r="P706">
        <v>4866269.75</v>
      </c>
      <c r="Q706">
        <v>4040486</v>
      </c>
      <c r="R706" s="1">
        <v>4093065.25</v>
      </c>
      <c r="S706" t="s">
        <v>4807</v>
      </c>
      <c r="T706" t="b">
        <v>0</v>
      </c>
      <c r="U706" s="1" t="b">
        <v>0</v>
      </c>
      <c r="V706">
        <v>-0.2328873828035504</v>
      </c>
      <c r="W706">
        <v>-0.5264534670717396</v>
      </c>
      <c r="X706">
        <v>-0.9044983623974224</v>
      </c>
      <c r="Y706">
        <v>-0.9084023723009088</v>
      </c>
      <c r="Z706">
        <v>-0.6716109795938721</v>
      </c>
      <c r="AA706">
        <v>-0.3819489052291693</v>
      </c>
      <c r="AB706">
        <v>0.3344550014546108</v>
      </c>
      <c r="AC706">
        <v>0.0408889171864217</v>
      </c>
      <c r="AD706" s="1">
        <v>0.3305509915511244</v>
      </c>
      <c r="AF706">
        <v>-0.2328873828035504</v>
      </c>
      <c r="AG706">
        <v>-1.502147318722682</v>
      </c>
      <c r="AH706">
        <v>0.1544874985173731</v>
      </c>
      <c r="AI706">
        <v>0.786302820905961</v>
      </c>
      <c r="AJ706">
        <v>-5.949918241603796</v>
      </c>
      <c r="AK706" t="b">
        <v>0</v>
      </c>
      <c r="AL706" t="b">
        <v>0</v>
      </c>
      <c r="AM706" t="b">
        <v>0</v>
      </c>
      <c r="AN706" s="1" t="b">
        <v>0</v>
      </c>
      <c r="AO706">
        <v>-0.5264534670717396</v>
      </c>
      <c r="AP706">
        <v>-3.395678436822628</v>
      </c>
      <c r="AQ706">
        <v>0.0041551334693148</v>
      </c>
      <c r="AR706">
        <v>0.0500024660084577</v>
      </c>
      <c r="AS706">
        <v>-2.572010567349023</v>
      </c>
      <c r="AT706" t="b">
        <v>0</v>
      </c>
      <c r="AU706" t="b">
        <v>0</v>
      </c>
      <c r="AV706" t="b">
        <v>0</v>
      </c>
      <c r="AW706" s="1" t="b">
        <v>0</v>
      </c>
      <c r="AX706">
        <v>-0.9044983623974224</v>
      </c>
      <c r="AY706">
        <v>-5.834106483177118</v>
      </c>
      <c r="AZ706">
        <v>3.743664378006636E-05</v>
      </c>
      <c r="BA706">
        <v>0.0003943495111697</v>
      </c>
      <c r="BB706">
        <v>1.967281706465696</v>
      </c>
      <c r="BC706" t="b">
        <v>1</v>
      </c>
      <c r="BD706" t="b">
        <v>0</v>
      </c>
      <c r="BE706" t="b">
        <v>0</v>
      </c>
      <c r="BF706" s="1" t="b">
        <v>0</v>
      </c>
      <c r="BG706">
        <v>-0.9084023723009088</v>
      </c>
      <c r="BH706">
        <v>-5.859287744343747</v>
      </c>
      <c r="BI706">
        <v>3.578990824409938E-05</v>
      </c>
      <c r="BJ706">
        <v>0.0002859425300765</v>
      </c>
      <c r="BK706">
        <v>1.987243161769808</v>
      </c>
      <c r="BL706" t="b">
        <v>1</v>
      </c>
      <c r="BM706" t="b">
        <v>0</v>
      </c>
      <c r="BN706" t="b">
        <v>0</v>
      </c>
      <c r="BO706" s="1" t="b">
        <v>0</v>
      </c>
      <c r="BP706">
        <v>-0.6716109795938721</v>
      </c>
      <c r="BQ706">
        <v>-4.331959164454436</v>
      </c>
      <c r="BR706">
        <v>0.0006359288643859</v>
      </c>
      <c r="BS706">
        <v>0.0050906920887509</v>
      </c>
      <c r="BT706">
        <v>-0.8722691633204196</v>
      </c>
      <c r="BU706" t="b">
        <v>1</v>
      </c>
      <c r="BV706" t="b">
        <v>0</v>
      </c>
      <c r="BW706" t="b">
        <v>0</v>
      </c>
      <c r="BX706" s="1" t="b">
        <v>0</v>
      </c>
      <c r="BY706">
        <v>-0.3819489052291693</v>
      </c>
      <c r="BZ706">
        <v>-2.463609307521118</v>
      </c>
      <c r="CA706">
        <v>0.0267816476158879</v>
      </c>
      <c r="CB706">
        <v>0.0670647870050748</v>
      </c>
      <c r="CC706">
        <v>-4.64662084098747</v>
      </c>
      <c r="CD706" t="b">
        <v>0</v>
      </c>
      <c r="CE706" t="b">
        <v>0</v>
      </c>
      <c r="CF706" t="b">
        <v>0</v>
      </c>
      <c r="CG706" s="1" t="b">
        <v>0</v>
      </c>
      <c r="CH706">
        <v>0.3344550014546108</v>
      </c>
      <c r="CI706">
        <v>2.157268794987613</v>
      </c>
      <c r="CJ706">
        <v>0.0481816599859734</v>
      </c>
      <c r="CK706">
        <v>0.2845273027201993</v>
      </c>
      <c r="CL706">
        <v>-5.279138051782065</v>
      </c>
      <c r="CM706" t="b">
        <v>0</v>
      </c>
      <c r="CN706" t="b">
        <v>0</v>
      </c>
      <c r="CO706" t="b">
        <v>0</v>
      </c>
      <c r="CP706" s="1" t="b">
        <v>0</v>
      </c>
      <c r="CQ706">
        <v>0.0408889171864217</v>
      </c>
      <c r="CR706">
        <v>0.2637376768876669</v>
      </c>
      <c r="CS706">
        <v>0.7956874165457045</v>
      </c>
      <c r="CT706">
        <v>0.914093816624896</v>
      </c>
      <c r="CU706">
        <v>-7.389717285652349</v>
      </c>
      <c r="CV706" t="b">
        <v>0</v>
      </c>
      <c r="CW706" t="b">
        <v>0</v>
      </c>
      <c r="CX706" t="b">
        <v>0</v>
      </c>
      <c r="CY706" s="1" t="b">
        <v>0</v>
      </c>
      <c r="CZ706">
        <v>0.3305509915511244</v>
      </c>
      <c r="DA706">
        <v>2.132087533820985</v>
      </c>
      <c r="DB706">
        <v>0.0505158815148247</v>
      </c>
      <c r="DC706">
        <v>0.2400692049419257</v>
      </c>
      <c r="DD706">
        <v>-5.323341858563949</v>
      </c>
      <c r="DE706" t="b">
        <v>0</v>
      </c>
      <c r="DF706" t="b">
        <v>0</v>
      </c>
      <c r="DG706" t="b">
        <v>0</v>
      </c>
      <c r="DH706" s="1" t="b">
        <v>0</v>
      </c>
      <c r="DI706">
        <v>22.28434818931179</v>
      </c>
      <c r="DJ706">
        <v>22.51723557211534</v>
      </c>
      <c r="DK706">
        <v>23.18884655170921</v>
      </c>
      <c r="DL706">
        <v>21.94989318785717</v>
      </c>
      <c r="DM706">
        <v>22.47634665492892</v>
      </c>
      <c r="DN706" s="1">
        <v>22.85829556015809</v>
      </c>
      <c r="DO706">
        <v>-0.7906585519231299</v>
      </c>
      <c r="DP706">
        <v>-0.5974242577879423</v>
      </c>
      <c r="DQ706">
        <v>-0.3337593028278398</v>
      </c>
      <c r="DR706">
        <v>-0.2879440596254596</v>
      </c>
      <c r="DS706">
        <v>-0.370937236212022</v>
      </c>
      <c r="DT706">
        <v>-0.3642986682907754</v>
      </c>
      <c r="DU706">
        <v>0.4910914357363296</v>
      </c>
      <c r="DV706">
        <v>0.1144226927502778</v>
      </c>
      <c r="DW706">
        <v>0.3861388461667587</v>
      </c>
      <c r="DX706">
        <v>-0.7475378959833243</v>
      </c>
      <c r="DY706">
        <v>-1.042917801611786</v>
      </c>
      <c r="DZ706">
        <v>-0.93475141930762</v>
      </c>
      <c r="EA706">
        <v>-0.4583134196232308</v>
      </c>
      <c r="EB706">
        <v>-0.4596660059315169</v>
      </c>
      <c r="EC706">
        <v>-0.2278672901327638</v>
      </c>
      <c r="ED706">
        <v>-0.1632912716762895</v>
      </c>
      <c r="EE706">
        <v>0.0178591906792142</v>
      </c>
      <c r="EF706" s="1">
        <v>0.1454320809970823</v>
      </c>
      <c r="EG706">
        <v>22.06763700823496</v>
      </c>
      <c r="EH706">
        <v>22.26087130237014</v>
      </c>
      <c r="EI706">
        <v>22.52453625733025</v>
      </c>
      <c r="EJ706">
        <v>22.57035150053263</v>
      </c>
      <c r="EK706">
        <v>22.48735832394607</v>
      </c>
      <c r="EL706">
        <v>22.49399689186731</v>
      </c>
      <c r="EM706">
        <v>23.34938699589442</v>
      </c>
      <c r="EN706">
        <v>22.97271825290836</v>
      </c>
      <c r="EO706">
        <v>23.24443440632485</v>
      </c>
      <c r="EP706">
        <v>22.11075766417476</v>
      </c>
      <c r="EQ706">
        <v>21.8153777585463</v>
      </c>
      <c r="ER706">
        <v>21.92354414085047</v>
      </c>
      <c r="ES706">
        <v>22.39998214053486</v>
      </c>
      <c r="ET706">
        <v>22.39862955422657</v>
      </c>
      <c r="EU706">
        <v>22.63042827002532</v>
      </c>
      <c r="EV706">
        <v>22.6950042884818</v>
      </c>
      <c r="EW706">
        <v>22.8761547508373</v>
      </c>
      <c r="EX706" s="1">
        <v>23.00372764115517</v>
      </c>
      <c r="EY706">
        <v>6041176.75</v>
      </c>
      <c r="EZ706">
        <v>4913744.75</v>
      </c>
      <c r="FA706">
        <v>6630773.75</v>
      </c>
      <c r="FB706">
        <v>6829214</v>
      </c>
      <c r="FC706">
        <v>5745247.25</v>
      </c>
      <c r="FD706">
        <v>5088501</v>
      </c>
      <c r="FE706">
        <v>5683257</v>
      </c>
      <c r="FF706">
        <v>9781265.5</v>
      </c>
      <c r="FG706">
        <v>7579105.75</v>
      </c>
      <c r="FH706">
        <v>4866269.75</v>
      </c>
      <c r="FI706">
        <v>4040486</v>
      </c>
      <c r="FJ706">
        <v>4093065.25</v>
      </c>
      <c r="FK706">
        <v>6697145.25</v>
      </c>
      <c r="FL706">
        <v>9058815.5</v>
      </c>
      <c r="FM706">
        <v>6654668.5</v>
      </c>
      <c r="FN706">
        <v>5008196</v>
      </c>
      <c r="FO706">
        <v>7525534.25</v>
      </c>
      <c r="FP706" s="1">
        <v>7219454.75</v>
      </c>
    </row>
    <row r="707" spans="1:172">
      <c r="A707" t="s">
        <v>704</v>
      </c>
      <c r="B707" t="s">
        <v>2304</v>
      </c>
      <c r="C707" t="s">
        <v>704</v>
      </c>
      <c r="D707" t="s">
        <v>3904</v>
      </c>
      <c r="E707">
        <v>2671</v>
      </c>
      <c r="F707">
        <v>377</v>
      </c>
      <c r="G707">
        <v>66</v>
      </c>
      <c r="H707">
        <v>66</v>
      </c>
      <c r="I707">
        <v>57</v>
      </c>
      <c r="J707">
        <v>33</v>
      </c>
      <c r="K707">
        <v>303.9</v>
      </c>
      <c r="L707">
        <v>8965</v>
      </c>
      <c r="M707">
        <v>25746403.3333333</v>
      </c>
      <c r="N707">
        <v>31311234.6666667</v>
      </c>
      <c r="O707">
        <v>23377501.3333333</v>
      </c>
      <c r="P707">
        <v>22723878.6666667</v>
      </c>
      <c r="Q707">
        <v>19665460</v>
      </c>
      <c r="R707" s="1">
        <v>20675070.6666667</v>
      </c>
      <c r="S707" t="s">
        <v>4807</v>
      </c>
      <c r="T707" t="b">
        <v>0</v>
      </c>
      <c r="U707" s="1" t="b">
        <v>0</v>
      </c>
      <c r="V707">
        <v>0.235884121161245</v>
      </c>
      <c r="W707">
        <v>-0.09368615410733119</v>
      </c>
      <c r="X707">
        <v>-0.6827009775718906</v>
      </c>
      <c r="Y707">
        <v>-0.5900396350566588</v>
      </c>
      <c r="Z707">
        <v>-0.9185850987331357</v>
      </c>
      <c r="AA707">
        <v>-0.4963534809493275</v>
      </c>
      <c r="AB707">
        <v>-0.2488304410481845</v>
      </c>
      <c r="AC707">
        <v>-0.5784007163167608</v>
      </c>
      <c r="AD707" s="1">
        <v>-0.1561690985329527</v>
      </c>
      <c r="AF707">
        <v>0.235884121161245</v>
      </c>
      <c r="AG707">
        <v>1.498572088850675</v>
      </c>
      <c r="AH707">
        <v>0.1554038063771348</v>
      </c>
      <c r="AI707">
        <v>0.786302820905961</v>
      </c>
      <c r="AJ707">
        <v>-5.954841083469659</v>
      </c>
      <c r="AK707" t="b">
        <v>0</v>
      </c>
      <c r="AL707" t="b">
        <v>0</v>
      </c>
      <c r="AM707" t="b">
        <v>0</v>
      </c>
      <c r="AN707" s="1" t="b">
        <v>0</v>
      </c>
      <c r="AO707">
        <v>-0.09368615410733119</v>
      </c>
      <c r="AP707">
        <v>-0.5951882431333245</v>
      </c>
      <c r="AQ707">
        <v>0.5608778684424145</v>
      </c>
      <c r="AR707">
        <v>0.8160117572998707</v>
      </c>
      <c r="AS707">
        <v>-6.87827736218429</v>
      </c>
      <c r="AT707" t="b">
        <v>0</v>
      </c>
      <c r="AU707" t="b">
        <v>0</v>
      </c>
      <c r="AV707" t="b">
        <v>0</v>
      </c>
      <c r="AW707" s="1" t="b">
        <v>0</v>
      </c>
      <c r="AX707">
        <v>-0.6827009775718906</v>
      </c>
      <c r="AY707">
        <v>-4.337200083599329</v>
      </c>
      <c r="AZ707">
        <v>0.0006293894305364</v>
      </c>
      <c r="BA707">
        <v>0.0032171085973979</v>
      </c>
      <c r="BB707">
        <v>-0.9183019683045428</v>
      </c>
      <c r="BC707" t="b">
        <v>1</v>
      </c>
      <c r="BD707" t="b">
        <v>0</v>
      </c>
      <c r="BE707" t="b">
        <v>0</v>
      </c>
      <c r="BF707" s="1" t="b">
        <v>0</v>
      </c>
      <c r="BG707">
        <v>-0.5900396350566588</v>
      </c>
      <c r="BH707">
        <v>-3.748522469671101</v>
      </c>
      <c r="BI707">
        <v>0.0020374748107216</v>
      </c>
      <c r="BJ707">
        <v>0.006456966101619</v>
      </c>
      <c r="BK707">
        <v>-2.132413139643343</v>
      </c>
      <c r="BL707" t="b">
        <v>1</v>
      </c>
      <c r="BM707" t="b">
        <v>0</v>
      </c>
      <c r="BN707" t="b">
        <v>0</v>
      </c>
      <c r="BO707" s="1" t="b">
        <v>0</v>
      </c>
      <c r="BP707">
        <v>-0.9185850987331357</v>
      </c>
      <c r="BQ707">
        <v>-5.835772172450004</v>
      </c>
      <c r="BR707">
        <v>3.7325312251271E-05</v>
      </c>
      <c r="BS707">
        <v>0.0006452029048107</v>
      </c>
      <c r="BT707">
        <v>2.022328433623255</v>
      </c>
      <c r="BU707" t="b">
        <v>1</v>
      </c>
      <c r="BV707" t="b">
        <v>0</v>
      </c>
      <c r="BW707" t="b">
        <v>0</v>
      </c>
      <c r="BX707" s="1" t="b">
        <v>0</v>
      </c>
      <c r="BY707">
        <v>-0.4963534809493275</v>
      </c>
      <c r="BZ707">
        <v>-3.153334226537776</v>
      </c>
      <c r="CA707">
        <v>0.0067815200576123</v>
      </c>
      <c r="CB707">
        <v>0.0268952955164469</v>
      </c>
      <c r="CC707">
        <v>-3.31711553758964</v>
      </c>
      <c r="CD707" t="b">
        <v>1</v>
      </c>
      <c r="CE707" t="b">
        <v>0</v>
      </c>
      <c r="CF707" t="b">
        <v>0</v>
      </c>
      <c r="CG707" s="1" t="b">
        <v>0</v>
      </c>
      <c r="CH707">
        <v>-0.2488304410481845</v>
      </c>
      <c r="CI707">
        <v>-1.58082007375271</v>
      </c>
      <c r="CJ707">
        <v>0.1354474655245675</v>
      </c>
      <c r="CK707">
        <v>0.5381580167848538</v>
      </c>
      <c r="CL707">
        <v>-6.200292669168217</v>
      </c>
      <c r="CM707" t="b">
        <v>0</v>
      </c>
      <c r="CN707" t="b">
        <v>0</v>
      </c>
      <c r="CO707" t="b">
        <v>0</v>
      </c>
      <c r="CP707" s="1" t="b">
        <v>0</v>
      </c>
      <c r="CQ707">
        <v>-0.5784007163167608</v>
      </c>
      <c r="CR707">
        <v>-3.67458040573671</v>
      </c>
      <c r="CS707">
        <v>0.0023649544875658</v>
      </c>
      <c r="CT707">
        <v>0.0254889539215425</v>
      </c>
      <c r="CU707">
        <v>-2.34938503978897</v>
      </c>
      <c r="CV707" t="b">
        <v>1</v>
      </c>
      <c r="CW707" t="b">
        <v>0</v>
      </c>
      <c r="CX707" t="b">
        <v>0</v>
      </c>
      <c r="CY707" s="1" t="b">
        <v>0</v>
      </c>
      <c r="CZ707">
        <v>-0.1561690985329527</v>
      </c>
      <c r="DA707">
        <v>-0.9921424598244822</v>
      </c>
      <c r="DB707">
        <v>0.3373711462101431</v>
      </c>
      <c r="DC707">
        <v>0.6930279914018657</v>
      </c>
      <c r="DD707">
        <v>-6.921374863701146</v>
      </c>
      <c r="DE707" t="b">
        <v>0</v>
      </c>
      <c r="DF707" t="b">
        <v>0</v>
      </c>
      <c r="DG707" t="b">
        <v>0</v>
      </c>
      <c r="DH707" s="1" t="b">
        <v>0</v>
      </c>
      <c r="DI707">
        <v>23.98207034282596</v>
      </c>
      <c r="DJ707">
        <v>23.74618622166471</v>
      </c>
      <c r="DK707">
        <v>24.66477132039784</v>
      </c>
      <c r="DL707">
        <v>24.23090078387414</v>
      </c>
      <c r="DM707">
        <v>24.32458693798147</v>
      </c>
      <c r="DN707" s="1">
        <v>24.8209404189308</v>
      </c>
      <c r="DO707">
        <v>-0.8285222910808585</v>
      </c>
      <c r="DP707">
        <v>-0.944467276257818</v>
      </c>
      <c r="DQ707">
        <v>-0.7436206609758926</v>
      </c>
      <c r="DR707">
        <v>-1.149837153588255</v>
      </c>
      <c r="DS707">
        <v>-0.9788110528852414</v>
      </c>
      <c r="DT707">
        <v>-1.095614385324801</v>
      </c>
      <c r="DU707">
        <v>-0.073743832668331</v>
      </c>
      <c r="DV707">
        <v>-0.4988200628537385</v>
      </c>
      <c r="DW707">
        <v>0.1040565999231581</v>
      </c>
      <c r="DX707">
        <v>-0.4868618498088501</v>
      </c>
      <c r="DY707">
        <v>-0.7224994668257985</v>
      </c>
      <c r="DZ707">
        <v>-0.560757588535342</v>
      </c>
      <c r="EA707">
        <v>-0.4782055337591622</v>
      </c>
      <c r="EB707">
        <v>-0.6330247924643864</v>
      </c>
      <c r="EC707">
        <v>-0.3778301166244695</v>
      </c>
      <c r="ED707">
        <v>-0.1630531126151488</v>
      </c>
      <c r="EE707">
        <v>0.0870744084864334</v>
      </c>
      <c r="EF707" s="1">
        <v>0.0759787041287083</v>
      </c>
      <c r="EG707">
        <v>23.99241812784994</v>
      </c>
      <c r="EH707">
        <v>23.87647314267299</v>
      </c>
      <c r="EI707">
        <v>24.07731975795491</v>
      </c>
      <c r="EJ707">
        <v>23.67110326534255</v>
      </c>
      <c r="EK707">
        <v>23.84212936604556</v>
      </c>
      <c r="EL707">
        <v>23.725326033606</v>
      </c>
      <c r="EM707">
        <v>24.74719658626247</v>
      </c>
      <c r="EN707">
        <v>24.32212035607706</v>
      </c>
      <c r="EO707">
        <v>24.92499701885396</v>
      </c>
      <c r="EP707">
        <v>24.33407856912196</v>
      </c>
      <c r="EQ707">
        <v>24.098440952105</v>
      </c>
      <c r="ER707">
        <v>24.26018283039546</v>
      </c>
      <c r="ES707">
        <v>24.34273488517164</v>
      </c>
      <c r="ET707">
        <v>24.18791562646642</v>
      </c>
      <c r="EU707">
        <v>24.44311030230633</v>
      </c>
      <c r="EV707">
        <v>24.65788730631565</v>
      </c>
      <c r="EW707">
        <v>24.90801482741724</v>
      </c>
      <c r="EX707" s="1">
        <v>24.89691912305951</v>
      </c>
      <c r="EY707">
        <v>22937094</v>
      </c>
      <c r="EZ707">
        <v>15057650.3333333</v>
      </c>
      <c r="FA707">
        <v>19453539</v>
      </c>
      <c r="FB707">
        <v>14646370.6666667</v>
      </c>
      <c r="FC707">
        <v>14693844.6666667</v>
      </c>
      <c r="FD707">
        <v>11946945.1666667</v>
      </c>
      <c r="FE707">
        <v>14975451</v>
      </c>
      <c r="FF707">
        <v>24923300.6666667</v>
      </c>
      <c r="FG707">
        <v>24295045.8333333</v>
      </c>
      <c r="FH707">
        <v>22723878.6666667</v>
      </c>
      <c r="FI707">
        <v>19665460</v>
      </c>
      <c r="FJ707">
        <v>20675070.6666667</v>
      </c>
      <c r="FK707">
        <v>25746403.3333333</v>
      </c>
      <c r="FL707">
        <v>31311234.6666667</v>
      </c>
      <c r="FM707">
        <v>23377501.3333333</v>
      </c>
      <c r="FN707">
        <v>19523963.3333333</v>
      </c>
      <c r="FO707">
        <v>30774298.8333333</v>
      </c>
      <c r="FP707" s="1">
        <v>26817100.6666667</v>
      </c>
    </row>
    <row r="708" spans="1:172">
      <c r="A708" t="s">
        <v>705</v>
      </c>
      <c r="B708" t="s">
        <v>2305</v>
      </c>
      <c r="C708" t="s">
        <v>705</v>
      </c>
      <c r="D708" t="s">
        <v>3905</v>
      </c>
      <c r="E708">
        <v>107</v>
      </c>
      <c r="F708">
        <v>241</v>
      </c>
      <c r="G708">
        <v>5</v>
      </c>
      <c r="H708">
        <v>5</v>
      </c>
      <c r="I708">
        <v>5</v>
      </c>
      <c r="J708">
        <v>37</v>
      </c>
      <c r="K708">
        <v>11.7</v>
      </c>
      <c r="L708">
        <v>7602</v>
      </c>
      <c r="M708">
        <v>936154631.166667</v>
      </c>
      <c r="N708">
        <v>1303423044.16667</v>
      </c>
      <c r="O708">
        <v>813937013.333333</v>
      </c>
      <c r="P708">
        <v>917551280.833333</v>
      </c>
      <c r="Q708">
        <v>1124253305.5</v>
      </c>
      <c r="R708" s="1">
        <v>871902559.166667</v>
      </c>
      <c r="S708" t="s">
        <v>4807</v>
      </c>
      <c r="T708" t="b">
        <v>0</v>
      </c>
      <c r="U708" s="1" t="b">
        <v>0</v>
      </c>
      <c r="V708">
        <v>-0.1703784700503234</v>
      </c>
      <c r="W708">
        <v>0.2014339003447176</v>
      </c>
      <c r="X708">
        <v>0.7113620207144962</v>
      </c>
      <c r="Y708">
        <v>0.8434847212178376</v>
      </c>
      <c r="Z708">
        <v>0.8817404907648196</v>
      </c>
      <c r="AA708">
        <v>0.6420508208731199</v>
      </c>
      <c r="AB708">
        <v>0.1640457349291715</v>
      </c>
      <c r="AC708">
        <v>0.5358581053242126</v>
      </c>
      <c r="AD708" s="1">
        <v>0.2961684354325129</v>
      </c>
      <c r="AF708">
        <v>-0.1703784700503234</v>
      </c>
      <c r="AG708">
        <v>-1.10898384201529</v>
      </c>
      <c r="AH708">
        <v>0.2854638707589605</v>
      </c>
      <c r="AI708">
        <v>0.9324834922571013</v>
      </c>
      <c r="AJ708">
        <v>-6.435985975622082</v>
      </c>
      <c r="AK708" t="b">
        <v>0</v>
      </c>
      <c r="AL708" t="b">
        <v>0</v>
      </c>
      <c r="AM708" t="b">
        <v>0</v>
      </c>
      <c r="AN708" s="1" t="b">
        <v>0</v>
      </c>
      <c r="AO708">
        <v>0.2014339003447176</v>
      </c>
      <c r="AP708">
        <v>1.311121884416674</v>
      </c>
      <c r="AQ708">
        <v>0.2101689806618776</v>
      </c>
      <c r="AR708">
        <v>0.5319473056294909</v>
      </c>
      <c r="AS708">
        <v>-6.20227950247731</v>
      </c>
      <c r="AT708" t="b">
        <v>0</v>
      </c>
      <c r="AU708" t="b">
        <v>0</v>
      </c>
      <c r="AV708" t="b">
        <v>0</v>
      </c>
      <c r="AW708" s="1" t="b">
        <v>0</v>
      </c>
      <c r="AX708">
        <v>0.7113620207144962</v>
      </c>
      <c r="AY708">
        <v>4.630215229440162</v>
      </c>
      <c r="AZ708">
        <v>0.0003546754477072</v>
      </c>
      <c r="BA708">
        <v>0.0021950671777328</v>
      </c>
      <c r="BB708">
        <v>-0.3353557907143454</v>
      </c>
      <c r="BC708" t="b">
        <v>1</v>
      </c>
      <c r="BD708" t="b">
        <v>0</v>
      </c>
      <c r="BE708" t="b">
        <v>0</v>
      </c>
      <c r="BF708" s="1" t="b">
        <v>0</v>
      </c>
      <c r="BG708">
        <v>0.8434847212178376</v>
      </c>
      <c r="BH708">
        <v>5.490194427389022</v>
      </c>
      <c r="BI708">
        <v>6.980400525691313E-05</v>
      </c>
      <c r="BJ708">
        <v>0.0004730467856249</v>
      </c>
      <c r="BK708">
        <v>1.300332587999515</v>
      </c>
      <c r="BL708" t="b">
        <v>1</v>
      </c>
      <c r="BM708" t="b">
        <v>0</v>
      </c>
      <c r="BN708" t="b">
        <v>0</v>
      </c>
      <c r="BO708" s="1" t="b">
        <v>0</v>
      </c>
      <c r="BP708">
        <v>0.8817404907648196</v>
      </c>
      <c r="BQ708">
        <v>5.739199071455452</v>
      </c>
      <c r="BR708">
        <v>4.438830078397579E-05</v>
      </c>
      <c r="BS708">
        <v>0.0007450552421912</v>
      </c>
      <c r="BT708">
        <v>1.844493519559091</v>
      </c>
      <c r="BU708" t="b">
        <v>1</v>
      </c>
      <c r="BV708" t="b">
        <v>0</v>
      </c>
      <c r="BW708" t="b">
        <v>0</v>
      </c>
      <c r="BX708" s="1" t="b">
        <v>0</v>
      </c>
      <c r="BY708">
        <v>0.6420508208731199</v>
      </c>
      <c r="BZ708">
        <v>4.179072542972347</v>
      </c>
      <c r="CA708">
        <v>0.0008606735761908</v>
      </c>
      <c r="CB708">
        <v>0.0068627393048904</v>
      </c>
      <c r="CC708">
        <v>-1.253084292417947</v>
      </c>
      <c r="CD708" t="b">
        <v>1</v>
      </c>
      <c r="CE708" t="b">
        <v>0</v>
      </c>
      <c r="CF708" t="b">
        <v>0</v>
      </c>
      <c r="CG708" s="1" t="b">
        <v>0</v>
      </c>
      <c r="CH708">
        <v>0.1640457349291715</v>
      </c>
      <c r="CI708">
        <v>1.067764426656964</v>
      </c>
      <c r="CJ708">
        <v>0.3030546321550559</v>
      </c>
      <c r="CK708">
        <v>0.7940540697978692</v>
      </c>
      <c r="CL708">
        <v>-6.843514907470028</v>
      </c>
      <c r="CM708" t="b">
        <v>0</v>
      </c>
      <c r="CN708" t="b">
        <v>0</v>
      </c>
      <c r="CO708" t="b">
        <v>0</v>
      </c>
      <c r="CP708" s="1" t="b">
        <v>0</v>
      </c>
      <c r="CQ708">
        <v>0.5358581053242126</v>
      </c>
      <c r="CR708">
        <v>3.487870153088928</v>
      </c>
      <c r="CS708">
        <v>0.0034483579817172</v>
      </c>
      <c r="CT708">
        <v>0.0324354641674249</v>
      </c>
      <c r="CU708">
        <v>-2.726400580890952</v>
      </c>
      <c r="CV708" t="b">
        <v>1</v>
      </c>
      <c r="CW708" t="b">
        <v>0</v>
      </c>
      <c r="CX708" t="b">
        <v>0</v>
      </c>
      <c r="CY708" s="1" t="b">
        <v>0</v>
      </c>
      <c r="CZ708">
        <v>0.2961684354325129</v>
      </c>
      <c r="DA708">
        <v>1.927743624605824</v>
      </c>
      <c r="DB708">
        <v>0.0736751546762929</v>
      </c>
      <c r="DC708">
        <v>0.3068448749704948</v>
      </c>
      <c r="DD708">
        <v>-5.667046373131444</v>
      </c>
      <c r="DE708" t="b">
        <v>0</v>
      </c>
      <c r="DF708" t="b">
        <v>0</v>
      </c>
      <c r="DG708" t="b">
        <v>0</v>
      </c>
      <c r="DH708" s="1" t="b">
        <v>0</v>
      </c>
      <c r="DI708">
        <v>29.91856982243073</v>
      </c>
      <c r="DJ708">
        <v>30.08894829248106</v>
      </c>
      <c r="DK708">
        <v>29.20720780171624</v>
      </c>
      <c r="DL708">
        <v>29.75452408750156</v>
      </c>
      <c r="DM708">
        <v>29.55309018715684</v>
      </c>
      <c r="DN708" s="1">
        <v>28.91103936628372</v>
      </c>
      <c r="DO708">
        <v>1.041869365603503</v>
      </c>
      <c r="DP708">
        <v>1.101820255695142</v>
      </c>
      <c r="DQ708">
        <v>0.8789017471423826</v>
      </c>
      <c r="DR708">
        <v>1.12068552041233</v>
      </c>
      <c r="DS708">
        <v>1.25714880492572</v>
      </c>
      <c r="DT708">
        <v>1.155892453253962</v>
      </c>
      <c r="DU708">
        <v>0.5391588073063076</v>
      </c>
      <c r="DV708">
        <v>-0.0489881469433761</v>
      </c>
      <c r="DW708">
        <v>0.3983346459346037</v>
      </c>
      <c r="DX708">
        <v>0.7585469835242868</v>
      </c>
      <c r="DY708">
        <v>1.024560968244646</v>
      </c>
      <c r="DZ708">
        <v>0.7473462118845724</v>
      </c>
      <c r="EA708">
        <v>0.6159995554262458</v>
      </c>
      <c r="EB708">
        <v>0.656357458663674</v>
      </c>
      <c r="EC708">
        <v>0.6537954485294541</v>
      </c>
      <c r="ED708">
        <v>0.1257401347563309</v>
      </c>
      <c r="EE708">
        <v>-0.1117068623607657</v>
      </c>
      <c r="EF708" s="1">
        <v>-0.0140332723955687</v>
      </c>
      <c r="EG708">
        <v>29.95290873188722</v>
      </c>
      <c r="EH708">
        <v>30.01285962197886</v>
      </c>
      <c r="EI708">
        <v>29.7899411134261</v>
      </c>
      <c r="EJ708">
        <v>30.03172488669605</v>
      </c>
      <c r="EK708">
        <v>30.16818817120944</v>
      </c>
      <c r="EL708">
        <v>30.06693181953768</v>
      </c>
      <c r="EM708">
        <v>29.45019817359002</v>
      </c>
      <c r="EN708">
        <v>28.86205121934034</v>
      </c>
      <c r="EO708">
        <v>29.30937401221832</v>
      </c>
      <c r="EP708">
        <v>29.669586349808</v>
      </c>
      <c r="EQ708">
        <v>29.93560033452836</v>
      </c>
      <c r="ER708">
        <v>29.65838557816829</v>
      </c>
      <c r="ES708">
        <v>29.52703892170996</v>
      </c>
      <c r="ET708">
        <v>29.56739682494739</v>
      </c>
      <c r="EU708">
        <v>29.56483481481317</v>
      </c>
      <c r="EV708">
        <v>29.03677950104005</v>
      </c>
      <c r="EW708">
        <v>28.79933250392295</v>
      </c>
      <c r="EX708" s="1">
        <v>28.89700609388815</v>
      </c>
      <c r="EY708">
        <v>1428317821.66667</v>
      </c>
      <c r="EZ708">
        <v>1059238123</v>
      </c>
      <c r="FA708">
        <v>1020161669.66667</v>
      </c>
      <c r="FB708">
        <v>1203560483.33333</v>
      </c>
      <c r="FC708">
        <v>1178878098</v>
      </c>
      <c r="FD708">
        <v>968880985</v>
      </c>
      <c r="FE708">
        <v>390053750.270833</v>
      </c>
      <c r="FF708">
        <v>579776922.666667</v>
      </c>
      <c r="FG708">
        <v>507395615.416667</v>
      </c>
      <c r="FH708">
        <v>917551280.833333</v>
      </c>
      <c r="FI708">
        <v>1124253305.5</v>
      </c>
      <c r="FJ708">
        <v>871902559.166667</v>
      </c>
      <c r="FK708">
        <v>936154631.166667</v>
      </c>
      <c r="FL708">
        <v>1303423044.16667</v>
      </c>
      <c r="FM708">
        <v>813937013.333333</v>
      </c>
      <c r="FN708">
        <v>406205577</v>
      </c>
      <c r="FO708">
        <v>456658462.333333</v>
      </c>
      <c r="FP708" s="1">
        <v>429099477.541667</v>
      </c>
    </row>
    <row r="709" spans="1:172">
      <c r="A709" t="s">
        <v>706</v>
      </c>
      <c r="B709" t="s">
        <v>2306</v>
      </c>
      <c r="C709" t="s">
        <v>706</v>
      </c>
      <c r="D709" t="s">
        <v>3906</v>
      </c>
      <c r="E709">
        <v>669</v>
      </c>
      <c r="F709">
        <v>386</v>
      </c>
      <c r="G709">
        <v>23</v>
      </c>
      <c r="H709">
        <v>23</v>
      </c>
      <c r="I709">
        <v>23</v>
      </c>
      <c r="J709">
        <v>39</v>
      </c>
      <c r="K709">
        <v>69.40000000000001</v>
      </c>
      <c r="L709">
        <v>11176</v>
      </c>
      <c r="M709">
        <v>889258210.333333</v>
      </c>
      <c r="N709">
        <v>1172446431.66667</v>
      </c>
      <c r="O709">
        <v>830093761</v>
      </c>
      <c r="P709">
        <v>731769941.666667</v>
      </c>
      <c r="Q709">
        <v>659106927.666667</v>
      </c>
      <c r="R709" s="1">
        <v>643388206.5</v>
      </c>
      <c r="S709" t="s">
        <v>4807</v>
      </c>
      <c r="T709" t="b">
        <v>0</v>
      </c>
      <c r="U709" s="1" t="b">
        <v>0</v>
      </c>
      <c r="V709">
        <v>-0.0047148112887214</v>
      </c>
      <c r="W709">
        <v>-0.2441287764129462</v>
      </c>
      <c r="X709">
        <v>-0.6113789199123865</v>
      </c>
      <c r="Y709">
        <v>-0.6502077798029546</v>
      </c>
      <c r="Z709">
        <v>-0.606664108623665</v>
      </c>
      <c r="AA709">
        <v>-0.4060790033900083</v>
      </c>
      <c r="AB709">
        <v>-0.0925675203612179</v>
      </c>
      <c r="AC709">
        <v>-0.3319814854854428</v>
      </c>
      <c r="AD709" s="1">
        <v>-0.1313963802517861</v>
      </c>
      <c r="AF709">
        <v>-0.0047148112887214</v>
      </c>
      <c r="AG709">
        <v>-0.0411289931917218</v>
      </c>
      <c r="AH709">
        <v>0.9677531453714204</v>
      </c>
      <c r="AI709">
        <v>0.9990488377057434</v>
      </c>
      <c r="AJ709">
        <v>-7.061271398400828</v>
      </c>
      <c r="AK709" t="b">
        <v>0</v>
      </c>
      <c r="AL709" t="b">
        <v>0</v>
      </c>
      <c r="AM709" t="b">
        <v>0</v>
      </c>
      <c r="AN709" s="1" t="b">
        <v>0</v>
      </c>
      <c r="AO709">
        <v>-0.2441287764129462</v>
      </c>
      <c r="AP709">
        <v>-2.12962304705823</v>
      </c>
      <c r="AQ709">
        <v>0.0507498704222006</v>
      </c>
      <c r="AR709">
        <v>0.2390728946802498</v>
      </c>
      <c r="AS709">
        <v>-4.971993392952175</v>
      </c>
      <c r="AT709" t="b">
        <v>0</v>
      </c>
      <c r="AU709" t="b">
        <v>0</v>
      </c>
      <c r="AV709" t="b">
        <v>0</v>
      </c>
      <c r="AW709" s="1" t="b">
        <v>0</v>
      </c>
      <c r="AX709">
        <v>-0.6113789199123865</v>
      </c>
      <c r="AY709">
        <v>-5.333278024253187</v>
      </c>
      <c r="AZ709">
        <v>9.324834937708004E-05</v>
      </c>
      <c r="BA709">
        <v>0.0007858063604263</v>
      </c>
      <c r="BB709">
        <v>1.030135774561337</v>
      </c>
      <c r="BC709" t="b">
        <v>1</v>
      </c>
      <c r="BD709" t="b">
        <v>0</v>
      </c>
      <c r="BE709" t="b">
        <v>0</v>
      </c>
      <c r="BF709" s="1" t="b">
        <v>0</v>
      </c>
      <c r="BG709">
        <v>-0.6502077798029546</v>
      </c>
      <c r="BH709">
        <v>-5.671996122663988</v>
      </c>
      <c r="BI709">
        <v>5.011536156366038E-05</v>
      </c>
      <c r="BJ709">
        <v>0.0003796037092313</v>
      </c>
      <c r="BK709">
        <v>1.6408885077406</v>
      </c>
      <c r="BL709" t="b">
        <v>1</v>
      </c>
      <c r="BM709" t="b">
        <v>0</v>
      </c>
      <c r="BN709" t="b">
        <v>0</v>
      </c>
      <c r="BO709" s="1" t="b">
        <v>0</v>
      </c>
      <c r="BP709">
        <v>-0.606664108623665</v>
      </c>
      <c r="BQ709">
        <v>-5.292149031061466</v>
      </c>
      <c r="BR709">
        <v>0.0001006556714653</v>
      </c>
      <c r="BS709">
        <v>0.0014100672005174</v>
      </c>
      <c r="BT709">
        <v>1.005547695714478</v>
      </c>
      <c r="BU709" t="b">
        <v>1</v>
      </c>
      <c r="BV709" t="b">
        <v>0</v>
      </c>
      <c r="BW709" t="b">
        <v>0</v>
      </c>
      <c r="BX709" s="1" t="b">
        <v>0</v>
      </c>
      <c r="BY709">
        <v>-0.4060790033900083</v>
      </c>
      <c r="BZ709">
        <v>-3.542373075605758</v>
      </c>
      <c r="CA709">
        <v>0.003088608539724</v>
      </c>
      <c r="CB709">
        <v>0.0159701090023272</v>
      </c>
      <c r="CC709">
        <v>-2.53754694165278</v>
      </c>
      <c r="CD709" t="b">
        <v>1</v>
      </c>
      <c r="CE709" t="b">
        <v>0</v>
      </c>
      <c r="CF709" t="b">
        <v>0</v>
      </c>
      <c r="CG709" s="1" t="b">
        <v>0</v>
      </c>
      <c r="CH709">
        <v>-0.0925675203612179</v>
      </c>
      <c r="CI709">
        <v>-0.8074997452853642</v>
      </c>
      <c r="CJ709">
        <v>0.4324056387698658</v>
      </c>
      <c r="CK709">
        <v>0.9010428784161684</v>
      </c>
      <c r="CL709">
        <v>-7.088309491848718</v>
      </c>
      <c r="CM709" t="b">
        <v>0</v>
      </c>
      <c r="CN709" t="b">
        <v>0</v>
      </c>
      <c r="CO709" t="b">
        <v>0</v>
      </c>
      <c r="CP709" s="1" t="b">
        <v>0</v>
      </c>
      <c r="CQ709">
        <v>-0.3319814854854428</v>
      </c>
      <c r="CR709">
        <v>-2.895993799151872</v>
      </c>
      <c r="CS709">
        <v>0.0113812116677457</v>
      </c>
      <c r="CT709">
        <v>0.0847260158331257</v>
      </c>
      <c r="CU709">
        <v>-3.904280196333536</v>
      </c>
      <c r="CV709" t="b">
        <v>0</v>
      </c>
      <c r="CW709" t="b">
        <v>0</v>
      </c>
      <c r="CX709" t="b">
        <v>0</v>
      </c>
      <c r="CY709" s="1" t="b">
        <v>0</v>
      </c>
      <c r="CZ709">
        <v>-0.1313963802517861</v>
      </c>
      <c r="DA709">
        <v>-1.146217843696166</v>
      </c>
      <c r="DB709">
        <v>0.2702401618392603</v>
      </c>
      <c r="DC709">
        <v>0.6411331539097319</v>
      </c>
      <c r="DD709">
        <v>-6.758810341181484</v>
      </c>
      <c r="DE709" t="b">
        <v>0</v>
      </c>
      <c r="DF709" t="b">
        <v>0</v>
      </c>
      <c r="DG709" t="b">
        <v>0</v>
      </c>
      <c r="DH709" s="1" t="b">
        <v>0</v>
      </c>
      <c r="DI709">
        <v>29.15020365287064</v>
      </c>
      <c r="DJ709">
        <v>29.15491846415936</v>
      </c>
      <c r="DK709">
        <v>29.76158257278302</v>
      </c>
      <c r="DL709">
        <v>29.24277117323185</v>
      </c>
      <c r="DM709">
        <v>29.4868999496448</v>
      </c>
      <c r="DN709" s="1">
        <v>29.89297895303481</v>
      </c>
      <c r="DO709">
        <v>-0.7556201184247371</v>
      </c>
      <c r="DP709">
        <v>-0.803399309247304</v>
      </c>
      <c r="DQ709">
        <v>-0.6693064728204838</v>
      </c>
      <c r="DR709">
        <v>-0.7949854934511471</v>
      </c>
      <c r="DS709">
        <v>-0.781240941517197</v>
      </c>
      <c r="DT709">
        <v>-0.6379550316579881</v>
      </c>
      <c r="DU709">
        <v>-0.1043549292984238</v>
      </c>
      <c r="DV709">
        <v>-0.117158014302749</v>
      </c>
      <c r="DW709">
        <v>-0.1726761971541819</v>
      </c>
      <c r="DX709">
        <v>-0.5497912374655272</v>
      </c>
      <c r="DY709">
        <v>-0.7277613049028204</v>
      </c>
      <c r="DZ709">
        <v>-0.6730707970405092</v>
      </c>
      <c r="EA709">
        <v>-0.4400844913357176</v>
      </c>
      <c r="EB709">
        <v>-0.4783655264120483</v>
      </c>
      <c r="EC709">
        <v>-0.2997869924222378</v>
      </c>
      <c r="ED709">
        <v>0.0768299690548985</v>
      </c>
      <c r="EE709">
        <v>0.0160764762208849</v>
      </c>
      <c r="EF709" s="1">
        <v>-0.09290644527577641</v>
      </c>
      <c r="EG709">
        <v>29.13735883461007</v>
      </c>
      <c r="EH709">
        <v>29.0895796437875</v>
      </c>
      <c r="EI709">
        <v>29.22367248021432</v>
      </c>
      <c r="EJ709">
        <v>29.09799345958365</v>
      </c>
      <c r="EK709">
        <v>29.11173801151761</v>
      </c>
      <c r="EL709">
        <v>29.25502392137681</v>
      </c>
      <c r="EM709">
        <v>29.78862402373638</v>
      </c>
      <c r="EN709">
        <v>29.77582093873205</v>
      </c>
      <c r="EO709">
        <v>29.72030275588062</v>
      </c>
      <c r="EP709">
        <v>29.34318771556928</v>
      </c>
      <c r="EQ709">
        <v>29.16521764813199</v>
      </c>
      <c r="ER709">
        <v>29.21990815599429</v>
      </c>
      <c r="ES709">
        <v>29.45289446169908</v>
      </c>
      <c r="ET709">
        <v>29.41461342662276</v>
      </c>
      <c r="EU709">
        <v>29.59319196061256</v>
      </c>
      <c r="EV709">
        <v>29.9698089220897</v>
      </c>
      <c r="EW709">
        <v>29.90905542925569</v>
      </c>
      <c r="EX709" s="1">
        <v>29.80007250775902</v>
      </c>
      <c r="EY709">
        <v>811558579</v>
      </c>
      <c r="EZ709">
        <v>558545600.333333</v>
      </c>
      <c r="FA709">
        <v>688977687.666667</v>
      </c>
      <c r="FB709">
        <v>630067027.166667</v>
      </c>
      <c r="FC709">
        <v>566820713.166667</v>
      </c>
      <c r="FD709">
        <v>551901788.666667</v>
      </c>
      <c r="FE709">
        <v>493174701.166667</v>
      </c>
      <c r="FF709">
        <v>1092277580</v>
      </c>
      <c r="FG709">
        <v>674603496.666667</v>
      </c>
      <c r="FH709">
        <v>731769941.666667</v>
      </c>
      <c r="FI709">
        <v>659106927.666667</v>
      </c>
      <c r="FJ709">
        <v>643388206.5</v>
      </c>
      <c r="FK709">
        <v>889258210.333333</v>
      </c>
      <c r="FL709">
        <v>1172446431.66667</v>
      </c>
      <c r="FM709">
        <v>830093761</v>
      </c>
      <c r="FN709">
        <v>775560575.666667</v>
      </c>
      <c r="FO709">
        <v>985488129.333333</v>
      </c>
      <c r="FP709" s="1">
        <v>802431676.5</v>
      </c>
    </row>
    <row r="710" spans="1:172">
      <c r="A710" t="s">
        <v>707</v>
      </c>
      <c r="B710" t="s">
        <v>2307</v>
      </c>
      <c r="C710" t="s">
        <v>707</v>
      </c>
      <c r="D710" t="s">
        <v>3907</v>
      </c>
      <c r="E710">
        <v>262</v>
      </c>
      <c r="F710">
        <v>133</v>
      </c>
      <c r="G710">
        <v>9</v>
      </c>
      <c r="H710">
        <v>9</v>
      </c>
      <c r="I710">
        <v>9</v>
      </c>
      <c r="J710">
        <v>53</v>
      </c>
      <c r="K710">
        <v>28.2</v>
      </c>
      <c r="L710">
        <v>5190</v>
      </c>
      <c r="M710">
        <v>88296786</v>
      </c>
      <c r="N710">
        <v>96667765.3333333</v>
      </c>
      <c r="O710">
        <v>66484491.6666667</v>
      </c>
      <c r="P710">
        <v>57365496.6666667</v>
      </c>
      <c r="Q710">
        <v>53030125.4791667</v>
      </c>
      <c r="R710" s="1">
        <v>66451170.6666667</v>
      </c>
      <c r="S710" t="s">
        <v>4807</v>
      </c>
      <c r="T710" t="b">
        <v>0</v>
      </c>
      <c r="U710" s="1" t="b">
        <v>0</v>
      </c>
      <c r="V710">
        <v>-0.1804786673405267</v>
      </c>
      <c r="W710">
        <v>-0.2472584471102443</v>
      </c>
      <c r="X710">
        <v>-0.4341541813853915</v>
      </c>
      <c r="Y710">
        <v>-0.8134563746865204</v>
      </c>
      <c r="Z710">
        <v>-0.2536755140448647</v>
      </c>
      <c r="AA710">
        <v>-0.5661979275762761</v>
      </c>
      <c r="AB710">
        <v>0.165740768546982</v>
      </c>
      <c r="AC710">
        <v>0.09896098877726441</v>
      </c>
      <c r="AD710" s="1">
        <v>-0.2135614247541468</v>
      </c>
      <c r="AF710">
        <v>-0.1804786673405267</v>
      </c>
      <c r="AG710">
        <v>-1.258063291803243</v>
      </c>
      <c r="AH710">
        <v>0.2282199064949075</v>
      </c>
      <c r="AI710">
        <v>0.8630221774295408</v>
      </c>
      <c r="AJ710">
        <v>-6.265396280667063</v>
      </c>
      <c r="AK710" t="b">
        <v>0</v>
      </c>
      <c r="AL710" t="b">
        <v>0</v>
      </c>
      <c r="AM710" t="b">
        <v>0</v>
      </c>
      <c r="AN710" s="1" t="b">
        <v>0</v>
      </c>
      <c r="AO710">
        <v>-0.2472584471102443</v>
      </c>
      <c r="AP710">
        <v>-1.723565341441446</v>
      </c>
      <c r="AQ710">
        <v>0.1060001997947889</v>
      </c>
      <c r="AR710">
        <v>0.37148033819486</v>
      </c>
      <c r="AS710">
        <v>-5.630882787222703</v>
      </c>
      <c r="AT710" t="b">
        <v>0</v>
      </c>
      <c r="AU710" t="b">
        <v>0</v>
      </c>
      <c r="AV710" t="b">
        <v>0</v>
      </c>
      <c r="AW710" s="1" t="b">
        <v>0</v>
      </c>
      <c r="AX710">
        <v>-0.4341541813853915</v>
      </c>
      <c r="AY710">
        <v>-3.026360104672602</v>
      </c>
      <c r="AZ710">
        <v>0.008759627540758701</v>
      </c>
      <c r="BA710">
        <v>0.0219907557746263</v>
      </c>
      <c r="BB710">
        <v>-3.549924398886449</v>
      </c>
      <c r="BC710" t="b">
        <v>1</v>
      </c>
      <c r="BD710" t="b">
        <v>0</v>
      </c>
      <c r="BE710" t="b">
        <v>0</v>
      </c>
      <c r="BF710" s="1" t="b">
        <v>0</v>
      </c>
      <c r="BG710">
        <v>-0.8134563746865204</v>
      </c>
      <c r="BH710">
        <v>-5.670363259861324</v>
      </c>
      <c r="BI710">
        <v>5.02637322500037E-05</v>
      </c>
      <c r="BJ710">
        <v>0.0003796037092313</v>
      </c>
      <c r="BK710">
        <v>1.637848689601315</v>
      </c>
      <c r="BL710" t="b">
        <v>1</v>
      </c>
      <c r="BM710" t="b">
        <v>0</v>
      </c>
      <c r="BN710" t="b">
        <v>0</v>
      </c>
      <c r="BO710" s="1" t="b">
        <v>0</v>
      </c>
      <c r="BP710">
        <v>-0.2536755140448647</v>
      </c>
      <c r="BQ710">
        <v>-1.768296812869358</v>
      </c>
      <c r="BR710">
        <v>0.09800355589548559</v>
      </c>
      <c r="BS710">
        <v>0.1624029201198016</v>
      </c>
      <c r="BT710">
        <v>-5.756760190326141</v>
      </c>
      <c r="BU710" t="b">
        <v>0</v>
      </c>
      <c r="BV710" t="b">
        <v>0</v>
      </c>
      <c r="BW710" t="b">
        <v>0</v>
      </c>
      <c r="BX710" s="1" t="b">
        <v>0</v>
      </c>
      <c r="BY710">
        <v>-0.5661979275762761</v>
      </c>
      <c r="BZ710">
        <v>-3.946797918419877</v>
      </c>
      <c r="CA710">
        <v>0.0013680171494342</v>
      </c>
      <c r="CB710">
        <v>0.0097302628234411</v>
      </c>
      <c r="CC710">
        <v>-1.721008712850658</v>
      </c>
      <c r="CD710" t="b">
        <v>1</v>
      </c>
      <c r="CE710" t="b">
        <v>0</v>
      </c>
      <c r="CF710" t="b">
        <v>0</v>
      </c>
      <c r="CG710" s="1" t="b">
        <v>0</v>
      </c>
      <c r="CH710">
        <v>0.165740768546982</v>
      </c>
      <c r="CI710">
        <v>1.155329767981913</v>
      </c>
      <c r="CJ710">
        <v>0.2666099446331395</v>
      </c>
      <c r="CK710">
        <v>0.7627304791430131</v>
      </c>
      <c r="CL710">
        <v>-6.748007245455849</v>
      </c>
      <c r="CM710" t="b">
        <v>0</v>
      </c>
      <c r="CN710" t="b">
        <v>0</v>
      </c>
      <c r="CO710" t="b">
        <v>0</v>
      </c>
      <c r="CP710" s="1" t="b">
        <v>0</v>
      </c>
      <c r="CQ710">
        <v>0.09896098877726441</v>
      </c>
      <c r="CR710">
        <v>0.6898277183437107</v>
      </c>
      <c r="CS710">
        <v>0.5011773897075034</v>
      </c>
      <c r="CT710">
        <v>0.7414940980229221</v>
      </c>
      <c r="CU710">
        <v>-7.177319512015167</v>
      </c>
      <c r="CV710" t="b">
        <v>0</v>
      </c>
      <c r="CW710" t="b">
        <v>0</v>
      </c>
      <c r="CX710" t="b">
        <v>0</v>
      </c>
      <c r="CY710" s="1" t="b">
        <v>0</v>
      </c>
      <c r="CZ710">
        <v>-0.2135614247541468</v>
      </c>
      <c r="DA710">
        <v>-1.488673387206808</v>
      </c>
      <c r="DB710">
        <v>0.1579645923740499</v>
      </c>
      <c r="DC710">
        <v>0.4868148938430007</v>
      </c>
      <c r="DD710">
        <v>-6.3303900084964</v>
      </c>
      <c r="DE710" t="b">
        <v>0</v>
      </c>
      <c r="DF710" t="b">
        <v>0</v>
      </c>
      <c r="DG710" t="b">
        <v>0</v>
      </c>
      <c r="DH710" s="1" t="b">
        <v>0</v>
      </c>
      <c r="DI710">
        <v>25.88048313460838</v>
      </c>
      <c r="DJ710">
        <v>26.0609618019489</v>
      </c>
      <c r="DK710">
        <v>26.31463731599377</v>
      </c>
      <c r="DL710">
        <v>25.7147423660614</v>
      </c>
      <c r="DM710">
        <v>25.96200081317164</v>
      </c>
      <c r="DN710" s="1">
        <v>26.52819874074791</v>
      </c>
      <c r="DO710">
        <v>-0.6163937834266697</v>
      </c>
      <c r="DP710">
        <v>-0.6723021020884055</v>
      </c>
      <c r="DQ710">
        <v>-0.6544509329035577</v>
      </c>
      <c r="DR710">
        <v>-0.4743291328575907</v>
      </c>
      <c r="DS710">
        <v>-0.5690654068459935</v>
      </c>
      <c r="DT710">
        <v>-0.3583162766934507</v>
      </c>
      <c r="DU710">
        <v>-0.3736662233731458</v>
      </c>
      <c r="DV710">
        <v>-0.1885717824289408</v>
      </c>
      <c r="DW710">
        <v>-0.078446268460361</v>
      </c>
      <c r="DX710">
        <v>-0.8581460092133923</v>
      </c>
      <c r="DY710">
        <v>-0.9986095596132324</v>
      </c>
      <c r="DZ710">
        <v>-0.5836135552329438</v>
      </c>
      <c r="EA710">
        <v>-0.4074738386043925</v>
      </c>
      <c r="EB710">
        <v>-0.7139286210369526</v>
      </c>
      <c r="EC710">
        <v>-0.5771913230874617</v>
      </c>
      <c r="ED710">
        <v>0.0811461268583606</v>
      </c>
      <c r="EE710">
        <v>-0.1492068178141217</v>
      </c>
      <c r="EF710" s="1">
        <v>0.0680606909557681</v>
      </c>
      <c r="EG710">
        <v>25.91180495732124</v>
      </c>
      <c r="EH710">
        <v>25.85589663865951</v>
      </c>
      <c r="EI710">
        <v>25.87374780784436</v>
      </c>
      <c r="EJ710">
        <v>26.05386960789032</v>
      </c>
      <c r="EK710">
        <v>25.95913333390192</v>
      </c>
      <c r="EL710">
        <v>26.16988246405446</v>
      </c>
      <c r="EM710">
        <v>26.15453251737476</v>
      </c>
      <c r="EN710">
        <v>26.33962695831897</v>
      </c>
      <c r="EO710">
        <v>26.44975247228755</v>
      </c>
      <c r="EP710">
        <v>25.67005273153452</v>
      </c>
      <c r="EQ710">
        <v>25.52958918113468</v>
      </c>
      <c r="ER710">
        <v>25.94458518551497</v>
      </c>
      <c r="ES710">
        <v>26.12072490214352</v>
      </c>
      <c r="ET710">
        <v>25.81427011971096</v>
      </c>
      <c r="EU710">
        <v>25.95100741766045</v>
      </c>
      <c r="EV710">
        <v>26.60934486760627</v>
      </c>
      <c r="EW710">
        <v>26.37899192293379</v>
      </c>
      <c r="EX710" s="1">
        <v>26.59625943170368</v>
      </c>
      <c r="EY710">
        <v>86762369.3333333</v>
      </c>
      <c r="EZ710">
        <v>59377656.6666667</v>
      </c>
      <c r="FA710">
        <v>67573645.3333333</v>
      </c>
      <c r="FB710">
        <v>76386069.3333333</v>
      </c>
      <c r="FC710">
        <v>63740745.6666667</v>
      </c>
      <c r="FD710">
        <v>65034182</v>
      </c>
      <c r="FE710">
        <v>39721920.6666667</v>
      </c>
      <c r="FF710">
        <v>100910314.666667</v>
      </c>
      <c r="FG710">
        <v>69906064</v>
      </c>
      <c r="FH710">
        <v>57365496.6666667</v>
      </c>
      <c r="FI710">
        <v>53030125.4791667</v>
      </c>
      <c r="FJ710">
        <v>66451170.6666667</v>
      </c>
      <c r="FK710">
        <v>88296786</v>
      </c>
      <c r="FL710">
        <v>96667765.3333333</v>
      </c>
      <c r="FM710">
        <v>66484491.6666667</v>
      </c>
      <c r="FN710">
        <v>75511873.3333333</v>
      </c>
      <c r="FO710">
        <v>85309303.3333333</v>
      </c>
      <c r="FP710" s="1">
        <v>87089185.3333333</v>
      </c>
    </row>
    <row r="711" spans="1:172">
      <c r="A711" t="s">
        <v>708</v>
      </c>
      <c r="B711" t="s">
        <v>2308</v>
      </c>
      <c r="C711" t="s">
        <v>708</v>
      </c>
      <c r="D711" t="s">
        <v>3908</v>
      </c>
      <c r="E711">
        <v>323</v>
      </c>
      <c r="F711">
        <v>405</v>
      </c>
      <c r="G711">
        <v>15</v>
      </c>
      <c r="H711">
        <v>15</v>
      </c>
      <c r="I711">
        <v>3</v>
      </c>
      <c r="J711">
        <v>54</v>
      </c>
      <c r="K711">
        <v>37</v>
      </c>
      <c r="L711">
        <v>12604</v>
      </c>
      <c r="M711">
        <v>139267402.666667</v>
      </c>
      <c r="N711">
        <v>171750002.666667</v>
      </c>
      <c r="O711">
        <v>103393224</v>
      </c>
      <c r="P711">
        <v>114076889.333333</v>
      </c>
      <c r="Q711">
        <v>97107789.3333333</v>
      </c>
      <c r="R711" s="1">
        <v>91774404</v>
      </c>
      <c r="S711" t="s">
        <v>4807</v>
      </c>
      <c r="T711" t="b">
        <v>0</v>
      </c>
      <c r="U711" s="1" t="b">
        <v>0</v>
      </c>
      <c r="V711">
        <v>0.0067644071122678</v>
      </c>
      <c r="W711">
        <v>-0.1783772908957885</v>
      </c>
      <c r="X711">
        <v>-0.4110571348992913</v>
      </c>
      <c r="Y711">
        <v>-0.5965055751553017</v>
      </c>
      <c r="Z711">
        <v>-0.4178215420115592</v>
      </c>
      <c r="AA711">
        <v>-0.4181282842595131</v>
      </c>
      <c r="AB711">
        <v>0.7579038336620201</v>
      </c>
      <c r="AC711">
        <v>0.5727621356539636</v>
      </c>
      <c r="AD711" s="1">
        <v>0.5724553934060097</v>
      </c>
      <c r="AF711">
        <v>0.0067644071122678</v>
      </c>
      <c r="AG711">
        <v>0.0501052507314214</v>
      </c>
      <c r="AH711">
        <v>0.960721111747731</v>
      </c>
      <c r="AI711">
        <v>0.9990488377057434</v>
      </c>
      <c r="AJ711">
        <v>-7.060836946524789</v>
      </c>
      <c r="AK711" t="b">
        <v>0</v>
      </c>
      <c r="AL711" t="b">
        <v>0</v>
      </c>
      <c r="AM711" t="b">
        <v>0</v>
      </c>
      <c r="AN711" s="1" t="b">
        <v>0</v>
      </c>
      <c r="AO711">
        <v>-0.1783772908957885</v>
      </c>
      <c r="AP711">
        <v>-1.321274538446382</v>
      </c>
      <c r="AQ711">
        <v>0.2068485234206205</v>
      </c>
      <c r="AR711">
        <v>0.5275283277354437</v>
      </c>
      <c r="AS711">
        <v>-6.18962099825996</v>
      </c>
      <c r="AT711" t="b">
        <v>0</v>
      </c>
      <c r="AU711" t="b">
        <v>0</v>
      </c>
      <c r="AV711" t="b">
        <v>0</v>
      </c>
      <c r="AW711" s="1" t="b">
        <v>0</v>
      </c>
      <c r="AX711">
        <v>-0.4110571348992913</v>
      </c>
      <c r="AY711">
        <v>-3.04477842141046</v>
      </c>
      <c r="AZ711">
        <v>0.008440786861602099</v>
      </c>
      <c r="BA711">
        <v>0.0215019390804538</v>
      </c>
      <c r="BB711">
        <v>-3.51361631852175</v>
      </c>
      <c r="BC711" t="b">
        <v>1</v>
      </c>
      <c r="BD711" t="b">
        <v>0</v>
      </c>
      <c r="BE711" t="b">
        <v>0</v>
      </c>
      <c r="BF711" s="1" t="b">
        <v>0</v>
      </c>
      <c r="BG711">
        <v>-0.5965055751553017</v>
      </c>
      <c r="BH711">
        <v>-4.41843030879119</v>
      </c>
      <c r="BI711">
        <v>0.000536398937299</v>
      </c>
      <c r="BJ711">
        <v>0.0024546771418949</v>
      </c>
      <c r="BK711">
        <v>-0.7843425931293364</v>
      </c>
      <c r="BL711" t="b">
        <v>1</v>
      </c>
      <c r="BM711" t="b">
        <v>0</v>
      </c>
      <c r="BN711" t="b">
        <v>0</v>
      </c>
      <c r="BO711" s="1" t="b">
        <v>0</v>
      </c>
      <c r="BP711">
        <v>-0.4178215420115592</v>
      </c>
      <c r="BQ711">
        <v>-3.094883672141881</v>
      </c>
      <c r="BR711">
        <v>0.0076302305824151</v>
      </c>
      <c r="BS711">
        <v>0.0241109108079961</v>
      </c>
      <c r="BT711">
        <v>-3.355348531900208</v>
      </c>
      <c r="BU711" t="b">
        <v>1</v>
      </c>
      <c r="BV711" t="b">
        <v>0</v>
      </c>
      <c r="BW711" t="b">
        <v>0</v>
      </c>
      <c r="BX711" s="1" t="b">
        <v>0</v>
      </c>
      <c r="BY711">
        <v>-0.4181282842595131</v>
      </c>
      <c r="BZ711">
        <v>-3.097155770344808</v>
      </c>
      <c r="CA711">
        <v>0.0075953566836232</v>
      </c>
      <c r="CB711">
        <v>0.0288395122197723</v>
      </c>
      <c r="CC711">
        <v>-3.428549166690732</v>
      </c>
      <c r="CD711" t="b">
        <v>1</v>
      </c>
      <c r="CE711" t="b">
        <v>0</v>
      </c>
      <c r="CF711" t="b">
        <v>0</v>
      </c>
      <c r="CG711" s="1" t="b">
        <v>0</v>
      </c>
      <c r="CH711">
        <v>0.7579038336620201</v>
      </c>
      <c r="CI711">
        <v>5.613937923261576</v>
      </c>
      <c r="CJ711">
        <v>5.568226498912058E-05</v>
      </c>
      <c r="CK711">
        <v>0.0009514522445835</v>
      </c>
      <c r="CL711">
        <v>1.46890696545413</v>
      </c>
      <c r="CM711" t="b">
        <v>1</v>
      </c>
      <c r="CN711" t="b">
        <v>0</v>
      </c>
      <c r="CO711" t="b">
        <v>0</v>
      </c>
      <c r="CP711" s="1" t="b">
        <v>0</v>
      </c>
      <c r="CQ711">
        <v>0.5727621356539636</v>
      </c>
      <c r="CR711">
        <v>4.242558134083772</v>
      </c>
      <c r="CS711">
        <v>0.0007588460732802</v>
      </c>
      <c r="CT711">
        <v>0.0098144092144239</v>
      </c>
      <c r="CU711">
        <v>-1.202698038939025</v>
      </c>
      <c r="CV711" t="b">
        <v>1</v>
      </c>
      <c r="CW711" t="b">
        <v>0</v>
      </c>
      <c r="CX711" t="b">
        <v>0</v>
      </c>
      <c r="CY711" s="1" t="b">
        <v>0</v>
      </c>
      <c r="CZ711">
        <v>0.5724553934060097</v>
      </c>
      <c r="DA711">
        <v>4.240286035880845</v>
      </c>
      <c r="DB711">
        <v>0.0007622689115781</v>
      </c>
      <c r="DC711">
        <v>0.007915066232550999</v>
      </c>
      <c r="DD711">
        <v>-1.209022363036118</v>
      </c>
      <c r="DE711" t="b">
        <v>1</v>
      </c>
      <c r="DF711" t="b">
        <v>0</v>
      </c>
      <c r="DG711" t="b">
        <v>0</v>
      </c>
      <c r="DH711" s="1" t="b">
        <v>0</v>
      </c>
      <c r="DI711">
        <v>27.24942068685666</v>
      </c>
      <c r="DJ711">
        <v>27.24265627974439</v>
      </c>
      <c r="DK711">
        <v>27.66047782175595</v>
      </c>
      <c r="DL711">
        <v>26.49151685319464</v>
      </c>
      <c r="DM711">
        <v>26.66989414409043</v>
      </c>
      <c r="DN711" s="1">
        <v>27.08802242834994</v>
      </c>
      <c r="DO711">
        <v>0.153846675988575</v>
      </c>
      <c r="DP711">
        <v>0.0483301634987611</v>
      </c>
      <c r="DQ711">
        <v>0.282017936032819</v>
      </c>
      <c r="DR711">
        <v>0.221422267489924</v>
      </c>
      <c r="DS711">
        <v>0.0206081217355738</v>
      </c>
      <c r="DT711">
        <v>0.2218711649578537</v>
      </c>
      <c r="DU711">
        <v>0.6141952623155369</v>
      </c>
      <c r="DV711">
        <v>0.3986438979306257</v>
      </c>
      <c r="DW711">
        <v>0.7045270199718736</v>
      </c>
      <c r="DX711">
        <v>-0.4262183214409525</v>
      </c>
      <c r="DY711">
        <v>-0.6856583858105161</v>
      </c>
      <c r="DZ711">
        <v>-0.6776400182144293</v>
      </c>
      <c r="EA711">
        <v>-0.3098727400432821</v>
      </c>
      <c r="EB711">
        <v>-0.4445489835969063</v>
      </c>
      <c r="EC711">
        <v>-0.4999631291383366</v>
      </c>
      <c r="ED711">
        <v>0.0950063936289566</v>
      </c>
      <c r="EE711">
        <v>-0.1064866661900971</v>
      </c>
      <c r="EF711" s="1">
        <v>0.011480272561144</v>
      </c>
      <c r="EG711">
        <v>27.24186910433851</v>
      </c>
      <c r="EH711">
        <v>27.13635259184869</v>
      </c>
      <c r="EI711">
        <v>27.37004036438275</v>
      </c>
      <c r="EJ711">
        <v>27.30944469583985</v>
      </c>
      <c r="EK711">
        <v>27.1086305500855</v>
      </c>
      <c r="EL711">
        <v>27.30989359330778</v>
      </c>
      <c r="EM711">
        <v>27.70221769066547</v>
      </c>
      <c r="EN711">
        <v>27.48666632628056</v>
      </c>
      <c r="EO711">
        <v>27.7925494483218</v>
      </c>
      <c r="EP711">
        <v>26.66180410690898</v>
      </c>
      <c r="EQ711">
        <v>26.40236404253941</v>
      </c>
      <c r="ER711">
        <v>26.4103824101355</v>
      </c>
      <c r="ES711">
        <v>26.77814968830665</v>
      </c>
      <c r="ET711">
        <v>26.64347344475302</v>
      </c>
      <c r="EU711">
        <v>26.5880592992116</v>
      </c>
      <c r="EV711">
        <v>27.18302882197889</v>
      </c>
      <c r="EW711">
        <v>26.98153576215984</v>
      </c>
      <c r="EX711" s="1">
        <v>27.09950270091107</v>
      </c>
      <c r="EY711">
        <v>218132616</v>
      </c>
      <c r="EZ711">
        <v>144237672</v>
      </c>
      <c r="FA711">
        <v>190636602.666667</v>
      </c>
      <c r="FB711">
        <v>182381140</v>
      </c>
      <c r="FC711">
        <v>141400284</v>
      </c>
      <c r="FD711">
        <v>143324101.333333</v>
      </c>
      <c r="FE711">
        <v>116126116</v>
      </c>
      <c r="FF711">
        <v>223474933.333333</v>
      </c>
      <c r="FG711">
        <v>177311546.666667</v>
      </c>
      <c r="FH711">
        <v>114076889.333333</v>
      </c>
      <c r="FI711">
        <v>97107789.3333333</v>
      </c>
      <c r="FJ711">
        <v>91774404</v>
      </c>
      <c r="FK711">
        <v>139267402.666667</v>
      </c>
      <c r="FL711">
        <v>171750002.666667</v>
      </c>
      <c r="FM711">
        <v>103393224</v>
      </c>
      <c r="FN711">
        <v>112385769.333333</v>
      </c>
      <c r="FO711">
        <v>129532922.666667</v>
      </c>
      <c r="FP711" s="1">
        <v>123439896</v>
      </c>
    </row>
    <row r="712" spans="1:172">
      <c r="A712" t="s">
        <v>709</v>
      </c>
      <c r="B712" t="s">
        <v>2309</v>
      </c>
      <c r="C712" t="s">
        <v>709</v>
      </c>
      <c r="D712" t="s">
        <v>3909</v>
      </c>
      <c r="E712">
        <v>249</v>
      </c>
      <c r="F712">
        <v>208</v>
      </c>
      <c r="G712">
        <v>11</v>
      </c>
      <c r="H712">
        <v>11</v>
      </c>
      <c r="I712">
        <v>11</v>
      </c>
      <c r="J712">
        <v>38</v>
      </c>
      <c r="K712">
        <v>28.7</v>
      </c>
      <c r="L712">
        <v>6626</v>
      </c>
      <c r="M712">
        <v>144319366.666667</v>
      </c>
      <c r="N712">
        <v>192705217.333333</v>
      </c>
      <c r="O712">
        <v>128506872</v>
      </c>
      <c r="P712">
        <v>149841278.666667</v>
      </c>
      <c r="Q712">
        <v>142865377.333333</v>
      </c>
      <c r="R712" s="1">
        <v>109502342.666667</v>
      </c>
      <c r="S712" t="s">
        <v>4807</v>
      </c>
      <c r="T712" t="b">
        <v>0</v>
      </c>
      <c r="U712" s="1" t="b">
        <v>0</v>
      </c>
      <c r="V712">
        <v>0.1000971342832777</v>
      </c>
      <c r="W712">
        <v>0.0462984692933048</v>
      </c>
      <c r="X712">
        <v>-0.3729782043974019</v>
      </c>
      <c r="Y712">
        <v>-0.7626836659032463</v>
      </c>
      <c r="Z712">
        <v>-0.4730753386806796</v>
      </c>
      <c r="AA712">
        <v>-0.8089821351965512</v>
      </c>
      <c r="AB712">
        <v>-0.1120272314427133</v>
      </c>
      <c r="AC712">
        <v>-0.1658258964326862</v>
      </c>
      <c r="AD712" s="1">
        <v>-0.5017326929485577</v>
      </c>
      <c r="AF712">
        <v>0.1000971342832777</v>
      </c>
      <c r="AG712">
        <v>0.6911255247903768</v>
      </c>
      <c r="AH712">
        <v>0.5003852486648594</v>
      </c>
      <c r="AI712">
        <v>0.9990488377057434</v>
      </c>
      <c r="AJ712">
        <v>-6.812842167901781</v>
      </c>
      <c r="AK712" t="b">
        <v>0</v>
      </c>
      <c r="AL712" t="b">
        <v>0</v>
      </c>
      <c r="AM712" t="b">
        <v>0</v>
      </c>
      <c r="AN712" s="1" t="b">
        <v>0</v>
      </c>
      <c r="AO712">
        <v>0.0462984692933048</v>
      </c>
      <c r="AP712">
        <v>0.3196700296810801</v>
      </c>
      <c r="AQ712">
        <v>0.7537706972335498</v>
      </c>
      <c r="AR712">
        <v>0.9236393280448348</v>
      </c>
      <c r="AS712">
        <v>-7.009938470354829</v>
      </c>
      <c r="AT712" t="b">
        <v>0</v>
      </c>
      <c r="AU712" t="b">
        <v>0</v>
      </c>
      <c r="AV712" t="b">
        <v>0</v>
      </c>
      <c r="AW712" s="1" t="b">
        <v>0</v>
      </c>
      <c r="AX712">
        <v>-0.3729782043974019</v>
      </c>
      <c r="AY712">
        <v>-2.575246125628502</v>
      </c>
      <c r="AZ712">
        <v>0.0215245749488806</v>
      </c>
      <c r="BA712">
        <v>0.0438651141768692</v>
      </c>
      <c r="BB712">
        <v>-4.419981549883699</v>
      </c>
      <c r="BC712" t="b">
        <v>1</v>
      </c>
      <c r="BD712" t="b">
        <v>0</v>
      </c>
      <c r="BE712" t="b">
        <v>0</v>
      </c>
      <c r="BF712" s="1" t="b">
        <v>0</v>
      </c>
      <c r="BG712">
        <v>-0.7626836659032463</v>
      </c>
      <c r="BH712">
        <v>-5.265986410307142</v>
      </c>
      <c r="BI712">
        <v>0.0001056830704919</v>
      </c>
      <c r="BJ712">
        <v>0.0006769067553027</v>
      </c>
      <c r="BK712">
        <v>0.8746406600794341</v>
      </c>
      <c r="BL712" t="b">
        <v>1</v>
      </c>
      <c r="BM712" t="b">
        <v>0</v>
      </c>
      <c r="BN712" t="b">
        <v>0</v>
      </c>
      <c r="BO712" s="1" t="b">
        <v>0</v>
      </c>
      <c r="BP712">
        <v>-0.4730753386806796</v>
      </c>
      <c r="BQ712">
        <v>-3.266371650418879</v>
      </c>
      <c r="BR712">
        <v>0.0053969906641364</v>
      </c>
      <c r="BS712">
        <v>0.019206733552848</v>
      </c>
      <c r="BT712">
        <v>-3.014564434421574</v>
      </c>
      <c r="BU712" t="b">
        <v>1</v>
      </c>
      <c r="BV712" t="b">
        <v>0</v>
      </c>
      <c r="BW712" t="b">
        <v>0</v>
      </c>
      <c r="BX712" s="1" t="b">
        <v>0</v>
      </c>
      <c r="BY712">
        <v>-0.8089821351965512</v>
      </c>
      <c r="BZ712">
        <v>-5.585656439988222</v>
      </c>
      <c r="CA712">
        <v>5.862364857496432E-05</v>
      </c>
      <c r="CB712">
        <v>0.0008539887268372</v>
      </c>
      <c r="CC712">
        <v>1.48979840861056</v>
      </c>
      <c r="CD712" t="b">
        <v>1</v>
      </c>
      <c r="CE712" t="b">
        <v>0</v>
      </c>
      <c r="CF712" t="b">
        <v>0</v>
      </c>
      <c r="CG712" s="1" t="b">
        <v>0</v>
      </c>
      <c r="CH712">
        <v>-0.1120272314427133</v>
      </c>
      <c r="CI712">
        <v>-0.7734974600026375</v>
      </c>
      <c r="CJ712">
        <v>0.451635227066088</v>
      </c>
      <c r="CK712">
        <v>0.9131567546236112</v>
      </c>
      <c r="CL712">
        <v>-7.115753881687586</v>
      </c>
      <c r="CM712" t="b">
        <v>0</v>
      </c>
      <c r="CN712" t="b">
        <v>0</v>
      </c>
      <c r="CO712" t="b">
        <v>0</v>
      </c>
      <c r="CP712" s="1" t="b">
        <v>0</v>
      </c>
      <c r="CQ712">
        <v>-0.1658258964326862</v>
      </c>
      <c r="CR712">
        <v>-1.144952955111934</v>
      </c>
      <c r="CS712">
        <v>0.2707470466914625</v>
      </c>
      <c r="CT712">
        <v>0.5783008094443963</v>
      </c>
      <c r="CU712">
        <v>-6.758350899820247</v>
      </c>
      <c r="CV712" t="b">
        <v>0</v>
      </c>
      <c r="CW712" t="b">
        <v>0</v>
      </c>
      <c r="CX712" t="b">
        <v>0</v>
      </c>
      <c r="CY712" s="1" t="b">
        <v>0</v>
      </c>
      <c r="CZ712">
        <v>-0.5017326929485577</v>
      </c>
      <c r="DA712">
        <v>-3.464237744681278</v>
      </c>
      <c r="DB712">
        <v>0.0036171444664215</v>
      </c>
      <c r="DC712">
        <v>0.0294816721026614</v>
      </c>
      <c r="DD712">
        <v>-2.775825390490691</v>
      </c>
      <c r="DE712" t="b">
        <v>1</v>
      </c>
      <c r="DF712" t="b">
        <v>0</v>
      </c>
      <c r="DG712" t="b">
        <v>0</v>
      </c>
      <c r="DH712" s="1" t="b">
        <v>0</v>
      </c>
      <c r="DI712">
        <v>26.78123094116962</v>
      </c>
      <c r="DJ712">
        <v>26.68113380688634</v>
      </c>
      <c r="DK712">
        <v>27.15420914556702</v>
      </c>
      <c r="DL712">
        <v>26.89325817261233</v>
      </c>
      <c r="DM712">
        <v>26.84695970331903</v>
      </c>
      <c r="DN712" s="1">
        <v>27.65594183851558</v>
      </c>
      <c r="DO712">
        <v>-0.9420216586378878</v>
      </c>
      <c r="DP712">
        <v>-0.8149450561280247</v>
      </c>
      <c r="DQ712">
        <v>-0.8671659772719664</v>
      </c>
      <c r="DR712">
        <v>-0.8959770499541833</v>
      </c>
      <c r="DS712">
        <v>-0.9558276290006092</v>
      </c>
      <c r="DT712">
        <v>-1.072619415932902</v>
      </c>
      <c r="DU712">
        <v>-0.7799682721323329</v>
      </c>
      <c r="DV712">
        <v>-0.449344605312941</v>
      </c>
      <c r="DW712">
        <v>-0.2758852014003885</v>
      </c>
      <c r="DX712">
        <v>-0.6007091634538959</v>
      </c>
      <c r="DY712">
        <v>-0.6965803953628473</v>
      </c>
      <c r="DZ712">
        <v>-0.9907614388929886</v>
      </c>
      <c r="EA712">
        <v>-0.8263848536891949</v>
      </c>
      <c r="EB712">
        <v>-0.8463828832762594</v>
      </c>
      <c r="EC712">
        <v>-0.7541786686241849</v>
      </c>
      <c r="ED712">
        <v>0.0510039610353132</v>
      </c>
      <c r="EE712">
        <v>-0.0320375079784618</v>
      </c>
      <c r="EF712" s="1">
        <v>-0.0189664530568514</v>
      </c>
      <c r="EG712">
        <v>26.71392017987769</v>
      </c>
      <c r="EH712">
        <v>26.84099678238755</v>
      </c>
      <c r="EI712">
        <v>26.78877586124361</v>
      </c>
      <c r="EJ712">
        <v>26.75996478856139</v>
      </c>
      <c r="EK712">
        <v>26.70011420951496</v>
      </c>
      <c r="EL712">
        <v>26.58332242258267</v>
      </c>
      <c r="EM712">
        <v>26.87597356638324</v>
      </c>
      <c r="EN712">
        <v>27.20659723320264</v>
      </c>
      <c r="EO712">
        <v>27.38005663711519</v>
      </c>
      <c r="EP712">
        <v>27.05523267506168</v>
      </c>
      <c r="EQ712">
        <v>26.95936144315273</v>
      </c>
      <c r="ER712">
        <v>26.66518039962259</v>
      </c>
      <c r="ES712">
        <v>26.82955698482638</v>
      </c>
      <c r="ET712">
        <v>26.80955895523931</v>
      </c>
      <c r="EU712">
        <v>26.90176316989139</v>
      </c>
      <c r="EV712">
        <v>27.70694579955089</v>
      </c>
      <c r="EW712">
        <v>27.62390433053711</v>
      </c>
      <c r="EX712" s="1">
        <v>27.63697538545872</v>
      </c>
      <c r="EY712">
        <v>151283702.666667</v>
      </c>
      <c r="EZ712">
        <v>117535144.666667</v>
      </c>
      <c r="FA712">
        <v>127417253.333333</v>
      </c>
      <c r="FB712">
        <v>124614905.333333</v>
      </c>
      <c r="FC712">
        <v>106530658</v>
      </c>
      <c r="FD712">
        <v>86616276.6666667</v>
      </c>
      <c r="FE712">
        <v>65494621.3333333</v>
      </c>
      <c r="FF712">
        <v>184043133.333333</v>
      </c>
      <c r="FG712">
        <v>133218429.333333</v>
      </c>
      <c r="FH712">
        <v>149841278.666667</v>
      </c>
      <c r="FI712">
        <v>142865377.333333</v>
      </c>
      <c r="FJ712">
        <v>109502342.666667</v>
      </c>
      <c r="FK712">
        <v>144319366.666667</v>
      </c>
      <c r="FL712">
        <v>192705217.333333</v>
      </c>
      <c r="FM712">
        <v>128506872</v>
      </c>
      <c r="FN712">
        <v>161594304</v>
      </c>
      <c r="FO712">
        <v>202186601.333333</v>
      </c>
      <c r="FP712" s="1">
        <v>179164081.333333</v>
      </c>
    </row>
    <row r="713" spans="1:172">
      <c r="A713" t="s">
        <v>710</v>
      </c>
      <c r="B713" t="s">
        <v>2310</v>
      </c>
      <c r="C713" t="s">
        <v>710</v>
      </c>
      <c r="D713" t="s">
        <v>3910</v>
      </c>
      <c r="E713">
        <v>754</v>
      </c>
      <c r="F713">
        <v>118</v>
      </c>
      <c r="G713">
        <v>11</v>
      </c>
      <c r="H713">
        <v>11</v>
      </c>
      <c r="I713">
        <v>11</v>
      </c>
      <c r="J713">
        <v>16</v>
      </c>
      <c r="K713">
        <v>88.59999999999999</v>
      </c>
      <c r="L713">
        <v>3136</v>
      </c>
      <c r="M713">
        <v>59904583.5</v>
      </c>
      <c r="N713">
        <v>75618447.3333333</v>
      </c>
      <c r="O713">
        <v>41835189.6666667</v>
      </c>
      <c r="P713">
        <v>31075342.5</v>
      </c>
      <c r="Q713">
        <v>36397415.9166667</v>
      </c>
      <c r="R713" s="1">
        <v>30197250.3125</v>
      </c>
      <c r="S713" t="s">
        <v>4807</v>
      </c>
      <c r="T713" t="b">
        <v>0</v>
      </c>
      <c r="U713" s="1" t="b">
        <v>0</v>
      </c>
      <c r="V713">
        <v>-0.2252635068709452</v>
      </c>
      <c r="W713">
        <v>-0.5749166016513385</v>
      </c>
      <c r="X713">
        <v>-0.684655266861153</v>
      </c>
      <c r="Y713">
        <v>-0.7884111448233995</v>
      </c>
      <c r="Z713">
        <v>-0.4593917599902077</v>
      </c>
      <c r="AA713">
        <v>-0.2134945431720609</v>
      </c>
      <c r="AB713">
        <v>0.0109644224521474</v>
      </c>
      <c r="AC713">
        <v>-0.3386886723282458</v>
      </c>
      <c r="AD713" s="1">
        <v>-0.092791455510099</v>
      </c>
      <c r="AF713">
        <v>-0.2252635068709452</v>
      </c>
      <c r="AG713">
        <v>-1.594165703412179</v>
      </c>
      <c r="AH713">
        <v>0.1324244322181266</v>
      </c>
      <c r="AI713">
        <v>0.7219414735753731</v>
      </c>
      <c r="AJ713">
        <v>-5.820327452655285</v>
      </c>
      <c r="AK713" t="b">
        <v>0</v>
      </c>
      <c r="AL713" t="b">
        <v>0</v>
      </c>
      <c r="AM713" t="b">
        <v>0</v>
      </c>
      <c r="AN713" s="1" t="b">
        <v>0</v>
      </c>
      <c r="AO713">
        <v>-0.5749166016513385</v>
      </c>
      <c r="AP713">
        <v>-4.068623193369358</v>
      </c>
      <c r="AQ713">
        <v>0.0010723072985902</v>
      </c>
      <c r="AR713">
        <v>0.0195412235943097</v>
      </c>
      <c r="AS713">
        <v>-1.222754823413289</v>
      </c>
      <c r="AT713" t="b">
        <v>1</v>
      </c>
      <c r="AU713" t="b">
        <v>0</v>
      </c>
      <c r="AV713" t="b">
        <v>0</v>
      </c>
      <c r="AW713" s="1" t="b">
        <v>0</v>
      </c>
      <c r="AX713">
        <v>-0.684655266861153</v>
      </c>
      <c r="AY713">
        <v>-4.845231969667699</v>
      </c>
      <c r="AZ713">
        <v>0.0002342194918236</v>
      </c>
      <c r="BA713">
        <v>0.0016156999458103</v>
      </c>
      <c r="BB713">
        <v>0.0877552744947305</v>
      </c>
      <c r="BC713" t="b">
        <v>1</v>
      </c>
      <c r="BD713" t="b">
        <v>0</v>
      </c>
      <c r="BE713" t="b">
        <v>0</v>
      </c>
      <c r="BF713" s="1" t="b">
        <v>0</v>
      </c>
      <c r="BG713">
        <v>-0.7884111448233995</v>
      </c>
      <c r="BH713">
        <v>-5.579501201610332</v>
      </c>
      <c r="BI713">
        <v>5.92849795531793E-05</v>
      </c>
      <c r="BJ713">
        <v>0.0004305961672809</v>
      </c>
      <c r="BK713">
        <v>1.468152581188789</v>
      </c>
      <c r="BL713" t="b">
        <v>1</v>
      </c>
      <c r="BM713" t="b">
        <v>0</v>
      </c>
      <c r="BN713" t="b">
        <v>0</v>
      </c>
      <c r="BO713" s="1" t="b">
        <v>0</v>
      </c>
      <c r="BP713">
        <v>-0.4593917599902077</v>
      </c>
      <c r="BQ713">
        <v>-3.25106626625552</v>
      </c>
      <c r="BR713">
        <v>0.0055665757069778</v>
      </c>
      <c r="BS713">
        <v>0.0195267970305447</v>
      </c>
      <c r="BT713">
        <v>-3.04510213433764</v>
      </c>
      <c r="BU713" t="b">
        <v>1</v>
      </c>
      <c r="BV713" t="b">
        <v>0</v>
      </c>
      <c r="BW713" t="b">
        <v>0</v>
      </c>
      <c r="BX713" s="1" t="b">
        <v>0</v>
      </c>
      <c r="BY713">
        <v>-0.2134945431720609</v>
      </c>
      <c r="BZ713">
        <v>-1.510878008240973</v>
      </c>
      <c r="CA713">
        <v>0.1522689361263988</v>
      </c>
      <c r="CB713">
        <v>0.2381282915013721</v>
      </c>
      <c r="CC713">
        <v>-6.215472458426591</v>
      </c>
      <c r="CD713" t="b">
        <v>0</v>
      </c>
      <c r="CE713" t="b">
        <v>0</v>
      </c>
      <c r="CF713" t="b">
        <v>0</v>
      </c>
      <c r="CG713" s="1" t="b">
        <v>0</v>
      </c>
      <c r="CH713">
        <v>0.0109644224521474</v>
      </c>
      <c r="CI713">
        <v>0.07759404296653261</v>
      </c>
      <c r="CJ713">
        <v>0.9392098853694786</v>
      </c>
      <c r="CK713">
        <v>0.9873923196828738</v>
      </c>
      <c r="CL713">
        <v>-7.424777262297908</v>
      </c>
      <c r="CM713" t="b">
        <v>0</v>
      </c>
      <c r="CN713" t="b">
        <v>0</v>
      </c>
      <c r="CO713" t="b">
        <v>0</v>
      </c>
      <c r="CP713" s="1" t="b">
        <v>0</v>
      </c>
      <c r="CQ713">
        <v>-0.3386886723282458</v>
      </c>
      <c r="CR713">
        <v>-2.396863446990647</v>
      </c>
      <c r="CS713">
        <v>0.030488031184467</v>
      </c>
      <c r="CT713">
        <v>0.1708210267086386</v>
      </c>
      <c r="CU713">
        <v>-4.85035387752219</v>
      </c>
      <c r="CV713" t="b">
        <v>0</v>
      </c>
      <c r="CW713" t="b">
        <v>0</v>
      </c>
      <c r="CX713" t="b">
        <v>0</v>
      </c>
      <c r="CY713" s="1" t="b">
        <v>0</v>
      </c>
      <c r="CZ713">
        <v>-0.092791455510099</v>
      </c>
      <c r="DA713">
        <v>-0.6566751889761001</v>
      </c>
      <c r="DB713">
        <v>0.5216598699209145</v>
      </c>
      <c r="DC713">
        <v>0.8091284970170359</v>
      </c>
      <c r="DD713">
        <v>-7.202251762385049</v>
      </c>
      <c r="DE713" t="b">
        <v>0</v>
      </c>
      <c r="DF713" t="b">
        <v>0</v>
      </c>
      <c r="DG713" t="b">
        <v>0</v>
      </c>
      <c r="DH713" s="1" t="b">
        <v>0</v>
      </c>
      <c r="DI713">
        <v>24.87061794262864</v>
      </c>
      <c r="DJ713">
        <v>25.09588144949958</v>
      </c>
      <c r="DK713">
        <v>25.55527320948979</v>
      </c>
      <c r="DL713">
        <v>24.85965352017649</v>
      </c>
      <c r="DM713">
        <v>25.43457012182783</v>
      </c>
      <c r="DN713" s="1">
        <v>25.64806466499989</v>
      </c>
      <c r="DO713">
        <v>-0.961596553590894</v>
      </c>
      <c r="DP713">
        <v>-0.8301870818339481</v>
      </c>
      <c r="DQ713">
        <v>-0.5405565316889103</v>
      </c>
      <c r="DR713">
        <v>-0.5618433629750257</v>
      </c>
      <c r="DS713">
        <v>-0.6379277228992066</v>
      </c>
      <c r="DT713">
        <v>-0.456778560626681</v>
      </c>
      <c r="DU713">
        <v>-0.1314089162409395</v>
      </c>
      <c r="DV713">
        <v>-0.1949296740524992</v>
      </c>
      <c r="DW713">
        <v>0.047964223763131</v>
      </c>
      <c r="DX713">
        <v>-0.862424908599138</v>
      </c>
      <c r="DY713">
        <v>-0.661451618042026</v>
      </c>
      <c r="DZ713">
        <v>-0.8413569078290415</v>
      </c>
      <c r="EA713">
        <v>-0.0870342949764371</v>
      </c>
      <c r="EB713">
        <v>-0.1880912096736544</v>
      </c>
      <c r="EC713">
        <v>-0.3653581248660877</v>
      </c>
      <c r="ED713">
        <v>-0.095042999342386</v>
      </c>
      <c r="EE713">
        <v>0.1025508797392014</v>
      </c>
      <c r="EF713" s="1">
        <v>-0.0075078803968118</v>
      </c>
      <c r="EG713">
        <v>24.68646811140899</v>
      </c>
      <c r="EH713">
        <v>24.81787758316593</v>
      </c>
      <c r="EI713">
        <v>25.10750813331097</v>
      </c>
      <c r="EJ713">
        <v>25.08622130202486</v>
      </c>
      <c r="EK713">
        <v>25.01013694210068</v>
      </c>
      <c r="EL713">
        <v>25.1912861043732</v>
      </c>
      <c r="EM713">
        <v>25.51665574875894</v>
      </c>
      <c r="EN713">
        <v>25.45313499094738</v>
      </c>
      <c r="EO713">
        <v>25.69602888876301</v>
      </c>
      <c r="EP713">
        <v>24.78563975640074</v>
      </c>
      <c r="EQ713">
        <v>24.98661304695786</v>
      </c>
      <c r="ER713">
        <v>24.80670775717084</v>
      </c>
      <c r="ES713">
        <v>25.56103037002345</v>
      </c>
      <c r="ET713">
        <v>25.45997345532623</v>
      </c>
      <c r="EU713">
        <v>25.28270654013379</v>
      </c>
      <c r="EV713">
        <v>25.5530216656575</v>
      </c>
      <c r="EW713">
        <v>25.75061554473908</v>
      </c>
      <c r="EX713" s="1">
        <v>25.64055678460307</v>
      </c>
      <c r="EY713">
        <v>37108060.6666667</v>
      </c>
      <c r="EZ713">
        <v>28916663.5833333</v>
      </c>
      <c r="FA713">
        <v>39729785.6666667</v>
      </c>
      <c r="FB713">
        <v>39059168.8333333</v>
      </c>
      <c r="FC713">
        <v>33017239.5</v>
      </c>
      <c r="FD713">
        <v>33003106.75</v>
      </c>
      <c r="FE713">
        <v>25527612.5</v>
      </c>
      <c r="FF713">
        <v>54585197.6666667</v>
      </c>
      <c r="FG713">
        <v>41459250.1666667</v>
      </c>
      <c r="FH713">
        <v>31075342.5</v>
      </c>
      <c r="FI713">
        <v>36397415.9166667</v>
      </c>
      <c r="FJ713">
        <v>30197250.3125</v>
      </c>
      <c r="FK713">
        <v>59904583.5</v>
      </c>
      <c r="FL713">
        <v>75618447.3333333</v>
      </c>
      <c r="FM713">
        <v>41835189.6666667</v>
      </c>
      <c r="FN713">
        <v>36310336.6666667</v>
      </c>
      <c r="FO713">
        <v>55186932.75</v>
      </c>
      <c r="FP713" s="1">
        <v>44902349.3333333</v>
      </c>
    </row>
    <row r="714" spans="1:172">
      <c r="A714" t="s">
        <v>711</v>
      </c>
      <c r="B714" t="s">
        <v>2311</v>
      </c>
      <c r="C714" t="s">
        <v>711</v>
      </c>
      <c r="D714" t="s">
        <v>3911</v>
      </c>
      <c r="E714">
        <v>621</v>
      </c>
      <c r="F714">
        <v>186</v>
      </c>
      <c r="G714">
        <v>19</v>
      </c>
      <c r="H714">
        <v>19</v>
      </c>
      <c r="I714">
        <v>17</v>
      </c>
      <c r="J714">
        <v>41</v>
      </c>
      <c r="K714">
        <v>69.7</v>
      </c>
      <c r="L714">
        <v>6659</v>
      </c>
      <c r="M714">
        <v>74057337.1666667</v>
      </c>
      <c r="N714">
        <v>90780949.6666667</v>
      </c>
      <c r="O714">
        <v>58533252.8333333</v>
      </c>
      <c r="P714">
        <v>47955056.6666667</v>
      </c>
      <c r="Q714">
        <v>47957559.5</v>
      </c>
      <c r="R714" s="1">
        <v>56300548.25</v>
      </c>
      <c r="S714" t="s">
        <v>4807</v>
      </c>
      <c r="T714" t="b">
        <v>0</v>
      </c>
      <c r="U714" s="1" t="b">
        <v>0</v>
      </c>
      <c r="V714">
        <v>-0.0525143371739602</v>
      </c>
      <c r="W714">
        <v>-0.2854500880958888</v>
      </c>
      <c r="X714">
        <v>-0.6554171508333972</v>
      </c>
      <c r="Y714">
        <v>-0.8349436490528319</v>
      </c>
      <c r="Z714">
        <v>-0.602902813659437</v>
      </c>
      <c r="AA714">
        <v>-0.5494935609569431</v>
      </c>
      <c r="AB714">
        <v>-0.0604849860336997</v>
      </c>
      <c r="AC714">
        <v>-0.2934207369556283</v>
      </c>
      <c r="AD714" s="1">
        <v>-0.2400114842531344</v>
      </c>
      <c r="AF714">
        <v>-0.0525143371739602</v>
      </c>
      <c r="AG714">
        <v>-0.3501175307551533</v>
      </c>
      <c r="AH714">
        <v>0.7312762357296798</v>
      </c>
      <c r="AI714">
        <v>0.9990488377057434</v>
      </c>
      <c r="AJ714">
        <v>-6.997403940002509</v>
      </c>
      <c r="AK714" t="b">
        <v>0</v>
      </c>
      <c r="AL714" t="b">
        <v>0</v>
      </c>
      <c r="AM714" t="b">
        <v>0</v>
      </c>
      <c r="AN714" s="1" t="b">
        <v>0</v>
      </c>
      <c r="AO714">
        <v>-0.2854500880958888</v>
      </c>
      <c r="AP714">
        <v>-1.903119897846304</v>
      </c>
      <c r="AQ714">
        <v>0.0770372308209912</v>
      </c>
      <c r="AR714">
        <v>0.3132038596895419</v>
      </c>
      <c r="AS714">
        <v>-5.349705558899249</v>
      </c>
      <c r="AT714" t="b">
        <v>0</v>
      </c>
      <c r="AU714" t="b">
        <v>0</v>
      </c>
      <c r="AV714" t="b">
        <v>0</v>
      </c>
      <c r="AW714" s="1" t="b">
        <v>0</v>
      </c>
      <c r="AX714">
        <v>-0.6554171508333972</v>
      </c>
      <c r="AY714">
        <v>-4.369721619149625</v>
      </c>
      <c r="AZ714">
        <v>0.0005903213383269</v>
      </c>
      <c r="BA714">
        <v>0.003098690122733</v>
      </c>
      <c r="BB714">
        <v>-0.8532897945831159</v>
      </c>
      <c r="BC714" t="b">
        <v>1</v>
      </c>
      <c r="BD714" t="b">
        <v>0</v>
      </c>
      <c r="BE714" t="b">
        <v>0</v>
      </c>
      <c r="BF714" s="1" t="b">
        <v>0</v>
      </c>
      <c r="BG714">
        <v>-0.8349436490528319</v>
      </c>
      <c r="BH714">
        <v>-5.56663997791119</v>
      </c>
      <c r="BI714">
        <v>6.069199785894224E-05</v>
      </c>
      <c r="BJ714">
        <v>0.0004375251706672</v>
      </c>
      <c r="BK714">
        <v>1.444046996283054</v>
      </c>
      <c r="BL714" t="b">
        <v>1</v>
      </c>
      <c r="BM714" t="b">
        <v>0</v>
      </c>
      <c r="BN714" t="b">
        <v>0</v>
      </c>
      <c r="BO714" s="1" t="b">
        <v>0</v>
      </c>
      <c r="BP714">
        <v>-0.602902813659437</v>
      </c>
      <c r="BQ714">
        <v>-4.019604088394472</v>
      </c>
      <c r="BR714">
        <v>0.0011825644323533</v>
      </c>
      <c r="BS714">
        <v>0.0076549414444136</v>
      </c>
      <c r="BT714">
        <v>-1.498966962214058</v>
      </c>
      <c r="BU714" t="b">
        <v>1</v>
      </c>
      <c r="BV714" t="b">
        <v>0</v>
      </c>
      <c r="BW714" t="b">
        <v>0</v>
      </c>
      <c r="BX714" s="1" t="b">
        <v>0</v>
      </c>
      <c r="BY714">
        <v>-0.5494935609569431</v>
      </c>
      <c r="BZ714">
        <v>-3.663520080064885</v>
      </c>
      <c r="CA714">
        <v>0.0024183167964353</v>
      </c>
      <c r="CB714">
        <v>0.0137408206353787</v>
      </c>
      <c r="CC714">
        <v>-2.293115694226688</v>
      </c>
      <c r="CD714" t="b">
        <v>1</v>
      </c>
      <c r="CE714" t="b">
        <v>0</v>
      </c>
      <c r="CF714" t="b">
        <v>0</v>
      </c>
      <c r="CG714" s="1" t="b">
        <v>0</v>
      </c>
      <c r="CH714">
        <v>-0.0604849860336997</v>
      </c>
      <c r="CI714">
        <v>-0.4032585213391906</v>
      </c>
      <c r="CJ714">
        <v>0.6926323047338081</v>
      </c>
      <c r="CK714">
        <v>0.96881388129695</v>
      </c>
      <c r="CL714">
        <v>-7.341859818337273</v>
      </c>
      <c r="CM714" t="b">
        <v>0</v>
      </c>
      <c r="CN714" t="b">
        <v>0</v>
      </c>
      <c r="CO714" t="b">
        <v>0</v>
      </c>
      <c r="CP714" s="1" t="b">
        <v>0</v>
      </c>
      <c r="CQ714">
        <v>-0.2934207369556283</v>
      </c>
      <c r="CR714">
        <v>-1.956260888430341</v>
      </c>
      <c r="CS714">
        <v>0.06994752614534511</v>
      </c>
      <c r="CT714">
        <v>0.2783552835322454</v>
      </c>
      <c r="CU714">
        <v>-5.618403022826775</v>
      </c>
      <c r="CV714" t="b">
        <v>0</v>
      </c>
      <c r="CW714" t="b">
        <v>0</v>
      </c>
      <c r="CX714" t="b">
        <v>0</v>
      </c>
      <c r="CY714" s="1" t="b">
        <v>0</v>
      </c>
      <c r="CZ714">
        <v>-0.2400114842531344</v>
      </c>
      <c r="DA714">
        <v>-1.600176880100755</v>
      </c>
      <c r="DB714">
        <v>0.1310817627892291</v>
      </c>
      <c r="DC714">
        <v>0.4377091462301131</v>
      </c>
      <c r="DD714">
        <v>-6.172949402220888</v>
      </c>
      <c r="DE714" t="b">
        <v>0</v>
      </c>
      <c r="DF714" t="b">
        <v>0</v>
      </c>
      <c r="DG714" t="b">
        <v>0</v>
      </c>
      <c r="DH714" s="1" t="b">
        <v>0</v>
      </c>
      <c r="DI714">
        <v>25.44002408650601</v>
      </c>
      <c r="DJ714">
        <v>25.49253842367997</v>
      </c>
      <c r="DK714">
        <v>26.09544123733941</v>
      </c>
      <c r="DL714">
        <v>25.50050907253972</v>
      </c>
      <c r="DM714">
        <v>25.7859591606356</v>
      </c>
      <c r="DN714" s="1">
        <v>26.33545272159254</v>
      </c>
      <c r="DO714">
        <v>-0.8814253444131523</v>
      </c>
      <c r="DP714">
        <v>-1.000652208861862</v>
      </c>
      <c r="DQ714">
        <v>-0.8042083519845775</v>
      </c>
      <c r="DR714">
        <v>-0.9671640688530516</v>
      </c>
      <c r="DS714">
        <v>-0.9593492015793856</v>
      </c>
      <c r="DT714">
        <v>-0.60222962330527</v>
      </c>
      <c r="DU714">
        <v>-0.2328724070979291</v>
      </c>
      <c r="DV714">
        <v>-0.4568029501897293</v>
      </c>
      <c r="DW714">
        <v>-0.0303590954717378</v>
      </c>
      <c r="DX714">
        <v>-0.9239003077466172</v>
      </c>
      <c r="DY714">
        <v>-0.9509174589455148</v>
      </c>
      <c r="DZ714">
        <v>-0.6300131804663387</v>
      </c>
      <c r="EA714">
        <v>-0.4684460678689284</v>
      </c>
      <c r="EB714">
        <v>-0.611827912668943</v>
      </c>
      <c r="EC714">
        <v>-0.5682067023329616</v>
      </c>
      <c r="ED714">
        <v>0.07335327269847269</v>
      </c>
      <c r="EE714">
        <v>-0.0457568347537673</v>
      </c>
      <c r="EF714" s="1">
        <v>-0.0275964379446946</v>
      </c>
      <c r="EG714">
        <v>25.45402737717938</v>
      </c>
      <c r="EH714">
        <v>25.33480051273068</v>
      </c>
      <c r="EI714">
        <v>25.53124436960796</v>
      </c>
      <c r="EJ714">
        <v>25.36828865273948</v>
      </c>
      <c r="EK714">
        <v>25.37610352001315</v>
      </c>
      <c r="EL714">
        <v>25.73322309828727</v>
      </c>
      <c r="EM714">
        <v>26.10258031449461</v>
      </c>
      <c r="EN714">
        <v>25.87864977140281</v>
      </c>
      <c r="EO714">
        <v>26.3050936261208</v>
      </c>
      <c r="EP714">
        <v>25.41155241384592</v>
      </c>
      <c r="EQ714">
        <v>25.38453526264702</v>
      </c>
      <c r="ER714">
        <v>25.7054395411262</v>
      </c>
      <c r="ES714">
        <v>25.86700665372361</v>
      </c>
      <c r="ET714">
        <v>25.72362480892359</v>
      </c>
      <c r="EU714">
        <v>25.76724601925957</v>
      </c>
      <c r="EV714">
        <v>26.40880599429101</v>
      </c>
      <c r="EW714">
        <v>26.28969588683877</v>
      </c>
      <c r="EX714" s="1">
        <v>26.30785628364784</v>
      </c>
      <c r="EY714">
        <v>63172290</v>
      </c>
      <c r="EZ714">
        <v>41376856.1666667</v>
      </c>
      <c r="FA714">
        <v>53293413.6666667</v>
      </c>
      <c r="FB714">
        <v>47493451.3333333</v>
      </c>
      <c r="FC714">
        <v>42550794.875</v>
      </c>
      <c r="FD714">
        <v>48050080</v>
      </c>
      <c r="FE714">
        <v>38316962</v>
      </c>
      <c r="FF714">
        <v>73310739.4166667</v>
      </c>
      <c r="FG714">
        <v>63236554.4166667</v>
      </c>
      <c r="FH714">
        <v>47955056.6666667</v>
      </c>
      <c r="FI714">
        <v>47957559.5</v>
      </c>
      <c r="FJ714">
        <v>56300548.25</v>
      </c>
      <c r="FK714">
        <v>74057337.1666667</v>
      </c>
      <c r="FL714">
        <v>90780949.6666667</v>
      </c>
      <c r="FM714">
        <v>58533252.8333333</v>
      </c>
      <c r="FN714">
        <v>65712354.5</v>
      </c>
      <c r="FO714">
        <v>80189150</v>
      </c>
      <c r="FP714" s="1">
        <v>71309309.25</v>
      </c>
    </row>
    <row r="715" spans="1:172">
      <c r="A715" t="s">
        <v>712</v>
      </c>
      <c r="B715" t="s">
        <v>2312</v>
      </c>
      <c r="C715" t="s">
        <v>712</v>
      </c>
      <c r="D715" t="s">
        <v>3912</v>
      </c>
      <c r="E715">
        <v>353</v>
      </c>
      <c r="F715">
        <v>387</v>
      </c>
      <c r="G715">
        <v>22</v>
      </c>
      <c r="H715">
        <v>22</v>
      </c>
      <c r="I715">
        <v>22</v>
      </c>
      <c r="J715">
        <v>61</v>
      </c>
      <c r="K715">
        <v>41.4</v>
      </c>
      <c r="L715">
        <v>9330</v>
      </c>
      <c r="M715">
        <v>187705816</v>
      </c>
      <c r="N715">
        <v>230045066.666667</v>
      </c>
      <c r="O715">
        <v>168061789.333333</v>
      </c>
      <c r="P715">
        <v>142107716</v>
      </c>
      <c r="Q715">
        <v>159719621.333333</v>
      </c>
      <c r="R715" s="1">
        <v>156671474.666667</v>
      </c>
      <c r="S715" t="s">
        <v>4807</v>
      </c>
      <c r="T715" t="b">
        <v>0</v>
      </c>
      <c r="U715" s="1" t="b">
        <v>0</v>
      </c>
      <c r="V715">
        <v>-0.0378875580768074</v>
      </c>
      <c r="W715">
        <v>-0.093921452967816</v>
      </c>
      <c r="X715">
        <v>-0.6459196795013398</v>
      </c>
      <c r="Y715">
        <v>-0.827310003128904</v>
      </c>
      <c r="Z715">
        <v>-0.6080321214245323</v>
      </c>
      <c r="AA715">
        <v>-0.7333885501610879</v>
      </c>
      <c r="AB715">
        <v>-0.08418669229285659</v>
      </c>
      <c r="AC715">
        <v>-0.1402205871838653</v>
      </c>
      <c r="AD715" s="1">
        <v>-0.2655770159204209</v>
      </c>
      <c r="AF715">
        <v>-0.0378875580768074</v>
      </c>
      <c r="AG715">
        <v>-0.25424050337098</v>
      </c>
      <c r="AH715">
        <v>0.8028741351184865</v>
      </c>
      <c r="AI715">
        <v>0.9990488377057434</v>
      </c>
      <c r="AJ715">
        <v>-7.027949690106259</v>
      </c>
      <c r="AK715" t="b">
        <v>0</v>
      </c>
      <c r="AL715" t="b">
        <v>0</v>
      </c>
      <c r="AM715" t="b">
        <v>0</v>
      </c>
      <c r="AN715" s="1" t="b">
        <v>0</v>
      </c>
      <c r="AO715">
        <v>-0.093921452967816</v>
      </c>
      <c r="AP715">
        <v>-0.6302501056273799</v>
      </c>
      <c r="AQ715">
        <v>0.5383217851031706</v>
      </c>
      <c r="AR715">
        <v>0.8017888895430878</v>
      </c>
      <c r="AS715">
        <v>-6.856058769321533</v>
      </c>
      <c r="AT715" t="b">
        <v>0</v>
      </c>
      <c r="AU715" t="b">
        <v>0</v>
      </c>
      <c r="AV715" t="b">
        <v>0</v>
      </c>
      <c r="AW715" s="1" t="b">
        <v>0</v>
      </c>
      <c r="AX715">
        <v>-0.6459196795013398</v>
      </c>
      <c r="AY715">
        <v>-4.334376581376144</v>
      </c>
      <c r="AZ715">
        <v>0.0006329038942244</v>
      </c>
      <c r="BA715">
        <v>0.0032245005591368</v>
      </c>
      <c r="BB715">
        <v>-0.923949546915554</v>
      </c>
      <c r="BC715" t="b">
        <v>1</v>
      </c>
      <c r="BD715" t="b">
        <v>0</v>
      </c>
      <c r="BE715" t="b">
        <v>0</v>
      </c>
      <c r="BF715" s="1" t="b">
        <v>0</v>
      </c>
      <c r="BG715">
        <v>-0.827310003128904</v>
      </c>
      <c r="BH715">
        <v>-5.5515774126413</v>
      </c>
      <c r="BI715">
        <v>6.238412923657815E-05</v>
      </c>
      <c r="BJ715">
        <v>0.0004379238762209</v>
      </c>
      <c r="BK715">
        <v>1.415788648387107</v>
      </c>
      <c r="BL715" t="b">
        <v>1</v>
      </c>
      <c r="BM715" t="b">
        <v>0</v>
      </c>
      <c r="BN715" t="b">
        <v>0</v>
      </c>
      <c r="BO715" s="1" t="b">
        <v>0</v>
      </c>
      <c r="BP715">
        <v>-0.6080321214245323</v>
      </c>
      <c r="BQ715">
        <v>-4.080136078005164</v>
      </c>
      <c r="BR715">
        <v>0.0010479663804859</v>
      </c>
      <c r="BS715">
        <v>0.0071838381333801</v>
      </c>
      <c r="BT715">
        <v>-1.377168809765345</v>
      </c>
      <c r="BU715" t="b">
        <v>1</v>
      </c>
      <c r="BV715" t="b">
        <v>0</v>
      </c>
      <c r="BW715" t="b">
        <v>0</v>
      </c>
      <c r="BX715" s="1" t="b">
        <v>0</v>
      </c>
      <c r="BY715">
        <v>-0.7333885501610879</v>
      </c>
      <c r="BZ715">
        <v>-4.92132730701392</v>
      </c>
      <c r="CA715">
        <v>0.0002024928923572</v>
      </c>
      <c r="CB715">
        <v>0.0022230197965309</v>
      </c>
      <c r="CC715">
        <v>0.219219133112352</v>
      </c>
      <c r="CD715" t="b">
        <v>1</v>
      </c>
      <c r="CE715" t="b">
        <v>0</v>
      </c>
      <c r="CF715" t="b">
        <v>0</v>
      </c>
      <c r="CG715" s="1" t="b">
        <v>0</v>
      </c>
      <c r="CH715">
        <v>-0.08418669229285659</v>
      </c>
      <c r="CI715">
        <v>-0.5649260103351915</v>
      </c>
      <c r="CJ715">
        <v>0.5807460490135157</v>
      </c>
      <c r="CK715">
        <v>0.9672388099545928</v>
      </c>
      <c r="CL715">
        <v>-7.259862765102699</v>
      </c>
      <c r="CM715" t="b">
        <v>0</v>
      </c>
      <c r="CN715" t="b">
        <v>0</v>
      </c>
      <c r="CO715" t="b">
        <v>0</v>
      </c>
      <c r="CP715" s="1" t="b">
        <v>0</v>
      </c>
      <c r="CQ715">
        <v>-0.1402205871838653</v>
      </c>
      <c r="CR715">
        <v>-0.9409356125915914</v>
      </c>
      <c r="CS715">
        <v>0.3621261502191134</v>
      </c>
      <c r="CT715">
        <v>0.6467431359494408</v>
      </c>
      <c r="CU715">
        <v>-6.969016599017458</v>
      </c>
      <c r="CV715" t="b">
        <v>0</v>
      </c>
      <c r="CW715" t="b">
        <v>0</v>
      </c>
      <c r="CX715" t="b">
        <v>0</v>
      </c>
      <c r="CY715" s="1" t="b">
        <v>0</v>
      </c>
      <c r="CZ715">
        <v>-0.2655770159204209</v>
      </c>
      <c r="DA715">
        <v>-1.782126841600348</v>
      </c>
      <c r="DB715">
        <v>0.09564123899675479</v>
      </c>
      <c r="DC715">
        <v>0.3663143789784349</v>
      </c>
      <c r="DD715">
        <v>-5.899407279661026</v>
      </c>
      <c r="DE715" t="b">
        <v>0</v>
      </c>
      <c r="DF715" t="b">
        <v>0</v>
      </c>
      <c r="DG715" t="b">
        <v>0</v>
      </c>
      <c r="DH715" s="1" t="b">
        <v>0</v>
      </c>
      <c r="DI715">
        <v>27.00947674629074</v>
      </c>
      <c r="DJ715">
        <v>27.04736430436755</v>
      </c>
      <c r="DK715">
        <v>27.65539642579208</v>
      </c>
      <c r="DL715">
        <v>27.0936634385836</v>
      </c>
      <c r="DM715">
        <v>27.18758489155141</v>
      </c>
      <c r="DN715" s="1">
        <v>27.9209734417125</v>
      </c>
      <c r="DO715">
        <v>-0.9443252428660144</v>
      </c>
      <c r="DP715">
        <v>-1.032894171039366</v>
      </c>
      <c r="DQ715">
        <v>-0.7572706723598941</v>
      </c>
      <c r="DR715">
        <v>-1.018649749583488</v>
      </c>
      <c r="DS715">
        <v>-1.041038176132801</v>
      </c>
      <c r="DT715">
        <v>-0.5611394863185453</v>
      </c>
      <c r="DU715">
        <v>-0.3445148780105498</v>
      </c>
      <c r="DV715">
        <v>-0.2886721972298609</v>
      </c>
      <c r="DW715">
        <v>-0.1635439725208236</v>
      </c>
      <c r="DX715">
        <v>-0.94219099210763</v>
      </c>
      <c r="DY715">
        <v>-0.8007267711430259</v>
      </c>
      <c r="DZ715">
        <v>-0.7390122461360349</v>
      </c>
      <c r="EA715">
        <v>-0.7122080171909566</v>
      </c>
      <c r="EB715">
        <v>-0.8558936003308766</v>
      </c>
      <c r="EC715">
        <v>-0.6320640329614164</v>
      </c>
      <c r="ED715">
        <v>0.0800818987719509</v>
      </c>
      <c r="EE715">
        <v>-0.1209274402098792</v>
      </c>
      <c r="EF715" s="1">
        <v>0.0408455414379318</v>
      </c>
      <c r="EG715">
        <v>26.97664819884648</v>
      </c>
      <c r="EH715">
        <v>26.88807927067312</v>
      </c>
      <c r="EI715">
        <v>27.1637027693526</v>
      </c>
      <c r="EJ715">
        <v>26.902323692129</v>
      </c>
      <c r="EK715">
        <v>26.87993526557969</v>
      </c>
      <c r="EL715">
        <v>27.35983395539395</v>
      </c>
      <c r="EM715">
        <v>27.57645856370194</v>
      </c>
      <c r="EN715">
        <v>27.63230124448263</v>
      </c>
      <c r="EO715">
        <v>27.75742946919167</v>
      </c>
      <c r="EP715">
        <v>26.97878244960486</v>
      </c>
      <c r="EQ715">
        <v>27.12024667056946</v>
      </c>
      <c r="ER715">
        <v>27.18196119557646</v>
      </c>
      <c r="ES715">
        <v>27.20876542452153</v>
      </c>
      <c r="ET715">
        <v>27.06507984138161</v>
      </c>
      <c r="EU715">
        <v>27.28890940875108</v>
      </c>
      <c r="EV715">
        <v>28.00105534048444</v>
      </c>
      <c r="EW715">
        <v>27.80004600150261</v>
      </c>
      <c r="EX715" s="1">
        <v>27.96181898315042</v>
      </c>
      <c r="EY715">
        <v>181501893.333333</v>
      </c>
      <c r="EZ715">
        <v>121434192</v>
      </c>
      <c r="FA715">
        <v>165231362.666667</v>
      </c>
      <c r="FB715">
        <v>137538502.666667</v>
      </c>
      <c r="FC715">
        <v>120671897.333333</v>
      </c>
      <c r="FD715">
        <v>148372281.333333</v>
      </c>
      <c r="FE715">
        <v>106432100</v>
      </c>
      <c r="FF715">
        <v>247211856</v>
      </c>
      <c r="FG715">
        <v>173047309.333333</v>
      </c>
      <c r="FH715">
        <v>142107716</v>
      </c>
      <c r="FI715">
        <v>159719621.333333</v>
      </c>
      <c r="FJ715">
        <v>156671474.666667</v>
      </c>
      <c r="FK715">
        <v>187705816</v>
      </c>
      <c r="FL715">
        <v>230045066.666667</v>
      </c>
      <c r="FM715">
        <v>168061789.333333</v>
      </c>
      <c r="FN715">
        <v>198135293.333333</v>
      </c>
      <c r="FO715">
        <v>228442181.333333</v>
      </c>
      <c r="FP715" s="1">
        <v>224408144</v>
      </c>
    </row>
    <row r="716" spans="1:172">
      <c r="A716" t="s">
        <v>713</v>
      </c>
      <c r="B716" t="s">
        <v>2313</v>
      </c>
      <c r="C716" t="s">
        <v>713</v>
      </c>
      <c r="D716" t="s">
        <v>3913</v>
      </c>
      <c r="E716">
        <v>1390</v>
      </c>
      <c r="F716">
        <v>184</v>
      </c>
      <c r="G716">
        <v>30</v>
      </c>
      <c r="H716">
        <v>30</v>
      </c>
      <c r="I716">
        <v>30</v>
      </c>
      <c r="J716">
        <v>27</v>
      </c>
      <c r="K716">
        <v>158.5</v>
      </c>
      <c r="L716">
        <v>4738</v>
      </c>
      <c r="M716">
        <v>22730607.3333333</v>
      </c>
      <c r="N716">
        <v>31788793.6666667</v>
      </c>
      <c r="O716">
        <v>21912446.1666667</v>
      </c>
      <c r="P716">
        <v>19119085.8333333</v>
      </c>
      <c r="Q716">
        <v>18640680.1666667</v>
      </c>
      <c r="R716" s="1">
        <v>21458387</v>
      </c>
      <c r="S716" t="s">
        <v>4807</v>
      </c>
      <c r="T716" t="b">
        <v>0</v>
      </c>
      <c r="U716" s="1" t="b">
        <v>0</v>
      </c>
      <c r="V716">
        <v>-0.0850827972201031</v>
      </c>
      <c r="W716">
        <v>-0.1008490281476106</v>
      </c>
      <c r="X716">
        <v>-0.8905897871714998</v>
      </c>
      <c r="Y716">
        <v>-0.7154132946025733</v>
      </c>
      <c r="Z716">
        <v>-0.8055069899513967</v>
      </c>
      <c r="AA716">
        <v>-0.6145642664549626</v>
      </c>
      <c r="AB716">
        <v>0.4523310799360622</v>
      </c>
      <c r="AC716">
        <v>0.4365648490085547</v>
      </c>
      <c r="AD716" s="1">
        <v>0.6275075725049888</v>
      </c>
      <c r="AF716">
        <v>-0.0850827972201031</v>
      </c>
      <c r="AG716">
        <v>-0.5302344759686944</v>
      </c>
      <c r="AH716">
        <v>0.6039624079491195</v>
      </c>
      <c r="AI716">
        <v>0.9990488377057434</v>
      </c>
      <c r="AJ716">
        <v>-6.914432499434501</v>
      </c>
      <c r="AK716" t="b">
        <v>0</v>
      </c>
      <c r="AL716" t="b">
        <v>0</v>
      </c>
      <c r="AM716" t="b">
        <v>0</v>
      </c>
      <c r="AN716" s="1" t="b">
        <v>0</v>
      </c>
      <c r="AO716">
        <v>-0.1008490281476106</v>
      </c>
      <c r="AP716">
        <v>-0.6284893461303107</v>
      </c>
      <c r="AQ716">
        <v>0.5394424240622204</v>
      </c>
      <c r="AR716">
        <v>0.8021167658726351</v>
      </c>
      <c r="AS716">
        <v>-6.857203300980952</v>
      </c>
      <c r="AT716" t="b">
        <v>0</v>
      </c>
      <c r="AU716" t="b">
        <v>0</v>
      </c>
      <c r="AV716" t="b">
        <v>0</v>
      </c>
      <c r="AW716" s="1" t="b">
        <v>0</v>
      </c>
      <c r="AX716">
        <v>-0.8905897871714998</v>
      </c>
      <c r="AY716">
        <v>-5.550139681965887</v>
      </c>
      <c r="AZ716">
        <v>6.254819039973797E-05</v>
      </c>
      <c r="BA716">
        <v>0.0005769978037466</v>
      </c>
      <c r="BB716">
        <v>1.439860115500556</v>
      </c>
      <c r="BC716" t="b">
        <v>1</v>
      </c>
      <c r="BD716" t="b">
        <v>0</v>
      </c>
      <c r="BE716" t="b">
        <v>0</v>
      </c>
      <c r="BF716" s="1" t="b">
        <v>0</v>
      </c>
      <c r="BG716">
        <v>-0.7154132946025733</v>
      </c>
      <c r="BH716">
        <v>-4.458442902192266</v>
      </c>
      <c r="BI716">
        <v>0.0004958960036956</v>
      </c>
      <c r="BJ716">
        <v>0.0023233646099074</v>
      </c>
      <c r="BK716">
        <v>-0.7045438166822864</v>
      </c>
      <c r="BL716" t="b">
        <v>1</v>
      </c>
      <c r="BM716" t="b">
        <v>0</v>
      </c>
      <c r="BN716" t="b">
        <v>0</v>
      </c>
      <c r="BO716" s="1" t="b">
        <v>0</v>
      </c>
      <c r="BP716">
        <v>-0.8055069899513967</v>
      </c>
      <c r="BQ716">
        <v>-5.019905205997193</v>
      </c>
      <c r="BR716">
        <v>0.000167870773749</v>
      </c>
      <c r="BS716">
        <v>0.002031366494746</v>
      </c>
      <c r="BT716">
        <v>0.4826863052419687</v>
      </c>
      <c r="BU716" t="b">
        <v>1</v>
      </c>
      <c r="BV716" t="b">
        <v>0</v>
      </c>
      <c r="BW716" t="b">
        <v>0</v>
      </c>
      <c r="BX716" s="1" t="b">
        <v>0</v>
      </c>
      <c r="BY716">
        <v>-0.6145642664549626</v>
      </c>
      <c r="BZ716">
        <v>-3.829953556061954</v>
      </c>
      <c r="CA716">
        <v>0.0017295344556285</v>
      </c>
      <c r="CB716">
        <v>0.0113430506505511</v>
      </c>
      <c r="CC716">
        <v>-1.956943557439146</v>
      </c>
      <c r="CD716" t="b">
        <v>1</v>
      </c>
      <c r="CE716" t="b">
        <v>0</v>
      </c>
      <c r="CF716" t="b">
        <v>0</v>
      </c>
      <c r="CG716" s="1" t="b">
        <v>0</v>
      </c>
      <c r="CH716">
        <v>0.4523310799360622</v>
      </c>
      <c r="CI716">
        <v>2.818919228922371</v>
      </c>
      <c r="CJ716">
        <v>0.0132781195186412</v>
      </c>
      <c r="CK716">
        <v>0.103657255982176</v>
      </c>
      <c r="CL716">
        <v>-4.055416812435326</v>
      </c>
      <c r="CM716" t="b">
        <v>0</v>
      </c>
      <c r="CN716" t="b">
        <v>0</v>
      </c>
      <c r="CO716" t="b">
        <v>0</v>
      </c>
      <c r="CP716" s="1" t="b">
        <v>0</v>
      </c>
      <c r="CQ716">
        <v>0.4365648490085547</v>
      </c>
      <c r="CR716">
        <v>2.720664358760754</v>
      </c>
      <c r="CS716">
        <v>0.0161476917709251</v>
      </c>
      <c r="CT716">
        <v>0.1075588739419561</v>
      </c>
      <c r="CU716">
        <v>-4.243465722445702</v>
      </c>
      <c r="CV716" t="b">
        <v>0</v>
      </c>
      <c r="CW716" t="b">
        <v>0</v>
      </c>
      <c r="CX716" t="b">
        <v>0</v>
      </c>
      <c r="CY716" s="1" t="b">
        <v>0</v>
      </c>
      <c r="CZ716">
        <v>0.6275075725049888</v>
      </c>
      <c r="DA716">
        <v>3.910616008695993</v>
      </c>
      <c r="DB716">
        <v>0.0014709189109347</v>
      </c>
      <c r="DC716">
        <v>0.0137648954875128</v>
      </c>
      <c r="DD716">
        <v>-1.87382839803906</v>
      </c>
      <c r="DE716" t="b">
        <v>1</v>
      </c>
      <c r="DF716" t="b">
        <v>0</v>
      </c>
      <c r="DG716" t="b">
        <v>0</v>
      </c>
      <c r="DH716" s="1" t="b">
        <v>0</v>
      </c>
      <c r="DI716">
        <v>24.5923133244621</v>
      </c>
      <c r="DJ716">
        <v>24.6773961216822</v>
      </c>
      <c r="DK716">
        <v>25.4829031116336</v>
      </c>
      <c r="DL716">
        <v>24.13998224452604</v>
      </c>
      <c r="DM716">
        <v>24.24083127267365</v>
      </c>
      <c r="DN716" s="1">
        <v>24.85539553912861</v>
      </c>
      <c r="DO716">
        <v>-0.1457531810281374</v>
      </c>
      <c r="DP716">
        <v>-0.4752532899716506</v>
      </c>
      <c r="DQ716">
        <v>-0.1682401729996989</v>
      </c>
      <c r="DR716">
        <v>-0.2337887568644454</v>
      </c>
      <c r="DS716">
        <v>-0.1666843355103076</v>
      </c>
      <c r="DT716">
        <v>-0.1335251599644173</v>
      </c>
      <c r="DU716">
        <v>0.5577765867288491</v>
      </c>
      <c r="DV716">
        <v>0.7491580333169594</v>
      </c>
      <c r="DW716">
        <v>0.5755880974691969</v>
      </c>
      <c r="DX716">
        <v>-0.7705125314593779</v>
      </c>
      <c r="DY716">
        <v>-0.8341640177249658</v>
      </c>
      <c r="DZ716">
        <v>-0.5415633346233513</v>
      </c>
      <c r="EA716">
        <v>-0.6923953300905552</v>
      </c>
      <c r="EB716">
        <v>-0.64564204113627</v>
      </c>
      <c r="EC716">
        <v>-0.5056554281380023</v>
      </c>
      <c r="ED716">
        <v>0.3407456695411781</v>
      </c>
      <c r="EE716">
        <v>-0.08382481763301181</v>
      </c>
      <c r="EF716" s="1">
        <v>-0.2569208519081627</v>
      </c>
      <c r="EG716">
        <v>24.70964235810046</v>
      </c>
      <c r="EH716">
        <v>24.38014224915694</v>
      </c>
      <c r="EI716">
        <v>24.68715536612889</v>
      </c>
      <c r="EJ716">
        <v>24.62160678226415</v>
      </c>
      <c r="EK716">
        <v>24.68871120361829</v>
      </c>
      <c r="EL716">
        <v>24.72187037916418</v>
      </c>
      <c r="EM716">
        <v>25.41317212585744</v>
      </c>
      <c r="EN716">
        <v>25.60455357244556</v>
      </c>
      <c r="EO716">
        <v>25.43098363659779</v>
      </c>
      <c r="EP716">
        <v>24.08488300766922</v>
      </c>
      <c r="EQ716">
        <v>24.02123152140363</v>
      </c>
      <c r="ER716">
        <v>24.31383220450524</v>
      </c>
      <c r="ES716">
        <v>24.16300020903804</v>
      </c>
      <c r="ET716">
        <v>24.20975349799232</v>
      </c>
      <c r="EU716">
        <v>24.34974011099059</v>
      </c>
      <c r="EV716">
        <v>25.19614120866977</v>
      </c>
      <c r="EW716">
        <v>24.77157072149559</v>
      </c>
      <c r="EX716" s="1">
        <v>24.59847468722043</v>
      </c>
      <c r="EY716">
        <v>37708946.6666667</v>
      </c>
      <c r="EZ716">
        <v>21348959.6666667</v>
      </c>
      <c r="FA716">
        <v>29687760</v>
      </c>
      <c r="FB716">
        <v>28304800</v>
      </c>
      <c r="FC716">
        <v>26422990.6666667</v>
      </c>
      <c r="FD716">
        <v>23836726.3333333</v>
      </c>
      <c r="FE716">
        <v>23760661.3333333</v>
      </c>
      <c r="FF716">
        <v>60625652</v>
      </c>
      <c r="FG716">
        <v>34501253.3333333</v>
      </c>
      <c r="FH716">
        <v>19119085.8333333</v>
      </c>
      <c r="FI716">
        <v>18640680.1666667</v>
      </c>
      <c r="FJ716">
        <v>21458387</v>
      </c>
      <c r="FK716">
        <v>22730607.3333333</v>
      </c>
      <c r="FL716">
        <v>31788793.6666667</v>
      </c>
      <c r="FM716">
        <v>21912446.1666667</v>
      </c>
      <c r="FN716">
        <v>28352969.6666667</v>
      </c>
      <c r="FO716">
        <v>27997187</v>
      </c>
      <c r="FP716" s="1">
        <v>21805753.3333333</v>
      </c>
    </row>
    <row r="717" spans="1:172">
      <c r="A717" t="s">
        <v>714</v>
      </c>
      <c r="B717" t="s">
        <v>2314</v>
      </c>
      <c r="C717" t="s">
        <v>714</v>
      </c>
      <c r="D717" t="s">
        <v>3914</v>
      </c>
      <c r="E717">
        <v>5058</v>
      </c>
      <c r="F717">
        <v>7</v>
      </c>
      <c r="G717">
        <v>2</v>
      </c>
      <c r="H717">
        <v>2</v>
      </c>
      <c r="I717">
        <v>2</v>
      </c>
      <c r="J717">
        <v>0</v>
      </c>
      <c r="K717">
        <v>575.8</v>
      </c>
      <c r="L717">
        <v>75</v>
      </c>
      <c r="M717">
        <v>51564900</v>
      </c>
      <c r="N717">
        <v>64274697</v>
      </c>
      <c r="O717">
        <v>44784176</v>
      </c>
      <c r="P717">
        <v>34922745</v>
      </c>
      <c r="Q717">
        <v>29723570</v>
      </c>
      <c r="R717" s="1">
        <v>38464349.5</v>
      </c>
      <c r="S717" t="s">
        <v>4807</v>
      </c>
      <c r="T717" t="b">
        <v>0</v>
      </c>
      <c r="U717" s="1" t="b">
        <v>0</v>
      </c>
      <c r="V717">
        <v>-0.155509530335415</v>
      </c>
      <c r="W717">
        <v>-0.3823282568250157</v>
      </c>
      <c r="X717">
        <v>-0.6720374089044299</v>
      </c>
      <c r="Y717">
        <v>-0.865214868992684</v>
      </c>
      <c r="Z717">
        <v>-0.5165278785690148</v>
      </c>
      <c r="AA717">
        <v>-0.4828866121676682</v>
      </c>
      <c r="AB717">
        <v>0.0553296818507575</v>
      </c>
      <c r="AC717">
        <v>-0.171489044638843</v>
      </c>
      <c r="AD717" s="1">
        <v>-0.1378477782374965</v>
      </c>
      <c r="AF717">
        <v>-0.155509530335415</v>
      </c>
      <c r="AG717">
        <v>-0.9961205779897808</v>
      </c>
      <c r="AH717">
        <v>0.3354994608672662</v>
      </c>
      <c r="AI717">
        <v>0.960914216723094</v>
      </c>
      <c r="AJ717">
        <v>-6.553025606603375</v>
      </c>
      <c r="AK717" t="b">
        <v>0</v>
      </c>
      <c r="AL717" t="b">
        <v>0</v>
      </c>
      <c r="AM717" t="b">
        <v>0</v>
      </c>
      <c r="AN717" s="1" t="b">
        <v>0</v>
      </c>
      <c r="AO717">
        <v>-0.3823282568250157</v>
      </c>
      <c r="AP717">
        <v>-2.449014175201506</v>
      </c>
      <c r="AQ717">
        <v>0.0275535072779843</v>
      </c>
      <c r="AR717">
        <v>0.1599064084340039</v>
      </c>
      <c r="AS717">
        <v>-4.403770679439585</v>
      </c>
      <c r="AT717" t="b">
        <v>0</v>
      </c>
      <c r="AU717" t="b">
        <v>0</v>
      </c>
      <c r="AV717" t="b">
        <v>0</v>
      </c>
      <c r="AW717" s="1" t="b">
        <v>0</v>
      </c>
      <c r="AX717">
        <v>-0.6720374089044299</v>
      </c>
      <c r="AY717">
        <v>-4.304754125002861</v>
      </c>
      <c r="AZ717">
        <v>0.000671009725233</v>
      </c>
      <c r="BA717">
        <v>0.0033648939398065</v>
      </c>
      <c r="BB717">
        <v>-0.983230910935303</v>
      </c>
      <c r="BC717" t="b">
        <v>1</v>
      </c>
      <c r="BD717" t="b">
        <v>0</v>
      </c>
      <c r="BE717" t="b">
        <v>0</v>
      </c>
      <c r="BF717" s="1" t="b">
        <v>0</v>
      </c>
      <c r="BG717">
        <v>-0.865214868992684</v>
      </c>
      <c r="BH717">
        <v>-5.54215766408285</v>
      </c>
      <c r="BI717">
        <v>6.346722843781582E-05</v>
      </c>
      <c r="BJ717">
        <v>0.0004379238762209</v>
      </c>
      <c r="BK717">
        <v>1.398101915916953</v>
      </c>
      <c r="BL717" t="b">
        <v>1</v>
      </c>
      <c r="BM717" t="b">
        <v>0</v>
      </c>
      <c r="BN717" t="b">
        <v>0</v>
      </c>
      <c r="BO717" s="1" t="b">
        <v>0</v>
      </c>
      <c r="BP717">
        <v>-0.5165278785690148</v>
      </c>
      <c r="BQ717">
        <v>-3.30863354701308</v>
      </c>
      <c r="BR717">
        <v>0.0049549765874776</v>
      </c>
      <c r="BS717">
        <v>0.0183722528576072</v>
      </c>
      <c r="BT717">
        <v>-2.930136194199133</v>
      </c>
      <c r="BU717" t="b">
        <v>1</v>
      </c>
      <c r="BV717" t="b">
        <v>0</v>
      </c>
      <c r="BW717" t="b">
        <v>0</v>
      </c>
      <c r="BX717" s="1" t="b">
        <v>0</v>
      </c>
      <c r="BY717">
        <v>-0.4828866121676682</v>
      </c>
      <c r="BZ717">
        <v>-3.093143488881344</v>
      </c>
      <c r="CA717">
        <v>0.0076570472601555</v>
      </c>
      <c r="CB717">
        <v>0.0290010664978392</v>
      </c>
      <c r="CC717">
        <v>-3.436492904963711</v>
      </c>
      <c r="CD717" t="b">
        <v>1</v>
      </c>
      <c r="CE717" t="b">
        <v>0</v>
      </c>
      <c r="CF717" t="b">
        <v>0</v>
      </c>
      <c r="CG717" s="1" t="b">
        <v>0</v>
      </c>
      <c r="CH717">
        <v>0.0553296818507575</v>
      </c>
      <c r="CI717">
        <v>0.3544158004097302</v>
      </c>
      <c r="CJ717">
        <v>0.7281206188297695</v>
      </c>
      <c r="CK717">
        <v>0.96881388129695</v>
      </c>
      <c r="CL717">
        <v>-7.361374512752345</v>
      </c>
      <c r="CM717" t="b">
        <v>0</v>
      </c>
      <c r="CN717" t="b">
        <v>0</v>
      </c>
      <c r="CO717" t="b">
        <v>0</v>
      </c>
      <c r="CP717" s="1" t="b">
        <v>0</v>
      </c>
      <c r="CQ717">
        <v>-0.171489044638843</v>
      </c>
      <c r="CR717">
        <v>-1.098477796801995</v>
      </c>
      <c r="CS717">
        <v>0.2898734454248843</v>
      </c>
      <c r="CT717">
        <v>0.5919520885518691</v>
      </c>
      <c r="CU717">
        <v>-6.809434769134318</v>
      </c>
      <c r="CV717" t="b">
        <v>0</v>
      </c>
      <c r="CW717" t="b">
        <v>0</v>
      </c>
      <c r="CX717" t="b">
        <v>0</v>
      </c>
      <c r="CY717" s="1" t="b">
        <v>0</v>
      </c>
      <c r="CZ717">
        <v>-0.1378477782374965</v>
      </c>
      <c r="DA717">
        <v>-0.8829877386702589</v>
      </c>
      <c r="DB717">
        <v>0.3916245524661689</v>
      </c>
      <c r="DC717">
        <v>0.7389057677541681</v>
      </c>
      <c r="DD717">
        <v>-7.024121629500047</v>
      </c>
      <c r="DE717" t="b">
        <v>0</v>
      </c>
      <c r="DF717" t="b">
        <v>0</v>
      </c>
      <c r="DG717" t="b">
        <v>0</v>
      </c>
      <c r="DH717" s="1" t="b">
        <v>0</v>
      </c>
      <c r="DI717">
        <v>24.99007412485197</v>
      </c>
      <c r="DJ717">
        <v>25.14558365518739</v>
      </c>
      <c r="DK717">
        <v>25.6621115337564</v>
      </c>
      <c r="DL717">
        <v>24.93474444300121</v>
      </c>
      <c r="DM717">
        <v>25.31707269982623</v>
      </c>
      <c r="DN717" s="1">
        <v>25.7999593119939</v>
      </c>
      <c r="DO717">
        <v>-0.826844934980894</v>
      </c>
      <c r="DP717">
        <v>-0.9561942815934436</v>
      </c>
      <c r="DQ717">
        <v>-0.6466163448514699</v>
      </c>
      <c r="DR717">
        <v>-0.743808147492043</v>
      </c>
      <c r="DS717">
        <v>-0.8108870101524843</v>
      </c>
      <c r="DT717">
        <v>-0.408431812775035</v>
      </c>
      <c r="DU717">
        <v>-0.0653058329171365</v>
      </c>
      <c r="DV717">
        <v>-0.3170806874076746</v>
      </c>
      <c r="DW717">
        <v>-0.0311568143876961</v>
      </c>
      <c r="DX717">
        <v>-0.8459228855275143</v>
      </c>
      <c r="DY717">
        <v>-1.105574889399129</v>
      </c>
      <c r="DZ717">
        <v>-0.6441468320514403</v>
      </c>
      <c r="EA717">
        <v>-0.4552059710500238</v>
      </c>
      <c r="EB717">
        <v>-0.5744731795647695</v>
      </c>
      <c r="EC717">
        <v>-0.4189806858882079</v>
      </c>
      <c r="ED717">
        <v>0.0794515951900862</v>
      </c>
      <c r="EE717">
        <v>-0.0181284366429075</v>
      </c>
      <c r="EF717" s="1">
        <v>-0.0613231585471787</v>
      </c>
      <c r="EG717">
        <v>24.973114377013</v>
      </c>
      <c r="EH717">
        <v>24.84376503040045</v>
      </c>
      <c r="EI717">
        <v>25.15334296714243</v>
      </c>
      <c r="EJ717">
        <v>25.05615116450186</v>
      </c>
      <c r="EK717">
        <v>24.98907230184141</v>
      </c>
      <c r="EL717">
        <v>25.39152749921886</v>
      </c>
      <c r="EM717">
        <v>25.73465347907676</v>
      </c>
      <c r="EN717">
        <v>25.48287862458622</v>
      </c>
      <c r="EO717">
        <v>25.7688024976062</v>
      </c>
      <c r="EP717">
        <v>24.95403642646638</v>
      </c>
      <c r="EQ717">
        <v>24.69438442259477</v>
      </c>
      <c r="ER717">
        <v>25.15581247994246</v>
      </c>
      <c r="ES717">
        <v>25.34475334094387</v>
      </c>
      <c r="ET717">
        <v>25.22548613242913</v>
      </c>
      <c r="EU717">
        <v>25.38097862610569</v>
      </c>
      <c r="EV717">
        <v>25.87941090718398</v>
      </c>
      <c r="EW717">
        <v>25.78183087535099</v>
      </c>
      <c r="EX717" s="1">
        <v>25.73863615344672</v>
      </c>
      <c r="EY717">
        <v>45264464</v>
      </c>
      <c r="EZ717">
        <v>29440222</v>
      </c>
      <c r="FA717">
        <v>41012277</v>
      </c>
      <c r="FB717">
        <v>38253483</v>
      </c>
      <c r="FC717">
        <v>32538660.5625</v>
      </c>
      <c r="FD717">
        <v>37916958.25</v>
      </c>
      <c r="FE717">
        <v>29691631</v>
      </c>
      <c r="FF717">
        <v>55722246</v>
      </c>
      <c r="FG717">
        <v>43604216</v>
      </c>
      <c r="FH717">
        <v>34922745</v>
      </c>
      <c r="FI717">
        <v>29723570</v>
      </c>
      <c r="FJ717">
        <v>38464349.5</v>
      </c>
      <c r="FK717">
        <v>51564900</v>
      </c>
      <c r="FL717">
        <v>64274697</v>
      </c>
      <c r="FM717">
        <v>44784176</v>
      </c>
      <c r="FN717">
        <v>45528488</v>
      </c>
      <c r="FO717">
        <v>56394014</v>
      </c>
      <c r="FP717" s="1">
        <v>48061121</v>
      </c>
    </row>
    <row r="718" spans="1:172">
      <c r="A718" t="s">
        <v>715</v>
      </c>
      <c r="B718" t="s">
        <v>2315</v>
      </c>
      <c r="C718" t="s">
        <v>715</v>
      </c>
      <c r="D718" t="s">
        <v>3915</v>
      </c>
      <c r="E718">
        <v>288</v>
      </c>
      <c r="F718">
        <v>7</v>
      </c>
      <c r="G718">
        <v>2</v>
      </c>
      <c r="H718">
        <v>2</v>
      </c>
      <c r="I718">
        <v>2</v>
      </c>
      <c r="J718">
        <v>7</v>
      </c>
      <c r="K718">
        <v>32.6</v>
      </c>
      <c r="L718">
        <v>290</v>
      </c>
      <c r="M718">
        <v>11059209.5</v>
      </c>
      <c r="N718">
        <v>14160637</v>
      </c>
      <c r="O718">
        <v>11192771.5</v>
      </c>
      <c r="P718">
        <v>8903403</v>
      </c>
      <c r="Q718">
        <v>10349296</v>
      </c>
      <c r="R718" s="1">
        <v>9931934</v>
      </c>
      <c r="S718" t="s">
        <v>4807</v>
      </c>
      <c r="T718" t="b">
        <v>0</v>
      </c>
      <c r="U718" s="1" t="b">
        <v>0</v>
      </c>
      <c r="V718">
        <v>0.1068688072950152</v>
      </c>
      <c r="W718">
        <v>-0.0634151619264038</v>
      </c>
      <c r="X718">
        <v>-0.732632171408806</v>
      </c>
      <c r="Y718">
        <v>-0.6707570261230984</v>
      </c>
      <c r="Z718">
        <v>-0.8395009787038212</v>
      </c>
      <c r="AA718">
        <v>-0.6073418641966946</v>
      </c>
      <c r="AB718">
        <v>-0.261914552742585</v>
      </c>
      <c r="AC718">
        <v>-0.4321985219640041</v>
      </c>
      <c r="AD718" s="1">
        <v>-0.2000394074568774</v>
      </c>
      <c r="AF718">
        <v>0.1068688072950152</v>
      </c>
      <c r="AG718">
        <v>0.7038997085133274</v>
      </c>
      <c r="AH718">
        <v>0.492627592138969</v>
      </c>
      <c r="AI718">
        <v>0.9990488377057434</v>
      </c>
      <c r="AJ718">
        <v>-6.80369575266563</v>
      </c>
      <c r="AK718" t="b">
        <v>0</v>
      </c>
      <c r="AL718" t="b">
        <v>0</v>
      </c>
      <c r="AM718" t="b">
        <v>0</v>
      </c>
      <c r="AN718" s="1" t="b">
        <v>0</v>
      </c>
      <c r="AO718">
        <v>-0.0634151619264038</v>
      </c>
      <c r="AP718">
        <v>-0.4176888946846438</v>
      </c>
      <c r="AQ718">
        <v>0.6822841337816046</v>
      </c>
      <c r="AR718">
        <v>0.8851408067233714</v>
      </c>
      <c r="AS718">
        <v>-6.971953999259422</v>
      </c>
      <c r="AT718" t="b">
        <v>0</v>
      </c>
      <c r="AU718" t="b">
        <v>0</v>
      </c>
      <c r="AV718" t="b">
        <v>0</v>
      </c>
      <c r="AW718" s="1" t="b">
        <v>0</v>
      </c>
      <c r="AX718">
        <v>-0.732632171408806</v>
      </c>
      <c r="AY718">
        <v>-4.825538760608951</v>
      </c>
      <c r="AZ718">
        <v>0.0002432379692835</v>
      </c>
      <c r="BA718">
        <v>0.0016622028507106</v>
      </c>
      <c r="BB718">
        <v>0.0491878003110359</v>
      </c>
      <c r="BC718" t="b">
        <v>1</v>
      </c>
      <c r="BD718" t="b">
        <v>0</v>
      </c>
      <c r="BE718" t="b">
        <v>0</v>
      </c>
      <c r="BF718" s="1" t="b">
        <v>0</v>
      </c>
      <c r="BG718">
        <v>-0.6707570261230984</v>
      </c>
      <c r="BH718">
        <v>-4.417993305267644</v>
      </c>
      <c r="BI718">
        <v>0.0005368595593604</v>
      </c>
      <c r="BJ718">
        <v>0.0024546771418949</v>
      </c>
      <c r="BK718">
        <v>-0.7852147660151427</v>
      </c>
      <c r="BL718" t="b">
        <v>1</v>
      </c>
      <c r="BM718" t="b">
        <v>0</v>
      </c>
      <c r="BN718" t="b">
        <v>0</v>
      </c>
      <c r="BO718" s="1" t="b">
        <v>0</v>
      </c>
      <c r="BP718">
        <v>-0.8395009787038212</v>
      </c>
      <c r="BQ718">
        <v>-5.529438469122279</v>
      </c>
      <c r="BR718">
        <v>6.49608358615322E-05</v>
      </c>
      <c r="BS718">
        <v>0.0009750371613447</v>
      </c>
      <c r="BT718">
        <v>1.454015575946066</v>
      </c>
      <c r="BU718" t="b">
        <v>1</v>
      </c>
      <c r="BV718" t="b">
        <v>0</v>
      </c>
      <c r="BW718" t="b">
        <v>0</v>
      </c>
      <c r="BX718" s="1" t="b">
        <v>0</v>
      </c>
      <c r="BY718">
        <v>-0.6073418641966946</v>
      </c>
      <c r="BZ718">
        <v>-4.000304410583</v>
      </c>
      <c r="CA718">
        <v>0.001229080931113</v>
      </c>
      <c r="CB718">
        <v>0.0089522000511357</v>
      </c>
      <c r="CC718">
        <v>-1.613056658681927</v>
      </c>
      <c r="CD718" t="b">
        <v>1</v>
      </c>
      <c r="CE718" t="b">
        <v>0</v>
      </c>
      <c r="CF718" t="b">
        <v>0</v>
      </c>
      <c r="CG718" s="1" t="b">
        <v>0</v>
      </c>
      <c r="CH718">
        <v>-0.261914552742585</v>
      </c>
      <c r="CI718">
        <v>-1.725120566022294</v>
      </c>
      <c r="CJ718">
        <v>0.1057128407390047</v>
      </c>
      <c r="CK718">
        <v>0.4629390975059226</v>
      </c>
      <c r="CL718">
        <v>-5.986647200421487</v>
      </c>
      <c r="CM718" t="b">
        <v>0</v>
      </c>
      <c r="CN718" t="b">
        <v>0</v>
      </c>
      <c r="CO718" t="b">
        <v>0</v>
      </c>
      <c r="CP718" s="1" t="b">
        <v>0</v>
      </c>
      <c r="CQ718">
        <v>-0.4321985219640041</v>
      </c>
      <c r="CR718">
        <v>-2.846709169220265</v>
      </c>
      <c r="CS718">
        <v>0.0125610182078382</v>
      </c>
      <c r="CT718">
        <v>0.0906730244584419</v>
      </c>
      <c r="CU718">
        <v>-4.000239411922383</v>
      </c>
      <c r="CV718" t="b">
        <v>0</v>
      </c>
      <c r="CW718" t="b">
        <v>0</v>
      </c>
      <c r="CX718" t="b">
        <v>0</v>
      </c>
      <c r="CY718" s="1" t="b">
        <v>0</v>
      </c>
      <c r="CZ718">
        <v>-0.2000394074568774</v>
      </c>
      <c r="DA718">
        <v>-1.317575110680987</v>
      </c>
      <c r="DB718">
        <v>0.2080535275305838</v>
      </c>
      <c r="DC718">
        <v>0.5656525891720265</v>
      </c>
      <c r="DD718">
        <v>-6.55538876521777</v>
      </c>
      <c r="DE718" t="b">
        <v>0</v>
      </c>
      <c r="DF718" t="b">
        <v>0</v>
      </c>
      <c r="DG718" t="b">
        <v>0</v>
      </c>
      <c r="DH718" s="1" t="b">
        <v>0</v>
      </c>
      <c r="DI718">
        <v>22.85710045724144</v>
      </c>
      <c r="DJ718">
        <v>22.75023164994642</v>
      </c>
      <c r="DK718">
        <v>23.58973262865024</v>
      </c>
      <c r="DL718">
        <v>23.11901500998402</v>
      </c>
      <c r="DM718">
        <v>23.18243017191043</v>
      </c>
      <c r="DN718" s="1">
        <v>23.78977203610712</v>
      </c>
      <c r="DO718">
        <v>-0.7826600612889614</v>
      </c>
      <c r="DP718">
        <v>-1.101510182534415</v>
      </c>
      <c r="DQ718">
        <v>-0.9138444927736522</v>
      </c>
      <c r="DR718">
        <v>-0.9016423089426304</v>
      </c>
      <c r="DS718">
        <v>-1.109480246314604</v>
      </c>
      <c r="DT718">
        <v>-1.107498603224851</v>
      </c>
      <c r="DU718">
        <v>-0.2834416908392114</v>
      </c>
      <c r="DV718">
        <v>-0.3295374753768314</v>
      </c>
      <c r="DW718">
        <v>0.0128609438454212</v>
      </c>
      <c r="DX718">
        <v>-0.8074738078938317</v>
      </c>
      <c r="DY718">
        <v>-0.6174623838945514</v>
      </c>
      <c r="DZ718">
        <v>-0.5873348865808836</v>
      </c>
      <c r="EA718">
        <v>-0.6661597917223965</v>
      </c>
      <c r="EB718">
        <v>-0.7466506428238162</v>
      </c>
      <c r="EC718">
        <v>-0.4092151580438674</v>
      </c>
      <c r="ED718">
        <v>0.0766503953461885</v>
      </c>
      <c r="EE718">
        <v>-0.1859805672827335</v>
      </c>
      <c r="EF718" s="1">
        <v>0.109330171936552</v>
      </c>
      <c r="EG718">
        <v>23.00711197481815</v>
      </c>
      <c r="EH718">
        <v>22.68826185357269</v>
      </c>
      <c r="EI718">
        <v>22.87592754333346</v>
      </c>
      <c r="EJ718">
        <v>22.88812972716448</v>
      </c>
      <c r="EK718">
        <v>22.68029178979251</v>
      </c>
      <c r="EL718">
        <v>22.68227343288226</v>
      </c>
      <c r="EM718">
        <v>23.50633034526789</v>
      </c>
      <c r="EN718">
        <v>23.46023456073028</v>
      </c>
      <c r="EO718">
        <v>23.80263297995253</v>
      </c>
      <c r="EP718">
        <v>22.98229822821328</v>
      </c>
      <c r="EQ718">
        <v>23.17230965221256</v>
      </c>
      <c r="ER718">
        <v>23.20243714952622</v>
      </c>
      <c r="ES718">
        <v>23.12361224438472</v>
      </c>
      <c r="ET718">
        <v>23.04312139328329</v>
      </c>
      <c r="EU718">
        <v>23.38055687806324</v>
      </c>
      <c r="EV718">
        <v>23.86642243145329</v>
      </c>
      <c r="EW718">
        <v>23.60379146882438</v>
      </c>
      <c r="EX718" s="1">
        <v>23.89910220804366</v>
      </c>
      <c r="EY718">
        <v>11585951</v>
      </c>
      <c r="EZ718">
        <v>6607999</v>
      </c>
      <c r="FA718">
        <v>8459477.25</v>
      </c>
      <c r="FB718">
        <v>8511997.75</v>
      </c>
      <c r="FC718">
        <v>6567309.5</v>
      </c>
      <c r="FD718">
        <v>5797847</v>
      </c>
      <c r="FE718">
        <v>6336390.75</v>
      </c>
      <c r="FF718">
        <v>13713619</v>
      </c>
      <c r="FG718">
        <v>11159699</v>
      </c>
      <c r="FH718">
        <v>8903403</v>
      </c>
      <c r="FI718">
        <v>10349296</v>
      </c>
      <c r="FJ718">
        <v>9931934</v>
      </c>
      <c r="FK718">
        <v>11059209.5</v>
      </c>
      <c r="FL718">
        <v>14160637</v>
      </c>
      <c r="FM718">
        <v>11192771.5</v>
      </c>
      <c r="FN718">
        <v>11280109.5</v>
      </c>
      <c r="FO718">
        <v>12461715</v>
      </c>
      <c r="FP718" s="1">
        <v>13428855.5</v>
      </c>
    </row>
    <row r="719" spans="1:172">
      <c r="A719" t="s">
        <v>716</v>
      </c>
      <c r="B719" t="s">
        <v>2316</v>
      </c>
      <c r="C719" t="s">
        <v>716</v>
      </c>
      <c r="D719" t="s">
        <v>3916</v>
      </c>
      <c r="E719">
        <v>215</v>
      </c>
      <c r="F719">
        <v>71</v>
      </c>
      <c r="G719">
        <v>6</v>
      </c>
      <c r="H719">
        <v>6</v>
      </c>
      <c r="I719">
        <v>6</v>
      </c>
      <c r="J719">
        <v>37</v>
      </c>
      <c r="K719">
        <v>24.9</v>
      </c>
      <c r="L719">
        <v>1882</v>
      </c>
      <c r="M719">
        <v>69981940</v>
      </c>
      <c r="N719">
        <v>74204942.6666667</v>
      </c>
      <c r="O719">
        <v>58970702.5</v>
      </c>
      <c r="P719">
        <v>44967266.2083333</v>
      </c>
      <c r="Q719">
        <v>60998547.3333333</v>
      </c>
      <c r="R719" s="1">
        <v>59359014.6666667</v>
      </c>
      <c r="S719" t="s">
        <v>4807</v>
      </c>
      <c r="T719" t="b">
        <v>0</v>
      </c>
      <c r="U719" s="1" t="b">
        <v>0</v>
      </c>
      <c r="V719">
        <v>-0.1825143725620535</v>
      </c>
      <c r="W719">
        <v>-0.0546769448084489</v>
      </c>
      <c r="X719">
        <v>-0.9588476574152232</v>
      </c>
      <c r="Y719">
        <v>-0.58037930631032</v>
      </c>
      <c r="Z719">
        <v>-0.7763332848531697</v>
      </c>
      <c r="AA719">
        <v>-0.525702361501871</v>
      </c>
      <c r="AB719">
        <v>0.4114713541658439</v>
      </c>
      <c r="AC719">
        <v>0.5393087819194484</v>
      </c>
      <c r="AD719" s="1">
        <v>0.7899397052707471</v>
      </c>
      <c r="AF719">
        <v>-0.1825143725620535</v>
      </c>
      <c r="AG719">
        <v>-1.046240520617518</v>
      </c>
      <c r="AH719">
        <v>0.3125512820246879</v>
      </c>
      <c r="AI719">
        <v>0.9435740416297996</v>
      </c>
      <c r="AJ719">
        <v>-6.502380239559348</v>
      </c>
      <c r="AK719" t="b">
        <v>0</v>
      </c>
      <c r="AL719" t="b">
        <v>0</v>
      </c>
      <c r="AM719" t="b">
        <v>0</v>
      </c>
      <c r="AN719" s="1" t="b">
        <v>0</v>
      </c>
      <c r="AO719">
        <v>-0.0546769448084489</v>
      </c>
      <c r="AP719">
        <v>-0.313428659886594</v>
      </c>
      <c r="AQ719">
        <v>0.7584112759070396</v>
      </c>
      <c r="AR719">
        <v>0.9245098199931482</v>
      </c>
      <c r="AS719">
        <v>-7.012020594006404</v>
      </c>
      <c r="AT719" t="b">
        <v>0</v>
      </c>
      <c r="AU719" t="b">
        <v>0</v>
      </c>
      <c r="AV719" t="b">
        <v>0</v>
      </c>
      <c r="AW719" s="1" t="b">
        <v>0</v>
      </c>
      <c r="AX719">
        <v>-0.9588476574152232</v>
      </c>
      <c r="AY719">
        <v>-5.496472733652336</v>
      </c>
      <c r="AZ719">
        <v>6.900463952037458E-05</v>
      </c>
      <c r="BA719">
        <v>0.0006328131353662</v>
      </c>
      <c r="BB719">
        <v>1.339013249598269</v>
      </c>
      <c r="BC719" t="b">
        <v>1</v>
      </c>
      <c r="BD719" t="b">
        <v>0</v>
      </c>
      <c r="BE719" t="b">
        <v>0</v>
      </c>
      <c r="BF719" s="1" t="b">
        <v>0</v>
      </c>
      <c r="BG719">
        <v>-0.58037930631032</v>
      </c>
      <c r="BH719">
        <v>-3.326950853600828</v>
      </c>
      <c r="BI719">
        <v>0.0047747888241622</v>
      </c>
      <c r="BJ719">
        <v>0.012326750739929</v>
      </c>
      <c r="BK719">
        <v>-2.981746367012382</v>
      </c>
      <c r="BL719" t="b">
        <v>1</v>
      </c>
      <c r="BM719" t="b">
        <v>0</v>
      </c>
      <c r="BN719" t="b">
        <v>0</v>
      </c>
      <c r="BO719" s="1" t="b">
        <v>0</v>
      </c>
      <c r="BP719">
        <v>-0.7763332848531697</v>
      </c>
      <c r="BQ719">
        <v>-4.450232213034817</v>
      </c>
      <c r="BR719">
        <v>0.0005039434103878</v>
      </c>
      <c r="BS719">
        <v>0.0043947243777398</v>
      </c>
      <c r="BT719">
        <v>-0.6364504815591765</v>
      </c>
      <c r="BU719" t="b">
        <v>1</v>
      </c>
      <c r="BV719" t="b">
        <v>0</v>
      </c>
      <c r="BW719" t="b">
        <v>0</v>
      </c>
      <c r="BX719" s="1" t="b">
        <v>0</v>
      </c>
      <c r="BY719">
        <v>-0.525702361501871</v>
      </c>
      <c r="BZ719">
        <v>-3.013522193714234</v>
      </c>
      <c r="CA719">
        <v>0.0089888575853618</v>
      </c>
      <c r="CB719">
        <v>0.0318395619743202</v>
      </c>
      <c r="CC719">
        <v>-3.593684867503125</v>
      </c>
      <c r="CD719" t="b">
        <v>1</v>
      </c>
      <c r="CE719" t="b">
        <v>0</v>
      </c>
      <c r="CF719" t="b">
        <v>0</v>
      </c>
      <c r="CG719" s="1" t="b">
        <v>0</v>
      </c>
      <c r="CH719">
        <v>0.4114713541658439</v>
      </c>
      <c r="CI719">
        <v>2.358707414427331</v>
      </c>
      <c r="CJ719">
        <v>0.0328203559752417</v>
      </c>
      <c r="CK719">
        <v>0.2114336155595117</v>
      </c>
      <c r="CL719">
        <v>-4.921100841599168</v>
      </c>
      <c r="CM719" t="b">
        <v>0</v>
      </c>
      <c r="CN719" t="b">
        <v>0</v>
      </c>
      <c r="CO719" t="b">
        <v>0</v>
      </c>
      <c r="CP719" s="1" t="b">
        <v>0</v>
      </c>
      <c r="CQ719">
        <v>0.5393087819194484</v>
      </c>
      <c r="CR719">
        <v>3.091519275158255</v>
      </c>
      <c r="CS719">
        <v>0.0076821608760487</v>
      </c>
      <c r="CT719">
        <v>0.0630831411620507</v>
      </c>
      <c r="CU719">
        <v>-3.519626129760538</v>
      </c>
      <c r="CV719" t="b">
        <v>0</v>
      </c>
      <c r="CW719" t="b">
        <v>0</v>
      </c>
      <c r="CX719" t="b">
        <v>0</v>
      </c>
      <c r="CY719" s="1" t="b">
        <v>0</v>
      </c>
      <c r="CZ719">
        <v>0.7899397052707471</v>
      </c>
      <c r="DA719">
        <v>4.528229294478839</v>
      </c>
      <c r="DB719">
        <v>0.000432604075405</v>
      </c>
      <c r="DC719">
        <v>0.0050448290639541</v>
      </c>
      <c r="DD719">
        <v>-0.633018808068412</v>
      </c>
      <c r="DE719" t="b">
        <v>1</v>
      </c>
      <c r="DF719" t="b">
        <v>0</v>
      </c>
      <c r="DG719" t="b">
        <v>0</v>
      </c>
      <c r="DH719" s="1" t="b">
        <v>0</v>
      </c>
      <c r="DI719">
        <v>26.02215610769991</v>
      </c>
      <c r="DJ719">
        <v>26.20467048026196</v>
      </c>
      <c r="DK719">
        <v>26.98100376511513</v>
      </c>
      <c r="DL719">
        <v>25.61068475353406</v>
      </c>
      <c r="DM719">
        <v>25.66536169834251</v>
      </c>
      <c r="DN719" s="1">
        <v>26.19106405984438</v>
      </c>
      <c r="DO719">
        <v>-0.1484851947883889</v>
      </c>
      <c r="DP719">
        <v>-0.088808571530965</v>
      </c>
      <c r="DQ719">
        <v>-0.2694300901140707</v>
      </c>
      <c r="DR719">
        <v>-0.1926946706801864</v>
      </c>
      <c r="DS719">
        <v>-0.0656842382513254</v>
      </c>
      <c r="DT719">
        <v>0.2991981701842476</v>
      </c>
      <c r="DU719">
        <v>0.9684932557032296</v>
      </c>
      <c r="DV719">
        <v>0.634893213135431</v>
      </c>
      <c r="DW719">
        <v>0.7664326469735698</v>
      </c>
      <c r="DX719">
        <v>-0.8723194178045013</v>
      </c>
      <c r="DY719">
        <v>-0.4595121552507741</v>
      </c>
      <c r="DZ719">
        <v>-0.4093063458757129</v>
      </c>
      <c r="EA719">
        <v>-0.4057174237670189</v>
      </c>
      <c r="EB719">
        <v>-0.758313545880533</v>
      </c>
      <c r="EC719">
        <v>-0.4130761148580752</v>
      </c>
      <c r="ED719">
        <v>0.1399612958461347</v>
      </c>
      <c r="EE719">
        <v>-0.1381008824980441</v>
      </c>
      <c r="EF719" s="1">
        <v>-0.0018604133480941</v>
      </c>
      <c r="EG719">
        <v>26.042578865056</v>
      </c>
      <c r="EH719">
        <v>26.10225548831342</v>
      </c>
      <c r="EI719">
        <v>25.92163396973031</v>
      </c>
      <c r="EJ719">
        <v>25.9983693891642</v>
      </c>
      <c r="EK719">
        <v>26.12537982159306</v>
      </c>
      <c r="EL719">
        <v>26.49026223002863</v>
      </c>
      <c r="EM719">
        <v>27.15955731554761</v>
      </c>
      <c r="EN719">
        <v>26.82595727297981</v>
      </c>
      <c r="EO719">
        <v>26.95749670681796</v>
      </c>
      <c r="EP719">
        <v>25.31874464203988</v>
      </c>
      <c r="EQ719">
        <v>25.73155190459361</v>
      </c>
      <c r="ER719">
        <v>25.78175771396867</v>
      </c>
      <c r="ES719">
        <v>25.78534663607736</v>
      </c>
      <c r="ET719">
        <v>25.43275051396385</v>
      </c>
      <c r="EU719">
        <v>25.77798794498631</v>
      </c>
      <c r="EV719">
        <v>26.33102535569052</v>
      </c>
      <c r="EW719">
        <v>26.05296317734634</v>
      </c>
      <c r="EX719" s="1">
        <v>26.18920364649629</v>
      </c>
      <c r="EY719">
        <v>94994458.6666667</v>
      </c>
      <c r="EZ719">
        <v>70434341.3333333</v>
      </c>
      <c r="FA719">
        <v>69854199.3333333</v>
      </c>
      <c r="FB719">
        <v>73503316</v>
      </c>
      <c r="FC719">
        <v>71525733.3333333</v>
      </c>
      <c r="FD719">
        <v>81205529.3333333</v>
      </c>
      <c r="FE719">
        <v>79721020.6666667</v>
      </c>
      <c r="FF719">
        <v>141362941.333333</v>
      </c>
      <c r="FG719">
        <v>99394212</v>
      </c>
      <c r="FH719">
        <v>44967266.2083333</v>
      </c>
      <c r="FI719">
        <v>60998547.3333333</v>
      </c>
      <c r="FJ719">
        <v>59359014.6666667</v>
      </c>
      <c r="FK719">
        <v>69981940</v>
      </c>
      <c r="FL719">
        <v>74204942.6666667</v>
      </c>
      <c r="FM719">
        <v>58970702.5</v>
      </c>
      <c r="FN719">
        <v>62263384.3333333</v>
      </c>
      <c r="FO719">
        <v>68053734.6666667</v>
      </c>
      <c r="FP719" s="1">
        <v>65679256.3333333</v>
      </c>
    </row>
    <row r="720" spans="1:172">
      <c r="A720" t="s">
        <v>717</v>
      </c>
      <c r="B720" t="s">
        <v>2317</v>
      </c>
      <c r="C720" t="s">
        <v>717</v>
      </c>
      <c r="D720" t="s">
        <v>3917</v>
      </c>
      <c r="E720">
        <v>135</v>
      </c>
      <c r="F720">
        <v>135</v>
      </c>
      <c r="G720">
        <v>8</v>
      </c>
      <c r="H720">
        <v>8</v>
      </c>
      <c r="I720">
        <v>8</v>
      </c>
      <c r="J720">
        <v>45</v>
      </c>
      <c r="K720">
        <v>15.9</v>
      </c>
      <c r="L720">
        <v>3673</v>
      </c>
      <c r="M720">
        <v>184790448</v>
      </c>
      <c r="N720">
        <v>255524146.666667</v>
      </c>
      <c r="O720">
        <v>180936142.666667</v>
      </c>
      <c r="P720">
        <v>157944292</v>
      </c>
      <c r="Q720">
        <v>163704969.333333</v>
      </c>
      <c r="R720" s="1">
        <v>155169164</v>
      </c>
      <c r="S720" t="s">
        <v>4807</v>
      </c>
      <c r="T720" t="b">
        <v>0</v>
      </c>
      <c r="U720" s="1" t="b">
        <v>0</v>
      </c>
      <c r="V720">
        <v>0.113670548323558</v>
      </c>
      <c r="W720">
        <v>-0.1143754498608551</v>
      </c>
      <c r="X720">
        <v>-0.5916020672868463</v>
      </c>
      <c r="Y720">
        <v>-0.8096212035943751</v>
      </c>
      <c r="Z720">
        <v>-0.7052726156104043</v>
      </c>
      <c r="AA720">
        <v>-0.6952457537335199</v>
      </c>
      <c r="AB720">
        <v>0.0217859625092202</v>
      </c>
      <c r="AC720">
        <v>-0.2062600356751929</v>
      </c>
      <c r="AD720" s="1">
        <v>-0.1962331737983085</v>
      </c>
      <c r="AF720">
        <v>0.113670548323558</v>
      </c>
      <c r="AG720">
        <v>0.7716539777256638</v>
      </c>
      <c r="AH720">
        <v>0.452692888130032</v>
      </c>
      <c r="AI720">
        <v>0.9990488377057434</v>
      </c>
      <c r="AJ720">
        <v>-6.752584626249419</v>
      </c>
      <c r="AK720" t="b">
        <v>0</v>
      </c>
      <c r="AL720" t="b">
        <v>0</v>
      </c>
      <c r="AM720" t="b">
        <v>0</v>
      </c>
      <c r="AN720" s="1" t="b">
        <v>0</v>
      </c>
      <c r="AO720">
        <v>-0.1143754498608551</v>
      </c>
      <c r="AP720">
        <v>-0.7764392108681302</v>
      </c>
      <c r="AQ720">
        <v>0.4499506609982092</v>
      </c>
      <c r="AR720">
        <v>0.7438351909137951</v>
      </c>
      <c r="AS720">
        <v>-6.750601906344055</v>
      </c>
      <c r="AT720" t="b">
        <v>0</v>
      </c>
      <c r="AU720" t="b">
        <v>0</v>
      </c>
      <c r="AV720" t="b">
        <v>0</v>
      </c>
      <c r="AW720" s="1" t="b">
        <v>0</v>
      </c>
      <c r="AX720">
        <v>-0.5916020672868463</v>
      </c>
      <c r="AY720">
        <v>-4.016098234638403</v>
      </c>
      <c r="AZ720">
        <v>0.0011908791606123</v>
      </c>
      <c r="BA720">
        <v>0.0051859793614377</v>
      </c>
      <c r="BB720">
        <v>-1.563327037332416</v>
      </c>
      <c r="BC720" t="b">
        <v>1</v>
      </c>
      <c r="BD720" t="b">
        <v>0</v>
      </c>
      <c r="BE720" t="b">
        <v>0</v>
      </c>
      <c r="BF720" s="1" t="b">
        <v>0</v>
      </c>
      <c r="BG720">
        <v>-0.8096212035943751</v>
      </c>
      <c r="BH720">
        <v>-5.496123942556553</v>
      </c>
      <c r="BI720">
        <v>6.904879754624126E-05</v>
      </c>
      <c r="BJ720">
        <v>0.0004700272406959</v>
      </c>
      <c r="BK720">
        <v>1.31150625031654</v>
      </c>
      <c r="BL720" t="b">
        <v>1</v>
      </c>
      <c r="BM720" t="b">
        <v>0</v>
      </c>
      <c r="BN720" t="b">
        <v>0</v>
      </c>
      <c r="BO720" s="1" t="b">
        <v>0</v>
      </c>
      <c r="BP720">
        <v>-0.7052726156104043</v>
      </c>
      <c r="BQ720">
        <v>-4.787752212364066</v>
      </c>
      <c r="BR720">
        <v>0.0002615595920299</v>
      </c>
      <c r="BS720">
        <v>0.0026685916546319</v>
      </c>
      <c r="BT720">
        <v>0.0303581095690308</v>
      </c>
      <c r="BU720" t="b">
        <v>1</v>
      </c>
      <c r="BV720" t="b">
        <v>0</v>
      </c>
      <c r="BW720" t="b">
        <v>0</v>
      </c>
      <c r="BX720" s="1" t="b">
        <v>0</v>
      </c>
      <c r="BY720">
        <v>-0.6952457537335199</v>
      </c>
      <c r="BZ720">
        <v>-4.719684731688423</v>
      </c>
      <c r="CA720">
        <v>0.0002982404281714</v>
      </c>
      <c r="CB720">
        <v>0.0029186605658164</v>
      </c>
      <c r="CC720">
        <v>-0.1761259090735061</v>
      </c>
      <c r="CD720" t="b">
        <v>1</v>
      </c>
      <c r="CE720" t="b">
        <v>0</v>
      </c>
      <c r="CF720" t="b">
        <v>0</v>
      </c>
      <c r="CG720" s="1" t="b">
        <v>0</v>
      </c>
      <c r="CH720">
        <v>0.0217859625092202</v>
      </c>
      <c r="CI720">
        <v>0.1478942863983519</v>
      </c>
      <c r="CJ720">
        <v>0.8844599064967664</v>
      </c>
      <c r="CK720">
        <v>0.978945279189624</v>
      </c>
      <c r="CL720">
        <v>-7.416343042769876</v>
      </c>
      <c r="CM720" t="b">
        <v>0</v>
      </c>
      <c r="CN720" t="b">
        <v>0</v>
      </c>
      <c r="CO720" t="b">
        <v>0</v>
      </c>
      <c r="CP720" s="1" t="b">
        <v>0</v>
      </c>
      <c r="CQ720">
        <v>-0.2062600356751929</v>
      </c>
      <c r="CR720">
        <v>-1.400198902195442</v>
      </c>
      <c r="CS720">
        <v>0.1824535936785698</v>
      </c>
      <c r="CT720">
        <v>0.4797263445077153</v>
      </c>
      <c r="CU720">
        <v>-6.447473067337991</v>
      </c>
      <c r="CV720" t="b">
        <v>0</v>
      </c>
      <c r="CW720" t="b">
        <v>0</v>
      </c>
      <c r="CX720" t="b">
        <v>0</v>
      </c>
      <c r="CY720" s="1" t="b">
        <v>0</v>
      </c>
      <c r="CZ720">
        <v>-0.1962331737983085</v>
      </c>
      <c r="DA720">
        <v>-1.332131421519798</v>
      </c>
      <c r="DB720">
        <v>0.2033444629742274</v>
      </c>
      <c r="DC720">
        <v>0.5615122146975025</v>
      </c>
      <c r="DD720">
        <v>-6.537069820051275</v>
      </c>
      <c r="DE720" t="b">
        <v>0</v>
      </c>
      <c r="DF720" t="b">
        <v>0</v>
      </c>
      <c r="DG720" t="b">
        <v>0</v>
      </c>
      <c r="DH720" s="1" t="b">
        <v>0</v>
      </c>
      <c r="DI720">
        <v>27.17347834258394</v>
      </c>
      <c r="DJ720">
        <v>27.05980779426038</v>
      </c>
      <c r="DK720">
        <v>27.76508040987079</v>
      </c>
      <c r="DL720">
        <v>27.15169238007472</v>
      </c>
      <c r="DM720">
        <v>27.26606782993558</v>
      </c>
      <c r="DN720" s="1">
        <v>27.9613135836691</v>
      </c>
      <c r="DO720">
        <v>-0.8222924350524394</v>
      </c>
      <c r="DP720">
        <v>-0.8320587719720081</v>
      </c>
      <c r="DQ720">
        <v>-0.7091545162310311</v>
      </c>
      <c r="DR720">
        <v>-0.9463687867689288</v>
      </c>
      <c r="DS720">
        <v>-0.9609292454495916</v>
      </c>
      <c r="DT720">
        <v>-0.7972193360076218</v>
      </c>
      <c r="DU720">
        <v>-0.3958403274340618</v>
      </c>
      <c r="DV720">
        <v>-0.224773015113243</v>
      </c>
      <c r="DW720">
        <v>0.0319138211523757</v>
      </c>
      <c r="DX720">
        <v>-0.8301002245514368</v>
      </c>
      <c r="DY720">
        <v>-0.805510353722557</v>
      </c>
      <c r="DZ720">
        <v>-0.7932530325091562</v>
      </c>
      <c r="EA720">
        <v>-0.77513132706164</v>
      </c>
      <c r="EB720">
        <v>-0.7446906301349756</v>
      </c>
      <c r="EC720">
        <v>-0.5659153040039655</v>
      </c>
      <c r="ED720">
        <v>0.2723814584348254</v>
      </c>
      <c r="EE720">
        <v>-0.1933505098788366</v>
      </c>
      <c r="EF720" s="1">
        <v>-0.0790309485559888</v>
      </c>
      <c r="EG720">
        <v>27.13902114861666</v>
      </c>
      <c r="EH720">
        <v>27.12925481169709</v>
      </c>
      <c r="EI720">
        <v>27.25215906743806</v>
      </c>
      <c r="EJ720">
        <v>27.01494479690017</v>
      </c>
      <c r="EK720">
        <v>27.0003843382195</v>
      </c>
      <c r="EL720">
        <v>27.16409424766148</v>
      </c>
      <c r="EM720">
        <v>27.56547325623504</v>
      </c>
      <c r="EN720">
        <v>27.73654056855585</v>
      </c>
      <c r="EO720">
        <v>27.99322740482147</v>
      </c>
      <c r="EP720">
        <v>27.13121335911766</v>
      </c>
      <c r="EQ720">
        <v>27.15580322994654</v>
      </c>
      <c r="ER720">
        <v>27.16806055115994</v>
      </c>
      <c r="ES720">
        <v>27.18618225660746</v>
      </c>
      <c r="ET720">
        <v>27.21662295353412</v>
      </c>
      <c r="EU720">
        <v>27.39539827966513</v>
      </c>
      <c r="EV720">
        <v>28.23369504210392</v>
      </c>
      <c r="EW720">
        <v>27.76796307379026</v>
      </c>
      <c r="EX720" s="1">
        <v>27.88228263511311</v>
      </c>
      <c r="EY720">
        <v>203123554.666667</v>
      </c>
      <c r="EZ720">
        <v>143529793.333333</v>
      </c>
      <c r="FA720">
        <v>175679256</v>
      </c>
      <c r="FB720">
        <v>148705360</v>
      </c>
      <c r="FC720">
        <v>131179184</v>
      </c>
      <c r="FD720">
        <v>129547564</v>
      </c>
      <c r="FE720">
        <v>105624757.333333</v>
      </c>
      <c r="FF720">
        <v>265734816</v>
      </c>
      <c r="FG720">
        <v>203773217.333333</v>
      </c>
      <c r="FH720">
        <v>157944292</v>
      </c>
      <c r="FI720">
        <v>163704969.333333</v>
      </c>
      <c r="FJ720">
        <v>155169164</v>
      </c>
      <c r="FK720">
        <v>184790448</v>
      </c>
      <c r="FL720">
        <v>255524146.666667</v>
      </c>
      <c r="FM720">
        <v>180936142.666667</v>
      </c>
      <c r="FN720">
        <v>232805572</v>
      </c>
      <c r="FO720">
        <v>223418110.666667</v>
      </c>
      <c r="FP720" s="1">
        <v>212371281.333333</v>
      </c>
    </row>
    <row r="721" spans="1:172">
      <c r="A721" t="s">
        <v>718</v>
      </c>
      <c r="B721" t="s">
        <v>2318</v>
      </c>
      <c r="C721" t="s">
        <v>718</v>
      </c>
      <c r="D721" t="s">
        <v>3918</v>
      </c>
      <c r="E721">
        <v>828</v>
      </c>
      <c r="F721">
        <v>269</v>
      </c>
      <c r="G721">
        <v>26</v>
      </c>
      <c r="H721">
        <v>26</v>
      </c>
      <c r="I721">
        <v>26</v>
      </c>
      <c r="J721">
        <v>44</v>
      </c>
      <c r="K721">
        <v>94</v>
      </c>
      <c r="L721">
        <v>6011</v>
      </c>
      <c r="M721">
        <v>45964794</v>
      </c>
      <c r="N721">
        <v>52229319.3333333</v>
      </c>
      <c r="O721">
        <v>36080209</v>
      </c>
      <c r="P721">
        <v>31491852.3333333</v>
      </c>
      <c r="Q721">
        <v>32587018.6666667</v>
      </c>
      <c r="R721" s="1">
        <v>35284244.6666667</v>
      </c>
      <c r="S721" t="s">
        <v>4807</v>
      </c>
      <c r="T721" t="b">
        <v>0</v>
      </c>
      <c r="U721" s="1" t="b">
        <v>0</v>
      </c>
      <c r="V721">
        <v>-0.2032219028444259</v>
      </c>
      <c r="W721">
        <v>-0.1703161588736002</v>
      </c>
      <c r="X721">
        <v>-0.8313948670092124</v>
      </c>
      <c r="Y721">
        <v>-0.6809139035712306</v>
      </c>
      <c r="Z721">
        <v>-0.6281729641647864</v>
      </c>
      <c r="AA721">
        <v>-0.5105977446976304</v>
      </c>
      <c r="AB721">
        <v>-0.2521617390851105</v>
      </c>
      <c r="AC721">
        <v>-0.2192559951142847</v>
      </c>
      <c r="AD721" s="1">
        <v>-0.1016807756471287</v>
      </c>
      <c r="AF721">
        <v>-0.2032219028444259</v>
      </c>
      <c r="AG721">
        <v>-1.332092961080587</v>
      </c>
      <c r="AH721">
        <v>0.2033567912664686</v>
      </c>
      <c r="AI721">
        <v>0.8316579487275365</v>
      </c>
      <c r="AJ721">
        <v>-6.174273470204998</v>
      </c>
      <c r="AK721" t="b">
        <v>0</v>
      </c>
      <c r="AL721" t="b">
        <v>0</v>
      </c>
      <c r="AM721" t="b">
        <v>0</v>
      </c>
      <c r="AN721" s="1" t="b">
        <v>0</v>
      </c>
      <c r="AO721">
        <v>-0.1703161588736002</v>
      </c>
      <c r="AP721">
        <v>-1.116400118384329</v>
      </c>
      <c r="AQ721">
        <v>0.2823814454604213</v>
      </c>
      <c r="AR721">
        <v>0.6149599664375918</v>
      </c>
      <c r="AS721">
        <v>-6.429704128118791</v>
      </c>
      <c r="AT721" t="b">
        <v>0</v>
      </c>
      <c r="AU721" t="b">
        <v>0</v>
      </c>
      <c r="AV721" t="b">
        <v>0</v>
      </c>
      <c r="AW721" s="1" t="b">
        <v>0</v>
      </c>
      <c r="AX721">
        <v>-0.8313948670092124</v>
      </c>
      <c r="AY721">
        <v>-5.449684481447514</v>
      </c>
      <c r="AZ721">
        <v>7.519874724262228E-05</v>
      </c>
      <c r="BA721">
        <v>0.0006737634882255</v>
      </c>
      <c r="BB721">
        <v>1.250795783175247</v>
      </c>
      <c r="BC721" t="b">
        <v>1</v>
      </c>
      <c r="BD721" t="b">
        <v>0</v>
      </c>
      <c r="BE721" t="b">
        <v>0</v>
      </c>
      <c r="BF721" s="1" t="b">
        <v>0</v>
      </c>
      <c r="BG721">
        <v>-0.6809139035712306</v>
      </c>
      <c r="BH721">
        <v>-4.463301471709551</v>
      </c>
      <c r="BI721">
        <v>0.0004911962859347</v>
      </c>
      <c r="BJ721">
        <v>0.0023156396336924</v>
      </c>
      <c r="BK721">
        <v>-0.6948621808262967</v>
      </c>
      <c r="BL721" t="b">
        <v>1</v>
      </c>
      <c r="BM721" t="b">
        <v>0</v>
      </c>
      <c r="BN721" t="b">
        <v>0</v>
      </c>
      <c r="BO721" s="1" t="b">
        <v>0</v>
      </c>
      <c r="BP721">
        <v>-0.6281729641647864</v>
      </c>
      <c r="BQ721">
        <v>-4.117591520366926</v>
      </c>
      <c r="BR721">
        <v>0.0009726031540484</v>
      </c>
      <c r="BS721">
        <v>0.0070288589049522</v>
      </c>
      <c r="BT721">
        <v>-1.301873594926738</v>
      </c>
      <c r="BU721" t="b">
        <v>1</v>
      </c>
      <c r="BV721" t="b">
        <v>0</v>
      </c>
      <c r="BW721" t="b">
        <v>0</v>
      </c>
      <c r="BX721" s="1" t="b">
        <v>0</v>
      </c>
      <c r="BY721">
        <v>-0.5105977446976304</v>
      </c>
      <c r="BZ721">
        <v>-3.346901353325222</v>
      </c>
      <c r="CA721">
        <v>0.0045859668918837</v>
      </c>
      <c r="CB721">
        <v>0.0204345289447175</v>
      </c>
      <c r="CC721">
        <v>-2.930637127287162</v>
      </c>
      <c r="CD721" t="b">
        <v>1</v>
      </c>
      <c r="CE721" t="b">
        <v>0</v>
      </c>
      <c r="CF721" t="b">
        <v>0</v>
      </c>
      <c r="CG721" s="1" t="b">
        <v>0</v>
      </c>
      <c r="CH721">
        <v>-0.2521617390851105</v>
      </c>
      <c r="CI721">
        <v>-1.652887178929042</v>
      </c>
      <c r="CJ721">
        <v>0.1198007810458468</v>
      </c>
      <c r="CK721">
        <v>0.4993834696536771</v>
      </c>
      <c r="CL721">
        <v>-6.095183465636096</v>
      </c>
      <c r="CM721" t="b">
        <v>0</v>
      </c>
      <c r="CN721" t="b">
        <v>0</v>
      </c>
      <c r="CO721" t="b">
        <v>0</v>
      </c>
      <c r="CP721" s="1" t="b">
        <v>0</v>
      </c>
      <c r="CQ721">
        <v>-0.2192559951142847</v>
      </c>
      <c r="CR721">
        <v>-1.437194336232785</v>
      </c>
      <c r="CS721">
        <v>0.171857202735102</v>
      </c>
      <c r="CT721">
        <v>0.470910402710792</v>
      </c>
      <c r="CU721">
        <v>-6.39839759508766</v>
      </c>
      <c r="CV721" t="b">
        <v>0</v>
      </c>
      <c r="CW721" t="b">
        <v>0</v>
      </c>
      <c r="CX721" t="b">
        <v>0</v>
      </c>
      <c r="CY721" s="1" t="b">
        <v>0</v>
      </c>
      <c r="CZ721">
        <v>-0.1016807756471287</v>
      </c>
      <c r="DA721">
        <v>-0.6665041691910802</v>
      </c>
      <c r="DB721">
        <v>0.5155379364897265</v>
      </c>
      <c r="DC721">
        <v>0.8058704336280399</v>
      </c>
      <c r="DD721">
        <v>-7.195528657032021</v>
      </c>
      <c r="DE721" t="b">
        <v>0</v>
      </c>
      <c r="DF721" t="b">
        <v>0</v>
      </c>
      <c r="DG721" t="b">
        <v>0</v>
      </c>
      <c r="DH721" s="1" t="b">
        <v>0</v>
      </c>
      <c r="DI721">
        <v>24.63558398301266</v>
      </c>
      <c r="DJ721">
        <v>24.83880588585708</v>
      </c>
      <c r="DK721">
        <v>25.46697885002187</v>
      </c>
      <c r="DL721">
        <v>24.88774572209777</v>
      </c>
      <c r="DM721">
        <v>25.05806188097137</v>
      </c>
      <c r="DN721" s="1">
        <v>25.568659625669</v>
      </c>
      <c r="DO721">
        <v>-0.9360543660823026</v>
      </c>
      <c r="DP721">
        <v>-1.00678036527502</v>
      </c>
      <c r="DQ721">
        <v>-0.8563921966116972</v>
      </c>
      <c r="DR721">
        <v>-0.7468351650919445</v>
      </c>
      <c r="DS721">
        <v>-0.8697735062038667</v>
      </c>
      <c r="DT721">
        <v>-0.5729525481399342</v>
      </c>
      <c r="DU721">
        <v>-0.0887154446945146</v>
      </c>
      <c r="DV721">
        <v>-0.2945240069794259</v>
      </c>
      <c r="DW721">
        <v>0.0781971247325543</v>
      </c>
      <c r="DX721">
        <v>-0.7638115429482291</v>
      </c>
      <c r="DY721">
        <v>-0.7415852384113322</v>
      </c>
      <c r="DZ721">
        <v>-0.5373449293541199</v>
      </c>
      <c r="EA721">
        <v>-0.3897663733985368</v>
      </c>
      <c r="EB721">
        <v>-0.6425644950073313</v>
      </c>
      <c r="EC721">
        <v>-0.4994623656870409</v>
      </c>
      <c r="ED721">
        <v>0.267922975943744</v>
      </c>
      <c r="EE721">
        <v>-0.1208362270488727</v>
      </c>
      <c r="EF721" s="1">
        <v>-0.1470867488948748</v>
      </c>
      <c r="EG721">
        <v>24.63260525958669</v>
      </c>
      <c r="EH721">
        <v>24.56187926039398</v>
      </c>
      <c r="EI721">
        <v>24.7122674290573</v>
      </c>
      <c r="EJ721">
        <v>24.82182446057705</v>
      </c>
      <c r="EK721">
        <v>24.69888611946513</v>
      </c>
      <c r="EL721">
        <v>24.99570707752906</v>
      </c>
      <c r="EM721">
        <v>25.47994418097448</v>
      </c>
      <c r="EN721">
        <v>25.27413561868957</v>
      </c>
      <c r="EO721">
        <v>25.64685675040155</v>
      </c>
      <c r="EP721">
        <v>24.80484808272077</v>
      </c>
      <c r="EQ721">
        <v>24.82707438725766</v>
      </c>
      <c r="ER721">
        <v>25.03131469631488</v>
      </c>
      <c r="ES721">
        <v>25.17889325227046</v>
      </c>
      <c r="ET721">
        <v>24.92609513066166</v>
      </c>
      <c r="EU721">
        <v>25.06919725998196</v>
      </c>
      <c r="EV721">
        <v>25.83658260161274</v>
      </c>
      <c r="EW721">
        <v>25.44782339862012</v>
      </c>
      <c r="EX721" s="1">
        <v>25.42157287677412</v>
      </c>
      <c r="EY721">
        <v>35748179</v>
      </c>
      <c r="EZ721">
        <v>24215029.8333333</v>
      </c>
      <c r="FA721">
        <v>30209039.3333333</v>
      </c>
      <c r="FB721">
        <v>32518583.3333333</v>
      </c>
      <c r="FC721">
        <v>26610003.1666667</v>
      </c>
      <c r="FD721">
        <v>28819050.6666667</v>
      </c>
      <c r="FE721">
        <v>24886218.8333333</v>
      </c>
      <c r="FF721">
        <v>48215947.6666667</v>
      </c>
      <c r="FG721">
        <v>40069982.6666667</v>
      </c>
      <c r="FH721">
        <v>31491852.3333333</v>
      </c>
      <c r="FI721">
        <v>32587018.6666667</v>
      </c>
      <c r="FJ721">
        <v>35284244.6666667</v>
      </c>
      <c r="FK721">
        <v>45964794</v>
      </c>
      <c r="FL721">
        <v>52229319.3333333</v>
      </c>
      <c r="FM721">
        <v>36080209</v>
      </c>
      <c r="FN721">
        <v>44196779.3333333</v>
      </c>
      <c r="FO721">
        <v>44739048</v>
      </c>
      <c r="FP721" s="1">
        <v>38578766.6666667</v>
      </c>
    </row>
    <row r="722" spans="1:172">
      <c r="A722" t="s">
        <v>719</v>
      </c>
      <c r="B722" t="s">
        <v>2319</v>
      </c>
      <c r="C722" t="s">
        <v>719</v>
      </c>
      <c r="D722" t="s">
        <v>3919</v>
      </c>
      <c r="E722">
        <v>560</v>
      </c>
      <c r="F722">
        <v>105</v>
      </c>
      <c r="G722">
        <v>20</v>
      </c>
      <c r="H722">
        <v>20</v>
      </c>
      <c r="I722">
        <v>20</v>
      </c>
      <c r="J722">
        <v>35</v>
      </c>
      <c r="K722">
        <v>61.3</v>
      </c>
      <c r="L722">
        <v>2356</v>
      </c>
      <c r="M722">
        <v>82632290.3333333</v>
      </c>
      <c r="N722">
        <v>79929934.4166667</v>
      </c>
      <c r="O722">
        <v>56516604.8333333</v>
      </c>
      <c r="P722">
        <v>69859355.5</v>
      </c>
      <c r="Q722">
        <v>57080809.0833333</v>
      </c>
      <c r="R722" s="1">
        <v>56434988.5</v>
      </c>
      <c r="S722" t="s">
        <v>4807</v>
      </c>
      <c r="T722" t="b">
        <v>0</v>
      </c>
      <c r="U722" s="1" t="b">
        <v>0</v>
      </c>
      <c r="V722">
        <v>-0.0662608535913662</v>
      </c>
      <c r="W722">
        <v>0.0057603064140465</v>
      </c>
      <c r="X722">
        <v>-0.4966141716799512</v>
      </c>
      <c r="Y722">
        <v>-0.4002422410552526</v>
      </c>
      <c r="Z722">
        <v>-0.430353318088585</v>
      </c>
      <c r="AA722">
        <v>-0.4060025474692992</v>
      </c>
      <c r="AB722">
        <v>0.7815731241710004</v>
      </c>
      <c r="AC722">
        <v>0.8535942841764133</v>
      </c>
      <c r="AD722" s="1">
        <v>0.8779450547956991</v>
      </c>
      <c r="AF722">
        <v>-0.0662608535913662</v>
      </c>
      <c r="AG722">
        <v>-0.4103281427146483</v>
      </c>
      <c r="AH722">
        <v>0.6875545142240175</v>
      </c>
      <c r="AI722">
        <v>0.9990488377057434</v>
      </c>
      <c r="AJ722">
        <v>-6.973352919662048</v>
      </c>
      <c r="AK722" t="b">
        <v>0</v>
      </c>
      <c r="AL722" t="b">
        <v>0</v>
      </c>
      <c r="AM722" t="b">
        <v>0</v>
      </c>
      <c r="AN722" s="1" t="b">
        <v>0</v>
      </c>
      <c r="AO722">
        <v>0.0057603064140465</v>
      </c>
      <c r="AP722">
        <v>0.0356713761479671</v>
      </c>
      <c r="AQ722">
        <v>0.9720300580863714</v>
      </c>
      <c r="AR722">
        <v>0.9912848400139668</v>
      </c>
      <c r="AS722">
        <v>-7.063293045593</v>
      </c>
      <c r="AT722" t="b">
        <v>0</v>
      </c>
      <c r="AU722" t="b">
        <v>0</v>
      </c>
      <c r="AV722" t="b">
        <v>0</v>
      </c>
      <c r="AW722" s="1" t="b">
        <v>0</v>
      </c>
      <c r="AX722">
        <v>-0.4966141716799512</v>
      </c>
      <c r="AY722">
        <v>-3.075341769182395</v>
      </c>
      <c r="AZ722">
        <v>0.0079367837844437</v>
      </c>
      <c r="BA722">
        <v>0.0206224098665796</v>
      </c>
      <c r="BB722">
        <v>-3.453263003803745</v>
      </c>
      <c r="BC722" t="b">
        <v>1</v>
      </c>
      <c r="BD722" t="b">
        <v>0</v>
      </c>
      <c r="BE722" t="b">
        <v>0</v>
      </c>
      <c r="BF722" s="1" t="b">
        <v>0</v>
      </c>
      <c r="BG722">
        <v>-0.4002422410552526</v>
      </c>
      <c r="BH722">
        <v>-2.478547234253402</v>
      </c>
      <c r="BI722">
        <v>0.0260130282987175</v>
      </c>
      <c r="BJ722">
        <v>0.0472341829634607</v>
      </c>
      <c r="BK722">
        <v>-4.630377452635912</v>
      </c>
      <c r="BL722" t="b">
        <v>1</v>
      </c>
      <c r="BM722" t="b">
        <v>0</v>
      </c>
      <c r="BN722" t="b">
        <v>0</v>
      </c>
      <c r="BO722" s="1" t="b">
        <v>0</v>
      </c>
      <c r="BP722">
        <v>-0.430353318088585</v>
      </c>
      <c r="BQ722">
        <v>-2.665013626467747</v>
      </c>
      <c r="BR722">
        <v>0.0180311856890454</v>
      </c>
      <c r="BS722">
        <v>0.0436382649001548</v>
      </c>
      <c r="BT722">
        <v>-4.190351685961916</v>
      </c>
      <c r="BU722" t="b">
        <v>1</v>
      </c>
      <c r="BV722" t="b">
        <v>0</v>
      </c>
      <c r="BW722" t="b">
        <v>0</v>
      </c>
      <c r="BX722" s="1" t="b">
        <v>0</v>
      </c>
      <c r="BY722">
        <v>-0.4060025474692992</v>
      </c>
      <c r="BZ722">
        <v>-2.514218610401369</v>
      </c>
      <c r="CA722">
        <v>0.0242618733037785</v>
      </c>
      <c r="CB722">
        <v>0.0619843812061121</v>
      </c>
      <c r="CC722">
        <v>-4.552794246971544</v>
      </c>
      <c r="CD722" t="b">
        <v>0</v>
      </c>
      <c r="CE722" t="b">
        <v>0</v>
      </c>
      <c r="CF722" t="b">
        <v>0</v>
      </c>
      <c r="CG722" s="1" t="b">
        <v>0</v>
      </c>
      <c r="CH722">
        <v>0.7815731241710004</v>
      </c>
      <c r="CI722">
        <v>4.839983656331271</v>
      </c>
      <c r="CJ722">
        <v>0.0002365886817709</v>
      </c>
      <c r="CK722">
        <v>0.0030995105452172</v>
      </c>
      <c r="CL722">
        <v>-0.016279955219959</v>
      </c>
      <c r="CM722" t="b">
        <v>1</v>
      </c>
      <c r="CN722" t="b">
        <v>0</v>
      </c>
      <c r="CO722" t="b">
        <v>0</v>
      </c>
      <c r="CP722" s="1" t="b">
        <v>0</v>
      </c>
      <c r="CQ722">
        <v>0.8535942841764133</v>
      </c>
      <c r="CR722">
        <v>5.285983175193887</v>
      </c>
      <c r="CS722">
        <v>0.0001018177054455</v>
      </c>
      <c r="CT722">
        <v>0.0016810753069308</v>
      </c>
      <c r="CU722">
        <v>0.8493253464256938</v>
      </c>
      <c r="CV722" t="b">
        <v>1</v>
      </c>
      <c r="CW722" t="b">
        <v>0</v>
      </c>
      <c r="CX722" t="b">
        <v>0</v>
      </c>
      <c r="CY722" s="1" t="b">
        <v>0</v>
      </c>
      <c r="CZ722">
        <v>0.8779450547956991</v>
      </c>
      <c r="DA722">
        <v>5.436778191260266</v>
      </c>
      <c r="DB722">
        <v>7.700712604655009E-05</v>
      </c>
      <c r="DC722">
        <v>0.0010910542344539</v>
      </c>
      <c r="DD722">
        <v>1.134720345088656</v>
      </c>
      <c r="DE722" t="b">
        <v>1</v>
      </c>
      <c r="DF722" t="b">
        <v>0</v>
      </c>
      <c r="DG722" t="b">
        <v>0</v>
      </c>
      <c r="DH722" s="1" t="b">
        <v>0</v>
      </c>
      <c r="DI722">
        <v>26.54790180774266</v>
      </c>
      <c r="DJ722">
        <v>26.61416266133403</v>
      </c>
      <c r="DK722">
        <v>27.04451597942261</v>
      </c>
      <c r="DL722">
        <v>25.76632868357166</v>
      </c>
      <c r="DM722">
        <v>25.76056837715761</v>
      </c>
      <c r="DN722" s="1">
        <v>26.16657092462692</v>
      </c>
      <c r="DO722">
        <v>0.529688365216014</v>
      </c>
      <c r="DP722">
        <v>0.2894871448771248</v>
      </c>
      <c r="DQ722">
        <v>0.3248171392540797</v>
      </c>
      <c r="DR722">
        <v>0.5454213433015553</v>
      </c>
      <c r="DS722">
        <v>0.3114933496906467</v>
      </c>
      <c r="DT722">
        <v>0.4858605171291152</v>
      </c>
      <c r="DU722">
        <v>0.9882866916026244</v>
      </c>
      <c r="DV722">
        <v>0.6522826089629312</v>
      </c>
      <c r="DW722">
        <v>0.9932658638215272</v>
      </c>
      <c r="DX722">
        <v>-0.2122481274468519</v>
      </c>
      <c r="DY722">
        <v>-0.5307881214382277</v>
      </c>
      <c r="DZ722">
        <v>-0.4576904742806853</v>
      </c>
      <c r="EA722">
        <v>-0.141501291519539</v>
      </c>
      <c r="EB722">
        <v>-0.6265997907150371</v>
      </c>
      <c r="EC722">
        <v>-0.4499065601733285</v>
      </c>
      <c r="ED722">
        <v>-0.1641263720356782</v>
      </c>
      <c r="EE722">
        <v>0.110862268452184</v>
      </c>
      <c r="EF722" s="1">
        <v>0.0532641035834942</v>
      </c>
      <c r="EG722">
        <v>26.69625928984293</v>
      </c>
      <c r="EH722">
        <v>26.45605806950404</v>
      </c>
      <c r="EI722">
        <v>26.491388063881</v>
      </c>
      <c r="EJ722">
        <v>26.71199226792847</v>
      </c>
      <c r="EK722">
        <v>26.47806427431756</v>
      </c>
      <c r="EL722">
        <v>26.65243144175603</v>
      </c>
      <c r="EM722">
        <v>27.15485761622954</v>
      </c>
      <c r="EN722">
        <v>26.81885353358985</v>
      </c>
      <c r="EO722">
        <v>27.15983678844844</v>
      </c>
      <c r="EP722">
        <v>25.95432279718007</v>
      </c>
      <c r="EQ722">
        <v>25.63578280318869</v>
      </c>
      <c r="ER722">
        <v>25.70888045034623</v>
      </c>
      <c r="ES722">
        <v>26.02506963310737</v>
      </c>
      <c r="ET722">
        <v>25.53997113391188</v>
      </c>
      <c r="EU722">
        <v>25.71666436445359</v>
      </c>
      <c r="EV722">
        <v>26.00244455259124</v>
      </c>
      <c r="EW722">
        <v>26.27743319307909</v>
      </c>
      <c r="EX722" s="1">
        <v>26.21983502821041</v>
      </c>
      <c r="EY722">
        <v>149443038</v>
      </c>
      <c r="EZ722">
        <v>90009769</v>
      </c>
      <c r="FA722">
        <v>103682531.333333</v>
      </c>
      <c r="FB722">
        <v>120539344.166667</v>
      </c>
      <c r="FC722">
        <v>91333672</v>
      </c>
      <c r="FD722">
        <v>90866416</v>
      </c>
      <c r="FE722">
        <v>79461745.3333333</v>
      </c>
      <c r="FF722">
        <v>140668590</v>
      </c>
      <c r="FG722">
        <v>114359310.666667</v>
      </c>
      <c r="FH722">
        <v>69859355.5</v>
      </c>
      <c r="FI722">
        <v>57080809.0833333</v>
      </c>
      <c r="FJ722">
        <v>56434988.5</v>
      </c>
      <c r="FK722">
        <v>82632290.3333333</v>
      </c>
      <c r="FL722">
        <v>79929934.4166667</v>
      </c>
      <c r="FM722">
        <v>56516604.8333333</v>
      </c>
      <c r="FN722">
        <v>49581543.8333333</v>
      </c>
      <c r="FO722">
        <v>79510442.6666667</v>
      </c>
      <c r="FP722" s="1">
        <v>67088671.4166667</v>
      </c>
    </row>
    <row r="723" spans="1:172">
      <c r="A723" t="s">
        <v>720</v>
      </c>
      <c r="B723" t="s">
        <v>2320</v>
      </c>
      <c r="C723" t="s">
        <v>720</v>
      </c>
      <c r="D723" t="s">
        <v>3920</v>
      </c>
      <c r="E723">
        <v>1100</v>
      </c>
      <c r="F723">
        <v>764</v>
      </c>
      <c r="G723">
        <v>31</v>
      </c>
      <c r="H723">
        <v>31</v>
      </c>
      <c r="I723">
        <v>31</v>
      </c>
      <c r="J723">
        <v>29</v>
      </c>
      <c r="K723">
        <v>124</v>
      </c>
      <c r="L723">
        <v>20809</v>
      </c>
      <c r="M723">
        <v>466483402.333333</v>
      </c>
      <c r="N723">
        <v>609033948.666667</v>
      </c>
      <c r="O723">
        <v>392133295.333333</v>
      </c>
      <c r="P723">
        <v>295203666.333333</v>
      </c>
      <c r="Q723">
        <v>350545876.333333</v>
      </c>
      <c r="R723" s="1">
        <v>393782500.666667</v>
      </c>
      <c r="S723" t="s">
        <v>4807</v>
      </c>
      <c r="T723" t="b">
        <v>0</v>
      </c>
      <c r="U723" s="1" t="b">
        <v>0</v>
      </c>
      <c r="V723">
        <v>-0.0182921768882913</v>
      </c>
      <c r="W723">
        <v>-0.2345437854098584</v>
      </c>
      <c r="X723">
        <v>-0.8170979555316755</v>
      </c>
      <c r="Y723">
        <v>-0.6486813982308632</v>
      </c>
      <c r="Z723">
        <v>-0.7988057786433842</v>
      </c>
      <c r="AA723">
        <v>-0.4141376128210048</v>
      </c>
      <c r="AB723">
        <v>-0.14042286818594</v>
      </c>
      <c r="AC723">
        <v>-0.3566744767075072</v>
      </c>
      <c r="AD723" s="1">
        <v>0.0279936891148722</v>
      </c>
      <c r="AF723">
        <v>-0.0182921768882913</v>
      </c>
      <c r="AG723">
        <v>-0.120993765776593</v>
      </c>
      <c r="AH723">
        <v>0.9053540474760392</v>
      </c>
      <c r="AI723">
        <v>0.9990488377057434</v>
      </c>
      <c r="AJ723">
        <v>-7.05440537655813</v>
      </c>
      <c r="AK723" t="b">
        <v>0</v>
      </c>
      <c r="AL723" t="b">
        <v>0</v>
      </c>
      <c r="AM723" t="b">
        <v>0</v>
      </c>
      <c r="AN723" s="1" t="b">
        <v>0</v>
      </c>
      <c r="AO723">
        <v>-0.2345437854098584</v>
      </c>
      <c r="AP723">
        <v>-1.551391942552264</v>
      </c>
      <c r="AQ723">
        <v>0.1423221007179568</v>
      </c>
      <c r="AR723">
        <v>0.4449758687750892</v>
      </c>
      <c r="AS723">
        <v>-5.88301639016238</v>
      </c>
      <c r="AT723" t="b">
        <v>0</v>
      </c>
      <c r="AU723" t="b">
        <v>0</v>
      </c>
      <c r="AV723" t="b">
        <v>0</v>
      </c>
      <c r="AW723" s="1" t="b">
        <v>0</v>
      </c>
      <c r="AX723">
        <v>-0.8170979555316755</v>
      </c>
      <c r="AY723">
        <v>-5.404701652071519</v>
      </c>
      <c r="AZ723">
        <v>8.17000274334348E-05</v>
      </c>
      <c r="BA723">
        <v>0.0007162090785566</v>
      </c>
      <c r="BB723">
        <v>1.165724553926424</v>
      </c>
      <c r="BC723" t="b">
        <v>1</v>
      </c>
      <c r="BD723" t="b">
        <v>0</v>
      </c>
      <c r="BE723" t="b">
        <v>0</v>
      </c>
      <c r="BF723" s="1" t="b">
        <v>0</v>
      </c>
      <c r="BG723">
        <v>-0.6486813982308632</v>
      </c>
      <c r="BH723">
        <v>-4.290708844578059</v>
      </c>
      <c r="BI723">
        <v>0.0006898904059527</v>
      </c>
      <c r="BJ723">
        <v>0.0029500102429191</v>
      </c>
      <c r="BK723">
        <v>-1.039798021269152</v>
      </c>
      <c r="BL723" t="b">
        <v>1</v>
      </c>
      <c r="BM723" t="b">
        <v>0</v>
      </c>
      <c r="BN723" t="b">
        <v>0</v>
      </c>
      <c r="BO723" s="1" t="b">
        <v>0</v>
      </c>
      <c r="BP723">
        <v>-0.7988057786433842</v>
      </c>
      <c r="BQ723">
        <v>-5.283707886294926</v>
      </c>
      <c r="BR723">
        <v>0.0001022500215476</v>
      </c>
      <c r="BS723">
        <v>0.0014124980852728</v>
      </c>
      <c r="BT723">
        <v>0.9894666060346644</v>
      </c>
      <c r="BU723" t="b">
        <v>1</v>
      </c>
      <c r="BV723" t="b">
        <v>0</v>
      </c>
      <c r="BW723" t="b">
        <v>0</v>
      </c>
      <c r="BX723" s="1" t="b">
        <v>0</v>
      </c>
      <c r="BY723">
        <v>-0.4141376128210048</v>
      </c>
      <c r="BZ723">
        <v>-2.739316902025794</v>
      </c>
      <c r="CA723">
        <v>0.0155601816225847</v>
      </c>
      <c r="CB723">
        <v>0.0456145126836209</v>
      </c>
      <c r="CC723">
        <v>-4.127080984989403</v>
      </c>
      <c r="CD723" t="b">
        <v>1</v>
      </c>
      <c r="CE723" t="b">
        <v>0</v>
      </c>
      <c r="CF723" t="b">
        <v>0</v>
      </c>
      <c r="CG723" s="1" t="b">
        <v>0</v>
      </c>
      <c r="CH723">
        <v>-0.14042286818594</v>
      </c>
      <c r="CI723">
        <v>-0.9288283033083052</v>
      </c>
      <c r="CJ723">
        <v>0.3681591301622672</v>
      </c>
      <c r="CK723">
        <v>0.8465487963465701</v>
      </c>
      <c r="CL723">
        <v>-6.98169211427154</v>
      </c>
      <c r="CM723" t="b">
        <v>0</v>
      </c>
      <c r="CN723" t="b">
        <v>0</v>
      </c>
      <c r="CO723" t="b">
        <v>0</v>
      </c>
      <c r="CP723" s="1" t="b">
        <v>0</v>
      </c>
      <c r="CQ723">
        <v>-0.3566744767075072</v>
      </c>
      <c r="CR723">
        <v>-2.359226480083976</v>
      </c>
      <c r="CS723">
        <v>0.0327875242613483</v>
      </c>
      <c r="CT723">
        <v>0.1788767096941242</v>
      </c>
      <c r="CU723">
        <v>-4.918875944378415</v>
      </c>
      <c r="CV723" t="b">
        <v>0</v>
      </c>
      <c r="CW723" t="b">
        <v>0</v>
      </c>
      <c r="CX723" t="b">
        <v>0</v>
      </c>
      <c r="CY723" s="1" t="b">
        <v>0</v>
      </c>
      <c r="CZ723">
        <v>0.0279936891148722</v>
      </c>
      <c r="DA723">
        <v>0.1851645041851548</v>
      </c>
      <c r="DB723">
        <v>0.8556610192316286</v>
      </c>
      <c r="DC723">
        <v>0.949636331932036</v>
      </c>
      <c r="DD723">
        <v>-7.410318292208864</v>
      </c>
      <c r="DE723" t="b">
        <v>0</v>
      </c>
      <c r="DF723" t="b">
        <v>0</v>
      </c>
      <c r="DG723" t="b">
        <v>0</v>
      </c>
      <c r="DH723" s="1" t="b">
        <v>0</v>
      </c>
      <c r="DI723">
        <v>28.12605521228454</v>
      </c>
      <c r="DJ723">
        <v>28.14434738917283</v>
      </c>
      <c r="DK723">
        <v>28.94315316781621</v>
      </c>
      <c r="DL723">
        <v>28.26647808047048</v>
      </c>
      <c r="DM723">
        <v>28.50102186588034</v>
      </c>
      <c r="DN723" s="1">
        <v>28.91515947870134</v>
      </c>
      <c r="DO723">
        <v>-0.8757733604744296</v>
      </c>
      <c r="DP723">
        <v>-0.916568873776459</v>
      </c>
      <c r="DQ723">
        <v>-0.5749705649994965</v>
      </c>
      <c r="DR723">
        <v>-0.7238991637050702</v>
      </c>
      <c r="DS723">
        <v>-0.8912063419545007</v>
      </c>
      <c r="DT723">
        <v>-0.6973307629259473</v>
      </c>
      <c r="DU723">
        <v>-0.0391413785285728</v>
      </c>
      <c r="DV723">
        <v>-0.0287818997364972</v>
      </c>
      <c r="DW723">
        <v>0.151904345609708</v>
      </c>
      <c r="DX723">
        <v>-0.8816512802746814</v>
      </c>
      <c r="DY723">
        <v>-0.6608511011322484</v>
      </c>
      <c r="DZ723">
        <v>-0.4035418132856279</v>
      </c>
      <c r="EA723">
        <v>-0.3930416561279557</v>
      </c>
      <c r="EB723">
        <v>-0.4454735065572599</v>
      </c>
      <c r="EC723">
        <v>-0.4038976757777597</v>
      </c>
      <c r="ED723">
        <v>-0.0512941329887937</v>
      </c>
      <c r="EE723">
        <v>0.1883628467341296</v>
      </c>
      <c r="EF723" s="1">
        <v>-0.1370687137453288</v>
      </c>
      <c r="EG723">
        <v>28.0393861182269</v>
      </c>
      <c r="EH723">
        <v>27.99859060492487</v>
      </c>
      <c r="EI723">
        <v>28.34018891370184</v>
      </c>
      <c r="EJ723">
        <v>28.19126031499626</v>
      </c>
      <c r="EK723">
        <v>28.02395313674683</v>
      </c>
      <c r="EL723">
        <v>28.21782871577538</v>
      </c>
      <c r="EM723">
        <v>28.87601810017276</v>
      </c>
      <c r="EN723">
        <v>28.88637757896484</v>
      </c>
      <c r="EO723">
        <v>29.06706382431104</v>
      </c>
      <c r="EP723">
        <v>28.03350819842665</v>
      </c>
      <c r="EQ723">
        <v>28.25430837756908</v>
      </c>
      <c r="ER723">
        <v>28.5116176654157</v>
      </c>
      <c r="ES723">
        <v>28.52211782257337</v>
      </c>
      <c r="ET723">
        <v>28.46968597214407</v>
      </c>
      <c r="EU723">
        <v>28.51126180292357</v>
      </c>
      <c r="EV723">
        <v>28.86386534571254</v>
      </c>
      <c r="EW723">
        <v>29.10352232543546</v>
      </c>
      <c r="EX723" s="1">
        <v>28.778090764956</v>
      </c>
      <c r="EY723">
        <v>379137857</v>
      </c>
      <c r="EZ723">
        <v>262203334</v>
      </c>
      <c r="FA723">
        <v>373465168.666667</v>
      </c>
      <c r="FB723">
        <v>336072423.666667</v>
      </c>
      <c r="FC723">
        <v>266679625.166667</v>
      </c>
      <c r="FD723">
        <v>268927325.833333</v>
      </c>
      <c r="FE723">
        <v>261986572.333333</v>
      </c>
      <c r="FF723">
        <v>589635860.666667</v>
      </c>
      <c r="FG723">
        <v>428947435</v>
      </c>
      <c r="FH723">
        <v>295203666.333333</v>
      </c>
      <c r="FI723">
        <v>350545876.333333</v>
      </c>
      <c r="FJ723">
        <v>393782500.666667</v>
      </c>
      <c r="FK723">
        <v>466483402.333333</v>
      </c>
      <c r="FL723">
        <v>609033948.666667</v>
      </c>
      <c r="FM723">
        <v>392133295.333333</v>
      </c>
      <c r="FN723">
        <v>360324285.666667</v>
      </c>
      <c r="FO723">
        <v>563847644.666667</v>
      </c>
      <c r="FP723" s="1">
        <v>395149016</v>
      </c>
    </row>
    <row r="724" spans="1:172">
      <c r="A724" t="s">
        <v>721</v>
      </c>
      <c r="B724" t="s">
        <v>2321</v>
      </c>
      <c r="C724" t="s">
        <v>721</v>
      </c>
      <c r="D724" t="s">
        <v>3921</v>
      </c>
      <c r="E724">
        <v>217</v>
      </c>
      <c r="F724">
        <v>14</v>
      </c>
      <c r="G724">
        <v>3</v>
      </c>
      <c r="H724">
        <v>3</v>
      </c>
      <c r="I724">
        <v>3</v>
      </c>
      <c r="J724">
        <v>19</v>
      </c>
      <c r="K724">
        <v>24.6</v>
      </c>
      <c r="L724">
        <v>161</v>
      </c>
      <c r="M724">
        <v>10704202.4166667</v>
      </c>
      <c r="N724">
        <v>15149362.5</v>
      </c>
      <c r="O724">
        <v>10905066.5833333</v>
      </c>
      <c r="P724">
        <v>9497361.5</v>
      </c>
      <c r="Q724">
        <v>9485454.5</v>
      </c>
      <c r="R724" s="1">
        <v>10049120.9166667</v>
      </c>
      <c r="S724" t="s">
        <v>4807</v>
      </c>
      <c r="T724" t="b">
        <v>0</v>
      </c>
      <c r="U724" s="1" t="b">
        <v>0</v>
      </c>
      <c r="V724">
        <v>-0.3021107745811484</v>
      </c>
      <c r="W724">
        <v>-0.07287596677699069</v>
      </c>
      <c r="X724">
        <v>-0.8218271051497794</v>
      </c>
      <c r="Y724">
        <v>-0.5853056787955211</v>
      </c>
      <c r="Z724">
        <v>-0.519716330568631</v>
      </c>
      <c r="AA724">
        <v>-0.5124297120185304</v>
      </c>
      <c r="AB724">
        <v>-0.2068390325203282</v>
      </c>
      <c r="AC724">
        <v>0.0223957752838295</v>
      </c>
      <c r="AD724" s="1">
        <v>0.0296823938339301</v>
      </c>
      <c r="AF724">
        <v>-0.3021107745811484</v>
      </c>
      <c r="AG724">
        <v>-1.960782594292528</v>
      </c>
      <c r="AH724">
        <v>0.0693724254460069</v>
      </c>
      <c r="AI724">
        <v>0.5305105111080628</v>
      </c>
      <c r="AJ724">
        <v>-5.254087242057123</v>
      </c>
      <c r="AK724" t="b">
        <v>0</v>
      </c>
      <c r="AL724" t="b">
        <v>0</v>
      </c>
      <c r="AM724" t="b">
        <v>0</v>
      </c>
      <c r="AN724" s="1" t="b">
        <v>0</v>
      </c>
      <c r="AO724">
        <v>-0.07287596677699069</v>
      </c>
      <c r="AP724">
        <v>-0.4729852068224792</v>
      </c>
      <c r="AQ724">
        <v>0.6432538088329157</v>
      </c>
      <c r="AR724">
        <v>0.8574872202084221</v>
      </c>
      <c r="AS724">
        <v>-6.946177566701762</v>
      </c>
      <c r="AT724" t="b">
        <v>0</v>
      </c>
      <c r="AU724" t="b">
        <v>0</v>
      </c>
      <c r="AV724" t="b">
        <v>0</v>
      </c>
      <c r="AW724" s="1" t="b">
        <v>0</v>
      </c>
      <c r="AX724">
        <v>-0.8218271051497794</v>
      </c>
      <c r="AY724">
        <v>-5.333885511132824</v>
      </c>
      <c r="AZ724">
        <v>9.314328412189069E-05</v>
      </c>
      <c r="BA724">
        <v>0.0007858063604263</v>
      </c>
      <c r="BB724">
        <v>1.031291641208018</v>
      </c>
      <c r="BC724" t="b">
        <v>1</v>
      </c>
      <c r="BD724" t="b">
        <v>0</v>
      </c>
      <c r="BE724" t="b">
        <v>0</v>
      </c>
      <c r="BF724" s="1" t="b">
        <v>0</v>
      </c>
      <c r="BG724">
        <v>-0.5853056787955211</v>
      </c>
      <c r="BH724">
        <v>-3.798795951299527</v>
      </c>
      <c r="BI724">
        <v>0.0018413706348156</v>
      </c>
      <c r="BJ724">
        <v>0.00600749945368</v>
      </c>
      <c r="BK724">
        <v>-2.030836993593541</v>
      </c>
      <c r="BL724" t="b">
        <v>1</v>
      </c>
      <c r="BM724" t="b">
        <v>0</v>
      </c>
      <c r="BN724" t="b">
        <v>0</v>
      </c>
      <c r="BO724" s="1" t="b">
        <v>0</v>
      </c>
      <c r="BP724">
        <v>-0.519716330568631</v>
      </c>
      <c r="BQ724">
        <v>-3.373102916840297</v>
      </c>
      <c r="BR724">
        <v>0.0043492629923603</v>
      </c>
      <c r="BS724">
        <v>0.0171012582646714</v>
      </c>
      <c r="BT724">
        <v>-2.801071388084</v>
      </c>
      <c r="BU724" t="b">
        <v>1</v>
      </c>
      <c r="BV724" t="b">
        <v>0</v>
      </c>
      <c r="BW724" t="b">
        <v>0</v>
      </c>
      <c r="BX724" s="1" t="b">
        <v>0</v>
      </c>
      <c r="BY724">
        <v>-0.5124297120185304</v>
      </c>
      <c r="BZ724">
        <v>-3.325810744477048</v>
      </c>
      <c r="CA724">
        <v>0.0047858108206224</v>
      </c>
      <c r="CB724">
        <v>0.0210293171193684</v>
      </c>
      <c r="CC724">
        <v>-2.972907289152562</v>
      </c>
      <c r="CD724" t="b">
        <v>1</v>
      </c>
      <c r="CE724" t="b">
        <v>0</v>
      </c>
      <c r="CF724" t="b">
        <v>0</v>
      </c>
      <c r="CG724" s="1" t="b">
        <v>0</v>
      </c>
      <c r="CH724">
        <v>-0.2068390325203282</v>
      </c>
      <c r="CI724">
        <v>-1.342442603539876</v>
      </c>
      <c r="CJ724">
        <v>0.2000609179010195</v>
      </c>
      <c r="CK724">
        <v>0.6541684106321307</v>
      </c>
      <c r="CL724">
        <v>-6.523428530483902</v>
      </c>
      <c r="CM724" t="b">
        <v>0</v>
      </c>
      <c r="CN724" t="b">
        <v>0</v>
      </c>
      <c r="CO724" t="b">
        <v>0</v>
      </c>
      <c r="CP724" s="1" t="b">
        <v>0</v>
      </c>
      <c r="CQ724">
        <v>0.0223957752838295</v>
      </c>
      <c r="CR724">
        <v>0.1453547839301719</v>
      </c>
      <c r="CS724">
        <v>0.886428846600261</v>
      </c>
      <c r="CT724">
        <v>0.955373312446948</v>
      </c>
      <c r="CU724">
        <v>-7.415428976277552</v>
      </c>
      <c r="CV724" t="b">
        <v>0</v>
      </c>
      <c r="CW724" t="b">
        <v>0</v>
      </c>
      <c r="CX724" t="b">
        <v>0</v>
      </c>
      <c r="CY724" s="1" t="b">
        <v>0</v>
      </c>
      <c r="CZ724">
        <v>0.0296823938339301</v>
      </c>
      <c r="DA724">
        <v>0.1926469562934208</v>
      </c>
      <c r="DB724">
        <v>0.8499034300995507</v>
      </c>
      <c r="DC724">
        <v>0.949636331932036</v>
      </c>
      <c r="DD724">
        <v>-7.408816419402986</v>
      </c>
      <c r="DE724" t="b">
        <v>0</v>
      </c>
      <c r="DF724" t="b">
        <v>0</v>
      </c>
      <c r="DG724" t="b">
        <v>0</v>
      </c>
      <c r="DH724" s="1" t="b">
        <v>0</v>
      </c>
      <c r="DI724">
        <v>22.90695891287774</v>
      </c>
      <c r="DJ724">
        <v>23.20906968745889</v>
      </c>
      <c r="DK724">
        <v>23.72878601802752</v>
      </c>
      <c r="DL724">
        <v>23.11379794539807</v>
      </c>
      <c r="DM724">
        <v>23.18667391217506</v>
      </c>
      <c r="DN724" s="1">
        <v>23.69910362419359</v>
      </c>
      <c r="DO724">
        <v>-0.750606052592552</v>
      </c>
      <c r="DP724">
        <v>-0.7409421431460608</v>
      </c>
      <c r="DQ724">
        <v>-0.8848859382089387</v>
      </c>
      <c r="DR724">
        <v>-0.6475708054462039</v>
      </c>
      <c r="DS724">
        <v>-0.5584284675428464</v>
      </c>
      <c r="DT724">
        <v>-0.2641025372150594</v>
      </c>
      <c r="DU724">
        <v>0.0322924161079605</v>
      </c>
      <c r="DV724">
        <v>-0.1337610424013107</v>
      </c>
      <c r="DW724">
        <v>0.1905158077951299</v>
      </c>
      <c r="DX724">
        <v>-0.6236354866281104</v>
      </c>
      <c r="DY724">
        <v>-0.6525377974121973</v>
      </c>
      <c r="DZ724">
        <v>-0.4797437523462555</v>
      </c>
      <c r="EA724">
        <v>-0.6225623440892321</v>
      </c>
      <c r="EB724">
        <v>-0.5586113108148858</v>
      </c>
      <c r="EC724">
        <v>-0.356115481151491</v>
      </c>
      <c r="ED724">
        <v>0.2001057173885776</v>
      </c>
      <c r="EE724">
        <v>0.049971482468976</v>
      </c>
      <c r="EF724" s="1">
        <v>-0.2500771998575501</v>
      </c>
      <c r="EG724">
        <v>22.94849757160103</v>
      </c>
      <c r="EH724">
        <v>22.95816148104752</v>
      </c>
      <c r="EI724">
        <v>22.81421768598464</v>
      </c>
      <c r="EJ724">
        <v>23.05153281874738</v>
      </c>
      <c r="EK724">
        <v>23.14067515665074</v>
      </c>
      <c r="EL724">
        <v>23.43500108697852</v>
      </c>
      <c r="EM724">
        <v>23.73139604030154</v>
      </c>
      <c r="EN724">
        <v>23.56534258179227</v>
      </c>
      <c r="EO724">
        <v>23.88961943198872</v>
      </c>
      <c r="EP724">
        <v>23.07546813756548</v>
      </c>
      <c r="EQ724">
        <v>23.04656582678139</v>
      </c>
      <c r="ER724">
        <v>23.21935987184733</v>
      </c>
      <c r="ES724">
        <v>23.07654128010435</v>
      </c>
      <c r="ET724">
        <v>23.1404923133787</v>
      </c>
      <c r="EU724">
        <v>23.34298814304209</v>
      </c>
      <c r="EV724">
        <v>23.89920934158216</v>
      </c>
      <c r="EW724">
        <v>23.74907510666256</v>
      </c>
      <c r="EX724" s="1">
        <v>23.44902642433604</v>
      </c>
      <c r="EY724">
        <v>11124666.3333333</v>
      </c>
      <c r="EZ724">
        <v>7967422.58333333</v>
      </c>
      <c r="FA724">
        <v>8105261.08333333</v>
      </c>
      <c r="FB724">
        <v>9532805.5</v>
      </c>
      <c r="FC724">
        <v>9036009.66666667</v>
      </c>
      <c r="FD724">
        <v>9769230.41666667</v>
      </c>
      <c r="FE724">
        <v>7406166.58854167</v>
      </c>
      <c r="FF724">
        <v>14750024.6666667</v>
      </c>
      <c r="FG724">
        <v>11853265.5</v>
      </c>
      <c r="FH724">
        <v>9497361.5</v>
      </c>
      <c r="FI724">
        <v>9485454.5</v>
      </c>
      <c r="FJ724">
        <v>10049120.9166667</v>
      </c>
      <c r="FK724">
        <v>10704202.4166667</v>
      </c>
      <c r="FL724">
        <v>15149362.5</v>
      </c>
      <c r="FM724">
        <v>10905066.5833333</v>
      </c>
      <c r="FN724">
        <v>11539398.1666667</v>
      </c>
      <c r="FO724">
        <v>13782009.5833333</v>
      </c>
      <c r="FP724" s="1">
        <v>9829981.25</v>
      </c>
    </row>
    <row r="725" spans="1:172">
      <c r="A725" t="s">
        <v>722</v>
      </c>
      <c r="B725" t="s">
        <v>2322</v>
      </c>
      <c r="C725" t="s">
        <v>722</v>
      </c>
      <c r="D725" t="s">
        <v>3922</v>
      </c>
      <c r="E725">
        <v>1146</v>
      </c>
      <c r="F725">
        <v>229</v>
      </c>
      <c r="G725">
        <v>24</v>
      </c>
      <c r="H725">
        <v>24</v>
      </c>
      <c r="I725">
        <v>24</v>
      </c>
      <c r="J725">
        <v>25</v>
      </c>
      <c r="K725">
        <v>127.5</v>
      </c>
      <c r="L725">
        <v>6203</v>
      </c>
      <c r="M725">
        <v>39924805.3333333</v>
      </c>
      <c r="N725">
        <v>50503144</v>
      </c>
      <c r="O725">
        <v>39341013.3333333</v>
      </c>
      <c r="P725">
        <v>33216384</v>
      </c>
      <c r="Q725">
        <v>36066724</v>
      </c>
      <c r="R725" s="1">
        <v>34583565.3333333</v>
      </c>
      <c r="S725" t="s">
        <v>4807</v>
      </c>
      <c r="T725" t="b">
        <v>0</v>
      </c>
      <c r="U725" s="1" t="b">
        <v>0</v>
      </c>
      <c r="V725">
        <v>-0.1813173556345155</v>
      </c>
      <c r="W725">
        <v>-0.0632314632223476</v>
      </c>
      <c r="X725">
        <v>-0.8033905809655337</v>
      </c>
      <c r="Y725">
        <v>-0.811044466371758</v>
      </c>
      <c r="Z725">
        <v>-0.6220732253310182</v>
      </c>
      <c r="AA725">
        <v>-0.7478130031494103</v>
      </c>
      <c r="AB725">
        <v>-0.3341217034202017</v>
      </c>
      <c r="AC725">
        <v>-0.2160358110080338</v>
      </c>
      <c r="AD725" s="1">
        <v>-0.341775588826426</v>
      </c>
      <c r="AF725">
        <v>-0.1813173556345155</v>
      </c>
      <c r="AG725">
        <v>-1.186334934598662</v>
      </c>
      <c r="AH725">
        <v>0.2545353126590838</v>
      </c>
      <c r="AI725">
        <v>0.8903104630840962</v>
      </c>
      <c r="AJ725">
        <v>-6.349680216366032</v>
      </c>
      <c r="AK725" t="b">
        <v>0</v>
      </c>
      <c r="AL725" t="b">
        <v>0</v>
      </c>
      <c r="AM725" t="b">
        <v>0</v>
      </c>
      <c r="AN725" s="1" t="b">
        <v>0</v>
      </c>
      <c r="AO725">
        <v>-0.0632314632223476</v>
      </c>
      <c r="AP725">
        <v>-0.4137149117576357</v>
      </c>
      <c r="AQ725">
        <v>0.685127442909512</v>
      </c>
      <c r="AR725">
        <v>0.8866018455027853</v>
      </c>
      <c r="AS725">
        <v>-6.973686314396537</v>
      </c>
      <c r="AT725" t="b">
        <v>0</v>
      </c>
      <c r="AU725" t="b">
        <v>0</v>
      </c>
      <c r="AV725" t="b">
        <v>0</v>
      </c>
      <c r="AW725" s="1" t="b">
        <v>0</v>
      </c>
      <c r="AX725">
        <v>-0.8033905809655337</v>
      </c>
      <c r="AY725">
        <v>-5.256475912036174</v>
      </c>
      <c r="AZ725">
        <v>0.0001075745712792</v>
      </c>
      <c r="BA725">
        <v>0.0008920678543845</v>
      </c>
      <c r="BB725">
        <v>0.8836455198043165</v>
      </c>
      <c r="BC725" t="b">
        <v>1</v>
      </c>
      <c r="BD725" t="b">
        <v>0</v>
      </c>
      <c r="BE725" t="b">
        <v>0</v>
      </c>
      <c r="BF725" s="1" t="b">
        <v>0</v>
      </c>
      <c r="BG725">
        <v>-0.811044466371758</v>
      </c>
      <c r="BH725">
        <v>-5.306554249054951</v>
      </c>
      <c r="BI725">
        <v>9.799415151468309E-05</v>
      </c>
      <c r="BJ725">
        <v>0.0006330005191459</v>
      </c>
      <c r="BK725">
        <v>0.9521185065259488</v>
      </c>
      <c r="BL725" t="b">
        <v>1</v>
      </c>
      <c r="BM725" t="b">
        <v>0</v>
      </c>
      <c r="BN725" t="b">
        <v>0</v>
      </c>
      <c r="BO725" s="1" t="b">
        <v>0</v>
      </c>
      <c r="BP725">
        <v>-0.6220732253310182</v>
      </c>
      <c r="BQ725">
        <v>-4.070140977437512</v>
      </c>
      <c r="BR725">
        <v>0.0010690656664968</v>
      </c>
      <c r="BS725">
        <v>0.0072279266148252</v>
      </c>
      <c r="BT725">
        <v>-1.397271063278549</v>
      </c>
      <c r="BU725" t="b">
        <v>1</v>
      </c>
      <c r="BV725" t="b">
        <v>0</v>
      </c>
      <c r="BW725" t="b">
        <v>0</v>
      </c>
      <c r="BX725" s="1" t="b">
        <v>0</v>
      </c>
      <c r="BY725">
        <v>-0.7478130031494103</v>
      </c>
      <c r="BZ725">
        <v>-4.892839337297315</v>
      </c>
      <c r="CA725">
        <v>0.0002138157168778</v>
      </c>
      <c r="CB725">
        <v>0.00228694449531</v>
      </c>
      <c r="CC725">
        <v>0.1636127261270186</v>
      </c>
      <c r="CD725" t="b">
        <v>1</v>
      </c>
      <c r="CE725" t="b">
        <v>0</v>
      </c>
      <c r="CF725" t="b">
        <v>0</v>
      </c>
      <c r="CG725" s="1" t="b">
        <v>0</v>
      </c>
      <c r="CH725">
        <v>-0.3341217034202017</v>
      </c>
      <c r="CI725">
        <v>-2.186113115249645</v>
      </c>
      <c r="CJ725">
        <v>0.0456310470838005</v>
      </c>
      <c r="CK725">
        <v>0.2725624613166478</v>
      </c>
      <c r="CL725">
        <v>-5.228828525004744</v>
      </c>
      <c r="CM725" t="b">
        <v>0</v>
      </c>
      <c r="CN725" t="b">
        <v>0</v>
      </c>
      <c r="CO725" t="b">
        <v>0</v>
      </c>
      <c r="CP725" s="1" t="b">
        <v>0</v>
      </c>
      <c r="CQ725">
        <v>-0.2160358110080338</v>
      </c>
      <c r="CR725">
        <v>-1.413493092408618</v>
      </c>
      <c r="CS725">
        <v>0.1785856388676197</v>
      </c>
      <c r="CT725">
        <v>0.4762283703136527</v>
      </c>
      <c r="CU725">
        <v>-6.429949374322676</v>
      </c>
      <c r="CV725" t="b">
        <v>0</v>
      </c>
      <c r="CW725" t="b">
        <v>0</v>
      </c>
      <c r="CX725" t="b">
        <v>0</v>
      </c>
      <c r="CY725" s="1" t="b">
        <v>0</v>
      </c>
      <c r="CZ725">
        <v>-0.341775588826426</v>
      </c>
      <c r="DA725">
        <v>-2.236191452268422</v>
      </c>
      <c r="DB725">
        <v>0.0414991324919752</v>
      </c>
      <c r="DC725">
        <v>0.2083201485358756</v>
      </c>
      <c r="DD725">
        <v>-5.141256144512904</v>
      </c>
      <c r="DE725" t="b">
        <v>0</v>
      </c>
      <c r="DF725" t="b">
        <v>0</v>
      </c>
      <c r="DG725" t="b">
        <v>0</v>
      </c>
      <c r="DH725" s="1" t="b">
        <v>0</v>
      </c>
      <c r="DI725">
        <v>24.61840732187837</v>
      </c>
      <c r="DJ725">
        <v>24.79972467751288</v>
      </c>
      <c r="DK725">
        <v>25.4217979028439</v>
      </c>
      <c r="DL725">
        <v>24.95252902529857</v>
      </c>
      <c r="DM725">
        <v>25.01576048852092</v>
      </c>
      <c r="DN725" s="1">
        <v>25.76357349167033</v>
      </c>
      <c r="DO725">
        <v>-1.07829650411233</v>
      </c>
      <c r="DP725">
        <v>-1.180160538742655</v>
      </c>
      <c r="DQ725">
        <v>-1.177041466520883</v>
      </c>
      <c r="DR725">
        <v>-1.044474815871755</v>
      </c>
      <c r="DS725">
        <v>-1.16053012742239</v>
      </c>
      <c r="DT725">
        <v>-0.6865414991781869</v>
      </c>
      <c r="DU725">
        <v>-0.4535521865127379</v>
      </c>
      <c r="DV725">
        <v>-0.4769308149386049</v>
      </c>
      <c r="DW725">
        <v>-0.0948437650279316</v>
      </c>
      <c r="DX725">
        <v>-0.8818090001754584</v>
      </c>
      <c r="DY725">
        <v>-0.7901280859963151</v>
      </c>
      <c r="DZ725">
        <v>-0.7611963129435253</v>
      </c>
      <c r="EA725">
        <v>-0.7879241409918087</v>
      </c>
      <c r="EB725">
        <v>-0.8859650596999735</v>
      </c>
      <c r="EC725">
        <v>-0.5695498087564523</v>
      </c>
      <c r="ED725">
        <v>0.0724528391540708</v>
      </c>
      <c r="EE725">
        <v>-0.1065644955599971</v>
      </c>
      <c r="EF725" s="1">
        <v>0.0341116564059156</v>
      </c>
      <c r="EG725">
        <v>24.68527698755799</v>
      </c>
      <c r="EH725">
        <v>24.58341295292767</v>
      </c>
      <c r="EI725">
        <v>24.58653202514944</v>
      </c>
      <c r="EJ725">
        <v>24.71909867579857</v>
      </c>
      <c r="EK725">
        <v>24.60304336424793</v>
      </c>
      <c r="EL725">
        <v>25.07703199249213</v>
      </c>
      <c r="EM725">
        <v>25.31002130515759</v>
      </c>
      <c r="EN725">
        <v>25.28664267673172</v>
      </c>
      <c r="EO725">
        <v>25.6687297266424</v>
      </c>
      <c r="EP725">
        <v>24.88176449149487</v>
      </c>
      <c r="EQ725">
        <v>24.97344540567401</v>
      </c>
      <c r="ER725">
        <v>25.0023771787268</v>
      </c>
      <c r="ES725">
        <v>24.97564935067852</v>
      </c>
      <c r="ET725">
        <v>24.87760843197035</v>
      </c>
      <c r="EU725">
        <v>25.19402368291388</v>
      </c>
      <c r="EV725">
        <v>25.8360263308244</v>
      </c>
      <c r="EW725">
        <v>25.65700899611033</v>
      </c>
      <c r="EX725" s="1">
        <v>25.79768514807624</v>
      </c>
      <c r="EY725">
        <v>37077436</v>
      </c>
      <c r="EZ725">
        <v>24579174.6666667</v>
      </c>
      <c r="FA725">
        <v>27687694</v>
      </c>
      <c r="FB725">
        <v>30283640</v>
      </c>
      <c r="FC725">
        <v>24899658</v>
      </c>
      <c r="FD725">
        <v>30490244.6666667</v>
      </c>
      <c r="FE725">
        <v>22121116</v>
      </c>
      <c r="FF725">
        <v>48635760</v>
      </c>
      <c r="FG725">
        <v>40682120</v>
      </c>
      <c r="FH725">
        <v>33216384</v>
      </c>
      <c r="FI725">
        <v>36066724</v>
      </c>
      <c r="FJ725">
        <v>34583565.3333333</v>
      </c>
      <c r="FK725">
        <v>39924805.3333333</v>
      </c>
      <c r="FL725">
        <v>50503144</v>
      </c>
      <c r="FM725">
        <v>39341013.3333333</v>
      </c>
      <c r="FN725">
        <v>44179741.3333333</v>
      </c>
      <c r="FO725">
        <v>51719924</v>
      </c>
      <c r="FP725" s="1">
        <v>50069057.3333333</v>
      </c>
    </row>
    <row r="726" spans="1:172">
      <c r="A726" t="s">
        <v>723</v>
      </c>
      <c r="B726" t="s">
        <v>2323</v>
      </c>
      <c r="C726" t="s">
        <v>723</v>
      </c>
      <c r="D726" t="s">
        <v>3923</v>
      </c>
      <c r="E726">
        <v>526</v>
      </c>
      <c r="F726">
        <v>47</v>
      </c>
      <c r="G726">
        <v>6</v>
      </c>
      <c r="H726">
        <v>6</v>
      </c>
      <c r="I726">
        <v>6</v>
      </c>
      <c r="J726">
        <v>16</v>
      </c>
      <c r="K726">
        <v>59.6</v>
      </c>
      <c r="L726">
        <v>925</v>
      </c>
      <c r="M726">
        <v>21447161.6666667</v>
      </c>
      <c r="N726">
        <v>26815571.6666667</v>
      </c>
      <c r="O726">
        <v>15625900.5</v>
      </c>
      <c r="P726">
        <v>9347400.58333333</v>
      </c>
      <c r="Q726">
        <v>10587712.6666667</v>
      </c>
      <c r="R726" s="1">
        <v>9568861.04166667</v>
      </c>
      <c r="S726" t="s">
        <v>4807</v>
      </c>
      <c r="T726" t="b">
        <v>0</v>
      </c>
      <c r="U726" s="1" t="b">
        <v>0</v>
      </c>
      <c r="V726">
        <v>-0.2118671543495125</v>
      </c>
      <c r="W726">
        <v>-0.8330005325987102</v>
      </c>
      <c r="X726">
        <v>-0.2590409015732504</v>
      </c>
      <c r="Y726">
        <v>-0.5593015419647216</v>
      </c>
      <c r="Z726">
        <v>-0.0471737472237379</v>
      </c>
      <c r="AA726">
        <v>0.2736989906339886</v>
      </c>
      <c r="AB726">
        <v>0.2126404206939014</v>
      </c>
      <c r="AC726">
        <v>-0.4084929575552962</v>
      </c>
      <c r="AD726" s="1">
        <v>-0.0876202196975697</v>
      </c>
      <c r="AF726">
        <v>-0.2118671543495125</v>
      </c>
      <c r="AG726">
        <v>-1.333377824938869</v>
      </c>
      <c r="AH726">
        <v>0.2029452604602103</v>
      </c>
      <c r="AI726">
        <v>0.8316579487275365</v>
      </c>
      <c r="AJ726">
        <v>-6.172655791349218</v>
      </c>
      <c r="AK726" t="b">
        <v>0</v>
      </c>
      <c r="AL726" t="b">
        <v>0</v>
      </c>
      <c r="AM726" t="b">
        <v>0</v>
      </c>
      <c r="AN726" s="1" t="b">
        <v>0</v>
      </c>
      <c r="AO726">
        <v>-0.8330005325987102</v>
      </c>
      <c r="AP726">
        <v>-5.242456961955902</v>
      </c>
      <c r="AQ726">
        <v>0.0001104270151287</v>
      </c>
      <c r="AR726">
        <v>0.0037185097050962</v>
      </c>
      <c r="AS726">
        <v>1.074864553359626</v>
      </c>
      <c r="AT726" t="b">
        <v>1</v>
      </c>
      <c r="AU726" t="b">
        <v>0</v>
      </c>
      <c r="AV726" t="b">
        <v>0</v>
      </c>
      <c r="AW726" s="1" t="b">
        <v>0</v>
      </c>
      <c r="AX726">
        <v>-0.2590409015732504</v>
      </c>
      <c r="AY726">
        <v>-1.630263997127873</v>
      </c>
      <c r="AZ726">
        <v>0.1245356025206515</v>
      </c>
      <c r="BA726">
        <v>0.1843789214906892</v>
      </c>
      <c r="BB726">
        <v>-6.025972198866339</v>
      </c>
      <c r="BC726" t="b">
        <v>0</v>
      </c>
      <c r="BD726" t="b">
        <v>0</v>
      </c>
      <c r="BE726" t="b">
        <v>0</v>
      </c>
      <c r="BF726" s="1" t="b">
        <v>0</v>
      </c>
      <c r="BG726">
        <v>-0.5593015419647216</v>
      </c>
      <c r="BH726">
        <v>-3.519942842483324</v>
      </c>
      <c r="BI726">
        <v>0.0032318575035207</v>
      </c>
      <c r="BJ726">
        <v>0.009313683025801199</v>
      </c>
      <c r="BK726">
        <v>-2.593808457881656</v>
      </c>
      <c r="BL726" t="b">
        <v>1</v>
      </c>
      <c r="BM726" t="b">
        <v>0</v>
      </c>
      <c r="BN726" t="b">
        <v>0</v>
      </c>
      <c r="BO726" s="1" t="b">
        <v>0</v>
      </c>
      <c r="BP726">
        <v>-0.0471737472237379</v>
      </c>
      <c r="BQ726">
        <v>-0.296886172189004</v>
      </c>
      <c r="BR726">
        <v>0.7707571541434061</v>
      </c>
      <c r="BS726">
        <v>0.8257734506642807</v>
      </c>
      <c r="BT726">
        <v>-7.215421703963417</v>
      </c>
      <c r="BU726" t="b">
        <v>0</v>
      </c>
      <c r="BV726" t="b">
        <v>0</v>
      </c>
      <c r="BW726" t="b">
        <v>0</v>
      </c>
      <c r="BX726" s="1" t="b">
        <v>0</v>
      </c>
      <c r="BY726">
        <v>0.2736989906339886</v>
      </c>
      <c r="BZ726">
        <v>1.72251411947258</v>
      </c>
      <c r="CA726">
        <v>0.1061948217462974</v>
      </c>
      <c r="CB726">
        <v>0.1800004103309004</v>
      </c>
      <c r="CC726">
        <v>-5.907199201423662</v>
      </c>
      <c r="CD726" t="b">
        <v>0</v>
      </c>
      <c r="CE726" t="b">
        <v>0</v>
      </c>
      <c r="CF726" t="b">
        <v>0</v>
      </c>
      <c r="CG726" s="1" t="b">
        <v>0</v>
      </c>
      <c r="CH726">
        <v>0.2126404206939014</v>
      </c>
      <c r="CI726">
        <v>1.338244347074144</v>
      </c>
      <c r="CJ726">
        <v>0.201392632781907</v>
      </c>
      <c r="CK726">
        <v>0.6541684106321307</v>
      </c>
      <c r="CL726">
        <v>-6.528760176466576</v>
      </c>
      <c r="CM726" t="b">
        <v>0</v>
      </c>
      <c r="CN726" t="b">
        <v>0</v>
      </c>
      <c r="CO726" t="b">
        <v>0</v>
      </c>
      <c r="CP726" s="1" t="b">
        <v>0</v>
      </c>
      <c r="CQ726">
        <v>-0.4084929575552962</v>
      </c>
      <c r="CR726">
        <v>-2.570834789942889</v>
      </c>
      <c r="CS726">
        <v>0.0217120624631889</v>
      </c>
      <c r="CT726">
        <v>0.1354590051234875</v>
      </c>
      <c r="CU726">
        <v>-4.527860109183183</v>
      </c>
      <c r="CV726" t="b">
        <v>0</v>
      </c>
      <c r="CW726" t="b">
        <v>0</v>
      </c>
      <c r="CX726" t="b">
        <v>0</v>
      </c>
      <c r="CY726" s="1" t="b">
        <v>0</v>
      </c>
      <c r="CZ726">
        <v>-0.0876202196975697</v>
      </c>
      <c r="DA726">
        <v>-0.5514344982813058</v>
      </c>
      <c r="DB726">
        <v>0.5897199114122122</v>
      </c>
      <c r="DC726">
        <v>0.8454505942641251</v>
      </c>
      <c r="DD726">
        <v>-7.268287885402586</v>
      </c>
      <c r="DE726" t="b">
        <v>0</v>
      </c>
      <c r="DF726" t="b">
        <v>0</v>
      </c>
      <c r="DG726" t="b">
        <v>0</v>
      </c>
      <c r="DH726" s="1" t="b">
        <v>0</v>
      </c>
      <c r="DI726">
        <v>23.34810183664549</v>
      </c>
      <c r="DJ726">
        <v>23.55996899099501</v>
      </c>
      <c r="DK726">
        <v>23.60714273821874</v>
      </c>
      <c r="DL726">
        <v>23.1354614159516</v>
      </c>
      <c r="DM726">
        <v>23.9684619485503</v>
      </c>
      <c r="DN726" s="1">
        <v>23.69476295791632</v>
      </c>
      <c r="DO726">
        <v>-0.2833296211775113</v>
      </c>
      <c r="DP726">
        <v>-0.6394724544141042</v>
      </c>
      <c r="DQ726">
        <v>-0.1171812882208307</v>
      </c>
      <c r="DR726">
        <v>0.0163723205277932</v>
      </c>
      <c r="DS726">
        <v>-0.3567305163640846</v>
      </c>
      <c r="DT726">
        <v>-0.064023704927596</v>
      </c>
      <c r="DU726">
        <v>-0.1902285490708628</v>
      </c>
      <c r="DV726">
        <v>-0.212055421429973</v>
      </c>
      <c r="DW726">
        <v>0.1394233114081515</v>
      </c>
      <c r="DX726">
        <v>-0.6422563665628083</v>
      </c>
      <c r="DY726">
        <v>-0.489594990873929</v>
      </c>
      <c r="DZ726">
        <v>-0.5460532684574204</v>
      </c>
      <c r="EA726">
        <v>0.3843877524702925</v>
      </c>
      <c r="EB726">
        <v>0.2695432802305681</v>
      </c>
      <c r="EC726">
        <v>0.1671659392011228</v>
      </c>
      <c r="ED726">
        <v>-0.0510952142921858</v>
      </c>
      <c r="EE726">
        <v>-0.0150612115934265</v>
      </c>
      <c r="EF726" s="1">
        <v>0.06615642588561239</v>
      </c>
      <c r="EG726">
        <v>23.4114333367388</v>
      </c>
      <c r="EH726">
        <v>23.0552905035022</v>
      </c>
      <c r="EI726">
        <v>23.57758166969548</v>
      </c>
      <c r="EJ726">
        <v>23.7111352784441</v>
      </c>
      <c r="EK726">
        <v>23.33803244155222</v>
      </c>
      <c r="EL726">
        <v>23.63073925298871</v>
      </c>
      <c r="EM726">
        <v>23.50453440884544</v>
      </c>
      <c r="EN726">
        <v>23.48270753648633</v>
      </c>
      <c r="EO726">
        <v>23.83418626932446</v>
      </c>
      <c r="EP726">
        <v>23.0525065913535</v>
      </c>
      <c r="EQ726">
        <v>23.20516796704237</v>
      </c>
      <c r="ER726">
        <v>23.14870968945889</v>
      </c>
      <c r="ES726">
        <v>24.0791507103866</v>
      </c>
      <c r="ET726">
        <v>23.96430623814688</v>
      </c>
      <c r="EU726">
        <v>23.86192889711743</v>
      </c>
      <c r="EV726">
        <v>23.64366774362412</v>
      </c>
      <c r="EW726">
        <v>23.67970174632288</v>
      </c>
      <c r="EX726" s="1">
        <v>23.76091938380192</v>
      </c>
      <c r="EY726">
        <v>15333614.6666667</v>
      </c>
      <c r="EZ726">
        <v>8522295.75</v>
      </c>
      <c r="FA726">
        <v>13758226.8333333</v>
      </c>
      <c r="FB726">
        <v>15058470.3333333</v>
      </c>
      <c r="FC726">
        <v>10360653.5</v>
      </c>
      <c r="FD726">
        <v>11188797.4583333</v>
      </c>
      <c r="FE726">
        <v>6328507.8125</v>
      </c>
      <c r="FF726">
        <v>13928909.5833333</v>
      </c>
      <c r="FG726">
        <v>11406462.25</v>
      </c>
      <c r="FH726">
        <v>9347400.58333333</v>
      </c>
      <c r="FI726">
        <v>10587712.6666667</v>
      </c>
      <c r="FJ726">
        <v>9568861.04166667</v>
      </c>
      <c r="FK726">
        <v>21447161.6666667</v>
      </c>
      <c r="FL726">
        <v>26815571.6666667</v>
      </c>
      <c r="FM726">
        <v>15625900.5</v>
      </c>
      <c r="FN726">
        <v>9666237.75</v>
      </c>
      <c r="FO726">
        <v>13134970</v>
      </c>
      <c r="FP726" s="1">
        <v>12202303.5833333</v>
      </c>
    </row>
    <row r="727" spans="1:172">
      <c r="A727" t="s">
        <v>724</v>
      </c>
      <c r="B727" t="s">
        <v>2324</v>
      </c>
      <c r="C727" t="s">
        <v>724</v>
      </c>
      <c r="D727" t="s">
        <v>3924</v>
      </c>
      <c r="E727">
        <v>211</v>
      </c>
      <c r="F727">
        <v>279</v>
      </c>
      <c r="G727">
        <v>11</v>
      </c>
      <c r="H727">
        <v>11</v>
      </c>
      <c r="I727">
        <v>11</v>
      </c>
      <c r="J727">
        <v>40</v>
      </c>
      <c r="K727">
        <v>24.2</v>
      </c>
      <c r="L727">
        <v>8305</v>
      </c>
      <c r="M727">
        <v>413277194.666667</v>
      </c>
      <c r="N727">
        <v>533841674.666667</v>
      </c>
      <c r="O727">
        <v>383939573.333333</v>
      </c>
      <c r="P727">
        <v>331754240</v>
      </c>
      <c r="Q727">
        <v>336497557.333333</v>
      </c>
      <c r="R727" s="1">
        <v>342496021.333333</v>
      </c>
      <c r="S727" t="s">
        <v>4807</v>
      </c>
      <c r="T727" t="b">
        <v>0</v>
      </c>
      <c r="U727" s="1" t="b">
        <v>0</v>
      </c>
      <c r="V727">
        <v>0.0011780616415109</v>
      </c>
      <c r="W727">
        <v>-0.1334181703617147</v>
      </c>
      <c r="X727">
        <v>-0.6032766174140107</v>
      </c>
      <c r="Y727">
        <v>-0.8102675853889529</v>
      </c>
      <c r="Z727">
        <v>-0.6044546790555216</v>
      </c>
      <c r="AA727">
        <v>-0.6768494150272382</v>
      </c>
      <c r="AB727">
        <v>0.005659092713504</v>
      </c>
      <c r="AC727">
        <v>-0.1289371392897216</v>
      </c>
      <c r="AD727" s="1">
        <v>-0.2013318752614381</v>
      </c>
      <c r="AF727">
        <v>0.0011780616415109</v>
      </c>
      <c r="AG727">
        <v>0.0075476886327025</v>
      </c>
      <c r="AH727">
        <v>0.9940805725545504</v>
      </c>
      <c r="AI727">
        <v>0.9990488377057434</v>
      </c>
      <c r="AJ727">
        <v>-7.062138647724265</v>
      </c>
      <c r="AK727" t="b">
        <v>0</v>
      </c>
      <c r="AL727" t="b">
        <v>0</v>
      </c>
      <c r="AM727" t="b">
        <v>0</v>
      </c>
      <c r="AN727" s="1" t="b">
        <v>0</v>
      </c>
      <c r="AO727">
        <v>-0.1334181703617147</v>
      </c>
      <c r="AP727">
        <v>-0.8547929686799528</v>
      </c>
      <c r="AQ727">
        <v>0.4065460182139754</v>
      </c>
      <c r="AR727">
        <v>0.7246717862064993</v>
      </c>
      <c r="AS727">
        <v>-6.685782647505053</v>
      </c>
      <c r="AT727" t="b">
        <v>0</v>
      </c>
      <c r="AU727" t="b">
        <v>0</v>
      </c>
      <c r="AV727" t="b">
        <v>0</v>
      </c>
      <c r="AW727" s="1" t="b">
        <v>0</v>
      </c>
      <c r="AX727">
        <v>-0.6032766174140107</v>
      </c>
      <c r="AY727">
        <v>-3.865115293789842</v>
      </c>
      <c r="AZ727">
        <v>0.0016115624912373</v>
      </c>
      <c r="BA727">
        <v>0.0065088754503601</v>
      </c>
      <c r="BB727">
        <v>-1.86794306916248</v>
      </c>
      <c r="BC727" t="b">
        <v>1</v>
      </c>
      <c r="BD727" t="b">
        <v>0</v>
      </c>
      <c r="BE727" t="b">
        <v>0</v>
      </c>
      <c r="BF727" s="1" t="b">
        <v>0</v>
      </c>
      <c r="BG727">
        <v>-0.8102675853889529</v>
      </c>
      <c r="BH727">
        <v>-5.191279664996138</v>
      </c>
      <c r="BI727">
        <v>0.0001215236408412</v>
      </c>
      <c r="BJ727">
        <v>0.0007498897837277</v>
      </c>
      <c r="BK727">
        <v>0.7314524359969603</v>
      </c>
      <c r="BL727" t="b">
        <v>1</v>
      </c>
      <c r="BM727" t="b">
        <v>0</v>
      </c>
      <c r="BN727" t="b">
        <v>0</v>
      </c>
      <c r="BO727" s="1" t="b">
        <v>0</v>
      </c>
      <c r="BP727">
        <v>-0.6044546790555216</v>
      </c>
      <c r="BQ727">
        <v>-3.872662982422545</v>
      </c>
      <c r="BR727">
        <v>0.0015873217058486</v>
      </c>
      <c r="BS727">
        <v>0.0093150721159011</v>
      </c>
      <c r="BT727">
        <v>-1.795065383134769</v>
      </c>
      <c r="BU727" t="b">
        <v>1</v>
      </c>
      <c r="BV727" t="b">
        <v>0</v>
      </c>
      <c r="BW727" t="b">
        <v>0</v>
      </c>
      <c r="BX727" s="1" t="b">
        <v>0</v>
      </c>
      <c r="BY727">
        <v>-0.6768494150272382</v>
      </c>
      <c r="BZ727">
        <v>-4.336486696316185</v>
      </c>
      <c r="CA727">
        <v>0.0006302755050461</v>
      </c>
      <c r="CB727">
        <v>0.0053622039918494</v>
      </c>
      <c r="CC727">
        <v>-0.9373806654340218</v>
      </c>
      <c r="CD727" t="b">
        <v>1</v>
      </c>
      <c r="CE727" t="b">
        <v>0</v>
      </c>
      <c r="CF727" t="b">
        <v>0</v>
      </c>
      <c r="CG727" s="1" t="b">
        <v>0</v>
      </c>
      <c r="CH727">
        <v>0.005659092713504</v>
      </c>
      <c r="CI727">
        <v>0.0362570753855828</v>
      </c>
      <c r="CJ727">
        <v>0.9715710243591344</v>
      </c>
      <c r="CK727">
        <v>0.9938779568201536</v>
      </c>
      <c r="CL727">
        <v>-7.427283072275282</v>
      </c>
      <c r="CM727" t="b">
        <v>0</v>
      </c>
      <c r="CN727" t="b">
        <v>0</v>
      </c>
      <c r="CO727" t="b">
        <v>0</v>
      </c>
      <c r="CP727" s="1" t="b">
        <v>0</v>
      </c>
      <c r="CQ727">
        <v>-0.1289371392897216</v>
      </c>
      <c r="CR727">
        <v>-0.8260835819270724</v>
      </c>
      <c r="CS727">
        <v>0.4221204844622566</v>
      </c>
      <c r="CT727">
        <v>0.6910664471365213</v>
      </c>
      <c r="CU727">
        <v>-7.07154713800827</v>
      </c>
      <c r="CV727" t="b">
        <v>0</v>
      </c>
      <c r="CW727" t="b">
        <v>0</v>
      </c>
      <c r="CX727" t="b">
        <v>0</v>
      </c>
      <c r="CY727" s="1" t="b">
        <v>0</v>
      </c>
      <c r="CZ727">
        <v>-0.2013318752614381</v>
      </c>
      <c r="DA727">
        <v>-1.289907295820713</v>
      </c>
      <c r="DB727">
        <v>0.2172448321641915</v>
      </c>
      <c r="DC727">
        <v>0.5747699224448768</v>
      </c>
      <c r="DD727">
        <v>-6.589770929938573</v>
      </c>
      <c r="DE727" t="b">
        <v>0</v>
      </c>
      <c r="DF727" t="b">
        <v>0</v>
      </c>
      <c r="DG727" t="b">
        <v>0</v>
      </c>
      <c r="DH727" s="1" t="b">
        <v>0</v>
      </c>
      <c r="DI727">
        <v>28.24149892703664</v>
      </c>
      <c r="DJ727">
        <v>28.24032086539513</v>
      </c>
      <c r="DK727">
        <v>28.84477554445066</v>
      </c>
      <c r="DL727">
        <v>28.23583983432314</v>
      </c>
      <c r="DM727">
        <v>28.36925800468485</v>
      </c>
      <c r="DN727" s="1">
        <v>29.04610741971209</v>
      </c>
      <c r="DO727">
        <v>-0.9051966968356382</v>
      </c>
      <c r="DP727">
        <v>-0.9172578222735056</v>
      </c>
      <c r="DQ727">
        <v>-0.5913709589172313</v>
      </c>
      <c r="DR727">
        <v>-0.8526493826635821</v>
      </c>
      <c r="DS727">
        <v>-0.9603027603869664</v>
      </c>
      <c r="DT727">
        <v>-0.6044075199003522</v>
      </c>
      <c r="DU727">
        <v>-0.2581771913496808</v>
      </c>
      <c r="DV727">
        <v>-0.4072383232759868</v>
      </c>
      <c r="DW727">
        <v>0.0614198888413319</v>
      </c>
      <c r="DX727">
        <v>-0.844194956455059</v>
      </c>
      <c r="DY727">
        <v>-0.8508062736404476</v>
      </c>
      <c r="DZ727">
        <v>-0.7358015260713806</v>
      </c>
      <c r="EA727">
        <v>-0.6987055918995431</v>
      </c>
      <c r="EB727">
        <v>-0.766532161682953</v>
      </c>
      <c r="EC727">
        <v>-0.5653104914992539</v>
      </c>
      <c r="ED727">
        <v>0.1480387822692606</v>
      </c>
      <c r="EE727">
        <v>-0.1403200498509136</v>
      </c>
      <c r="EF727" s="1">
        <v>-0.0077187324183505</v>
      </c>
      <c r="EG727">
        <v>28.14091072287646</v>
      </c>
      <c r="EH727">
        <v>28.12884959743859</v>
      </c>
      <c r="EI727">
        <v>28.45473646079486</v>
      </c>
      <c r="EJ727">
        <v>28.19345803704852</v>
      </c>
      <c r="EK727">
        <v>28.08580465932513</v>
      </c>
      <c r="EL727">
        <v>28.44169989981174</v>
      </c>
      <c r="EM727">
        <v>28.78793022836242</v>
      </c>
      <c r="EN727">
        <v>28.63886909643611</v>
      </c>
      <c r="EO727">
        <v>29.10752730855343</v>
      </c>
      <c r="EP727">
        <v>28.20191246325704</v>
      </c>
      <c r="EQ727">
        <v>28.19530114607165</v>
      </c>
      <c r="ER727">
        <v>28.31030589364072</v>
      </c>
      <c r="ES727">
        <v>28.34740182781256</v>
      </c>
      <c r="ET727">
        <v>28.27957525802914</v>
      </c>
      <c r="EU727">
        <v>28.48079692821284</v>
      </c>
      <c r="EV727">
        <v>29.19414620198136</v>
      </c>
      <c r="EW727">
        <v>28.90578736986118</v>
      </c>
      <c r="EX727" s="1">
        <v>29.03838868729375</v>
      </c>
      <c r="EY727">
        <v>406779541.333333</v>
      </c>
      <c r="EZ727">
        <v>286978970.666667</v>
      </c>
      <c r="FA727">
        <v>404326634.666667</v>
      </c>
      <c r="FB727">
        <v>336584768</v>
      </c>
      <c r="FC727">
        <v>278361392</v>
      </c>
      <c r="FD727">
        <v>314070304</v>
      </c>
      <c r="FE727">
        <v>246468794.666667</v>
      </c>
      <c r="FF727">
        <v>496679701.333333</v>
      </c>
      <c r="FG727">
        <v>441148490.666667</v>
      </c>
      <c r="FH727">
        <v>331754240</v>
      </c>
      <c r="FI727">
        <v>336497557.333333</v>
      </c>
      <c r="FJ727">
        <v>342496021.333333</v>
      </c>
      <c r="FK727">
        <v>413277194.666667</v>
      </c>
      <c r="FL727">
        <v>533841674.666667</v>
      </c>
      <c r="FM727">
        <v>383939573.333333</v>
      </c>
      <c r="FN727">
        <v>453020629.333333</v>
      </c>
      <c r="FO727">
        <v>491629141.333333</v>
      </c>
      <c r="FP727" s="1">
        <v>473280256</v>
      </c>
    </row>
    <row r="728" spans="1:172">
      <c r="A728" t="s">
        <v>725</v>
      </c>
      <c r="B728" t="s">
        <v>2325</v>
      </c>
      <c r="C728" t="s">
        <v>725</v>
      </c>
      <c r="D728" t="s">
        <v>3925</v>
      </c>
      <c r="E728">
        <v>427</v>
      </c>
      <c r="F728">
        <v>674</v>
      </c>
      <c r="G728">
        <v>25</v>
      </c>
      <c r="H728">
        <v>25</v>
      </c>
      <c r="I728">
        <v>25</v>
      </c>
      <c r="J728">
        <v>50</v>
      </c>
      <c r="K728">
        <v>47.7</v>
      </c>
      <c r="L728">
        <v>18119</v>
      </c>
      <c r="M728">
        <v>480288692</v>
      </c>
      <c r="N728">
        <v>586106305.166667</v>
      </c>
      <c r="O728">
        <v>410545793</v>
      </c>
      <c r="P728">
        <v>336797568.270833</v>
      </c>
      <c r="Q728">
        <v>336625965.083333</v>
      </c>
      <c r="R728" s="1">
        <v>348372153.375</v>
      </c>
      <c r="S728" t="s">
        <v>4807</v>
      </c>
      <c r="T728" t="b">
        <v>0</v>
      </c>
      <c r="U728" s="1" t="b">
        <v>0</v>
      </c>
      <c r="V728">
        <v>-0.0680173308794351</v>
      </c>
      <c r="W728">
        <v>-0.2672005255255811</v>
      </c>
      <c r="X728">
        <v>-0.5457630094220143</v>
      </c>
      <c r="Y728">
        <v>-0.8492723335491448</v>
      </c>
      <c r="Z728">
        <v>-0.4777456785425791</v>
      </c>
      <c r="AA728">
        <v>-0.5820718080235636</v>
      </c>
      <c r="AB728">
        <v>0.0269276769851032</v>
      </c>
      <c r="AC728">
        <v>-0.1722555176610427</v>
      </c>
      <c r="AD728" s="1">
        <v>-0.2765816471420272</v>
      </c>
      <c r="AF728">
        <v>-0.0680173308794351</v>
      </c>
      <c r="AG728">
        <v>-0.4151328629981734</v>
      </c>
      <c r="AH728">
        <v>0.6841123566746314</v>
      </c>
      <c r="AI728">
        <v>0.9990488377057434</v>
      </c>
      <c r="AJ728">
        <v>-6.971273149463683</v>
      </c>
      <c r="AK728" t="b">
        <v>0</v>
      </c>
      <c r="AL728" t="b">
        <v>0</v>
      </c>
      <c r="AM728" t="b">
        <v>0</v>
      </c>
      <c r="AN728" s="1" t="b">
        <v>0</v>
      </c>
      <c r="AO728">
        <v>-0.2672005255255811</v>
      </c>
      <c r="AP728">
        <v>-1.630815524835428</v>
      </c>
      <c r="AQ728">
        <v>0.1244182804764646</v>
      </c>
      <c r="AR728">
        <v>0.4117473056589323</v>
      </c>
      <c r="AS728">
        <v>-5.768969865750513</v>
      </c>
      <c r="AT728" t="b">
        <v>0</v>
      </c>
      <c r="AU728" t="b">
        <v>0</v>
      </c>
      <c r="AV728" t="b">
        <v>0</v>
      </c>
      <c r="AW728" s="1" t="b">
        <v>0</v>
      </c>
      <c r="AX728">
        <v>-0.5457630094220143</v>
      </c>
      <c r="AY728">
        <v>-3.33097693911951</v>
      </c>
      <c r="AZ728">
        <v>0.0047360689468576</v>
      </c>
      <c r="BA728">
        <v>0.0140446074068952</v>
      </c>
      <c r="BB728">
        <v>-2.944246691911901</v>
      </c>
      <c r="BC728" t="b">
        <v>1</v>
      </c>
      <c r="BD728" t="b">
        <v>0</v>
      </c>
      <c r="BE728" t="b">
        <v>0</v>
      </c>
      <c r="BF728" s="1" t="b">
        <v>0</v>
      </c>
      <c r="BG728">
        <v>-0.8492723335491448</v>
      </c>
      <c r="BH728">
        <v>-5.183397389061497</v>
      </c>
      <c r="BI728">
        <v>0.0001233328545069</v>
      </c>
      <c r="BJ728">
        <v>0.000757972765755</v>
      </c>
      <c r="BK728">
        <v>0.7163065769289254</v>
      </c>
      <c r="BL728" t="b">
        <v>1</v>
      </c>
      <c r="BM728" t="b">
        <v>0</v>
      </c>
      <c r="BN728" t="b">
        <v>0</v>
      </c>
      <c r="BO728" s="1" t="b">
        <v>0</v>
      </c>
      <c r="BP728">
        <v>-0.4777456785425791</v>
      </c>
      <c r="BQ728">
        <v>-2.915844076121337</v>
      </c>
      <c r="BR728">
        <v>0.0109373026009396</v>
      </c>
      <c r="BS728">
        <v>0.0304333856685681</v>
      </c>
      <c r="BT728">
        <v>-3.707122678983736</v>
      </c>
      <c r="BU728" t="b">
        <v>1</v>
      </c>
      <c r="BV728" t="b">
        <v>0</v>
      </c>
      <c r="BW728" t="b">
        <v>0</v>
      </c>
      <c r="BX728" s="1" t="b">
        <v>0</v>
      </c>
      <c r="BY728">
        <v>-0.5820718080235636</v>
      </c>
      <c r="BZ728">
        <v>-3.552581864226068</v>
      </c>
      <c r="CA728">
        <v>0.0030255408426434</v>
      </c>
      <c r="CB728">
        <v>0.0158317557444063</v>
      </c>
      <c r="CC728">
        <v>-2.516966328130352</v>
      </c>
      <c r="CD728" t="b">
        <v>1</v>
      </c>
      <c r="CE728" t="b">
        <v>0</v>
      </c>
      <c r="CF728" t="b">
        <v>0</v>
      </c>
      <c r="CG728" s="1" t="b">
        <v>0</v>
      </c>
      <c r="CH728">
        <v>0.0269276769851032</v>
      </c>
      <c r="CI728">
        <v>0.1643487548861716</v>
      </c>
      <c r="CJ728">
        <v>0.8717220457089011</v>
      </c>
      <c r="CK728">
        <v>0.978945279189624</v>
      </c>
      <c r="CL728">
        <v>-7.413611386255574</v>
      </c>
      <c r="CM728" t="b">
        <v>0</v>
      </c>
      <c r="CN728" t="b">
        <v>0</v>
      </c>
      <c r="CO728" t="b">
        <v>0</v>
      </c>
      <c r="CP728" s="1" t="b">
        <v>0</v>
      </c>
      <c r="CQ728">
        <v>-0.1722555176610427</v>
      </c>
      <c r="CR728">
        <v>-1.051333906951082</v>
      </c>
      <c r="CS728">
        <v>0.3102846321747211</v>
      </c>
      <c r="CT728">
        <v>0.612470937300477</v>
      </c>
      <c r="CU728">
        <v>-6.85941807669236</v>
      </c>
      <c r="CV728" t="b">
        <v>0</v>
      </c>
      <c r="CW728" t="b">
        <v>0</v>
      </c>
      <c r="CX728" t="b">
        <v>0</v>
      </c>
      <c r="CY728" s="1" t="b">
        <v>0</v>
      </c>
      <c r="CZ728">
        <v>-0.2765816471420272</v>
      </c>
      <c r="DA728">
        <v>-1.688071695055815</v>
      </c>
      <c r="DB728">
        <v>0.1127468066664289</v>
      </c>
      <c r="DC728">
        <v>0.4031230162884582</v>
      </c>
      <c r="DD728">
        <v>-6.043272213974949</v>
      </c>
      <c r="DE728" t="b">
        <v>0</v>
      </c>
      <c r="DF728" t="b">
        <v>0</v>
      </c>
      <c r="DG728" t="b">
        <v>0</v>
      </c>
      <c r="DH728" s="1" t="b">
        <v>0</v>
      </c>
      <c r="DI728">
        <v>28.27838728677588</v>
      </c>
      <c r="DJ728">
        <v>28.34640461765532</v>
      </c>
      <c r="DK728">
        <v>28.82415029619789</v>
      </c>
      <c r="DL728">
        <v>28.25145960979077</v>
      </c>
      <c r="DM728">
        <v>28.51866013531636</v>
      </c>
      <c r="DN728" s="1">
        <v>29.10073194333992</v>
      </c>
      <c r="DO728">
        <v>-0.7236134645261174</v>
      </c>
      <c r="DP728">
        <v>-0.9650678839013728</v>
      </c>
      <c r="DQ728">
        <v>-0.7783526212646343</v>
      </c>
      <c r="DR728">
        <v>-0.6548954134195633</v>
      </c>
      <c r="DS728">
        <v>-1.034200228101494</v>
      </c>
      <c r="DT728">
        <v>-0.5738863355327481</v>
      </c>
      <c r="DU728">
        <v>-0.5340328734423672</v>
      </c>
      <c r="DV728">
        <v>-0.3455860762043201</v>
      </c>
      <c r="DW728">
        <v>0.0498740082206303</v>
      </c>
      <c r="DX728">
        <v>-0.8770526622586523</v>
      </c>
      <c r="DY728">
        <v>-0.904880368646424</v>
      </c>
      <c r="DZ728">
        <v>-0.7658839697423581</v>
      </c>
      <c r="EA728">
        <v>-0.5365380291744835</v>
      </c>
      <c r="EB728">
        <v>-0.6864062625029028</v>
      </c>
      <c r="EC728">
        <v>-0.5232711323932655</v>
      </c>
      <c r="ED728">
        <v>0.0798678790677662</v>
      </c>
      <c r="EE728">
        <v>0.0208546687250503</v>
      </c>
      <c r="EF728" s="1">
        <v>-0.1007225477928095</v>
      </c>
      <c r="EG728">
        <v>28.37711847881379</v>
      </c>
      <c r="EH728">
        <v>28.13566405943854</v>
      </c>
      <c r="EI728">
        <v>28.32237932207527</v>
      </c>
      <c r="EJ728">
        <v>28.44583652992035</v>
      </c>
      <c r="EK728">
        <v>28.06653171523842</v>
      </c>
      <c r="EL728">
        <v>28.52684560780716</v>
      </c>
      <c r="EM728">
        <v>28.56669906989755</v>
      </c>
      <c r="EN728">
        <v>28.75514586713559</v>
      </c>
      <c r="EO728">
        <v>29.15060595156054</v>
      </c>
      <c r="EP728">
        <v>28.22367928108126</v>
      </c>
      <c r="EQ728">
        <v>28.19585157469349</v>
      </c>
      <c r="ER728">
        <v>28.33484797359755</v>
      </c>
      <c r="ES728">
        <v>28.56419391416543</v>
      </c>
      <c r="ET728">
        <v>28.41432568083701</v>
      </c>
      <c r="EU728">
        <v>28.57746081094664</v>
      </c>
      <c r="EV728">
        <v>29.18059982240768</v>
      </c>
      <c r="EW728">
        <v>29.12158661206496</v>
      </c>
      <c r="EX728" s="1">
        <v>29.0000093955471</v>
      </c>
      <c r="EY728">
        <v>479142530.333333</v>
      </c>
      <c r="EZ728">
        <v>288337700.75</v>
      </c>
      <c r="FA728">
        <v>368883204.666667</v>
      </c>
      <c r="FB728">
        <v>400929446.916667</v>
      </c>
      <c r="FC728">
        <v>274667494.125</v>
      </c>
      <c r="FD728">
        <v>333164168.291667</v>
      </c>
      <c r="FE728">
        <v>211429083.166667</v>
      </c>
      <c r="FF728">
        <v>538367961.666667</v>
      </c>
      <c r="FG728">
        <v>454519752.375</v>
      </c>
      <c r="FH728">
        <v>336797568.270833</v>
      </c>
      <c r="FI728">
        <v>336625965.083333</v>
      </c>
      <c r="FJ728">
        <v>348372153.375</v>
      </c>
      <c r="FK728">
        <v>480288692</v>
      </c>
      <c r="FL728">
        <v>586106305.166667</v>
      </c>
      <c r="FM728">
        <v>410545793</v>
      </c>
      <c r="FN728">
        <v>448786839.041667</v>
      </c>
      <c r="FO728">
        <v>570952084.333333</v>
      </c>
      <c r="FP728" s="1">
        <v>460855812.333333</v>
      </c>
    </row>
    <row r="729" spans="1:172">
      <c r="A729" t="s">
        <v>726</v>
      </c>
      <c r="B729" t="s">
        <v>2326</v>
      </c>
      <c r="C729" t="s">
        <v>726</v>
      </c>
      <c r="D729" t="s">
        <v>3926</v>
      </c>
      <c r="E729">
        <v>1037</v>
      </c>
      <c r="F729">
        <v>228</v>
      </c>
      <c r="G729">
        <v>16</v>
      </c>
      <c r="H729">
        <v>16</v>
      </c>
      <c r="I729">
        <v>15</v>
      </c>
      <c r="J729">
        <v>15</v>
      </c>
      <c r="K729">
        <v>111</v>
      </c>
      <c r="L729">
        <v>6949</v>
      </c>
      <c r="M729">
        <v>87351264</v>
      </c>
      <c r="N729">
        <v>112140840</v>
      </c>
      <c r="O729">
        <v>68231368</v>
      </c>
      <c r="P729">
        <v>62080893.3333333</v>
      </c>
      <c r="Q729">
        <v>57351761.3333333</v>
      </c>
      <c r="R729" s="1">
        <v>63803269.3333333</v>
      </c>
      <c r="S729" t="s">
        <v>4807</v>
      </c>
      <c r="T729" t="b">
        <v>0</v>
      </c>
      <c r="U729" s="1" t="b">
        <v>0</v>
      </c>
      <c r="V729">
        <v>-0.0141191109998892</v>
      </c>
      <c r="W729">
        <v>-0.2698459508715096</v>
      </c>
      <c r="X729">
        <v>-0.4522853582781678</v>
      </c>
      <c r="Y729">
        <v>-0.7609981131955799</v>
      </c>
      <c r="Z729">
        <v>-0.4381662472782786</v>
      </c>
      <c r="AA729">
        <v>-0.4911521623240702</v>
      </c>
      <c r="AB729">
        <v>-0.0234320630198787</v>
      </c>
      <c r="AC729">
        <v>-0.2791589028914991</v>
      </c>
      <c r="AD729" s="1">
        <v>-0.3321448179372908</v>
      </c>
      <c r="AF729">
        <v>-0.0141191109998892</v>
      </c>
      <c r="AG729">
        <v>-0.09602950898110731</v>
      </c>
      <c r="AH729">
        <v>0.924809668457377</v>
      </c>
      <c r="AI729">
        <v>0.9990488377057434</v>
      </c>
      <c r="AJ729">
        <v>-7.057277595528462</v>
      </c>
      <c r="AK729" t="b">
        <v>0</v>
      </c>
      <c r="AL729" t="b">
        <v>0</v>
      </c>
      <c r="AM729" t="b">
        <v>0</v>
      </c>
      <c r="AN729" s="1" t="b">
        <v>0</v>
      </c>
      <c r="AO729">
        <v>-0.2698459508715096</v>
      </c>
      <c r="AP729">
        <v>-1.835326187529392</v>
      </c>
      <c r="AQ729">
        <v>0.0870177330718305</v>
      </c>
      <c r="AR729">
        <v>0.3336397735848154</v>
      </c>
      <c r="AS729">
        <v>-5.457911285683842</v>
      </c>
      <c r="AT729" t="b">
        <v>0</v>
      </c>
      <c r="AU729" t="b">
        <v>0</v>
      </c>
      <c r="AV729" t="b">
        <v>0</v>
      </c>
      <c r="AW729" s="1" t="b">
        <v>0</v>
      </c>
      <c r="AX729">
        <v>-0.4522853582781678</v>
      </c>
      <c r="AY729">
        <v>-3.076166826306365</v>
      </c>
      <c r="AZ729">
        <v>0.0079235984759649</v>
      </c>
      <c r="BA729">
        <v>0.0206224098665796</v>
      </c>
      <c r="BB729">
        <v>-3.451632024452635</v>
      </c>
      <c r="BC729" t="b">
        <v>1</v>
      </c>
      <c r="BD729" t="b">
        <v>0</v>
      </c>
      <c r="BE729" t="b">
        <v>0</v>
      </c>
      <c r="BF729" s="1" t="b">
        <v>0</v>
      </c>
      <c r="BG729">
        <v>-0.7609981131955799</v>
      </c>
      <c r="BH729">
        <v>-5.175841109705404</v>
      </c>
      <c r="BI729">
        <v>0.0001250934636882</v>
      </c>
      <c r="BJ729">
        <v>0.0007656930559624</v>
      </c>
      <c r="BK729">
        <v>0.701780354421123</v>
      </c>
      <c r="BL729" t="b">
        <v>1</v>
      </c>
      <c r="BM729" t="b">
        <v>0</v>
      </c>
      <c r="BN729" t="b">
        <v>0</v>
      </c>
      <c r="BO729" s="1" t="b">
        <v>0</v>
      </c>
      <c r="BP729">
        <v>-0.4381662472782786</v>
      </c>
      <c r="BQ729">
        <v>-2.980137317325257</v>
      </c>
      <c r="BR729">
        <v>0.009612988009931</v>
      </c>
      <c r="BS729">
        <v>0.0283129703462307</v>
      </c>
      <c r="BT729">
        <v>-3.581356212398992</v>
      </c>
      <c r="BU729" t="b">
        <v>1</v>
      </c>
      <c r="BV729" t="b">
        <v>0</v>
      </c>
      <c r="BW729" t="b">
        <v>0</v>
      </c>
      <c r="BX729" s="1" t="b">
        <v>0</v>
      </c>
      <c r="BY729">
        <v>-0.4911521623240702</v>
      </c>
      <c r="BZ729">
        <v>-3.340514922176012</v>
      </c>
      <c r="CA729">
        <v>0.0046455857949051</v>
      </c>
      <c r="CB729">
        <v>0.0205791300563781</v>
      </c>
      <c r="CC729">
        <v>-2.943440462543319</v>
      </c>
      <c r="CD729" t="b">
        <v>1</v>
      </c>
      <c r="CE729" t="b">
        <v>0</v>
      </c>
      <c r="CF729" t="b">
        <v>0</v>
      </c>
      <c r="CG729" s="1" t="b">
        <v>0</v>
      </c>
      <c r="CH729">
        <v>-0.0234320630198787</v>
      </c>
      <c r="CI729">
        <v>-0.1593704806365618</v>
      </c>
      <c r="CJ729">
        <v>0.8755721572872925</v>
      </c>
      <c r="CK729">
        <v>0.978945279189624</v>
      </c>
      <c r="CL729">
        <v>-7.414468116243756</v>
      </c>
      <c r="CM729" t="b">
        <v>0</v>
      </c>
      <c r="CN729" t="b">
        <v>0</v>
      </c>
      <c r="CO729" t="b">
        <v>0</v>
      </c>
      <c r="CP729" s="1" t="b">
        <v>0</v>
      </c>
      <c r="CQ729">
        <v>-0.2791589028914991</v>
      </c>
      <c r="CR729">
        <v>-1.898667159184846</v>
      </c>
      <c r="CS729">
        <v>0.0776597520096011</v>
      </c>
      <c r="CT729">
        <v>0.2918351939924964</v>
      </c>
      <c r="CU729">
        <v>-5.712472388345004</v>
      </c>
      <c r="CV729" t="b">
        <v>0</v>
      </c>
      <c r="CW729" t="b">
        <v>0</v>
      </c>
      <c r="CX729" t="b">
        <v>0</v>
      </c>
      <c r="CY729" s="1" t="b">
        <v>0</v>
      </c>
      <c r="CZ729">
        <v>-0.3321448179372908</v>
      </c>
      <c r="DA729">
        <v>-2.259044764035601</v>
      </c>
      <c r="DB729">
        <v>0.039732128142533</v>
      </c>
      <c r="DC729">
        <v>0.202637245799429</v>
      </c>
      <c r="DD729">
        <v>-5.100712434131825</v>
      </c>
      <c r="DE729" t="b">
        <v>0</v>
      </c>
      <c r="DF729" t="b">
        <v>0</v>
      </c>
      <c r="DG729" t="b">
        <v>0</v>
      </c>
      <c r="DH729" s="1" t="b">
        <v>0</v>
      </c>
      <c r="DI729">
        <v>25.74741944208656</v>
      </c>
      <c r="DJ729">
        <v>25.76153855308644</v>
      </c>
      <c r="DK729">
        <v>26.19970480036472</v>
      </c>
      <c r="DL729">
        <v>25.77085150510643</v>
      </c>
      <c r="DM729">
        <v>26.04069745597794</v>
      </c>
      <c r="DN729" s="1">
        <v>26.53184961830201</v>
      </c>
      <c r="DO729">
        <v>-0.7855941270242575</v>
      </c>
      <c r="DP729">
        <v>-0.9834080280173154</v>
      </c>
      <c r="DQ729">
        <v>-0.5842883736047888</v>
      </c>
      <c r="DR729">
        <v>-0.7840136983347819</v>
      </c>
      <c r="DS729">
        <v>-0.8644419825220204</v>
      </c>
      <c r="DT729">
        <v>-0.6624775147898809</v>
      </c>
      <c r="DU729">
        <v>-0.4035636732297476</v>
      </c>
      <c r="DV729">
        <v>-0.4699602178866193</v>
      </c>
      <c r="DW729">
        <v>-0.1229105626954947</v>
      </c>
      <c r="DX729">
        <v>-0.7478308362676636</v>
      </c>
      <c r="DY729">
        <v>-0.8892348057213795</v>
      </c>
      <c r="DZ729">
        <v>-0.6459286975977108</v>
      </c>
      <c r="EA729">
        <v>-0.4266570613979397</v>
      </c>
      <c r="EB729">
        <v>-0.5033745134114689</v>
      </c>
      <c r="EC729">
        <v>-0.5434249121628021</v>
      </c>
      <c r="ED729">
        <v>0.183127260570302</v>
      </c>
      <c r="EE729">
        <v>-0.1432834513032794</v>
      </c>
      <c r="EF729" s="1">
        <v>-0.0398438092670154</v>
      </c>
      <c r="EG729">
        <v>25.74625549127775</v>
      </c>
      <c r="EH729">
        <v>25.54844159028469</v>
      </c>
      <c r="EI729">
        <v>25.94756124469722</v>
      </c>
      <c r="EJ729">
        <v>25.74783591996722</v>
      </c>
      <c r="EK729">
        <v>25.66740763577999</v>
      </c>
      <c r="EL729">
        <v>25.86937210351213</v>
      </c>
      <c r="EM729">
        <v>26.12828594507226</v>
      </c>
      <c r="EN729">
        <v>26.06188940041539</v>
      </c>
      <c r="EO729">
        <v>26.40893905560652</v>
      </c>
      <c r="EP729">
        <v>25.78401878203434</v>
      </c>
      <c r="EQ729">
        <v>25.64261481258063</v>
      </c>
      <c r="ER729">
        <v>25.8859209207043</v>
      </c>
      <c r="ES729">
        <v>26.10519255690407</v>
      </c>
      <c r="ET729">
        <v>26.02847510489054</v>
      </c>
      <c r="EU729">
        <v>25.98842470613921</v>
      </c>
      <c r="EV729">
        <v>26.71497687887231</v>
      </c>
      <c r="EW729">
        <v>26.38856616699873</v>
      </c>
      <c r="EX729" s="1">
        <v>26.492005809035</v>
      </c>
      <c r="EY729">
        <v>77356364</v>
      </c>
      <c r="EZ729">
        <v>47981062.6666667</v>
      </c>
      <c r="FA729">
        <v>71120926.6666667</v>
      </c>
      <c r="FB729">
        <v>61785824</v>
      </c>
      <c r="FC729">
        <v>52071364</v>
      </c>
      <c r="FD729">
        <v>52805486.6666667</v>
      </c>
      <c r="FE729">
        <v>39005804</v>
      </c>
      <c r="FF729">
        <v>83239262.6666667</v>
      </c>
      <c r="FG729">
        <v>67956153.3333333</v>
      </c>
      <c r="FH729">
        <v>62080893.3333333</v>
      </c>
      <c r="FI729">
        <v>57351761.3333333</v>
      </c>
      <c r="FJ729">
        <v>63803269.3333333</v>
      </c>
      <c r="FK729">
        <v>87351264</v>
      </c>
      <c r="FL729">
        <v>112140840</v>
      </c>
      <c r="FM729">
        <v>68231368</v>
      </c>
      <c r="FN729">
        <v>81248181.3333333</v>
      </c>
      <c r="FO729">
        <v>85877329.3333333</v>
      </c>
      <c r="FP729" s="1">
        <v>81017858.6666667</v>
      </c>
    </row>
    <row r="730" spans="1:172">
      <c r="A730" t="s">
        <v>727</v>
      </c>
      <c r="B730" t="s">
        <v>2327</v>
      </c>
      <c r="C730" t="s">
        <v>727</v>
      </c>
      <c r="D730" t="s">
        <v>3927</v>
      </c>
      <c r="E730">
        <v>483</v>
      </c>
      <c r="F730">
        <v>428</v>
      </c>
      <c r="G730">
        <v>34</v>
      </c>
      <c r="H730">
        <v>34</v>
      </c>
      <c r="I730">
        <v>24</v>
      </c>
      <c r="J730">
        <v>59</v>
      </c>
      <c r="K730">
        <v>53.7</v>
      </c>
      <c r="L730">
        <v>12384</v>
      </c>
      <c r="M730">
        <v>60585556</v>
      </c>
      <c r="N730">
        <v>81637880</v>
      </c>
      <c r="O730">
        <v>54653134.6666667</v>
      </c>
      <c r="P730">
        <v>51366604</v>
      </c>
      <c r="Q730">
        <v>47743501.3333333</v>
      </c>
      <c r="R730" s="1">
        <v>51361848</v>
      </c>
      <c r="S730" t="s">
        <v>4807</v>
      </c>
      <c r="T730" t="b">
        <v>0</v>
      </c>
      <c r="U730" s="1" t="b">
        <v>0</v>
      </c>
      <c r="V730">
        <v>-0.0464320000705384</v>
      </c>
      <c r="W730">
        <v>-0.1181121290924807</v>
      </c>
      <c r="X730">
        <v>-0.666141662172933</v>
      </c>
      <c r="Y730">
        <v>-0.5163751641666536</v>
      </c>
      <c r="Z730">
        <v>-0.6197096621023945</v>
      </c>
      <c r="AA730">
        <v>-0.3982630350741729</v>
      </c>
      <c r="AB730">
        <v>-0.0023835342487643</v>
      </c>
      <c r="AC730">
        <v>-0.0740636632707065</v>
      </c>
      <c r="AD730" s="1">
        <v>0.147382963757515</v>
      </c>
      <c r="AF730">
        <v>-0.0464320000705384</v>
      </c>
      <c r="AG730">
        <v>-0.3592688356504642</v>
      </c>
      <c r="AH730">
        <v>0.724563835861034</v>
      </c>
      <c r="AI730">
        <v>0.9990488377057434</v>
      </c>
      <c r="AJ730">
        <v>-6.993989306464793</v>
      </c>
      <c r="AK730" t="b">
        <v>0</v>
      </c>
      <c r="AL730" t="b">
        <v>0</v>
      </c>
      <c r="AM730" t="b">
        <v>0</v>
      </c>
      <c r="AN730" s="1" t="b">
        <v>0</v>
      </c>
      <c r="AO730">
        <v>-0.1181121290924807</v>
      </c>
      <c r="AP730">
        <v>-0.9138957406699696</v>
      </c>
      <c r="AQ730">
        <v>0.3756947180772454</v>
      </c>
      <c r="AR730">
        <v>0.7028395148570691</v>
      </c>
      <c r="AS730">
        <v>-6.63317449178188</v>
      </c>
      <c r="AT730" t="b">
        <v>0</v>
      </c>
      <c r="AU730" t="b">
        <v>0</v>
      </c>
      <c r="AV730" t="b">
        <v>0</v>
      </c>
      <c r="AW730" s="1" t="b">
        <v>0</v>
      </c>
      <c r="AX730">
        <v>-0.666141662172933</v>
      </c>
      <c r="AY730">
        <v>-5.154288830624543</v>
      </c>
      <c r="AZ730">
        <v>0.0001302596773774</v>
      </c>
      <c r="BA730">
        <v>0.0010308367362001</v>
      </c>
      <c r="BB730">
        <v>0.6876518200644579</v>
      </c>
      <c r="BC730" t="b">
        <v>1</v>
      </c>
      <c r="BD730" t="b">
        <v>0</v>
      </c>
      <c r="BE730" t="b">
        <v>0</v>
      </c>
      <c r="BF730" s="1" t="b">
        <v>0</v>
      </c>
      <c r="BG730">
        <v>-0.5163751641666536</v>
      </c>
      <c r="BH730">
        <v>-3.995466568468658</v>
      </c>
      <c r="BI730">
        <v>0.0012410302833907</v>
      </c>
      <c r="BJ730">
        <v>0.0044747837771665</v>
      </c>
      <c r="BK730">
        <v>-1.633691550734666</v>
      </c>
      <c r="BL730" t="b">
        <v>1</v>
      </c>
      <c r="BM730" t="b">
        <v>0</v>
      </c>
      <c r="BN730" t="b">
        <v>0</v>
      </c>
      <c r="BO730" s="1" t="b">
        <v>0</v>
      </c>
      <c r="BP730">
        <v>-0.6197096621023945</v>
      </c>
      <c r="BQ730">
        <v>-4.795019994974078</v>
      </c>
      <c r="BR730">
        <v>0.0002579281863396</v>
      </c>
      <c r="BS730">
        <v>0.0026663966812988</v>
      </c>
      <c r="BT730">
        <v>0.0446023955387939</v>
      </c>
      <c r="BU730" t="b">
        <v>1</v>
      </c>
      <c r="BV730" t="b">
        <v>0</v>
      </c>
      <c r="BW730" t="b">
        <v>0</v>
      </c>
      <c r="BX730" s="1" t="b">
        <v>0</v>
      </c>
      <c r="BY730">
        <v>-0.3982630350741729</v>
      </c>
      <c r="BZ730">
        <v>-3.081570827798689</v>
      </c>
      <c r="CA730">
        <v>0.007837770147106699</v>
      </c>
      <c r="CB730">
        <v>0.0292539448449863</v>
      </c>
      <c r="CC730">
        <v>-3.459393488897343</v>
      </c>
      <c r="CD730" t="b">
        <v>1</v>
      </c>
      <c r="CE730" t="b">
        <v>0</v>
      </c>
      <c r="CF730" t="b">
        <v>0</v>
      </c>
      <c r="CG730" s="1" t="b">
        <v>0</v>
      </c>
      <c r="CH730">
        <v>-0.0023835342487643</v>
      </c>
      <c r="CI730">
        <v>-0.0184426596525167</v>
      </c>
      <c r="CJ730">
        <v>0.9855367007774952</v>
      </c>
      <c r="CK730">
        <v>0.998205221210825</v>
      </c>
      <c r="CL730">
        <v>-7.42780200879829</v>
      </c>
      <c r="CM730" t="b">
        <v>0</v>
      </c>
      <c r="CN730" t="b">
        <v>0</v>
      </c>
      <c r="CO730" t="b">
        <v>0</v>
      </c>
      <c r="CP730" s="1" t="b">
        <v>0</v>
      </c>
      <c r="CQ730">
        <v>-0.0740636632707065</v>
      </c>
      <c r="CR730">
        <v>-0.5730695646720222</v>
      </c>
      <c r="CS730">
        <v>0.5753637885687694</v>
      </c>
      <c r="CT730">
        <v>0.7903569841692479</v>
      </c>
      <c r="CU730">
        <v>-7.253726604458701</v>
      </c>
      <c r="CV730" t="b">
        <v>0</v>
      </c>
      <c r="CW730" t="b">
        <v>0</v>
      </c>
      <c r="CX730" t="b">
        <v>0</v>
      </c>
      <c r="CY730" s="1" t="b">
        <v>0</v>
      </c>
      <c r="CZ730">
        <v>0.147382963757515</v>
      </c>
      <c r="DA730">
        <v>1.140379602503367</v>
      </c>
      <c r="DB730">
        <v>0.2725857600988919</v>
      </c>
      <c r="DC730">
        <v>0.6426749802642615</v>
      </c>
      <c r="DD730">
        <v>-6.765331022849901</v>
      </c>
      <c r="DE730" t="b">
        <v>0</v>
      </c>
      <c r="DF730" t="b">
        <v>0</v>
      </c>
      <c r="DG730" t="b">
        <v>0</v>
      </c>
      <c r="DH730" s="1" t="b">
        <v>0</v>
      </c>
      <c r="DI730">
        <v>25.48487287671707</v>
      </c>
      <c r="DJ730">
        <v>25.53130487678761</v>
      </c>
      <c r="DK730">
        <v>26.15101453889</v>
      </c>
      <c r="DL730">
        <v>25.48725641096584</v>
      </c>
      <c r="DM730">
        <v>25.60536854005831</v>
      </c>
      <c r="DN730" s="1">
        <v>26.00363157513249</v>
      </c>
      <c r="DO730">
        <v>-0.665523987070447</v>
      </c>
      <c r="DP730">
        <v>-0.5946358618991141</v>
      </c>
      <c r="DQ730">
        <v>-0.2961162462767248</v>
      </c>
      <c r="DR730">
        <v>-0.5300224918723302</v>
      </c>
      <c r="DS730">
        <v>-0.4930329762063934</v>
      </c>
      <c r="DT730">
        <v>-0.3939246269559255</v>
      </c>
      <c r="DU730">
        <v>0.1170906265796141</v>
      </c>
      <c r="DV730">
        <v>0.0331057702571939</v>
      </c>
      <c r="DW730">
        <v>0.2919524944357228</v>
      </c>
      <c r="DX730">
        <v>-0.4929314149564234</v>
      </c>
      <c r="DY730">
        <v>-0.6255501839020141</v>
      </c>
      <c r="DZ730">
        <v>-0.4306438936415233</v>
      </c>
      <c r="EA730">
        <v>-0.4262937111815716</v>
      </c>
      <c r="EB730">
        <v>-0.4331576282444267</v>
      </c>
      <c r="EC730">
        <v>-0.3353377657965382</v>
      </c>
      <c r="ED730">
        <v>0.0632196900750514</v>
      </c>
      <c r="EE730">
        <v>-0.0200661460348072</v>
      </c>
      <c r="EF730" s="1">
        <v>-0.0431535440402512</v>
      </c>
      <c r="EG730">
        <v>25.33810758806204</v>
      </c>
      <c r="EH730">
        <v>25.40899571323337</v>
      </c>
      <c r="EI730">
        <v>25.70751532885576</v>
      </c>
      <c r="EJ730">
        <v>25.47360908326016</v>
      </c>
      <c r="EK730">
        <v>25.51059859892609</v>
      </c>
      <c r="EL730">
        <v>25.60970694817656</v>
      </c>
      <c r="EM730">
        <v>26.12072220171211</v>
      </c>
      <c r="EN730">
        <v>26.03673734538968</v>
      </c>
      <c r="EO730">
        <v>26.29558406956821</v>
      </c>
      <c r="EP730">
        <v>25.51070016017606</v>
      </c>
      <c r="EQ730">
        <v>25.37808139123048</v>
      </c>
      <c r="ER730">
        <v>25.57298768149096</v>
      </c>
      <c r="ES730">
        <v>25.57733786395092</v>
      </c>
      <c r="ET730">
        <v>25.57047394688806</v>
      </c>
      <c r="EU730">
        <v>25.66829380933595</v>
      </c>
      <c r="EV730">
        <v>26.06685126520754</v>
      </c>
      <c r="EW730">
        <v>25.98356542909768</v>
      </c>
      <c r="EX730" s="1">
        <v>25.96047803109224</v>
      </c>
      <c r="EY730">
        <v>58294997.3333333</v>
      </c>
      <c r="EZ730">
        <v>43560461.3333333</v>
      </c>
      <c r="FA730">
        <v>60219394.6666667</v>
      </c>
      <c r="FB730">
        <v>51090286.6666667</v>
      </c>
      <c r="FC730">
        <v>46708372</v>
      </c>
      <c r="FD730">
        <v>44107460</v>
      </c>
      <c r="FE730">
        <v>38801840</v>
      </c>
      <c r="FF730">
        <v>81800640</v>
      </c>
      <c r="FG730">
        <v>62821100</v>
      </c>
      <c r="FH730">
        <v>51366604</v>
      </c>
      <c r="FI730">
        <v>47743501.3333333</v>
      </c>
      <c r="FJ730">
        <v>51361848</v>
      </c>
      <c r="FK730">
        <v>60585556</v>
      </c>
      <c r="FL730">
        <v>81637880</v>
      </c>
      <c r="FM730">
        <v>54653134.6666667</v>
      </c>
      <c r="FN730">
        <v>51845181.3333333</v>
      </c>
      <c r="FO730">
        <v>64857642.6666667</v>
      </c>
      <c r="FP730" s="1">
        <v>56049914.6666667</v>
      </c>
    </row>
    <row r="731" spans="1:172">
      <c r="A731" t="s">
        <v>728</v>
      </c>
      <c r="B731" t="s">
        <v>2328</v>
      </c>
      <c r="C731" t="s">
        <v>728</v>
      </c>
      <c r="D731" t="s">
        <v>3928</v>
      </c>
      <c r="E731">
        <v>224</v>
      </c>
      <c r="F731">
        <v>40</v>
      </c>
      <c r="G731">
        <v>7</v>
      </c>
      <c r="H731">
        <v>7</v>
      </c>
      <c r="I731">
        <v>7</v>
      </c>
      <c r="J731">
        <v>28</v>
      </c>
      <c r="K731">
        <v>24.9</v>
      </c>
      <c r="L731">
        <v>1319</v>
      </c>
      <c r="M731">
        <v>29667648</v>
      </c>
      <c r="N731">
        <v>35721598.6666667</v>
      </c>
      <c r="O731">
        <v>27228072.6666667</v>
      </c>
      <c r="P731">
        <v>24554246.6666667</v>
      </c>
      <c r="Q731">
        <v>26919392.6666667</v>
      </c>
      <c r="R731" s="1">
        <v>23575051</v>
      </c>
      <c r="S731" t="s">
        <v>4807</v>
      </c>
      <c r="T731" t="b">
        <v>0</v>
      </c>
      <c r="U731" s="1" t="b">
        <v>0</v>
      </c>
      <c r="V731">
        <v>0.2614728079049797</v>
      </c>
      <c r="W731">
        <v>-0.0471848241979238</v>
      </c>
      <c r="X731">
        <v>-0.5819320023040682</v>
      </c>
      <c r="Y731">
        <v>-0.4328299303020984</v>
      </c>
      <c r="Z731">
        <v>-0.8434048102090479</v>
      </c>
      <c r="AA731">
        <v>-0.3856451061041746</v>
      </c>
      <c r="AB731">
        <v>-0.2648242019387261</v>
      </c>
      <c r="AC731">
        <v>-0.5734818340416297</v>
      </c>
      <c r="AD731" s="1">
        <v>-0.1157221299367563</v>
      </c>
      <c r="AF731">
        <v>0.2614728079049797</v>
      </c>
      <c r="AG731">
        <v>1.59482637595152</v>
      </c>
      <c r="AH731">
        <v>0.1322762892542394</v>
      </c>
      <c r="AI731">
        <v>0.7219414735753731</v>
      </c>
      <c r="AJ731">
        <v>-5.819377317066293</v>
      </c>
      <c r="AK731" t="b">
        <v>0</v>
      </c>
      <c r="AL731" t="b">
        <v>0</v>
      </c>
      <c r="AM731" t="b">
        <v>0</v>
      </c>
      <c r="AN731" s="1" t="b">
        <v>0</v>
      </c>
      <c r="AO731">
        <v>-0.0471848241979238</v>
      </c>
      <c r="AP731">
        <v>-0.2877989599699834</v>
      </c>
      <c r="AQ731">
        <v>0.7775667506360999</v>
      </c>
      <c r="AR731">
        <v>0.932959641158264</v>
      </c>
      <c r="AS731">
        <v>-7.020145668122613</v>
      </c>
      <c r="AT731" t="b">
        <v>0</v>
      </c>
      <c r="AU731" t="b">
        <v>0</v>
      </c>
      <c r="AV731" t="b">
        <v>0</v>
      </c>
      <c r="AW731" s="1" t="b">
        <v>0</v>
      </c>
      <c r="AX731">
        <v>-0.5819320023040682</v>
      </c>
      <c r="AY731">
        <v>-3.549434121738874</v>
      </c>
      <c r="AZ731">
        <v>0.0030448476322176</v>
      </c>
      <c r="BA731">
        <v>0.0100783810161937</v>
      </c>
      <c r="BB731">
        <v>-2.50513139776835</v>
      </c>
      <c r="BC731" t="b">
        <v>1</v>
      </c>
      <c r="BD731" t="b">
        <v>0</v>
      </c>
      <c r="BE731" t="b">
        <v>0</v>
      </c>
      <c r="BF731" s="1" t="b">
        <v>0</v>
      </c>
      <c r="BG731">
        <v>-0.4328299303020984</v>
      </c>
      <c r="BH731">
        <v>-2.640001439070859</v>
      </c>
      <c r="BI731">
        <v>0.0189453631291433</v>
      </c>
      <c r="BJ731">
        <v>0.0365891364249868</v>
      </c>
      <c r="BK731">
        <v>-4.32781518962219</v>
      </c>
      <c r="BL731" t="b">
        <v>1</v>
      </c>
      <c r="BM731" t="b">
        <v>0</v>
      </c>
      <c r="BN731" t="b">
        <v>0</v>
      </c>
      <c r="BO731" s="1" t="b">
        <v>0</v>
      </c>
      <c r="BP731">
        <v>-0.8434048102090479</v>
      </c>
      <c r="BQ731">
        <v>-5.144260497690395</v>
      </c>
      <c r="BR731">
        <v>0.0001327384316125</v>
      </c>
      <c r="BS731">
        <v>0.0016845909898145</v>
      </c>
      <c r="BT731">
        <v>0.7225813946924777</v>
      </c>
      <c r="BU731" t="b">
        <v>1</v>
      </c>
      <c r="BV731" t="b">
        <v>0</v>
      </c>
      <c r="BW731" t="b">
        <v>0</v>
      </c>
      <c r="BX731" s="1" t="b">
        <v>0</v>
      </c>
      <c r="BY731">
        <v>-0.3856451061041746</v>
      </c>
      <c r="BZ731">
        <v>-2.352202479100876</v>
      </c>
      <c r="CA731">
        <v>0.0332344471581508</v>
      </c>
      <c r="CB731">
        <v>0.07833597832160009</v>
      </c>
      <c r="CC731">
        <v>-4.850347713795307</v>
      </c>
      <c r="CD731" t="b">
        <v>0</v>
      </c>
      <c r="CE731" t="b">
        <v>0</v>
      </c>
      <c r="CF731" t="b">
        <v>0</v>
      </c>
      <c r="CG731" s="1" t="b">
        <v>0</v>
      </c>
      <c r="CH731">
        <v>-0.2648242019387261</v>
      </c>
      <c r="CI731">
        <v>-1.615267857587988</v>
      </c>
      <c r="CJ731">
        <v>0.1277623373293224</v>
      </c>
      <c r="CK731">
        <v>0.5204719288270446</v>
      </c>
      <c r="CL731">
        <v>-6.150456501915507</v>
      </c>
      <c r="CM731" t="b">
        <v>0</v>
      </c>
      <c r="CN731" t="b">
        <v>0</v>
      </c>
      <c r="CO731" t="b">
        <v>0</v>
      </c>
      <c r="CP731" s="1" t="b">
        <v>0</v>
      </c>
      <c r="CQ731">
        <v>-0.5734818340416297</v>
      </c>
      <c r="CR731">
        <v>-3.497893193509492</v>
      </c>
      <c r="CS731">
        <v>0.0033791795620841</v>
      </c>
      <c r="CT731">
        <v>0.0324354641674249</v>
      </c>
      <c r="CU731">
        <v>-2.706193716725824</v>
      </c>
      <c r="CV731" t="b">
        <v>1</v>
      </c>
      <c r="CW731" t="b">
        <v>0</v>
      </c>
      <c r="CX731" t="b">
        <v>0</v>
      </c>
      <c r="CY731" s="1" t="b">
        <v>0</v>
      </c>
      <c r="CZ731">
        <v>-0.1157221299367563</v>
      </c>
      <c r="DA731">
        <v>-0.7058351749199739</v>
      </c>
      <c r="DB731">
        <v>0.491458446052809</v>
      </c>
      <c r="DC731">
        <v>0.7988837272568993</v>
      </c>
      <c r="DD731">
        <v>-7.167688915503879</v>
      </c>
      <c r="DE731" t="b">
        <v>0</v>
      </c>
      <c r="DF731" t="b">
        <v>0</v>
      </c>
      <c r="DG731" t="b">
        <v>0</v>
      </c>
      <c r="DH731" s="1" t="b">
        <v>0</v>
      </c>
      <c r="DI731">
        <v>24.21744792046159</v>
      </c>
      <c r="DJ731">
        <v>23.95597511255661</v>
      </c>
      <c r="DK731">
        <v>24.79937992276566</v>
      </c>
      <c r="DL731">
        <v>24.48227212240032</v>
      </c>
      <c r="DM731">
        <v>24.52945694659824</v>
      </c>
      <c r="DN731" s="1">
        <v>24.91510205270241</v>
      </c>
      <c r="DO731">
        <v>-0.7070798457419585</v>
      </c>
      <c r="DP731">
        <v>-0.6789476926820797</v>
      </c>
      <c r="DQ731">
        <v>-0.7069348582984318</v>
      </c>
      <c r="DR731">
        <v>-0.7064295379504451</v>
      </c>
      <c r="DS731">
        <v>-0.7752830907279105</v>
      </c>
      <c r="DT731">
        <v>-1.395668191759061</v>
      </c>
      <c r="DU731">
        <v>-0.1219109110726961</v>
      </c>
      <c r="DV731">
        <v>-0.191233923657073</v>
      </c>
      <c r="DW731">
        <v>-0.0340215550804821</v>
      </c>
      <c r="DX731">
        <v>-0.4692600276780752</v>
      </c>
      <c r="DY731">
        <v>-0.363679172326794</v>
      </c>
      <c r="DZ731">
        <v>-0.4655505909014223</v>
      </c>
      <c r="EA731">
        <v>-0.3678475183627121</v>
      </c>
      <c r="EB731">
        <v>-0.5370701767195136</v>
      </c>
      <c r="EC731">
        <v>-0.2520176232302908</v>
      </c>
      <c r="ED731">
        <v>0.1292966730976559</v>
      </c>
      <c r="EE731">
        <v>-0.043777199593606</v>
      </c>
      <c r="EF731" s="1">
        <v>-0.0855194735040498</v>
      </c>
      <c r="EG731">
        <v>24.20802220696045</v>
      </c>
      <c r="EH731">
        <v>24.23615436002033</v>
      </c>
      <c r="EI731">
        <v>24.20816719440397</v>
      </c>
      <c r="EJ731">
        <v>24.20867251475196</v>
      </c>
      <c r="EK731">
        <v>24.13981896197449</v>
      </c>
      <c r="EL731">
        <v>23.51943386094334</v>
      </c>
      <c r="EM731">
        <v>24.79319114162971</v>
      </c>
      <c r="EN731">
        <v>24.72386812904533</v>
      </c>
      <c r="EO731">
        <v>24.88108049762192</v>
      </c>
      <c r="EP731">
        <v>24.44584202502433</v>
      </c>
      <c r="EQ731">
        <v>24.55142288037561</v>
      </c>
      <c r="ER731">
        <v>24.44955146180098</v>
      </c>
      <c r="ES731">
        <v>24.54725453433969</v>
      </c>
      <c r="ET731">
        <v>24.37803187598289</v>
      </c>
      <c r="EU731">
        <v>24.66308442947211</v>
      </c>
      <c r="EV731">
        <v>25.04439872580006</v>
      </c>
      <c r="EW731">
        <v>24.8713248531088</v>
      </c>
      <c r="EX731" s="1">
        <v>24.82958257919836</v>
      </c>
      <c r="EY731">
        <v>26634324.6666667</v>
      </c>
      <c r="EZ731">
        <v>19321108.6666667</v>
      </c>
      <c r="FA731">
        <v>21300393.3333333</v>
      </c>
      <c r="FB731">
        <v>21259570.6666667</v>
      </c>
      <c r="FC731">
        <v>18061297.3333333</v>
      </c>
      <c r="FD731">
        <v>10358029.6666667</v>
      </c>
      <c r="FE731">
        <v>15460575.3333333</v>
      </c>
      <c r="FF731">
        <v>32926357.3333333</v>
      </c>
      <c r="FG731">
        <v>23566632.6666667</v>
      </c>
      <c r="FH731">
        <v>24554246.6666667</v>
      </c>
      <c r="FI731">
        <v>26919392.6666667</v>
      </c>
      <c r="FJ731">
        <v>23575051</v>
      </c>
      <c r="FK731">
        <v>29667648</v>
      </c>
      <c r="FL731">
        <v>35721598.6666667</v>
      </c>
      <c r="FM731">
        <v>27228072.6666667</v>
      </c>
      <c r="FN731">
        <v>25522282.6666667</v>
      </c>
      <c r="FO731">
        <v>30001528.6666667</v>
      </c>
      <c r="FP731" s="1">
        <v>25594196.6666667</v>
      </c>
    </row>
    <row r="732" spans="1:172">
      <c r="A732" t="s">
        <v>729</v>
      </c>
      <c r="B732" t="s">
        <v>2329</v>
      </c>
      <c r="C732" t="s">
        <v>729</v>
      </c>
      <c r="D732" t="s">
        <v>3929</v>
      </c>
      <c r="E732">
        <v>248</v>
      </c>
      <c r="F732">
        <v>329</v>
      </c>
      <c r="G732">
        <v>16</v>
      </c>
      <c r="H732">
        <v>16</v>
      </c>
      <c r="I732">
        <v>16</v>
      </c>
      <c r="J732">
        <v>56</v>
      </c>
      <c r="K732">
        <v>29.2</v>
      </c>
      <c r="L732">
        <v>8840</v>
      </c>
      <c r="M732">
        <v>460561147.666667</v>
      </c>
      <c r="N732">
        <v>575827344.75</v>
      </c>
      <c r="O732">
        <v>413464778.583333</v>
      </c>
      <c r="P732">
        <v>368053524</v>
      </c>
      <c r="Q732">
        <v>396278802.666667</v>
      </c>
      <c r="R732" s="1">
        <v>345074560.666667</v>
      </c>
      <c r="S732" t="s">
        <v>4807</v>
      </c>
      <c r="T732" t="b">
        <v>0</v>
      </c>
      <c r="U732" s="1" t="b">
        <v>0</v>
      </c>
      <c r="V732">
        <v>-0.1133381104569615</v>
      </c>
      <c r="W732">
        <v>-0.125368554712157</v>
      </c>
      <c r="X732">
        <v>-0.6426144325951668</v>
      </c>
      <c r="Y732">
        <v>-0.8207981221629161</v>
      </c>
      <c r="Z732">
        <v>-0.5292763221382053</v>
      </c>
      <c r="AA732">
        <v>-0.6954295674507591</v>
      </c>
      <c r="AB732">
        <v>-0.0995016749373753</v>
      </c>
      <c r="AC732">
        <v>-0.1115321191925708</v>
      </c>
      <c r="AD732" s="1">
        <v>-0.2776853645051247</v>
      </c>
      <c r="AF732">
        <v>-0.1133381104569615</v>
      </c>
      <c r="AG732">
        <v>-0.706693003397435</v>
      </c>
      <c r="AH732">
        <v>0.4909407899328818</v>
      </c>
      <c r="AI732">
        <v>0.9990488377057434</v>
      </c>
      <c r="AJ732">
        <v>-6.801674888929436</v>
      </c>
      <c r="AK732" t="b">
        <v>0</v>
      </c>
      <c r="AL732" t="b">
        <v>0</v>
      </c>
      <c r="AM732" t="b">
        <v>0</v>
      </c>
      <c r="AN732" s="1" t="b">
        <v>0</v>
      </c>
      <c r="AO732">
        <v>-0.125368554712157</v>
      </c>
      <c r="AP732">
        <v>-0.7817059954848404</v>
      </c>
      <c r="AQ732">
        <v>0.4469445409096685</v>
      </c>
      <c r="AR732">
        <v>0.7426644191033678</v>
      </c>
      <c r="AS732">
        <v>-6.746423550951835</v>
      </c>
      <c r="AT732" t="b">
        <v>0</v>
      </c>
      <c r="AU732" t="b">
        <v>0</v>
      </c>
      <c r="AV732" t="b">
        <v>0</v>
      </c>
      <c r="AW732" s="1" t="b">
        <v>0</v>
      </c>
      <c r="AX732">
        <v>-0.6426144325951668</v>
      </c>
      <c r="AY732">
        <v>-4.00687043013362</v>
      </c>
      <c r="AZ732">
        <v>0.001213049997138</v>
      </c>
      <c r="BA732">
        <v>0.0052678132187693</v>
      </c>
      <c r="BB732">
        <v>-1.581928612194697</v>
      </c>
      <c r="BC732" t="b">
        <v>1</v>
      </c>
      <c r="BD732" t="b">
        <v>0</v>
      </c>
      <c r="BE732" t="b">
        <v>0</v>
      </c>
      <c r="BF732" s="1" t="b">
        <v>0</v>
      </c>
      <c r="BG732">
        <v>-0.8207981221629161</v>
      </c>
      <c r="BH732">
        <v>-5.117892717600514</v>
      </c>
      <c r="BI732">
        <v>0.0001394918288091</v>
      </c>
      <c r="BJ732">
        <v>0.000840272206874</v>
      </c>
      <c r="BK732">
        <v>0.5901616789891744</v>
      </c>
      <c r="BL732" t="b">
        <v>1</v>
      </c>
      <c r="BM732" t="b">
        <v>0</v>
      </c>
      <c r="BN732" t="b">
        <v>0</v>
      </c>
      <c r="BO732" s="1" t="b">
        <v>0</v>
      </c>
      <c r="BP732">
        <v>-0.5292763221382053</v>
      </c>
      <c r="BQ732">
        <v>-3.300177426736184</v>
      </c>
      <c r="BR732">
        <v>0.0050404321763939</v>
      </c>
      <c r="BS732">
        <v>0.0184836715996551</v>
      </c>
      <c r="BT732">
        <v>-2.947041311735081</v>
      </c>
      <c r="BU732" t="b">
        <v>1</v>
      </c>
      <c r="BV732" t="b">
        <v>0</v>
      </c>
      <c r="BW732" t="b">
        <v>0</v>
      </c>
      <c r="BX732" s="1" t="b">
        <v>0</v>
      </c>
      <c r="BY732">
        <v>-0.6954295674507591</v>
      </c>
      <c r="BZ732">
        <v>-4.336186722115674</v>
      </c>
      <c r="CA732">
        <v>0.0006306484744491001</v>
      </c>
      <c r="CB732">
        <v>0.0053622039918494</v>
      </c>
      <c r="CC732">
        <v>-0.9379808857236558</v>
      </c>
      <c r="CD732" t="b">
        <v>1</v>
      </c>
      <c r="CE732" t="b">
        <v>0</v>
      </c>
      <c r="CF732" t="b">
        <v>0</v>
      </c>
      <c r="CG732" s="1" t="b">
        <v>0</v>
      </c>
      <c r="CH732">
        <v>-0.0995016749373753</v>
      </c>
      <c r="CI732">
        <v>-0.6204191795774732</v>
      </c>
      <c r="CJ732">
        <v>0.5445951886966369</v>
      </c>
      <c r="CK732">
        <v>0.9559124787210764</v>
      </c>
      <c r="CL732">
        <v>-7.225662490224326</v>
      </c>
      <c r="CM732" t="b">
        <v>0</v>
      </c>
      <c r="CN732" t="b">
        <v>0</v>
      </c>
      <c r="CO732" t="b">
        <v>0</v>
      </c>
      <c r="CP732" s="1" t="b">
        <v>0</v>
      </c>
      <c r="CQ732">
        <v>-0.1115321191925708</v>
      </c>
      <c r="CR732">
        <v>-0.6954321716648785</v>
      </c>
      <c r="CS732">
        <v>0.4977618732450691</v>
      </c>
      <c r="CT732">
        <v>0.740015922719112</v>
      </c>
      <c r="CU732">
        <v>-7.173317494519529</v>
      </c>
      <c r="CV732" t="b">
        <v>0</v>
      </c>
      <c r="CW732" t="b">
        <v>0</v>
      </c>
      <c r="CX732" t="b">
        <v>0</v>
      </c>
      <c r="CY732" s="1" t="b">
        <v>0</v>
      </c>
      <c r="CZ732">
        <v>-0.2776853645051247</v>
      </c>
      <c r="DA732">
        <v>-1.731441467044368</v>
      </c>
      <c r="DB732">
        <v>0.1045519442434815</v>
      </c>
      <c r="DC732">
        <v>0.3810114121949951</v>
      </c>
      <c r="DD732">
        <v>-5.977570067351163</v>
      </c>
      <c r="DE732" t="b">
        <v>0</v>
      </c>
      <c r="DF732" t="b">
        <v>0</v>
      </c>
      <c r="DG732" t="b">
        <v>0</v>
      </c>
      <c r="DH732" s="1" t="b">
        <v>0</v>
      </c>
      <c r="DI732">
        <v>28.26851860543861</v>
      </c>
      <c r="DJ732">
        <v>28.38185671589558</v>
      </c>
      <c r="DK732">
        <v>28.91113303803379</v>
      </c>
      <c r="DL732">
        <v>28.36802028037599</v>
      </c>
      <c r="DM732">
        <v>28.49338883508815</v>
      </c>
      <c r="DN732" s="1">
        <v>29.18881840253891</v>
      </c>
      <c r="DO732">
        <v>-1.018235165752067</v>
      </c>
      <c r="DP732">
        <v>-1.04566654922029</v>
      </c>
      <c r="DQ732">
        <v>-0.6969976763285146</v>
      </c>
      <c r="DR732">
        <v>-0.8471226587581668</v>
      </c>
      <c r="DS732">
        <v>-1.020844799077278</v>
      </c>
      <c r="DT732">
        <v>-0.5529176020945634</v>
      </c>
      <c r="DU732">
        <v>-0.3643886777626299</v>
      </c>
      <c r="DV732">
        <v>-0.3909672173052563</v>
      </c>
      <c r="DW732">
        <v>-0.0777001984474807</v>
      </c>
      <c r="DX732">
        <v>-0.8371052586789034</v>
      </c>
      <c r="DY732">
        <v>-0.7575974904570906</v>
      </c>
      <c r="DZ732">
        <v>-0.8676916173527545</v>
      </c>
      <c r="EA732">
        <v>-0.6851336178815721</v>
      </c>
      <c r="EB732">
        <v>-0.8000187783470984</v>
      </c>
      <c r="EC732">
        <v>-0.6011363061236032</v>
      </c>
      <c r="ED732">
        <v>0.221243293065271</v>
      </c>
      <c r="EE732">
        <v>-0.1488285271081437</v>
      </c>
      <c r="EF732" s="1">
        <v>-0.0724147659571308</v>
      </c>
      <c r="EG732">
        <v>28.17058323678684</v>
      </c>
      <c r="EH732">
        <v>28.14315185331861</v>
      </c>
      <c r="EI732">
        <v>28.49182072621038</v>
      </c>
      <c r="EJ732">
        <v>28.34169574378073</v>
      </c>
      <c r="EK732">
        <v>28.16797360346163</v>
      </c>
      <c r="EL732">
        <v>28.63590080044434</v>
      </c>
      <c r="EM732">
        <v>28.82442972477627</v>
      </c>
      <c r="EN732">
        <v>28.79785118523364</v>
      </c>
      <c r="EO732">
        <v>29.11111820409142</v>
      </c>
      <c r="EP732">
        <v>28.35171314386</v>
      </c>
      <c r="EQ732">
        <v>28.43122091208181</v>
      </c>
      <c r="ER732">
        <v>28.32112678518615</v>
      </c>
      <c r="ES732">
        <v>28.50368478465733</v>
      </c>
      <c r="ET732">
        <v>28.3887996241918</v>
      </c>
      <c r="EU732">
        <v>28.5876820964153</v>
      </c>
      <c r="EV732">
        <v>29.41006169560417</v>
      </c>
      <c r="EW732">
        <v>29.03998987543076</v>
      </c>
      <c r="EX732" s="1">
        <v>29.11640363658177</v>
      </c>
      <c r="EY732">
        <v>415232577.333333</v>
      </c>
      <c r="EZ732">
        <v>289838105</v>
      </c>
      <c r="FA732">
        <v>414854521</v>
      </c>
      <c r="FB732">
        <v>373008264.666667</v>
      </c>
      <c r="FC732">
        <v>294675695</v>
      </c>
      <c r="FD732">
        <v>359324782.333333</v>
      </c>
      <c r="FE732">
        <v>252783885.166667</v>
      </c>
      <c r="FF732">
        <v>554542439.75</v>
      </c>
      <c r="FG732">
        <v>442247885.333333</v>
      </c>
      <c r="FH732">
        <v>368053524</v>
      </c>
      <c r="FI732">
        <v>396278802.666667</v>
      </c>
      <c r="FJ732">
        <v>345074560.666667</v>
      </c>
      <c r="FK732">
        <v>460561147.666667</v>
      </c>
      <c r="FL732">
        <v>575827344.75</v>
      </c>
      <c r="FM732">
        <v>413464778.583333</v>
      </c>
      <c r="FN732">
        <v>526156596</v>
      </c>
      <c r="FO732">
        <v>539556088.333333</v>
      </c>
      <c r="FP732" s="1">
        <v>499577910.333333</v>
      </c>
    </row>
    <row r="733" spans="1:172">
      <c r="A733" t="s">
        <v>730</v>
      </c>
      <c r="B733" t="s">
        <v>2330</v>
      </c>
      <c r="C733" t="s">
        <v>730</v>
      </c>
      <c r="D733" t="s">
        <v>3930</v>
      </c>
      <c r="E733">
        <v>1710</v>
      </c>
      <c r="F733">
        <v>943</v>
      </c>
      <c r="G733">
        <v>88</v>
      </c>
      <c r="H733">
        <v>88</v>
      </c>
      <c r="I733">
        <v>75</v>
      </c>
      <c r="J733">
        <v>52</v>
      </c>
      <c r="K733">
        <v>196.6</v>
      </c>
      <c r="L733">
        <v>25814</v>
      </c>
      <c r="M733">
        <v>185994618</v>
      </c>
      <c r="N733">
        <v>240435622.166667</v>
      </c>
      <c r="O733">
        <v>199469093.583333</v>
      </c>
      <c r="P733">
        <v>154921426</v>
      </c>
      <c r="Q733">
        <v>209595823.416667</v>
      </c>
      <c r="R733" s="1">
        <v>152620369.166667</v>
      </c>
      <c r="S733" t="s">
        <v>4807</v>
      </c>
      <c r="T733" t="b">
        <v>0</v>
      </c>
      <c r="U733" s="1" t="b">
        <v>0</v>
      </c>
      <c r="V733">
        <v>-0.0456899489242346</v>
      </c>
      <c r="W733">
        <v>-0.0335447670221107</v>
      </c>
      <c r="X733">
        <v>-0.6113919741045422</v>
      </c>
      <c r="Y733">
        <v>-0.7067990167672598</v>
      </c>
      <c r="Z733">
        <v>-0.5657020251803075</v>
      </c>
      <c r="AA733">
        <v>-0.673254249745149</v>
      </c>
      <c r="AB733">
        <v>0.8490585632397369</v>
      </c>
      <c r="AC733">
        <v>0.8612037451418608</v>
      </c>
      <c r="AD733" s="1">
        <v>0.7536515205770193</v>
      </c>
      <c r="AF733">
        <v>-0.0456899489242346</v>
      </c>
      <c r="AG733">
        <v>-0.2701227644019314</v>
      </c>
      <c r="AH733">
        <v>0.7908663929508634</v>
      </c>
      <c r="AI733">
        <v>0.9990488377057434</v>
      </c>
      <c r="AJ733">
        <v>-7.023551955506663</v>
      </c>
      <c r="AK733" t="b">
        <v>0</v>
      </c>
      <c r="AL733" t="b">
        <v>0</v>
      </c>
      <c r="AM733" t="b">
        <v>0</v>
      </c>
      <c r="AN733" s="1" t="b">
        <v>0</v>
      </c>
      <c r="AO733">
        <v>-0.0335447670221107</v>
      </c>
      <c r="AP733">
        <v>-0.1983194425158375</v>
      </c>
      <c r="AQ733">
        <v>0.8455444459715141</v>
      </c>
      <c r="AR733">
        <v>0.9581187613824984</v>
      </c>
      <c r="AS733">
        <v>-7.043127961343576</v>
      </c>
      <c r="AT733" t="b">
        <v>0</v>
      </c>
      <c r="AU733" t="b">
        <v>0</v>
      </c>
      <c r="AV733" t="b">
        <v>0</v>
      </c>
      <c r="AW733" s="1" t="b">
        <v>0</v>
      </c>
      <c r="AX733">
        <v>-0.6113919741045422</v>
      </c>
      <c r="AY733">
        <v>-3.614600017437853</v>
      </c>
      <c r="AZ733">
        <v>0.0026692892382496</v>
      </c>
      <c r="BA733">
        <v>0.009153335063666199</v>
      </c>
      <c r="BB733">
        <v>-2.373724825208117</v>
      </c>
      <c r="BC733" t="b">
        <v>1</v>
      </c>
      <c r="BD733" t="b">
        <v>0</v>
      </c>
      <c r="BE733" t="b">
        <v>0</v>
      </c>
      <c r="BF733" s="1" t="b">
        <v>0</v>
      </c>
      <c r="BG733">
        <v>-0.7067990167672598</v>
      </c>
      <c r="BH733">
        <v>-4.178654360116198</v>
      </c>
      <c r="BI733">
        <v>0.000861388706919</v>
      </c>
      <c r="BJ733">
        <v>0.0034776278114442</v>
      </c>
      <c r="BK733">
        <v>-1.264727146514312</v>
      </c>
      <c r="BL733" t="b">
        <v>1</v>
      </c>
      <c r="BM733" t="b">
        <v>0</v>
      </c>
      <c r="BN733" t="b">
        <v>0</v>
      </c>
      <c r="BO733" s="1" t="b">
        <v>0</v>
      </c>
      <c r="BP733">
        <v>-0.5657020251803075</v>
      </c>
      <c r="BQ733">
        <v>-3.344477253035922</v>
      </c>
      <c r="BR733">
        <v>0.0046085059750274</v>
      </c>
      <c r="BS733">
        <v>0.0177189109039847</v>
      </c>
      <c r="BT733">
        <v>-2.858416543976004</v>
      </c>
      <c r="BU733" t="b">
        <v>1</v>
      </c>
      <c r="BV733" t="b">
        <v>0</v>
      </c>
      <c r="BW733" t="b">
        <v>0</v>
      </c>
      <c r="BX733" s="1" t="b">
        <v>0</v>
      </c>
      <c r="BY733">
        <v>-0.673254249745149</v>
      </c>
      <c r="BZ733">
        <v>-3.98033491760036</v>
      </c>
      <c r="CA733">
        <v>0.0012791734329722</v>
      </c>
      <c r="CB733">
        <v>0.009272477277286599</v>
      </c>
      <c r="CC733">
        <v>-1.653337421202605</v>
      </c>
      <c r="CD733" t="b">
        <v>1</v>
      </c>
      <c r="CE733" t="b">
        <v>0</v>
      </c>
      <c r="CF733" t="b">
        <v>0</v>
      </c>
      <c r="CG733" s="1" t="b">
        <v>0</v>
      </c>
      <c r="CH733">
        <v>0.8490585632397369</v>
      </c>
      <c r="CI733">
        <v>5.019704588021531</v>
      </c>
      <c r="CJ733">
        <v>0.0001679346417691</v>
      </c>
      <c r="CK733">
        <v>0.0023007877518499</v>
      </c>
      <c r="CL733">
        <v>0.3346785963416554</v>
      </c>
      <c r="CM733" t="b">
        <v>1</v>
      </c>
      <c r="CN733" t="b">
        <v>0</v>
      </c>
      <c r="CO733" t="b">
        <v>0</v>
      </c>
      <c r="CP733" s="1" t="b">
        <v>0</v>
      </c>
      <c r="CQ733">
        <v>0.8612037451418608</v>
      </c>
      <c r="CR733">
        <v>5.091507909907625</v>
      </c>
      <c r="CS733">
        <v>0.0001466064926964</v>
      </c>
      <c r="CT733">
        <v>0.0023457038831433</v>
      </c>
      <c r="CU733">
        <v>0.4751156287876208</v>
      </c>
      <c r="CV733" t="b">
        <v>1</v>
      </c>
      <c r="CW733" t="b">
        <v>0</v>
      </c>
      <c r="CX733" t="b">
        <v>0</v>
      </c>
      <c r="CY733" s="1" t="b">
        <v>0</v>
      </c>
      <c r="CZ733">
        <v>0.7536515205770193</v>
      </c>
      <c r="DA733">
        <v>4.455650245343186</v>
      </c>
      <c r="DB733">
        <v>0.0004986182177667</v>
      </c>
      <c r="DC733">
        <v>0.0055992979121068</v>
      </c>
      <c r="DD733">
        <v>-0.7776626090101866</v>
      </c>
      <c r="DE733" t="b">
        <v>1</v>
      </c>
      <c r="DF733" t="b">
        <v>0</v>
      </c>
      <c r="DG733" t="b">
        <v>0</v>
      </c>
      <c r="DH733" s="1" t="b">
        <v>0</v>
      </c>
      <c r="DI733">
        <v>28.10233040124346</v>
      </c>
      <c r="DJ733">
        <v>28.14802035016769</v>
      </c>
      <c r="DK733">
        <v>28.713722375348</v>
      </c>
      <c r="DL733">
        <v>27.25327183800372</v>
      </c>
      <c r="DM733">
        <v>27.28681660502584</v>
      </c>
      <c r="DN733" s="1">
        <v>27.96007085477098</v>
      </c>
      <c r="DO733">
        <v>0.2222440995486465</v>
      </c>
      <c r="DP733">
        <v>0.1570956665738414</v>
      </c>
      <c r="DQ733">
        <v>0.0474388732949648</v>
      </c>
      <c r="DR733">
        <v>0.0439538537640658</v>
      </c>
      <c r="DS733">
        <v>0.0615585328594754</v>
      </c>
      <c r="DT733">
        <v>0.4583360995666226</v>
      </c>
      <c r="DU733">
        <v>0.895319209221352</v>
      </c>
      <c r="DV733">
        <v>0.6239129427956804</v>
      </c>
      <c r="DW733">
        <v>0.7417224097140256</v>
      </c>
      <c r="DX733">
        <v>-0.8567366095899871</v>
      </c>
      <c r="DY733">
        <v>-0.4477557721147711</v>
      </c>
      <c r="DZ733">
        <v>-0.8159046685969997</v>
      </c>
      <c r="EA733">
        <v>-0.7645179068690169</v>
      </c>
      <c r="EB733">
        <v>-0.8312568745303857</v>
      </c>
      <c r="EC733">
        <v>-0.423987967836041</v>
      </c>
      <c r="ED733">
        <v>0.1891651433169237</v>
      </c>
      <c r="EE733">
        <v>-0.0980549921378468</v>
      </c>
      <c r="EF733" s="1">
        <v>-0.09111015117908031</v>
      </c>
      <c r="EG733">
        <v>28.18231495431962</v>
      </c>
      <c r="EH733">
        <v>28.11716652134482</v>
      </c>
      <c r="EI733">
        <v>28.00750972806594</v>
      </c>
      <c r="EJ733">
        <v>28.00402470853504</v>
      </c>
      <c r="EK733">
        <v>28.02162938763045</v>
      </c>
      <c r="EL733">
        <v>28.4184069543376</v>
      </c>
      <c r="EM733">
        <v>28.85539006399233</v>
      </c>
      <c r="EN733">
        <v>28.58398379756666</v>
      </c>
      <c r="EO733">
        <v>28.701793264485</v>
      </c>
      <c r="EP733">
        <v>27.10333424518099</v>
      </c>
      <c r="EQ733">
        <v>27.5123150826562</v>
      </c>
      <c r="ER733">
        <v>27.14416618617398</v>
      </c>
      <c r="ES733">
        <v>27.19555294790196</v>
      </c>
      <c r="ET733">
        <v>27.12881398024059</v>
      </c>
      <c r="EU733">
        <v>27.53608288693493</v>
      </c>
      <c r="EV733">
        <v>28.1492359980879</v>
      </c>
      <c r="EW733">
        <v>27.86201586263313</v>
      </c>
      <c r="EX733" s="1">
        <v>27.86896070359189</v>
      </c>
      <c r="EY733">
        <v>418622934.666667</v>
      </c>
      <c r="EZ733">
        <v>284664373.333333</v>
      </c>
      <c r="FA733">
        <v>296553934</v>
      </c>
      <c r="FB733">
        <v>295168048.666667</v>
      </c>
      <c r="FC733">
        <v>266250430</v>
      </c>
      <c r="FD733">
        <v>309040216.666667</v>
      </c>
      <c r="FE733">
        <v>258267272</v>
      </c>
      <c r="FF733">
        <v>478139133.333333</v>
      </c>
      <c r="FG733">
        <v>333001876</v>
      </c>
      <c r="FH733">
        <v>154921426</v>
      </c>
      <c r="FI733">
        <v>209595823.416667</v>
      </c>
      <c r="FJ733">
        <v>152620369.166667</v>
      </c>
      <c r="FK733">
        <v>185994618</v>
      </c>
      <c r="FL733">
        <v>240435622.166667</v>
      </c>
      <c r="FM733">
        <v>199469093.583333</v>
      </c>
      <c r="FN733">
        <v>219567807.333333</v>
      </c>
      <c r="FO733">
        <v>238468536</v>
      </c>
      <c r="FP733" s="1">
        <v>210419258.75</v>
      </c>
    </row>
    <row r="734" spans="1:172">
      <c r="A734" t="s">
        <v>731</v>
      </c>
      <c r="B734" t="s">
        <v>2331</v>
      </c>
      <c r="C734" t="s">
        <v>731</v>
      </c>
      <c r="D734" t="s">
        <v>3931</v>
      </c>
      <c r="E734">
        <v>336</v>
      </c>
      <c r="F734">
        <v>127</v>
      </c>
      <c r="G734">
        <v>11</v>
      </c>
      <c r="H734">
        <v>11</v>
      </c>
      <c r="I734">
        <v>9</v>
      </c>
      <c r="J734">
        <v>41</v>
      </c>
      <c r="K734">
        <v>37.6</v>
      </c>
      <c r="L734">
        <v>4231</v>
      </c>
      <c r="M734">
        <v>35153660</v>
      </c>
      <c r="N734">
        <v>44170419.3333333</v>
      </c>
      <c r="O734">
        <v>26225935.3333333</v>
      </c>
      <c r="P734">
        <v>29779111.4166667</v>
      </c>
      <c r="Q734">
        <v>30641429.5833333</v>
      </c>
      <c r="R734" s="1">
        <v>25838062</v>
      </c>
      <c r="S734" t="s">
        <v>4807</v>
      </c>
      <c r="T734" t="b">
        <v>0</v>
      </c>
      <c r="U734" s="1" t="b">
        <v>0</v>
      </c>
      <c r="V734">
        <v>-0.2207521139626784</v>
      </c>
      <c r="W734">
        <v>-0.0137063989961738</v>
      </c>
      <c r="X734">
        <v>-0.2968432645788326</v>
      </c>
      <c r="Y734">
        <v>0.0125627190672013</v>
      </c>
      <c r="Z734">
        <v>-0.0760911506161541</v>
      </c>
      <c r="AA734">
        <v>0.0262691180633751</v>
      </c>
      <c r="AB734">
        <v>0.663436433891853</v>
      </c>
      <c r="AC734">
        <v>0.8704821488583576</v>
      </c>
      <c r="AD734" s="1">
        <v>0.9728424175378868</v>
      </c>
      <c r="AF734">
        <v>-0.2207521139626784</v>
      </c>
      <c r="AG734">
        <v>-1.148785777437528</v>
      </c>
      <c r="AH734">
        <v>0.269213315181447</v>
      </c>
      <c r="AI734">
        <v>0.9116226469777716</v>
      </c>
      <c r="AJ734">
        <v>-6.392180975297696</v>
      </c>
      <c r="AK734" t="b">
        <v>0</v>
      </c>
      <c r="AL734" t="b">
        <v>0</v>
      </c>
      <c r="AM734" t="b">
        <v>0</v>
      </c>
      <c r="AN734" s="1" t="b">
        <v>0</v>
      </c>
      <c r="AO734">
        <v>-0.0137063989961738</v>
      </c>
      <c r="AP734">
        <v>-0.0713275897749754</v>
      </c>
      <c r="AQ734">
        <v>0.9441099811921688</v>
      </c>
      <c r="AR734">
        <v>0.9902722466916122</v>
      </c>
      <c r="AS734">
        <v>-7.061269177883856</v>
      </c>
      <c r="AT734" t="b">
        <v>0</v>
      </c>
      <c r="AU734" t="b">
        <v>0</v>
      </c>
      <c r="AV734" t="b">
        <v>0</v>
      </c>
      <c r="AW734" s="1" t="b">
        <v>0</v>
      </c>
      <c r="AX734">
        <v>-0.2968432645788326</v>
      </c>
      <c r="AY734">
        <v>-1.54476129063906</v>
      </c>
      <c r="AZ734">
        <v>0.143911341219368</v>
      </c>
      <c r="BA734">
        <v>0.2083173453676831</v>
      </c>
      <c r="BB734">
        <v>-6.148973490221922</v>
      </c>
      <c r="BC734" t="b">
        <v>0</v>
      </c>
      <c r="BD734" t="b">
        <v>0</v>
      </c>
      <c r="BE734" t="b">
        <v>0</v>
      </c>
      <c r="BF734" s="1" t="b">
        <v>0</v>
      </c>
      <c r="BG734">
        <v>0.0125627190672013</v>
      </c>
      <c r="BH734">
        <v>0.06537592202982941</v>
      </c>
      <c r="BI734">
        <v>0.9487660988702568</v>
      </c>
      <c r="BJ734">
        <v>0.9563259881042828</v>
      </c>
      <c r="BK734">
        <v>-7.35296270472094</v>
      </c>
      <c r="BL734" t="b">
        <v>0</v>
      </c>
      <c r="BM734" t="b">
        <v>0</v>
      </c>
      <c r="BN734" t="b">
        <v>0</v>
      </c>
      <c r="BO734" s="1" t="b">
        <v>0</v>
      </c>
      <c r="BP734">
        <v>-0.0760911506161541</v>
      </c>
      <c r="BQ734">
        <v>-0.3959755132015318</v>
      </c>
      <c r="BR734">
        <v>0.6978793844703555</v>
      </c>
      <c r="BS734">
        <v>0.7709764466795647</v>
      </c>
      <c r="BT734">
        <v>-7.179214235900018</v>
      </c>
      <c r="BU734" t="b">
        <v>0</v>
      </c>
      <c r="BV734" t="b">
        <v>0</v>
      </c>
      <c r="BW734" t="b">
        <v>0</v>
      </c>
      <c r="BX734" s="1" t="b">
        <v>0</v>
      </c>
      <c r="BY734">
        <v>0.0262691180633751</v>
      </c>
      <c r="BZ734">
        <v>0.1367035118048049</v>
      </c>
      <c r="CA734">
        <v>0.8931421393830342</v>
      </c>
      <c r="CB734">
        <v>0.9173629431629132</v>
      </c>
      <c r="CC734">
        <v>-7.333615925194303</v>
      </c>
      <c r="CD734" t="b">
        <v>0</v>
      </c>
      <c r="CE734" t="b">
        <v>0</v>
      </c>
      <c r="CF734" t="b">
        <v>0</v>
      </c>
      <c r="CG734" s="1" t="b">
        <v>0</v>
      </c>
      <c r="CH734">
        <v>0.663436433891853</v>
      </c>
      <c r="CI734">
        <v>3.452498487138773</v>
      </c>
      <c r="CJ734">
        <v>0.0037040431438109</v>
      </c>
      <c r="CK734">
        <v>0.0370166875718026</v>
      </c>
      <c r="CL734">
        <v>-2.798924277033608</v>
      </c>
      <c r="CM734" t="b">
        <v>1</v>
      </c>
      <c r="CN734" t="b">
        <v>0</v>
      </c>
      <c r="CO734" t="b">
        <v>0</v>
      </c>
      <c r="CP734" s="1" t="b">
        <v>0</v>
      </c>
      <c r="CQ734">
        <v>0.8704821488583576</v>
      </c>
      <c r="CR734">
        <v>4.529956674801325</v>
      </c>
      <c r="CS734">
        <v>0.0004311472054808</v>
      </c>
      <c r="CT734">
        <v>0.00592159701687</v>
      </c>
      <c r="CU734">
        <v>-0.6278400465645655</v>
      </c>
      <c r="CV734" t="b">
        <v>1</v>
      </c>
      <c r="CW734" t="b">
        <v>0</v>
      </c>
      <c r="CX734" t="b">
        <v>0</v>
      </c>
      <c r="CY734" s="1" t="b">
        <v>0</v>
      </c>
      <c r="CZ734">
        <v>0.9728424175378868</v>
      </c>
      <c r="DA734">
        <v>5.062635699807664</v>
      </c>
      <c r="DB734">
        <v>0.0001548239658589</v>
      </c>
      <c r="DC734">
        <v>0.0020233890710527</v>
      </c>
      <c r="DD734">
        <v>0.417486091596726</v>
      </c>
      <c r="DE734" t="b">
        <v>1</v>
      </c>
      <c r="DF734" t="b">
        <v>0</v>
      </c>
      <c r="DG734" t="b">
        <v>0</v>
      </c>
      <c r="DH734" s="1" t="b">
        <v>0</v>
      </c>
      <c r="DI734">
        <v>25.34484284417189</v>
      </c>
      <c r="DJ734">
        <v>25.56559495813456</v>
      </c>
      <c r="DK734">
        <v>25.64168610875072</v>
      </c>
      <c r="DL734">
        <v>24.68140641028004</v>
      </c>
      <c r="DM734">
        <v>24.69511280927621</v>
      </c>
      <c r="DN734" s="1">
        <v>24.66884369121283</v>
      </c>
      <c r="DO734">
        <v>0.5785121289962163</v>
      </c>
      <c r="DP734">
        <v>0.8053879119792562</v>
      </c>
      <c r="DQ734">
        <v>0.6440974179016763</v>
      </c>
      <c r="DR734">
        <v>0.8715732758874744</v>
      </c>
      <c r="DS734">
        <v>0.8244680817451098</v>
      </c>
      <c r="DT734">
        <v>0.9942124431326108</v>
      </c>
      <c r="DU734">
        <v>1.154594911910785</v>
      </c>
      <c r="DV734">
        <v>0.8639159963211824</v>
      </c>
      <c r="DW734">
        <v>0.900016344381676</v>
      </c>
      <c r="DX734">
        <v>0.0553264787850658</v>
      </c>
      <c r="DY734">
        <v>0.0694169358739635</v>
      </c>
      <c r="DZ734">
        <v>-0.0870552574574254</v>
      </c>
      <c r="EA734">
        <v>0.1231951885066422</v>
      </c>
      <c r="EB734">
        <v>0.0154720659255822</v>
      </c>
      <c r="EC734">
        <v>-0.0598599002420954</v>
      </c>
      <c r="ED734">
        <v>0.4387422544127588</v>
      </c>
      <c r="EE734">
        <v>0.0812687224459693</v>
      </c>
      <c r="EF734" s="1">
        <v>-0.5200109768587247</v>
      </c>
      <c r="EG734">
        <v>25.24735582020904</v>
      </c>
      <c r="EH734">
        <v>25.47423160319208</v>
      </c>
      <c r="EI734">
        <v>25.3129411091145</v>
      </c>
      <c r="EJ734">
        <v>25.5404169671003</v>
      </c>
      <c r="EK734">
        <v>25.49331177295793</v>
      </c>
      <c r="EL734">
        <v>25.66305613434544</v>
      </c>
      <c r="EM734">
        <v>25.82343860312361</v>
      </c>
      <c r="EN734">
        <v>25.53275968753401</v>
      </c>
      <c r="EO734">
        <v>25.5688600355945</v>
      </c>
      <c r="EP734">
        <v>24.72417016999789</v>
      </c>
      <c r="EQ734">
        <v>24.73826062708679</v>
      </c>
      <c r="ER734">
        <v>24.5817884337554</v>
      </c>
      <c r="ES734">
        <v>24.79203887971947</v>
      </c>
      <c r="ET734">
        <v>24.68431575713841</v>
      </c>
      <c r="EU734">
        <v>24.60898379097073</v>
      </c>
      <c r="EV734">
        <v>25.10758594562559</v>
      </c>
      <c r="EW734">
        <v>24.7501124136588</v>
      </c>
      <c r="EX734" s="1">
        <v>24.1488327143541</v>
      </c>
      <c r="EY734">
        <v>54740944</v>
      </c>
      <c r="EZ734">
        <v>45575393.8333333</v>
      </c>
      <c r="FA734">
        <v>45809727.6666667</v>
      </c>
      <c r="FB734">
        <v>53511794.6666667</v>
      </c>
      <c r="FC734">
        <v>46152037.3333333</v>
      </c>
      <c r="FD734">
        <v>45769034.8333333</v>
      </c>
      <c r="FE734">
        <v>31576285.5</v>
      </c>
      <c r="FF734">
        <v>57682531.1666667</v>
      </c>
      <c r="FG734">
        <v>37961188.75</v>
      </c>
      <c r="FH734">
        <v>29779111.4166667</v>
      </c>
      <c r="FI734">
        <v>30641429.5833333</v>
      </c>
      <c r="FJ734">
        <v>25838062</v>
      </c>
      <c r="FK734">
        <v>35153660</v>
      </c>
      <c r="FL734">
        <v>44170419.3333333</v>
      </c>
      <c r="FM734">
        <v>26225935.3333333</v>
      </c>
      <c r="FN734">
        <v>26664949.3333333</v>
      </c>
      <c r="FO734">
        <v>27583845</v>
      </c>
      <c r="FP734" s="1">
        <v>15966707.6666667</v>
      </c>
    </row>
    <row r="735" spans="1:172">
      <c r="A735" t="s">
        <v>732</v>
      </c>
      <c r="B735" t="s">
        <v>2332</v>
      </c>
      <c r="C735" t="s">
        <v>732</v>
      </c>
      <c r="D735" t="s">
        <v>3932</v>
      </c>
      <c r="E735">
        <v>614</v>
      </c>
      <c r="F735">
        <v>48</v>
      </c>
      <c r="G735">
        <v>9</v>
      </c>
      <c r="H735">
        <v>9</v>
      </c>
      <c r="I735">
        <v>8</v>
      </c>
      <c r="J735">
        <v>27</v>
      </c>
      <c r="K735">
        <v>67.09999999999999</v>
      </c>
      <c r="L735">
        <v>887</v>
      </c>
      <c r="M735">
        <v>13261338.8333333</v>
      </c>
      <c r="N735">
        <v>17538583</v>
      </c>
      <c r="O735">
        <v>13482332.3333333</v>
      </c>
      <c r="P735">
        <v>8641672.66666667</v>
      </c>
      <c r="Q735">
        <v>11212184.3333333</v>
      </c>
      <c r="R735" s="1">
        <v>10630348</v>
      </c>
      <c r="S735" t="s">
        <v>4807</v>
      </c>
      <c r="T735" t="b">
        <v>0</v>
      </c>
      <c r="U735" s="1" t="b">
        <v>0</v>
      </c>
      <c r="V735">
        <v>-0.2094932171105163</v>
      </c>
      <c r="W735">
        <v>-0.2862805837518323</v>
      </c>
      <c r="X735">
        <v>0.0043051103222389</v>
      </c>
      <c r="Y735">
        <v>0.5915224307680802</v>
      </c>
      <c r="Z735">
        <v>0.2137983274327553</v>
      </c>
      <c r="AA735">
        <v>0.8778030145199125</v>
      </c>
      <c r="AB735">
        <v>-0.5593577011594704</v>
      </c>
      <c r="AC735">
        <v>-0.6361450678007863</v>
      </c>
      <c r="AD735" s="1">
        <v>0.0278596192863709</v>
      </c>
      <c r="AF735">
        <v>-0.2094932171105163</v>
      </c>
      <c r="AG735">
        <v>-1.202522739608817</v>
      </c>
      <c r="AH735">
        <v>0.2484004358495947</v>
      </c>
      <c r="AI735">
        <v>0.8865035870839938</v>
      </c>
      <c r="AJ735">
        <v>-6.331010947321578</v>
      </c>
      <c r="AK735" t="b">
        <v>0</v>
      </c>
      <c r="AL735" t="b">
        <v>0</v>
      </c>
      <c r="AM735" t="b">
        <v>0</v>
      </c>
      <c r="AN735" s="1" t="b">
        <v>0</v>
      </c>
      <c r="AO735">
        <v>-0.2862805837518323</v>
      </c>
      <c r="AP735">
        <v>-1.643293833654069</v>
      </c>
      <c r="AQ735">
        <v>0.1217892320705692</v>
      </c>
      <c r="AR735">
        <v>0.4090186654992719</v>
      </c>
      <c r="AS735">
        <v>-5.750693411328313</v>
      </c>
      <c r="AT735" t="b">
        <v>0</v>
      </c>
      <c r="AU735" t="b">
        <v>0</v>
      </c>
      <c r="AV735" t="b">
        <v>0</v>
      </c>
      <c r="AW735" s="1" t="b">
        <v>0</v>
      </c>
      <c r="AX735">
        <v>0.0043051103222389</v>
      </c>
      <c r="AY735">
        <v>0.0247119841416433</v>
      </c>
      <c r="AZ735">
        <v>0.9806210382109192</v>
      </c>
      <c r="BA735">
        <v>0.9834102942509728</v>
      </c>
      <c r="BB735">
        <v>-7.323969661501095</v>
      </c>
      <c r="BC735" t="b">
        <v>0</v>
      </c>
      <c r="BD735" t="b">
        <v>0</v>
      </c>
      <c r="BE735" t="b">
        <v>0</v>
      </c>
      <c r="BF735" s="1" t="b">
        <v>0</v>
      </c>
      <c r="BG735">
        <v>0.5915224307680802</v>
      </c>
      <c r="BH735">
        <v>3.395428185209682</v>
      </c>
      <c r="BI735">
        <v>0.0041572371865775</v>
      </c>
      <c r="BJ735">
        <v>0.0110632689594734</v>
      </c>
      <c r="BK735">
        <v>-2.844357647111228</v>
      </c>
      <c r="BL735" t="b">
        <v>1</v>
      </c>
      <c r="BM735" t="b">
        <v>0</v>
      </c>
      <c r="BN735" t="b">
        <v>0</v>
      </c>
      <c r="BO735" s="1" t="b">
        <v>0</v>
      </c>
      <c r="BP735">
        <v>0.2137983274327553</v>
      </c>
      <c r="BQ735">
        <v>1.22723472375046</v>
      </c>
      <c r="BR735">
        <v>0.2392565063417162</v>
      </c>
      <c r="BS735">
        <v>0.3261828876850821</v>
      </c>
      <c r="BT735">
        <v>-6.500192852760076</v>
      </c>
      <c r="BU735" t="b">
        <v>0</v>
      </c>
      <c r="BV735" t="b">
        <v>0</v>
      </c>
      <c r="BW735" t="b">
        <v>0</v>
      </c>
      <c r="BX735" s="1" t="b">
        <v>0</v>
      </c>
      <c r="BY735">
        <v>0.8778030145199125</v>
      </c>
      <c r="BZ735">
        <v>5.038722018863751</v>
      </c>
      <c r="CA735">
        <v>0.0001619906584324</v>
      </c>
      <c r="CB735">
        <v>0.0019024484304271</v>
      </c>
      <c r="CC735">
        <v>0.4474570267635052</v>
      </c>
      <c r="CD735" t="b">
        <v>1</v>
      </c>
      <c r="CE735" t="b">
        <v>0</v>
      </c>
      <c r="CF735" t="b">
        <v>0</v>
      </c>
      <c r="CG735" s="1" t="b">
        <v>0</v>
      </c>
      <c r="CH735">
        <v>-0.5593577011594704</v>
      </c>
      <c r="CI735">
        <v>-3.210797774253141</v>
      </c>
      <c r="CJ735">
        <v>0.0060384984386208</v>
      </c>
      <c r="CK735">
        <v>0.0553765827400581</v>
      </c>
      <c r="CL735">
        <v>-3.283686871179213</v>
      </c>
      <c r="CM735" t="b">
        <v>0</v>
      </c>
      <c r="CN735" t="b">
        <v>0</v>
      </c>
      <c r="CO735" t="b">
        <v>0</v>
      </c>
      <c r="CP735" s="1" t="b">
        <v>0</v>
      </c>
      <c r="CQ735">
        <v>-0.6361450678007863</v>
      </c>
      <c r="CR735">
        <v>-3.651568868298394</v>
      </c>
      <c r="CS735">
        <v>0.0024773435999487</v>
      </c>
      <c r="CT735">
        <v>0.0263345018295923</v>
      </c>
      <c r="CU735">
        <v>-2.395903534984459</v>
      </c>
      <c r="CV735" t="b">
        <v>1</v>
      </c>
      <c r="CW735" t="b">
        <v>0</v>
      </c>
      <c r="CX735" t="b">
        <v>0</v>
      </c>
      <c r="CY735" s="1" t="b">
        <v>0</v>
      </c>
      <c r="CZ735">
        <v>0.0278596192863709</v>
      </c>
      <c r="DA735">
        <v>0.1599184268148968</v>
      </c>
      <c r="DB735">
        <v>0.8751482236654706</v>
      </c>
      <c r="DC735">
        <v>0.9581595812442272</v>
      </c>
      <c r="DD735">
        <v>-7.414948539777821</v>
      </c>
      <c r="DE735" t="b">
        <v>0</v>
      </c>
      <c r="DF735" t="b">
        <v>0</v>
      </c>
      <c r="DG735" t="b">
        <v>0</v>
      </c>
      <c r="DH735" s="1" t="b">
        <v>0</v>
      </c>
      <c r="DI735">
        <v>22.61650087807559</v>
      </c>
      <c r="DJ735">
        <v>22.82599409518611</v>
      </c>
      <c r="DK735">
        <v>22.61219576775336</v>
      </c>
      <c r="DL735">
        <v>23.17585857923507</v>
      </c>
      <c r="DM735">
        <v>23.4621391629869</v>
      </c>
      <c r="DN735" s="1">
        <v>22.58433614846698</v>
      </c>
      <c r="DO735">
        <v>0.1533889093072247</v>
      </c>
      <c r="DP735">
        <v>-0.0455375517332257</v>
      </c>
      <c r="DQ735">
        <v>-0.0113571687481588</v>
      </c>
      <c r="DR735">
        <v>0.1876640131476961</v>
      </c>
      <c r="DS735">
        <v>0.045248953893612</v>
      </c>
      <c r="DT735">
        <v>0.492060873116074</v>
      </c>
      <c r="DU735">
        <v>-0.052772668036507</v>
      </c>
      <c r="DV735">
        <v>0.1030885328457031</v>
      </c>
      <c r="DW735">
        <v>0.0332629930499308</v>
      </c>
      <c r="DX735">
        <v>0.3549158057558088</v>
      </c>
      <c r="DY735">
        <v>0.7035082387302758</v>
      </c>
      <c r="DZ735">
        <v>0.7161432478181666</v>
      </c>
      <c r="EA735">
        <v>0.8012542627721508</v>
      </c>
      <c r="EB735">
        <v>0.7674312723529901</v>
      </c>
      <c r="EC735">
        <v>1.064723508434604</v>
      </c>
      <c r="ED735">
        <v>0.1847222408784503</v>
      </c>
      <c r="EE735">
        <v>-0.341111870389561</v>
      </c>
      <c r="EF735" s="1">
        <v>0.1563896295111178</v>
      </c>
      <c r="EG735">
        <v>22.7377250577742</v>
      </c>
      <c r="EH735">
        <v>22.53879859673375</v>
      </c>
      <c r="EI735">
        <v>22.57297897971882</v>
      </c>
      <c r="EJ735">
        <v>22.77200016161468</v>
      </c>
      <c r="EK735">
        <v>22.62958510236059</v>
      </c>
      <c r="EL735">
        <v>23.07639702158305</v>
      </c>
      <c r="EM735">
        <v>22.53156348043047</v>
      </c>
      <c r="EN735">
        <v>22.68742468131268</v>
      </c>
      <c r="EO735">
        <v>22.61759914151691</v>
      </c>
      <c r="EP735">
        <v>22.93925195422279</v>
      </c>
      <c r="EQ735">
        <v>23.28784438719725</v>
      </c>
      <c r="ER735">
        <v>23.30047939628514</v>
      </c>
      <c r="ES735">
        <v>23.38559041123913</v>
      </c>
      <c r="ET735">
        <v>23.35176742081997</v>
      </c>
      <c r="EU735">
        <v>23.64905965690158</v>
      </c>
      <c r="EV735">
        <v>22.76905838934543</v>
      </c>
      <c r="EW735">
        <v>22.24322427807742</v>
      </c>
      <c r="EX735" s="1">
        <v>22.7407257779781</v>
      </c>
      <c r="EY735">
        <v>9612539.66666667</v>
      </c>
      <c r="EZ735">
        <v>5957678.25</v>
      </c>
      <c r="FA735">
        <v>6857201.66666667</v>
      </c>
      <c r="FB735">
        <v>7853676.66666667</v>
      </c>
      <c r="FC735">
        <v>6340496.25</v>
      </c>
      <c r="FD735">
        <v>7619207</v>
      </c>
      <c r="FE735">
        <v>3224095.41666667</v>
      </c>
      <c r="FF735">
        <v>8026258.16666667</v>
      </c>
      <c r="FG735">
        <v>4908194.33333333</v>
      </c>
      <c r="FH735">
        <v>8641672.66666667</v>
      </c>
      <c r="FI735">
        <v>11212184.3333333</v>
      </c>
      <c r="FJ735">
        <v>10630348</v>
      </c>
      <c r="FK735">
        <v>13261338.8333333</v>
      </c>
      <c r="FL735">
        <v>17538583</v>
      </c>
      <c r="FM735">
        <v>13482332.3333333</v>
      </c>
      <c r="FN735">
        <v>5271980.83333333</v>
      </c>
      <c r="FO735">
        <v>4852955.16666667</v>
      </c>
      <c r="FP735" s="1">
        <v>6016348</v>
      </c>
    </row>
    <row r="736" spans="1:172">
      <c r="A736" t="s">
        <v>733</v>
      </c>
      <c r="B736" t="s">
        <v>2333</v>
      </c>
      <c r="C736" t="s">
        <v>733</v>
      </c>
      <c r="D736" t="s">
        <v>3933</v>
      </c>
      <c r="E736">
        <v>312</v>
      </c>
      <c r="F736">
        <v>130</v>
      </c>
      <c r="G736">
        <v>11</v>
      </c>
      <c r="H736">
        <v>11</v>
      </c>
      <c r="I736">
        <v>11</v>
      </c>
      <c r="J736">
        <v>34</v>
      </c>
      <c r="K736">
        <v>37.5</v>
      </c>
      <c r="L736">
        <v>4054</v>
      </c>
      <c r="M736">
        <v>79839295.8333333</v>
      </c>
      <c r="N736">
        <v>114323515.166667</v>
      </c>
      <c r="O736">
        <v>56529405.4166667</v>
      </c>
      <c r="P736">
        <v>45866329.75</v>
      </c>
      <c r="Q736">
        <v>44380314.6666667</v>
      </c>
      <c r="R736" s="1">
        <v>40485713.75</v>
      </c>
      <c r="S736" t="s">
        <v>4807</v>
      </c>
      <c r="T736" t="b">
        <v>0</v>
      </c>
      <c r="U736" s="1" t="b">
        <v>0</v>
      </c>
      <c r="V736">
        <v>-0.317567911207032</v>
      </c>
      <c r="W736">
        <v>-0.6330114123906085</v>
      </c>
      <c r="X736">
        <v>-0.3823599845934531</v>
      </c>
      <c r="Y736">
        <v>-0.5218930187227642</v>
      </c>
      <c r="Z736">
        <v>-0.0647920733864211</v>
      </c>
      <c r="AA736">
        <v>0.1111183936678443</v>
      </c>
      <c r="AB736">
        <v>0.0451026469245192</v>
      </c>
      <c r="AC736">
        <v>-0.2703408542590573</v>
      </c>
      <c r="AD736" s="1">
        <v>-0.0944303872047918</v>
      </c>
      <c r="AF736">
        <v>-0.317567911207032</v>
      </c>
      <c r="AG736">
        <v>-2.526921916745537</v>
      </c>
      <c r="AH736">
        <v>0.0236659271076996</v>
      </c>
      <c r="AI736">
        <v>0.2902424840387443</v>
      </c>
      <c r="AJ736">
        <v>-4.258281968606637</v>
      </c>
      <c r="AK736" t="b">
        <v>0</v>
      </c>
      <c r="AL736" t="b">
        <v>0</v>
      </c>
      <c r="AM736" t="b">
        <v>0</v>
      </c>
      <c r="AN736" s="1" t="b">
        <v>0</v>
      </c>
      <c r="AO736">
        <v>-0.6330114123906085</v>
      </c>
      <c r="AP736">
        <v>-5.036939675170984</v>
      </c>
      <c r="AQ736">
        <v>0.0001625383739321</v>
      </c>
      <c r="AR736">
        <v>0.0050354388244185</v>
      </c>
      <c r="AS736">
        <v>0.6823503033485929</v>
      </c>
      <c r="AT736" t="b">
        <v>1</v>
      </c>
      <c r="AU736" t="b">
        <v>0</v>
      </c>
      <c r="AV736" t="b">
        <v>0</v>
      </c>
      <c r="AW736" s="1" t="b">
        <v>0</v>
      </c>
      <c r="AX736">
        <v>-0.3823599845934531</v>
      </c>
      <c r="AY736">
        <v>-3.042479391205845</v>
      </c>
      <c r="AZ736">
        <v>0.0084799515923548</v>
      </c>
      <c r="BA736">
        <v>0.0215313428867772</v>
      </c>
      <c r="BB736">
        <v>-3.518151019154227</v>
      </c>
      <c r="BC736" t="b">
        <v>1</v>
      </c>
      <c r="BD736" t="b">
        <v>0</v>
      </c>
      <c r="BE736" t="b">
        <v>0</v>
      </c>
      <c r="BF736" s="1" t="b">
        <v>0</v>
      </c>
      <c r="BG736">
        <v>-0.5218930187227642</v>
      </c>
      <c r="BH736">
        <v>-4.152758703467643</v>
      </c>
      <c r="BI736">
        <v>0.0009068756261737</v>
      </c>
      <c r="BJ736">
        <v>0.0035756810403424</v>
      </c>
      <c r="BK736">
        <v>-1.316800331358206</v>
      </c>
      <c r="BL736" t="b">
        <v>1</v>
      </c>
      <c r="BM736" t="b">
        <v>0</v>
      </c>
      <c r="BN736" t="b">
        <v>0</v>
      </c>
      <c r="BO736" s="1" t="b">
        <v>0</v>
      </c>
      <c r="BP736">
        <v>-0.0647920733864211</v>
      </c>
      <c r="BQ736">
        <v>-0.515557474460308</v>
      </c>
      <c r="BR736">
        <v>0.6139218306004023</v>
      </c>
      <c r="BS736">
        <v>0.6928599512950103</v>
      </c>
      <c r="BT736">
        <v>-7.122076240035285</v>
      </c>
      <c r="BU736" t="b">
        <v>0</v>
      </c>
      <c r="BV736" t="b">
        <v>0</v>
      </c>
      <c r="BW736" t="b">
        <v>0</v>
      </c>
      <c r="BX736" s="1" t="b">
        <v>0</v>
      </c>
      <c r="BY736">
        <v>0.1111183936678443</v>
      </c>
      <c r="BZ736">
        <v>0.8841809717033428</v>
      </c>
      <c r="CA736">
        <v>0.3910012576288034</v>
      </c>
      <c r="CB736">
        <v>0.489155165406802</v>
      </c>
      <c r="CC736">
        <v>-6.938323035293567</v>
      </c>
      <c r="CD736" t="b">
        <v>0</v>
      </c>
      <c r="CE736" t="b">
        <v>0</v>
      </c>
      <c r="CF736" t="b">
        <v>0</v>
      </c>
      <c r="CG736" s="1" t="b">
        <v>0</v>
      </c>
      <c r="CH736">
        <v>0.0451026469245192</v>
      </c>
      <c r="CI736">
        <v>0.3588865971489871</v>
      </c>
      <c r="CJ736">
        <v>0.7248437407836296</v>
      </c>
      <c r="CK736">
        <v>0.96881388129695</v>
      </c>
      <c r="CL736">
        <v>-7.359690906930544</v>
      </c>
      <c r="CM736" t="b">
        <v>0</v>
      </c>
      <c r="CN736" t="b">
        <v>0</v>
      </c>
      <c r="CO736" t="b">
        <v>0</v>
      </c>
      <c r="CP736" s="1" t="b">
        <v>0</v>
      </c>
      <c r="CQ736">
        <v>-0.2703408542590573</v>
      </c>
      <c r="CR736">
        <v>-2.151131161276461</v>
      </c>
      <c r="CS736">
        <v>0.048741198193762</v>
      </c>
      <c r="CT736">
        <v>0.2327579679899034</v>
      </c>
      <c r="CU736">
        <v>-5.288511377377764</v>
      </c>
      <c r="CV736" t="b">
        <v>0</v>
      </c>
      <c r="CW736" t="b">
        <v>0</v>
      </c>
      <c r="CX736" t="b">
        <v>0</v>
      </c>
      <c r="CY736" s="1" t="b">
        <v>0</v>
      </c>
      <c r="CZ736">
        <v>-0.0944303872047918</v>
      </c>
      <c r="DA736">
        <v>-0.7513927151128106</v>
      </c>
      <c r="DB736">
        <v>0.4644189906474015</v>
      </c>
      <c r="DC736">
        <v>0.782287988690512</v>
      </c>
      <c r="DD736">
        <v>-7.133584484633302</v>
      </c>
      <c r="DE736" t="b">
        <v>0</v>
      </c>
      <c r="DF736" t="b">
        <v>0</v>
      </c>
      <c r="DG736" t="b">
        <v>0</v>
      </c>
      <c r="DH736" s="1" t="b">
        <v>0</v>
      </c>
      <c r="DI736">
        <v>25.32833775641292</v>
      </c>
      <c r="DJ736">
        <v>25.64590566761996</v>
      </c>
      <c r="DK736">
        <v>25.71069774100638</v>
      </c>
      <c r="DL736">
        <v>25.28323510948841</v>
      </c>
      <c r="DM736">
        <v>25.91624652187901</v>
      </c>
      <c r="DN736" s="1">
        <v>25.80512812821117</v>
      </c>
      <c r="DO736">
        <v>-0.4771448594219194</v>
      </c>
      <c r="DP736">
        <v>-0.5131868442186587</v>
      </c>
      <c r="DQ736">
        <v>-0.4400394117541459</v>
      </c>
      <c r="DR736">
        <v>-0.1885931046432709</v>
      </c>
      <c r="DS736">
        <v>-0.1647059436723097</v>
      </c>
      <c r="DT736">
        <v>-0.1243683334580332</v>
      </c>
      <c r="DU736">
        <v>-0.0664696135770448</v>
      </c>
      <c r="DV736">
        <v>-0.2710847912167153</v>
      </c>
      <c r="DW736">
        <v>0.0542632431793848</v>
      </c>
      <c r="DX736">
        <v>-0.4578231972292848</v>
      </c>
      <c r="DY736">
        <v>-0.5324312126329289</v>
      </c>
      <c r="DZ736">
        <v>-0.5754246463060539</v>
      </c>
      <c r="EA736">
        <v>0.1703348456019355</v>
      </c>
      <c r="EB736">
        <v>0.2511573766480168</v>
      </c>
      <c r="EC736">
        <v>-0.08813704124638019</v>
      </c>
      <c r="ED736">
        <v>0.0466740673453713</v>
      </c>
      <c r="EE736">
        <v>-0.0536306684026897</v>
      </c>
      <c r="EF736" s="1">
        <v>0.0069566010573254</v>
      </c>
      <c r="EG736">
        <v>25.32798326878924</v>
      </c>
      <c r="EH736">
        <v>25.2919412839925</v>
      </c>
      <c r="EI736">
        <v>25.36508871645701</v>
      </c>
      <c r="EJ736">
        <v>25.61653502356788</v>
      </c>
      <c r="EK736">
        <v>25.64042218453885</v>
      </c>
      <c r="EL736">
        <v>25.68075979475312</v>
      </c>
      <c r="EM736">
        <v>25.73865851463411</v>
      </c>
      <c r="EN736">
        <v>25.53404333699444</v>
      </c>
      <c r="EO736">
        <v>25.85939137139054</v>
      </c>
      <c r="EP736">
        <v>25.34730493098187</v>
      </c>
      <c r="EQ736">
        <v>25.27269691557822</v>
      </c>
      <c r="ER736">
        <v>25.2297034819051</v>
      </c>
      <c r="ES736">
        <v>25.97546297381309</v>
      </c>
      <c r="ET736">
        <v>26.05628550485917</v>
      </c>
      <c r="EU736">
        <v>25.71699108696477</v>
      </c>
      <c r="EV736">
        <v>25.85180219555653</v>
      </c>
      <c r="EW736">
        <v>25.75149745980847</v>
      </c>
      <c r="EX736" s="1">
        <v>25.81208472926848</v>
      </c>
      <c r="EY736">
        <v>57887335.9166667</v>
      </c>
      <c r="EZ736">
        <v>40165721.8333333</v>
      </c>
      <c r="FA736">
        <v>47495854.3333333</v>
      </c>
      <c r="FB736">
        <v>56410939.75</v>
      </c>
      <c r="FC736">
        <v>51106427.5416667</v>
      </c>
      <c r="FD736">
        <v>46334137.9166667</v>
      </c>
      <c r="FE736">
        <v>29774171.8333333</v>
      </c>
      <c r="FF736">
        <v>57733877.5</v>
      </c>
      <c r="FG736">
        <v>46429975.0833333</v>
      </c>
      <c r="FH736">
        <v>45866329.75</v>
      </c>
      <c r="FI736">
        <v>44380314.6666667</v>
      </c>
      <c r="FJ736">
        <v>40485713.75</v>
      </c>
      <c r="FK736">
        <v>79839295.8333333</v>
      </c>
      <c r="FL736">
        <v>114323515.166667</v>
      </c>
      <c r="FM736">
        <v>56529405.4166667</v>
      </c>
      <c r="FN736">
        <v>44665497.6666667</v>
      </c>
      <c r="FO736">
        <v>55220678.6666667</v>
      </c>
      <c r="FP736" s="1">
        <v>50571300.3333333</v>
      </c>
    </row>
    <row r="737" spans="1:172">
      <c r="A737" t="s">
        <v>734</v>
      </c>
      <c r="B737" t="s">
        <v>2334</v>
      </c>
      <c r="C737" t="s">
        <v>734</v>
      </c>
      <c r="D737" t="s">
        <v>3934</v>
      </c>
      <c r="E737">
        <v>415</v>
      </c>
      <c r="F737">
        <v>247</v>
      </c>
      <c r="G737">
        <v>14</v>
      </c>
      <c r="H737">
        <v>14</v>
      </c>
      <c r="I737">
        <v>12</v>
      </c>
      <c r="J737">
        <v>46</v>
      </c>
      <c r="K737">
        <v>45.6</v>
      </c>
      <c r="L737">
        <v>7821</v>
      </c>
      <c r="M737">
        <v>133823602.666667</v>
      </c>
      <c r="N737">
        <v>177803810.666667</v>
      </c>
      <c r="O737">
        <v>109676856</v>
      </c>
      <c r="P737">
        <v>104183821.333333</v>
      </c>
      <c r="Q737">
        <v>125785809.333333</v>
      </c>
      <c r="R737" s="1">
        <v>119895114.666667</v>
      </c>
      <c r="S737" t="s">
        <v>4807</v>
      </c>
      <c r="T737" t="b">
        <v>0</v>
      </c>
      <c r="U737" s="1" t="b">
        <v>0</v>
      </c>
      <c r="V737">
        <v>-0.07801965569229451</v>
      </c>
      <c r="W737">
        <v>0.0051145453693735</v>
      </c>
      <c r="X737">
        <v>-0.6593478515638438</v>
      </c>
      <c r="Y737">
        <v>-0.2630802187064738</v>
      </c>
      <c r="Z737">
        <v>-0.5813281958715493</v>
      </c>
      <c r="AA737">
        <v>-0.2681947640758473</v>
      </c>
      <c r="AB737">
        <v>-0.2012449494802837</v>
      </c>
      <c r="AC737">
        <v>-0.1181107484186156</v>
      </c>
      <c r="AD737" s="1">
        <v>0.1950226833770862</v>
      </c>
      <c r="AF737">
        <v>-0.07801965569229451</v>
      </c>
      <c r="AG737">
        <v>-0.5950183136945028</v>
      </c>
      <c r="AH737">
        <v>0.5609884105181477</v>
      </c>
      <c r="AI737">
        <v>0.9990488377057434</v>
      </c>
      <c r="AJ737">
        <v>-6.876587697344932</v>
      </c>
      <c r="AK737" t="b">
        <v>0</v>
      </c>
      <c r="AL737" t="b">
        <v>0</v>
      </c>
      <c r="AM737" t="b">
        <v>0</v>
      </c>
      <c r="AN737" s="1" t="b">
        <v>0</v>
      </c>
      <c r="AO737">
        <v>0.0051145453693735</v>
      </c>
      <c r="AP737">
        <v>0.0390061726624514</v>
      </c>
      <c r="AQ737">
        <v>0.9694165991267302</v>
      </c>
      <c r="AR737">
        <v>0.9912848400139668</v>
      </c>
      <c r="AS737">
        <v>-7.063160921991939</v>
      </c>
      <c r="AT737" t="b">
        <v>0</v>
      </c>
      <c r="AU737" t="b">
        <v>0</v>
      </c>
      <c r="AV737" t="b">
        <v>0</v>
      </c>
      <c r="AW737" s="1" t="b">
        <v>0</v>
      </c>
      <c r="AX737">
        <v>-0.6593478515638438</v>
      </c>
      <c r="AY737">
        <v>-5.028528302187303</v>
      </c>
      <c r="AZ737">
        <v>0.0001651491768568</v>
      </c>
      <c r="BA737">
        <v>0.0012498425568924</v>
      </c>
      <c r="BB737">
        <v>0.4447987734874505</v>
      </c>
      <c r="BC737" t="b">
        <v>1</v>
      </c>
      <c r="BD737" t="b">
        <v>0</v>
      </c>
      <c r="BE737" t="b">
        <v>0</v>
      </c>
      <c r="BF737" s="1" t="b">
        <v>0</v>
      </c>
      <c r="BG737">
        <v>-0.2630802187064738</v>
      </c>
      <c r="BH737">
        <v>-2.006386040954641</v>
      </c>
      <c r="BI737">
        <v>0.0638078316552263</v>
      </c>
      <c r="BJ737">
        <v>0.09883702903329949</v>
      </c>
      <c r="BK737">
        <v>-5.46491867699328</v>
      </c>
      <c r="BL737" t="b">
        <v>0</v>
      </c>
      <c r="BM737" t="b">
        <v>0</v>
      </c>
      <c r="BN737" t="b">
        <v>0</v>
      </c>
      <c r="BO737" s="1" t="b">
        <v>0</v>
      </c>
      <c r="BP737">
        <v>-0.5813281958715493</v>
      </c>
      <c r="BQ737">
        <v>-4.4335099884928</v>
      </c>
      <c r="BR737">
        <v>0.0005207501137179</v>
      </c>
      <c r="BS737">
        <v>0.0045160607084095</v>
      </c>
      <c r="BT737">
        <v>-0.6697319077610411</v>
      </c>
      <c r="BU737" t="b">
        <v>1</v>
      </c>
      <c r="BV737" t="b">
        <v>0</v>
      </c>
      <c r="BW737" t="b">
        <v>0</v>
      </c>
      <c r="BX737" s="1" t="b">
        <v>0</v>
      </c>
      <c r="BY737">
        <v>-0.2681947640758473</v>
      </c>
      <c r="BZ737">
        <v>-2.045392213617093</v>
      </c>
      <c r="CA737">
        <v>0.0593746746317406</v>
      </c>
      <c r="CB737">
        <v>0.117431634552333</v>
      </c>
      <c r="CC737">
        <v>-5.387934040801461</v>
      </c>
      <c r="CD737" t="b">
        <v>0</v>
      </c>
      <c r="CE737" t="b">
        <v>0</v>
      </c>
      <c r="CF737" t="b">
        <v>0</v>
      </c>
      <c r="CG737" s="1" t="b">
        <v>0</v>
      </c>
      <c r="CH737">
        <v>-0.2012449494802837</v>
      </c>
      <c r="CI737">
        <v>-1.534798243042236</v>
      </c>
      <c r="CJ737">
        <v>0.1463275519912638</v>
      </c>
      <c r="CK737">
        <v>0.5624372897218272</v>
      </c>
      <c r="CL737">
        <v>-6.265684300693211</v>
      </c>
      <c r="CM737" t="b">
        <v>0</v>
      </c>
      <c r="CN737" t="b">
        <v>0</v>
      </c>
      <c r="CO737" t="b">
        <v>0</v>
      </c>
      <c r="CP737" s="1" t="b">
        <v>0</v>
      </c>
      <c r="CQ737">
        <v>-0.1181107484186156</v>
      </c>
      <c r="CR737">
        <v>-0.9007737566852818</v>
      </c>
      <c r="CS737">
        <v>0.3824030087013962</v>
      </c>
      <c r="CT737">
        <v>0.6623766400720613</v>
      </c>
      <c r="CU737">
        <v>-7.006227491035384</v>
      </c>
      <c r="CV737" t="b">
        <v>0</v>
      </c>
      <c r="CW737" t="b">
        <v>0</v>
      </c>
      <c r="CX737" t="b">
        <v>0</v>
      </c>
      <c r="CY737" s="1" t="b">
        <v>0</v>
      </c>
      <c r="CZ737">
        <v>0.1950226833770862</v>
      </c>
      <c r="DA737">
        <v>1.487344018190426</v>
      </c>
      <c r="DB737">
        <v>0.1583111759001315</v>
      </c>
      <c r="DC737">
        <v>0.4868148938430007</v>
      </c>
      <c r="DD737">
        <v>-6.332217316333257</v>
      </c>
      <c r="DE737" t="b">
        <v>0</v>
      </c>
      <c r="DF737" t="b">
        <v>0</v>
      </c>
      <c r="DG737" t="b">
        <v>0</v>
      </c>
      <c r="DH737" s="1" t="b">
        <v>0</v>
      </c>
      <c r="DI737">
        <v>26.49961993191855</v>
      </c>
      <c r="DJ737">
        <v>26.57763958761085</v>
      </c>
      <c r="DK737">
        <v>27.1589677834824</v>
      </c>
      <c r="DL737">
        <v>26.70086488139884</v>
      </c>
      <c r="DM737">
        <v>26.69575033602946</v>
      </c>
      <c r="DN737" s="1">
        <v>26.96394510010531</v>
      </c>
      <c r="DO737">
        <v>-0.5971909780857274</v>
      </c>
      <c r="DP737">
        <v>-0.3942608880975058</v>
      </c>
      <c r="DQ737">
        <v>-0.4015236383770499</v>
      </c>
      <c r="DR737">
        <v>-0.5137262556439843</v>
      </c>
      <c r="DS737">
        <v>-0.4013532151110901</v>
      </c>
      <c r="DT737">
        <v>-0.2438370667283109</v>
      </c>
      <c r="DU737">
        <v>0.3056866107874114</v>
      </c>
      <c r="DV737">
        <v>0.1016978484335879</v>
      </c>
      <c r="DW737">
        <v>0.1776835909102452</v>
      </c>
      <c r="DX737">
        <v>-0.4330162815542309</v>
      </c>
      <c r="DY737">
        <v>-0.1882708141075326</v>
      </c>
      <c r="DZ737">
        <v>-0.1679535604576685</v>
      </c>
      <c r="EA737">
        <v>-0.2433204391752461</v>
      </c>
      <c r="EB737">
        <v>-0.2704955326560778</v>
      </c>
      <c r="EC737">
        <v>-0.2907683203962214</v>
      </c>
      <c r="ED737">
        <v>0.0522730464876843</v>
      </c>
      <c r="EE737">
        <v>0.0985291072429355</v>
      </c>
      <c r="EF737" s="1">
        <v>-0.150802153730627</v>
      </c>
      <c r="EG737">
        <v>26.36675412201958</v>
      </c>
      <c r="EH737">
        <v>26.5696842120078</v>
      </c>
      <c r="EI737">
        <v>26.56242146172826</v>
      </c>
      <c r="EJ737">
        <v>26.45021884446132</v>
      </c>
      <c r="EK737">
        <v>26.56259188499422</v>
      </c>
      <c r="EL737">
        <v>26.720108033377</v>
      </c>
      <c r="EM737">
        <v>27.26963171089272</v>
      </c>
      <c r="EN737">
        <v>27.06564294853889</v>
      </c>
      <c r="EO737">
        <v>27.14162869101555</v>
      </c>
      <c r="EP737">
        <v>26.53092881855108</v>
      </c>
      <c r="EQ737">
        <v>26.77567428599777</v>
      </c>
      <c r="ER737">
        <v>26.79599153964764</v>
      </c>
      <c r="ES737">
        <v>26.72062466093006</v>
      </c>
      <c r="ET737">
        <v>26.69344956744923</v>
      </c>
      <c r="EU737">
        <v>26.67317677970908</v>
      </c>
      <c r="EV737">
        <v>27.01621814659299</v>
      </c>
      <c r="EW737">
        <v>27.06247420734824</v>
      </c>
      <c r="EX737" s="1">
        <v>26.81314294637468</v>
      </c>
      <c r="EY737">
        <v>118928173.333333</v>
      </c>
      <c r="EZ737">
        <v>97385550.6666667</v>
      </c>
      <c r="FA737">
        <v>108915270.666667</v>
      </c>
      <c r="FB737">
        <v>100537289.333333</v>
      </c>
      <c r="FC737">
        <v>96844790.6666667</v>
      </c>
      <c r="FD737">
        <v>95230504</v>
      </c>
      <c r="FE737">
        <v>86041613.3333333</v>
      </c>
      <c r="FF737">
        <v>166912226.666667</v>
      </c>
      <c r="FG737">
        <v>112925064</v>
      </c>
      <c r="FH737">
        <v>104183821.333333</v>
      </c>
      <c r="FI737">
        <v>125785809.333333</v>
      </c>
      <c r="FJ737">
        <v>119895114.666667</v>
      </c>
      <c r="FK737">
        <v>133823602.666667</v>
      </c>
      <c r="FL737">
        <v>177803810.666667</v>
      </c>
      <c r="FM737">
        <v>109676856</v>
      </c>
      <c r="FN737">
        <v>100114344</v>
      </c>
      <c r="FO737">
        <v>137007728</v>
      </c>
      <c r="FP737" s="1">
        <v>101216816</v>
      </c>
    </row>
    <row r="738" spans="1:172">
      <c r="A738" t="s">
        <v>735</v>
      </c>
      <c r="B738" t="s">
        <v>2335</v>
      </c>
      <c r="C738" t="s">
        <v>735</v>
      </c>
      <c r="D738" t="s">
        <v>3935</v>
      </c>
      <c r="E738">
        <v>646</v>
      </c>
      <c r="F738">
        <v>568</v>
      </c>
      <c r="G738">
        <v>31</v>
      </c>
      <c r="H738">
        <v>31</v>
      </c>
      <c r="I738">
        <v>26</v>
      </c>
      <c r="J738">
        <v>54</v>
      </c>
      <c r="K738">
        <v>70.90000000000001</v>
      </c>
      <c r="L738">
        <v>17125</v>
      </c>
      <c r="M738">
        <v>143521142.666667</v>
      </c>
      <c r="N738">
        <v>188077709.333333</v>
      </c>
      <c r="O738">
        <v>127437158</v>
      </c>
      <c r="P738">
        <v>105168142</v>
      </c>
      <c r="Q738">
        <v>123237532</v>
      </c>
      <c r="R738" s="1">
        <v>121655768</v>
      </c>
      <c r="S738" t="s">
        <v>4807</v>
      </c>
      <c r="T738" t="b">
        <v>0</v>
      </c>
      <c r="U738" s="1" t="b">
        <v>0</v>
      </c>
      <c r="V738">
        <v>-0.0364936154038275</v>
      </c>
      <c r="W738">
        <v>-0.1260285692046991</v>
      </c>
      <c r="X738">
        <v>-0.5409380149918874</v>
      </c>
      <c r="Y738">
        <v>-0.2360219928376032</v>
      </c>
      <c r="Z738">
        <v>-0.5044443995880599</v>
      </c>
      <c r="AA738">
        <v>-0.1099934236329041</v>
      </c>
      <c r="AB738">
        <v>0.4659703500530732</v>
      </c>
      <c r="AC738">
        <v>0.3764353962522015</v>
      </c>
      <c r="AD738" s="1">
        <v>0.7708863722073573</v>
      </c>
      <c r="AF738">
        <v>-0.0364936154038275</v>
      </c>
      <c r="AG738">
        <v>-0.2375974736524945</v>
      </c>
      <c r="AH738">
        <v>0.8155124820731235</v>
      </c>
      <c r="AI738">
        <v>0.9990488377057434</v>
      </c>
      <c r="AJ738">
        <v>-7.032274693601363</v>
      </c>
      <c r="AK738" t="b">
        <v>0</v>
      </c>
      <c r="AL738" t="b">
        <v>0</v>
      </c>
      <c r="AM738" t="b">
        <v>0</v>
      </c>
      <c r="AN738" s="1" t="b">
        <v>0</v>
      </c>
      <c r="AO738">
        <v>-0.1260285692046991</v>
      </c>
      <c r="AP738">
        <v>-0.8205289971882171</v>
      </c>
      <c r="AQ738">
        <v>0.4251779265118174</v>
      </c>
      <c r="AR738">
        <v>0.7351261107048628</v>
      </c>
      <c r="AS738">
        <v>-6.714826181210817</v>
      </c>
      <c r="AT738" t="b">
        <v>0</v>
      </c>
      <c r="AU738" t="b">
        <v>0</v>
      </c>
      <c r="AV738" t="b">
        <v>0</v>
      </c>
      <c r="AW738" s="1" t="b">
        <v>0</v>
      </c>
      <c r="AX738">
        <v>-0.5409380149918874</v>
      </c>
      <c r="AY738">
        <v>-3.521862779076352</v>
      </c>
      <c r="AZ738">
        <v>0.0032193390336912</v>
      </c>
      <c r="BA738">
        <v>0.0104561449031763</v>
      </c>
      <c r="BB738">
        <v>-2.560685341526493</v>
      </c>
      <c r="BC738" t="b">
        <v>1</v>
      </c>
      <c r="BD738" t="b">
        <v>0</v>
      </c>
      <c r="BE738" t="b">
        <v>0</v>
      </c>
      <c r="BF738" s="1" t="b">
        <v>0</v>
      </c>
      <c r="BG738">
        <v>-0.2360219928376032</v>
      </c>
      <c r="BH738">
        <v>-1.536658634780265</v>
      </c>
      <c r="BI738">
        <v>0.1458737862726947</v>
      </c>
      <c r="BJ738">
        <v>0.2011229859781567</v>
      </c>
      <c r="BK738">
        <v>-6.191005844998727</v>
      </c>
      <c r="BL738" t="b">
        <v>0</v>
      </c>
      <c r="BM738" t="b">
        <v>0</v>
      </c>
      <c r="BN738" t="b">
        <v>0</v>
      </c>
      <c r="BO738" s="1" t="b">
        <v>0</v>
      </c>
      <c r="BP738">
        <v>-0.5044443995880599</v>
      </c>
      <c r="BQ738">
        <v>-3.284265305423858</v>
      </c>
      <c r="BR738">
        <v>0.00520523931275</v>
      </c>
      <c r="BS738">
        <v>0.0188523864668277</v>
      </c>
      <c r="BT738">
        <v>-2.978836116750508</v>
      </c>
      <c r="BU738" t="b">
        <v>1</v>
      </c>
      <c r="BV738" t="b">
        <v>0</v>
      </c>
      <c r="BW738" t="b">
        <v>0</v>
      </c>
      <c r="BX738" s="1" t="b">
        <v>0</v>
      </c>
      <c r="BY738">
        <v>-0.1099934236329041</v>
      </c>
      <c r="BZ738">
        <v>-0.716129637592048</v>
      </c>
      <c r="CA738">
        <v>0.4852676914505851</v>
      </c>
      <c r="CB738">
        <v>0.579559505067231</v>
      </c>
      <c r="CC738">
        <v>-7.075330825327572</v>
      </c>
      <c r="CD738" t="b">
        <v>0</v>
      </c>
      <c r="CE738" t="b">
        <v>0</v>
      </c>
      <c r="CF738" t="b">
        <v>0</v>
      </c>
      <c r="CG738" s="1" t="b">
        <v>0</v>
      </c>
      <c r="CH738">
        <v>0.4659703500530732</v>
      </c>
      <c r="CI738">
        <v>3.033773901118243</v>
      </c>
      <c r="CJ738">
        <v>0.008629883464136</v>
      </c>
      <c r="CK738">
        <v>0.07433142718557</v>
      </c>
      <c r="CL738">
        <v>-3.635088529211859</v>
      </c>
      <c r="CM738" t="b">
        <v>0</v>
      </c>
      <c r="CN738" t="b">
        <v>0</v>
      </c>
      <c r="CO738" t="b">
        <v>0</v>
      </c>
      <c r="CP738" s="1" t="b">
        <v>0</v>
      </c>
      <c r="CQ738">
        <v>0.3764353962522015</v>
      </c>
      <c r="CR738">
        <v>2.45084237758252</v>
      </c>
      <c r="CS738">
        <v>0.0274556749926579</v>
      </c>
      <c r="CT738">
        <v>0.159592537785038</v>
      </c>
      <c r="CU738">
        <v>-4.751272945897705</v>
      </c>
      <c r="CV738" t="b">
        <v>0</v>
      </c>
      <c r="CW738" t="b">
        <v>0</v>
      </c>
      <c r="CX738" t="b">
        <v>0</v>
      </c>
      <c r="CY738" s="1" t="b">
        <v>0</v>
      </c>
      <c r="CZ738">
        <v>0.7708863722073573</v>
      </c>
      <c r="DA738">
        <v>5.01897804541433</v>
      </c>
      <c r="DB738">
        <v>0.0001681661517381</v>
      </c>
      <c r="DC738">
        <v>0.0021730141127692</v>
      </c>
      <c r="DD738">
        <v>0.3327463104418084</v>
      </c>
      <c r="DE738" t="b">
        <v>1</v>
      </c>
      <c r="DF738" t="b">
        <v>0</v>
      </c>
      <c r="DG738" t="b">
        <v>0</v>
      </c>
      <c r="DH738" s="1" t="b">
        <v>0</v>
      </c>
      <c r="DI738">
        <v>27.16852551687392</v>
      </c>
      <c r="DJ738">
        <v>27.20501913227775</v>
      </c>
      <c r="DK738">
        <v>27.70946353186581</v>
      </c>
      <c r="DL738">
        <v>26.70255516682085</v>
      </c>
      <c r="DM738">
        <v>26.82858373602554</v>
      </c>
      <c r="DN738" s="1">
        <v>26.93857715965845</v>
      </c>
      <c r="DO738">
        <v>0.09094128092687009</v>
      </c>
      <c r="DP738">
        <v>0.3273048116046197</v>
      </c>
      <c r="DQ738">
        <v>0.271598979114902</v>
      </c>
      <c r="DR738">
        <v>0.0609131786384971</v>
      </c>
      <c r="DS738">
        <v>0.2637744293648083</v>
      </c>
      <c r="DT738">
        <v>0.4746383098545692</v>
      </c>
      <c r="DU738">
        <v>0.9790866304141196</v>
      </c>
      <c r="DV738">
        <v>0.7566353062662401</v>
      </c>
      <c r="DW738">
        <v>0.5769371799417016</v>
      </c>
      <c r="DX738">
        <v>-0.3940818573138145</v>
      </c>
      <c r="DY738">
        <v>-0.1924303499652708</v>
      </c>
      <c r="DZ738">
        <v>-0.1215537712337315</v>
      </c>
      <c r="EA738">
        <v>-0.1170218057425351</v>
      </c>
      <c r="EB738">
        <v>-0.164084963244548</v>
      </c>
      <c r="EC738">
        <v>-0.048873501911661</v>
      </c>
      <c r="ED738">
        <v>0.1191124276633317</v>
      </c>
      <c r="EE738">
        <v>0.07914163736624499</v>
      </c>
      <c r="EF738" s="1">
        <v>-0.1982540650295803</v>
      </c>
      <c r="EG738">
        <v>27.02951844058532</v>
      </c>
      <c r="EH738">
        <v>27.26588197126307</v>
      </c>
      <c r="EI738">
        <v>27.21017613877336</v>
      </c>
      <c r="EJ738">
        <v>26.99949033829695</v>
      </c>
      <c r="EK738">
        <v>27.20235158902326</v>
      </c>
      <c r="EL738">
        <v>27.41321546951302</v>
      </c>
      <c r="EM738">
        <v>27.91766379007257</v>
      </c>
      <c r="EN738">
        <v>27.69521246592469</v>
      </c>
      <c r="EO738">
        <v>27.51551433960015</v>
      </c>
      <c r="EP738">
        <v>26.54449530234464</v>
      </c>
      <c r="EQ738">
        <v>26.74614680969318</v>
      </c>
      <c r="ER738">
        <v>26.81702338842472</v>
      </c>
      <c r="ES738">
        <v>26.82155535391592</v>
      </c>
      <c r="ET738">
        <v>26.7744921964139</v>
      </c>
      <c r="EU738">
        <v>26.88970365774679</v>
      </c>
      <c r="EV738">
        <v>27.05768958732179</v>
      </c>
      <c r="EW738">
        <v>27.01771879702469</v>
      </c>
      <c r="EX738" s="1">
        <v>26.74032309462887</v>
      </c>
      <c r="EY738">
        <v>188276748</v>
      </c>
      <c r="EZ738">
        <v>157786896</v>
      </c>
      <c r="FA738">
        <v>170640597.333333</v>
      </c>
      <c r="FB738">
        <v>147120898</v>
      </c>
      <c r="FC738">
        <v>150890926.666667</v>
      </c>
      <c r="FD738">
        <v>153965072.666667</v>
      </c>
      <c r="FE738">
        <v>134829722</v>
      </c>
      <c r="FF738">
        <v>258230454.666667</v>
      </c>
      <c r="FG738">
        <v>146332617.333333</v>
      </c>
      <c r="FH738">
        <v>105168142</v>
      </c>
      <c r="FI738">
        <v>123237532</v>
      </c>
      <c r="FJ738">
        <v>121655768</v>
      </c>
      <c r="FK738">
        <v>143521142.666667</v>
      </c>
      <c r="FL738">
        <v>188077709.333333</v>
      </c>
      <c r="FM738">
        <v>127437158</v>
      </c>
      <c r="FN738">
        <v>103033974.666667</v>
      </c>
      <c r="FO738">
        <v>132822712</v>
      </c>
      <c r="FP738" s="1">
        <v>96234703.3333333</v>
      </c>
    </row>
    <row r="739" spans="1:172">
      <c r="A739" t="s">
        <v>736</v>
      </c>
      <c r="B739" t="s">
        <v>2336</v>
      </c>
      <c r="C739" t="s">
        <v>736</v>
      </c>
      <c r="D739" t="s">
        <v>3936</v>
      </c>
      <c r="E739">
        <v>1683</v>
      </c>
      <c r="F739">
        <v>2788</v>
      </c>
      <c r="G739">
        <v>94</v>
      </c>
      <c r="H739">
        <v>94</v>
      </c>
      <c r="I739">
        <v>94</v>
      </c>
      <c r="J739">
        <v>54</v>
      </c>
      <c r="K739">
        <v>192.6</v>
      </c>
      <c r="L739">
        <v>94481</v>
      </c>
      <c r="M739">
        <v>761473687.333333</v>
      </c>
      <c r="N739">
        <v>944352073.166667</v>
      </c>
      <c r="O739">
        <v>752340716</v>
      </c>
      <c r="P739">
        <v>613438168</v>
      </c>
      <c r="Q739">
        <v>734280814.666667</v>
      </c>
      <c r="R739" s="1">
        <v>681920252</v>
      </c>
      <c r="S739" t="s">
        <v>4807</v>
      </c>
      <c r="T739" t="b">
        <v>0</v>
      </c>
      <c r="U739" s="1" t="b">
        <v>0</v>
      </c>
      <c r="V739">
        <v>-0.1197900964140394</v>
      </c>
      <c r="W739">
        <v>-0.023101342257231</v>
      </c>
      <c r="X739">
        <v>-0.7373987426966551</v>
      </c>
      <c r="Y739">
        <v>-0.5820716980435741</v>
      </c>
      <c r="Z739">
        <v>-0.6176086462826156</v>
      </c>
      <c r="AA739">
        <v>-0.558970355786343</v>
      </c>
      <c r="AB739">
        <v>-0.205994297484132</v>
      </c>
      <c r="AC739">
        <v>-0.1093055433273235</v>
      </c>
      <c r="AD739" s="1">
        <v>-0.050667252831051</v>
      </c>
      <c r="AF739">
        <v>-0.1197900964140394</v>
      </c>
      <c r="AG739">
        <v>-0.806377602171211</v>
      </c>
      <c r="AH739">
        <v>0.4330317870503206</v>
      </c>
      <c r="AI739">
        <v>0.9990488377057434</v>
      </c>
      <c r="AJ739">
        <v>-6.724715577420696</v>
      </c>
      <c r="AK739" t="b">
        <v>0</v>
      </c>
      <c r="AL739" t="b">
        <v>0</v>
      </c>
      <c r="AM739" t="b">
        <v>0</v>
      </c>
      <c r="AN739" s="1" t="b">
        <v>0</v>
      </c>
      <c r="AO739">
        <v>-0.023101342257231</v>
      </c>
      <c r="AP739">
        <v>-0.1555087234585377</v>
      </c>
      <c r="AQ739">
        <v>0.8785610245848401</v>
      </c>
      <c r="AR739">
        <v>0.9742559428510932</v>
      </c>
      <c r="AS739">
        <v>-7.051147560110089</v>
      </c>
      <c r="AT739" t="b">
        <v>0</v>
      </c>
      <c r="AU739" t="b">
        <v>0</v>
      </c>
      <c r="AV739" t="b">
        <v>0</v>
      </c>
      <c r="AW739" s="1" t="b">
        <v>0</v>
      </c>
      <c r="AX739">
        <v>-0.7373987426966551</v>
      </c>
      <c r="AY739">
        <v>-4.963864691489675</v>
      </c>
      <c r="AZ739">
        <v>0.0001867266100027</v>
      </c>
      <c r="BA739">
        <v>0.0013579023730524</v>
      </c>
      <c r="BB739">
        <v>0.3192466199465302</v>
      </c>
      <c r="BC739" t="b">
        <v>1</v>
      </c>
      <c r="BD739" t="b">
        <v>0</v>
      </c>
      <c r="BE739" t="b">
        <v>0</v>
      </c>
      <c r="BF739" s="1" t="b">
        <v>0</v>
      </c>
      <c r="BG739">
        <v>-0.5820716980435741</v>
      </c>
      <c r="BH739">
        <v>-3.918266987095371</v>
      </c>
      <c r="BI739">
        <v>0.0014485230872541</v>
      </c>
      <c r="BJ739">
        <v>0.0050899491816012</v>
      </c>
      <c r="BK739">
        <v>-1.789506778604537</v>
      </c>
      <c r="BL739" t="b">
        <v>1</v>
      </c>
      <c r="BM739" t="b">
        <v>0</v>
      </c>
      <c r="BN739" t="b">
        <v>0</v>
      </c>
      <c r="BO739" s="1" t="b">
        <v>0</v>
      </c>
      <c r="BP739">
        <v>-0.6176086462826156</v>
      </c>
      <c r="BQ739">
        <v>-4.157487089318464</v>
      </c>
      <c r="BR739">
        <v>0.0008983906775893</v>
      </c>
      <c r="BS739">
        <v>0.0065839805057137</v>
      </c>
      <c r="BT739">
        <v>-1.221739801386517</v>
      </c>
      <c r="BU739" t="b">
        <v>1</v>
      </c>
      <c r="BV739" t="b">
        <v>0</v>
      </c>
      <c r="BW739" t="b">
        <v>0</v>
      </c>
      <c r="BX739" s="1" t="b">
        <v>0</v>
      </c>
      <c r="BY739">
        <v>-0.558970355786343</v>
      </c>
      <c r="BZ739">
        <v>-3.762758263636834</v>
      </c>
      <c r="CA739">
        <v>0.001979892102132</v>
      </c>
      <c r="CB739">
        <v>0.0122472971743502</v>
      </c>
      <c r="CC739">
        <v>-2.092682522976172</v>
      </c>
      <c r="CD739" t="b">
        <v>1</v>
      </c>
      <c r="CE739" t="b">
        <v>0</v>
      </c>
      <c r="CF739" t="b">
        <v>0</v>
      </c>
      <c r="CG739" s="1" t="b">
        <v>0</v>
      </c>
      <c r="CH739">
        <v>-0.205994297484132</v>
      </c>
      <c r="CI739">
        <v>-1.386668786809069</v>
      </c>
      <c r="CJ739">
        <v>0.1864604281662315</v>
      </c>
      <c r="CK739">
        <v>0.6402903249144383</v>
      </c>
      <c r="CL739">
        <v>-6.466479031399537</v>
      </c>
      <c r="CM739" t="b">
        <v>0</v>
      </c>
      <c r="CN739" t="b">
        <v>0</v>
      </c>
      <c r="CO739" t="b">
        <v>0</v>
      </c>
      <c r="CP739" s="1" t="b">
        <v>0</v>
      </c>
      <c r="CQ739">
        <v>-0.1093055433273235</v>
      </c>
      <c r="CR739">
        <v>-0.7357999080963954</v>
      </c>
      <c r="CS739">
        <v>0.4735693859286453</v>
      </c>
      <c r="CT739">
        <v>0.7259599564268777</v>
      </c>
      <c r="CU739">
        <v>-7.14360025232709</v>
      </c>
      <c r="CV739" t="b">
        <v>0</v>
      </c>
      <c r="CW739" t="b">
        <v>0</v>
      </c>
      <c r="CX739" t="b">
        <v>0</v>
      </c>
      <c r="CY739" s="1" t="b">
        <v>0</v>
      </c>
      <c r="CZ739">
        <v>-0.050667252831051</v>
      </c>
      <c r="DA739">
        <v>-0.3410710824147642</v>
      </c>
      <c r="DB739">
        <v>0.7379341689335998</v>
      </c>
      <c r="DC739">
        <v>0.9124862969847776</v>
      </c>
      <c r="DD739">
        <v>-7.366849669888418</v>
      </c>
      <c r="DE739" t="b">
        <v>0</v>
      </c>
      <c r="DF739" t="b">
        <v>0</v>
      </c>
      <c r="DG739" t="b">
        <v>0</v>
      </c>
      <c r="DH739" s="1" t="b">
        <v>0</v>
      </c>
      <c r="DI739">
        <v>29.0318637719744</v>
      </c>
      <c r="DJ739">
        <v>29.15165386838844</v>
      </c>
      <c r="DK739">
        <v>29.76926251467106</v>
      </c>
      <c r="DL739">
        <v>29.23785806945854</v>
      </c>
      <c r="DM739">
        <v>29.26095941171577</v>
      </c>
      <c r="DN739" s="1">
        <v>29.81992976750211</v>
      </c>
      <c r="DO739">
        <v>-0.7533240284723028</v>
      </c>
      <c r="DP739">
        <v>-0.8342082467101264</v>
      </c>
      <c r="DQ739">
        <v>-0.7766657114006605</v>
      </c>
      <c r="DR739">
        <v>-0.7757721727753868</v>
      </c>
      <c r="DS739">
        <v>-0.8467977154904283</v>
      </c>
      <c r="DT739">
        <v>-0.3822578090751847</v>
      </c>
      <c r="DU739">
        <v>-0.0296139236857051</v>
      </c>
      <c r="DV739">
        <v>-0.1107764274026301</v>
      </c>
      <c r="DW739">
        <v>-0.0116114074048034</v>
      </c>
      <c r="DX739">
        <v>-0.7312142747930679</v>
      </c>
      <c r="DY739">
        <v>-0.4988927480059431</v>
      </c>
      <c r="DZ739">
        <v>-0.5161080713317006</v>
      </c>
      <c r="EA739">
        <v>-0.5908435098964304</v>
      </c>
      <c r="EB739">
        <v>-0.7174416190164479</v>
      </c>
      <c r="EC739">
        <v>-0.3686259384461614</v>
      </c>
      <c r="ED739">
        <v>0.1528935367589028</v>
      </c>
      <c r="EE739">
        <v>-0.1281763492639598</v>
      </c>
      <c r="EF739" s="1">
        <v>-0.0247171874949394</v>
      </c>
      <c r="EG739">
        <v>29.0666057390298</v>
      </c>
      <c r="EH739">
        <v>28.98572152079198</v>
      </c>
      <c r="EI739">
        <v>29.04326405610144</v>
      </c>
      <c r="EJ739">
        <v>29.04415759472672</v>
      </c>
      <c r="EK739">
        <v>28.97313205201167</v>
      </c>
      <c r="EL739">
        <v>29.43767195842692</v>
      </c>
      <c r="EM739">
        <v>29.7903158438164</v>
      </c>
      <c r="EN739">
        <v>29.70915334009948</v>
      </c>
      <c r="EO739">
        <v>29.8083183600973</v>
      </c>
      <c r="EP739">
        <v>29.08871549270904</v>
      </c>
      <c r="EQ739">
        <v>29.32103701949616</v>
      </c>
      <c r="ER739">
        <v>29.3038216961704</v>
      </c>
      <c r="ES739">
        <v>29.22908625760567</v>
      </c>
      <c r="ET739">
        <v>29.10248814848565</v>
      </c>
      <c r="EU739">
        <v>29.45130382905594</v>
      </c>
      <c r="EV739">
        <v>29.97282330426101</v>
      </c>
      <c r="EW739">
        <v>29.69175341823814</v>
      </c>
      <c r="EX739" s="1">
        <v>29.79521258000716</v>
      </c>
      <c r="EY739">
        <v>772718071.166667</v>
      </c>
      <c r="EZ739">
        <v>519749673.166667</v>
      </c>
      <c r="FA739">
        <v>607990524</v>
      </c>
      <c r="FB739">
        <v>606988611</v>
      </c>
      <c r="FC739">
        <v>514897947.666667</v>
      </c>
      <c r="FD739">
        <v>626389312.833333</v>
      </c>
      <c r="FE739">
        <v>493753376.666667</v>
      </c>
      <c r="FF739">
        <v>1042951402.66667</v>
      </c>
      <c r="FG739">
        <v>717040894</v>
      </c>
      <c r="FH739">
        <v>613438168</v>
      </c>
      <c r="FI739">
        <v>734280814.666667</v>
      </c>
      <c r="FJ739">
        <v>681920252</v>
      </c>
      <c r="FK739">
        <v>761473687.333333</v>
      </c>
      <c r="FL739">
        <v>944352073.166667</v>
      </c>
      <c r="FM739">
        <v>752340716</v>
      </c>
      <c r="FN739">
        <v>777182734.166667</v>
      </c>
      <c r="FO739">
        <v>847689832.166667</v>
      </c>
      <c r="FP739" s="1">
        <v>799733116.666667</v>
      </c>
    </row>
    <row r="740" spans="1:172">
      <c r="A740" t="s">
        <v>737</v>
      </c>
      <c r="B740" t="s">
        <v>2337</v>
      </c>
      <c r="C740" t="s">
        <v>737</v>
      </c>
      <c r="D740" t="s">
        <v>3937</v>
      </c>
      <c r="E740">
        <v>656</v>
      </c>
      <c r="F740">
        <v>95</v>
      </c>
      <c r="G740">
        <v>7</v>
      </c>
      <c r="H740">
        <v>7</v>
      </c>
      <c r="I740">
        <v>7</v>
      </c>
      <c r="J740">
        <v>14</v>
      </c>
      <c r="K740">
        <v>68.40000000000001</v>
      </c>
      <c r="L740">
        <v>3171</v>
      </c>
      <c r="M740">
        <v>88069696</v>
      </c>
      <c r="N740">
        <v>123419680</v>
      </c>
      <c r="O740">
        <v>74781726.6666667</v>
      </c>
      <c r="P740">
        <v>55470784</v>
      </c>
      <c r="Q740">
        <v>67285941.3333333</v>
      </c>
      <c r="R740" s="1">
        <v>58861606.6666667</v>
      </c>
      <c r="S740" t="s">
        <v>4807</v>
      </c>
      <c r="T740" t="b">
        <v>0</v>
      </c>
      <c r="U740" s="1" t="b">
        <v>0</v>
      </c>
      <c r="V740">
        <v>-0.1230909660853072</v>
      </c>
      <c r="W740">
        <v>-0.3800412001823225</v>
      </c>
      <c r="X740">
        <v>-0.5155218882048267</v>
      </c>
      <c r="Y740">
        <v>-0.652005634669667</v>
      </c>
      <c r="Z740">
        <v>-0.3924309221195194</v>
      </c>
      <c r="AA740">
        <v>-0.2719644344873444</v>
      </c>
      <c r="AB740">
        <v>-0.0204725552354396</v>
      </c>
      <c r="AC740">
        <v>-0.277422789332455</v>
      </c>
      <c r="AD740" s="1">
        <v>-0.1569563017002799</v>
      </c>
      <c r="AF740">
        <v>-0.1230909660853072</v>
      </c>
      <c r="AG740">
        <v>-0.9360200426645836</v>
      </c>
      <c r="AH740">
        <v>0.3645672397583032</v>
      </c>
      <c r="AI740">
        <v>0.9735958492485288</v>
      </c>
      <c r="AJ740">
        <v>-6.610887970018524</v>
      </c>
      <c r="AK740" t="b">
        <v>0</v>
      </c>
      <c r="AL740" t="b">
        <v>0</v>
      </c>
      <c r="AM740" t="b">
        <v>0</v>
      </c>
      <c r="AN740" s="1" t="b">
        <v>0</v>
      </c>
      <c r="AO740">
        <v>-0.3800412001823225</v>
      </c>
      <c r="AP740">
        <v>-2.889945474653468</v>
      </c>
      <c r="AQ740">
        <v>0.0115199439649803</v>
      </c>
      <c r="AR740">
        <v>0.09625633294124281</v>
      </c>
      <c r="AS740">
        <v>-3.569837162994633</v>
      </c>
      <c r="AT740" t="b">
        <v>0</v>
      </c>
      <c r="AU740" t="b">
        <v>0</v>
      </c>
      <c r="AV740" t="b">
        <v>0</v>
      </c>
      <c r="AW740" s="1" t="b">
        <v>0</v>
      </c>
      <c r="AX740">
        <v>-0.5155218882048267</v>
      </c>
      <c r="AY740">
        <v>-3.920180620384349</v>
      </c>
      <c r="AZ740">
        <v>0.0014429758568073</v>
      </c>
      <c r="BA740">
        <v>0.0060197124480338</v>
      </c>
      <c r="BB740">
        <v>-1.756790799476645</v>
      </c>
      <c r="BC740" t="b">
        <v>1</v>
      </c>
      <c r="BD740" t="b">
        <v>0</v>
      </c>
      <c r="BE740" t="b">
        <v>0</v>
      </c>
      <c r="BF740" s="1" t="b">
        <v>0</v>
      </c>
      <c r="BG740">
        <v>-0.652005634669667</v>
      </c>
      <c r="BH740">
        <v>-4.958043318614411</v>
      </c>
      <c r="BI740">
        <v>0.0001888070698658</v>
      </c>
      <c r="BJ740">
        <v>0.0010939279849479</v>
      </c>
      <c r="BK740">
        <v>0.2803144486086273</v>
      </c>
      <c r="BL740" t="b">
        <v>1</v>
      </c>
      <c r="BM740" t="b">
        <v>0</v>
      </c>
      <c r="BN740" t="b">
        <v>0</v>
      </c>
      <c r="BO740" s="1" t="b">
        <v>0</v>
      </c>
      <c r="BP740">
        <v>-0.3924309221195194</v>
      </c>
      <c r="BQ740">
        <v>-2.984160577719766</v>
      </c>
      <c r="BR740">
        <v>0.0095355702027086</v>
      </c>
      <c r="BS740">
        <v>0.0281913353909624</v>
      </c>
      <c r="BT740">
        <v>-3.573464189997935</v>
      </c>
      <c r="BU740" t="b">
        <v>1</v>
      </c>
      <c r="BV740" t="b">
        <v>0</v>
      </c>
      <c r="BW740" t="b">
        <v>0</v>
      </c>
      <c r="BX740" s="1" t="b">
        <v>0</v>
      </c>
      <c r="BY740">
        <v>-0.2719644344873444</v>
      </c>
      <c r="BZ740">
        <v>-2.068097843960943</v>
      </c>
      <c r="CA740">
        <v>0.0569258873477778</v>
      </c>
      <c r="CB740">
        <v>0.1133281462968245</v>
      </c>
      <c r="CC740">
        <v>-5.349482700947952</v>
      </c>
      <c r="CD740" t="b">
        <v>0</v>
      </c>
      <c r="CE740" t="b">
        <v>0</v>
      </c>
      <c r="CF740" t="b">
        <v>0</v>
      </c>
      <c r="CG740" s="1" t="b">
        <v>0</v>
      </c>
      <c r="CH740">
        <v>-0.0204725552354396</v>
      </c>
      <c r="CI740">
        <v>-0.1556793535250077</v>
      </c>
      <c r="CJ740">
        <v>0.8784289219825955</v>
      </c>
      <c r="CK740">
        <v>0.978945279189624</v>
      </c>
      <c r="CL740">
        <v>-7.415086383796048</v>
      </c>
      <c r="CM740" t="b">
        <v>0</v>
      </c>
      <c r="CN740" t="b">
        <v>0</v>
      </c>
      <c r="CO740" t="b">
        <v>0</v>
      </c>
      <c r="CP740" s="1" t="b">
        <v>0</v>
      </c>
      <c r="CQ740">
        <v>-0.277422789332455</v>
      </c>
      <c r="CR740">
        <v>-2.109604785513892</v>
      </c>
      <c r="CS740">
        <v>0.0526879546188535</v>
      </c>
      <c r="CT740">
        <v>0.2398349292935948</v>
      </c>
      <c r="CU740">
        <v>-5.360226662683377</v>
      </c>
      <c r="CV740" t="b">
        <v>0</v>
      </c>
      <c r="CW740" t="b">
        <v>0</v>
      </c>
      <c r="CX740" t="b">
        <v>0</v>
      </c>
      <c r="CY740" s="1" t="b">
        <v>0</v>
      </c>
      <c r="CZ740">
        <v>-0.1569563017002799</v>
      </c>
      <c r="DA740">
        <v>-1.19354205175507</v>
      </c>
      <c r="DB740">
        <v>0.2517896900744341</v>
      </c>
      <c r="DC740">
        <v>0.6193220663805296</v>
      </c>
      <c r="DD740">
        <v>-6.704937164959535</v>
      </c>
      <c r="DE740" t="b">
        <v>0</v>
      </c>
      <c r="DF740" t="b">
        <v>0</v>
      </c>
      <c r="DG740" t="b">
        <v>0</v>
      </c>
      <c r="DH740" s="1" t="b">
        <v>0</v>
      </c>
      <c r="DI740">
        <v>25.73429317547595</v>
      </c>
      <c r="DJ740">
        <v>25.85738414156126</v>
      </c>
      <c r="DK740">
        <v>26.24981506368077</v>
      </c>
      <c r="DL740">
        <v>25.75476573071139</v>
      </c>
      <c r="DM740">
        <v>26.13480693089372</v>
      </c>
      <c r="DN740" s="1">
        <v>26.40677136538105</v>
      </c>
      <c r="DO740">
        <v>-0.8280416487400508</v>
      </c>
      <c r="DP740">
        <v>-0.741048750998587</v>
      </c>
      <c r="DQ740">
        <v>-0.448344169976675</v>
      </c>
      <c r="DR740">
        <v>-0.5869574297349622</v>
      </c>
      <c r="DS740">
        <v>-0.5511524836453106</v>
      </c>
      <c r="DT740">
        <v>-0.5100517580791042</v>
      </c>
      <c r="DU740">
        <v>-0.2402859454747528</v>
      </c>
      <c r="DV740">
        <v>-0.1789846687804441</v>
      </c>
      <c r="DW740">
        <v>-0.0515982908456393</v>
      </c>
      <c r="DX740">
        <v>-0.7851737851203033</v>
      </c>
      <c r="DY740">
        <v>-0.5336892455526083</v>
      </c>
      <c r="DZ740">
        <v>-0.6371538733360822</v>
      </c>
      <c r="EA740">
        <v>-0.2897617020309475</v>
      </c>
      <c r="EB740">
        <v>-0.2400355829597735</v>
      </c>
      <c r="EC740">
        <v>-0.2860960184712802</v>
      </c>
      <c r="ED740">
        <v>-0.0862836417208825</v>
      </c>
      <c r="EE740">
        <v>0.1462647644153136</v>
      </c>
      <c r="EF740" s="1">
        <v>-0.059981122694424</v>
      </c>
      <c r="EG740">
        <v>25.578729716641</v>
      </c>
      <c r="EH740">
        <v>25.66572261438246</v>
      </c>
      <c r="EI740">
        <v>25.95842719540437</v>
      </c>
      <c r="EJ740">
        <v>25.81981393564608</v>
      </c>
      <c r="EK740">
        <v>25.85561888173574</v>
      </c>
      <c r="EL740">
        <v>25.89671960730194</v>
      </c>
      <c r="EM740">
        <v>26.16648541990629</v>
      </c>
      <c r="EN740">
        <v>26.2277866966006</v>
      </c>
      <c r="EO740">
        <v>26.35517307453541</v>
      </c>
      <c r="EP740">
        <v>25.62159758026074</v>
      </c>
      <c r="EQ740">
        <v>25.87308211982844</v>
      </c>
      <c r="ER740">
        <v>25.76961749204496</v>
      </c>
      <c r="ES740">
        <v>26.1170096633501</v>
      </c>
      <c r="ET740">
        <v>26.16673578242128</v>
      </c>
      <c r="EU740">
        <v>26.12067534690977</v>
      </c>
      <c r="EV740">
        <v>26.32048772366016</v>
      </c>
      <c r="EW740">
        <v>26.55303612979636</v>
      </c>
      <c r="EX740" s="1">
        <v>26.34679024268662</v>
      </c>
      <c r="EY740">
        <v>68875658.6666667</v>
      </c>
      <c r="EZ740">
        <v>52044515.3333333</v>
      </c>
      <c r="FA740">
        <v>71658610.6666667</v>
      </c>
      <c r="FB740">
        <v>64946594.6666667</v>
      </c>
      <c r="FC740">
        <v>59327518.6666667</v>
      </c>
      <c r="FD740">
        <v>53816006.6666667</v>
      </c>
      <c r="FE740">
        <v>40052388.6666667</v>
      </c>
      <c r="FF740">
        <v>93383100</v>
      </c>
      <c r="FG740">
        <v>65470192</v>
      </c>
      <c r="FH740">
        <v>55470784</v>
      </c>
      <c r="FI740">
        <v>67285941.3333333</v>
      </c>
      <c r="FJ740">
        <v>58861606.6666667</v>
      </c>
      <c r="FK740">
        <v>88069696</v>
      </c>
      <c r="FL740">
        <v>123419680</v>
      </c>
      <c r="FM740">
        <v>74781726.6666667</v>
      </c>
      <c r="FN740">
        <v>61810261.3333333</v>
      </c>
      <c r="FO740">
        <v>96247381.3333333</v>
      </c>
      <c r="FP740" s="1">
        <v>73259933.3333333</v>
      </c>
    </row>
    <row r="741" spans="1:172">
      <c r="A741" t="s">
        <v>738</v>
      </c>
      <c r="B741" t="s">
        <v>2338</v>
      </c>
      <c r="C741" t="s">
        <v>738</v>
      </c>
      <c r="D741" t="s">
        <v>3938</v>
      </c>
      <c r="E741">
        <v>881</v>
      </c>
      <c r="F741">
        <v>474</v>
      </c>
      <c r="G741">
        <v>39</v>
      </c>
      <c r="H741">
        <v>39</v>
      </c>
      <c r="I741">
        <v>38</v>
      </c>
      <c r="J741">
        <v>52</v>
      </c>
      <c r="K741">
        <v>98.5</v>
      </c>
      <c r="L741">
        <v>13186</v>
      </c>
      <c r="M741">
        <v>189240934.666667</v>
      </c>
      <c r="N741">
        <v>255357536.166667</v>
      </c>
      <c r="O741">
        <v>160520243.333333</v>
      </c>
      <c r="P741">
        <v>175698550</v>
      </c>
      <c r="Q741">
        <v>183826570.666667</v>
      </c>
      <c r="R741" s="1">
        <v>158270567.333333</v>
      </c>
      <c r="S741" t="s">
        <v>4807</v>
      </c>
      <c r="T741" t="b">
        <v>0</v>
      </c>
      <c r="U741" s="1" t="b">
        <v>0</v>
      </c>
      <c r="V741">
        <v>0.0150554159827045</v>
      </c>
      <c r="W741">
        <v>0.0485635980405412</v>
      </c>
      <c r="X741">
        <v>-0.5686818305681705</v>
      </c>
      <c r="Y741">
        <v>-0.5869454253324271</v>
      </c>
      <c r="Z741">
        <v>-0.583737246550875</v>
      </c>
      <c r="AA741">
        <v>-0.6355090233729683</v>
      </c>
      <c r="AB741">
        <v>-0.0609262510316206</v>
      </c>
      <c r="AC741">
        <v>-0.0274180689737839</v>
      </c>
      <c r="AD741" s="1">
        <v>-0.07918984579587721</v>
      </c>
      <c r="AF741">
        <v>0.0150554159827045</v>
      </c>
      <c r="AG741">
        <v>0.1166952599541019</v>
      </c>
      <c r="AH741">
        <v>0.9086999302917236</v>
      </c>
      <c r="AI741">
        <v>0.9990488377057434</v>
      </c>
      <c r="AJ741">
        <v>-7.054946944682058</v>
      </c>
      <c r="AK741" t="b">
        <v>0</v>
      </c>
      <c r="AL741" t="b">
        <v>0</v>
      </c>
      <c r="AM741" t="b">
        <v>0</v>
      </c>
      <c r="AN741" s="1" t="b">
        <v>0</v>
      </c>
      <c r="AO741">
        <v>0.0485635980405412</v>
      </c>
      <c r="AP741">
        <v>0.3764188053095183</v>
      </c>
      <c r="AQ741">
        <v>0.7120477343320351</v>
      </c>
      <c r="AR741">
        <v>0.9004653713898536</v>
      </c>
      <c r="AS741">
        <v>-6.989154563571319</v>
      </c>
      <c r="AT741" t="b">
        <v>0</v>
      </c>
      <c r="AU741" t="b">
        <v>0</v>
      </c>
      <c r="AV741" t="b">
        <v>0</v>
      </c>
      <c r="AW741" s="1" t="b">
        <v>0</v>
      </c>
      <c r="AX741">
        <v>-0.5686818305681705</v>
      </c>
      <c r="AY741">
        <v>-4.407880468102874</v>
      </c>
      <c r="AZ741">
        <v>0.0005476330404488</v>
      </c>
      <c r="BA741">
        <v>0.0030024841415086</v>
      </c>
      <c r="BB741">
        <v>-0.7770992696422798</v>
      </c>
      <c r="BC741" t="b">
        <v>1</v>
      </c>
      <c r="BD741" t="b">
        <v>0</v>
      </c>
      <c r="BE741" t="b">
        <v>0</v>
      </c>
      <c r="BF741" s="1" t="b">
        <v>0</v>
      </c>
      <c r="BG741">
        <v>-0.5869454253324271</v>
      </c>
      <c r="BH741">
        <v>-4.549442477492697</v>
      </c>
      <c r="BI741">
        <v>0.000415057899782</v>
      </c>
      <c r="BJ741">
        <v>0.0020523058367071</v>
      </c>
      <c r="BK741">
        <v>-0.5235112841642291</v>
      </c>
      <c r="BL741" t="b">
        <v>1</v>
      </c>
      <c r="BM741" t="b">
        <v>0</v>
      </c>
      <c r="BN741" t="b">
        <v>0</v>
      </c>
      <c r="BO741" s="1" t="b">
        <v>0</v>
      </c>
      <c r="BP741">
        <v>-0.583737246550875</v>
      </c>
      <c r="BQ741">
        <v>-4.524575728056976</v>
      </c>
      <c r="BR741">
        <v>0.0004357021755006</v>
      </c>
      <c r="BS741">
        <v>0.0038864634054659</v>
      </c>
      <c r="BT741">
        <v>-0.488746011701501</v>
      </c>
      <c r="BU741" t="b">
        <v>1</v>
      </c>
      <c r="BV741" t="b">
        <v>0</v>
      </c>
      <c r="BW741" t="b">
        <v>0</v>
      </c>
      <c r="BX741" s="1" t="b">
        <v>0</v>
      </c>
      <c r="BY741">
        <v>-0.6355090233729683</v>
      </c>
      <c r="BZ741">
        <v>-4.925861282802216</v>
      </c>
      <c r="CA741">
        <v>0.000200748791723</v>
      </c>
      <c r="CB741">
        <v>0.0022199592661343</v>
      </c>
      <c r="CC741">
        <v>0.2280613205155202</v>
      </c>
      <c r="CD741" t="b">
        <v>1</v>
      </c>
      <c r="CE741" t="b">
        <v>0</v>
      </c>
      <c r="CF741" t="b">
        <v>0</v>
      </c>
      <c r="CG741" s="1" t="b">
        <v>0</v>
      </c>
      <c r="CH741">
        <v>-0.0609262510316206</v>
      </c>
      <c r="CI741">
        <v>-0.4722423286298756</v>
      </c>
      <c r="CJ741">
        <v>0.643771344016645</v>
      </c>
      <c r="CK741">
        <v>0.96881388129695</v>
      </c>
      <c r="CL741">
        <v>-7.310117489672272</v>
      </c>
      <c r="CM741" t="b">
        <v>0</v>
      </c>
      <c r="CN741" t="b">
        <v>0</v>
      </c>
      <c r="CO741" t="b">
        <v>0</v>
      </c>
      <c r="CP741" s="1" t="b">
        <v>0</v>
      </c>
      <c r="CQ741">
        <v>-0.0274180689737839</v>
      </c>
      <c r="CR741">
        <v>-0.2125187832744591</v>
      </c>
      <c r="CS741">
        <v>0.8346562746274169</v>
      </c>
      <c r="CT741">
        <v>0.9312627880817764</v>
      </c>
      <c r="CU741">
        <v>-7.402657206524748</v>
      </c>
      <c r="CV741" t="b">
        <v>0</v>
      </c>
      <c r="CW741" t="b">
        <v>0</v>
      </c>
      <c r="CX741" t="b">
        <v>0</v>
      </c>
      <c r="CY741" s="1" t="b">
        <v>0</v>
      </c>
      <c r="CZ741">
        <v>-0.07918984579587721</v>
      </c>
      <c r="DA741">
        <v>-0.6138043380196981</v>
      </c>
      <c r="DB741">
        <v>0.5488388296231852</v>
      </c>
      <c r="DC741">
        <v>0.8193348746888942</v>
      </c>
      <c r="DD741">
        <v>-7.230471752955316</v>
      </c>
      <c r="DE741" t="b">
        <v>0</v>
      </c>
      <c r="DF741" t="b">
        <v>0</v>
      </c>
      <c r="DG741" t="b">
        <v>0</v>
      </c>
      <c r="DH741" s="1" t="b">
        <v>0</v>
      </c>
      <c r="DI741">
        <v>27.20726105744437</v>
      </c>
      <c r="DJ741">
        <v>27.19220564146167</v>
      </c>
      <c r="DK741">
        <v>27.77594288801254</v>
      </c>
      <c r="DL741">
        <v>27.26818730847599</v>
      </c>
      <c r="DM741">
        <v>27.21962371043545</v>
      </c>
      <c r="DN741" s="1">
        <v>27.85513273380842</v>
      </c>
      <c r="DO741">
        <v>-0.6585592360803574</v>
      </c>
      <c r="DP741">
        <v>-0.6320799308595859</v>
      </c>
      <c r="DQ741">
        <v>-0.6529758621521928</v>
      </c>
      <c r="DR741">
        <v>-0.766300873882475</v>
      </c>
      <c r="DS741">
        <v>-0.6349009060273225</v>
      </c>
      <c r="DT741">
        <v>-0.5875794971304593</v>
      </c>
      <c r="DU741">
        <v>0.06342922342023979</v>
      </c>
      <c r="DV741">
        <v>-0.1831280598085456</v>
      </c>
      <c r="DW741">
        <v>-0.1178707009993154</v>
      </c>
      <c r="DX741">
        <v>-0.5702328895308071</v>
      </c>
      <c r="DY741">
        <v>-0.53208230817798</v>
      </c>
      <c r="DZ741">
        <v>-0.658521078288512</v>
      </c>
      <c r="EA741">
        <v>-0.6346164700627028</v>
      </c>
      <c r="EB741">
        <v>-0.6394507736929604</v>
      </c>
      <c r="EC741">
        <v>-0.6324598263632453</v>
      </c>
      <c r="ED741">
        <v>0.2497388588424556</v>
      </c>
      <c r="EE741">
        <v>-0.136120176209566</v>
      </c>
      <c r="EF741" s="1">
        <v>-0.1136186826328931</v>
      </c>
      <c r="EG741">
        <v>27.19657349772806</v>
      </c>
      <c r="EH741">
        <v>27.22305280294883</v>
      </c>
      <c r="EI741">
        <v>27.20215687165622</v>
      </c>
      <c r="EJ741">
        <v>27.08883185992594</v>
      </c>
      <c r="EK741">
        <v>27.22023182778109</v>
      </c>
      <c r="EL741">
        <v>27.26755323667795</v>
      </c>
      <c r="EM741">
        <v>27.91856195722865</v>
      </c>
      <c r="EN741">
        <v>27.67200467399987</v>
      </c>
      <c r="EO741">
        <v>27.7372620328091</v>
      </c>
      <c r="EP741">
        <v>27.28489984427761</v>
      </c>
      <c r="EQ741">
        <v>27.32305042563043</v>
      </c>
      <c r="ER741">
        <v>27.1966116555199</v>
      </c>
      <c r="ES741">
        <v>27.22051626374571</v>
      </c>
      <c r="ET741">
        <v>27.21568196011545</v>
      </c>
      <c r="EU741">
        <v>27.22267290744517</v>
      </c>
      <c r="EV741">
        <v>28.10487159265087</v>
      </c>
      <c r="EW741">
        <v>27.71901255759885</v>
      </c>
      <c r="EX741" s="1">
        <v>27.74151405117552</v>
      </c>
      <c r="EY741">
        <v>211390405.333333</v>
      </c>
      <c r="EZ741">
        <v>153171536.333333</v>
      </c>
      <c r="FA741">
        <v>169694717.333333</v>
      </c>
      <c r="FB741">
        <v>156519641.666667</v>
      </c>
      <c r="FC741">
        <v>152772650.666667</v>
      </c>
      <c r="FD741">
        <v>139178935.333333</v>
      </c>
      <c r="FE741">
        <v>134913688</v>
      </c>
      <c r="FF741">
        <v>254109685.333333</v>
      </c>
      <c r="FG741">
        <v>170645110</v>
      </c>
      <c r="FH741">
        <v>175698550</v>
      </c>
      <c r="FI741">
        <v>183826570.666667</v>
      </c>
      <c r="FJ741">
        <v>158270567.333333</v>
      </c>
      <c r="FK741">
        <v>189240934.666667</v>
      </c>
      <c r="FL741">
        <v>255357536.166667</v>
      </c>
      <c r="FM741">
        <v>160520243.333333</v>
      </c>
      <c r="FN741">
        <v>212918622.666667</v>
      </c>
      <c r="FO741">
        <v>215964715.333333</v>
      </c>
      <c r="FP741" s="1">
        <v>192628357.333333</v>
      </c>
    </row>
    <row r="742" spans="1:172">
      <c r="A742" t="s">
        <v>739</v>
      </c>
      <c r="B742" t="s">
        <v>2339</v>
      </c>
      <c r="C742" t="s">
        <v>739</v>
      </c>
      <c r="D742" t="s">
        <v>3939</v>
      </c>
      <c r="E742">
        <v>2115</v>
      </c>
      <c r="F742">
        <v>2085</v>
      </c>
      <c r="G742">
        <v>122</v>
      </c>
      <c r="H742">
        <v>122</v>
      </c>
      <c r="I742">
        <v>120</v>
      </c>
      <c r="J742">
        <v>67</v>
      </c>
      <c r="K742">
        <v>238.1</v>
      </c>
      <c r="L742">
        <v>72074</v>
      </c>
      <c r="M742">
        <v>388348629.333333</v>
      </c>
      <c r="N742">
        <v>388772636</v>
      </c>
      <c r="O742">
        <v>331058380</v>
      </c>
      <c r="P742">
        <v>288905682.666667</v>
      </c>
      <c r="Q742">
        <v>242218962.666667</v>
      </c>
      <c r="R742" s="1">
        <v>287903250.666667</v>
      </c>
      <c r="S742" t="s">
        <v>4807</v>
      </c>
      <c r="T742" t="b">
        <v>0</v>
      </c>
      <c r="U742" s="1" t="b">
        <v>0</v>
      </c>
      <c r="V742">
        <v>0.1334876610137705</v>
      </c>
      <c r="W742">
        <v>-0.1878406480510719</v>
      </c>
      <c r="X742">
        <v>-0.6176701115082643</v>
      </c>
      <c r="Y742">
        <v>-0.5942254433849534</v>
      </c>
      <c r="Z742">
        <v>-0.7511577725220349</v>
      </c>
      <c r="AA742">
        <v>-0.4063847953338815</v>
      </c>
      <c r="AB742">
        <v>-0.0743683438619946</v>
      </c>
      <c r="AC742">
        <v>-0.3956966529268371</v>
      </c>
      <c r="AD742" s="1">
        <v>-0.0509236757386837</v>
      </c>
      <c r="AF742">
        <v>0.1334876610137705</v>
      </c>
      <c r="AG742">
        <v>0.8733413018895101</v>
      </c>
      <c r="AH742">
        <v>0.3966879119101654</v>
      </c>
      <c r="AI742">
        <v>0.9822170784826916</v>
      </c>
      <c r="AJ742">
        <v>-6.667823815039333</v>
      </c>
      <c r="AK742" t="b">
        <v>0</v>
      </c>
      <c r="AL742" t="b">
        <v>0</v>
      </c>
      <c r="AM742" t="b">
        <v>0</v>
      </c>
      <c r="AN742" s="1" t="b">
        <v>0</v>
      </c>
      <c r="AO742">
        <v>-0.1878406480510719</v>
      </c>
      <c r="AP742">
        <v>-1.228945019118802</v>
      </c>
      <c r="AQ742">
        <v>0.2386334937505456</v>
      </c>
      <c r="AR742">
        <v>0.5649584744265922</v>
      </c>
      <c r="AS742">
        <v>-6.301873746331839</v>
      </c>
      <c r="AT742" t="b">
        <v>0</v>
      </c>
      <c r="AU742" t="b">
        <v>0</v>
      </c>
      <c r="AV742" t="b">
        <v>0</v>
      </c>
      <c r="AW742" s="1" t="b">
        <v>0</v>
      </c>
      <c r="AX742">
        <v>-0.6176701115082643</v>
      </c>
      <c r="AY742">
        <v>-4.04109874445413</v>
      </c>
      <c r="AZ742">
        <v>0.0011328619231701</v>
      </c>
      <c r="BA742">
        <v>0.0050032060572868</v>
      </c>
      <c r="BB742">
        <v>-1.512944095761792</v>
      </c>
      <c r="BC742" t="b">
        <v>1</v>
      </c>
      <c r="BD742" t="b">
        <v>0</v>
      </c>
      <c r="BE742" t="b">
        <v>0</v>
      </c>
      <c r="BF742" s="1" t="b">
        <v>0</v>
      </c>
      <c r="BG742">
        <v>-0.5942254433849534</v>
      </c>
      <c r="BH742">
        <v>-3.887712305395409</v>
      </c>
      <c r="BI742">
        <v>0.0015400860365648</v>
      </c>
      <c r="BJ742">
        <v>0.005289254759062</v>
      </c>
      <c r="BK742">
        <v>-1.851210539165434</v>
      </c>
      <c r="BL742" t="b">
        <v>1</v>
      </c>
      <c r="BM742" t="b">
        <v>0</v>
      </c>
      <c r="BN742" t="b">
        <v>0</v>
      </c>
      <c r="BO742" s="1" t="b">
        <v>0</v>
      </c>
      <c r="BP742">
        <v>-0.7511577725220349</v>
      </c>
      <c r="BQ742">
        <v>-4.91444004634364</v>
      </c>
      <c r="BR742">
        <v>0.0002051722540572</v>
      </c>
      <c r="BS742">
        <v>0.0022714460183222</v>
      </c>
      <c r="BT742">
        <v>0.2778957466112812</v>
      </c>
      <c r="BU742" t="b">
        <v>1</v>
      </c>
      <c r="BV742" t="b">
        <v>0</v>
      </c>
      <c r="BW742" t="b">
        <v>0</v>
      </c>
      <c r="BX742" s="1" t="b">
        <v>0</v>
      </c>
      <c r="BY742">
        <v>-0.4063847953338815</v>
      </c>
      <c r="BZ742">
        <v>-2.658767286276607</v>
      </c>
      <c r="CA742">
        <v>0.0182554090681551</v>
      </c>
      <c r="CB742">
        <v>0.0504821854972377</v>
      </c>
      <c r="CC742">
        <v>-4.280876927106431</v>
      </c>
      <c r="CD742" t="b">
        <v>0</v>
      </c>
      <c r="CE742" t="b">
        <v>0</v>
      </c>
      <c r="CF742" t="b">
        <v>0</v>
      </c>
      <c r="CG742" s="1" t="b">
        <v>0</v>
      </c>
      <c r="CH742">
        <v>-0.0743683438619946</v>
      </c>
      <c r="CI742">
        <v>-0.4865539313113072</v>
      </c>
      <c r="CJ742">
        <v>0.6338348845739586</v>
      </c>
      <c r="CK742">
        <v>0.96881388129695</v>
      </c>
      <c r="CL742">
        <v>-7.302923779129876</v>
      </c>
      <c r="CM742" t="b">
        <v>0</v>
      </c>
      <c r="CN742" t="b">
        <v>0</v>
      </c>
      <c r="CO742" t="b">
        <v>0</v>
      </c>
      <c r="CP742" s="1" t="b">
        <v>0</v>
      </c>
      <c r="CQ742">
        <v>-0.3956966529268371</v>
      </c>
      <c r="CR742">
        <v>-2.58884025231962</v>
      </c>
      <c r="CS742">
        <v>0.0209565430817421</v>
      </c>
      <c r="CT742">
        <v>0.1332973559953437</v>
      </c>
      <c r="CU742">
        <v>-4.4939853175389</v>
      </c>
      <c r="CV742" t="b">
        <v>0</v>
      </c>
      <c r="CW742" t="b">
        <v>0</v>
      </c>
      <c r="CX742" t="b">
        <v>0</v>
      </c>
      <c r="CY742" s="1" t="b">
        <v>0</v>
      </c>
      <c r="CZ742">
        <v>-0.0509236757386837</v>
      </c>
      <c r="DA742">
        <v>-0.3331674922525867</v>
      </c>
      <c r="DB742">
        <v>0.7437688656150923</v>
      </c>
      <c r="DC742">
        <v>0.9167102441239672</v>
      </c>
      <c r="DD742">
        <v>-7.369665617212854</v>
      </c>
      <c r="DE742" t="b">
        <v>0</v>
      </c>
      <c r="DF742" t="b">
        <v>0</v>
      </c>
      <c r="DG742" t="b">
        <v>0</v>
      </c>
      <c r="DH742" s="1" t="b">
        <v>0</v>
      </c>
      <c r="DI742">
        <v>27.85337025999732</v>
      </c>
      <c r="DJ742">
        <v>27.71988259898355</v>
      </c>
      <c r="DK742">
        <v>28.47104037150558</v>
      </c>
      <c r="DL742">
        <v>27.92773860385931</v>
      </c>
      <c r="DM742">
        <v>28.11557925191038</v>
      </c>
      <c r="DN742" s="1">
        <v>28.52196404724427</v>
      </c>
      <c r="DO742">
        <v>-0.6846267030541107</v>
      </c>
      <c r="DP742">
        <v>-0.7421487148664312</v>
      </c>
      <c r="DQ742">
        <v>-0.5790059438202739</v>
      </c>
      <c r="DR742">
        <v>-0.771841949452476</v>
      </c>
      <c r="DS742">
        <v>-0.9727346240198038</v>
      </c>
      <c r="DT742">
        <v>-0.6616677713098262</v>
      </c>
      <c r="DU742">
        <v>-0.0051467521121324</v>
      </c>
      <c r="DV742">
        <v>-0.1922006651358003</v>
      </c>
      <c r="DW742">
        <v>0.0445763900319065</v>
      </c>
      <c r="DX742">
        <v>-0.5195679066762331</v>
      </c>
      <c r="DY742">
        <v>-0.8009471192489102</v>
      </c>
      <c r="DZ742">
        <v>-0.4621613042296886</v>
      </c>
      <c r="EA742">
        <v>-0.2643196009800483</v>
      </c>
      <c r="EB742">
        <v>-0.6998740463910593</v>
      </c>
      <c r="EC742">
        <v>-0.2549607386305013</v>
      </c>
      <c r="ED742">
        <v>0.0735788342852785</v>
      </c>
      <c r="EE742">
        <v>-0.0594167073791354</v>
      </c>
      <c r="EF742" s="1">
        <v>-0.0141621269061396</v>
      </c>
      <c r="EG742">
        <v>27.83733734419014</v>
      </c>
      <c r="EH742">
        <v>27.77981533237782</v>
      </c>
      <c r="EI742">
        <v>27.94295810342398</v>
      </c>
      <c r="EJ742">
        <v>27.75012209779178</v>
      </c>
      <c r="EK742">
        <v>27.54922942322445</v>
      </c>
      <c r="EL742">
        <v>27.86029627593443</v>
      </c>
      <c r="EM742">
        <v>28.51681729513212</v>
      </c>
      <c r="EN742">
        <v>28.32976338210846</v>
      </c>
      <c r="EO742">
        <v>28.56654043727616</v>
      </c>
      <c r="EP742">
        <v>28.00239614056802</v>
      </c>
      <c r="EQ742">
        <v>27.72101692799535</v>
      </c>
      <c r="ER742">
        <v>28.05980274301457</v>
      </c>
      <c r="ES742">
        <v>28.25764444626421</v>
      </c>
      <c r="ET742">
        <v>27.8220900008532</v>
      </c>
      <c r="EU742">
        <v>28.26700330861376</v>
      </c>
      <c r="EV742">
        <v>28.59554288152954</v>
      </c>
      <c r="EW742">
        <v>28.46254733986512</v>
      </c>
      <c r="EX742" s="1">
        <v>28.50780192033812</v>
      </c>
      <c r="EY742">
        <v>329590290.666667</v>
      </c>
      <c r="EZ742">
        <v>225309908</v>
      </c>
      <c r="FA742">
        <v>283577464</v>
      </c>
      <c r="FB742">
        <v>247535244</v>
      </c>
      <c r="FC742">
        <v>191903881.333333</v>
      </c>
      <c r="FD742">
        <v>209897344.666667</v>
      </c>
      <c r="FE742">
        <v>204243769</v>
      </c>
      <c r="FF742">
        <v>400891012</v>
      </c>
      <c r="FG742">
        <v>303201623.333333</v>
      </c>
      <c r="FH742">
        <v>288905682.666667</v>
      </c>
      <c r="FI742">
        <v>242218962.666667</v>
      </c>
      <c r="FJ742">
        <v>287903250.666667</v>
      </c>
      <c r="FK742">
        <v>388348629.333333</v>
      </c>
      <c r="FL742">
        <v>388772636</v>
      </c>
      <c r="FM742">
        <v>331058380</v>
      </c>
      <c r="FN742">
        <v>299171641.333333</v>
      </c>
      <c r="FO742">
        <v>361583890.666667</v>
      </c>
      <c r="FP742" s="1">
        <v>327639198.666667</v>
      </c>
    </row>
    <row r="743" spans="1:172">
      <c r="A743" t="s">
        <v>740</v>
      </c>
      <c r="B743" t="s">
        <v>2340</v>
      </c>
      <c r="C743" t="s">
        <v>740</v>
      </c>
      <c r="D743" t="s">
        <v>3940</v>
      </c>
      <c r="E743">
        <v>644</v>
      </c>
      <c r="F743">
        <v>245</v>
      </c>
      <c r="G743">
        <v>22</v>
      </c>
      <c r="H743">
        <v>22</v>
      </c>
      <c r="I743">
        <v>14</v>
      </c>
      <c r="J743">
        <v>36</v>
      </c>
      <c r="K743">
        <v>70.7</v>
      </c>
      <c r="L743">
        <v>6799</v>
      </c>
      <c r="M743">
        <v>59868816</v>
      </c>
      <c r="N743">
        <v>85920576</v>
      </c>
      <c r="O743">
        <v>67379784</v>
      </c>
      <c r="P743">
        <v>42738230.6666667</v>
      </c>
      <c r="Q743">
        <v>51165333.3333333</v>
      </c>
      <c r="R743" s="1">
        <v>50031433.3333333</v>
      </c>
      <c r="S743" t="s">
        <v>4807</v>
      </c>
      <c r="T743" t="b">
        <v>0</v>
      </c>
      <c r="U743" s="1" t="b">
        <v>0</v>
      </c>
      <c r="V743">
        <v>-0.1580004111166317</v>
      </c>
      <c r="W743">
        <v>-0.305415767704762</v>
      </c>
      <c r="X743">
        <v>-0.8329634184311026</v>
      </c>
      <c r="Y743">
        <v>-0.8676536259479661</v>
      </c>
      <c r="Z743">
        <v>-0.6749630073144708</v>
      </c>
      <c r="AA743">
        <v>-0.5622378582432042</v>
      </c>
      <c r="AB743">
        <v>-0.0200665242220878</v>
      </c>
      <c r="AC743">
        <v>-0.1674818808102181</v>
      </c>
      <c r="AD743" s="1">
        <v>-0.0547567317389514</v>
      </c>
      <c r="AF743">
        <v>-0.1580004111166317</v>
      </c>
      <c r="AG743">
        <v>-0.8933621001521486</v>
      </c>
      <c r="AH743">
        <v>0.3862277256767276</v>
      </c>
      <c r="AI743">
        <v>0.9822170784826916</v>
      </c>
      <c r="AJ743">
        <v>-6.650020629806863</v>
      </c>
      <c r="AK743" t="b">
        <v>0</v>
      </c>
      <c r="AL743" t="b">
        <v>0</v>
      </c>
      <c r="AM743" t="b">
        <v>0</v>
      </c>
      <c r="AN743" s="1" t="b">
        <v>0</v>
      </c>
      <c r="AO743">
        <v>-0.305415767704762</v>
      </c>
      <c r="AP743">
        <v>-1.726874441199387</v>
      </c>
      <c r="AQ743">
        <v>0.1053895964734978</v>
      </c>
      <c r="AR743">
        <v>0.370491045962193</v>
      </c>
      <c r="AS743">
        <v>-5.625862311485809</v>
      </c>
      <c r="AT743" t="b">
        <v>0</v>
      </c>
      <c r="AU743" t="b">
        <v>0</v>
      </c>
      <c r="AV743" t="b">
        <v>0</v>
      </c>
      <c r="AW743" s="1" t="b">
        <v>0</v>
      </c>
      <c r="AX743">
        <v>-0.8329634184311026</v>
      </c>
      <c r="AY743">
        <v>-4.709721598700269</v>
      </c>
      <c r="AZ743">
        <v>0.0003040384131978</v>
      </c>
      <c r="BA743">
        <v>0.0019749828590644</v>
      </c>
      <c r="BB743">
        <v>-0.1783973734574733</v>
      </c>
      <c r="BC743" t="b">
        <v>1</v>
      </c>
      <c r="BD743" t="b">
        <v>0</v>
      </c>
      <c r="BE743" t="b">
        <v>0</v>
      </c>
      <c r="BF743" s="1" t="b">
        <v>0</v>
      </c>
      <c r="BG743">
        <v>-0.8676536259479661</v>
      </c>
      <c r="BH743">
        <v>-4.905866130369256</v>
      </c>
      <c r="BI743">
        <v>0.0002085590468132</v>
      </c>
      <c r="BJ743">
        <v>0.0011857401987358</v>
      </c>
      <c r="BK743">
        <v>0.1785785401723805</v>
      </c>
      <c r="BL743" t="b">
        <v>1</v>
      </c>
      <c r="BM743" t="b">
        <v>0</v>
      </c>
      <c r="BN743" t="b">
        <v>0</v>
      </c>
      <c r="BO743" s="1" t="b">
        <v>0</v>
      </c>
      <c r="BP743">
        <v>-0.6749630073144708</v>
      </c>
      <c r="BQ743">
        <v>-3.816359498548121</v>
      </c>
      <c r="BR743">
        <v>0.0017774570974055</v>
      </c>
      <c r="BS743">
        <v>0.009839044429255501</v>
      </c>
      <c r="BT743">
        <v>-1.908621179773074</v>
      </c>
      <c r="BU743" t="b">
        <v>1</v>
      </c>
      <c r="BV743" t="b">
        <v>0</v>
      </c>
      <c r="BW743" t="b">
        <v>0</v>
      </c>
      <c r="BX743" s="1" t="b">
        <v>0</v>
      </c>
      <c r="BY743">
        <v>-0.5622378582432042</v>
      </c>
      <c r="BZ743">
        <v>-3.178991689169869</v>
      </c>
      <c r="CA743">
        <v>0.0064391699635304</v>
      </c>
      <c r="CB743">
        <v>0.0259450598264591</v>
      </c>
      <c r="CC743">
        <v>-3.26609973705632</v>
      </c>
      <c r="CD743" t="b">
        <v>1</v>
      </c>
      <c r="CE743" t="b">
        <v>0</v>
      </c>
      <c r="CF743" t="b">
        <v>0</v>
      </c>
      <c r="CG743" s="1" t="b">
        <v>0</v>
      </c>
      <c r="CH743">
        <v>-0.0200665242220878</v>
      </c>
      <c r="CI743">
        <v>-0.1134596555483984</v>
      </c>
      <c r="CJ743">
        <v>0.9112196550849808</v>
      </c>
      <c r="CK743">
        <v>0.9817057601836434</v>
      </c>
      <c r="CL743">
        <v>-7.421130288973751</v>
      </c>
      <c r="CM743" t="b">
        <v>0</v>
      </c>
      <c r="CN743" t="b">
        <v>0</v>
      </c>
      <c r="CO743" t="b">
        <v>0</v>
      </c>
      <c r="CP743" s="1" t="b">
        <v>0</v>
      </c>
      <c r="CQ743">
        <v>-0.1674818808102181</v>
      </c>
      <c r="CR743">
        <v>-0.946971996595637</v>
      </c>
      <c r="CS743">
        <v>0.3591439847561546</v>
      </c>
      <c r="CT743">
        <v>0.6443619820472648</v>
      </c>
      <c r="CU743">
        <v>-6.963299399364127</v>
      </c>
      <c r="CV743" t="b">
        <v>0</v>
      </c>
      <c r="CW743" t="b">
        <v>0</v>
      </c>
      <c r="CX743" t="b">
        <v>0</v>
      </c>
      <c r="CY743" s="1" t="b">
        <v>0</v>
      </c>
      <c r="CZ743">
        <v>-0.0547567317389514</v>
      </c>
      <c r="DA743">
        <v>-0.3096041872173852</v>
      </c>
      <c r="DB743">
        <v>0.761259623024516</v>
      </c>
      <c r="DC743">
        <v>0.9217808214897496</v>
      </c>
      <c r="DD743">
        <v>-7.377674729999728</v>
      </c>
      <c r="DE743" t="b">
        <v>0</v>
      </c>
      <c r="DF743" t="b">
        <v>0</v>
      </c>
      <c r="DG743" t="b">
        <v>0</v>
      </c>
      <c r="DH743" s="1" t="b">
        <v>0</v>
      </c>
      <c r="DI743">
        <v>25.39942203396636</v>
      </c>
      <c r="DJ743">
        <v>25.55742244508299</v>
      </c>
      <c r="DK743">
        <v>26.23238545239746</v>
      </c>
      <c r="DL743">
        <v>25.41948855818844</v>
      </c>
      <c r="DM743">
        <v>25.72490432589321</v>
      </c>
      <c r="DN743" s="1">
        <v>26.28714218413641</v>
      </c>
      <c r="DO743">
        <v>-1.19014382468243</v>
      </c>
      <c r="DP743">
        <v>-0.8622407332782416</v>
      </c>
      <c r="DQ743">
        <v>-0.6107758925494871</v>
      </c>
      <c r="DR743">
        <v>-0.9729364468624446</v>
      </c>
      <c r="DS743">
        <v>-0.6908480630119982</v>
      </c>
      <c r="DT743">
        <v>-0.5253747072858346</v>
      </c>
      <c r="DU743">
        <v>-0.08939780325225399</v>
      </c>
      <c r="DV743">
        <v>-0.1323809355412315</v>
      </c>
      <c r="DW743">
        <v>0.0575085435766205</v>
      </c>
      <c r="DX743">
        <v>-1.041745537256642</v>
      </c>
      <c r="DY743">
        <v>-0.8091985105571773</v>
      </c>
      <c r="DZ743">
        <v>-0.7520168300300831</v>
      </c>
      <c r="EA743">
        <v>-0.7269734678127762</v>
      </c>
      <c r="EB743">
        <v>-0.6429032907245471</v>
      </c>
      <c r="EC743">
        <v>-0.3168368161922963</v>
      </c>
      <c r="ED743">
        <v>0.1548657868789611</v>
      </c>
      <c r="EE743">
        <v>-0.1177166342724795</v>
      </c>
      <c r="EF743" s="1">
        <v>-0.0371491526064922</v>
      </c>
      <c r="EG743">
        <v>25.09699835945398</v>
      </c>
      <c r="EH743">
        <v>25.42490145085817</v>
      </c>
      <c r="EI743">
        <v>25.67636629158692</v>
      </c>
      <c r="EJ743">
        <v>25.31420573727397</v>
      </c>
      <c r="EK743">
        <v>25.59629412112441</v>
      </c>
      <c r="EL743">
        <v>25.76176747685058</v>
      </c>
      <c r="EM743">
        <v>26.19774438088416</v>
      </c>
      <c r="EN743">
        <v>26.15476124859518</v>
      </c>
      <c r="EO743">
        <v>26.34465072771303</v>
      </c>
      <c r="EP743">
        <v>25.24539664687977</v>
      </c>
      <c r="EQ743">
        <v>25.47794367357924</v>
      </c>
      <c r="ER743">
        <v>25.53512535410633</v>
      </c>
      <c r="ES743">
        <v>25.56016871632364</v>
      </c>
      <c r="ET743">
        <v>25.64423889341186</v>
      </c>
      <c r="EU743">
        <v>25.97030536794412</v>
      </c>
      <c r="EV743">
        <v>26.44200797101537</v>
      </c>
      <c r="EW743">
        <v>26.16942554986393</v>
      </c>
      <c r="EX743" s="1">
        <v>26.24999303152992</v>
      </c>
      <c r="EY743">
        <v>49323078.6666667</v>
      </c>
      <c r="EZ743">
        <v>44043373.3333333</v>
      </c>
      <c r="FA743">
        <v>58933141.3333333</v>
      </c>
      <c r="FB743">
        <v>45746002.6666667</v>
      </c>
      <c r="FC743">
        <v>49566888</v>
      </c>
      <c r="FD743">
        <v>49010240</v>
      </c>
      <c r="FE743">
        <v>40929676</v>
      </c>
      <c r="FF743">
        <v>88773928</v>
      </c>
      <c r="FG743">
        <v>64994420</v>
      </c>
      <c r="FH743">
        <v>42738230.6666667</v>
      </c>
      <c r="FI743">
        <v>51165333.3333333</v>
      </c>
      <c r="FJ743">
        <v>50031433.3333333</v>
      </c>
      <c r="FK743">
        <v>59868816</v>
      </c>
      <c r="FL743">
        <v>85920576</v>
      </c>
      <c r="FM743">
        <v>67379784</v>
      </c>
      <c r="FN743">
        <v>67242185.3333333</v>
      </c>
      <c r="FO743">
        <v>73775240</v>
      </c>
      <c r="FP743" s="1">
        <v>68505849.3333333</v>
      </c>
    </row>
    <row r="744" spans="1:172">
      <c r="A744" t="s">
        <v>741</v>
      </c>
      <c r="B744" t="s">
        <v>2341</v>
      </c>
      <c r="C744" t="s">
        <v>741</v>
      </c>
      <c r="D744" t="s">
        <v>3941</v>
      </c>
      <c r="E744">
        <v>1025</v>
      </c>
      <c r="F744">
        <v>942</v>
      </c>
      <c r="G744">
        <v>48</v>
      </c>
      <c r="H744">
        <v>48</v>
      </c>
      <c r="I744">
        <v>47</v>
      </c>
      <c r="J744">
        <v>52</v>
      </c>
      <c r="K744">
        <v>115.7</v>
      </c>
      <c r="L744">
        <v>27153</v>
      </c>
      <c r="M744">
        <v>287367301.333333</v>
      </c>
      <c r="N744">
        <v>366066549.333333</v>
      </c>
      <c r="O744">
        <v>243390384</v>
      </c>
      <c r="P744">
        <v>221126922.666667</v>
      </c>
      <c r="Q744">
        <v>198277904</v>
      </c>
      <c r="R744" s="1">
        <v>209581093.333333</v>
      </c>
      <c r="S744" t="s">
        <v>4807</v>
      </c>
      <c r="T744" t="b">
        <v>0</v>
      </c>
      <c r="U744" s="1" t="b">
        <v>0</v>
      </c>
      <c r="V744">
        <v>-0.0292414994057637</v>
      </c>
      <c r="W744">
        <v>-0.243672857241382</v>
      </c>
      <c r="X744">
        <v>-0.5832825166406224</v>
      </c>
      <c r="Y744">
        <v>-0.8667253296288422</v>
      </c>
      <c r="Z744">
        <v>-0.5540410172348587</v>
      </c>
      <c r="AA744">
        <v>-0.6230524723874602</v>
      </c>
      <c r="AB744">
        <v>0.0702675111122488</v>
      </c>
      <c r="AC744">
        <v>-0.1441638467233694</v>
      </c>
      <c r="AD744" s="1">
        <v>-0.213175301875971</v>
      </c>
      <c r="AF744">
        <v>-0.0292414994057637</v>
      </c>
      <c r="AG744">
        <v>-0.1642351094593405</v>
      </c>
      <c r="AH744">
        <v>0.8718099000320022</v>
      </c>
      <c r="AI744">
        <v>0.9990488377057434</v>
      </c>
      <c r="AJ744">
        <v>-7.047870787835016</v>
      </c>
      <c r="AK744" t="b">
        <v>0</v>
      </c>
      <c r="AL744" t="b">
        <v>0</v>
      </c>
      <c r="AM744" t="b">
        <v>0</v>
      </c>
      <c r="AN744" s="1" t="b">
        <v>0</v>
      </c>
      <c r="AO744">
        <v>-0.243672857241382</v>
      </c>
      <c r="AP744">
        <v>-1.368590503037628</v>
      </c>
      <c r="AQ744">
        <v>0.1919260226711457</v>
      </c>
      <c r="AR744">
        <v>0.5064623664695139</v>
      </c>
      <c r="AS744">
        <v>-6.129624897648897</v>
      </c>
      <c r="AT744" t="b">
        <v>0</v>
      </c>
      <c r="AU744" t="b">
        <v>0</v>
      </c>
      <c r="AV744" t="b">
        <v>0</v>
      </c>
      <c r="AW744" s="1" t="b">
        <v>0</v>
      </c>
      <c r="AX744">
        <v>-0.5832825166406224</v>
      </c>
      <c r="AY744">
        <v>-3.276010803581101</v>
      </c>
      <c r="AZ744">
        <v>0.0052928379096011</v>
      </c>
      <c r="BA744">
        <v>0.0152806190760522</v>
      </c>
      <c r="BB744">
        <v>-3.05423588620486</v>
      </c>
      <c r="BC744" t="b">
        <v>1</v>
      </c>
      <c r="BD744" t="b">
        <v>0</v>
      </c>
      <c r="BE744" t="b">
        <v>0</v>
      </c>
      <c r="BF744" s="1" t="b">
        <v>0</v>
      </c>
      <c r="BG744">
        <v>-0.8667253296288422</v>
      </c>
      <c r="BH744">
        <v>-4.867969573226412</v>
      </c>
      <c r="BI744">
        <v>0.0002242348080858</v>
      </c>
      <c r="BJ744">
        <v>0.0012653845303879</v>
      </c>
      <c r="BK744">
        <v>0.1045098735405094</v>
      </c>
      <c r="BL744" t="b">
        <v>1</v>
      </c>
      <c r="BM744" t="b">
        <v>0</v>
      </c>
      <c r="BN744" t="b">
        <v>0</v>
      </c>
      <c r="BO744" s="1" t="b">
        <v>0</v>
      </c>
      <c r="BP744">
        <v>-0.5540410172348587</v>
      </c>
      <c r="BQ744">
        <v>-3.11177569412176</v>
      </c>
      <c r="BR744">
        <v>0.0073746991551598</v>
      </c>
      <c r="BS744">
        <v>0.023589970043452</v>
      </c>
      <c r="BT744">
        <v>-3.321927662695102</v>
      </c>
      <c r="BU744" t="b">
        <v>1</v>
      </c>
      <c r="BV744" t="b">
        <v>0</v>
      </c>
      <c r="BW744" t="b">
        <v>0</v>
      </c>
      <c r="BX744" s="1" t="b">
        <v>0</v>
      </c>
      <c r="BY744">
        <v>-0.6230524723874602</v>
      </c>
      <c r="BZ744">
        <v>-3.499379070188784</v>
      </c>
      <c r="CA744">
        <v>0.0033690433501383</v>
      </c>
      <c r="CB744">
        <v>0.0165506851216228</v>
      </c>
      <c r="CC744">
        <v>-2.624176523387337</v>
      </c>
      <c r="CD744" t="b">
        <v>1</v>
      </c>
      <c r="CE744" t="b">
        <v>0</v>
      </c>
      <c r="CF744" t="b">
        <v>0</v>
      </c>
      <c r="CG744" s="1" t="b">
        <v>0</v>
      </c>
      <c r="CH744">
        <v>0.0702675111122488</v>
      </c>
      <c r="CI744">
        <v>0.3946580241600374</v>
      </c>
      <c r="CJ744">
        <v>0.6988302947592424</v>
      </c>
      <c r="CK744">
        <v>0.96881388129695</v>
      </c>
      <c r="CL744">
        <v>-7.345474853545904</v>
      </c>
      <c r="CM744" t="b">
        <v>0</v>
      </c>
      <c r="CN744" t="b">
        <v>0</v>
      </c>
      <c r="CO744" t="b">
        <v>0</v>
      </c>
      <c r="CP744" s="1" t="b">
        <v>0</v>
      </c>
      <c r="CQ744">
        <v>-0.1441638467233694</v>
      </c>
      <c r="CR744">
        <v>-0.8096973694182493</v>
      </c>
      <c r="CS744">
        <v>0.4311810600564051</v>
      </c>
      <c r="CT744">
        <v>0.6985313206759297</v>
      </c>
      <c r="CU744">
        <v>-7.085191529889388</v>
      </c>
      <c r="CV744" t="b">
        <v>0</v>
      </c>
      <c r="CW744" t="b">
        <v>0</v>
      </c>
      <c r="CX744" t="b">
        <v>0</v>
      </c>
      <c r="CY744" s="1" t="b">
        <v>0</v>
      </c>
      <c r="CZ744">
        <v>-0.213175301875971</v>
      </c>
      <c r="DA744">
        <v>-1.197300745485274</v>
      </c>
      <c r="DB744">
        <v>0.2503668664375098</v>
      </c>
      <c r="DC744">
        <v>0.6193220663805296</v>
      </c>
      <c r="DD744">
        <v>-6.700581391150129</v>
      </c>
      <c r="DE744" t="b">
        <v>0</v>
      </c>
      <c r="DF744" t="b">
        <v>0</v>
      </c>
      <c r="DG744" t="b">
        <v>0</v>
      </c>
      <c r="DH744" s="1" t="b">
        <v>0</v>
      </c>
      <c r="DI744">
        <v>27.62047701537073</v>
      </c>
      <c r="DJ744">
        <v>27.64971851477649</v>
      </c>
      <c r="DK744">
        <v>28.20375953201136</v>
      </c>
      <c r="DL744">
        <v>27.55020950425848</v>
      </c>
      <c r="DM744">
        <v>27.79388236149986</v>
      </c>
      <c r="DN744" s="1">
        <v>28.41693483388732</v>
      </c>
      <c r="DO744">
        <v>-0.8425682460628003</v>
      </c>
      <c r="DP744">
        <v>-1.016302241342299</v>
      </c>
      <c r="DQ744">
        <v>-0.5305029681446811</v>
      </c>
      <c r="DR744">
        <v>-0.8882790364284006</v>
      </c>
      <c r="DS744">
        <v>-0.9594088691357214</v>
      </c>
      <c r="DT744">
        <v>-0.4539610517683847</v>
      </c>
      <c r="DU744">
        <v>-0.1542167913132139</v>
      </c>
      <c r="DV744">
        <v>-0.4366594781701707</v>
      </c>
      <c r="DW744">
        <v>-0.0486496361445389</v>
      </c>
      <c r="DX744">
        <v>-0.8002625877771479</v>
      </c>
      <c r="DY744">
        <v>-0.9847058067924124</v>
      </c>
      <c r="DZ744">
        <v>-0.815207594316977</v>
      </c>
      <c r="EA744">
        <v>-0.5937468504598797</v>
      </c>
      <c r="EB744">
        <v>-0.6816655624357573</v>
      </c>
      <c r="EC744">
        <v>-0.5937450042667543</v>
      </c>
      <c r="ED744">
        <v>0.2564059250110659</v>
      </c>
      <c r="EE744">
        <v>-0.1743046966331363</v>
      </c>
      <c r="EF744" s="1">
        <v>-0.0821012283779296</v>
      </c>
      <c r="EG744">
        <v>27.57436658782452</v>
      </c>
      <c r="EH744">
        <v>27.40063259254502</v>
      </c>
      <c r="EI744">
        <v>27.88643186574264</v>
      </c>
      <c r="EJ744">
        <v>27.52865579745892</v>
      </c>
      <c r="EK744">
        <v>27.4575259647516</v>
      </c>
      <c r="EL744">
        <v>27.96297378211894</v>
      </c>
      <c r="EM744">
        <v>28.26271804257411</v>
      </c>
      <c r="EN744">
        <v>27.98027535571716</v>
      </c>
      <c r="EO744">
        <v>28.36828519774278</v>
      </c>
      <c r="EP744">
        <v>27.61667224611018</v>
      </c>
      <c r="EQ744">
        <v>27.43222902709492</v>
      </c>
      <c r="ER744">
        <v>27.60172723957035</v>
      </c>
      <c r="ES744">
        <v>27.82318798342745</v>
      </c>
      <c r="ET744">
        <v>27.73526927145157</v>
      </c>
      <c r="EU744">
        <v>27.82318982962057</v>
      </c>
      <c r="EV744">
        <v>28.67334075889839</v>
      </c>
      <c r="EW744">
        <v>28.24263013725419</v>
      </c>
      <c r="EX744" s="1">
        <v>28.3348336055094</v>
      </c>
      <c r="EY744">
        <v>274670693.333333</v>
      </c>
      <c r="EZ744">
        <v>173234709.333333</v>
      </c>
      <c r="FA744">
        <v>272681466.666667</v>
      </c>
      <c r="FB744">
        <v>212309312</v>
      </c>
      <c r="FC744">
        <v>180085301.333333</v>
      </c>
      <c r="FD744">
        <v>225380300.583333</v>
      </c>
      <c r="FE744">
        <v>171260544</v>
      </c>
      <c r="FF744">
        <v>314644352</v>
      </c>
      <c r="FG744">
        <v>264271754.666667</v>
      </c>
      <c r="FH744">
        <v>221126922.666667</v>
      </c>
      <c r="FI744">
        <v>198277904</v>
      </c>
      <c r="FJ744">
        <v>209581093.333333</v>
      </c>
      <c r="FK744">
        <v>287367301.333333</v>
      </c>
      <c r="FL744">
        <v>366066549.333333</v>
      </c>
      <c r="FM744">
        <v>243390384</v>
      </c>
      <c r="FN744">
        <v>315747498.666667</v>
      </c>
      <c r="FO744">
        <v>310461248</v>
      </c>
      <c r="FP744" s="1">
        <v>290621141.333333</v>
      </c>
    </row>
    <row r="745" spans="1:172">
      <c r="A745" t="s">
        <v>742</v>
      </c>
      <c r="B745" t="s">
        <v>2342</v>
      </c>
      <c r="C745" t="s">
        <v>742</v>
      </c>
      <c r="D745" t="s">
        <v>3942</v>
      </c>
      <c r="E745">
        <v>843</v>
      </c>
      <c r="F745">
        <v>537</v>
      </c>
      <c r="G745">
        <v>32</v>
      </c>
      <c r="H745">
        <v>32</v>
      </c>
      <c r="I745">
        <v>32</v>
      </c>
      <c r="J745">
        <v>34</v>
      </c>
      <c r="K745">
        <v>100.1</v>
      </c>
      <c r="L745">
        <v>14958</v>
      </c>
      <c r="M745">
        <v>751268162</v>
      </c>
      <c r="N745">
        <v>979967460</v>
      </c>
      <c r="O745">
        <v>750017802.666667</v>
      </c>
      <c r="P745">
        <v>634441414</v>
      </c>
      <c r="Q745">
        <v>659370652.333333</v>
      </c>
      <c r="R745" s="1">
        <v>620262171</v>
      </c>
      <c r="S745" t="s">
        <v>4807</v>
      </c>
      <c r="T745" t="b">
        <v>0</v>
      </c>
      <c r="U745" s="1" t="b">
        <v>0</v>
      </c>
      <c r="V745">
        <v>-0.09012874373462761</v>
      </c>
      <c r="W745">
        <v>-0.1140612008221246</v>
      </c>
      <c r="X745">
        <v>-0.659342703731248</v>
      </c>
      <c r="Y745">
        <v>-0.6333370466323061</v>
      </c>
      <c r="Z745">
        <v>-0.5692139599966204</v>
      </c>
      <c r="AA745">
        <v>-0.5192758458101814</v>
      </c>
      <c r="AB745">
        <v>-0.0551148743020242</v>
      </c>
      <c r="AC745">
        <v>-0.07904733138952121</v>
      </c>
      <c r="AD745" s="1">
        <v>-0.0291092172030822</v>
      </c>
      <c r="AF745">
        <v>-0.09012874373462761</v>
      </c>
      <c r="AG745">
        <v>-0.6650602033915018</v>
      </c>
      <c r="AH745">
        <v>0.5164347131602023</v>
      </c>
      <c r="AI745">
        <v>0.9990488377057434</v>
      </c>
      <c r="AJ745">
        <v>-6.831017974925059</v>
      </c>
      <c r="AK745" t="b">
        <v>0</v>
      </c>
      <c r="AL745" t="b">
        <v>0</v>
      </c>
      <c r="AM745" t="b">
        <v>0</v>
      </c>
      <c r="AN745" s="1" t="b">
        <v>0</v>
      </c>
      <c r="AO745">
        <v>-0.1140612008221246</v>
      </c>
      <c r="AP745">
        <v>-0.8416578582432471</v>
      </c>
      <c r="AQ745">
        <v>0.4136241072800407</v>
      </c>
      <c r="AR745">
        <v>0.7303378955072771</v>
      </c>
      <c r="AS745">
        <v>-6.69704382150776</v>
      </c>
      <c r="AT745" t="b">
        <v>0</v>
      </c>
      <c r="AU745" t="b">
        <v>0</v>
      </c>
      <c r="AV745" t="b">
        <v>0</v>
      </c>
      <c r="AW745" s="1" t="b">
        <v>0</v>
      </c>
      <c r="AX745">
        <v>-0.659342703731248</v>
      </c>
      <c r="AY745">
        <v>-4.865291298626334</v>
      </c>
      <c r="AZ745">
        <v>0.0002253877115974</v>
      </c>
      <c r="BA745">
        <v>0.0015616864105799</v>
      </c>
      <c r="BB745">
        <v>0.1269996082733442</v>
      </c>
      <c r="BC745" t="b">
        <v>1</v>
      </c>
      <c r="BD745" t="b">
        <v>0</v>
      </c>
      <c r="BE745" t="b">
        <v>0</v>
      </c>
      <c r="BF745" s="1" t="b">
        <v>0</v>
      </c>
      <c r="BG745">
        <v>-0.6333370466323061</v>
      </c>
      <c r="BH745">
        <v>-4.673395496212002</v>
      </c>
      <c r="BI745">
        <v>0.0003261804076901</v>
      </c>
      <c r="BJ745">
        <v>0.0017110264997349</v>
      </c>
      <c r="BK745">
        <v>-0.2780170916693993</v>
      </c>
      <c r="BL745" t="b">
        <v>1</v>
      </c>
      <c r="BM745" t="b">
        <v>0</v>
      </c>
      <c r="BN745" t="b">
        <v>0</v>
      </c>
      <c r="BO745" s="1" t="b">
        <v>0</v>
      </c>
      <c r="BP745">
        <v>-0.5692139599966204</v>
      </c>
      <c r="BQ745">
        <v>-4.200231095234833</v>
      </c>
      <c r="BR745">
        <v>0.0008252707569926</v>
      </c>
      <c r="BS745">
        <v>0.006163864362036</v>
      </c>
      <c r="BT745">
        <v>-1.135968603639021</v>
      </c>
      <c r="BU745" t="b">
        <v>1</v>
      </c>
      <c r="BV745" t="b">
        <v>0</v>
      </c>
      <c r="BW745" t="b">
        <v>0</v>
      </c>
      <c r="BX745" s="1" t="b">
        <v>0</v>
      </c>
      <c r="BY745">
        <v>-0.5192758458101814</v>
      </c>
      <c r="BZ745">
        <v>-3.831737637968756</v>
      </c>
      <c r="CA745">
        <v>0.0017233430145173</v>
      </c>
      <c r="CB745">
        <v>0.0113430506505511</v>
      </c>
      <c r="CC745">
        <v>-1.953339834446316</v>
      </c>
      <c r="CD745" t="b">
        <v>1</v>
      </c>
      <c r="CE745" t="b">
        <v>0</v>
      </c>
      <c r="CF745" t="b">
        <v>0</v>
      </c>
      <c r="CG745" s="1" t="b">
        <v>0</v>
      </c>
      <c r="CH745">
        <v>-0.0551148743020242</v>
      </c>
      <c r="CI745">
        <v>-0.4066927818402341</v>
      </c>
      <c r="CJ745">
        <v>0.6901637027470401</v>
      </c>
      <c r="CK745">
        <v>0.96881388129695</v>
      </c>
      <c r="CL745">
        <v>-7.340395010910934</v>
      </c>
      <c r="CM745" t="b">
        <v>0</v>
      </c>
      <c r="CN745" t="b">
        <v>0</v>
      </c>
      <c r="CO745" t="b">
        <v>0</v>
      </c>
      <c r="CP745" s="1" t="b">
        <v>0</v>
      </c>
      <c r="CQ745">
        <v>-0.07904733138952121</v>
      </c>
      <c r="CR745">
        <v>-0.5832904366919792</v>
      </c>
      <c r="CS745">
        <v>0.5686456716623649</v>
      </c>
      <c r="CT745">
        <v>0.787236144985195</v>
      </c>
      <c r="CU745">
        <v>-7.24757425824246</v>
      </c>
      <c r="CV745" t="b">
        <v>0</v>
      </c>
      <c r="CW745" t="b">
        <v>0</v>
      </c>
      <c r="CX745" t="b">
        <v>0</v>
      </c>
      <c r="CY745" s="1" t="b">
        <v>0</v>
      </c>
      <c r="CZ745">
        <v>-0.0291092172030822</v>
      </c>
      <c r="DA745">
        <v>-0.2147969794259028</v>
      </c>
      <c r="DB745">
        <v>0.8329125314198826</v>
      </c>
      <c r="DC745">
        <v>0.9463755322577808</v>
      </c>
      <c r="DD745">
        <v>-7.404023735475491</v>
      </c>
      <c r="DE745" t="b">
        <v>0</v>
      </c>
      <c r="DF745" t="b">
        <v>0</v>
      </c>
      <c r="DG745" t="b">
        <v>0</v>
      </c>
      <c r="DH745" s="1" t="b">
        <v>0</v>
      </c>
      <c r="DI745">
        <v>29.10161049278399</v>
      </c>
      <c r="DJ745">
        <v>29.19173923651861</v>
      </c>
      <c r="DK745">
        <v>29.76095319651523</v>
      </c>
      <c r="DL745">
        <v>29.15672536708601</v>
      </c>
      <c r="DM745">
        <v>29.27078656790814</v>
      </c>
      <c r="DN745" s="1">
        <v>29.79006241371832</v>
      </c>
      <c r="DO745">
        <v>-0.7259544820145969</v>
      </c>
      <c r="DP745">
        <v>-0.6605929138132396</v>
      </c>
      <c r="DQ745">
        <v>-0.6788083669751614</v>
      </c>
      <c r="DR745">
        <v>-0.7349345452615879</v>
      </c>
      <c r="DS745">
        <v>-0.6085929649188238</v>
      </c>
      <c r="DT745">
        <v>-0.4514420214186891</v>
      </c>
      <c r="DU745">
        <v>0.0012183744956288</v>
      </c>
      <c r="DV745">
        <v>-0.1319977751283509</v>
      </c>
      <c r="DW745">
        <v>0.0434517490234753</v>
      </c>
      <c r="DX745">
        <v>-0.6527779066663868</v>
      </c>
      <c r="DY745">
        <v>-0.6242676237682154</v>
      </c>
      <c r="DZ745">
        <v>-0.6229656094623301</v>
      </c>
      <c r="EA745">
        <v>-0.5804423778915542</v>
      </c>
      <c r="EB745">
        <v>-0.6341652453399647</v>
      </c>
      <c r="EC745">
        <v>-0.3432199141990395</v>
      </c>
      <c r="ED745">
        <v>0.2299401944436034</v>
      </c>
      <c r="EE745">
        <v>-0.1517702948702854</v>
      </c>
      <c r="EF745" s="1">
        <v>-0.0781698995733215</v>
      </c>
      <c r="EG745">
        <v>29.06410793170372</v>
      </c>
      <c r="EH745">
        <v>29.12946949990508</v>
      </c>
      <c r="EI745">
        <v>29.11125404674315</v>
      </c>
      <c r="EJ745">
        <v>29.05512786845673</v>
      </c>
      <c r="EK745">
        <v>29.18146944879949</v>
      </c>
      <c r="EL745">
        <v>29.33862039229962</v>
      </c>
      <c r="EM745">
        <v>29.79128078821394</v>
      </c>
      <c r="EN745">
        <v>29.65806463858996</v>
      </c>
      <c r="EO745">
        <v>29.83351416274179</v>
      </c>
      <c r="EP745">
        <v>29.13728450705193</v>
      </c>
      <c r="EQ745">
        <v>29.16579478995009</v>
      </c>
      <c r="ER745">
        <v>29.16709680425598</v>
      </c>
      <c r="ES745">
        <v>29.20962003582676</v>
      </c>
      <c r="ET745">
        <v>29.15589716837835</v>
      </c>
      <c r="EU745">
        <v>29.44684249951928</v>
      </c>
      <c r="EV745">
        <v>30.02000260816192</v>
      </c>
      <c r="EW745">
        <v>29.63829211884803</v>
      </c>
      <c r="EX745" s="1">
        <v>29.71189251414499</v>
      </c>
      <c r="EY745">
        <v>771381384.666667</v>
      </c>
      <c r="EZ745">
        <v>574204614.666667</v>
      </c>
      <c r="FA745">
        <v>637329230</v>
      </c>
      <c r="FB745">
        <v>611621754</v>
      </c>
      <c r="FC745">
        <v>594890408</v>
      </c>
      <c r="FD745">
        <v>584826235.333333</v>
      </c>
      <c r="FE745">
        <v>494083733.333333</v>
      </c>
      <c r="FF745">
        <v>1006664702.66667</v>
      </c>
      <c r="FG745">
        <v>729673572.666667</v>
      </c>
      <c r="FH745">
        <v>634441414</v>
      </c>
      <c r="FI745">
        <v>659370652.333333</v>
      </c>
      <c r="FJ745">
        <v>620262171</v>
      </c>
      <c r="FK745">
        <v>751268162</v>
      </c>
      <c r="FL745">
        <v>979967460</v>
      </c>
      <c r="FM745">
        <v>750017802.666667</v>
      </c>
      <c r="FN745">
        <v>803018460.666667</v>
      </c>
      <c r="FO745">
        <v>816852268</v>
      </c>
      <c r="FP745" s="1">
        <v>754854487.666667</v>
      </c>
    </row>
    <row r="746" spans="1:172">
      <c r="A746" t="s">
        <v>743</v>
      </c>
      <c r="B746" t="s">
        <v>2343</v>
      </c>
      <c r="C746" t="s">
        <v>743</v>
      </c>
      <c r="D746" t="s">
        <v>3943</v>
      </c>
      <c r="E746">
        <v>847</v>
      </c>
      <c r="F746">
        <v>598</v>
      </c>
      <c r="G746">
        <v>39</v>
      </c>
      <c r="H746">
        <v>39</v>
      </c>
      <c r="I746">
        <v>39</v>
      </c>
      <c r="J746">
        <v>49</v>
      </c>
      <c r="K746">
        <v>94.59999999999999</v>
      </c>
      <c r="L746">
        <v>14487</v>
      </c>
      <c r="M746">
        <v>187883241.333333</v>
      </c>
      <c r="N746">
        <v>220313106.666667</v>
      </c>
      <c r="O746">
        <v>122826060</v>
      </c>
      <c r="P746">
        <v>106133536.666667</v>
      </c>
      <c r="Q746">
        <v>92406538</v>
      </c>
      <c r="R746" s="1">
        <v>123027180</v>
      </c>
      <c r="S746" t="s">
        <v>4807</v>
      </c>
      <c r="T746" t="b">
        <v>0</v>
      </c>
      <c r="U746" s="1" t="b">
        <v>0</v>
      </c>
      <c r="V746">
        <v>0.0317218692413519</v>
      </c>
      <c r="W746">
        <v>-0.4425785351000755</v>
      </c>
      <c r="X746">
        <v>-0.5177860678086752</v>
      </c>
      <c r="Y746">
        <v>-0.833421156806093</v>
      </c>
      <c r="Z746">
        <v>-0.5495079370500271</v>
      </c>
      <c r="AA746">
        <v>-0.3908426217060174</v>
      </c>
      <c r="AB746">
        <v>0.2676458029474915</v>
      </c>
      <c r="AC746">
        <v>-0.2066546013939358</v>
      </c>
      <c r="AD746" s="1">
        <v>-0.0479892860499262</v>
      </c>
      <c r="AF746">
        <v>0.0317218692413519</v>
      </c>
      <c r="AG746">
        <v>0.1842754999999266</v>
      </c>
      <c r="AH746">
        <v>0.8563456614195171</v>
      </c>
      <c r="AI746">
        <v>0.9990488377057434</v>
      </c>
      <c r="AJ746">
        <v>-7.044172869202899</v>
      </c>
      <c r="AK746" t="b">
        <v>0</v>
      </c>
      <c r="AL746" t="b">
        <v>0</v>
      </c>
      <c r="AM746" t="b">
        <v>0</v>
      </c>
      <c r="AN746" s="1" t="b">
        <v>0</v>
      </c>
      <c r="AO746">
        <v>-0.4425785351000755</v>
      </c>
      <c r="AP746">
        <v>-2.570982820220648</v>
      </c>
      <c r="AQ746">
        <v>0.0217057456184901</v>
      </c>
      <c r="AR746">
        <v>0.1409557708729716</v>
      </c>
      <c r="AS746">
        <v>-4.177913815880304</v>
      </c>
      <c r="AT746" t="b">
        <v>0</v>
      </c>
      <c r="AU746" t="b">
        <v>0</v>
      </c>
      <c r="AV746" t="b">
        <v>0</v>
      </c>
      <c r="AW746" s="1" t="b">
        <v>0</v>
      </c>
      <c r="AX746">
        <v>-0.5177860678086752</v>
      </c>
      <c r="AY746">
        <v>-3.007870873323517</v>
      </c>
      <c r="AZ746">
        <v>0.009091629829397299</v>
      </c>
      <c r="BA746">
        <v>0.0224269792785292</v>
      </c>
      <c r="BB746">
        <v>-3.586323150387555</v>
      </c>
      <c r="BC746" t="b">
        <v>1</v>
      </c>
      <c r="BD746" t="b">
        <v>0</v>
      </c>
      <c r="BE746" t="b">
        <v>0</v>
      </c>
      <c r="BF746" s="1" t="b">
        <v>0</v>
      </c>
      <c r="BG746">
        <v>-0.833421156806093</v>
      </c>
      <c r="BH746">
        <v>-4.841426563247978</v>
      </c>
      <c r="BI746">
        <v>0.000235934870398</v>
      </c>
      <c r="BJ746">
        <v>0.0013119015870484</v>
      </c>
      <c r="BK746">
        <v>0.0525445383640947</v>
      </c>
      <c r="BL746" t="b">
        <v>1</v>
      </c>
      <c r="BM746" t="b">
        <v>0</v>
      </c>
      <c r="BN746" t="b">
        <v>0</v>
      </c>
      <c r="BO746" s="1" t="b">
        <v>0</v>
      </c>
      <c r="BP746">
        <v>-0.5495079370500271</v>
      </c>
      <c r="BQ746">
        <v>-3.192146373323444</v>
      </c>
      <c r="BR746">
        <v>0.0062703517196713</v>
      </c>
      <c r="BS746">
        <v>0.0211833225218014</v>
      </c>
      <c r="BT746">
        <v>-3.162451862792797</v>
      </c>
      <c r="BU746" t="b">
        <v>1</v>
      </c>
      <c r="BV746" t="b">
        <v>0</v>
      </c>
      <c r="BW746" t="b">
        <v>0</v>
      </c>
      <c r="BX746" s="1" t="b">
        <v>0</v>
      </c>
      <c r="BY746">
        <v>-0.3908426217060174</v>
      </c>
      <c r="BZ746">
        <v>-2.270443743027331</v>
      </c>
      <c r="CA746">
        <v>0.0388773502055045</v>
      </c>
      <c r="CB746">
        <v>0.0877782199125772</v>
      </c>
      <c r="CC746">
        <v>-4.997178543817739</v>
      </c>
      <c r="CD746" t="b">
        <v>0</v>
      </c>
      <c r="CE746" t="b">
        <v>0</v>
      </c>
      <c r="CF746" t="b">
        <v>0</v>
      </c>
      <c r="CG746" s="1" t="b">
        <v>0</v>
      </c>
      <c r="CH746">
        <v>0.2676458029474915</v>
      </c>
      <c r="CI746">
        <v>1.554781144382806</v>
      </c>
      <c r="CJ746">
        <v>0.1415155416407044</v>
      </c>
      <c r="CK746">
        <v>0.5529390588461237</v>
      </c>
      <c r="CL746">
        <v>-6.237460125398693</v>
      </c>
      <c r="CM746" t="b">
        <v>0</v>
      </c>
      <c r="CN746" t="b">
        <v>0</v>
      </c>
      <c r="CO746" t="b">
        <v>0</v>
      </c>
      <c r="CP746" s="1" t="b">
        <v>0</v>
      </c>
      <c r="CQ746">
        <v>-0.2066546013939358</v>
      </c>
      <c r="CR746">
        <v>-1.200477175837768</v>
      </c>
      <c r="CS746">
        <v>0.2491693002494163</v>
      </c>
      <c r="CT746">
        <v>0.5572201066096458</v>
      </c>
      <c r="CU746">
        <v>-6.695017991711749</v>
      </c>
      <c r="CV746" t="b">
        <v>0</v>
      </c>
      <c r="CW746" t="b">
        <v>0</v>
      </c>
      <c r="CX746" t="b">
        <v>0</v>
      </c>
      <c r="CY746" s="1" t="b">
        <v>0</v>
      </c>
      <c r="CZ746">
        <v>-0.0479892860499262</v>
      </c>
      <c r="DA746">
        <v>-0.2787745455416545</v>
      </c>
      <c r="DB746">
        <v>0.7843480476723459</v>
      </c>
      <c r="DC746">
        <v>0.9333372372615985</v>
      </c>
      <c r="DD746">
        <v>-7.387277866100347</v>
      </c>
      <c r="DE746" t="b">
        <v>0</v>
      </c>
      <c r="DF746" t="b">
        <v>0</v>
      </c>
      <c r="DG746" t="b">
        <v>0</v>
      </c>
      <c r="DH746" s="1" t="b">
        <v>0</v>
      </c>
      <c r="DI746">
        <v>26.84152775374388</v>
      </c>
      <c r="DJ746">
        <v>26.80980588450253</v>
      </c>
      <c r="DK746">
        <v>27.35931382155256</v>
      </c>
      <c r="DL746">
        <v>26.57388195079639</v>
      </c>
      <c r="DM746">
        <v>27.01646048589646</v>
      </c>
      <c r="DN746" s="1">
        <v>27.40730310760248</v>
      </c>
      <c r="DO746">
        <v>-0.688380966573618</v>
      </c>
      <c r="DP746">
        <v>-0.7030685637176326</v>
      </c>
      <c r="DQ746">
        <v>-0.305876531284543</v>
      </c>
      <c r="DR746">
        <v>-0.6197136113309867</v>
      </c>
      <c r="DS746">
        <v>-0.7883868122079676</v>
      </c>
      <c r="DT746">
        <v>-0.384391245760888</v>
      </c>
      <c r="DU746">
        <v>-0.042411868492973</v>
      </c>
      <c r="DV746">
        <v>-0.1036227319767455</v>
      </c>
      <c r="DW746">
        <v>0.002066742319954</v>
      </c>
      <c r="DX746">
        <v>-0.8496249493726822</v>
      </c>
      <c r="DY746">
        <v>-1.076531159002382</v>
      </c>
      <c r="DZ746">
        <v>-0.5741073620432005</v>
      </c>
      <c r="EA746">
        <v>-0.1971746472705504</v>
      </c>
      <c r="EB746">
        <v>-0.4045844592015903</v>
      </c>
      <c r="EC746">
        <v>-0.5707687586459116</v>
      </c>
      <c r="ED746">
        <v>0.1775440822192706</v>
      </c>
      <c r="EE746">
        <v>-0.120495305394737</v>
      </c>
      <c r="EF746" s="1">
        <v>-0.0570487768245335</v>
      </c>
      <c r="EG746">
        <v>26.71892214102885</v>
      </c>
      <c r="EH746">
        <v>26.70423454388484</v>
      </c>
      <c r="EI746">
        <v>27.10142657631793</v>
      </c>
      <c r="EJ746">
        <v>26.78758949627149</v>
      </c>
      <c r="EK746">
        <v>26.61891629539451</v>
      </c>
      <c r="EL746">
        <v>27.02291186184159</v>
      </c>
      <c r="EM746">
        <v>27.3648912391095</v>
      </c>
      <c r="EN746">
        <v>27.30368037562573</v>
      </c>
      <c r="EO746">
        <v>27.40936984992243</v>
      </c>
      <c r="EP746">
        <v>26.55767815822979</v>
      </c>
      <c r="EQ746">
        <v>26.33077194860009</v>
      </c>
      <c r="ER746">
        <v>26.83319574555928</v>
      </c>
      <c r="ES746">
        <v>27.21012846033192</v>
      </c>
      <c r="ET746">
        <v>27.00271864840088</v>
      </c>
      <c r="EU746">
        <v>26.83653434895656</v>
      </c>
      <c r="EV746">
        <v>27.58484718982174</v>
      </c>
      <c r="EW746">
        <v>27.28680780220774</v>
      </c>
      <c r="EX746" s="1">
        <v>27.35025433077794</v>
      </c>
      <c r="EY746">
        <v>151809128</v>
      </c>
      <c r="EZ746">
        <v>106905047.333333</v>
      </c>
      <c r="FA746">
        <v>158250642.666667</v>
      </c>
      <c r="FB746">
        <v>127024021.333333</v>
      </c>
      <c r="FC746">
        <v>100700494.166667</v>
      </c>
      <c r="FD746">
        <v>117470581.333333</v>
      </c>
      <c r="FE746">
        <v>91914604</v>
      </c>
      <c r="FF746">
        <v>196854141.666667</v>
      </c>
      <c r="FG746">
        <v>135952896.666667</v>
      </c>
      <c r="FH746">
        <v>106133536.666667</v>
      </c>
      <c r="FI746">
        <v>92406538</v>
      </c>
      <c r="FJ746">
        <v>123027180</v>
      </c>
      <c r="FK746">
        <v>187883241.333333</v>
      </c>
      <c r="FL746">
        <v>220313106.666667</v>
      </c>
      <c r="FM746">
        <v>122826060</v>
      </c>
      <c r="FN746">
        <v>148480938.666667</v>
      </c>
      <c r="FO746">
        <v>160057565</v>
      </c>
      <c r="FP746" s="1">
        <v>146872101.583333</v>
      </c>
    </row>
    <row r="747" spans="1:172">
      <c r="A747" t="s">
        <v>744</v>
      </c>
      <c r="B747" t="s">
        <v>2344</v>
      </c>
      <c r="C747" t="s">
        <v>744</v>
      </c>
      <c r="D747" t="s">
        <v>3944</v>
      </c>
      <c r="E747">
        <v>601</v>
      </c>
      <c r="F747">
        <v>35</v>
      </c>
      <c r="G747">
        <v>8</v>
      </c>
      <c r="H747">
        <v>8</v>
      </c>
      <c r="I747">
        <v>8</v>
      </c>
      <c r="J747">
        <v>16</v>
      </c>
      <c r="K747">
        <v>68.3</v>
      </c>
      <c r="L747">
        <v>441</v>
      </c>
      <c r="M747">
        <v>72450963.4166667</v>
      </c>
      <c r="N747">
        <v>92303410.5833333</v>
      </c>
      <c r="O747">
        <v>74935674.1666667</v>
      </c>
      <c r="P747">
        <v>64700632.1666667</v>
      </c>
      <c r="Q747">
        <v>58082277.3333333</v>
      </c>
      <c r="R747" s="1">
        <v>68347156.3333333</v>
      </c>
      <c r="S747" t="s">
        <v>4807</v>
      </c>
      <c r="T747" t="b">
        <v>0</v>
      </c>
      <c r="U747" s="1" t="b">
        <v>0</v>
      </c>
      <c r="V747">
        <v>0.2444825135553685</v>
      </c>
      <c r="W747">
        <v>-0.0723113671078508</v>
      </c>
      <c r="X747">
        <v>-0.6164727818339735</v>
      </c>
      <c r="Y747">
        <v>-0.4731125974773924</v>
      </c>
      <c r="Z747">
        <v>-0.860955295389342</v>
      </c>
      <c r="AA747">
        <v>-0.4008012303695416</v>
      </c>
      <c r="AB747">
        <v>-0.5590672110176591</v>
      </c>
      <c r="AC747">
        <v>-0.8758610916808784</v>
      </c>
      <c r="AD747" s="1">
        <v>-0.415707026661078</v>
      </c>
      <c r="AF747">
        <v>0.2444825135553685</v>
      </c>
      <c r="AG747">
        <v>1.351097975610681</v>
      </c>
      <c r="AH747">
        <v>0.1973378163552881</v>
      </c>
      <c r="AI747">
        <v>0.8316579487275365</v>
      </c>
      <c r="AJ747">
        <v>-6.15022192281908</v>
      </c>
      <c r="AK747" t="b">
        <v>0</v>
      </c>
      <c r="AL747" t="b">
        <v>0</v>
      </c>
      <c r="AM747" t="b">
        <v>0</v>
      </c>
      <c r="AN747" s="1" t="b">
        <v>0</v>
      </c>
      <c r="AO747">
        <v>-0.0723113671078508</v>
      </c>
      <c r="AP747">
        <v>-0.3996185260543458</v>
      </c>
      <c r="AQ747">
        <v>0.6952527394505377</v>
      </c>
      <c r="AR747">
        <v>0.8922506159145674</v>
      </c>
      <c r="AS747">
        <v>-6.979700615671603</v>
      </c>
      <c r="AT747" t="b">
        <v>0</v>
      </c>
      <c r="AU747" t="b">
        <v>0</v>
      </c>
      <c r="AV747" t="b">
        <v>0</v>
      </c>
      <c r="AW747" s="1" t="b">
        <v>0</v>
      </c>
      <c r="AX747">
        <v>-0.6164727818339735</v>
      </c>
      <c r="AY747">
        <v>-3.406849493824164</v>
      </c>
      <c r="AZ747">
        <v>0.0040623019101981</v>
      </c>
      <c r="BA747">
        <v>0.0124178993686253</v>
      </c>
      <c r="BB747">
        <v>-2.792049608390225</v>
      </c>
      <c r="BC747" t="b">
        <v>1</v>
      </c>
      <c r="BD747" t="b">
        <v>0</v>
      </c>
      <c r="BE747" t="b">
        <v>0</v>
      </c>
      <c r="BF747" s="1" t="b">
        <v>0</v>
      </c>
      <c r="BG747">
        <v>-0.4731125974773924</v>
      </c>
      <c r="BH747">
        <v>-2.614589744647933</v>
      </c>
      <c r="BI747">
        <v>0.0199198830280007</v>
      </c>
      <c r="BJ747">
        <v>0.0380890496075064</v>
      </c>
      <c r="BK747">
        <v>-4.37590085525699</v>
      </c>
      <c r="BL747" t="b">
        <v>1</v>
      </c>
      <c r="BM747" t="b">
        <v>0</v>
      </c>
      <c r="BN747" t="b">
        <v>0</v>
      </c>
      <c r="BO747" s="1" t="b">
        <v>0</v>
      </c>
      <c r="BP747">
        <v>-0.860955295389342</v>
      </c>
      <c r="BQ747">
        <v>-4.757947469434844</v>
      </c>
      <c r="BR747">
        <v>0.0002770121839077</v>
      </c>
      <c r="BS747">
        <v>0.0027718975582047</v>
      </c>
      <c r="BT747">
        <v>-0.0281107692758002</v>
      </c>
      <c r="BU747" t="b">
        <v>1</v>
      </c>
      <c r="BV747" t="b">
        <v>0</v>
      </c>
      <c r="BW747" t="b">
        <v>0</v>
      </c>
      <c r="BX747" s="1" t="b">
        <v>0</v>
      </c>
      <c r="BY747">
        <v>-0.4008012303695416</v>
      </c>
      <c r="BZ747">
        <v>-2.214971218593587</v>
      </c>
      <c r="CA747">
        <v>0.0432054200842991</v>
      </c>
      <c r="CB747">
        <v>0.0943695761591382</v>
      </c>
      <c r="CC747">
        <v>-5.095400617224843</v>
      </c>
      <c r="CD747" t="b">
        <v>0</v>
      </c>
      <c r="CE747" t="b">
        <v>0</v>
      </c>
      <c r="CF747" t="b">
        <v>0</v>
      </c>
      <c r="CG747" s="1" t="b">
        <v>0</v>
      </c>
      <c r="CH747">
        <v>-0.5590672110176591</v>
      </c>
      <c r="CI747">
        <v>-3.089605739288186</v>
      </c>
      <c r="CJ747">
        <v>0.007711852483804</v>
      </c>
      <c r="CK747">
        <v>0.06792529956073751</v>
      </c>
      <c r="CL747">
        <v>-3.52468142916238</v>
      </c>
      <c r="CM747" t="b">
        <v>0</v>
      </c>
      <c r="CN747" t="b">
        <v>0</v>
      </c>
      <c r="CO747" t="b">
        <v>0</v>
      </c>
      <c r="CP747" s="1" t="b">
        <v>0</v>
      </c>
      <c r="CQ747">
        <v>-0.8758610916808784</v>
      </c>
      <c r="CR747">
        <v>-4.840322240953213</v>
      </c>
      <c r="CS747">
        <v>0.0002364350942256</v>
      </c>
      <c r="CT747">
        <v>0.0035283390984436</v>
      </c>
      <c r="CU747">
        <v>-0.0144185771728002</v>
      </c>
      <c r="CV747" t="b">
        <v>1</v>
      </c>
      <c r="CW747" t="b">
        <v>0</v>
      </c>
      <c r="CX747" t="b">
        <v>0</v>
      </c>
      <c r="CY747" s="1" t="b">
        <v>0</v>
      </c>
      <c r="CZ747">
        <v>-0.415707026661078</v>
      </c>
      <c r="DA747">
        <v>-2.297345990111956</v>
      </c>
      <c r="DB747">
        <v>0.0369279617342097</v>
      </c>
      <c r="DC747">
        <v>0.1943846874620208</v>
      </c>
      <c r="DD747">
        <v>-5.032324677855149</v>
      </c>
      <c r="DE747" t="b">
        <v>0</v>
      </c>
      <c r="DF747" t="b">
        <v>0</v>
      </c>
      <c r="DG747" t="b">
        <v>0</v>
      </c>
      <c r="DH747" s="1" t="b">
        <v>0</v>
      </c>
      <c r="DI747">
        <v>25.27083152103222</v>
      </c>
      <c r="DJ747">
        <v>25.02634900747686</v>
      </c>
      <c r="DK747">
        <v>25.8873043028662</v>
      </c>
      <c r="DL747">
        <v>25.82989873204988</v>
      </c>
      <c r="DM747">
        <v>25.90221009915773</v>
      </c>
      <c r="DN747" s="1">
        <v>26.30301132952728</v>
      </c>
      <c r="DO747">
        <v>-1.045589460258515</v>
      </c>
      <c r="DP747">
        <v>-1.067835450571771</v>
      </c>
      <c r="DQ747">
        <v>-0.9831145146548436</v>
      </c>
      <c r="DR747">
        <v>-1.415036792556602</v>
      </c>
      <c r="DS747">
        <v>-1.433613441887616</v>
      </c>
      <c r="DT747">
        <v>-0.981336731707021</v>
      </c>
      <c r="DU747">
        <v>-0.2576575521496309</v>
      </c>
      <c r="DV747">
        <v>-0.4957370024743355</v>
      </c>
      <c r="DW747">
        <v>-0.4937265253592606</v>
      </c>
      <c r="DX747">
        <v>-0.4593620569574561</v>
      </c>
      <c r="DY747">
        <v>-0.6421362898529104</v>
      </c>
      <c r="DZ747">
        <v>-0.3178394456218107</v>
      </c>
      <c r="EA747">
        <v>-0.4676424780162413</v>
      </c>
      <c r="EB747">
        <v>-0.5553921450999866</v>
      </c>
      <c r="EC747">
        <v>-0.1793690679923898</v>
      </c>
      <c r="ED747">
        <v>0.3361283492486002</v>
      </c>
      <c r="EE747">
        <v>-0.0434442514239776</v>
      </c>
      <c r="EF747" s="1">
        <v>-0.2926840978246154</v>
      </c>
      <c r="EG747">
        <v>25.25742186926875</v>
      </c>
      <c r="EH747">
        <v>25.23517587895549</v>
      </c>
      <c r="EI747">
        <v>25.31989681487243</v>
      </c>
      <c r="EJ747">
        <v>24.88797453697066</v>
      </c>
      <c r="EK747">
        <v>24.86939788763965</v>
      </c>
      <c r="EL747">
        <v>25.32167459782024</v>
      </c>
      <c r="EM747">
        <v>26.04535377737763</v>
      </c>
      <c r="EN747">
        <v>25.80727432705293</v>
      </c>
      <c r="EO747">
        <v>25.809284804168</v>
      </c>
      <c r="EP747">
        <v>25.84364927256981</v>
      </c>
      <c r="EQ747">
        <v>25.66087503967436</v>
      </c>
      <c r="ER747">
        <v>25.98517188390545</v>
      </c>
      <c r="ES747">
        <v>25.83536885151102</v>
      </c>
      <c r="ET747">
        <v>25.74761918442728</v>
      </c>
      <c r="EU747">
        <v>26.12364226153488</v>
      </c>
      <c r="EV747">
        <v>26.63913967877586</v>
      </c>
      <c r="EW747">
        <v>26.25956707810329</v>
      </c>
      <c r="EX747" s="1">
        <v>26.01032723170265</v>
      </c>
      <c r="EY747">
        <v>55124221</v>
      </c>
      <c r="EZ747">
        <v>38616017.8541667</v>
      </c>
      <c r="FA747">
        <v>46031124.6666667</v>
      </c>
      <c r="FB747">
        <v>34044328.6666667</v>
      </c>
      <c r="FC747">
        <v>29948431.5833333</v>
      </c>
      <c r="FD747">
        <v>36124818.3333333</v>
      </c>
      <c r="FE747">
        <v>36826815.3333333</v>
      </c>
      <c r="FF747">
        <v>69772044.6666667</v>
      </c>
      <c r="FG747">
        <v>44845087</v>
      </c>
      <c r="FH747">
        <v>64700632.1666667</v>
      </c>
      <c r="FI747">
        <v>58082277.3333333</v>
      </c>
      <c r="FJ747">
        <v>68347156.3333333</v>
      </c>
      <c r="FK747">
        <v>72450963.4166667</v>
      </c>
      <c r="FL747">
        <v>92303410.5833333</v>
      </c>
      <c r="FM747">
        <v>74935674.1666667</v>
      </c>
      <c r="FN747">
        <v>77087573.6666667</v>
      </c>
      <c r="FO747">
        <v>78531869.25</v>
      </c>
      <c r="FP747" s="1">
        <v>58020445.6666667</v>
      </c>
    </row>
    <row r="748" spans="1:172">
      <c r="A748" t="s">
        <v>745</v>
      </c>
      <c r="B748" t="s">
        <v>2345</v>
      </c>
      <c r="C748" t="s">
        <v>745</v>
      </c>
      <c r="D748" t="s">
        <v>3945</v>
      </c>
      <c r="E748">
        <v>929</v>
      </c>
      <c r="F748">
        <v>359</v>
      </c>
      <c r="G748">
        <v>23</v>
      </c>
      <c r="H748">
        <v>23</v>
      </c>
      <c r="I748">
        <v>23</v>
      </c>
      <c r="J748">
        <v>37</v>
      </c>
      <c r="K748">
        <v>99.40000000000001</v>
      </c>
      <c r="L748">
        <v>10480</v>
      </c>
      <c r="M748">
        <v>107873768.083333</v>
      </c>
      <c r="N748">
        <v>129827094</v>
      </c>
      <c r="O748">
        <v>108923973.833333</v>
      </c>
      <c r="P748">
        <v>77185452.6666667</v>
      </c>
      <c r="Q748">
        <v>79486539.6666667</v>
      </c>
      <c r="R748" s="1">
        <v>93470797.3333333</v>
      </c>
      <c r="S748" t="s">
        <v>4807</v>
      </c>
      <c r="T748" t="b">
        <v>0</v>
      </c>
      <c r="U748" s="1" t="b">
        <v>0</v>
      </c>
      <c r="V748">
        <v>-0.0990370843298258</v>
      </c>
      <c r="W748">
        <v>-0.2213792878181486</v>
      </c>
      <c r="X748">
        <v>-0.8895857286143318</v>
      </c>
      <c r="Y748">
        <v>-0.7182499386431225</v>
      </c>
      <c r="Z748">
        <v>-0.790548644284506</v>
      </c>
      <c r="AA748">
        <v>-0.4968706508249738</v>
      </c>
      <c r="AB748">
        <v>-0.0444963729091973</v>
      </c>
      <c r="AC748">
        <v>-0.1668385763975202</v>
      </c>
      <c r="AD748" s="1">
        <v>0.1268394170620119</v>
      </c>
      <c r="AF748">
        <v>-0.0990370843298258</v>
      </c>
      <c r="AG748">
        <v>-0.537005290443528</v>
      </c>
      <c r="AH748">
        <v>0.5993951048701829</v>
      </c>
      <c r="AI748">
        <v>0.9990488377057434</v>
      </c>
      <c r="AJ748">
        <v>-6.910672735899357</v>
      </c>
      <c r="AK748" t="b">
        <v>0</v>
      </c>
      <c r="AL748" t="b">
        <v>0</v>
      </c>
      <c r="AM748" t="b">
        <v>0</v>
      </c>
      <c r="AN748" s="1" t="b">
        <v>0</v>
      </c>
      <c r="AO748">
        <v>-0.2213792878181486</v>
      </c>
      <c r="AP748">
        <v>-1.200377106792148</v>
      </c>
      <c r="AQ748">
        <v>0.2492069602648069</v>
      </c>
      <c r="AR748">
        <v>0.5796119841594384</v>
      </c>
      <c r="AS748">
        <v>-6.335276803065616</v>
      </c>
      <c r="AT748" t="b">
        <v>0</v>
      </c>
      <c r="AU748" t="b">
        <v>0</v>
      </c>
      <c r="AV748" t="b">
        <v>0</v>
      </c>
      <c r="AW748" s="1" t="b">
        <v>0</v>
      </c>
      <c r="AX748">
        <v>-0.8895857286143318</v>
      </c>
      <c r="AY748">
        <v>-4.823569330635976</v>
      </c>
      <c r="AZ748">
        <v>0.0002441593667817</v>
      </c>
      <c r="BA748">
        <v>0.0016622028507106</v>
      </c>
      <c r="BB748">
        <v>0.0453287073364752</v>
      </c>
      <c r="BC748" t="b">
        <v>1</v>
      </c>
      <c r="BD748" t="b">
        <v>0</v>
      </c>
      <c r="BE748" t="b">
        <v>0</v>
      </c>
      <c r="BF748" s="1" t="b">
        <v>0</v>
      </c>
      <c r="BG748">
        <v>-0.7182499386431225</v>
      </c>
      <c r="BH748">
        <v>-3.894541317750993</v>
      </c>
      <c r="BI748">
        <v>0.0015191244848311</v>
      </c>
      <c r="BJ748">
        <v>0.0052403490387743</v>
      </c>
      <c r="BK748">
        <v>-1.83741834503374</v>
      </c>
      <c r="BL748" t="b">
        <v>1</v>
      </c>
      <c r="BM748" t="b">
        <v>0</v>
      </c>
      <c r="BN748" t="b">
        <v>0</v>
      </c>
      <c r="BO748" s="1" t="b">
        <v>0</v>
      </c>
      <c r="BP748">
        <v>-0.790548644284506</v>
      </c>
      <c r="BQ748">
        <v>-4.286564040192449</v>
      </c>
      <c r="BR748">
        <v>0.0006955654039923</v>
      </c>
      <c r="BS748">
        <v>0.0053751366120402</v>
      </c>
      <c r="BT748">
        <v>-0.963027684294076</v>
      </c>
      <c r="BU748" t="b">
        <v>1</v>
      </c>
      <c r="BV748" t="b">
        <v>0</v>
      </c>
      <c r="BW748" t="b">
        <v>0</v>
      </c>
      <c r="BX748" s="1" t="b">
        <v>0</v>
      </c>
      <c r="BY748">
        <v>-0.4968706508249738</v>
      </c>
      <c r="BZ748">
        <v>-2.694164210958846</v>
      </c>
      <c r="CA748">
        <v>0.0170195174783322</v>
      </c>
      <c r="CB748">
        <v>0.0483763020256536</v>
      </c>
      <c r="CC748">
        <v>-4.213478176748369</v>
      </c>
      <c r="CD748" t="b">
        <v>1</v>
      </c>
      <c r="CE748" t="b">
        <v>0</v>
      </c>
      <c r="CF748" t="b">
        <v>0</v>
      </c>
      <c r="CG748" s="1" t="b">
        <v>0</v>
      </c>
      <c r="CH748">
        <v>-0.0444963729091973</v>
      </c>
      <c r="CI748">
        <v>-0.2412711139416183</v>
      </c>
      <c r="CJ748">
        <v>0.8127180936751734</v>
      </c>
      <c r="CK748">
        <v>0.9736461930082932</v>
      </c>
      <c r="CL748">
        <v>-7.397043104070045</v>
      </c>
      <c r="CM748" t="b">
        <v>0</v>
      </c>
      <c r="CN748" t="b">
        <v>0</v>
      </c>
      <c r="CO748" t="b">
        <v>0</v>
      </c>
      <c r="CP748" s="1" t="b">
        <v>0</v>
      </c>
      <c r="CQ748">
        <v>-0.1668385763975202</v>
      </c>
      <c r="CR748">
        <v>-0.904642930290238</v>
      </c>
      <c r="CS748">
        <v>0.3804165909575399</v>
      </c>
      <c r="CT748">
        <v>0.6596721219732982</v>
      </c>
      <c r="CU748">
        <v>-7.002705560753574</v>
      </c>
      <c r="CV748" t="b">
        <v>0</v>
      </c>
      <c r="CW748" t="b">
        <v>0</v>
      </c>
      <c r="CX748" t="b">
        <v>0</v>
      </c>
      <c r="CY748" s="1" t="b">
        <v>0</v>
      </c>
      <c r="CZ748">
        <v>0.1268394170620119</v>
      </c>
      <c r="DA748">
        <v>0.6877568989433648</v>
      </c>
      <c r="DB748">
        <v>0.5024428743765417</v>
      </c>
      <c r="DC748">
        <v>0.8001086108769297</v>
      </c>
      <c r="DD748">
        <v>-7.180670952597488</v>
      </c>
      <c r="DE748" t="b">
        <v>0</v>
      </c>
      <c r="DF748" t="b">
        <v>0</v>
      </c>
      <c r="DG748" t="b">
        <v>0</v>
      </c>
      <c r="DH748" s="1" t="b">
        <v>0</v>
      </c>
      <c r="DI748">
        <v>26.17166772445588</v>
      </c>
      <c r="DJ748">
        <v>26.27070480878571</v>
      </c>
      <c r="DK748">
        <v>27.06125345307021</v>
      </c>
      <c r="DL748">
        <v>26.21616409736508</v>
      </c>
      <c r="DM748">
        <v>26.43754338518323</v>
      </c>
      <c r="DN748" s="1">
        <v>26.9344140360082</v>
      </c>
      <c r="DO748">
        <v>-0.8428472497675692</v>
      </c>
      <c r="DP748">
        <v>-0.8212785832343066</v>
      </c>
      <c r="DQ748">
        <v>-0.6241131016551442</v>
      </c>
      <c r="DR748">
        <v>-0.86343881748153</v>
      </c>
      <c r="DS748">
        <v>-0.8677369566524078</v>
      </c>
      <c r="DT748">
        <v>-0.2599519075335657</v>
      </c>
      <c r="DU748">
        <v>0.231353604947575</v>
      </c>
      <c r="DV748">
        <v>-0.06757488835240009</v>
      </c>
      <c r="DW748">
        <v>0.2167395345908147</v>
      </c>
      <c r="DX748">
        <v>-0.8362156069726794</v>
      </c>
      <c r="DY748">
        <v>-0.8209264434408006</v>
      </c>
      <c r="DZ748">
        <v>-0.4976077655158946</v>
      </c>
      <c r="EA748">
        <v>-0.5247778798119604</v>
      </c>
      <c r="EB748">
        <v>-0.6946592176478781</v>
      </c>
      <c r="EC748">
        <v>-0.2711748550151185</v>
      </c>
      <c r="ED748">
        <v>0.150785303026204</v>
      </c>
      <c r="EE748">
        <v>-0.1092490019943319</v>
      </c>
      <c r="EF748" s="1">
        <v>-0.0415363010318756</v>
      </c>
      <c r="EG748">
        <v>26.09156678624064</v>
      </c>
      <c r="EH748">
        <v>26.1131354527739</v>
      </c>
      <c r="EI748">
        <v>26.31030093435306</v>
      </c>
      <c r="EJ748">
        <v>26.07097521852668</v>
      </c>
      <c r="EK748">
        <v>26.0666770793558</v>
      </c>
      <c r="EL748">
        <v>26.67446212847464</v>
      </c>
      <c r="EM748">
        <v>27.16576764095578</v>
      </c>
      <c r="EN748">
        <v>26.86683914765581</v>
      </c>
      <c r="EO748">
        <v>27.15115357059902</v>
      </c>
      <c r="EP748">
        <v>26.09819842903553</v>
      </c>
      <c r="EQ748">
        <v>26.11348759256741</v>
      </c>
      <c r="ER748">
        <v>26.43680627049231</v>
      </c>
      <c r="ES748">
        <v>26.40963615619625</v>
      </c>
      <c r="ET748">
        <v>26.23975481836033</v>
      </c>
      <c r="EU748">
        <v>26.66323918099309</v>
      </c>
      <c r="EV748">
        <v>27.08519933903441</v>
      </c>
      <c r="EW748">
        <v>26.82516503401387</v>
      </c>
      <c r="EX748" s="1">
        <v>26.89287773497633</v>
      </c>
      <c r="EY748">
        <v>98275464.6666667</v>
      </c>
      <c r="EZ748">
        <v>70967524</v>
      </c>
      <c r="FA748">
        <v>91451942.3333333</v>
      </c>
      <c r="FB748">
        <v>77297147</v>
      </c>
      <c r="FC748">
        <v>68673792.6666667</v>
      </c>
      <c r="FD748">
        <v>92264641</v>
      </c>
      <c r="FE748">
        <v>80064933</v>
      </c>
      <c r="FF748">
        <v>145426061.833333</v>
      </c>
      <c r="FG748">
        <v>113673078</v>
      </c>
      <c r="FH748">
        <v>77185452.6666667</v>
      </c>
      <c r="FI748">
        <v>79486539.6666667</v>
      </c>
      <c r="FJ748">
        <v>93470797.3333333</v>
      </c>
      <c r="FK748">
        <v>107873768.083333</v>
      </c>
      <c r="FL748">
        <v>129827094</v>
      </c>
      <c r="FM748">
        <v>108923973.833333</v>
      </c>
      <c r="FN748">
        <v>105017509.333333</v>
      </c>
      <c r="FO748">
        <v>116227229.333333</v>
      </c>
      <c r="FP748" s="1">
        <v>106968334.666667</v>
      </c>
    </row>
    <row r="749" spans="1:172">
      <c r="A749" t="s">
        <v>746</v>
      </c>
      <c r="B749" t="s">
        <v>2346</v>
      </c>
      <c r="C749" t="s">
        <v>746</v>
      </c>
      <c r="D749" t="s">
        <v>3946</v>
      </c>
      <c r="E749">
        <v>1150</v>
      </c>
      <c r="F749">
        <v>17</v>
      </c>
      <c r="G749">
        <v>8</v>
      </c>
      <c r="H749">
        <v>8</v>
      </c>
      <c r="I749">
        <v>8</v>
      </c>
      <c r="J749">
        <v>9</v>
      </c>
      <c r="K749">
        <v>132.7</v>
      </c>
      <c r="L749">
        <v>230</v>
      </c>
      <c r="M749">
        <v>10828389</v>
      </c>
      <c r="N749">
        <v>10627594.6666667</v>
      </c>
      <c r="O749">
        <v>7095067.16666667</v>
      </c>
      <c r="P749">
        <v>6263618.33333333</v>
      </c>
      <c r="Q749">
        <v>5859006.41666667</v>
      </c>
      <c r="R749" s="1">
        <v>6925465.16666667</v>
      </c>
      <c r="S749" t="s">
        <v>4807</v>
      </c>
      <c r="T749" t="b">
        <v>0</v>
      </c>
      <c r="U749" s="1" t="b">
        <v>0</v>
      </c>
      <c r="V749">
        <v>-0.330385904013692</v>
      </c>
      <c r="W749">
        <v>-0.3121315556066832</v>
      </c>
      <c r="X749">
        <v>-0.8287825351616753</v>
      </c>
      <c r="Y749">
        <v>-0.868344029627977</v>
      </c>
      <c r="Z749">
        <v>-0.4983966311479832</v>
      </c>
      <c r="AA749">
        <v>-0.5562124740212937</v>
      </c>
      <c r="AB749">
        <v>-0.3743026336902915</v>
      </c>
      <c r="AC749">
        <v>-0.3560482852832827</v>
      </c>
      <c r="AD749" s="1">
        <v>-0.4138641281565931</v>
      </c>
      <c r="AF749">
        <v>-0.330385904013692</v>
      </c>
      <c r="AG749">
        <v>-1.827354608939161</v>
      </c>
      <c r="AH749">
        <v>0.0882641630738403</v>
      </c>
      <c r="AI749">
        <v>0.6014898354299205</v>
      </c>
      <c r="AJ749">
        <v>-5.468722857554074</v>
      </c>
      <c r="AK749" t="b">
        <v>0</v>
      </c>
      <c r="AL749" t="b">
        <v>0</v>
      </c>
      <c r="AM749" t="b">
        <v>0</v>
      </c>
      <c r="AN749" s="1" t="b">
        <v>0</v>
      </c>
      <c r="AO749">
        <v>-0.3121315556066832</v>
      </c>
      <c r="AP749">
        <v>-1.726390350811047</v>
      </c>
      <c r="AQ749">
        <v>0.1054787290311989</v>
      </c>
      <c r="AR749">
        <v>0.370491045962193</v>
      </c>
      <c r="AS749">
        <v>-5.626597155097032</v>
      </c>
      <c r="AT749" t="b">
        <v>0</v>
      </c>
      <c r="AU749" t="b">
        <v>0</v>
      </c>
      <c r="AV749" t="b">
        <v>0</v>
      </c>
      <c r="AW749" s="1" t="b">
        <v>0</v>
      </c>
      <c r="AX749">
        <v>-0.8287825351616753</v>
      </c>
      <c r="AY749">
        <v>-4.583971552773043</v>
      </c>
      <c r="AZ749">
        <v>0.0003880463878653</v>
      </c>
      <c r="BA749">
        <v>0.0023404153662576</v>
      </c>
      <c r="BB749">
        <v>-0.4269047512823958</v>
      </c>
      <c r="BC749" t="b">
        <v>1</v>
      </c>
      <c r="BD749" t="b">
        <v>0</v>
      </c>
      <c r="BE749" t="b">
        <v>0</v>
      </c>
      <c r="BF749" s="1" t="b">
        <v>0</v>
      </c>
      <c r="BG749">
        <v>-0.868344029627977</v>
      </c>
      <c r="BH749">
        <v>-4.802785002049383</v>
      </c>
      <c r="BI749">
        <v>0.0002541057653811</v>
      </c>
      <c r="BJ749">
        <v>0.0014026638249037</v>
      </c>
      <c r="BK749">
        <v>-0.0232330325059075</v>
      </c>
      <c r="BL749" t="b">
        <v>1</v>
      </c>
      <c r="BM749" t="b">
        <v>0</v>
      </c>
      <c r="BN749" t="b">
        <v>0</v>
      </c>
      <c r="BO749" s="1" t="b">
        <v>0</v>
      </c>
      <c r="BP749">
        <v>-0.4983966311479832</v>
      </c>
      <c r="BQ749">
        <v>-2.756616943833882</v>
      </c>
      <c r="BR749">
        <v>0.0150338605412508</v>
      </c>
      <c r="BS749">
        <v>0.0378513811369235</v>
      </c>
      <c r="BT749">
        <v>-4.015395891820274</v>
      </c>
      <c r="BU749" t="b">
        <v>1</v>
      </c>
      <c r="BV749" t="b">
        <v>0</v>
      </c>
      <c r="BW749" t="b">
        <v>0</v>
      </c>
      <c r="BX749" s="1" t="b">
        <v>0</v>
      </c>
      <c r="BY749">
        <v>-0.5562124740212937</v>
      </c>
      <c r="BZ749">
        <v>-3.076394651238336</v>
      </c>
      <c r="CA749">
        <v>0.0079199614004196</v>
      </c>
      <c r="CB749">
        <v>0.0294086802000876</v>
      </c>
      <c r="CC749">
        <v>-3.469630723045369</v>
      </c>
      <c r="CD749" t="b">
        <v>1</v>
      </c>
      <c r="CE749" t="b">
        <v>0</v>
      </c>
      <c r="CF749" t="b">
        <v>0</v>
      </c>
      <c r="CG749" s="1" t="b">
        <v>0</v>
      </c>
      <c r="CH749">
        <v>-0.3743026336902915</v>
      </c>
      <c r="CI749">
        <v>-2.070256734632584</v>
      </c>
      <c r="CJ749">
        <v>0.0566979485691001</v>
      </c>
      <c r="CK749">
        <v>0.317957200788587</v>
      </c>
      <c r="CL749">
        <v>-5.428784626670035</v>
      </c>
      <c r="CM749" t="b">
        <v>0</v>
      </c>
      <c r="CN749" t="b">
        <v>0</v>
      </c>
      <c r="CO749" t="b">
        <v>0</v>
      </c>
      <c r="CP749" s="1" t="b">
        <v>0</v>
      </c>
      <c r="CQ749">
        <v>-0.3560482852832827</v>
      </c>
      <c r="CR749">
        <v>-1.96929247650447</v>
      </c>
      <c r="CS749">
        <v>0.068301703689432</v>
      </c>
      <c r="CT749">
        <v>0.2756444890714398</v>
      </c>
      <c r="CU749">
        <v>-5.596890292830178</v>
      </c>
      <c r="CV749" t="b">
        <v>0</v>
      </c>
      <c r="CW749" t="b">
        <v>0</v>
      </c>
      <c r="CX749" t="b">
        <v>0</v>
      </c>
      <c r="CY749" s="1" t="b">
        <v>0</v>
      </c>
      <c r="CZ749">
        <v>-0.4138641281565931</v>
      </c>
      <c r="DA749">
        <v>-2.289070183908924</v>
      </c>
      <c r="DB749">
        <v>0.0375176395625801</v>
      </c>
      <c r="DC749">
        <v>0.1968053341760258</v>
      </c>
      <c r="DD749">
        <v>-5.047147030086714</v>
      </c>
      <c r="DE749" t="b">
        <v>0</v>
      </c>
      <c r="DF749" t="b">
        <v>0</v>
      </c>
      <c r="DG749" t="b">
        <v>0</v>
      </c>
      <c r="DH749" s="1" t="b">
        <v>0</v>
      </c>
      <c r="DI749">
        <v>22.12860272678077</v>
      </c>
      <c r="DJ749">
        <v>22.45898863079446</v>
      </c>
      <c r="DK749">
        <v>22.95738526194244</v>
      </c>
      <c r="DL749">
        <v>22.50290536047106</v>
      </c>
      <c r="DM749">
        <v>22.81503691607774</v>
      </c>
      <c r="DN749" s="1">
        <v>23.37124939009904</v>
      </c>
      <c r="DO749">
        <v>-1.125874326591248</v>
      </c>
      <c r="DP749">
        <v>-1.385931982080049</v>
      </c>
      <c r="DQ749">
        <v>-1.216133681283509</v>
      </c>
      <c r="DR749">
        <v>-0.9242926992895876</v>
      </c>
      <c r="DS749">
        <v>-1.148290139854712</v>
      </c>
      <c r="DT749">
        <v>-0.6641994387694368</v>
      </c>
      <c r="DU749">
        <v>-0.5550340023403528</v>
      </c>
      <c r="DV749">
        <v>-0.5865702422390839</v>
      </c>
      <c r="DW749">
        <v>-0.0999881398903497</v>
      </c>
      <c r="DX749">
        <v>-0.8963117144810262</v>
      </c>
      <c r="DY749">
        <v>-1.01974443606245</v>
      </c>
      <c r="DZ749">
        <v>-0.6889759383404517</v>
      </c>
      <c r="EA749">
        <v>-0.2780667916345294</v>
      </c>
      <c r="EB749">
        <v>-0.742199051650676</v>
      </c>
      <c r="EC749">
        <v>-0.6483715787786686</v>
      </c>
      <c r="ED749">
        <v>0.0785954697876967</v>
      </c>
      <c r="EE749">
        <v>-0.1282184324362596</v>
      </c>
      <c r="EF749" s="1">
        <v>0.0496229626485629</v>
      </c>
      <c r="EG749">
        <v>22.24537506350779</v>
      </c>
      <c r="EH749">
        <v>21.98531740801898</v>
      </c>
      <c r="EI749">
        <v>22.15511570881553</v>
      </c>
      <c r="EJ749">
        <v>22.44695669080945</v>
      </c>
      <c r="EK749">
        <v>22.22295925024432</v>
      </c>
      <c r="EL749">
        <v>22.7070499513296</v>
      </c>
      <c r="EM749">
        <v>22.81621538775868</v>
      </c>
      <c r="EN749">
        <v>22.78467914785995</v>
      </c>
      <c r="EO749">
        <v>23.27126125020868</v>
      </c>
      <c r="EP749">
        <v>22.47493767561801</v>
      </c>
      <c r="EQ749">
        <v>22.35150495403659</v>
      </c>
      <c r="ER749">
        <v>22.68227345175858</v>
      </c>
      <c r="ES749">
        <v>23.09318259846451</v>
      </c>
      <c r="ET749">
        <v>22.62905033844836</v>
      </c>
      <c r="EU749">
        <v>22.72287781132037</v>
      </c>
      <c r="EV749">
        <v>23.44984485988673</v>
      </c>
      <c r="EW749">
        <v>23.24303095766277</v>
      </c>
      <c r="EX749" s="1">
        <v>23.4208723527476</v>
      </c>
      <c r="EY749">
        <v>6833229.83333333</v>
      </c>
      <c r="EZ749">
        <v>4059407.08333333</v>
      </c>
      <c r="FA749">
        <v>5132837.83333333</v>
      </c>
      <c r="FB749">
        <v>6269388.5</v>
      </c>
      <c r="FC749">
        <v>4783179.41666667</v>
      </c>
      <c r="FD749">
        <v>5898277.83333333</v>
      </c>
      <c r="FE749">
        <v>3927323.25</v>
      </c>
      <c r="FF749">
        <v>8585975.33333333</v>
      </c>
      <c r="FG749">
        <v>7721357.33333333</v>
      </c>
      <c r="FH749">
        <v>6263618.33333333</v>
      </c>
      <c r="FI749">
        <v>5859006.41666667</v>
      </c>
      <c r="FJ749">
        <v>6925465.16666667</v>
      </c>
      <c r="FK749">
        <v>10828389</v>
      </c>
      <c r="FL749">
        <v>10627594.6666667</v>
      </c>
      <c r="FM749">
        <v>7095067.16666667</v>
      </c>
      <c r="FN749">
        <v>8451055.83333333</v>
      </c>
      <c r="FO749">
        <v>9704609.83333333</v>
      </c>
      <c r="FP749" s="1">
        <v>9640009.66666667</v>
      </c>
    </row>
    <row r="750" spans="1:172">
      <c r="A750" t="s">
        <v>747</v>
      </c>
      <c r="B750" t="s">
        <v>2347</v>
      </c>
      <c r="C750" t="s">
        <v>747</v>
      </c>
      <c r="D750" t="s">
        <v>3947</v>
      </c>
      <c r="E750">
        <v>1037</v>
      </c>
      <c r="F750">
        <v>124</v>
      </c>
      <c r="G750">
        <v>18</v>
      </c>
      <c r="H750">
        <v>18</v>
      </c>
      <c r="I750">
        <v>18</v>
      </c>
      <c r="J750">
        <v>22</v>
      </c>
      <c r="K750">
        <v>116.1</v>
      </c>
      <c r="L750">
        <v>3310</v>
      </c>
      <c r="M750">
        <v>20388162.8333333</v>
      </c>
      <c r="N750">
        <v>28709500.6666667</v>
      </c>
      <c r="O750">
        <v>19406174.5</v>
      </c>
      <c r="P750">
        <v>18513786.3333333</v>
      </c>
      <c r="Q750">
        <v>15719248.3333333</v>
      </c>
      <c r="R750" s="1">
        <v>18162511</v>
      </c>
      <c r="S750" t="s">
        <v>4807</v>
      </c>
      <c r="T750" t="b">
        <v>0</v>
      </c>
      <c r="U750" s="1" t="b">
        <v>0</v>
      </c>
      <c r="V750">
        <v>-0.0177699398855857</v>
      </c>
      <c r="W750">
        <v>-0.1187772019828301</v>
      </c>
      <c r="X750">
        <v>-0.4305389108735298</v>
      </c>
      <c r="Y750">
        <v>-0.726993577445409</v>
      </c>
      <c r="Z750">
        <v>-0.4127689709879441</v>
      </c>
      <c r="AA750">
        <v>-0.6082163754625789</v>
      </c>
      <c r="AB750">
        <v>0.1553589072517631</v>
      </c>
      <c r="AC750">
        <v>0.0543516451545187</v>
      </c>
      <c r="AD750" s="1">
        <v>-0.1410957593201161</v>
      </c>
      <c r="AF750">
        <v>-0.0177699398855857</v>
      </c>
      <c r="AG750">
        <v>-0.117303973373651</v>
      </c>
      <c r="AH750">
        <v>0.9082260078017376</v>
      </c>
      <c r="AI750">
        <v>0.9990488377057434</v>
      </c>
      <c r="AJ750">
        <v>-7.054871441199525</v>
      </c>
      <c r="AK750" t="b">
        <v>0</v>
      </c>
      <c r="AL750" t="b">
        <v>0</v>
      </c>
      <c r="AM750" t="b">
        <v>0</v>
      </c>
      <c r="AN750" s="1" t="b">
        <v>0</v>
      </c>
      <c r="AO750">
        <v>-0.1187772019828301</v>
      </c>
      <c r="AP750">
        <v>-0.7840790587081623</v>
      </c>
      <c r="AQ750">
        <v>0.4455942069939952</v>
      </c>
      <c r="AR750">
        <v>0.7426644191033678</v>
      </c>
      <c r="AS750">
        <v>-6.744532422687886</v>
      </c>
      <c r="AT750" t="b">
        <v>0</v>
      </c>
      <c r="AU750" t="b">
        <v>0</v>
      </c>
      <c r="AV750" t="b">
        <v>0</v>
      </c>
      <c r="AW750" s="1" t="b">
        <v>0</v>
      </c>
      <c r="AX750">
        <v>-0.4305389108735298</v>
      </c>
      <c r="AY750">
        <v>-2.842098806332827</v>
      </c>
      <c r="AZ750">
        <v>0.0126773120935788</v>
      </c>
      <c r="BA750">
        <v>0.0290646022851314</v>
      </c>
      <c r="BB750">
        <v>-3.910212531733692</v>
      </c>
      <c r="BC750" t="b">
        <v>1</v>
      </c>
      <c r="BD750" t="b">
        <v>0</v>
      </c>
      <c r="BE750" t="b">
        <v>0</v>
      </c>
      <c r="BF750" s="1" t="b">
        <v>0</v>
      </c>
      <c r="BG750">
        <v>-0.726993577445409</v>
      </c>
      <c r="BH750">
        <v>-4.799072805004071</v>
      </c>
      <c r="BI750">
        <v>0.0002559257954691</v>
      </c>
      <c r="BJ750">
        <v>0.0014075918750803</v>
      </c>
      <c r="BK750">
        <v>-0.0305205527624323</v>
      </c>
      <c r="BL750" t="b">
        <v>1</v>
      </c>
      <c r="BM750" t="b">
        <v>0</v>
      </c>
      <c r="BN750" t="b">
        <v>0</v>
      </c>
      <c r="BO750" s="1" t="b">
        <v>0</v>
      </c>
      <c r="BP750">
        <v>-0.4127689709879441</v>
      </c>
      <c r="BQ750">
        <v>-2.724794832959176</v>
      </c>
      <c r="BR750">
        <v>0.0160157644510517</v>
      </c>
      <c r="BS750">
        <v>0.0397465950844066</v>
      </c>
      <c r="BT750">
        <v>-4.076389174940223</v>
      </c>
      <c r="BU750" t="b">
        <v>1</v>
      </c>
      <c r="BV750" t="b">
        <v>0</v>
      </c>
      <c r="BW750" t="b">
        <v>0</v>
      </c>
      <c r="BX750" s="1" t="b">
        <v>0</v>
      </c>
      <c r="BY750">
        <v>-0.6082163754625789</v>
      </c>
      <c r="BZ750">
        <v>-4.014993746295909</v>
      </c>
      <c r="CA750">
        <v>0.0011935109474736</v>
      </c>
      <c r="CB750">
        <v>0.0087351163546984</v>
      </c>
      <c r="CC750">
        <v>-1.58343389848123</v>
      </c>
      <c r="CD750" t="b">
        <v>1</v>
      </c>
      <c r="CE750" t="b">
        <v>0</v>
      </c>
      <c r="CF750" t="b">
        <v>0</v>
      </c>
      <c r="CG750" s="1" t="b">
        <v>0</v>
      </c>
      <c r="CH750">
        <v>0.1553589072517631</v>
      </c>
      <c r="CI750">
        <v>1.025564365268513</v>
      </c>
      <c r="CJ750">
        <v>0.3218762958992326</v>
      </c>
      <c r="CK750">
        <v>0.8199430478870974</v>
      </c>
      <c r="CL750">
        <v>-6.887249557788258</v>
      </c>
      <c r="CM750" t="b">
        <v>0</v>
      </c>
      <c r="CN750" t="b">
        <v>0</v>
      </c>
      <c r="CO750" t="b">
        <v>0</v>
      </c>
      <c r="CP750" s="1" t="b">
        <v>0</v>
      </c>
      <c r="CQ750">
        <v>0.0543516451545187</v>
      </c>
      <c r="CR750">
        <v>0.3587892799340016</v>
      </c>
      <c r="CS750">
        <v>0.7249150105578193</v>
      </c>
      <c r="CT750">
        <v>0.8775882187096221</v>
      </c>
      <c r="CU750">
        <v>-7.358418205967777</v>
      </c>
      <c r="CV750" t="b">
        <v>0</v>
      </c>
      <c r="CW750" t="b">
        <v>0</v>
      </c>
      <c r="CX750" t="b">
        <v>0</v>
      </c>
      <c r="CY750" s="1" t="b">
        <v>0</v>
      </c>
      <c r="CZ750">
        <v>-0.1410957593201161</v>
      </c>
      <c r="DA750">
        <v>-0.9314096334027316</v>
      </c>
      <c r="DB750">
        <v>0.3668670987815513</v>
      </c>
      <c r="DC750">
        <v>0.7185665655721342</v>
      </c>
      <c r="DD750">
        <v>-6.979850660598531</v>
      </c>
      <c r="DE750" t="b">
        <v>0</v>
      </c>
      <c r="DF750" t="b">
        <v>0</v>
      </c>
      <c r="DG750" t="b">
        <v>0</v>
      </c>
      <c r="DH750" s="1" t="b">
        <v>0</v>
      </c>
      <c r="DI750">
        <v>24.11770321856297</v>
      </c>
      <c r="DJ750">
        <v>24.13547315844855</v>
      </c>
      <c r="DK750">
        <v>24.5482421294365</v>
      </c>
      <c r="DL750">
        <v>23.96234431131121</v>
      </c>
      <c r="DM750">
        <v>24.08112151329404</v>
      </c>
      <c r="DN750" s="1">
        <v>24.68933788875661</v>
      </c>
      <c r="DO750">
        <v>-0.6571112086860822</v>
      </c>
      <c r="DP750">
        <v>-0.6252042318855473</v>
      </c>
      <c r="DQ750">
        <v>-0.4325885700093188</v>
      </c>
      <c r="DR750">
        <v>-0.6207786606672805</v>
      </c>
      <c r="DS750">
        <v>-0.6529723832486418</v>
      </c>
      <c r="DT750">
        <v>-0.3878431470082653</v>
      </c>
      <c r="DU750">
        <v>-0.1901203091622711</v>
      </c>
      <c r="DV750">
        <v>-0.270071248952906</v>
      </c>
      <c r="DW750">
        <v>0.036904280154804</v>
      </c>
      <c r="DX750">
        <v>-0.6508684474350446</v>
      </c>
      <c r="DY750">
        <v>-0.9140286376707144</v>
      </c>
      <c r="DZ750">
        <v>-0.6160836472304823</v>
      </c>
      <c r="EA750">
        <v>-0.6832421306749374</v>
      </c>
      <c r="EB750">
        <v>-0.6265744218124389</v>
      </c>
      <c r="EC750">
        <v>-0.5148325739003745</v>
      </c>
      <c r="ED750">
        <v>0.2577911311532119</v>
      </c>
      <c r="EE750">
        <v>-0.1388051487714925</v>
      </c>
      <c r="EF750" s="1">
        <v>-0.1189859823817265</v>
      </c>
      <c r="EG750">
        <v>24.03222668007053</v>
      </c>
      <c r="EH750">
        <v>24.06413365687107</v>
      </c>
      <c r="EI750">
        <v>24.2567493187473</v>
      </c>
      <c r="EJ750">
        <v>24.06855922808933</v>
      </c>
      <c r="EK750">
        <v>24.03636550550797</v>
      </c>
      <c r="EL750">
        <v>24.30149474174835</v>
      </c>
      <c r="EM750">
        <v>24.49921757959434</v>
      </c>
      <c r="EN750">
        <v>24.41926663980371</v>
      </c>
      <c r="EO750">
        <v>24.72624216891142</v>
      </c>
      <c r="EP750">
        <v>24.03846944132157</v>
      </c>
      <c r="EQ750">
        <v>23.7753092510859</v>
      </c>
      <c r="ER750">
        <v>24.07325424152613</v>
      </c>
      <c r="ES750">
        <v>24.00609575808168</v>
      </c>
      <c r="ET750">
        <v>24.06276346694418</v>
      </c>
      <c r="EU750">
        <v>24.17450531485624</v>
      </c>
      <c r="EV750">
        <v>24.94712901990983</v>
      </c>
      <c r="EW750">
        <v>24.55053273998512</v>
      </c>
      <c r="EX750" s="1">
        <v>24.57035190637489</v>
      </c>
      <c r="EY750">
        <v>23578814.3333333</v>
      </c>
      <c r="EZ750">
        <v>17149389</v>
      </c>
      <c r="FA750">
        <v>22029888.5416667</v>
      </c>
      <c r="FB750">
        <v>19291952.6666667</v>
      </c>
      <c r="FC750">
        <v>16811495.5</v>
      </c>
      <c r="FD750">
        <v>17811518</v>
      </c>
      <c r="FE750">
        <v>12610456</v>
      </c>
      <c r="FF750">
        <v>26659346.6666667</v>
      </c>
      <c r="FG750">
        <v>21168327.75</v>
      </c>
      <c r="FH750">
        <v>18513786.3333333</v>
      </c>
      <c r="FI750">
        <v>15719248.3333333</v>
      </c>
      <c r="FJ750">
        <v>18162511</v>
      </c>
      <c r="FK750">
        <v>20388162.8333333</v>
      </c>
      <c r="FL750">
        <v>28709500.6666667</v>
      </c>
      <c r="FM750">
        <v>19406174.5</v>
      </c>
      <c r="FN750">
        <v>23858240.6666667</v>
      </c>
      <c r="FO750">
        <v>24020129</v>
      </c>
      <c r="FP750" s="1">
        <v>21384805</v>
      </c>
    </row>
    <row r="751" spans="1:172">
      <c r="A751" t="s">
        <v>748</v>
      </c>
      <c r="B751" t="s">
        <v>2348</v>
      </c>
      <c r="C751" t="s">
        <v>748</v>
      </c>
      <c r="D751" t="s">
        <v>3948</v>
      </c>
      <c r="E751">
        <v>817</v>
      </c>
      <c r="F751">
        <v>325</v>
      </c>
      <c r="G751">
        <v>25</v>
      </c>
      <c r="H751">
        <v>25</v>
      </c>
      <c r="I751">
        <v>23</v>
      </c>
      <c r="J751">
        <v>40</v>
      </c>
      <c r="K751">
        <v>89.3</v>
      </c>
      <c r="L751">
        <v>9615</v>
      </c>
      <c r="M751">
        <v>73241595.3333333</v>
      </c>
      <c r="N751">
        <v>94583201.3333333</v>
      </c>
      <c r="O751">
        <v>68083936</v>
      </c>
      <c r="P751">
        <v>68943621.3333333</v>
      </c>
      <c r="Q751">
        <v>81151269</v>
      </c>
      <c r="R751" s="1">
        <v>63749754</v>
      </c>
      <c r="S751" t="s">
        <v>4807</v>
      </c>
      <c r="T751" t="b">
        <v>0</v>
      </c>
      <c r="U751" s="1" t="b">
        <v>0</v>
      </c>
      <c r="V751">
        <v>0.06490477819827579</v>
      </c>
      <c r="W751">
        <v>0.1147457201335662</v>
      </c>
      <c r="X751">
        <v>-0.7437127824042591</v>
      </c>
      <c r="Y751">
        <v>-0.1184006273085174</v>
      </c>
      <c r="Z751">
        <v>-0.808617560602535</v>
      </c>
      <c r="AA751">
        <v>-0.2331463474420836</v>
      </c>
      <c r="AB751">
        <v>-0.4463851909550591</v>
      </c>
      <c r="AC751">
        <v>-0.3965442490197688</v>
      </c>
      <c r="AD751" s="1">
        <v>0.1789269641406825</v>
      </c>
      <c r="AF751">
        <v>0.06490477819827579</v>
      </c>
      <c r="AG751">
        <v>0.3839082627499937</v>
      </c>
      <c r="AH751">
        <v>0.7066084535589319</v>
      </c>
      <c r="AI751">
        <v>0.9990488377057434</v>
      </c>
      <c r="AJ751">
        <v>-6.98436585111098</v>
      </c>
      <c r="AK751" t="b">
        <v>0</v>
      </c>
      <c r="AL751" t="b">
        <v>0</v>
      </c>
      <c r="AM751" t="b">
        <v>0</v>
      </c>
      <c r="AN751" s="1" t="b">
        <v>0</v>
      </c>
      <c r="AO751">
        <v>0.1147457201335662</v>
      </c>
      <c r="AP751">
        <v>0.6787147463920393</v>
      </c>
      <c r="AQ751">
        <v>0.5079904053533404</v>
      </c>
      <c r="AR751">
        <v>0.7837421692154624</v>
      </c>
      <c r="AS751">
        <v>-6.823371097122748</v>
      </c>
      <c r="AT751" t="b">
        <v>0</v>
      </c>
      <c r="AU751" t="b">
        <v>0</v>
      </c>
      <c r="AV751" t="b">
        <v>0</v>
      </c>
      <c r="AW751" s="1" t="b">
        <v>0</v>
      </c>
      <c r="AX751">
        <v>-0.7437127824042591</v>
      </c>
      <c r="AY751">
        <v>-4.399020999741551</v>
      </c>
      <c r="AZ751">
        <v>0.0005572534031868999</v>
      </c>
      <c r="BA751">
        <v>0.0030024841415086</v>
      </c>
      <c r="BB751">
        <v>-0.794779697923377</v>
      </c>
      <c r="BC751" t="b">
        <v>1</v>
      </c>
      <c r="BD751" t="b">
        <v>0</v>
      </c>
      <c r="BE751" t="b">
        <v>0</v>
      </c>
      <c r="BF751" s="1" t="b">
        <v>0</v>
      </c>
      <c r="BG751">
        <v>-0.1184006273085174</v>
      </c>
      <c r="BH751">
        <v>-0.700333325223964</v>
      </c>
      <c r="BI751">
        <v>0.4947862301679054</v>
      </c>
      <c r="BJ751">
        <v>0.5609301698244066</v>
      </c>
      <c r="BK751">
        <v>-7.098497019942704</v>
      </c>
      <c r="BL751" t="b">
        <v>0</v>
      </c>
      <c r="BM751" t="b">
        <v>0</v>
      </c>
      <c r="BN751" t="b">
        <v>0</v>
      </c>
      <c r="BO751" s="1" t="b">
        <v>0</v>
      </c>
      <c r="BP751">
        <v>-0.808617560602535</v>
      </c>
      <c r="BQ751">
        <v>-4.782929262491545</v>
      </c>
      <c r="BR751">
        <v>0.0002639984935478</v>
      </c>
      <c r="BS751">
        <v>0.0026759847300531</v>
      </c>
      <c r="BT751">
        <v>0.0209026452385669</v>
      </c>
      <c r="BU751" t="b">
        <v>1</v>
      </c>
      <c r="BV751" t="b">
        <v>0</v>
      </c>
      <c r="BW751" t="b">
        <v>0</v>
      </c>
      <c r="BX751" s="1" t="b">
        <v>0</v>
      </c>
      <c r="BY751">
        <v>-0.2331463474420836</v>
      </c>
      <c r="BZ751">
        <v>-1.379048071616003</v>
      </c>
      <c r="CA751">
        <v>0.1887487105271121</v>
      </c>
      <c r="CB751">
        <v>0.2781656580239056</v>
      </c>
      <c r="CC751">
        <v>-6.392613203298386</v>
      </c>
      <c r="CD751" t="b">
        <v>0</v>
      </c>
      <c r="CE751" t="b">
        <v>0</v>
      </c>
      <c r="CF751" t="b">
        <v>0</v>
      </c>
      <c r="CG751" s="1" t="b">
        <v>0</v>
      </c>
      <c r="CH751">
        <v>-0.4463851909550591</v>
      </c>
      <c r="CI751">
        <v>-2.640344331096308</v>
      </c>
      <c r="CJ751">
        <v>0.0189325333100343</v>
      </c>
      <c r="CK751">
        <v>0.1392255633506773</v>
      </c>
      <c r="CL751">
        <v>-4.397894266626665</v>
      </c>
      <c r="CM751" t="b">
        <v>0</v>
      </c>
      <c r="CN751" t="b">
        <v>0</v>
      </c>
      <c r="CO751" t="b">
        <v>0</v>
      </c>
      <c r="CP751" s="1" t="b">
        <v>0</v>
      </c>
      <c r="CQ751">
        <v>-0.3965442490197688</v>
      </c>
      <c r="CR751">
        <v>-2.345537847454262</v>
      </c>
      <c r="CS751">
        <v>0.033663821026203</v>
      </c>
      <c r="CT751">
        <v>0.1808595130040953</v>
      </c>
      <c r="CU751">
        <v>-4.943678767750896</v>
      </c>
      <c r="CV751" t="b">
        <v>0</v>
      </c>
      <c r="CW751" t="b">
        <v>0</v>
      </c>
      <c r="CX751" t="b">
        <v>0</v>
      </c>
      <c r="CY751" s="1" t="b">
        <v>0</v>
      </c>
      <c r="CZ751">
        <v>0.1789269641406825</v>
      </c>
      <c r="DA751">
        <v>1.058343343421279</v>
      </c>
      <c r="DB751">
        <v>0.3071849613913184</v>
      </c>
      <c r="DC751">
        <v>0.6739397995213297</v>
      </c>
      <c r="DD751">
        <v>-6.853980844035632</v>
      </c>
      <c r="DE751" t="b">
        <v>0</v>
      </c>
      <c r="DF751" t="b">
        <v>0</v>
      </c>
      <c r="DG751" t="b">
        <v>0</v>
      </c>
      <c r="DH751" s="1" t="b">
        <v>0</v>
      </c>
      <c r="DI751">
        <v>25.54141066328109</v>
      </c>
      <c r="DJ751">
        <v>25.47650588508281</v>
      </c>
      <c r="DK751">
        <v>26.28512344568535</v>
      </c>
      <c r="DL751">
        <v>25.98779585423615</v>
      </c>
      <c r="DM751">
        <v>25.87305013410258</v>
      </c>
      <c r="DN751" s="1">
        <v>26.10619648154467</v>
      </c>
      <c r="DO751">
        <v>-0.5527466872698881</v>
      </c>
      <c r="DP751">
        <v>-0.5290963411907761</v>
      </c>
      <c r="DQ751">
        <v>-0.6125144263300371</v>
      </c>
      <c r="DR751">
        <v>-0.6176457572993606</v>
      </c>
      <c r="DS751">
        <v>-0.8306885771242989</v>
      </c>
      <c r="DT751">
        <v>-0.4407374549618836</v>
      </c>
      <c r="DU751">
        <v>0.1575420457504286</v>
      </c>
      <c r="DV751">
        <v>0.0359580229672822</v>
      </c>
      <c r="DW751">
        <v>0.3432808237043545</v>
      </c>
      <c r="DX751">
        <v>-0.1709099376078349</v>
      </c>
      <c r="DY751">
        <v>0.037194192462362</v>
      </c>
      <c r="DZ751">
        <v>-0.221486136780058</v>
      </c>
      <c r="EA751">
        <v>-0.2551692882167948</v>
      </c>
      <c r="EB751">
        <v>-0.3233772799715169</v>
      </c>
      <c r="EC751">
        <v>-0.1208924741379071</v>
      </c>
      <c r="ED751">
        <v>0.1528621071730427</v>
      </c>
      <c r="EE751">
        <v>0.232403143047005</v>
      </c>
      <c r="EF751" s="1">
        <v>-0.3852652502200442</v>
      </c>
      <c r="EG751">
        <v>25.55344979427477</v>
      </c>
      <c r="EH751">
        <v>25.57710014035388</v>
      </c>
      <c r="EI751">
        <v>25.49368205521462</v>
      </c>
      <c r="EJ751">
        <v>25.4885507242453</v>
      </c>
      <c r="EK751">
        <v>25.27550790442036</v>
      </c>
      <c r="EL751">
        <v>25.66545902658277</v>
      </c>
      <c r="EM751">
        <v>26.26373852729509</v>
      </c>
      <c r="EN751">
        <v>26.14215450451194</v>
      </c>
      <c r="EO751">
        <v>26.44947730524901</v>
      </c>
      <c r="EP751">
        <v>25.93528654393682</v>
      </c>
      <c r="EQ751">
        <v>26.14339067400702</v>
      </c>
      <c r="ER751">
        <v>25.8847103447646</v>
      </c>
      <c r="ES751">
        <v>25.85102719332786</v>
      </c>
      <c r="ET751">
        <v>25.78281920157314</v>
      </c>
      <c r="EU751">
        <v>25.98530400740675</v>
      </c>
      <c r="EV751">
        <v>26.2590585887177</v>
      </c>
      <c r="EW751">
        <v>26.33859962459166</v>
      </c>
      <c r="EX751" s="1">
        <v>25.72093123132461</v>
      </c>
      <c r="EY751">
        <v>67679283.1666667</v>
      </c>
      <c r="EZ751">
        <v>48943716.6666667</v>
      </c>
      <c r="FA751">
        <v>51923762.6666667</v>
      </c>
      <c r="FB751">
        <v>51622165.8333333</v>
      </c>
      <c r="FC751">
        <v>39684908.1666667</v>
      </c>
      <c r="FD751">
        <v>45845329.3333333</v>
      </c>
      <c r="FE751">
        <v>42845431.8333333</v>
      </c>
      <c r="FF751">
        <v>88001571.6666667</v>
      </c>
      <c r="FG751">
        <v>69892732</v>
      </c>
      <c r="FH751">
        <v>68943621.3333333</v>
      </c>
      <c r="FI751">
        <v>81151269</v>
      </c>
      <c r="FJ751">
        <v>63749754</v>
      </c>
      <c r="FK751">
        <v>73241595.3333333</v>
      </c>
      <c r="FL751">
        <v>94583201.3333333</v>
      </c>
      <c r="FM751">
        <v>68083936</v>
      </c>
      <c r="FN751">
        <v>59233659.9166667</v>
      </c>
      <c r="FO751">
        <v>82953956</v>
      </c>
      <c r="FP751" s="1">
        <v>47474913.6666667</v>
      </c>
    </row>
    <row r="752" spans="1:172">
      <c r="A752" t="s">
        <v>749</v>
      </c>
      <c r="B752" t="s">
        <v>2349</v>
      </c>
      <c r="C752" t="s">
        <v>749</v>
      </c>
      <c r="D752" t="s">
        <v>3949</v>
      </c>
      <c r="E752">
        <v>117</v>
      </c>
      <c r="F752">
        <v>126</v>
      </c>
      <c r="G752">
        <v>7</v>
      </c>
      <c r="H752">
        <v>7</v>
      </c>
      <c r="I752">
        <v>7</v>
      </c>
      <c r="J752">
        <v>38</v>
      </c>
      <c r="K752">
        <v>13.3</v>
      </c>
      <c r="L752">
        <v>3482</v>
      </c>
      <c r="M752">
        <v>289235914.666667</v>
      </c>
      <c r="N752">
        <v>368855264</v>
      </c>
      <c r="O752">
        <v>310565461.333333</v>
      </c>
      <c r="P752">
        <v>218247240</v>
      </c>
      <c r="Q752">
        <v>222889226.666667</v>
      </c>
      <c r="R752" s="1">
        <v>239591610.666667</v>
      </c>
      <c r="S752" t="s">
        <v>4807</v>
      </c>
      <c r="T752" t="b">
        <v>0</v>
      </c>
      <c r="U752" s="1" t="b">
        <v>0</v>
      </c>
      <c r="V752">
        <v>0.065216232454599</v>
      </c>
      <c r="W752">
        <v>-0.253327650430684</v>
      </c>
      <c r="X752">
        <v>-0.6226241107616168</v>
      </c>
      <c r="Y752">
        <v>-0.7969726464711222</v>
      </c>
      <c r="Z752">
        <v>-0.6878403432162159</v>
      </c>
      <c r="AA752">
        <v>-0.5436449960404381</v>
      </c>
      <c r="AB752">
        <v>-0.0218599534742196</v>
      </c>
      <c r="AC752">
        <v>-0.3404038363595028</v>
      </c>
      <c r="AD752" s="1">
        <v>-0.196208489183725</v>
      </c>
      <c r="AF752">
        <v>0.065216232454599</v>
      </c>
      <c r="AG752">
        <v>0.3894026731611711</v>
      </c>
      <c r="AH752">
        <v>0.702628584449944</v>
      </c>
      <c r="AI752">
        <v>0.9990488377057434</v>
      </c>
      <c r="AJ752">
        <v>-6.982134608093119</v>
      </c>
      <c r="AK752" t="b">
        <v>0</v>
      </c>
      <c r="AL752" t="b">
        <v>0</v>
      </c>
      <c r="AM752" t="b">
        <v>0</v>
      </c>
      <c r="AN752" s="1" t="b">
        <v>0</v>
      </c>
      <c r="AO752">
        <v>-0.253327650430684</v>
      </c>
      <c r="AP752">
        <v>-1.512605996245195</v>
      </c>
      <c r="AQ752">
        <v>0.1518330275499432</v>
      </c>
      <c r="AR752">
        <v>0.4593542181149651</v>
      </c>
      <c r="AS752">
        <v>-5.937236091877772</v>
      </c>
      <c r="AT752" t="b">
        <v>0</v>
      </c>
      <c r="AU752" t="b">
        <v>0</v>
      </c>
      <c r="AV752" t="b">
        <v>0</v>
      </c>
      <c r="AW752" s="1" t="b">
        <v>0</v>
      </c>
      <c r="AX752">
        <v>-0.6226241107616168</v>
      </c>
      <c r="AY752">
        <v>-3.717655620078264</v>
      </c>
      <c r="AZ752">
        <v>0.0021682130740437</v>
      </c>
      <c r="BA752">
        <v>0.0080290835687272</v>
      </c>
      <c r="BB752">
        <v>-2.165712324450846</v>
      </c>
      <c r="BC752" t="b">
        <v>1</v>
      </c>
      <c r="BD752" t="b">
        <v>0</v>
      </c>
      <c r="BE752" t="b">
        <v>0</v>
      </c>
      <c r="BF752" s="1" t="b">
        <v>0</v>
      </c>
      <c r="BG752">
        <v>-0.7969726464711222</v>
      </c>
      <c r="BH752">
        <v>-4.758681501392105</v>
      </c>
      <c r="BI752">
        <v>0.0002766205248609</v>
      </c>
      <c r="BJ752">
        <v>0.0014943414830564</v>
      </c>
      <c r="BK752">
        <v>-0.1099003904462128</v>
      </c>
      <c r="BL752" t="b">
        <v>1</v>
      </c>
      <c r="BM752" t="b">
        <v>0</v>
      </c>
      <c r="BN752" t="b">
        <v>0</v>
      </c>
      <c r="BO752" s="1" t="b">
        <v>0</v>
      </c>
      <c r="BP752">
        <v>-0.6878403432162159</v>
      </c>
      <c r="BQ752">
        <v>-4.107058293239436</v>
      </c>
      <c r="BR752">
        <v>0.0009932206095318</v>
      </c>
      <c r="BS752">
        <v>0.0070595995113695</v>
      </c>
      <c r="BT752">
        <v>-1.323042260525781</v>
      </c>
      <c r="BU752" t="b">
        <v>1</v>
      </c>
      <c r="BV752" t="b">
        <v>0</v>
      </c>
      <c r="BW752" t="b">
        <v>0</v>
      </c>
      <c r="BX752" s="1" t="b">
        <v>0</v>
      </c>
      <c r="BY752">
        <v>-0.5436449960404381</v>
      </c>
      <c r="BZ752">
        <v>-3.246075505146909</v>
      </c>
      <c r="CA752">
        <v>0.0056230122273406</v>
      </c>
      <c r="CB752">
        <v>0.0232755834000574</v>
      </c>
      <c r="CC752">
        <v>-3.132385432738169</v>
      </c>
      <c r="CD752" t="b">
        <v>1</v>
      </c>
      <c r="CE752" t="b">
        <v>0</v>
      </c>
      <c r="CF752" t="b">
        <v>0</v>
      </c>
      <c r="CG752" s="1" t="b">
        <v>0</v>
      </c>
      <c r="CH752">
        <v>-0.0218599534742196</v>
      </c>
      <c r="CI752">
        <v>-0.1305246255058647</v>
      </c>
      <c r="CJ752">
        <v>0.8979421098403864</v>
      </c>
      <c r="CK752">
        <v>0.978945279189624</v>
      </c>
      <c r="CL752">
        <v>-7.418915149286916</v>
      </c>
      <c r="CM752" t="b">
        <v>0</v>
      </c>
      <c r="CN752" t="b">
        <v>0</v>
      </c>
      <c r="CO752" t="b">
        <v>0</v>
      </c>
      <c r="CP752" s="1" t="b">
        <v>0</v>
      </c>
      <c r="CQ752">
        <v>-0.3404038363595028</v>
      </c>
      <c r="CR752">
        <v>-2.032533294912231</v>
      </c>
      <c r="CS752">
        <v>0.0608039727915326</v>
      </c>
      <c r="CT752">
        <v>0.262132682701274</v>
      </c>
      <c r="CU752">
        <v>-5.491339052357034</v>
      </c>
      <c r="CV752" t="b">
        <v>0</v>
      </c>
      <c r="CW752" t="b">
        <v>0</v>
      </c>
      <c r="CX752" t="b">
        <v>0</v>
      </c>
      <c r="CY752" s="1" t="b">
        <v>0</v>
      </c>
      <c r="CZ752">
        <v>-0.196208489183725</v>
      </c>
      <c r="DA752">
        <v>-1.171550506819705</v>
      </c>
      <c r="DB752">
        <v>0.2602395606402863</v>
      </c>
      <c r="DC752">
        <v>0.62822161453929</v>
      </c>
      <c r="DD752">
        <v>-6.730196149622492</v>
      </c>
      <c r="DE752" t="b">
        <v>0</v>
      </c>
      <c r="DF752" t="b">
        <v>0</v>
      </c>
      <c r="DG752" t="b">
        <v>0</v>
      </c>
      <c r="DH752" s="1" t="b">
        <v>0</v>
      </c>
      <c r="DI752">
        <v>27.64266972175573</v>
      </c>
      <c r="DJ752">
        <v>27.57745348930113</v>
      </c>
      <c r="DK752">
        <v>28.26529383251735</v>
      </c>
      <c r="DL752">
        <v>27.66452967522996</v>
      </c>
      <c r="DM752">
        <v>27.91785732566064</v>
      </c>
      <c r="DN752" s="1">
        <v>28.46150232170108</v>
      </c>
      <c r="DO752">
        <v>-0.8848313979058879</v>
      </c>
      <c r="DP752">
        <v>-1.000828527083296</v>
      </c>
      <c r="DQ752">
        <v>-0.5708378748468377</v>
      </c>
      <c r="DR752">
        <v>-0.934675950446163</v>
      </c>
      <c r="DS752">
        <v>-0.9698206789473574</v>
      </c>
      <c r="DT752">
        <v>-0.7476498678062953</v>
      </c>
      <c r="DU752">
        <v>-0.3499769913964883</v>
      </c>
      <c r="DV752">
        <v>-0.322281969528877</v>
      </c>
      <c r="DW752">
        <v>0.0836334933741973</v>
      </c>
      <c r="DX752">
        <v>-0.8637413532377849</v>
      </c>
      <c r="DY752">
        <v>-0.8604703221163028</v>
      </c>
      <c r="DZ752">
        <v>-0.6667062640592754</v>
      </c>
      <c r="EA752">
        <v>-0.6289635453813709</v>
      </c>
      <c r="EB752">
        <v>-0.7152841736281417</v>
      </c>
      <c r="EC752">
        <v>-0.2866872691117912</v>
      </c>
      <c r="ED752">
        <v>0.1255374414653225</v>
      </c>
      <c r="EE752">
        <v>-0.1054171536943755</v>
      </c>
      <c r="EF752" s="1">
        <v>-0.0201202877709398</v>
      </c>
      <c r="EG752">
        <v>27.57667092379518</v>
      </c>
      <c r="EH752">
        <v>27.46067379461777</v>
      </c>
      <c r="EI752">
        <v>27.89066444685423</v>
      </c>
      <c r="EJ752">
        <v>27.52682637125491</v>
      </c>
      <c r="EK752">
        <v>27.49168164275371</v>
      </c>
      <c r="EL752">
        <v>27.71385245389477</v>
      </c>
      <c r="EM752">
        <v>28.11152533030458</v>
      </c>
      <c r="EN752">
        <v>28.13922035217219</v>
      </c>
      <c r="EO752">
        <v>28.54513581507526</v>
      </c>
      <c r="EP752">
        <v>27.59776096846328</v>
      </c>
      <c r="EQ752">
        <v>27.60103199958476</v>
      </c>
      <c r="ER752">
        <v>27.79479605764179</v>
      </c>
      <c r="ES752">
        <v>27.83253877631969</v>
      </c>
      <c r="ET752">
        <v>27.74621814807292</v>
      </c>
      <c r="EU752">
        <v>28.17481505258928</v>
      </c>
      <c r="EV752">
        <v>28.58703976316639</v>
      </c>
      <c r="EW752">
        <v>28.35608516800669</v>
      </c>
      <c r="EX752" s="1">
        <v>28.44138203393013</v>
      </c>
      <c r="EY752">
        <v>275109760</v>
      </c>
      <c r="EZ752">
        <v>180596410.666667</v>
      </c>
      <c r="FA752">
        <v>273482634.666667</v>
      </c>
      <c r="FB752">
        <v>212040261.333333</v>
      </c>
      <c r="FC752">
        <v>184399674.666667</v>
      </c>
      <c r="FD752">
        <v>189636949.833333</v>
      </c>
      <c r="FE752">
        <v>154221093.333333</v>
      </c>
      <c r="FF752">
        <v>351291104</v>
      </c>
      <c r="FG752">
        <v>298736362.666667</v>
      </c>
      <c r="FH752">
        <v>218247240</v>
      </c>
      <c r="FI752">
        <v>222889226.666667</v>
      </c>
      <c r="FJ752">
        <v>239591610.666667</v>
      </c>
      <c r="FK752">
        <v>289235914.666667</v>
      </c>
      <c r="FL752">
        <v>368855264</v>
      </c>
      <c r="FM752">
        <v>310565461.333333</v>
      </c>
      <c r="FN752">
        <v>297413536</v>
      </c>
      <c r="FO752">
        <v>335861920</v>
      </c>
      <c r="FP752" s="1">
        <v>312897056</v>
      </c>
    </row>
    <row r="753" spans="1:172">
      <c r="A753" t="s">
        <v>750</v>
      </c>
      <c r="B753" t="s">
        <v>2350</v>
      </c>
      <c r="C753" t="s">
        <v>750</v>
      </c>
      <c r="D753" t="s">
        <v>3950</v>
      </c>
      <c r="E753">
        <v>817</v>
      </c>
      <c r="F753">
        <v>9</v>
      </c>
      <c r="G753">
        <v>2</v>
      </c>
      <c r="H753">
        <v>2</v>
      </c>
      <c r="I753">
        <v>2</v>
      </c>
      <c r="J753">
        <v>3</v>
      </c>
      <c r="K753">
        <v>89.7</v>
      </c>
      <c r="L753">
        <v>143</v>
      </c>
      <c r="M753">
        <v>17518138.375</v>
      </c>
      <c r="N753">
        <v>17657145.75</v>
      </c>
      <c r="O753">
        <v>11655394.75</v>
      </c>
      <c r="P753">
        <v>8091222</v>
      </c>
      <c r="Q753">
        <v>10528970.375</v>
      </c>
      <c r="R753" s="1">
        <v>11126660.5</v>
      </c>
      <c r="S753" t="s">
        <v>4807</v>
      </c>
      <c r="T753" t="b">
        <v>0</v>
      </c>
      <c r="U753" s="1" t="b">
        <v>0</v>
      </c>
      <c r="V753">
        <v>0.0508137165678057</v>
      </c>
      <c r="W753">
        <v>-0.3933122261410879</v>
      </c>
      <c r="X753">
        <v>-0.7328098555429143</v>
      </c>
      <c r="Y753">
        <v>-0.962209086015168</v>
      </c>
      <c r="Z753">
        <v>-0.7836235721107201</v>
      </c>
      <c r="AA753">
        <v>-0.56889685987408</v>
      </c>
      <c r="AB753">
        <v>0.2788158890198069</v>
      </c>
      <c r="AC753">
        <v>-0.1653100536890868</v>
      </c>
      <c r="AD753" s="1">
        <v>0.0494166585475532</v>
      </c>
      <c r="AF753">
        <v>0.0508137165678057</v>
      </c>
      <c r="AG753">
        <v>0.2506121280811825</v>
      </c>
      <c r="AH753">
        <v>0.8056247217703395</v>
      </c>
      <c r="AI753">
        <v>0.9990488377057434</v>
      </c>
      <c r="AJ753">
        <v>-7.028917329518221</v>
      </c>
      <c r="AK753" t="b">
        <v>0</v>
      </c>
      <c r="AL753" t="b">
        <v>0</v>
      </c>
      <c r="AM753" t="b">
        <v>0</v>
      </c>
      <c r="AN753" s="1" t="b">
        <v>0</v>
      </c>
      <c r="AO753">
        <v>-0.3933122261410879</v>
      </c>
      <c r="AP753">
        <v>-1.939807214495623</v>
      </c>
      <c r="AQ753">
        <v>0.07207686825887299</v>
      </c>
      <c r="AR753">
        <v>0.3009354957762649</v>
      </c>
      <c r="AS753">
        <v>-5.290170474464489</v>
      </c>
      <c r="AT753" t="b">
        <v>0</v>
      </c>
      <c r="AU753" t="b">
        <v>0</v>
      </c>
      <c r="AV753" t="b">
        <v>0</v>
      </c>
      <c r="AW753" s="1" t="b">
        <v>0</v>
      </c>
      <c r="AX753">
        <v>-0.7328098555429143</v>
      </c>
      <c r="AY753">
        <v>-3.614202026167679</v>
      </c>
      <c r="AZ753">
        <v>0.0026714351853547</v>
      </c>
      <c r="BA753">
        <v>0.009153335063666199</v>
      </c>
      <c r="BB753">
        <v>-2.374527743522893</v>
      </c>
      <c r="BC753" t="b">
        <v>1</v>
      </c>
      <c r="BD753" t="b">
        <v>0</v>
      </c>
      <c r="BE753" t="b">
        <v>0</v>
      </c>
      <c r="BF753" s="1" t="b">
        <v>0</v>
      </c>
      <c r="BG753">
        <v>-0.962209086015168</v>
      </c>
      <c r="BH753">
        <v>-4.745593965431209</v>
      </c>
      <c r="BI753">
        <v>0.0002836901410328</v>
      </c>
      <c r="BJ753">
        <v>0.0015270979932191</v>
      </c>
      <c r="BK753">
        <v>-0.1356545355858882</v>
      </c>
      <c r="BL753" t="b">
        <v>1</v>
      </c>
      <c r="BM753" t="b">
        <v>0</v>
      </c>
      <c r="BN753" t="b">
        <v>0</v>
      </c>
      <c r="BO753" s="1" t="b">
        <v>0</v>
      </c>
      <c r="BP753">
        <v>-0.7836235721107201</v>
      </c>
      <c r="BQ753">
        <v>-3.864814154248862</v>
      </c>
      <c r="BR753">
        <v>0.0016125374069294</v>
      </c>
      <c r="BS753">
        <v>0.009340907389755499</v>
      </c>
      <c r="BT753">
        <v>-1.81089328523747</v>
      </c>
      <c r="BU753" t="b">
        <v>1</v>
      </c>
      <c r="BV753" t="b">
        <v>0</v>
      </c>
      <c r="BW753" t="b">
        <v>0</v>
      </c>
      <c r="BX753" s="1" t="b">
        <v>0</v>
      </c>
      <c r="BY753">
        <v>-0.56889685987408</v>
      </c>
      <c r="BZ753">
        <v>-2.805786750935586</v>
      </c>
      <c r="CA753">
        <v>0.0136307440607983</v>
      </c>
      <c r="CB753">
        <v>0.042058202142789</v>
      </c>
      <c r="CC753">
        <v>-3.999084997049967</v>
      </c>
      <c r="CD753" t="b">
        <v>1</v>
      </c>
      <c r="CE753" t="b">
        <v>0</v>
      </c>
      <c r="CF753" t="b">
        <v>0</v>
      </c>
      <c r="CG753" s="1" t="b">
        <v>0</v>
      </c>
      <c r="CH753">
        <v>0.2788158890198069</v>
      </c>
      <c r="CI753">
        <v>1.375113808037639</v>
      </c>
      <c r="CJ753">
        <v>0.189938988760956</v>
      </c>
      <c r="CK753">
        <v>0.642331634443233</v>
      </c>
      <c r="CL753">
        <v>-6.48149545069592</v>
      </c>
      <c r="CM753" t="b">
        <v>0</v>
      </c>
      <c r="CN753" t="b">
        <v>0</v>
      </c>
      <c r="CO753" t="b">
        <v>0</v>
      </c>
      <c r="CP753" s="1" t="b">
        <v>0</v>
      </c>
      <c r="CQ753">
        <v>-0.1653100536890868</v>
      </c>
      <c r="CR753">
        <v>-0.8153055345391665</v>
      </c>
      <c r="CS753">
        <v>0.4280661247197577</v>
      </c>
      <c r="CT753">
        <v>0.6956634822670826</v>
      </c>
      <c r="CU753">
        <v>-7.080549807735712</v>
      </c>
      <c r="CV753" t="b">
        <v>0</v>
      </c>
      <c r="CW753" t="b">
        <v>0</v>
      </c>
      <c r="CX753" t="b">
        <v>0</v>
      </c>
      <c r="CY753" s="1" t="b">
        <v>0</v>
      </c>
      <c r="CZ753">
        <v>0.0494166585475532</v>
      </c>
      <c r="DA753">
        <v>0.2437218687741083</v>
      </c>
      <c r="DB753">
        <v>0.8108553676495026</v>
      </c>
      <c r="DC753">
        <v>0.9433644797431802</v>
      </c>
      <c r="DD753">
        <v>-7.396986009475444</v>
      </c>
      <c r="DE753" t="b">
        <v>0</v>
      </c>
      <c r="DF753" t="b">
        <v>0</v>
      </c>
      <c r="DG753" t="b">
        <v>0</v>
      </c>
      <c r="DH753" s="1" t="b">
        <v>0</v>
      </c>
      <c r="DI753">
        <v>23.41473308282316</v>
      </c>
      <c r="DJ753">
        <v>23.36391936625535</v>
      </c>
      <c r="DK753">
        <v>24.14754293836607</v>
      </c>
      <c r="DL753">
        <v>23.13591719380335</v>
      </c>
      <c r="DM753">
        <v>23.52922941994444</v>
      </c>
      <c r="DN753" s="1">
        <v>24.09812627981852</v>
      </c>
      <c r="DO753">
        <v>-0.6923902521501404</v>
      </c>
      <c r="DP753">
        <v>-0.8197994849280974</v>
      </c>
      <c r="DQ753">
        <v>-0.5379898539078489</v>
      </c>
      <c r="DR753">
        <v>-0.7028542991982825</v>
      </c>
      <c r="DS753">
        <v>-1.057086021612573</v>
      </c>
      <c r="DT753">
        <v>-0.4426804198786414</v>
      </c>
      <c r="DU753">
        <v>0.2033572155674505</v>
      </c>
      <c r="DV753">
        <v>-0.191920383065991</v>
      </c>
      <c r="DW753">
        <v>0.1368131431411967</v>
      </c>
      <c r="DX753">
        <v>-1.253827304213253</v>
      </c>
      <c r="DY753">
        <v>-0.9009848983259588</v>
      </c>
      <c r="DZ753">
        <v>-0.7318150555063099</v>
      </c>
      <c r="EA753">
        <v>-0.310912832301387</v>
      </c>
      <c r="EB753">
        <v>-0.7366388989602584</v>
      </c>
      <c r="EC753">
        <v>-0.6591388483605911</v>
      </c>
      <c r="ED753">
        <v>0.1869398115783305</v>
      </c>
      <c r="EE753">
        <v>0.09181449221566849</v>
      </c>
      <c r="EF753" s="1">
        <v>-0.278754303793999</v>
      </c>
      <c r="EG753">
        <v>23.40573602766837</v>
      </c>
      <c r="EH753">
        <v>23.27832679489042</v>
      </c>
      <c r="EI753">
        <v>23.56013642591067</v>
      </c>
      <c r="EJ753">
        <v>23.39527198062024</v>
      </c>
      <c r="EK753">
        <v>23.04104025820594</v>
      </c>
      <c r="EL753">
        <v>23.65544585993987</v>
      </c>
      <c r="EM753">
        <v>24.30148349538597</v>
      </c>
      <c r="EN753">
        <v>23.90620589675252</v>
      </c>
      <c r="EO753">
        <v>24.23493942295971</v>
      </c>
      <c r="EP753">
        <v>22.84429897560526</v>
      </c>
      <c r="EQ753">
        <v>23.19714138149256</v>
      </c>
      <c r="ER753">
        <v>23.36631122431221</v>
      </c>
      <c r="ES753">
        <v>23.78721344751713</v>
      </c>
      <c r="ET753">
        <v>23.36148738085826</v>
      </c>
      <c r="EU753">
        <v>23.43898743145792</v>
      </c>
      <c r="EV753">
        <v>24.28506609139685</v>
      </c>
      <c r="EW753">
        <v>24.18994077203418</v>
      </c>
      <c r="EX753" s="1">
        <v>23.81937197602452</v>
      </c>
      <c r="EY753">
        <v>15273180.5</v>
      </c>
      <c r="EZ753">
        <v>9947116.75</v>
      </c>
      <c r="FA753">
        <v>13592862.5</v>
      </c>
      <c r="FB753">
        <v>12097525.0625</v>
      </c>
      <c r="FC753">
        <v>8433029</v>
      </c>
      <c r="FD753">
        <v>11382059.25</v>
      </c>
      <c r="FE753">
        <v>10995295.375</v>
      </c>
      <c r="FF753">
        <v>18681116.5</v>
      </c>
      <c r="FG753">
        <v>15058776.5</v>
      </c>
      <c r="FH753">
        <v>8091222</v>
      </c>
      <c r="FI753">
        <v>10528970.375</v>
      </c>
      <c r="FJ753">
        <v>11126660.5</v>
      </c>
      <c r="FK753">
        <v>17518138.375</v>
      </c>
      <c r="FL753">
        <v>17657145.75</v>
      </c>
      <c r="FM753">
        <v>11655394.75</v>
      </c>
      <c r="FN753">
        <v>15077787.375</v>
      </c>
      <c r="FO753">
        <v>18707955.875</v>
      </c>
      <c r="FP753" s="1">
        <v>12706847.25</v>
      </c>
    </row>
    <row r="754" spans="1:172">
      <c r="A754" t="s">
        <v>751</v>
      </c>
      <c r="B754" t="s">
        <v>2351</v>
      </c>
      <c r="C754" t="s">
        <v>751</v>
      </c>
      <c r="D754" t="s">
        <v>3951</v>
      </c>
      <c r="E754">
        <v>1960</v>
      </c>
      <c r="F754">
        <v>9223</v>
      </c>
      <c r="G754">
        <v>158</v>
      </c>
      <c r="H754">
        <v>158</v>
      </c>
      <c r="I754">
        <v>137</v>
      </c>
      <c r="J754">
        <v>69</v>
      </c>
      <c r="K754">
        <v>226.4</v>
      </c>
      <c r="L754">
        <v>297789</v>
      </c>
      <c r="M754">
        <v>2617519130.66667</v>
      </c>
      <c r="N754">
        <v>3461079216</v>
      </c>
      <c r="O754">
        <v>2035036706.66667</v>
      </c>
      <c r="P754">
        <v>2035758648</v>
      </c>
      <c r="Q754">
        <v>1853010973.33333</v>
      </c>
      <c r="R754" s="1">
        <v>1776609202.66667</v>
      </c>
      <c r="S754" t="s">
        <v>4807</v>
      </c>
      <c r="T754" t="b">
        <v>0</v>
      </c>
      <c r="U754" s="1" t="b">
        <v>0</v>
      </c>
      <c r="V754">
        <v>0.1508878290657556</v>
      </c>
      <c r="W754">
        <v>-0.2375214173710738</v>
      </c>
      <c r="X754">
        <v>-0.4026451987914043</v>
      </c>
      <c r="Y754">
        <v>-0.6865405587101705</v>
      </c>
      <c r="Z754">
        <v>-0.55353302785716</v>
      </c>
      <c r="AA754">
        <v>-0.4490191413390967</v>
      </c>
      <c r="AB754">
        <v>0.1291816632735987</v>
      </c>
      <c r="AC754">
        <v>-0.2592275831632307</v>
      </c>
      <c r="AD754" s="1">
        <v>-0.1547136966451674</v>
      </c>
      <c r="AF754">
        <v>0.1508878290657556</v>
      </c>
      <c r="AG754">
        <v>1.042053103577414</v>
      </c>
      <c r="AH754">
        <v>0.3144237745794421</v>
      </c>
      <c r="AI754">
        <v>0.9435740416297996</v>
      </c>
      <c r="AJ754">
        <v>-6.506693630385393</v>
      </c>
      <c r="AK754" t="b">
        <v>0</v>
      </c>
      <c r="AL754" t="b">
        <v>0</v>
      </c>
      <c r="AM754" t="b">
        <v>0</v>
      </c>
      <c r="AN754" s="1" t="b">
        <v>0</v>
      </c>
      <c r="AO754">
        <v>-0.2375214173710738</v>
      </c>
      <c r="AP754">
        <v>-1.64035715584304</v>
      </c>
      <c r="AQ754">
        <v>0.1224036038855795</v>
      </c>
      <c r="AR754">
        <v>0.4090186654992719</v>
      </c>
      <c r="AS754">
        <v>-5.755003229990688</v>
      </c>
      <c r="AT754" t="b">
        <v>0</v>
      </c>
      <c r="AU754" t="b">
        <v>0</v>
      </c>
      <c r="AV754" t="b">
        <v>0</v>
      </c>
      <c r="AW754" s="1" t="b">
        <v>0</v>
      </c>
      <c r="AX754">
        <v>-0.4026451987914043</v>
      </c>
      <c r="AY754">
        <v>-2.78072579901908</v>
      </c>
      <c r="AZ754">
        <v>0.0143291644814572</v>
      </c>
      <c r="BA754">
        <v>0.0319130963237026</v>
      </c>
      <c r="BB754">
        <v>-4.028854602332588</v>
      </c>
      <c r="BC754" t="b">
        <v>1</v>
      </c>
      <c r="BD754" t="b">
        <v>0</v>
      </c>
      <c r="BE754" t="b">
        <v>0</v>
      </c>
      <c r="BF754" s="1" t="b">
        <v>0</v>
      </c>
      <c r="BG754">
        <v>-0.6865405587101705</v>
      </c>
      <c r="BH754">
        <v>-4.741348088611804</v>
      </c>
      <c r="BI754">
        <v>0.0002860234833019</v>
      </c>
      <c r="BJ754">
        <v>0.0015342178362273</v>
      </c>
      <c r="BK754">
        <v>-0.1440132217804022</v>
      </c>
      <c r="BL754" t="b">
        <v>1</v>
      </c>
      <c r="BM754" t="b">
        <v>0</v>
      </c>
      <c r="BN754" t="b">
        <v>0</v>
      </c>
      <c r="BO754" s="1" t="b">
        <v>0</v>
      </c>
      <c r="BP754">
        <v>-0.55353302785716</v>
      </c>
      <c r="BQ754">
        <v>-3.822778902596494</v>
      </c>
      <c r="BR754">
        <v>0.0017546616239383</v>
      </c>
      <c r="BS754">
        <v>0.009817300340386199</v>
      </c>
      <c r="BT754">
        <v>-1.895672794535416</v>
      </c>
      <c r="BU754" t="b">
        <v>1</v>
      </c>
      <c r="BV754" t="b">
        <v>0</v>
      </c>
      <c r="BW754" t="b">
        <v>0</v>
      </c>
      <c r="BX754" s="1" t="b">
        <v>0</v>
      </c>
      <c r="BY754">
        <v>-0.4490191413390967</v>
      </c>
      <c r="BZ754">
        <v>-3.100990932768763</v>
      </c>
      <c r="CA754">
        <v>0.0075368488740697</v>
      </c>
      <c r="CB754">
        <v>0.0286892614176271</v>
      </c>
      <c r="CC754">
        <v>-3.420954183140876</v>
      </c>
      <c r="CD754" t="b">
        <v>1</v>
      </c>
      <c r="CE754" t="b">
        <v>0</v>
      </c>
      <c r="CF754" t="b">
        <v>0</v>
      </c>
      <c r="CG754" s="1" t="b">
        <v>0</v>
      </c>
      <c r="CH754">
        <v>0.1291816632735987</v>
      </c>
      <c r="CI754">
        <v>0.89214719287188</v>
      </c>
      <c r="CJ754">
        <v>0.3868571237268653</v>
      </c>
      <c r="CK754">
        <v>0.8617977491537981</v>
      </c>
      <c r="CL754">
        <v>-7.015337569559042</v>
      </c>
      <c r="CM754" t="b">
        <v>0</v>
      </c>
      <c r="CN754" t="b">
        <v>0</v>
      </c>
      <c r="CO754" t="b">
        <v>0</v>
      </c>
      <c r="CP754" s="1" t="b">
        <v>0</v>
      </c>
      <c r="CQ754">
        <v>-0.2592275831632307</v>
      </c>
      <c r="CR754">
        <v>-1.790263066548574</v>
      </c>
      <c r="CS754">
        <v>0.0942751400937973</v>
      </c>
      <c r="CT754">
        <v>0.3302822063782695</v>
      </c>
      <c r="CU754">
        <v>-5.884863884903368</v>
      </c>
      <c r="CV754" t="b">
        <v>0</v>
      </c>
      <c r="CW754" t="b">
        <v>0</v>
      </c>
      <c r="CX754" t="b">
        <v>0</v>
      </c>
      <c r="CY754" s="1" t="b">
        <v>0</v>
      </c>
      <c r="CZ754">
        <v>-0.1547136966451674</v>
      </c>
      <c r="DA754">
        <v>-1.068475096720843</v>
      </c>
      <c r="DB754">
        <v>0.302744728043847</v>
      </c>
      <c r="DC754">
        <v>0.6691356508552411</v>
      </c>
      <c r="DD754">
        <v>-6.843336531218093</v>
      </c>
      <c r="DE754" t="b">
        <v>0</v>
      </c>
      <c r="DF754" t="b">
        <v>0</v>
      </c>
      <c r="DG754" t="b">
        <v>0</v>
      </c>
      <c r="DH754" s="1" t="b">
        <v>0</v>
      </c>
      <c r="DI754">
        <v>30.84953831249718</v>
      </c>
      <c r="DJ754">
        <v>30.69865048343142</v>
      </c>
      <c r="DK754">
        <v>31.25218351128858</v>
      </c>
      <c r="DL754">
        <v>30.72035664922358</v>
      </c>
      <c r="DM754">
        <v>30.95787806659465</v>
      </c>
      <c r="DN754" s="1">
        <v>31.40689720793375</v>
      </c>
      <c r="DO754">
        <v>-0.6479208164936452</v>
      </c>
      <c r="DP754">
        <v>-0.6316933132796798</v>
      </c>
      <c r="DQ754">
        <v>-0.3924625565363975</v>
      </c>
      <c r="DR754">
        <v>-0.5485626507042447</v>
      </c>
      <c r="DS754">
        <v>-0.6376586287553998</v>
      </c>
      <c r="DT754">
        <v>-0.9385188940473306</v>
      </c>
      <c r="DU754">
        <v>-0.2401495818005763</v>
      </c>
      <c r="DV754">
        <v>-0.2422353352008528</v>
      </c>
      <c r="DW754">
        <v>0.0182438270659197</v>
      </c>
      <c r="DX754">
        <v>-0.5876050229566481</v>
      </c>
      <c r="DY754">
        <v>-0.750392574315935</v>
      </c>
      <c r="DZ754">
        <v>-0.7216240788579107</v>
      </c>
      <c r="EA754">
        <v>-0.3964769593722757</v>
      </c>
      <c r="EB754">
        <v>-0.4305838279436429</v>
      </c>
      <c r="EC754">
        <v>-0.519996636701368</v>
      </c>
      <c r="ED754">
        <v>0.1193255346420514</v>
      </c>
      <c r="EE754">
        <v>-0.187497411514105</v>
      </c>
      <c r="EF754" s="1">
        <v>0.06817187687206069</v>
      </c>
      <c r="EG754">
        <v>30.7589763914401</v>
      </c>
      <c r="EH754">
        <v>30.77520389465406</v>
      </c>
      <c r="EI754">
        <v>31.01443465139734</v>
      </c>
      <c r="EJ754">
        <v>30.8583345572295</v>
      </c>
      <c r="EK754">
        <v>30.76923857917834</v>
      </c>
      <c r="EL754">
        <v>30.46837831388641</v>
      </c>
      <c r="EM754">
        <v>31.16674762613317</v>
      </c>
      <c r="EN754">
        <v>31.16466187273289</v>
      </c>
      <c r="EO754">
        <v>31.42514103499967</v>
      </c>
      <c r="EP754">
        <v>30.81929218497709</v>
      </c>
      <c r="EQ754">
        <v>30.65650463361781</v>
      </c>
      <c r="ER754">
        <v>30.68527312907583</v>
      </c>
      <c r="ES754">
        <v>31.01042024856146</v>
      </c>
      <c r="ET754">
        <v>30.9763133799901</v>
      </c>
      <c r="EU754">
        <v>30.88690057123237</v>
      </c>
      <c r="EV754">
        <v>31.5262227425758</v>
      </c>
      <c r="EW754">
        <v>31.21939979641964</v>
      </c>
      <c r="EX754" s="1">
        <v>31.4750690848058</v>
      </c>
      <c r="EY754">
        <v>2497326922.66667</v>
      </c>
      <c r="EZ754">
        <v>1796727008.33333</v>
      </c>
      <c r="FA754">
        <v>2383846496</v>
      </c>
      <c r="FB754">
        <v>2134529816</v>
      </c>
      <c r="FC754">
        <v>1788146516</v>
      </c>
      <c r="FD754">
        <v>1279728580</v>
      </c>
      <c r="FE754">
        <v>1281909400</v>
      </c>
      <c r="FF754">
        <v>2860327751.83333</v>
      </c>
      <c r="FG754">
        <v>2199156050.66667</v>
      </c>
      <c r="FH754">
        <v>2035758648</v>
      </c>
      <c r="FI754">
        <v>1853010973.33333</v>
      </c>
      <c r="FJ754">
        <v>1776609202.66667</v>
      </c>
      <c r="FK754">
        <v>2617519130.66667</v>
      </c>
      <c r="FL754">
        <v>3461079216</v>
      </c>
      <c r="FM754">
        <v>2035036706.66667</v>
      </c>
      <c r="FN754">
        <v>2281092885.33333</v>
      </c>
      <c r="FO754">
        <v>2444017754.66667</v>
      </c>
      <c r="FP754" s="1">
        <v>2562313570.66667</v>
      </c>
    </row>
    <row r="755" spans="1:172">
      <c r="A755" t="s">
        <v>752</v>
      </c>
      <c r="B755" t="s">
        <v>2352</v>
      </c>
      <c r="C755" t="s">
        <v>752</v>
      </c>
      <c r="D755" t="s">
        <v>3952</v>
      </c>
      <c r="E755">
        <v>730</v>
      </c>
      <c r="F755">
        <v>758</v>
      </c>
      <c r="G755">
        <v>44</v>
      </c>
      <c r="H755">
        <v>44</v>
      </c>
      <c r="I755">
        <v>44</v>
      </c>
      <c r="J755">
        <v>66</v>
      </c>
      <c r="K755">
        <v>77.5</v>
      </c>
      <c r="L755">
        <v>23983</v>
      </c>
      <c r="M755">
        <v>256688933.333333</v>
      </c>
      <c r="N755">
        <v>272411040</v>
      </c>
      <c r="O755">
        <v>229058448</v>
      </c>
      <c r="P755">
        <v>188693165.333333</v>
      </c>
      <c r="Q755">
        <v>243101472</v>
      </c>
      <c r="R755" s="1">
        <v>200904405.333333</v>
      </c>
      <c r="S755" t="s">
        <v>4807</v>
      </c>
      <c r="T755" t="b">
        <v>0</v>
      </c>
      <c r="U755" s="1" t="b">
        <v>0</v>
      </c>
      <c r="V755">
        <v>-0.163589102402053</v>
      </c>
      <c r="W755">
        <v>-0.01668792138517</v>
      </c>
      <c r="X755">
        <v>-0.8637821423584029</v>
      </c>
      <c r="Y755">
        <v>-0.6649604872570478</v>
      </c>
      <c r="Z755">
        <v>-0.7001930399563498</v>
      </c>
      <c r="AA755">
        <v>-0.6482725658718778</v>
      </c>
      <c r="AB755">
        <v>-0.1108765904254376</v>
      </c>
      <c r="AC755">
        <v>0.0360245905914453</v>
      </c>
      <c r="AD755" s="1">
        <v>0.08794506467591739</v>
      </c>
      <c r="AF755">
        <v>-0.163589102402053</v>
      </c>
      <c r="AG755">
        <v>-0.8925061985756754</v>
      </c>
      <c r="AH755">
        <v>0.3866710642925995</v>
      </c>
      <c r="AI755">
        <v>0.9822170784826916</v>
      </c>
      <c r="AJ755">
        <v>-6.650789126790652</v>
      </c>
      <c r="AK755" t="b">
        <v>0</v>
      </c>
      <c r="AL755" t="b">
        <v>0</v>
      </c>
      <c r="AM755" t="b">
        <v>0</v>
      </c>
      <c r="AN755" s="1" t="b">
        <v>0</v>
      </c>
      <c r="AO755">
        <v>-0.01668792138517</v>
      </c>
      <c r="AP755">
        <v>-0.091045632373498</v>
      </c>
      <c r="AQ755">
        <v>0.9287001813063992</v>
      </c>
      <c r="AR755">
        <v>0.9870046205368008</v>
      </c>
      <c r="AS755">
        <v>-7.059571169241377</v>
      </c>
      <c r="AT755" t="b">
        <v>0</v>
      </c>
      <c r="AU755" t="b">
        <v>0</v>
      </c>
      <c r="AV755" t="b">
        <v>0</v>
      </c>
      <c r="AW755" s="1" t="b">
        <v>0</v>
      </c>
      <c r="AX755">
        <v>-0.8637821423584029</v>
      </c>
      <c r="AY755">
        <v>-4.712605576740276</v>
      </c>
      <c r="AZ755">
        <v>0.0003023482528153</v>
      </c>
      <c r="BA755">
        <v>0.0019722214482811</v>
      </c>
      <c r="BB755">
        <v>-0.1727147531909816</v>
      </c>
      <c r="BC755" t="b">
        <v>1</v>
      </c>
      <c r="BD755" t="b">
        <v>0</v>
      </c>
      <c r="BE755" t="b">
        <v>0</v>
      </c>
      <c r="BF755" s="1" t="b">
        <v>0</v>
      </c>
      <c r="BG755">
        <v>-0.6649604872570478</v>
      </c>
      <c r="BH755">
        <v>-3.627878312005265</v>
      </c>
      <c r="BI755">
        <v>0.0025986801539583</v>
      </c>
      <c r="BJ755">
        <v>0.0078114781657598</v>
      </c>
      <c r="BK755">
        <v>-2.376085672664702</v>
      </c>
      <c r="BL755" t="b">
        <v>1</v>
      </c>
      <c r="BM755" t="b">
        <v>0</v>
      </c>
      <c r="BN755" t="b">
        <v>0</v>
      </c>
      <c r="BO755" s="1" t="b">
        <v>0</v>
      </c>
      <c r="BP755">
        <v>-0.7001930399563498</v>
      </c>
      <c r="BQ755">
        <v>-3.8200993781646</v>
      </c>
      <c r="BR755">
        <v>0.0017641404615472</v>
      </c>
      <c r="BS755">
        <v>0.009834455699023499</v>
      </c>
      <c r="BT755">
        <v>-1.901077550387388</v>
      </c>
      <c r="BU755" t="b">
        <v>1</v>
      </c>
      <c r="BV755" t="b">
        <v>0</v>
      </c>
      <c r="BW755" t="b">
        <v>0</v>
      </c>
      <c r="BX755" s="1" t="b">
        <v>0</v>
      </c>
      <c r="BY755">
        <v>-0.6482725658718778</v>
      </c>
      <c r="BZ755">
        <v>-3.536832679631768</v>
      </c>
      <c r="CA755">
        <v>0.0031233873680322</v>
      </c>
      <c r="CB755">
        <v>0.0160116240861705</v>
      </c>
      <c r="CC755">
        <v>-2.548714590514172</v>
      </c>
      <c r="CD755" t="b">
        <v>1</v>
      </c>
      <c r="CE755" t="b">
        <v>0</v>
      </c>
      <c r="CF755" t="b">
        <v>0</v>
      </c>
      <c r="CG755" s="1" t="b">
        <v>0</v>
      </c>
      <c r="CH755">
        <v>-0.1108765904254376</v>
      </c>
      <c r="CI755">
        <v>-0.6049183153314834</v>
      </c>
      <c r="CJ755">
        <v>0.5545678028262618</v>
      </c>
      <c r="CK755">
        <v>0.9565319566561592</v>
      </c>
      <c r="CL755">
        <v>-7.235522364391485</v>
      </c>
      <c r="CM755" t="b">
        <v>0</v>
      </c>
      <c r="CN755" t="b">
        <v>0</v>
      </c>
      <c r="CO755" t="b">
        <v>0</v>
      </c>
      <c r="CP755" s="1" t="b">
        <v>0</v>
      </c>
      <c r="CQ755">
        <v>0.0360245905914453</v>
      </c>
      <c r="CR755">
        <v>0.1965422508706938</v>
      </c>
      <c r="CS755">
        <v>0.846909561761942</v>
      </c>
      <c r="CT755">
        <v>0.9368522023196963</v>
      </c>
      <c r="CU755">
        <v>-7.406127718557957</v>
      </c>
      <c r="CV755" t="b">
        <v>0</v>
      </c>
      <c r="CW755" t="b">
        <v>0</v>
      </c>
      <c r="CX755" t="b">
        <v>0</v>
      </c>
      <c r="CY755" s="1" t="b">
        <v>0</v>
      </c>
      <c r="CZ755">
        <v>0.08794506467591739</v>
      </c>
      <c r="DA755">
        <v>0.4798089494035266</v>
      </c>
      <c r="DB755">
        <v>0.638508946032518</v>
      </c>
      <c r="DC755">
        <v>0.8726271434578845</v>
      </c>
      <c r="DD755">
        <v>-7.306913056942522</v>
      </c>
      <c r="DE755" t="b">
        <v>0</v>
      </c>
      <c r="DF755" t="b">
        <v>0</v>
      </c>
      <c r="DG755" t="b">
        <v>0</v>
      </c>
      <c r="DH755" s="1" t="b">
        <v>0</v>
      </c>
      <c r="DI755">
        <v>27.44073385419673</v>
      </c>
      <c r="DJ755">
        <v>27.60432295659879</v>
      </c>
      <c r="DK755">
        <v>28.30451599655513</v>
      </c>
      <c r="DL755">
        <v>27.55161044462217</v>
      </c>
      <c r="DM755">
        <v>27.56829836600734</v>
      </c>
      <c r="DN755" s="1">
        <v>28.21657093187921</v>
      </c>
      <c r="DO755">
        <v>-0.7972295864419188</v>
      </c>
      <c r="DP755">
        <v>-0.7384253524278819</v>
      </c>
      <c r="DQ755">
        <v>-0.7918562941776308</v>
      </c>
      <c r="DR755">
        <v>-0.962933747845934</v>
      </c>
      <c r="DS755">
        <v>-0.6630632635794562</v>
      </c>
      <c r="DT755">
        <v>-0.2107469144159104</v>
      </c>
      <c r="DU755">
        <v>0.143244939587209</v>
      </c>
      <c r="DV755">
        <v>0.0823394199519604</v>
      </c>
      <c r="DW755">
        <v>0.038250834488597</v>
      </c>
      <c r="DX755">
        <v>-0.8287312048248658</v>
      </c>
      <c r="DY755">
        <v>-0.4903071889916468</v>
      </c>
      <c r="DZ755">
        <v>-0.6758430679546237</v>
      </c>
      <c r="EA755">
        <v>-0.5562577614908832</v>
      </c>
      <c r="EB755">
        <v>-0.9076224359445249</v>
      </c>
      <c r="EC755">
        <v>-0.4809375001802252</v>
      </c>
      <c r="ED755">
        <v>0.1814349774042654</v>
      </c>
      <c r="EE755">
        <v>0.0006965522628696</v>
      </c>
      <c r="EF755" s="1">
        <v>-0.182131529667135</v>
      </c>
      <c r="EG755">
        <v>27.41934134543729</v>
      </c>
      <c r="EH755">
        <v>27.47814557945133</v>
      </c>
      <c r="EI755">
        <v>27.42471463770158</v>
      </c>
      <c r="EJ755">
        <v>27.25363718403328</v>
      </c>
      <c r="EK755">
        <v>27.55350766829975</v>
      </c>
      <c r="EL755">
        <v>28.0058240174633</v>
      </c>
      <c r="EM755">
        <v>28.35981587146642</v>
      </c>
      <c r="EN755">
        <v>28.29891035183117</v>
      </c>
      <c r="EO755">
        <v>28.2548217663678</v>
      </c>
      <c r="EP755">
        <v>27.38783972705434</v>
      </c>
      <c r="EQ755">
        <v>27.72626374288756</v>
      </c>
      <c r="ER755">
        <v>27.54072786392458</v>
      </c>
      <c r="ES755">
        <v>27.66031317038832</v>
      </c>
      <c r="ET755">
        <v>27.30894849593468</v>
      </c>
      <c r="EU755">
        <v>27.73563343169898</v>
      </c>
      <c r="EV755">
        <v>28.39800590928348</v>
      </c>
      <c r="EW755">
        <v>28.21726748414208</v>
      </c>
      <c r="EX755" s="1">
        <v>28.03443940221207</v>
      </c>
      <c r="EY755">
        <v>246686325.333333</v>
      </c>
      <c r="EZ755">
        <v>182796824</v>
      </c>
      <c r="FA755">
        <v>197999861.333333</v>
      </c>
      <c r="FB755">
        <v>175460834.666667</v>
      </c>
      <c r="FC755">
        <v>192473808</v>
      </c>
      <c r="FD755">
        <v>232174842.666667</v>
      </c>
      <c r="FE755">
        <v>183183637.333333</v>
      </c>
      <c r="FF755">
        <v>392408704</v>
      </c>
      <c r="FG755">
        <v>244283904</v>
      </c>
      <c r="FH755">
        <v>188693165.333333</v>
      </c>
      <c r="FI755">
        <v>243101472</v>
      </c>
      <c r="FJ755">
        <v>200904405.333333</v>
      </c>
      <c r="FK755">
        <v>256688933.333333</v>
      </c>
      <c r="FL755">
        <v>272411040</v>
      </c>
      <c r="FM755">
        <v>229058448</v>
      </c>
      <c r="FN755">
        <v>260889061.333333</v>
      </c>
      <c r="FO755">
        <v>305051018.666667</v>
      </c>
      <c r="FP755" s="1">
        <v>235993226.666667</v>
      </c>
    </row>
    <row r="756" spans="1:172">
      <c r="A756" t="s">
        <v>753</v>
      </c>
      <c r="B756" t="s">
        <v>2353</v>
      </c>
      <c r="C756" t="s">
        <v>753</v>
      </c>
      <c r="D756" t="s">
        <v>3953</v>
      </c>
      <c r="E756">
        <v>136</v>
      </c>
      <c r="F756">
        <v>233</v>
      </c>
      <c r="G756">
        <v>6</v>
      </c>
      <c r="H756">
        <v>6</v>
      </c>
      <c r="I756">
        <v>6</v>
      </c>
      <c r="J756">
        <v>46</v>
      </c>
      <c r="K756">
        <v>15.8</v>
      </c>
      <c r="L756">
        <v>5293</v>
      </c>
      <c r="M756">
        <v>388141696</v>
      </c>
      <c r="N756">
        <v>551180060.5</v>
      </c>
      <c r="O756">
        <v>345459746.666667</v>
      </c>
      <c r="P756">
        <v>354218954.666667</v>
      </c>
      <c r="Q756">
        <v>328100632.5</v>
      </c>
      <c r="R756" s="1">
        <v>285770737.083333</v>
      </c>
      <c r="S756" t="s">
        <v>4807</v>
      </c>
      <c r="T756" t="b">
        <v>0</v>
      </c>
      <c r="U756" s="1" t="b">
        <v>0</v>
      </c>
      <c r="V756">
        <v>0.06429768648142439</v>
      </c>
      <c r="W756">
        <v>-0.1355461573626399</v>
      </c>
      <c r="X756">
        <v>-0.3872312703796865</v>
      </c>
      <c r="Y756">
        <v>-0.6683891148219061</v>
      </c>
      <c r="Z756">
        <v>-0.4515289568611109</v>
      </c>
      <c r="AA756">
        <v>-0.5328429574592661</v>
      </c>
      <c r="AB756">
        <v>0.063217464962431</v>
      </c>
      <c r="AC756">
        <v>-0.1366263788816333</v>
      </c>
      <c r="AD756" s="1">
        <v>-0.2179403794797885</v>
      </c>
      <c r="AF756">
        <v>0.06429768648142439</v>
      </c>
      <c r="AG756">
        <v>0.4520198892548844</v>
      </c>
      <c r="AH756">
        <v>0.6579322339792393</v>
      </c>
      <c r="AI756">
        <v>0.9990488377057434</v>
      </c>
      <c r="AJ756">
        <v>-6.954520433046021</v>
      </c>
      <c r="AK756" t="b">
        <v>0</v>
      </c>
      <c r="AL756" t="b">
        <v>0</v>
      </c>
      <c r="AM756" t="b">
        <v>0</v>
      </c>
      <c r="AN756" s="1" t="b">
        <v>0</v>
      </c>
      <c r="AO756">
        <v>-0.1355461573626399</v>
      </c>
      <c r="AP756">
        <v>-0.9529045661337509</v>
      </c>
      <c r="AQ756">
        <v>0.3562297797492348</v>
      </c>
      <c r="AR756">
        <v>0.6818506909063672</v>
      </c>
      <c r="AS756">
        <v>-6.596738901344639</v>
      </c>
      <c r="AT756" t="b">
        <v>0</v>
      </c>
      <c r="AU756" t="b">
        <v>0</v>
      </c>
      <c r="AV756" t="b">
        <v>0</v>
      </c>
      <c r="AW756" s="1" t="b">
        <v>0</v>
      </c>
      <c r="AX756">
        <v>-0.3872312703796865</v>
      </c>
      <c r="AY756">
        <v>-2.72227891128901</v>
      </c>
      <c r="AZ756">
        <v>0.0160959979497799</v>
      </c>
      <c r="BA756">
        <v>0.0349493883059985</v>
      </c>
      <c r="BB756">
        <v>-4.141111510383793</v>
      </c>
      <c r="BC756" t="b">
        <v>1</v>
      </c>
      <c r="BD756" t="b">
        <v>0</v>
      </c>
      <c r="BE756" t="b">
        <v>0</v>
      </c>
      <c r="BF756" s="1" t="b">
        <v>0</v>
      </c>
      <c r="BG756">
        <v>-0.6683891148219061</v>
      </c>
      <c r="BH756">
        <v>-4.698849837283837</v>
      </c>
      <c r="BI756">
        <v>0.000310497842985</v>
      </c>
      <c r="BJ756">
        <v>0.0016538095636886</v>
      </c>
      <c r="BK756">
        <v>-0.227770803407421</v>
      </c>
      <c r="BL756" t="b">
        <v>1</v>
      </c>
      <c r="BM756" t="b">
        <v>0</v>
      </c>
      <c r="BN756" t="b">
        <v>0</v>
      </c>
      <c r="BO756" s="1" t="b">
        <v>0</v>
      </c>
      <c r="BP756">
        <v>-0.4515289568611109</v>
      </c>
      <c r="BQ756">
        <v>-3.174298800543894</v>
      </c>
      <c r="BR756">
        <v>0.0065004804407511</v>
      </c>
      <c r="BS756">
        <v>0.0216821580513088</v>
      </c>
      <c r="BT756">
        <v>-3.197928636909441</v>
      </c>
      <c r="BU756" t="b">
        <v>1</v>
      </c>
      <c r="BV756" t="b">
        <v>0</v>
      </c>
      <c r="BW756" t="b">
        <v>0</v>
      </c>
      <c r="BX756" s="1" t="b">
        <v>0</v>
      </c>
      <c r="BY756">
        <v>-0.5328429574592661</v>
      </c>
      <c r="BZ756">
        <v>-3.745945271150086</v>
      </c>
      <c r="CA756">
        <v>0.002048079021568</v>
      </c>
      <c r="CB756">
        <v>0.0123955032035528</v>
      </c>
      <c r="CC756">
        <v>-2.126645783626751</v>
      </c>
      <c r="CD756" t="b">
        <v>1</v>
      </c>
      <c r="CE756" t="b">
        <v>0</v>
      </c>
      <c r="CF756" t="b">
        <v>0</v>
      </c>
      <c r="CG756" s="1" t="b">
        <v>0</v>
      </c>
      <c r="CH756">
        <v>0.063217464962431</v>
      </c>
      <c r="CI756">
        <v>0.4444258117988133</v>
      </c>
      <c r="CJ756">
        <v>0.6632856916052164</v>
      </c>
      <c r="CK756">
        <v>0.96881388129695</v>
      </c>
      <c r="CL756">
        <v>-7.323502940534123</v>
      </c>
      <c r="CM756" t="b">
        <v>0</v>
      </c>
      <c r="CN756" t="b">
        <v>0</v>
      </c>
      <c r="CO756" t="b">
        <v>0</v>
      </c>
      <c r="CP756" s="1" t="b">
        <v>0</v>
      </c>
      <c r="CQ756">
        <v>-0.1366263788816333</v>
      </c>
      <c r="CR756">
        <v>-0.9604986435898216</v>
      </c>
      <c r="CS756">
        <v>0.3525235221184666</v>
      </c>
      <c r="CT756">
        <v>0.6419685790597908</v>
      </c>
      <c r="CU756">
        <v>-6.95037089664971</v>
      </c>
      <c r="CV756" t="b">
        <v>0</v>
      </c>
      <c r="CW756" t="b">
        <v>0</v>
      </c>
      <c r="CX756" t="b">
        <v>0</v>
      </c>
      <c r="CY756" s="1" t="b">
        <v>0</v>
      </c>
      <c r="CZ756">
        <v>-0.2179403794797885</v>
      </c>
      <c r="DA756">
        <v>-1.532145114196014</v>
      </c>
      <c r="DB756">
        <v>0.1469767378040378</v>
      </c>
      <c r="DC756">
        <v>0.4669135510628266</v>
      </c>
      <c r="DD756">
        <v>-6.269980409723816</v>
      </c>
      <c r="DE756" t="b">
        <v>0</v>
      </c>
      <c r="DF756" t="b">
        <v>0</v>
      </c>
      <c r="DG756" t="b">
        <v>0</v>
      </c>
      <c r="DH756" s="1" t="b">
        <v>0</v>
      </c>
      <c r="DI756">
        <v>28.23133723806086</v>
      </c>
      <c r="DJ756">
        <v>28.16703955157944</v>
      </c>
      <c r="DK756">
        <v>28.61856850844055</v>
      </c>
      <c r="DL756">
        <v>28.16811977309843</v>
      </c>
      <c r="DM756">
        <v>28.30366593046107</v>
      </c>
      <c r="DN756" s="1">
        <v>28.83650888792034</v>
      </c>
      <c r="DO756">
        <v>-0.6624666867308093</v>
      </c>
      <c r="DP756">
        <v>-0.68724401687777</v>
      </c>
      <c r="DQ756">
        <v>-0.4658042459698457</v>
      </c>
      <c r="DR756">
        <v>-0.6415502121590357</v>
      </c>
      <c r="DS756">
        <v>-0.6870092951358657</v>
      </c>
      <c r="DT756">
        <v>-0.6798485017278217</v>
      </c>
      <c r="DU756">
        <v>-0.3817717977505452</v>
      </c>
      <c r="DV756">
        <v>-0.2541935331021463</v>
      </c>
      <c r="DW756">
        <v>-0.0178558075866561</v>
      </c>
      <c r="DX756">
        <v>-0.5400699143669101</v>
      </c>
      <c r="DY756">
        <v>-0.6776653990345167</v>
      </c>
      <c r="DZ756">
        <v>-0.7874320310642737</v>
      </c>
      <c r="EA756">
        <v>-0.5796333931578239</v>
      </c>
      <c r="EB756">
        <v>-0.5108218665867135</v>
      </c>
      <c r="EC756">
        <v>-0.5080736126332432</v>
      </c>
      <c r="ED756">
        <v>0.2419667311010833</v>
      </c>
      <c r="EE756">
        <v>-0.1915144227597025</v>
      </c>
      <c r="EF756" s="1">
        <v>-0.0504523083413772</v>
      </c>
      <c r="EG756">
        <v>28.17404220118952</v>
      </c>
      <c r="EH756">
        <v>28.14926487104256</v>
      </c>
      <c r="EI756">
        <v>28.37070464195049</v>
      </c>
      <c r="EJ756">
        <v>28.1949586757613</v>
      </c>
      <c r="EK756">
        <v>28.14949959278447</v>
      </c>
      <c r="EL756">
        <v>28.15666038619251</v>
      </c>
      <c r="EM756">
        <v>28.45473709016978</v>
      </c>
      <c r="EN756">
        <v>28.58231535481818</v>
      </c>
      <c r="EO756">
        <v>28.81865308033368</v>
      </c>
      <c r="EP756">
        <v>28.29643897355342</v>
      </c>
      <c r="EQ756">
        <v>28.15884348888581</v>
      </c>
      <c r="ER756">
        <v>28.04907685685606</v>
      </c>
      <c r="ES756">
        <v>28.25687549476251</v>
      </c>
      <c r="ET756">
        <v>28.32568702133361</v>
      </c>
      <c r="EU756">
        <v>28.32843527528709</v>
      </c>
      <c r="EV756">
        <v>29.07847561902141</v>
      </c>
      <c r="EW756">
        <v>28.64499446516063</v>
      </c>
      <c r="EX756" s="1">
        <v>28.78605657957896</v>
      </c>
      <c r="EY756">
        <v>416229321.5</v>
      </c>
      <c r="EZ756">
        <v>291068818.666667</v>
      </c>
      <c r="FA756">
        <v>381448800</v>
      </c>
      <c r="FB756">
        <v>336935053.333333</v>
      </c>
      <c r="FC756">
        <v>290926368</v>
      </c>
      <c r="FD756">
        <v>257763506.666667</v>
      </c>
      <c r="FE756">
        <v>195641422.666667</v>
      </c>
      <c r="FF756">
        <v>477586496.333333</v>
      </c>
      <c r="FG756">
        <v>361097922.666667</v>
      </c>
      <c r="FH756">
        <v>354218954.666667</v>
      </c>
      <c r="FI756">
        <v>328100632.5</v>
      </c>
      <c r="FJ756">
        <v>285770737.083333</v>
      </c>
      <c r="FK756">
        <v>388141696</v>
      </c>
      <c r="FL756">
        <v>551180060.5</v>
      </c>
      <c r="FM756">
        <v>345459746.666667</v>
      </c>
      <c r="FN756">
        <v>418116844.333333</v>
      </c>
      <c r="FO756">
        <v>410327978.666667</v>
      </c>
      <c r="FP756" s="1">
        <v>397336858.666667</v>
      </c>
    </row>
    <row r="757" spans="1:172">
      <c r="A757" t="s">
        <v>754</v>
      </c>
      <c r="B757" t="s">
        <v>2354</v>
      </c>
      <c r="C757" t="s">
        <v>754</v>
      </c>
      <c r="D757" t="s">
        <v>3954</v>
      </c>
      <c r="E757">
        <v>125</v>
      </c>
      <c r="F757">
        <v>105</v>
      </c>
      <c r="G757">
        <v>6</v>
      </c>
      <c r="H757">
        <v>6</v>
      </c>
      <c r="I757">
        <v>6</v>
      </c>
      <c r="J757">
        <v>45</v>
      </c>
      <c r="K757">
        <v>14.5</v>
      </c>
      <c r="L757">
        <v>2496</v>
      </c>
      <c r="M757">
        <v>273617829.333333</v>
      </c>
      <c r="N757">
        <v>356868674.666667</v>
      </c>
      <c r="O757">
        <v>252357260</v>
      </c>
      <c r="P757">
        <v>264704006</v>
      </c>
      <c r="Q757">
        <v>229555795.666667</v>
      </c>
      <c r="R757" s="1">
        <v>230702327.333333</v>
      </c>
      <c r="S757" t="s">
        <v>4807</v>
      </c>
      <c r="T757" t="b">
        <v>0</v>
      </c>
      <c r="U757" s="1" t="b">
        <v>0</v>
      </c>
      <c r="V757">
        <v>-0.0249888342513315</v>
      </c>
      <c r="W757">
        <v>-0.022139125477814</v>
      </c>
      <c r="X757">
        <v>-0.5284197480561126</v>
      </c>
      <c r="Y757">
        <v>-0.6396766708958594</v>
      </c>
      <c r="Z757">
        <v>-0.503430913804781</v>
      </c>
      <c r="AA757">
        <v>-0.6175375454180454</v>
      </c>
      <c r="AB757">
        <v>-0.0660225949343811</v>
      </c>
      <c r="AC757">
        <v>-0.0631728861608635</v>
      </c>
      <c r="AD757" s="1">
        <v>-0.1772795177741279</v>
      </c>
      <c r="AF757">
        <v>-0.0249888342513315</v>
      </c>
      <c r="AG757">
        <v>-0.1828524357583197</v>
      </c>
      <c r="AH757">
        <v>0.8574418440600957</v>
      </c>
      <c r="AI757">
        <v>0.9990488377057434</v>
      </c>
      <c r="AJ757">
        <v>-7.044449423237911</v>
      </c>
      <c r="AK757" t="b">
        <v>0</v>
      </c>
      <c r="AL757" t="b">
        <v>0</v>
      </c>
      <c r="AM757" t="b">
        <v>0</v>
      </c>
      <c r="AN757" s="1" t="b">
        <v>0</v>
      </c>
      <c r="AO757">
        <v>-0.022139125477814</v>
      </c>
      <c r="AP757">
        <v>-0.1620000748518973</v>
      </c>
      <c r="AQ757">
        <v>0.8735380618565108</v>
      </c>
      <c r="AR757">
        <v>0.9729561816688824</v>
      </c>
      <c r="AS757">
        <v>-7.050055880379272</v>
      </c>
      <c r="AT757" t="b">
        <v>0</v>
      </c>
      <c r="AU757" t="b">
        <v>0</v>
      </c>
      <c r="AV757" t="b">
        <v>0</v>
      </c>
      <c r="AW757" s="1" t="b">
        <v>0</v>
      </c>
      <c r="AX757">
        <v>-0.5284197480561126</v>
      </c>
      <c r="AY757">
        <v>-3.866640478825421</v>
      </c>
      <c r="AZ757">
        <v>0.0016066339958553</v>
      </c>
      <c r="BA757">
        <v>0.0065058244143856</v>
      </c>
      <c r="BB757">
        <v>-1.864863813221587</v>
      </c>
      <c r="BC757" t="b">
        <v>1</v>
      </c>
      <c r="BD757" t="b">
        <v>0</v>
      </c>
      <c r="BE757" t="b">
        <v>0</v>
      </c>
      <c r="BF757" s="1" t="b">
        <v>0</v>
      </c>
      <c r="BG757">
        <v>-0.6396766708958594</v>
      </c>
      <c r="BH757">
        <v>-4.680748057098669</v>
      </c>
      <c r="BI757">
        <v>0.0003215684072392</v>
      </c>
      <c r="BJ757">
        <v>0.0016949334798236</v>
      </c>
      <c r="BK757">
        <v>-0.2634972607632218</v>
      </c>
      <c r="BL757" t="b">
        <v>1</v>
      </c>
      <c r="BM757" t="b">
        <v>0</v>
      </c>
      <c r="BN757" t="b">
        <v>0</v>
      </c>
      <c r="BO757" s="1" t="b">
        <v>0</v>
      </c>
      <c r="BP757">
        <v>-0.503430913804781</v>
      </c>
      <c r="BQ757">
        <v>-3.683788043067101</v>
      </c>
      <c r="BR757">
        <v>0.0023214379415114</v>
      </c>
      <c r="BS757">
        <v>0.0113597637200607</v>
      </c>
      <c r="BT757">
        <v>-2.176025320105605</v>
      </c>
      <c r="BU757" t="b">
        <v>1</v>
      </c>
      <c r="BV757" t="b">
        <v>0</v>
      </c>
      <c r="BW757" t="b">
        <v>0</v>
      </c>
      <c r="BX757" s="1" t="b">
        <v>0</v>
      </c>
      <c r="BY757">
        <v>-0.6175375454180454</v>
      </c>
      <c r="BZ757">
        <v>-4.518747982246771</v>
      </c>
      <c r="CA757">
        <v>0.0004406911676995</v>
      </c>
      <c r="CB757">
        <v>0.0039507898390817</v>
      </c>
      <c r="CC757">
        <v>-0.5738473778506625</v>
      </c>
      <c r="CD757" t="b">
        <v>1</v>
      </c>
      <c r="CE757" t="b">
        <v>0</v>
      </c>
      <c r="CF757" t="b">
        <v>0</v>
      </c>
      <c r="CG757" s="1" t="b">
        <v>0</v>
      </c>
      <c r="CH757">
        <v>-0.0660225949343811</v>
      </c>
      <c r="CI757">
        <v>-0.4831114640008941</v>
      </c>
      <c r="CJ757">
        <v>0.6362184046306628</v>
      </c>
      <c r="CK757">
        <v>0.96881388129695</v>
      </c>
      <c r="CL757">
        <v>-7.304673129100657</v>
      </c>
      <c r="CM757" t="b">
        <v>0</v>
      </c>
      <c r="CN757" t="b">
        <v>0</v>
      </c>
      <c r="CO757" t="b">
        <v>0</v>
      </c>
      <c r="CP757" s="1" t="b">
        <v>0</v>
      </c>
      <c r="CQ757">
        <v>-0.0631728861608635</v>
      </c>
      <c r="CR757">
        <v>-0.4622591030944717</v>
      </c>
      <c r="CS757">
        <v>0.6507447369122988</v>
      </c>
      <c r="CT757">
        <v>0.8355137157302609</v>
      </c>
      <c r="CU757">
        <v>-7.313703074805962</v>
      </c>
      <c r="CV757" t="b">
        <v>0</v>
      </c>
      <c r="CW757" t="b">
        <v>0</v>
      </c>
      <c r="CX757" t="b">
        <v>0</v>
      </c>
      <c r="CY757" s="1" t="b">
        <v>0</v>
      </c>
      <c r="CZ757">
        <v>-0.1772795177741279</v>
      </c>
      <c r="DA757">
        <v>-1.297219042274142</v>
      </c>
      <c r="DB757">
        <v>0.2147849723196719</v>
      </c>
      <c r="DC757">
        <v>0.5709603950428221</v>
      </c>
      <c r="DD757">
        <v>-6.580740865798019</v>
      </c>
      <c r="DE757" t="b">
        <v>0</v>
      </c>
      <c r="DF757" t="b">
        <v>0</v>
      </c>
      <c r="DG757" t="b">
        <v>0</v>
      </c>
      <c r="DH757" s="1" t="b">
        <v>0</v>
      </c>
      <c r="DI757">
        <v>27.68730366542545</v>
      </c>
      <c r="DJ757">
        <v>27.71229249967677</v>
      </c>
      <c r="DK757">
        <v>28.21572341348156</v>
      </c>
      <c r="DL757">
        <v>27.75332626035983</v>
      </c>
      <c r="DM757">
        <v>27.77546538583764</v>
      </c>
      <c r="DN757" s="1">
        <v>28.39300293125569</v>
      </c>
      <c r="DO757">
        <v>-0.6029796296112622</v>
      </c>
      <c r="DP757">
        <v>-0.7713906621310151</v>
      </c>
      <c r="DQ757">
        <v>-0.7427275057484586</v>
      </c>
      <c r="DR757">
        <v>-0.7037864710296269</v>
      </c>
      <c r="DS757">
        <v>-0.7919217690081553</v>
      </c>
      <c r="DT757">
        <v>-0.5464230546989342</v>
      </c>
      <c r="DU757">
        <v>-0.2870701193325864</v>
      </c>
      <c r="DV757">
        <v>-0.2813900561964431</v>
      </c>
      <c r="DW757">
        <v>0.0366216222066384</v>
      </c>
      <c r="DX757">
        <v>-0.5168253435614218</v>
      </c>
      <c r="DY757">
        <v>-0.7494529607207525</v>
      </c>
      <c r="DZ757">
        <v>-0.6527517084054075</v>
      </c>
      <c r="EA757">
        <v>-0.6405486176225885</v>
      </c>
      <c r="EB757">
        <v>-0.6944463383507724</v>
      </c>
      <c r="EC757">
        <v>-0.5176176802807753</v>
      </c>
      <c r="ED757">
        <v>0.1560873695514537</v>
      </c>
      <c r="EE757">
        <v>-0.0611121161631764</v>
      </c>
      <c r="EF757" s="1">
        <v>-0.0949752533882737</v>
      </c>
      <c r="EG757">
        <v>27.79002330164442</v>
      </c>
      <c r="EH757">
        <v>27.62161226912467</v>
      </c>
      <c r="EI757">
        <v>27.65027542550722</v>
      </c>
      <c r="EJ757">
        <v>27.68921646022606</v>
      </c>
      <c r="EK757">
        <v>27.60108116224753</v>
      </c>
      <c r="EL757">
        <v>27.84657987655675</v>
      </c>
      <c r="EM757">
        <v>28.1059328119231</v>
      </c>
      <c r="EN757">
        <v>28.11161287505924</v>
      </c>
      <c r="EO757">
        <v>28.42962455346232</v>
      </c>
      <c r="EP757">
        <v>27.87617758769426</v>
      </c>
      <c r="EQ757">
        <v>27.64354997053493</v>
      </c>
      <c r="ER757">
        <v>27.74025122285028</v>
      </c>
      <c r="ES757">
        <v>27.75245431363309</v>
      </c>
      <c r="ET757">
        <v>27.69855659290491</v>
      </c>
      <c r="EU757">
        <v>27.87538525097491</v>
      </c>
      <c r="EV757">
        <v>28.54909030080714</v>
      </c>
      <c r="EW757">
        <v>28.33189081509251</v>
      </c>
      <c r="EX757" s="1">
        <v>28.29802767786741</v>
      </c>
      <c r="EY757">
        <v>318956504.666667</v>
      </c>
      <c r="EZ757">
        <v>201909346.333333</v>
      </c>
      <c r="FA757">
        <v>231507704.666667</v>
      </c>
      <c r="FB757">
        <v>237302666.666667</v>
      </c>
      <c r="FC757">
        <v>198926521</v>
      </c>
      <c r="FD757">
        <v>207911205.666667</v>
      </c>
      <c r="FE757">
        <v>153624422</v>
      </c>
      <c r="FF757">
        <v>344632692.666667</v>
      </c>
      <c r="FG757">
        <v>275750135.333333</v>
      </c>
      <c r="FH757">
        <v>264704006</v>
      </c>
      <c r="FI757">
        <v>229555795.666667</v>
      </c>
      <c r="FJ757">
        <v>230702327.333333</v>
      </c>
      <c r="FK757">
        <v>273617829.333333</v>
      </c>
      <c r="FL757">
        <v>356868674.666667</v>
      </c>
      <c r="FM757">
        <v>252357260</v>
      </c>
      <c r="FN757">
        <v>289692201.333333</v>
      </c>
      <c r="FO757">
        <v>330276398.666667</v>
      </c>
      <c r="FP757" s="1">
        <v>283300614</v>
      </c>
    </row>
    <row r="758" spans="1:172">
      <c r="A758" t="s">
        <v>755</v>
      </c>
      <c r="B758" t="s">
        <v>2355</v>
      </c>
      <c r="C758" t="s">
        <v>755</v>
      </c>
      <c r="D758" t="s">
        <v>3955</v>
      </c>
      <c r="E758">
        <v>156</v>
      </c>
      <c r="F758">
        <v>137</v>
      </c>
      <c r="G758">
        <v>8</v>
      </c>
      <c r="H758">
        <v>8</v>
      </c>
      <c r="I758">
        <v>3</v>
      </c>
      <c r="J758">
        <v>53</v>
      </c>
      <c r="K758">
        <v>18</v>
      </c>
      <c r="L758">
        <v>2916</v>
      </c>
      <c r="M758">
        <v>60190681.1666667</v>
      </c>
      <c r="N758">
        <v>80482407.6666667</v>
      </c>
      <c r="O758">
        <v>49641565</v>
      </c>
      <c r="P758">
        <v>55366883</v>
      </c>
      <c r="Q758">
        <v>39782484.5</v>
      </c>
      <c r="R758" s="1">
        <v>31921420.6666667</v>
      </c>
      <c r="S758" t="s">
        <v>4807</v>
      </c>
      <c r="T758" t="b">
        <v>0</v>
      </c>
      <c r="U758" s="1" t="b">
        <v>0</v>
      </c>
      <c r="V758">
        <v>0.0116497027734716</v>
      </c>
      <c r="W758">
        <v>-0.3422441268954586</v>
      </c>
      <c r="X758">
        <v>-0.5288824657897777</v>
      </c>
      <c r="Y758">
        <v>-0.9778708361333344</v>
      </c>
      <c r="Z758">
        <v>-0.5405321685632494</v>
      </c>
      <c r="AA758">
        <v>-0.6356267092378758</v>
      </c>
      <c r="AB758">
        <v>-0.252133960164091</v>
      </c>
      <c r="AC758">
        <v>-0.6060277898330213</v>
      </c>
      <c r="AD758" s="1">
        <v>-0.7011223305076477</v>
      </c>
      <c r="AF758">
        <v>0.0116497027734716</v>
      </c>
      <c r="AG758">
        <v>0.055645910318501</v>
      </c>
      <c r="AH758">
        <v>0.956382186537696</v>
      </c>
      <c r="AI758">
        <v>0.9990488377057434</v>
      </c>
      <c r="AJ758">
        <v>-7.060526122947219</v>
      </c>
      <c r="AK758" t="b">
        <v>0</v>
      </c>
      <c r="AL758" t="b">
        <v>0</v>
      </c>
      <c r="AM758" t="b">
        <v>0</v>
      </c>
      <c r="AN758" s="1" t="b">
        <v>0</v>
      </c>
      <c r="AO758">
        <v>-0.3422441268954586</v>
      </c>
      <c r="AP758">
        <v>-1.634761535343707</v>
      </c>
      <c r="AQ758">
        <v>0.123581654082825</v>
      </c>
      <c r="AR758">
        <v>0.4107896613182318</v>
      </c>
      <c r="AS758">
        <v>-5.763200644369322</v>
      </c>
      <c r="AT758" t="b">
        <v>0</v>
      </c>
      <c r="AU758" t="b">
        <v>0</v>
      </c>
      <c r="AV758" t="b">
        <v>0</v>
      </c>
      <c r="AW758" s="1" t="b">
        <v>0</v>
      </c>
      <c r="AX758">
        <v>-0.5288824657897777</v>
      </c>
      <c r="AY758">
        <v>-2.52625726446713</v>
      </c>
      <c r="AZ758">
        <v>0.0236967571103638</v>
      </c>
      <c r="BA758">
        <v>0.047484889890819</v>
      </c>
      <c r="BB758">
        <v>-4.511651793104523</v>
      </c>
      <c r="BC758" t="b">
        <v>1</v>
      </c>
      <c r="BD758" t="b">
        <v>0</v>
      </c>
      <c r="BE758" t="b">
        <v>0</v>
      </c>
      <c r="BF758" s="1" t="b">
        <v>0</v>
      </c>
      <c r="BG758">
        <v>-0.9778708361333344</v>
      </c>
      <c r="BH758">
        <v>-4.670892803760124</v>
      </c>
      <c r="BI758">
        <v>0.0003277657530053</v>
      </c>
      <c r="BJ758">
        <v>0.0017110264997349</v>
      </c>
      <c r="BK758">
        <v>-0.2829605190640301</v>
      </c>
      <c r="BL758" t="b">
        <v>1</v>
      </c>
      <c r="BM758" t="b">
        <v>0</v>
      </c>
      <c r="BN758" t="b">
        <v>0</v>
      </c>
      <c r="BO758" s="1" t="b">
        <v>0</v>
      </c>
      <c r="BP758">
        <v>-0.5405321685632494</v>
      </c>
      <c r="BQ758">
        <v>-2.581903174785631</v>
      </c>
      <c r="BR758">
        <v>0.0212445844062849</v>
      </c>
      <c r="BS758">
        <v>0.0497939883756919</v>
      </c>
      <c r="BT758">
        <v>-4.347340909007218</v>
      </c>
      <c r="BU758" t="b">
        <v>1</v>
      </c>
      <c r="BV758" t="b">
        <v>0</v>
      </c>
      <c r="BW758" t="b">
        <v>0</v>
      </c>
      <c r="BX758" s="1" t="b">
        <v>0</v>
      </c>
      <c r="BY758">
        <v>-0.6356267092378758</v>
      </c>
      <c r="BZ758">
        <v>-3.036131268416417</v>
      </c>
      <c r="CA758">
        <v>0.0085890270950599</v>
      </c>
      <c r="CB758">
        <v>0.0308350143341608</v>
      </c>
      <c r="CC758">
        <v>-3.549138605637616</v>
      </c>
      <c r="CD758" t="b">
        <v>1</v>
      </c>
      <c r="CE758" t="b">
        <v>0</v>
      </c>
      <c r="CF758" t="b">
        <v>0</v>
      </c>
      <c r="CG758" s="1" t="b">
        <v>0</v>
      </c>
      <c r="CH758">
        <v>-0.252133960164091</v>
      </c>
      <c r="CI758">
        <v>-1.204341776640749</v>
      </c>
      <c r="CJ758">
        <v>0.2477182584227836</v>
      </c>
      <c r="CK758">
        <v>0.7398328829140225</v>
      </c>
      <c r="CL758">
        <v>-6.691821270880675</v>
      </c>
      <c r="CM758" t="b">
        <v>0</v>
      </c>
      <c r="CN758" t="b">
        <v>0</v>
      </c>
      <c r="CO758" t="b">
        <v>0</v>
      </c>
      <c r="CP758" s="1" t="b">
        <v>0</v>
      </c>
      <c r="CQ758">
        <v>-0.6060277898330213</v>
      </c>
      <c r="CR758">
        <v>-2.894749222302957</v>
      </c>
      <c r="CS758">
        <v>0.0114096245548474</v>
      </c>
      <c r="CT758">
        <v>0.0847260158331257</v>
      </c>
      <c r="CU758">
        <v>-3.906708887767183</v>
      </c>
      <c r="CV758" t="b">
        <v>0</v>
      </c>
      <c r="CW758" t="b">
        <v>0</v>
      </c>
      <c r="CX758" t="b">
        <v>0</v>
      </c>
      <c r="CY758" s="1" t="b">
        <v>0</v>
      </c>
      <c r="CZ758">
        <v>-0.7011223305076477</v>
      </c>
      <c r="DA758">
        <v>-3.348977315933743</v>
      </c>
      <c r="DB758">
        <v>0.0045667522829117</v>
      </c>
      <c r="DC758">
        <v>0.0353224309229295</v>
      </c>
      <c r="DD758">
        <v>-3.007645008483776</v>
      </c>
      <c r="DE758" t="b">
        <v>1</v>
      </c>
      <c r="DF758" t="b">
        <v>0</v>
      </c>
      <c r="DG758" t="b">
        <v>0</v>
      </c>
      <c r="DH758" s="1" t="b">
        <v>0</v>
      </c>
      <c r="DI758">
        <v>24.95473890524113</v>
      </c>
      <c r="DJ758">
        <v>24.94308920246766</v>
      </c>
      <c r="DK758">
        <v>25.48362137103091</v>
      </c>
      <c r="DL758">
        <v>25.20687286540522</v>
      </c>
      <c r="DM758">
        <v>25.54911699230068</v>
      </c>
      <c r="DN758" s="1">
        <v>26.18474370153855</v>
      </c>
      <c r="DO758">
        <v>-1.132869581337658</v>
      </c>
      <c r="DP758">
        <v>-1.39281053804973</v>
      </c>
      <c r="DQ758">
        <v>-1.164334269504895</v>
      </c>
      <c r="DR758">
        <v>-0.8835223620937001</v>
      </c>
      <c r="DS758">
        <v>-1.224948537514177</v>
      </c>
      <c r="DT758">
        <v>-1.616492597604804</v>
      </c>
      <c r="DU758">
        <v>-0.9123121818418448</v>
      </c>
      <c r="DV758">
        <v>-0.7826859190201674</v>
      </c>
      <c r="DW758">
        <v>-0.4083688906609417</v>
      </c>
      <c r="DX758">
        <v>-0.5658509328352537</v>
      </c>
      <c r="DY758">
        <v>-1.069833304241037</v>
      </c>
      <c r="DZ758">
        <v>-1.297928271323716</v>
      </c>
      <c r="EA758">
        <v>-0.6168395806329769</v>
      </c>
      <c r="EB758">
        <v>-0.6348350084697252</v>
      </c>
      <c r="EC758">
        <v>-0.6552055386109004</v>
      </c>
      <c r="ED758">
        <v>-0.0983325183676093</v>
      </c>
      <c r="EE758">
        <v>0.0844250746646437</v>
      </c>
      <c r="EF758" s="1">
        <v>0.0139074437029655</v>
      </c>
      <c r="EG758">
        <v>25.05187412020089</v>
      </c>
      <c r="EH758">
        <v>24.79193316348882</v>
      </c>
      <c r="EI758">
        <v>25.02040943203366</v>
      </c>
      <c r="EJ758">
        <v>25.30122133944485</v>
      </c>
      <c r="EK758">
        <v>24.95979516402437</v>
      </c>
      <c r="EL758">
        <v>24.56825110393375</v>
      </c>
      <c r="EM758">
        <v>25.2724315196967</v>
      </c>
      <c r="EN758">
        <v>25.40205778251838</v>
      </c>
      <c r="EO758">
        <v>25.77637481087761</v>
      </c>
      <c r="EP758">
        <v>25.6188927687033</v>
      </c>
      <c r="EQ758">
        <v>25.11491039729752</v>
      </c>
      <c r="ER758">
        <v>24.88681543021483</v>
      </c>
      <c r="ES758">
        <v>25.56790412090557</v>
      </c>
      <c r="ET758">
        <v>25.54990869306883</v>
      </c>
      <c r="EU758">
        <v>25.52953816292765</v>
      </c>
      <c r="EV758">
        <v>26.08641118317094</v>
      </c>
      <c r="EW758">
        <v>26.26916877620319</v>
      </c>
      <c r="EX758" s="1">
        <v>26.19865114524152</v>
      </c>
      <c r="EY758">
        <v>47804241</v>
      </c>
      <c r="EZ758">
        <v>28401294.4166667</v>
      </c>
      <c r="FA758">
        <v>37402178.6666667</v>
      </c>
      <c r="FB758">
        <v>45336131.3333333</v>
      </c>
      <c r="FC758">
        <v>31884996.5833333</v>
      </c>
      <c r="FD758">
        <v>21429034.3333333</v>
      </c>
      <c r="FE758">
        <v>21552188.6666667</v>
      </c>
      <c r="FF758">
        <v>52686471.6666667</v>
      </c>
      <c r="FG758">
        <v>43833684.3333333</v>
      </c>
      <c r="FH758">
        <v>55366883</v>
      </c>
      <c r="FI758">
        <v>39782484.5</v>
      </c>
      <c r="FJ758">
        <v>31921420.6666667</v>
      </c>
      <c r="FK758">
        <v>60190681.1666667</v>
      </c>
      <c r="FL758">
        <v>80482407.6666667</v>
      </c>
      <c r="FM758">
        <v>49641565</v>
      </c>
      <c r="FN758">
        <v>52552879.8333333</v>
      </c>
      <c r="FO758">
        <v>79056272.5833333</v>
      </c>
      <c r="FP758" s="1">
        <v>66110768.75</v>
      </c>
    </row>
    <row r="759" spans="1:172">
      <c r="A759" t="s">
        <v>756</v>
      </c>
      <c r="B759" t="s">
        <v>2356</v>
      </c>
      <c r="C759" t="s">
        <v>756</v>
      </c>
      <c r="D759" t="s">
        <v>3956</v>
      </c>
      <c r="E759">
        <v>823</v>
      </c>
      <c r="F759">
        <v>168</v>
      </c>
      <c r="G759">
        <v>23</v>
      </c>
      <c r="H759">
        <v>23</v>
      </c>
      <c r="I759">
        <v>22</v>
      </c>
      <c r="J759">
        <v>33</v>
      </c>
      <c r="K759">
        <v>93.7</v>
      </c>
      <c r="L759">
        <v>3258</v>
      </c>
      <c r="M759">
        <v>46663989.3333333</v>
      </c>
      <c r="N759">
        <v>50814450</v>
      </c>
      <c r="O759">
        <v>39959428.6666667</v>
      </c>
      <c r="P759">
        <v>26741490.5</v>
      </c>
      <c r="Q759">
        <v>34815853.6666667</v>
      </c>
      <c r="R759" s="1">
        <v>33962493</v>
      </c>
      <c r="S759" t="s">
        <v>4807</v>
      </c>
      <c r="T759" t="b">
        <v>0</v>
      </c>
      <c r="U759" s="1" t="b">
        <v>0</v>
      </c>
      <c r="V759">
        <v>-0.1685136558757527</v>
      </c>
      <c r="W759">
        <v>-0.2786564977225794</v>
      </c>
      <c r="X759">
        <v>-0.8451240420195738</v>
      </c>
      <c r="Y759">
        <v>-0.753716648154434</v>
      </c>
      <c r="Z759">
        <v>-0.6766103861438211</v>
      </c>
      <c r="AA759">
        <v>-0.4750601504318545</v>
      </c>
      <c r="AB759">
        <v>0.5410059330685826</v>
      </c>
      <c r="AC759">
        <v>0.4308630912217559</v>
      </c>
      <c r="AD759" s="1">
        <v>0.6324133269337224</v>
      </c>
      <c r="AF759">
        <v>-0.1685136558757527</v>
      </c>
      <c r="AG759">
        <v>-0.9311175497115444</v>
      </c>
      <c r="AH759">
        <v>0.3670131382201056</v>
      </c>
      <c r="AI759">
        <v>0.9735958492485288</v>
      </c>
      <c r="AJ759">
        <v>-6.61546777813776</v>
      </c>
      <c r="AK759" t="b">
        <v>0</v>
      </c>
      <c r="AL759" t="b">
        <v>0</v>
      </c>
      <c r="AM759" t="b">
        <v>0</v>
      </c>
      <c r="AN759" s="1" t="b">
        <v>0</v>
      </c>
      <c r="AO759">
        <v>-0.2786564977225794</v>
      </c>
      <c r="AP759">
        <v>-1.539708779221746</v>
      </c>
      <c r="AQ759">
        <v>0.1451324057495897</v>
      </c>
      <c r="AR759">
        <v>0.4470587210054167</v>
      </c>
      <c r="AS759">
        <v>-5.899452304854924</v>
      </c>
      <c r="AT759" t="b">
        <v>0</v>
      </c>
      <c r="AU759" t="b">
        <v>0</v>
      </c>
      <c r="AV759" t="b">
        <v>0</v>
      </c>
      <c r="AW759" s="1" t="b">
        <v>0</v>
      </c>
      <c r="AX759">
        <v>-0.8451240420195738</v>
      </c>
      <c r="AY759">
        <v>-4.669709544416866</v>
      </c>
      <c r="AZ759">
        <v>0.0003285180562299</v>
      </c>
      <c r="BA759">
        <v>0.002081949795376</v>
      </c>
      <c r="BB759">
        <v>-0.2573164202299978</v>
      </c>
      <c r="BC759" t="b">
        <v>1</v>
      </c>
      <c r="BD759" t="b">
        <v>0</v>
      </c>
      <c r="BE759" t="b">
        <v>0</v>
      </c>
      <c r="BF759" s="1" t="b">
        <v>0</v>
      </c>
      <c r="BG759">
        <v>-0.753716648154434</v>
      </c>
      <c r="BH759">
        <v>-4.164640515091548</v>
      </c>
      <c r="BI759">
        <v>0.0008857078052155</v>
      </c>
      <c r="BJ759">
        <v>0.0035196451526628</v>
      </c>
      <c r="BK759">
        <v>-1.292903428506199</v>
      </c>
      <c r="BL759" t="b">
        <v>1</v>
      </c>
      <c r="BM759" t="b">
        <v>0</v>
      </c>
      <c r="BN759" t="b">
        <v>0</v>
      </c>
      <c r="BO759" s="1" t="b">
        <v>0</v>
      </c>
      <c r="BP759">
        <v>-0.6766103861438211</v>
      </c>
      <c r="BQ759">
        <v>-3.738591994705322</v>
      </c>
      <c r="BR759">
        <v>0.0020786427327914</v>
      </c>
      <c r="BS759">
        <v>0.0106735569272615</v>
      </c>
      <c r="BT759">
        <v>-2.065491730908</v>
      </c>
      <c r="BU759" t="b">
        <v>1</v>
      </c>
      <c r="BV759" t="b">
        <v>0</v>
      </c>
      <c r="BW759" t="b">
        <v>0</v>
      </c>
      <c r="BX759" s="1" t="b">
        <v>0</v>
      </c>
      <c r="BY759">
        <v>-0.4750601504318545</v>
      </c>
      <c r="BZ759">
        <v>-2.624931735869803</v>
      </c>
      <c r="CA759">
        <v>0.0195175792259565</v>
      </c>
      <c r="CB759">
        <v>0.0533738854283829</v>
      </c>
      <c r="CC759">
        <v>-4.345017255353605</v>
      </c>
      <c r="CD759" t="b">
        <v>0</v>
      </c>
      <c r="CE759" t="b">
        <v>0</v>
      </c>
      <c r="CF759" t="b">
        <v>0</v>
      </c>
      <c r="CG759" s="1" t="b">
        <v>0</v>
      </c>
      <c r="CH759">
        <v>0.5410059330685826</v>
      </c>
      <c r="CI759">
        <v>2.989313335826269</v>
      </c>
      <c r="CJ759">
        <v>0.0094373132413735</v>
      </c>
      <c r="CK759">
        <v>0.08039765761366829</v>
      </c>
      <c r="CL759">
        <v>-3.722692156632969</v>
      </c>
      <c r="CM759" t="b">
        <v>0</v>
      </c>
      <c r="CN759" t="b">
        <v>0</v>
      </c>
      <c r="CO759" t="b">
        <v>0</v>
      </c>
      <c r="CP759" s="1" t="b">
        <v>0</v>
      </c>
      <c r="CQ759">
        <v>0.4308630912217559</v>
      </c>
      <c r="CR759">
        <v>2.380722106316068</v>
      </c>
      <c r="CS759">
        <v>0.0314548531143559</v>
      </c>
      <c r="CT759">
        <v>0.173729295492813</v>
      </c>
      <c r="CU759">
        <v>-4.87979885238198</v>
      </c>
      <c r="CV759" t="b">
        <v>0</v>
      </c>
      <c r="CW759" t="b">
        <v>0</v>
      </c>
      <c r="CX759" t="b">
        <v>0</v>
      </c>
      <c r="CY759" s="1" t="b">
        <v>0</v>
      </c>
      <c r="CZ759">
        <v>0.6324133269337224</v>
      </c>
      <c r="DA759">
        <v>3.494382365151588</v>
      </c>
      <c r="DB759">
        <v>0.0034032511629298</v>
      </c>
      <c r="DC759">
        <v>0.0280398302337047</v>
      </c>
      <c r="DD759">
        <v>-2.71507096685025</v>
      </c>
      <c r="DE759" t="b">
        <v>1</v>
      </c>
      <c r="DF759" t="b">
        <v>0</v>
      </c>
      <c r="DG759" t="b">
        <v>0</v>
      </c>
      <c r="DH759" s="1" t="b">
        <v>0</v>
      </c>
      <c r="DI759">
        <v>25.36357383101823</v>
      </c>
      <c r="DJ759">
        <v>25.53208748689397</v>
      </c>
      <c r="DK759">
        <v>26.2086978730378</v>
      </c>
      <c r="DL759">
        <v>24.82256789794964</v>
      </c>
      <c r="DM759">
        <v>25.10122439567222</v>
      </c>
      <c r="DN759" s="1">
        <v>25.57628454610408</v>
      </c>
      <c r="DO759">
        <v>-0.2232080237545126</v>
      </c>
      <c r="DP759">
        <v>-0.2653396864425801</v>
      </c>
      <c r="DQ759">
        <v>-0.1495844350604471</v>
      </c>
      <c r="DR759">
        <v>-0.2739516827350883</v>
      </c>
      <c r="DS759">
        <v>-0.2020927013689295</v>
      </c>
      <c r="DT759">
        <v>0.3434532064737503</v>
      </c>
      <c r="DU759">
        <v>0.8094115898205807</v>
      </c>
      <c r="DV759">
        <v>0.4338053335975829</v>
      </c>
      <c r="DW759">
        <v>0.6540230573830073</v>
      </c>
      <c r="DX759">
        <v>-1.00733520219589</v>
      </c>
      <c r="DY759">
        <v>-0.6537631291665456</v>
      </c>
      <c r="DZ759">
        <v>-0.6000516131008418</v>
      </c>
      <c r="EA759">
        <v>-0.3756109192531518</v>
      </c>
      <c r="EB759">
        <v>-0.6898105061378281</v>
      </c>
      <c r="EC759">
        <v>-0.3597590259045446</v>
      </c>
      <c r="ED759">
        <v>0.1361004479755969</v>
      </c>
      <c r="EE759">
        <v>-0.1015712844750886</v>
      </c>
      <c r="EF759" s="1">
        <v>-0.0345291635005082</v>
      </c>
      <c r="EG759">
        <v>25.35307652234955</v>
      </c>
      <c r="EH759">
        <v>25.31094485966148</v>
      </c>
      <c r="EI759">
        <v>25.42670011104361</v>
      </c>
      <c r="EJ759">
        <v>25.30233286336897</v>
      </c>
      <c r="EK759">
        <v>25.37419184473513</v>
      </c>
      <c r="EL759">
        <v>25.91973775257781</v>
      </c>
      <c r="EM759">
        <v>26.38569613592464</v>
      </c>
      <c r="EN759">
        <v>26.01008987970165</v>
      </c>
      <c r="EO759">
        <v>26.23030760348707</v>
      </c>
      <c r="EP759">
        <v>24.56894934390817</v>
      </c>
      <c r="EQ759">
        <v>24.92252141693752</v>
      </c>
      <c r="ER759">
        <v>24.97623293300322</v>
      </c>
      <c r="ES759">
        <v>25.20067362685091</v>
      </c>
      <c r="ET759">
        <v>24.88647403996623</v>
      </c>
      <c r="EU759">
        <v>25.21652552019952</v>
      </c>
      <c r="EV759">
        <v>25.71238499407966</v>
      </c>
      <c r="EW759">
        <v>25.47471326162897</v>
      </c>
      <c r="EX759" s="1">
        <v>25.54175538260355</v>
      </c>
      <c r="EY759">
        <v>58902996</v>
      </c>
      <c r="EZ759">
        <v>40698295.6666667</v>
      </c>
      <c r="FA759">
        <v>49568135.3333333</v>
      </c>
      <c r="FB759">
        <v>45371074</v>
      </c>
      <c r="FC759">
        <v>42494449.3333333</v>
      </c>
      <c r="FD759">
        <v>54681525.3333333</v>
      </c>
      <c r="FE759">
        <v>46624847.3333333</v>
      </c>
      <c r="FF759">
        <v>80303600</v>
      </c>
      <c r="FG759">
        <v>60042029.3333333</v>
      </c>
      <c r="FH759">
        <v>26741490.5</v>
      </c>
      <c r="FI759">
        <v>34815853.6666667</v>
      </c>
      <c r="FJ759">
        <v>33962493</v>
      </c>
      <c r="FK759">
        <v>46663989.3333333</v>
      </c>
      <c r="FL759">
        <v>50814450</v>
      </c>
      <c r="FM759">
        <v>39959428.6666667</v>
      </c>
      <c r="FN759">
        <v>40551172.6666667</v>
      </c>
      <c r="FO759">
        <v>45580742.3333333</v>
      </c>
      <c r="FP759" s="1">
        <v>41930194.6666667</v>
      </c>
    </row>
    <row r="760" spans="1:172">
      <c r="A760" t="s">
        <v>757</v>
      </c>
      <c r="B760" t="s">
        <v>2357</v>
      </c>
      <c r="C760" t="s">
        <v>757</v>
      </c>
      <c r="D760" t="s">
        <v>3957</v>
      </c>
      <c r="E760">
        <v>1136</v>
      </c>
      <c r="F760">
        <v>343</v>
      </c>
      <c r="G760">
        <v>37</v>
      </c>
      <c r="H760">
        <v>37</v>
      </c>
      <c r="I760">
        <v>33</v>
      </c>
      <c r="J760">
        <v>37</v>
      </c>
      <c r="K760">
        <v>131.9</v>
      </c>
      <c r="L760">
        <v>9946</v>
      </c>
      <c r="M760">
        <v>51732753.3333333</v>
      </c>
      <c r="N760">
        <v>71547195.3333333</v>
      </c>
      <c r="O760">
        <v>48939194</v>
      </c>
      <c r="P760">
        <v>46314421.3333333</v>
      </c>
      <c r="Q760">
        <v>46624786.6666667</v>
      </c>
      <c r="R760" s="1">
        <v>48542270.3333333</v>
      </c>
      <c r="S760" t="s">
        <v>4807</v>
      </c>
      <c r="T760" t="b">
        <v>0</v>
      </c>
      <c r="U760" s="1" t="b">
        <v>0</v>
      </c>
      <c r="V760">
        <v>0.0127053503519789</v>
      </c>
      <c r="W760">
        <v>-0.0139383505544046</v>
      </c>
      <c r="X760">
        <v>-0.5624591338075717</v>
      </c>
      <c r="Y760">
        <v>-0.6698874792027922</v>
      </c>
      <c r="Z760">
        <v>-0.5751644841595507</v>
      </c>
      <c r="AA760">
        <v>-0.6559491286483876</v>
      </c>
      <c r="AB760">
        <v>-0.0313836334225712</v>
      </c>
      <c r="AC760">
        <v>-0.0580273343289547</v>
      </c>
      <c r="AD760" s="1">
        <v>-0.1388119788177917</v>
      </c>
      <c r="AF760">
        <v>0.0127053503519789</v>
      </c>
      <c r="AG760">
        <v>0.0884980227168768</v>
      </c>
      <c r="AH760">
        <v>0.930689630873072</v>
      </c>
      <c r="AI760">
        <v>0.9990488377057434</v>
      </c>
      <c r="AJ760">
        <v>-7.058014543612332</v>
      </c>
      <c r="AK760" t="b">
        <v>0</v>
      </c>
      <c r="AL760" t="b">
        <v>0</v>
      </c>
      <c r="AM760" t="b">
        <v>0</v>
      </c>
      <c r="AN760" s="1" t="b">
        <v>0</v>
      </c>
      <c r="AO760">
        <v>-0.0139383505544046</v>
      </c>
      <c r="AP760">
        <v>-0.0970863793462699</v>
      </c>
      <c r="AQ760">
        <v>0.9239849066003528</v>
      </c>
      <c r="AR760">
        <v>0.9870046205368008</v>
      </c>
      <c r="AS760">
        <v>-7.058968540643749</v>
      </c>
      <c r="AT760" t="b">
        <v>0</v>
      </c>
      <c r="AU760" t="b">
        <v>0</v>
      </c>
      <c r="AV760" t="b">
        <v>0</v>
      </c>
      <c r="AW760" s="1" t="b">
        <v>0</v>
      </c>
      <c r="AX760">
        <v>-0.5624591338075717</v>
      </c>
      <c r="AY760">
        <v>-3.917760614390638</v>
      </c>
      <c r="AZ760">
        <v>0.0014499945774579</v>
      </c>
      <c r="BA760">
        <v>0.0060197124480338</v>
      </c>
      <c r="BB760">
        <v>-1.761674647163207</v>
      </c>
      <c r="BC760" t="b">
        <v>1</v>
      </c>
      <c r="BD760" t="b">
        <v>0</v>
      </c>
      <c r="BE760" t="b">
        <v>0</v>
      </c>
      <c r="BF760" s="1" t="b">
        <v>0</v>
      </c>
      <c r="BG760">
        <v>-0.6698874792027922</v>
      </c>
      <c r="BH760">
        <v>-4.666043494267454</v>
      </c>
      <c r="BI760">
        <v>0.0003308601993955</v>
      </c>
      <c r="BJ760">
        <v>0.0017181640980304</v>
      </c>
      <c r="BK760">
        <v>-0.2925406892419575</v>
      </c>
      <c r="BL760" t="b">
        <v>1</v>
      </c>
      <c r="BM760" t="b">
        <v>0</v>
      </c>
      <c r="BN760" t="b">
        <v>0</v>
      </c>
      <c r="BO760" s="1" t="b">
        <v>0</v>
      </c>
      <c r="BP760">
        <v>-0.5751644841595507</v>
      </c>
      <c r="BQ760">
        <v>-4.006258637107515</v>
      </c>
      <c r="BR760">
        <v>0.0012145346601731</v>
      </c>
      <c r="BS760">
        <v>0.0077068642460582</v>
      </c>
      <c r="BT760">
        <v>-1.525836417841244</v>
      </c>
      <c r="BU760" t="b">
        <v>1</v>
      </c>
      <c r="BV760" t="b">
        <v>0</v>
      </c>
      <c r="BW760" t="b">
        <v>0</v>
      </c>
      <c r="BX760" s="1" t="b">
        <v>0</v>
      </c>
      <c r="BY760">
        <v>-0.6559491286483876</v>
      </c>
      <c r="BZ760">
        <v>-4.568957114921184</v>
      </c>
      <c r="CA760">
        <v>0.0003995626580448</v>
      </c>
      <c r="CB760">
        <v>0.0037137265456312</v>
      </c>
      <c r="CC760">
        <v>-0.4741437332275389</v>
      </c>
      <c r="CD760" t="b">
        <v>1</v>
      </c>
      <c r="CE760" t="b">
        <v>0</v>
      </c>
      <c r="CF760" t="b">
        <v>0</v>
      </c>
      <c r="CG760" s="1" t="b">
        <v>0</v>
      </c>
      <c r="CH760">
        <v>-0.0313836334225712</v>
      </c>
      <c r="CI760">
        <v>-0.2185999934379019</v>
      </c>
      <c r="CJ760">
        <v>0.8300037142450426</v>
      </c>
      <c r="CK760">
        <v>0.9736461930082932</v>
      </c>
      <c r="CL760">
        <v>-7.402575381452527</v>
      </c>
      <c r="CM760" t="b">
        <v>0</v>
      </c>
      <c r="CN760" t="b">
        <v>0</v>
      </c>
      <c r="CO760" t="b">
        <v>0</v>
      </c>
      <c r="CP760" s="1" t="b">
        <v>0</v>
      </c>
      <c r="CQ760">
        <v>-0.0580273343289547</v>
      </c>
      <c r="CR760">
        <v>-0.4041843955010487</v>
      </c>
      <c r="CS760">
        <v>0.691966414323492</v>
      </c>
      <c r="CT760">
        <v>0.8626416391012441</v>
      </c>
      <c r="CU760">
        <v>-7.340156701843247</v>
      </c>
      <c r="CV760" t="b">
        <v>0</v>
      </c>
      <c r="CW760" t="b">
        <v>0</v>
      </c>
      <c r="CX760" t="b">
        <v>0</v>
      </c>
      <c r="CY760" s="1" t="b">
        <v>0</v>
      </c>
      <c r="CZ760">
        <v>-0.1388119788177917</v>
      </c>
      <c r="DA760">
        <v>-0.9668828733147172</v>
      </c>
      <c r="DB760">
        <v>0.3494286704852292</v>
      </c>
      <c r="DC760">
        <v>0.703238907281572</v>
      </c>
      <c r="DD760">
        <v>-6.946090076720603</v>
      </c>
      <c r="DE760" t="b">
        <v>0</v>
      </c>
      <c r="DF760" t="b">
        <v>0</v>
      </c>
      <c r="DG760" t="b">
        <v>0</v>
      </c>
      <c r="DH760" s="1" t="b">
        <v>0</v>
      </c>
      <c r="DI760">
        <v>25.36752878353193</v>
      </c>
      <c r="DJ760">
        <v>25.35482343317995</v>
      </c>
      <c r="DK760">
        <v>25.9299879173395</v>
      </c>
      <c r="DL760">
        <v>25.3989124169545</v>
      </c>
      <c r="DM760">
        <v>25.4128507675089</v>
      </c>
      <c r="DN760" s="1">
        <v>26.06879989615729</v>
      </c>
      <c r="DO760">
        <v>-0.8059738976229767</v>
      </c>
      <c r="DP760">
        <v>-0.7953644122440799</v>
      </c>
      <c r="DQ760">
        <v>-0.502475028009016</v>
      </c>
      <c r="DR760">
        <v>-0.7696298460814752</v>
      </c>
      <c r="DS760">
        <v>-0.7592155549824859</v>
      </c>
      <c r="DT760">
        <v>-0.6130839878680696</v>
      </c>
      <c r="DU760">
        <v>-0.17474996646256</v>
      </c>
      <c r="DV760">
        <v>-0.264145550521949</v>
      </c>
      <c r="DW760">
        <v>0.0224595805311409</v>
      </c>
      <c r="DX760">
        <v>-0.7074689437027075</v>
      </c>
      <c r="DY760">
        <v>-0.724925752909197</v>
      </c>
      <c r="DZ760">
        <v>-0.5772677409964793</v>
      </c>
      <c r="EA760">
        <v>-0.7193579417372824</v>
      </c>
      <c r="EB760">
        <v>-0.6886694536550735</v>
      </c>
      <c r="EC760">
        <v>-0.5598199905528141</v>
      </c>
      <c r="ED760">
        <v>0.2001787513286999</v>
      </c>
      <c r="EE760">
        <v>-0.2299101206094356</v>
      </c>
      <c r="EF760" s="1">
        <v>0.0297313692807428</v>
      </c>
      <c r="EG760">
        <v>25.26282599853431</v>
      </c>
      <c r="EH760">
        <v>25.27343548391321</v>
      </c>
      <c r="EI760">
        <v>25.56632486814827</v>
      </c>
      <c r="EJ760">
        <v>25.29917005007581</v>
      </c>
      <c r="EK760">
        <v>25.3095843411748</v>
      </c>
      <c r="EL760">
        <v>25.45571590828922</v>
      </c>
      <c r="EM760">
        <v>25.89404992969473</v>
      </c>
      <c r="EN760">
        <v>25.80465434563534</v>
      </c>
      <c r="EO760">
        <v>26.09125947668843</v>
      </c>
      <c r="EP760">
        <v>25.36133095245458</v>
      </c>
      <c r="EQ760">
        <v>25.34387414324809</v>
      </c>
      <c r="ER760">
        <v>25.49153215516081</v>
      </c>
      <c r="ES760">
        <v>25.34944195442</v>
      </c>
      <c r="ET760">
        <v>25.38013044250221</v>
      </c>
      <c r="EU760">
        <v>25.50897990560448</v>
      </c>
      <c r="EV760">
        <v>26.26897864748599</v>
      </c>
      <c r="EW760">
        <v>25.83888977554785</v>
      </c>
      <c r="EX760" s="1">
        <v>26.09853126543803</v>
      </c>
      <c r="EY760">
        <v>55331095.6666667</v>
      </c>
      <c r="EZ760">
        <v>39653796.6666667</v>
      </c>
      <c r="FA760">
        <v>54605177.3333333</v>
      </c>
      <c r="FB760">
        <v>45271716.1666667</v>
      </c>
      <c r="FC760">
        <v>40633423</v>
      </c>
      <c r="FD760">
        <v>39642052</v>
      </c>
      <c r="FE760">
        <v>33160202</v>
      </c>
      <c r="FF760">
        <v>69645451.3333333</v>
      </c>
      <c r="FG760">
        <v>54525255</v>
      </c>
      <c r="FH760">
        <v>46314421.3333333</v>
      </c>
      <c r="FI760">
        <v>46624786.6666667</v>
      </c>
      <c r="FJ760">
        <v>48542270.3333333</v>
      </c>
      <c r="FK760">
        <v>51732753.3333333</v>
      </c>
      <c r="FL760">
        <v>71547195.3333333</v>
      </c>
      <c r="FM760">
        <v>48939194</v>
      </c>
      <c r="FN760">
        <v>59642357.6666667</v>
      </c>
      <c r="FO760">
        <v>58669103</v>
      </c>
      <c r="FP760" s="1">
        <v>61678403</v>
      </c>
    </row>
    <row r="761" spans="1:172">
      <c r="A761" t="s">
        <v>758</v>
      </c>
      <c r="B761" t="s">
        <v>2358</v>
      </c>
      <c r="C761" t="s">
        <v>758</v>
      </c>
      <c r="D761" t="s">
        <v>3958</v>
      </c>
      <c r="E761">
        <v>351</v>
      </c>
      <c r="F761">
        <v>17</v>
      </c>
      <c r="G761">
        <v>4</v>
      </c>
      <c r="H761">
        <v>4</v>
      </c>
      <c r="I761">
        <v>4</v>
      </c>
      <c r="J761">
        <v>15</v>
      </c>
      <c r="K761">
        <v>40.3</v>
      </c>
      <c r="L761">
        <v>409</v>
      </c>
      <c r="M761">
        <v>8380693.875</v>
      </c>
      <c r="N761">
        <v>8613197.75</v>
      </c>
      <c r="O761">
        <v>6433662</v>
      </c>
      <c r="P761">
        <v>5348330.66666667</v>
      </c>
      <c r="Q761">
        <v>4641512.77083333</v>
      </c>
      <c r="R761" s="1">
        <v>6668301</v>
      </c>
      <c r="S761" t="s">
        <v>4807</v>
      </c>
      <c r="T761" t="b">
        <v>0</v>
      </c>
      <c r="U761" s="1" t="b">
        <v>0</v>
      </c>
      <c r="V761">
        <v>-0.2137516134074673</v>
      </c>
      <c r="W761">
        <v>-0.2469691772763944</v>
      </c>
      <c r="X761">
        <v>-0.7644406607054286</v>
      </c>
      <c r="Y761">
        <v>-0.8305146405695538</v>
      </c>
      <c r="Z761">
        <v>-0.5506890472979613</v>
      </c>
      <c r="AA761">
        <v>-0.5835454632931594</v>
      </c>
      <c r="AB761">
        <v>-0.186232653909947</v>
      </c>
      <c r="AC761">
        <v>-0.2194502177788742</v>
      </c>
      <c r="AD761" s="1">
        <v>-0.2523066337740722</v>
      </c>
      <c r="AF761">
        <v>-0.2137516134074673</v>
      </c>
      <c r="AG761">
        <v>-1.200600532255846</v>
      </c>
      <c r="AH761">
        <v>0.2491228823105568</v>
      </c>
      <c r="AI761">
        <v>0.8870794525517801</v>
      </c>
      <c r="AJ761">
        <v>-6.333238654756953</v>
      </c>
      <c r="AK761" t="b">
        <v>0</v>
      </c>
      <c r="AL761" t="b">
        <v>0</v>
      </c>
      <c r="AM761" t="b">
        <v>0</v>
      </c>
      <c r="AN761" s="1" t="b">
        <v>0</v>
      </c>
      <c r="AO761">
        <v>-0.2469691772763944</v>
      </c>
      <c r="AP761">
        <v>-1.387177018044764</v>
      </c>
      <c r="AQ761">
        <v>0.1863086301445348</v>
      </c>
      <c r="AR761">
        <v>0.4960146818954659</v>
      </c>
      <c r="AS761">
        <v>-6.105612377163631</v>
      </c>
      <c r="AT761" t="b">
        <v>0</v>
      </c>
      <c r="AU761" t="b">
        <v>0</v>
      </c>
      <c r="AV761" t="b">
        <v>0</v>
      </c>
      <c r="AW761" s="1" t="b">
        <v>0</v>
      </c>
      <c r="AX761">
        <v>-0.7644406607054286</v>
      </c>
      <c r="AY761">
        <v>-4.293711984158927</v>
      </c>
      <c r="AZ761">
        <v>0.0006858081764958</v>
      </c>
      <c r="BA761">
        <v>0.0034158943998627</v>
      </c>
      <c r="BB761">
        <v>-1.005342697485809</v>
      </c>
      <c r="BC761" t="b">
        <v>1</v>
      </c>
      <c r="BD761" t="b">
        <v>0</v>
      </c>
      <c r="BE761" t="b">
        <v>0</v>
      </c>
      <c r="BF761" s="1" t="b">
        <v>0</v>
      </c>
      <c r="BG761">
        <v>-0.8305146405695538</v>
      </c>
      <c r="BH761">
        <v>-4.664836459565387</v>
      </c>
      <c r="BI761">
        <v>0.0003316350992904</v>
      </c>
      <c r="BJ761">
        <v>0.0017181640980304</v>
      </c>
      <c r="BK761">
        <v>-0.2949256035875391</v>
      </c>
      <c r="BL761" t="b">
        <v>1</v>
      </c>
      <c r="BM761" t="b">
        <v>0</v>
      </c>
      <c r="BN761" t="b">
        <v>0</v>
      </c>
      <c r="BO761" s="1" t="b">
        <v>0</v>
      </c>
      <c r="BP761">
        <v>-0.5506890472979613</v>
      </c>
      <c r="BQ761">
        <v>-3.093111451903081</v>
      </c>
      <c r="BR761">
        <v>0.0076575418308293</v>
      </c>
      <c r="BS761">
        <v>0.0241212538448206</v>
      </c>
      <c r="BT761">
        <v>-3.358852788352788</v>
      </c>
      <c r="BU761" t="b">
        <v>1</v>
      </c>
      <c r="BV761" t="b">
        <v>0</v>
      </c>
      <c r="BW761" t="b">
        <v>0</v>
      </c>
      <c r="BX761" s="1" t="b">
        <v>0</v>
      </c>
      <c r="BY761">
        <v>-0.5835454632931594</v>
      </c>
      <c r="BZ761">
        <v>-3.277659441520624</v>
      </c>
      <c r="CA761">
        <v>0.0052752256287778</v>
      </c>
      <c r="CB761">
        <v>0.0224933252426995</v>
      </c>
      <c r="CC761">
        <v>-3.069280266803477</v>
      </c>
      <c r="CD761" t="b">
        <v>1</v>
      </c>
      <c r="CE761" t="b">
        <v>0</v>
      </c>
      <c r="CF761" t="b">
        <v>0</v>
      </c>
      <c r="CG761" s="1" t="b">
        <v>0</v>
      </c>
      <c r="CH761">
        <v>-0.186232653909947</v>
      </c>
      <c r="CI761">
        <v>-1.046031980032251</v>
      </c>
      <c r="CJ761">
        <v>0.312644342814802</v>
      </c>
      <c r="CK761">
        <v>0.8039288812424846</v>
      </c>
      <c r="CL761">
        <v>-6.866226876505888</v>
      </c>
      <c r="CM761" t="b">
        <v>0</v>
      </c>
      <c r="CN761" t="b">
        <v>0</v>
      </c>
      <c r="CO761" t="b">
        <v>0</v>
      </c>
      <c r="CP761" s="1" t="b">
        <v>0</v>
      </c>
      <c r="CQ761">
        <v>-0.2194502177788742</v>
      </c>
      <c r="CR761">
        <v>-1.232608465821168</v>
      </c>
      <c r="CS761">
        <v>0.2373032634102414</v>
      </c>
      <c r="CT761">
        <v>0.5448145929181876</v>
      </c>
      <c r="CU761">
        <v>-6.657246808685554</v>
      </c>
      <c r="CV761" t="b">
        <v>0</v>
      </c>
      <c r="CW761" t="b">
        <v>0</v>
      </c>
      <c r="CX761" t="b">
        <v>0</v>
      </c>
      <c r="CY761" s="1" t="b">
        <v>0</v>
      </c>
      <c r="CZ761">
        <v>-0.2523066337740722</v>
      </c>
      <c r="DA761">
        <v>-1.417156455438711</v>
      </c>
      <c r="DB761">
        <v>0.1775317077157927</v>
      </c>
      <c r="DC761">
        <v>0.5195715615774937</v>
      </c>
      <c r="DD761">
        <v>-6.426968152679446</v>
      </c>
      <c r="DE761" t="b">
        <v>0</v>
      </c>
      <c r="DF761" t="b">
        <v>0</v>
      </c>
      <c r="DG761" t="b">
        <v>0</v>
      </c>
      <c r="DH761" s="1" t="b">
        <v>0</v>
      </c>
      <c r="DI761">
        <v>22.11048592888016</v>
      </c>
      <c r="DJ761">
        <v>22.32423754228762</v>
      </c>
      <c r="DK761">
        <v>22.87492658958558</v>
      </c>
      <c r="DL761">
        <v>22.2967185827901</v>
      </c>
      <c r="DM761">
        <v>22.5436877600665</v>
      </c>
      <c r="DN761" s="1">
        <v>23.12723322335966</v>
      </c>
      <c r="DO761">
        <v>-1.057242173909064</v>
      </c>
      <c r="DP761">
        <v>-1.080530995162405</v>
      </c>
      <c r="DQ761">
        <v>-0.9124687143670228</v>
      </c>
      <c r="DR761">
        <v>-0.7353879461680286</v>
      </c>
      <c r="DS761">
        <v>-0.9095624227253118</v>
      </c>
      <c r="DT761">
        <v>-0.7640366743227318</v>
      </c>
      <c r="DU761">
        <v>-0.1962175524088074</v>
      </c>
      <c r="DV761">
        <v>-0.5458194139958366</v>
      </c>
      <c r="DW761">
        <v>-0.0148829349175585</v>
      </c>
      <c r="DX761">
        <v>-0.8802031895582267</v>
      </c>
      <c r="DY761">
        <v>-1.111789211323465</v>
      </c>
      <c r="DZ761">
        <v>-0.4995515208269552</v>
      </c>
      <c r="EA761">
        <v>-0.4037276448602256</v>
      </c>
      <c r="EB761">
        <v>-0.8013771354109167</v>
      </c>
      <c r="EC761">
        <v>-0.5455316096083109</v>
      </c>
      <c r="ED761">
        <v>0.09142810514201111</v>
      </c>
      <c r="EE761">
        <v>0.043050573778796</v>
      </c>
      <c r="EF761" s="1">
        <v>-0.1344786789208072</v>
      </c>
      <c r="EG761">
        <v>22.06999104945059</v>
      </c>
      <c r="EH761">
        <v>22.04670222819724</v>
      </c>
      <c r="EI761">
        <v>22.21476450899262</v>
      </c>
      <c r="EJ761">
        <v>22.39184527719162</v>
      </c>
      <c r="EK761">
        <v>22.21767080063434</v>
      </c>
      <c r="EL761">
        <v>22.36319654903692</v>
      </c>
      <c r="EM761">
        <v>22.93101567095084</v>
      </c>
      <c r="EN761">
        <v>22.58141380936381</v>
      </c>
      <c r="EO761">
        <v>23.11235028844209</v>
      </c>
      <c r="EP761">
        <v>22.24703003380142</v>
      </c>
      <c r="EQ761">
        <v>22.01544401203618</v>
      </c>
      <c r="ER761">
        <v>22.62768170253269</v>
      </c>
      <c r="ES761">
        <v>22.72350557849942</v>
      </c>
      <c r="ET761">
        <v>22.32585608794873</v>
      </c>
      <c r="EU761">
        <v>22.58170161375134</v>
      </c>
      <c r="EV761">
        <v>23.21866132850166</v>
      </c>
      <c r="EW761">
        <v>23.17028379713845</v>
      </c>
      <c r="EX761" s="1">
        <v>22.99275454443884</v>
      </c>
      <c r="EY761">
        <v>6051042.16666667</v>
      </c>
      <c r="EZ761">
        <v>4235856.875</v>
      </c>
      <c r="FA761">
        <v>5349505.29166667</v>
      </c>
      <c r="FB761">
        <v>6034412.5</v>
      </c>
      <c r="FC761">
        <v>4765677.9375</v>
      </c>
      <c r="FD761">
        <v>4647453.33333333</v>
      </c>
      <c r="FE761">
        <v>4252604.33333333</v>
      </c>
      <c r="FF761">
        <v>7457627.25</v>
      </c>
      <c r="FG761">
        <v>6916027.08333333</v>
      </c>
      <c r="FH761">
        <v>5348330.66666667</v>
      </c>
      <c r="FI761">
        <v>4641512.77083333</v>
      </c>
      <c r="FJ761">
        <v>6668301</v>
      </c>
      <c r="FK761">
        <v>8380693.875</v>
      </c>
      <c r="FL761">
        <v>8613197.75</v>
      </c>
      <c r="FM761">
        <v>6433662</v>
      </c>
      <c r="FN761">
        <v>7199756.25</v>
      </c>
      <c r="FO761">
        <v>9227392.66666667</v>
      </c>
      <c r="FP761" s="1">
        <v>7164752.08333333</v>
      </c>
    </row>
    <row r="762" spans="1:172">
      <c r="A762" t="s">
        <v>759</v>
      </c>
      <c r="B762" t="s">
        <v>2359</v>
      </c>
      <c r="C762" t="s">
        <v>759</v>
      </c>
      <c r="D762" t="s">
        <v>3959</v>
      </c>
      <c r="E762">
        <v>711</v>
      </c>
      <c r="F762">
        <v>242</v>
      </c>
      <c r="G762">
        <v>26</v>
      </c>
      <c r="H762">
        <v>26</v>
      </c>
      <c r="I762">
        <v>26</v>
      </c>
      <c r="J762">
        <v>56</v>
      </c>
      <c r="K762">
        <v>75.5</v>
      </c>
      <c r="L762">
        <v>6617</v>
      </c>
      <c r="M762">
        <v>34966552</v>
      </c>
      <c r="N762">
        <v>58916462.6666667</v>
      </c>
      <c r="O762">
        <v>29950773.6666667</v>
      </c>
      <c r="P762">
        <v>30309482</v>
      </c>
      <c r="Q762">
        <v>24247078.3333333</v>
      </c>
      <c r="R762" s="1">
        <v>27016699.8333333</v>
      </c>
      <c r="S762" t="s">
        <v>4807</v>
      </c>
      <c r="T762" t="b">
        <v>0</v>
      </c>
      <c r="U762" s="1" t="b">
        <v>0</v>
      </c>
      <c r="V762">
        <v>0.2234819544731756</v>
      </c>
      <c r="W762">
        <v>-0.2961532568016416</v>
      </c>
      <c r="X762">
        <v>-0.455883909608147</v>
      </c>
      <c r="Y762">
        <v>-0.6280038333684672</v>
      </c>
      <c r="Z762">
        <v>-0.6793658640813227</v>
      </c>
      <c r="AA762">
        <v>-0.3318505765668256</v>
      </c>
      <c r="AB762">
        <v>0.1599492241910702</v>
      </c>
      <c r="AC762">
        <v>-0.359685987083747</v>
      </c>
      <c r="AD762" s="1">
        <v>-0.0121706995692498</v>
      </c>
      <c r="AF762">
        <v>0.2234819544731756</v>
      </c>
      <c r="AG762">
        <v>1.534072567352241</v>
      </c>
      <c r="AH762">
        <v>0.1465048739608958</v>
      </c>
      <c r="AI762">
        <v>0.7619217293821587</v>
      </c>
      <c r="AJ762">
        <v>-5.905582680012548</v>
      </c>
      <c r="AK762" t="b">
        <v>0</v>
      </c>
      <c r="AL762" t="b">
        <v>0</v>
      </c>
      <c r="AM762" t="b">
        <v>0</v>
      </c>
      <c r="AN762" s="1" t="b">
        <v>0</v>
      </c>
      <c r="AO762">
        <v>-0.2961532568016416</v>
      </c>
      <c r="AP762">
        <v>-2.032918443291821</v>
      </c>
      <c r="AQ762">
        <v>0.0607607089853181</v>
      </c>
      <c r="AR762">
        <v>0.2704549948800512</v>
      </c>
      <c r="AS762">
        <v>-5.136144019073151</v>
      </c>
      <c r="AT762" t="b">
        <v>0</v>
      </c>
      <c r="AU762" t="b">
        <v>0</v>
      </c>
      <c r="AV762" t="b">
        <v>0</v>
      </c>
      <c r="AW762" s="1" t="b">
        <v>0</v>
      </c>
      <c r="AX762">
        <v>-0.455883909608147</v>
      </c>
      <c r="AY762">
        <v>-3.129375708547827</v>
      </c>
      <c r="AZ762">
        <v>0.0071174636033256</v>
      </c>
      <c r="BA762">
        <v>0.0189677363377514</v>
      </c>
      <c r="BB762">
        <v>-3.346264376290924</v>
      </c>
      <c r="BC762" t="b">
        <v>1</v>
      </c>
      <c r="BD762" t="b">
        <v>0</v>
      </c>
      <c r="BE762" t="b">
        <v>0</v>
      </c>
      <c r="BF762" s="1" t="b">
        <v>0</v>
      </c>
      <c r="BG762">
        <v>-0.6280038333684672</v>
      </c>
      <c r="BH762">
        <v>-4.310878053817317</v>
      </c>
      <c r="BI762">
        <v>0.0006629438650505</v>
      </c>
      <c r="BJ762">
        <v>0.0028589454180304</v>
      </c>
      <c r="BK762">
        <v>-0.9993878470208176</v>
      </c>
      <c r="BL762" t="b">
        <v>1</v>
      </c>
      <c r="BM762" t="b">
        <v>0</v>
      </c>
      <c r="BN762" t="b">
        <v>0</v>
      </c>
      <c r="BO762" s="1" t="b">
        <v>0</v>
      </c>
      <c r="BP762">
        <v>-0.6793658640813227</v>
      </c>
      <c r="BQ762">
        <v>-4.663448275900069</v>
      </c>
      <c r="BR762">
        <v>0.0003325286053578</v>
      </c>
      <c r="BS762">
        <v>0.003204179956565</v>
      </c>
      <c r="BT762">
        <v>-0.214050255820549</v>
      </c>
      <c r="BU762" t="b">
        <v>1</v>
      </c>
      <c r="BV762" t="b">
        <v>0</v>
      </c>
      <c r="BW762" t="b">
        <v>0</v>
      </c>
      <c r="BX762" s="1" t="b">
        <v>0</v>
      </c>
      <c r="BY762">
        <v>-0.3318505765668256</v>
      </c>
      <c r="BZ762">
        <v>-2.277959610525495</v>
      </c>
      <c r="CA762">
        <v>0.0383232251153728</v>
      </c>
      <c r="CB762">
        <v>0.0867857788487143</v>
      </c>
      <c r="CC762">
        <v>-4.983781404613933</v>
      </c>
      <c r="CD762" t="b">
        <v>0</v>
      </c>
      <c r="CE762" t="b">
        <v>0</v>
      </c>
      <c r="CF762" t="b">
        <v>0</v>
      </c>
      <c r="CG762" s="1" t="b">
        <v>0</v>
      </c>
      <c r="CH762">
        <v>0.1599492241910702</v>
      </c>
      <c r="CI762">
        <v>1.097957629640501</v>
      </c>
      <c r="CJ762">
        <v>0.2900930797439491</v>
      </c>
      <c r="CK762">
        <v>0.7833898378561435</v>
      </c>
      <c r="CL762">
        <v>-6.811300764998085</v>
      </c>
      <c r="CM762" t="b">
        <v>0</v>
      </c>
      <c r="CN762" t="b">
        <v>0</v>
      </c>
      <c r="CO762" t="b">
        <v>0</v>
      </c>
      <c r="CP762" s="1" t="b">
        <v>0</v>
      </c>
      <c r="CQ762">
        <v>-0.359685987083747</v>
      </c>
      <c r="CR762">
        <v>-2.469033381003561</v>
      </c>
      <c r="CS762">
        <v>0.0265000847348401</v>
      </c>
      <c r="CT762">
        <v>0.1569776011773736</v>
      </c>
      <c r="CU762">
        <v>-4.717676398970603</v>
      </c>
      <c r="CV762" t="b">
        <v>0</v>
      </c>
      <c r="CW762" t="b">
        <v>0</v>
      </c>
      <c r="CX762" t="b">
        <v>0</v>
      </c>
      <c r="CY762" s="1" t="b">
        <v>0</v>
      </c>
      <c r="CZ762">
        <v>-0.0121706995692498</v>
      </c>
      <c r="DA762">
        <v>-0.0835447156289883</v>
      </c>
      <c r="DB762">
        <v>0.934559068923221</v>
      </c>
      <c r="DC762">
        <v>0.9717363158351188</v>
      </c>
      <c r="DD762">
        <v>-7.424840287335287</v>
      </c>
      <c r="DE762" t="b">
        <v>0</v>
      </c>
      <c r="DF762" t="b">
        <v>0</v>
      </c>
      <c r="DG762" t="b">
        <v>0</v>
      </c>
      <c r="DH762" s="1" t="b">
        <v>0</v>
      </c>
      <c r="DI762">
        <v>24.75873876576657</v>
      </c>
      <c r="DJ762">
        <v>24.5352568112934</v>
      </c>
      <c r="DK762">
        <v>25.21462267537472</v>
      </c>
      <c r="DL762">
        <v>24.5987895415755</v>
      </c>
      <c r="DM762">
        <v>24.89494279837714</v>
      </c>
      <c r="DN762" s="1">
        <v>25.22679337494397</v>
      </c>
      <c r="DO762">
        <v>-0.3877073048451152</v>
      </c>
      <c r="DP762">
        <v>-0.5643344243724115</v>
      </c>
      <c r="DQ762">
        <v>-0.4521220983146605</v>
      </c>
      <c r="DR762">
        <v>-0.6988839796843678</v>
      </c>
      <c r="DS762">
        <v>-0.8059284127370141</v>
      </c>
      <c r="DT762">
        <v>-0.5697972985303466</v>
      </c>
      <c r="DU762">
        <v>0.0729118317965529</v>
      </c>
      <c r="DV762">
        <v>-0.1556070947853314</v>
      </c>
      <c r="DW762">
        <v>0.0461831642810324</v>
      </c>
      <c r="DX762">
        <v>-0.4771547145631594</v>
      </c>
      <c r="DY762">
        <v>-0.8262054366344387</v>
      </c>
      <c r="DZ762">
        <v>-0.5806513489077929</v>
      </c>
      <c r="EA762">
        <v>-0.442453856555506</v>
      </c>
      <c r="EB762">
        <v>-0.1268873326864614</v>
      </c>
      <c r="EC762">
        <v>-0.4262105404585057</v>
      </c>
      <c r="ED762">
        <v>0.1817667679633352</v>
      </c>
      <c r="EE762">
        <v>-0.0908017544923396</v>
      </c>
      <c r="EF762" s="1">
        <v>-0.09096501347099201</v>
      </c>
      <c r="EG762">
        <v>24.83908607009885</v>
      </c>
      <c r="EH762">
        <v>24.66245895057155</v>
      </c>
      <c r="EI762">
        <v>24.7746712766293</v>
      </c>
      <c r="EJ762">
        <v>24.5279093952596</v>
      </c>
      <c r="EK762">
        <v>24.42086496220695</v>
      </c>
      <c r="EL762">
        <v>24.65699607641362</v>
      </c>
      <c r="EM762">
        <v>25.29970520674052</v>
      </c>
      <c r="EN762">
        <v>25.07118628015863</v>
      </c>
      <c r="EO762">
        <v>25.272976539225</v>
      </c>
      <c r="EP762">
        <v>24.74963866038081</v>
      </c>
      <c r="EQ762">
        <v>24.40058793830953</v>
      </c>
      <c r="ER762">
        <v>24.64614202603617</v>
      </c>
      <c r="ES762">
        <v>24.78433951838846</v>
      </c>
      <c r="ET762">
        <v>25.0999060422575</v>
      </c>
      <c r="EU762">
        <v>24.80058283448546</v>
      </c>
      <c r="EV762">
        <v>25.4085601429073</v>
      </c>
      <c r="EW762">
        <v>25.13599162045163</v>
      </c>
      <c r="EX762" s="1">
        <v>25.13582836147297</v>
      </c>
      <c r="EY762">
        <v>41248754.6666667</v>
      </c>
      <c r="EZ762">
        <v>25963456.6666667</v>
      </c>
      <c r="FA762">
        <v>31544405.3333333</v>
      </c>
      <c r="FB762">
        <v>26524937.3333333</v>
      </c>
      <c r="FC762">
        <v>21945840.5</v>
      </c>
      <c r="FD762">
        <v>22788592.3333333</v>
      </c>
      <c r="FE762">
        <v>21963501.5</v>
      </c>
      <c r="FF762">
        <v>41888698.6666667</v>
      </c>
      <c r="FG762">
        <v>30922172.3333333</v>
      </c>
      <c r="FH762">
        <v>30309482</v>
      </c>
      <c r="FI762">
        <v>24247078.3333333</v>
      </c>
      <c r="FJ762">
        <v>27016699.8333333</v>
      </c>
      <c r="FK762">
        <v>34966552</v>
      </c>
      <c r="FL762">
        <v>58916462.6666667</v>
      </c>
      <c r="FM762">
        <v>29950773.6666667</v>
      </c>
      <c r="FN762">
        <v>32850578.6666667</v>
      </c>
      <c r="FO762">
        <v>36042592.3333333</v>
      </c>
      <c r="FP762" s="1">
        <v>31646863.1666667</v>
      </c>
    </row>
    <row r="763" spans="1:172">
      <c r="A763" t="s">
        <v>760</v>
      </c>
      <c r="B763" t="s">
        <v>2360</v>
      </c>
      <c r="C763" t="s">
        <v>760</v>
      </c>
      <c r="D763" t="s">
        <v>3960</v>
      </c>
      <c r="E763">
        <v>379</v>
      </c>
      <c r="F763">
        <v>375</v>
      </c>
      <c r="G763">
        <v>16</v>
      </c>
      <c r="H763">
        <v>16</v>
      </c>
      <c r="I763">
        <v>16</v>
      </c>
      <c r="J763">
        <v>43</v>
      </c>
      <c r="K763">
        <v>43.6</v>
      </c>
      <c r="L763">
        <v>12239</v>
      </c>
      <c r="M763">
        <v>283459349.333333</v>
      </c>
      <c r="N763">
        <v>414943973.75</v>
      </c>
      <c r="O763">
        <v>312139981</v>
      </c>
      <c r="P763">
        <v>214374267</v>
      </c>
      <c r="Q763">
        <v>276187912.5</v>
      </c>
      <c r="R763" s="1">
        <v>246076520.333333</v>
      </c>
      <c r="S763" t="s">
        <v>4807</v>
      </c>
      <c r="T763" t="b">
        <v>0</v>
      </c>
      <c r="U763" s="1" t="b">
        <v>0</v>
      </c>
      <c r="V763">
        <v>0.022662749125093</v>
      </c>
      <c r="W763">
        <v>-0.1953381195451484</v>
      </c>
      <c r="X763">
        <v>-0.6746198901819156</v>
      </c>
      <c r="Y763">
        <v>-0.8002784808132546</v>
      </c>
      <c r="Z763">
        <v>-0.6972826393070086</v>
      </c>
      <c r="AA763">
        <v>-0.6049403612681061</v>
      </c>
      <c r="AB763">
        <v>-0.07653995702056091</v>
      </c>
      <c r="AC763">
        <v>-0.2945408256908024</v>
      </c>
      <c r="AD763" s="1">
        <v>-0.2021985476518999</v>
      </c>
      <c r="AF763">
        <v>0.022662749125093</v>
      </c>
      <c r="AG763">
        <v>0.1315449884916653</v>
      </c>
      <c r="AH763">
        <v>0.8971491667879097</v>
      </c>
      <c r="AI763">
        <v>0.9990488377057434</v>
      </c>
      <c r="AJ763">
        <v>-7.052993158326548</v>
      </c>
      <c r="AK763" t="b">
        <v>0</v>
      </c>
      <c r="AL763" t="b">
        <v>0</v>
      </c>
      <c r="AM763" t="b">
        <v>0</v>
      </c>
      <c r="AN763" s="1" t="b">
        <v>0</v>
      </c>
      <c r="AO763">
        <v>-0.1953381195451484</v>
      </c>
      <c r="AP763">
        <v>-1.133832023013431</v>
      </c>
      <c r="AQ763">
        <v>0.2752346317133562</v>
      </c>
      <c r="AR763">
        <v>0.6073197215441436</v>
      </c>
      <c r="AS763">
        <v>-6.410571807323514</v>
      </c>
      <c r="AT763" t="b">
        <v>0</v>
      </c>
      <c r="AU763" t="b">
        <v>0</v>
      </c>
      <c r="AV763" t="b">
        <v>0</v>
      </c>
      <c r="AW763" s="1" t="b">
        <v>0</v>
      </c>
      <c r="AX763">
        <v>-0.6746198901819156</v>
      </c>
      <c r="AY763">
        <v>-3.915803206415468</v>
      </c>
      <c r="AZ763">
        <v>0.0014556969806983</v>
      </c>
      <c r="BA763">
        <v>0.0060197124480338</v>
      </c>
      <c r="BB763">
        <v>-1.765625000224272</v>
      </c>
      <c r="BC763" t="b">
        <v>1</v>
      </c>
      <c r="BD763" t="b">
        <v>0</v>
      </c>
      <c r="BE763" t="b">
        <v>0</v>
      </c>
      <c r="BF763" s="1" t="b">
        <v>0</v>
      </c>
      <c r="BG763">
        <v>-0.8002784808132546</v>
      </c>
      <c r="BH763">
        <v>-4.645183290324883</v>
      </c>
      <c r="BI763">
        <v>0.0003445184485671</v>
      </c>
      <c r="BJ763">
        <v>0.0017728101861861</v>
      </c>
      <c r="BK763">
        <v>-0.3337755046014612</v>
      </c>
      <c r="BL763" t="b">
        <v>1</v>
      </c>
      <c r="BM763" t="b">
        <v>0</v>
      </c>
      <c r="BN763" t="b">
        <v>0</v>
      </c>
      <c r="BO763" s="1" t="b">
        <v>0</v>
      </c>
      <c r="BP763">
        <v>-0.6972826393070086</v>
      </c>
      <c r="BQ763">
        <v>-4.047348194907133</v>
      </c>
      <c r="BR763">
        <v>0.0011188141298509</v>
      </c>
      <c r="BS763">
        <v>0.0074955744922635</v>
      </c>
      <c r="BT763">
        <v>-1.443126124051729</v>
      </c>
      <c r="BU763" t="b">
        <v>1</v>
      </c>
      <c r="BV763" t="b">
        <v>0</v>
      </c>
      <c r="BW763" t="b">
        <v>0</v>
      </c>
      <c r="BX763" s="1" t="b">
        <v>0</v>
      </c>
      <c r="BY763">
        <v>-0.6049403612681061</v>
      </c>
      <c r="BZ763">
        <v>-3.511351267311451</v>
      </c>
      <c r="CA763">
        <v>0.0032884783462527</v>
      </c>
      <c r="CB763">
        <v>0.0164423917312635</v>
      </c>
      <c r="CC763">
        <v>-2.600061234854669</v>
      </c>
      <c r="CD763" t="b">
        <v>1</v>
      </c>
      <c r="CE763" t="b">
        <v>0</v>
      </c>
      <c r="CF763" t="b">
        <v>0</v>
      </c>
      <c r="CG763" s="1" t="b">
        <v>0</v>
      </c>
      <c r="CH763">
        <v>-0.07653995702056091</v>
      </c>
      <c r="CI763">
        <v>-0.444273009856253</v>
      </c>
      <c r="CJ763">
        <v>0.6633936063143456</v>
      </c>
      <c r="CK763">
        <v>0.96881388129695</v>
      </c>
      <c r="CL763">
        <v>-7.323574288367045</v>
      </c>
      <c r="CM763" t="b">
        <v>0</v>
      </c>
      <c r="CN763" t="b">
        <v>0</v>
      </c>
      <c r="CO763" t="b">
        <v>0</v>
      </c>
      <c r="CP763" s="1" t="b">
        <v>0</v>
      </c>
      <c r="CQ763">
        <v>-0.2945408256908024</v>
      </c>
      <c r="CR763">
        <v>-1.70965002136135</v>
      </c>
      <c r="CS763">
        <v>0.1086019330501804</v>
      </c>
      <c r="CT763">
        <v>0.3601500002005983</v>
      </c>
      <c r="CU763">
        <v>-6.008857491886871</v>
      </c>
      <c r="CV763" t="b">
        <v>0</v>
      </c>
      <c r="CW763" t="b">
        <v>0</v>
      </c>
      <c r="CX763" t="b">
        <v>0</v>
      </c>
      <c r="CY763" s="1" t="b">
        <v>0</v>
      </c>
      <c r="CZ763">
        <v>-0.2021985476518999</v>
      </c>
      <c r="DA763">
        <v>-1.173653093765668</v>
      </c>
      <c r="DB763">
        <v>0.2594224029845864</v>
      </c>
      <c r="DC763">
        <v>0.6272477877585855</v>
      </c>
      <c r="DD763">
        <v>-6.727797917844448</v>
      </c>
      <c r="DE763" t="b">
        <v>0</v>
      </c>
      <c r="DF763" t="b">
        <v>0</v>
      </c>
      <c r="DG763" t="b">
        <v>0</v>
      </c>
      <c r="DH763" s="1" t="b">
        <v>0</v>
      </c>
      <c r="DI763">
        <v>27.69533013125885</v>
      </c>
      <c r="DJ763">
        <v>27.67266738213376</v>
      </c>
      <c r="DK763">
        <v>28.36995002144077</v>
      </c>
      <c r="DL763">
        <v>27.77187008827941</v>
      </c>
      <c r="DM763">
        <v>27.96720820782456</v>
      </c>
      <c r="DN763" s="1">
        <v>28.57214856909267</v>
      </c>
      <c r="DO763">
        <v>-0.8651500025852137</v>
      </c>
      <c r="DP763">
        <v>-1.001691457214683</v>
      </c>
      <c r="DQ763">
        <v>-0.7636138537015498</v>
      </c>
      <c r="DR763">
        <v>-1.097760556246417</v>
      </c>
      <c r="DS763">
        <v>-1.036569544110346</v>
      </c>
      <c r="DT763">
        <v>-0.5641134605199625</v>
      </c>
      <c r="DU763">
        <v>-0.2521207122077165</v>
      </c>
      <c r="DV763">
        <v>-0.2478271005505838</v>
      </c>
      <c r="DW763">
        <v>-0.1066478301973923</v>
      </c>
      <c r="DX763">
        <v>-1.000219271624275</v>
      </c>
      <c r="DY763">
        <v>-0.6617932745201571</v>
      </c>
      <c r="DZ763">
        <v>-0.7388228962953178</v>
      </c>
      <c r="EA763">
        <v>-0.7687146425208269</v>
      </c>
      <c r="EB763">
        <v>-0.6560686906476931</v>
      </c>
      <c r="EC763">
        <v>-0.3900377506357948</v>
      </c>
      <c r="ED763">
        <v>0.2097845299821799</v>
      </c>
      <c r="EE763">
        <v>-0.2024134848857244</v>
      </c>
      <c r="EF763" s="1">
        <v>-0.0073710450964519</v>
      </c>
      <c r="EG763">
        <v>27.70699856650745</v>
      </c>
      <c r="EH763">
        <v>27.57045711187797</v>
      </c>
      <c r="EI763">
        <v>27.80853471539111</v>
      </c>
      <c r="EJ763">
        <v>27.47438801284624</v>
      </c>
      <c r="EK763">
        <v>27.53557902498232</v>
      </c>
      <c r="EL763">
        <v>28.0080351085727</v>
      </c>
      <c r="EM763">
        <v>28.32002785688494</v>
      </c>
      <c r="EN763">
        <v>28.32432146854208</v>
      </c>
      <c r="EO763">
        <v>28.46550073889527</v>
      </c>
      <c r="EP763">
        <v>27.57192929746839</v>
      </c>
      <c r="EQ763">
        <v>27.9103552945725</v>
      </c>
      <c r="ER763">
        <v>27.83332567279734</v>
      </c>
      <c r="ES763">
        <v>27.80343392657183</v>
      </c>
      <c r="ET763">
        <v>27.91607987844497</v>
      </c>
      <c r="EU763">
        <v>28.18211081845686</v>
      </c>
      <c r="EV763">
        <v>28.78193309907484</v>
      </c>
      <c r="EW763">
        <v>28.36973508420694</v>
      </c>
      <c r="EX763" s="1">
        <v>28.56477752399621</v>
      </c>
      <c r="EY763">
        <v>301119255.333333</v>
      </c>
      <c r="EZ763">
        <v>194875474.666667</v>
      </c>
      <c r="FA763">
        <v>258348677.333333</v>
      </c>
      <c r="FB763">
        <v>204471513.666667</v>
      </c>
      <c r="FC763">
        <v>190096700.666667</v>
      </c>
      <c r="FD763">
        <v>232530949.333333</v>
      </c>
      <c r="FE763">
        <v>178200653.5</v>
      </c>
      <c r="FF763">
        <v>399381680.666667</v>
      </c>
      <c r="FG763">
        <v>282693317.333333</v>
      </c>
      <c r="FH763">
        <v>214374267</v>
      </c>
      <c r="FI763">
        <v>276187912.5</v>
      </c>
      <c r="FJ763">
        <v>246076520.333333</v>
      </c>
      <c r="FK763">
        <v>283459349.333333</v>
      </c>
      <c r="FL763">
        <v>414943973.75</v>
      </c>
      <c r="FM763">
        <v>312139981</v>
      </c>
      <c r="FN763">
        <v>340431290</v>
      </c>
      <c r="FO763">
        <v>339054724.666667</v>
      </c>
      <c r="FP763" s="1">
        <v>340837382</v>
      </c>
    </row>
    <row r="764" spans="1:172">
      <c r="A764" t="s">
        <v>761</v>
      </c>
      <c r="B764" t="s">
        <v>2361</v>
      </c>
      <c r="C764" t="s">
        <v>761</v>
      </c>
      <c r="D764" t="s">
        <v>3961</v>
      </c>
      <c r="E764">
        <v>641</v>
      </c>
      <c r="F764">
        <v>467</v>
      </c>
      <c r="G764">
        <v>31</v>
      </c>
      <c r="H764">
        <v>31</v>
      </c>
      <c r="I764">
        <v>28</v>
      </c>
      <c r="J764">
        <v>59</v>
      </c>
      <c r="K764">
        <v>70</v>
      </c>
      <c r="L764">
        <v>16331</v>
      </c>
      <c r="M764">
        <v>144541970</v>
      </c>
      <c r="N764">
        <v>167697025.333333</v>
      </c>
      <c r="O764">
        <v>117171408</v>
      </c>
      <c r="P764">
        <v>111289507.333333</v>
      </c>
      <c r="Q764">
        <v>120919615.333333</v>
      </c>
      <c r="R764" s="1">
        <v>125268669.5</v>
      </c>
      <c r="S764" t="s">
        <v>4807</v>
      </c>
      <c r="T764" t="b">
        <v>0</v>
      </c>
      <c r="U764" s="1" t="b">
        <v>0</v>
      </c>
      <c r="V764">
        <v>-0.009711696844014701</v>
      </c>
      <c r="W764">
        <v>-0.0017421135873227</v>
      </c>
      <c r="X764">
        <v>-0.5288587869743431</v>
      </c>
      <c r="Y764">
        <v>-0.2911605950130855</v>
      </c>
      <c r="Z764">
        <v>-0.5191470901303283</v>
      </c>
      <c r="AA764">
        <v>-0.2894184814257627</v>
      </c>
      <c r="AB764">
        <v>0.4282234336358499</v>
      </c>
      <c r="AC764">
        <v>0.4361930168925418</v>
      </c>
      <c r="AD764" s="1">
        <v>0.6659216255971074</v>
      </c>
      <c r="AF764">
        <v>-0.009711696844014701</v>
      </c>
      <c r="AG764">
        <v>-0.0676518331759009</v>
      </c>
      <c r="AH764">
        <v>0.9469853664512484</v>
      </c>
      <c r="AI764">
        <v>0.9990488377057434</v>
      </c>
      <c r="AJ764">
        <v>-7.05974091097835</v>
      </c>
      <c r="AK764" t="b">
        <v>0</v>
      </c>
      <c r="AL764" t="b">
        <v>0</v>
      </c>
      <c r="AM764" t="b">
        <v>0</v>
      </c>
      <c r="AN764" s="1" t="b">
        <v>0</v>
      </c>
      <c r="AO764">
        <v>-0.0017421135873227</v>
      </c>
      <c r="AP764">
        <v>-0.0121355906878071</v>
      </c>
      <c r="AQ764">
        <v>0.9904825706943304</v>
      </c>
      <c r="AR764">
        <v>0.9973574696409696</v>
      </c>
      <c r="AS764">
        <v>-7.063890028076385</v>
      </c>
      <c r="AT764" t="b">
        <v>0</v>
      </c>
      <c r="AU764" t="b">
        <v>0</v>
      </c>
      <c r="AV764" t="b">
        <v>0</v>
      </c>
      <c r="AW764" s="1" t="b">
        <v>0</v>
      </c>
      <c r="AX764">
        <v>-0.5288587869743431</v>
      </c>
      <c r="AY764">
        <v>-3.684038639658272</v>
      </c>
      <c r="AZ764">
        <v>0.0023202649508339</v>
      </c>
      <c r="BA764">
        <v>0.008315616226092301</v>
      </c>
      <c r="BB764">
        <v>-2.233585270657708</v>
      </c>
      <c r="BC764" t="b">
        <v>1</v>
      </c>
      <c r="BD764" t="b">
        <v>0</v>
      </c>
      <c r="BE764" t="b">
        <v>0</v>
      </c>
      <c r="BF764" s="1" t="b">
        <v>0</v>
      </c>
      <c r="BG764">
        <v>-0.2911605950130855</v>
      </c>
      <c r="BH764">
        <v>-2.02822929067857</v>
      </c>
      <c r="BI764">
        <v>0.061289363978421</v>
      </c>
      <c r="BJ764">
        <v>0.0963118576803759</v>
      </c>
      <c r="BK764">
        <v>-5.428317399093202</v>
      </c>
      <c r="BL764" t="b">
        <v>0</v>
      </c>
      <c r="BM764" t="b">
        <v>0</v>
      </c>
      <c r="BN764" t="b">
        <v>0</v>
      </c>
      <c r="BO764" s="1" t="b">
        <v>0</v>
      </c>
      <c r="BP764">
        <v>-0.5191470901303283</v>
      </c>
      <c r="BQ764">
        <v>-3.61638680648237</v>
      </c>
      <c r="BR764">
        <v>0.0026596763458538</v>
      </c>
      <c r="BS764">
        <v>0.0124304035205921</v>
      </c>
      <c r="BT764">
        <v>-2.311907179561567</v>
      </c>
      <c r="BU764" t="b">
        <v>1</v>
      </c>
      <c r="BV764" t="b">
        <v>0</v>
      </c>
      <c r="BW764" t="b">
        <v>0</v>
      </c>
      <c r="BX764" s="1" t="b">
        <v>0</v>
      </c>
      <c r="BY764">
        <v>-0.2894184814257627</v>
      </c>
      <c r="BZ764">
        <v>-2.016093699990762</v>
      </c>
      <c r="CA764">
        <v>0.0626771200235854</v>
      </c>
      <c r="CB764">
        <v>0.1223657691182111</v>
      </c>
      <c r="CC764">
        <v>-5.437203509344217</v>
      </c>
      <c r="CD764" t="b">
        <v>0</v>
      </c>
      <c r="CE764" t="b">
        <v>0</v>
      </c>
      <c r="CF764" t="b">
        <v>0</v>
      </c>
      <c r="CG764" s="1" t="b">
        <v>0</v>
      </c>
      <c r="CH764">
        <v>0.4282234336358499</v>
      </c>
      <c r="CI764">
        <v>2.983011183282363</v>
      </c>
      <c r="CJ764">
        <v>0.0095576246931166</v>
      </c>
      <c r="CK764">
        <v>0.08054236160307469</v>
      </c>
      <c r="CL764">
        <v>-3.735085591419068</v>
      </c>
      <c r="CM764" t="b">
        <v>0</v>
      </c>
      <c r="CN764" t="b">
        <v>0</v>
      </c>
      <c r="CO764" t="b">
        <v>0</v>
      </c>
      <c r="CP764" s="1" t="b">
        <v>0</v>
      </c>
      <c r="CQ764">
        <v>0.4361930168925418</v>
      </c>
      <c r="CR764">
        <v>3.038527425770457</v>
      </c>
      <c r="CS764">
        <v>0.008547693923328501</v>
      </c>
      <c r="CT764">
        <v>0.0694556071675704</v>
      </c>
      <c r="CU764">
        <v>-3.624439772405492</v>
      </c>
      <c r="CV764" t="b">
        <v>0</v>
      </c>
      <c r="CW764" t="b">
        <v>0</v>
      </c>
      <c r="CX764" t="b">
        <v>0</v>
      </c>
      <c r="CY764" s="1" t="b">
        <v>0</v>
      </c>
      <c r="CZ764">
        <v>0.6659216255971074</v>
      </c>
      <c r="DA764">
        <v>4.638820532262065</v>
      </c>
      <c r="DB764">
        <v>0.0003487989880602</v>
      </c>
      <c r="DC764">
        <v>0.0042643489185432</v>
      </c>
      <c r="DD764">
        <v>-0.4134324884455642</v>
      </c>
      <c r="DE764" t="b">
        <v>1</v>
      </c>
      <c r="DF764" t="b">
        <v>0</v>
      </c>
      <c r="DG764" t="b">
        <v>0</v>
      </c>
      <c r="DH764" s="1" t="b">
        <v>0</v>
      </c>
      <c r="DI764">
        <v>27.16292771459167</v>
      </c>
      <c r="DJ764">
        <v>27.17263941143569</v>
      </c>
      <c r="DK764">
        <v>27.69178650156602</v>
      </c>
      <c r="DL764">
        <v>26.73470428095582</v>
      </c>
      <c r="DM764">
        <v>26.73644639454315</v>
      </c>
      <c r="DN764" s="1">
        <v>27.02586487596891</v>
      </c>
      <c r="DO764">
        <v>0.0606174586177523</v>
      </c>
      <c r="DP764">
        <v>0.2360629831854446</v>
      </c>
      <c r="DQ764">
        <v>0.1145080740651423</v>
      </c>
      <c r="DR764">
        <v>0.046137538331255</v>
      </c>
      <c r="DS764">
        <v>0.0764346480264315</v>
      </c>
      <c r="DT764">
        <v>0.3177514200426721</v>
      </c>
      <c r="DU764">
        <v>0.8827306648694346</v>
      </c>
      <c r="DV764">
        <v>0.5514725730163654</v>
      </c>
      <c r="DW764">
        <v>0.563561638905572</v>
      </c>
      <c r="DX764">
        <v>-0.3997497388350801</v>
      </c>
      <c r="DY764">
        <v>-0.307111467497414</v>
      </c>
      <c r="DZ764">
        <v>-0.1666205787067376</v>
      </c>
      <c r="EA764">
        <v>-0.1940843413080983</v>
      </c>
      <c r="EB764">
        <v>-0.4168444545435044</v>
      </c>
      <c r="EC764">
        <v>-0.2573266484256429</v>
      </c>
      <c r="ED764">
        <v>0.1417696463076474</v>
      </c>
      <c r="EE764">
        <v>0.0378622955536869</v>
      </c>
      <c r="EF764" s="1">
        <v>-0.1796319418613308</v>
      </c>
      <c r="EG764">
        <v>27.08648233458665</v>
      </c>
      <c r="EH764">
        <v>27.26192785915434</v>
      </c>
      <c r="EI764">
        <v>27.14037295003404</v>
      </c>
      <c r="EJ764">
        <v>27.07200241430015</v>
      </c>
      <c r="EK764">
        <v>27.10229952399533</v>
      </c>
      <c r="EL764">
        <v>27.34361629601157</v>
      </c>
      <c r="EM764">
        <v>27.90859554083833</v>
      </c>
      <c r="EN764">
        <v>27.57733744898526</v>
      </c>
      <c r="EO764">
        <v>27.58942651487447</v>
      </c>
      <c r="EP764">
        <v>26.62611513713382</v>
      </c>
      <c r="EQ764">
        <v>26.71875340847148</v>
      </c>
      <c r="ER764">
        <v>26.85924429726216</v>
      </c>
      <c r="ES764">
        <v>26.8317805346608</v>
      </c>
      <c r="ET764">
        <v>26.60902042142539</v>
      </c>
      <c r="EU764">
        <v>26.76853822754325</v>
      </c>
      <c r="EV764">
        <v>27.16763452227654</v>
      </c>
      <c r="EW764">
        <v>27.06372717152258</v>
      </c>
      <c r="EX764" s="1">
        <v>26.84623293410757</v>
      </c>
      <c r="EY764">
        <v>195859449.333333</v>
      </c>
      <c r="EZ764">
        <v>157355028.666667</v>
      </c>
      <c r="FA764">
        <v>162580894.666667</v>
      </c>
      <c r="FB764">
        <v>154704404</v>
      </c>
      <c r="FC764">
        <v>140781132</v>
      </c>
      <c r="FD764">
        <v>146713734.666667</v>
      </c>
      <c r="FE764">
        <v>133984890</v>
      </c>
      <c r="FF764">
        <v>237970730.666667</v>
      </c>
      <c r="FG764">
        <v>154024895.333333</v>
      </c>
      <c r="FH764">
        <v>111289507.333333</v>
      </c>
      <c r="FI764">
        <v>120919615.333333</v>
      </c>
      <c r="FJ764">
        <v>125268669.5</v>
      </c>
      <c r="FK764">
        <v>144541970</v>
      </c>
      <c r="FL764">
        <v>167697025.333333</v>
      </c>
      <c r="FM764">
        <v>117171408</v>
      </c>
      <c r="FN764">
        <v>111192930.666667</v>
      </c>
      <c r="FO764">
        <v>137126769.333333</v>
      </c>
      <c r="FP764" s="1">
        <v>103565176.666667</v>
      </c>
    </row>
    <row r="765" spans="1:172">
      <c r="A765" t="s">
        <v>762</v>
      </c>
      <c r="B765" t="s">
        <v>2362</v>
      </c>
      <c r="C765" t="s">
        <v>762</v>
      </c>
      <c r="D765" t="s">
        <v>3962</v>
      </c>
      <c r="E765">
        <v>536</v>
      </c>
      <c r="F765">
        <v>20</v>
      </c>
      <c r="G765">
        <v>4</v>
      </c>
      <c r="H765">
        <v>4</v>
      </c>
      <c r="I765">
        <v>4</v>
      </c>
      <c r="J765">
        <v>8</v>
      </c>
      <c r="K765">
        <v>60</v>
      </c>
      <c r="L765">
        <v>400</v>
      </c>
      <c r="M765">
        <v>6993420.16666667</v>
      </c>
      <c r="N765">
        <v>7760756.5</v>
      </c>
      <c r="O765">
        <v>4506576</v>
      </c>
      <c r="P765">
        <v>4243230.08333333</v>
      </c>
      <c r="Q765">
        <v>3345019.58333333</v>
      </c>
      <c r="R765" s="1">
        <v>2979033</v>
      </c>
      <c r="S765" t="s">
        <v>4807</v>
      </c>
      <c r="T765" t="b">
        <v>0</v>
      </c>
      <c r="U765" s="1" t="b">
        <v>0</v>
      </c>
      <c r="V765">
        <v>0.2610651850070447</v>
      </c>
      <c r="W765">
        <v>-0.5949524139648403</v>
      </c>
      <c r="X765">
        <v>-0.2034723564995069</v>
      </c>
      <c r="Y765">
        <v>-0.8987839712651287</v>
      </c>
      <c r="Z765">
        <v>-0.4645375415065516</v>
      </c>
      <c r="AA765">
        <v>-0.3038315573002883</v>
      </c>
      <c r="AB765">
        <v>0.8486780670309031</v>
      </c>
      <c r="AC765">
        <v>-0.0073395319409819</v>
      </c>
      <c r="AD765" s="1">
        <v>0.1533664522652813</v>
      </c>
      <c r="AF765">
        <v>0.2610651850070447</v>
      </c>
      <c r="AG765">
        <v>1.344576035337142</v>
      </c>
      <c r="AH765">
        <v>0.1993869079278634</v>
      </c>
      <c r="AI765">
        <v>0.8316579487275365</v>
      </c>
      <c r="AJ765">
        <v>-6.158505525462693</v>
      </c>
      <c r="AK765" t="b">
        <v>0</v>
      </c>
      <c r="AL765" t="b">
        <v>0</v>
      </c>
      <c r="AM765" t="b">
        <v>0</v>
      </c>
      <c r="AN765" s="1" t="b">
        <v>0</v>
      </c>
      <c r="AO765">
        <v>-0.5949524139648403</v>
      </c>
      <c r="AP765">
        <v>-3.064210794562748</v>
      </c>
      <c r="AQ765">
        <v>0.008116801570809601</v>
      </c>
      <c r="AR765">
        <v>0.07737929011778601</v>
      </c>
      <c r="AS765">
        <v>-3.229482529947299</v>
      </c>
      <c r="AT765" t="b">
        <v>0</v>
      </c>
      <c r="AU765" t="b">
        <v>0</v>
      </c>
      <c r="AV765" t="b">
        <v>0</v>
      </c>
      <c r="AW765" s="1" t="b">
        <v>0</v>
      </c>
      <c r="AX765">
        <v>-0.2034723564995069</v>
      </c>
      <c r="AY765">
        <v>-1.047953040522926</v>
      </c>
      <c r="AZ765">
        <v>0.311787836848528</v>
      </c>
      <c r="BA765">
        <v>0.390737329298115</v>
      </c>
      <c r="BB765">
        <v>-6.761015035607509</v>
      </c>
      <c r="BC765" t="b">
        <v>0</v>
      </c>
      <c r="BD765" t="b">
        <v>0</v>
      </c>
      <c r="BE765" t="b">
        <v>0</v>
      </c>
      <c r="BF765" s="1" t="b">
        <v>0</v>
      </c>
      <c r="BG765">
        <v>-0.8987839712651287</v>
      </c>
      <c r="BH765">
        <v>-4.629048445029652</v>
      </c>
      <c r="BI765">
        <v>0.0003554800396071</v>
      </c>
      <c r="BJ765">
        <v>0.0018230361490662</v>
      </c>
      <c r="BK765">
        <v>-0.3656959650401665</v>
      </c>
      <c r="BL765" t="b">
        <v>1</v>
      </c>
      <c r="BM765" t="b">
        <v>0</v>
      </c>
      <c r="BN765" t="b">
        <v>0</v>
      </c>
      <c r="BO765" s="1" t="b">
        <v>0</v>
      </c>
      <c r="BP765">
        <v>-0.4645375415065516</v>
      </c>
      <c r="BQ765">
        <v>-2.392529075860068</v>
      </c>
      <c r="BR765">
        <v>0.0307448445087938</v>
      </c>
      <c r="BS765">
        <v>0.0659240415909713</v>
      </c>
      <c r="BT765">
        <v>-4.697884623143961</v>
      </c>
      <c r="BU765" t="b">
        <v>0</v>
      </c>
      <c r="BV765" t="b">
        <v>0</v>
      </c>
      <c r="BW765" t="b">
        <v>0</v>
      </c>
      <c r="BX765" s="1" t="b">
        <v>0</v>
      </c>
      <c r="BY765">
        <v>-0.3038315573002883</v>
      </c>
      <c r="BZ765">
        <v>-1.564837650466904</v>
      </c>
      <c r="CA765">
        <v>0.1391451219502847</v>
      </c>
      <c r="CB765">
        <v>0.2216665191952485</v>
      </c>
      <c r="CC765">
        <v>-6.139563317575581</v>
      </c>
      <c r="CD765" t="b">
        <v>0</v>
      </c>
      <c r="CE765" t="b">
        <v>0</v>
      </c>
      <c r="CF765" t="b">
        <v>0</v>
      </c>
      <c r="CG765" s="1" t="b">
        <v>0</v>
      </c>
      <c r="CH765">
        <v>0.8486780670309031</v>
      </c>
      <c r="CI765">
        <v>4.370985700813415</v>
      </c>
      <c r="CJ765">
        <v>0.0005888539655259</v>
      </c>
      <c r="CK765">
        <v>0.0069024310695864</v>
      </c>
      <c r="CL765">
        <v>-0.946346465836549</v>
      </c>
      <c r="CM765" t="b">
        <v>1</v>
      </c>
      <c r="CN765" t="b">
        <v>0</v>
      </c>
      <c r="CO765" t="b">
        <v>0</v>
      </c>
      <c r="CP765" s="1" t="b">
        <v>0</v>
      </c>
      <c r="CQ765">
        <v>-0.0073395319409819</v>
      </c>
      <c r="CR765">
        <v>-0.037801129086475</v>
      </c>
      <c r="CS765">
        <v>0.970360943867085</v>
      </c>
      <c r="CT765">
        <v>0.9823875961394104</v>
      </c>
      <c r="CU765">
        <v>-7.425911990596306</v>
      </c>
      <c r="CV765" t="b">
        <v>0</v>
      </c>
      <c r="CW765" t="b">
        <v>0</v>
      </c>
      <c r="CX765" t="b">
        <v>0</v>
      </c>
      <c r="CY765" s="1" t="b">
        <v>0</v>
      </c>
      <c r="CZ765">
        <v>0.1533664522652813</v>
      </c>
      <c r="DA765">
        <v>0.7898902963066887</v>
      </c>
      <c r="DB765">
        <v>0.4422983376266074</v>
      </c>
      <c r="DC765">
        <v>0.7687434943353484</v>
      </c>
      <c r="DD765">
        <v>-7.103230017514139</v>
      </c>
      <c r="DE765" t="b">
        <v>0</v>
      </c>
      <c r="DF765" t="b">
        <v>0</v>
      </c>
      <c r="DG765" t="b">
        <v>0</v>
      </c>
      <c r="DH765" s="1" t="b">
        <v>0</v>
      </c>
      <c r="DI765">
        <v>22.48906954685751</v>
      </c>
      <c r="DJ765">
        <v>22.22800436185046</v>
      </c>
      <c r="DK765">
        <v>22.69254190335701</v>
      </c>
      <c r="DL765">
        <v>21.64039147982661</v>
      </c>
      <c r="DM765">
        <v>22.23534389379145</v>
      </c>
      <c r="DN765" s="1">
        <v>22.53917545109174</v>
      </c>
      <c r="DO765">
        <v>-0.0190772173980739</v>
      </c>
      <c r="DP765">
        <v>-0.3274474389343851</v>
      </c>
      <c r="DQ765">
        <v>0.1962069436298286</v>
      </c>
      <c r="DR765">
        <v>-0.09555413672509511</v>
      </c>
      <c r="DS765">
        <v>-0.6851440437372354</v>
      </c>
      <c r="DT765">
        <v>-0.1528150872614588</v>
      </c>
      <c r="DU765">
        <v>0.1581378702441718</v>
      </c>
      <c r="DV765">
        <v>0.1540940529176708</v>
      </c>
      <c r="DW765">
        <v>0.1478674336340226</v>
      </c>
      <c r="DX765">
        <v>-0.6260711728414954</v>
      </c>
      <c r="DY765">
        <v>-0.9963118698991984</v>
      </c>
      <c r="DZ765">
        <v>-1.073968871054682</v>
      </c>
      <c r="EA765">
        <v>-0.0767413832957473</v>
      </c>
      <c r="EB765">
        <v>-0.3636710278243171</v>
      </c>
      <c r="EC765">
        <v>-0.4710822607807721</v>
      </c>
      <c r="ED765">
        <v>-0.0483202817473049</v>
      </c>
      <c r="EE765">
        <v>0.1971584076909209</v>
      </c>
      <c r="EF765" s="1">
        <v>-0.1488381259436053</v>
      </c>
      <c r="EG765">
        <v>22.52009823369365</v>
      </c>
      <c r="EH765">
        <v>22.21172801215734</v>
      </c>
      <c r="EI765">
        <v>22.73538239472155</v>
      </c>
      <c r="EJ765">
        <v>22.44362131436663</v>
      </c>
      <c r="EK765">
        <v>21.85403140735449</v>
      </c>
      <c r="EL765">
        <v>22.38636036383026</v>
      </c>
      <c r="EM765">
        <v>22.69731332133589</v>
      </c>
      <c r="EN765">
        <v>22.6932695040094</v>
      </c>
      <c r="EO765">
        <v>22.68704288472575</v>
      </c>
      <c r="EP765">
        <v>21.91310427825023</v>
      </c>
      <c r="EQ765">
        <v>21.54286358119252</v>
      </c>
      <c r="ER765">
        <v>21.46520658003704</v>
      </c>
      <c r="ES765">
        <v>22.46243406779597</v>
      </c>
      <c r="ET765">
        <v>22.17550442326741</v>
      </c>
      <c r="EU765">
        <v>22.06809319031095</v>
      </c>
      <c r="EV765">
        <v>22.49085516934442</v>
      </c>
      <c r="EW765">
        <v>22.73633385878264</v>
      </c>
      <c r="EX765" s="1">
        <v>22.39033732514812</v>
      </c>
      <c r="EY765">
        <v>8266581.33333333</v>
      </c>
      <c r="EZ765">
        <v>4749183.91666667</v>
      </c>
      <c r="FA765">
        <v>7674237.25</v>
      </c>
      <c r="FB765">
        <v>6254911</v>
      </c>
      <c r="FC765">
        <v>3703892.08333333</v>
      </c>
      <c r="FD765">
        <v>4722674.79166667</v>
      </c>
      <c r="FE765">
        <v>3616625.66666667</v>
      </c>
      <c r="FF765">
        <v>8058841.08333333</v>
      </c>
      <c r="FG765">
        <v>5150227.33333333</v>
      </c>
      <c r="FH765">
        <v>4243230.08333333</v>
      </c>
      <c r="FI765">
        <v>3345019.58333333</v>
      </c>
      <c r="FJ765">
        <v>2979033</v>
      </c>
      <c r="FK765">
        <v>6993420.16666667</v>
      </c>
      <c r="FL765">
        <v>7760756.5</v>
      </c>
      <c r="FM765">
        <v>4506576</v>
      </c>
      <c r="FN765">
        <v>4347367.04166667</v>
      </c>
      <c r="FO765">
        <v>6830414.41666667</v>
      </c>
      <c r="FP765" s="1">
        <v>4719060.16666667</v>
      </c>
    </row>
    <row r="766" spans="1:172">
      <c r="A766" t="s">
        <v>763</v>
      </c>
      <c r="B766" t="s">
        <v>2363</v>
      </c>
      <c r="C766" t="s">
        <v>763</v>
      </c>
      <c r="D766" t="s">
        <v>3963</v>
      </c>
      <c r="E766">
        <v>563</v>
      </c>
      <c r="F766">
        <v>458</v>
      </c>
      <c r="G766">
        <v>25</v>
      </c>
      <c r="H766">
        <v>25</v>
      </c>
      <c r="I766">
        <v>25</v>
      </c>
      <c r="J766">
        <v>50</v>
      </c>
      <c r="K766">
        <v>61.3</v>
      </c>
      <c r="L766">
        <v>16597</v>
      </c>
      <c r="M766">
        <v>235702106.666667</v>
      </c>
      <c r="N766">
        <v>296203470.666667</v>
      </c>
      <c r="O766">
        <v>198902865.333333</v>
      </c>
      <c r="P766">
        <v>195136050.666667</v>
      </c>
      <c r="Q766">
        <v>203487862.666667</v>
      </c>
      <c r="R766" s="1">
        <v>193982800</v>
      </c>
      <c r="S766" t="s">
        <v>4807</v>
      </c>
      <c r="T766" t="b">
        <v>0</v>
      </c>
      <c r="U766" s="1" t="b">
        <v>0</v>
      </c>
      <c r="V766">
        <v>0.0064279155273929</v>
      </c>
      <c r="W766">
        <v>-0.0343057187865731</v>
      </c>
      <c r="X766">
        <v>-0.5955724584088955</v>
      </c>
      <c r="Y766">
        <v>-0.5721402581820207</v>
      </c>
      <c r="Z766">
        <v>-0.6020003739362885</v>
      </c>
      <c r="AA766">
        <v>-0.5378345393954476</v>
      </c>
      <c r="AB766">
        <v>-0.1484939575617581</v>
      </c>
      <c r="AC766">
        <v>-0.1892275918757242</v>
      </c>
      <c r="AD766" s="1">
        <v>-0.1250617573348833</v>
      </c>
      <c r="AF766">
        <v>0.0064279155273929</v>
      </c>
      <c r="AG766">
        <v>0.0493919773370031</v>
      </c>
      <c r="AH766">
        <v>0.9612797771416705</v>
      </c>
      <c r="AI766">
        <v>0.9990488377057434</v>
      </c>
      <c r="AJ766">
        <v>-7.060874594726736</v>
      </c>
      <c r="AK766" t="b">
        <v>0</v>
      </c>
      <c r="AL766" t="b">
        <v>0</v>
      </c>
      <c r="AM766" t="b">
        <v>0</v>
      </c>
      <c r="AN766" s="1" t="b">
        <v>0</v>
      </c>
      <c r="AO766">
        <v>-0.0343057187865731</v>
      </c>
      <c r="AP766">
        <v>-0.2636044729609649</v>
      </c>
      <c r="AQ766">
        <v>0.7957880841149184</v>
      </c>
      <c r="AR766">
        <v>0.939539437724092</v>
      </c>
      <c r="AS766">
        <v>-7.027187104372171</v>
      </c>
      <c r="AT766" t="b">
        <v>0</v>
      </c>
      <c r="AU766" t="b">
        <v>0</v>
      </c>
      <c r="AV766" t="b">
        <v>0</v>
      </c>
      <c r="AW766" s="1" t="b">
        <v>0</v>
      </c>
      <c r="AX766">
        <v>-0.5955724584088955</v>
      </c>
      <c r="AY766">
        <v>-4.576367135335733</v>
      </c>
      <c r="AZ766">
        <v>0.0003938357877256</v>
      </c>
      <c r="BA766">
        <v>0.002352452080706</v>
      </c>
      <c r="BB766">
        <v>-0.441976709134769</v>
      </c>
      <c r="BC766" t="b">
        <v>1</v>
      </c>
      <c r="BD766" t="b">
        <v>0</v>
      </c>
      <c r="BE766" t="b">
        <v>0</v>
      </c>
      <c r="BF766" s="1" t="b">
        <v>0</v>
      </c>
      <c r="BG766">
        <v>-0.5721402581820207</v>
      </c>
      <c r="BH766">
        <v>-4.396314566562895</v>
      </c>
      <c r="BI766">
        <v>0.0005602267010893</v>
      </c>
      <c r="BJ766">
        <v>0.0025461800366873</v>
      </c>
      <c r="BK766">
        <v>-0.8284981627782484</v>
      </c>
      <c r="BL766" t="b">
        <v>1</v>
      </c>
      <c r="BM766" t="b">
        <v>0</v>
      </c>
      <c r="BN766" t="b">
        <v>0</v>
      </c>
      <c r="BO766" s="1" t="b">
        <v>0</v>
      </c>
      <c r="BP766">
        <v>-0.6020003739362885</v>
      </c>
      <c r="BQ766">
        <v>-4.625759112672736</v>
      </c>
      <c r="BR766">
        <v>0.0003577584271814</v>
      </c>
      <c r="BS766">
        <v>0.0033642223182543</v>
      </c>
      <c r="BT766">
        <v>-0.2884365467689074</v>
      </c>
      <c r="BU766" t="b">
        <v>1</v>
      </c>
      <c r="BV766" t="b">
        <v>0</v>
      </c>
      <c r="BW766" t="b">
        <v>0</v>
      </c>
      <c r="BX766" s="1" t="b">
        <v>0</v>
      </c>
      <c r="BY766">
        <v>-0.5378345393954476</v>
      </c>
      <c r="BZ766">
        <v>-4.132710093601929</v>
      </c>
      <c r="CA766">
        <v>0.0009437706283595999</v>
      </c>
      <c r="CB766">
        <v>0.0073036949303692</v>
      </c>
      <c r="CC766">
        <v>-1.346315587611605</v>
      </c>
      <c r="CD766" t="b">
        <v>1</v>
      </c>
      <c r="CE766" t="b">
        <v>0</v>
      </c>
      <c r="CF766" t="b">
        <v>0</v>
      </c>
      <c r="CG766" s="1" t="b">
        <v>0</v>
      </c>
      <c r="CH766">
        <v>-0.1484939575617581</v>
      </c>
      <c r="CI766">
        <v>-1.141024668932909</v>
      </c>
      <c r="CJ766">
        <v>0.2723258406136445</v>
      </c>
      <c r="CK766">
        <v>0.7627304791430131</v>
      </c>
      <c r="CL766">
        <v>-6.764041190160056</v>
      </c>
      <c r="CM766" t="b">
        <v>0</v>
      </c>
      <c r="CN766" t="b">
        <v>0</v>
      </c>
      <c r="CO766" t="b">
        <v>0</v>
      </c>
      <c r="CP766" s="1" t="b">
        <v>0</v>
      </c>
      <c r="CQ766">
        <v>-0.1892275918757242</v>
      </c>
      <c r="CR766">
        <v>-1.454021119230877</v>
      </c>
      <c r="CS766">
        <v>0.1672086914227825</v>
      </c>
      <c r="CT766">
        <v>0.4650679015916819</v>
      </c>
      <c r="CU766">
        <v>-6.375758625014916</v>
      </c>
      <c r="CV766" t="b">
        <v>0</v>
      </c>
      <c r="CW766" t="b">
        <v>0</v>
      </c>
      <c r="CX766" t="b">
        <v>0</v>
      </c>
      <c r="CY766" s="1" t="b">
        <v>0</v>
      </c>
      <c r="CZ766">
        <v>-0.1250617573348833</v>
      </c>
      <c r="DA766">
        <v>-0.9609721001600708</v>
      </c>
      <c r="DB766">
        <v>0.3522933501818797</v>
      </c>
      <c r="DC766">
        <v>0.7055174621872253</v>
      </c>
      <c r="DD766">
        <v>-6.95179269347344</v>
      </c>
      <c r="DE766" t="b">
        <v>0</v>
      </c>
      <c r="DF766" t="b">
        <v>0</v>
      </c>
      <c r="DG766" t="b">
        <v>0</v>
      </c>
      <c r="DH766" s="1" t="b">
        <v>0</v>
      </c>
      <c r="DI766">
        <v>27.31686376110989</v>
      </c>
      <c r="DJ766">
        <v>27.3104358455825</v>
      </c>
      <c r="DK766">
        <v>27.91243621951879</v>
      </c>
      <c r="DL766">
        <v>27.46535771867165</v>
      </c>
      <c r="DM766">
        <v>27.49966343745822</v>
      </c>
      <c r="DN766" s="1">
        <v>28.03749797685367</v>
      </c>
      <c r="DO766">
        <v>-0.6504038210516434</v>
      </c>
      <c r="DP766">
        <v>-0.6709725740377266</v>
      </c>
      <c r="DQ766">
        <v>-0.8405262521419381</v>
      </c>
      <c r="DR766">
        <v>-0.7418259807502849</v>
      </c>
      <c r="DS766">
        <v>-0.6841619582939096</v>
      </c>
      <c r="DT766">
        <v>-0.7551984547692996</v>
      </c>
      <c r="DU766">
        <v>0.0366804783830438</v>
      </c>
      <c r="DV766">
        <v>-0.1772216929104217</v>
      </c>
      <c r="DW766">
        <v>-0.2346440574772472</v>
      </c>
      <c r="DX766">
        <v>-0.6012200825731071</v>
      </c>
      <c r="DY766">
        <v>-0.5678501176130695</v>
      </c>
      <c r="DZ766">
        <v>-0.547350574359875</v>
      </c>
      <c r="EA766">
        <v>-0.5002412513852299</v>
      </c>
      <c r="EB766">
        <v>-0.60774610851389</v>
      </c>
      <c r="EC766">
        <v>-0.5055162582872015</v>
      </c>
      <c r="ED766">
        <v>0.2372378415069</v>
      </c>
      <c r="EE766">
        <v>-0.1152917204158932</v>
      </c>
      <c r="EF766" s="1">
        <v>-0.1219461210909962</v>
      </c>
      <c r="EG766">
        <v>27.38709415580201</v>
      </c>
      <c r="EH766">
        <v>27.36652540281593</v>
      </c>
      <c r="EI766">
        <v>27.19697172471172</v>
      </c>
      <c r="EJ766">
        <v>27.29567199610338</v>
      </c>
      <c r="EK766">
        <v>27.35333601855975</v>
      </c>
      <c r="EL766">
        <v>27.28229952208436</v>
      </c>
      <c r="EM766">
        <v>28.07417845523671</v>
      </c>
      <c r="EN766">
        <v>27.86027628394324</v>
      </c>
      <c r="EO766">
        <v>27.80285391937641</v>
      </c>
      <c r="EP766">
        <v>27.43627789428056</v>
      </c>
      <c r="EQ766">
        <v>27.46964785924059</v>
      </c>
      <c r="ER766">
        <v>27.49014740249378</v>
      </c>
      <c r="ES766">
        <v>27.53725672546843</v>
      </c>
      <c r="ET766">
        <v>27.42975186833977</v>
      </c>
      <c r="EU766">
        <v>27.53198171856646</v>
      </c>
      <c r="EV766">
        <v>28.27473581836056</v>
      </c>
      <c r="EW766">
        <v>27.92220625643777</v>
      </c>
      <c r="EX766" s="1">
        <v>27.91555185576266</v>
      </c>
      <c r="EY766">
        <v>241233548</v>
      </c>
      <c r="EZ766">
        <v>169187247.333333</v>
      </c>
      <c r="FA766">
        <v>169085917.333333</v>
      </c>
      <c r="FB766">
        <v>180648321.333333</v>
      </c>
      <c r="FC766">
        <v>167538247.333333</v>
      </c>
      <c r="FD766">
        <v>140608826.666667</v>
      </c>
      <c r="FE766">
        <v>150280021.333333</v>
      </c>
      <c r="FF766">
        <v>289532033.333333</v>
      </c>
      <c r="FG766">
        <v>178582530.666667</v>
      </c>
      <c r="FH766">
        <v>195136050.666667</v>
      </c>
      <c r="FI766">
        <v>203487862.666667</v>
      </c>
      <c r="FJ766">
        <v>193982800</v>
      </c>
      <c r="FK766">
        <v>235702106.666667</v>
      </c>
      <c r="FL766">
        <v>296203470.666667</v>
      </c>
      <c r="FM766">
        <v>198902865.333333</v>
      </c>
      <c r="FN766">
        <v>239523360</v>
      </c>
      <c r="FO766">
        <v>248628093.333333</v>
      </c>
      <c r="FP766" s="1">
        <v>217325566.666667</v>
      </c>
    </row>
    <row r="767" spans="1:172">
      <c r="A767" t="s">
        <v>764</v>
      </c>
      <c r="B767" t="s">
        <v>2364</v>
      </c>
      <c r="C767" t="s">
        <v>764</v>
      </c>
      <c r="D767" t="s">
        <v>3964</v>
      </c>
      <c r="E767">
        <v>196</v>
      </c>
      <c r="F767">
        <v>94</v>
      </c>
      <c r="G767">
        <v>6</v>
      </c>
      <c r="H767">
        <v>6</v>
      </c>
      <c r="I767">
        <v>6</v>
      </c>
      <c r="J767">
        <v>26</v>
      </c>
      <c r="K767">
        <v>23.5</v>
      </c>
      <c r="L767">
        <v>3021</v>
      </c>
      <c r="M767">
        <v>267222358.666667</v>
      </c>
      <c r="N767">
        <v>349213429.333333</v>
      </c>
      <c r="O767">
        <v>250581880</v>
      </c>
      <c r="P767">
        <v>223180425.333333</v>
      </c>
      <c r="Q767">
        <v>271335586.666667</v>
      </c>
      <c r="R767" s="1">
        <v>214122817</v>
      </c>
      <c r="S767" t="s">
        <v>4807</v>
      </c>
      <c r="T767" t="b">
        <v>0</v>
      </c>
      <c r="U767" s="1" t="b">
        <v>0</v>
      </c>
      <c r="V767">
        <v>0.0490269107976608</v>
      </c>
      <c r="W767">
        <v>-0.0344520887172734</v>
      </c>
      <c r="X767">
        <v>-0.6217834234258568</v>
      </c>
      <c r="Y767">
        <v>-0.7770317596553085</v>
      </c>
      <c r="Z767">
        <v>-0.6708103342235177</v>
      </c>
      <c r="AA767">
        <v>-0.742579670938035</v>
      </c>
      <c r="AB767">
        <v>-0.1212671981305923</v>
      </c>
      <c r="AC767">
        <v>-0.2047461976455267</v>
      </c>
      <c r="AD767" s="1">
        <v>-0.276515534360044</v>
      </c>
      <c r="AF767">
        <v>0.0490269107976608</v>
      </c>
      <c r="AG767">
        <v>0.2918460338047358</v>
      </c>
      <c r="AH767">
        <v>0.7745316610569194</v>
      </c>
      <c r="AI767">
        <v>0.9990488377057434</v>
      </c>
      <c r="AJ767">
        <v>-7.017110053237003</v>
      </c>
      <c r="AK767" t="b">
        <v>0</v>
      </c>
      <c r="AL767" t="b">
        <v>0</v>
      </c>
      <c r="AM767" t="b">
        <v>0</v>
      </c>
      <c r="AN767" s="1" t="b">
        <v>0</v>
      </c>
      <c r="AO767">
        <v>-0.0344520887172734</v>
      </c>
      <c r="AP767">
        <v>-0.2050854374635586</v>
      </c>
      <c r="AQ767">
        <v>0.8403520060096592</v>
      </c>
      <c r="AR767">
        <v>0.95618646583054</v>
      </c>
      <c r="AS767">
        <v>-7.041683812514181</v>
      </c>
      <c r="AT767" t="b">
        <v>0</v>
      </c>
      <c r="AU767" t="b">
        <v>0</v>
      </c>
      <c r="AV767" t="b">
        <v>0</v>
      </c>
      <c r="AW767" s="1" t="b">
        <v>0</v>
      </c>
      <c r="AX767">
        <v>-0.6217834234258568</v>
      </c>
      <c r="AY767">
        <v>-3.701335104740577</v>
      </c>
      <c r="AZ767">
        <v>0.0022407327675492</v>
      </c>
      <c r="BA767">
        <v>0.0081371081232578</v>
      </c>
      <c r="BB767">
        <v>-2.198665209846565</v>
      </c>
      <c r="BC767" t="b">
        <v>1</v>
      </c>
      <c r="BD767" t="b">
        <v>0</v>
      </c>
      <c r="BE767" t="b">
        <v>0</v>
      </c>
      <c r="BF767" s="1" t="b">
        <v>0</v>
      </c>
      <c r="BG767">
        <v>-0.7770317596553085</v>
      </c>
      <c r="BH767">
        <v>-4.625493091572398</v>
      </c>
      <c r="BI767">
        <v>0.0003579433448519</v>
      </c>
      <c r="BJ767">
        <v>0.0018294882070212</v>
      </c>
      <c r="BK767">
        <v>-0.3727327781380083</v>
      </c>
      <c r="BL767" t="b">
        <v>1</v>
      </c>
      <c r="BM767" t="b">
        <v>0</v>
      </c>
      <c r="BN767" t="b">
        <v>0</v>
      </c>
      <c r="BO767" s="1" t="b">
        <v>0</v>
      </c>
      <c r="BP767">
        <v>-0.6708103342235177</v>
      </c>
      <c r="BQ767">
        <v>-3.993181138545313</v>
      </c>
      <c r="BR767">
        <v>0.0012467162721872</v>
      </c>
      <c r="BS767">
        <v>0.007879044942851601</v>
      </c>
      <c r="BT767">
        <v>-1.552171642098843</v>
      </c>
      <c r="BU767" t="b">
        <v>1</v>
      </c>
      <c r="BV767" t="b">
        <v>0</v>
      </c>
      <c r="BW767" t="b">
        <v>0</v>
      </c>
      <c r="BX767" s="1" t="b">
        <v>0</v>
      </c>
      <c r="BY767">
        <v>-0.742579670938035</v>
      </c>
      <c r="BZ767">
        <v>-4.420407654108839</v>
      </c>
      <c r="CA767">
        <v>0.0005343197844669</v>
      </c>
      <c r="CB767">
        <v>0.0046256827055283</v>
      </c>
      <c r="CC767">
        <v>-0.7696980949114645</v>
      </c>
      <c r="CD767" t="b">
        <v>1</v>
      </c>
      <c r="CE767" t="b">
        <v>0</v>
      </c>
      <c r="CF767" t="b">
        <v>0</v>
      </c>
      <c r="CG767" s="1" t="b">
        <v>0</v>
      </c>
      <c r="CH767">
        <v>-0.1212671981305923</v>
      </c>
      <c r="CI767">
        <v>-0.7218760111378469</v>
      </c>
      <c r="CJ767">
        <v>0.481832405570492</v>
      </c>
      <c r="CK767">
        <v>0.9337528817709588</v>
      </c>
      <c r="CL767">
        <v>-7.15533451102904</v>
      </c>
      <c r="CM767" t="b">
        <v>0</v>
      </c>
      <c r="CN767" t="b">
        <v>0</v>
      </c>
      <c r="CO767" t="b">
        <v>0</v>
      </c>
      <c r="CP767" s="1" t="b">
        <v>0</v>
      </c>
      <c r="CQ767">
        <v>-0.2047461976455267</v>
      </c>
      <c r="CR767">
        <v>-1.218807482406142</v>
      </c>
      <c r="CS767">
        <v>0.2423448473401553</v>
      </c>
      <c r="CT767">
        <v>0.550951613527987</v>
      </c>
      <c r="CU767">
        <v>-6.673569725302932</v>
      </c>
      <c r="CV767" t="b">
        <v>0</v>
      </c>
      <c r="CW767" t="b">
        <v>0</v>
      </c>
      <c r="CX767" t="b">
        <v>0</v>
      </c>
      <c r="CY767" s="1" t="b">
        <v>0</v>
      </c>
      <c r="CZ767">
        <v>-0.276515534360044</v>
      </c>
      <c r="DA767">
        <v>-1.646033997969668</v>
      </c>
      <c r="DB767">
        <v>0.1212183769815316</v>
      </c>
      <c r="DC767">
        <v>0.4214840814311971</v>
      </c>
      <c r="DD767">
        <v>-6.105885459525657</v>
      </c>
      <c r="DE767" t="b">
        <v>0</v>
      </c>
      <c r="DF767" t="b">
        <v>0</v>
      </c>
      <c r="DG767" t="b">
        <v>0</v>
      </c>
      <c r="DH767" s="1" t="b">
        <v>0</v>
      </c>
      <c r="DI767">
        <v>27.59454901775904</v>
      </c>
      <c r="DJ767">
        <v>27.54552210696137</v>
      </c>
      <c r="DK767">
        <v>28.21633244118489</v>
      </c>
      <c r="DL767">
        <v>27.71581621588963</v>
      </c>
      <c r="DM767">
        <v>27.7502683046069</v>
      </c>
      <c r="DN767" s="1">
        <v>28.49284797554494</v>
      </c>
      <c r="DO767">
        <v>-0.8491108418433946</v>
      </c>
      <c r="DP767">
        <v>-1.011544209517648</v>
      </c>
      <c r="DQ767">
        <v>-0.8342418219966738</v>
      </c>
      <c r="DR767">
        <v>-0.929090681048681</v>
      </c>
      <c r="DS767">
        <v>-1.192184311226939</v>
      </c>
      <c r="DT767">
        <v>-0.7207026134750656</v>
      </c>
      <c r="DU767">
        <v>-0.4878780609073558</v>
      </c>
      <c r="DV767">
        <v>-0.3956878240736294</v>
      </c>
      <c r="DW767">
        <v>0.0540192819008282</v>
      </c>
      <c r="DX767">
        <v>-0.8628399193389029</v>
      </c>
      <c r="DY767">
        <v>-0.6080645868667176</v>
      </c>
      <c r="DZ767">
        <v>-0.8601907727603262</v>
      </c>
      <c r="EA767">
        <v>-0.774515179208759</v>
      </c>
      <c r="EB767">
        <v>-0.8255756119961966</v>
      </c>
      <c r="EC767">
        <v>-0.627648221609153</v>
      </c>
      <c r="ED767">
        <v>0.09451371579193329</v>
      </c>
      <c r="EE767">
        <v>-0.1658468388121399</v>
      </c>
      <c r="EF767" s="1">
        <v>0.0713331230201994</v>
      </c>
      <c r="EG767">
        <v>27.64373713370155</v>
      </c>
      <c r="EH767">
        <v>27.48130376602729</v>
      </c>
      <c r="EI767">
        <v>27.65860615354826</v>
      </c>
      <c r="EJ767">
        <v>27.56375729449626</v>
      </c>
      <c r="EK767">
        <v>27.300663664318</v>
      </c>
      <c r="EL767">
        <v>27.77214536206987</v>
      </c>
      <c r="EM767">
        <v>28.00496991463758</v>
      </c>
      <c r="EN767">
        <v>28.09716015147131</v>
      </c>
      <c r="EO767">
        <v>28.54686725744576</v>
      </c>
      <c r="EP767">
        <v>27.63000805620604</v>
      </c>
      <c r="EQ767">
        <v>27.88478338867822</v>
      </c>
      <c r="ER767">
        <v>27.63265720278461</v>
      </c>
      <c r="ES767">
        <v>27.71833279633618</v>
      </c>
      <c r="ET767">
        <v>27.66727236354874</v>
      </c>
      <c r="EU767">
        <v>27.86519975393578</v>
      </c>
      <c r="EV767">
        <v>28.58736169133687</v>
      </c>
      <c r="EW767">
        <v>28.3270011367328</v>
      </c>
      <c r="EX767" s="1">
        <v>28.56418109856514</v>
      </c>
      <c r="EY767">
        <v>288200638.666667</v>
      </c>
      <c r="EZ767">
        <v>183197420.666667</v>
      </c>
      <c r="FA767">
        <v>232848394.666667</v>
      </c>
      <c r="FB767">
        <v>217538258</v>
      </c>
      <c r="FC767">
        <v>161531791.333333</v>
      </c>
      <c r="FD767">
        <v>197456245.666667</v>
      </c>
      <c r="FE767">
        <v>143241018.833333</v>
      </c>
      <c r="FF767">
        <v>341197444.666667</v>
      </c>
      <c r="FG767">
        <v>299095104.666667</v>
      </c>
      <c r="FH767">
        <v>223180425.333333</v>
      </c>
      <c r="FI767">
        <v>271335586.666667</v>
      </c>
      <c r="FJ767">
        <v>214122817</v>
      </c>
      <c r="FK767">
        <v>267222358.666667</v>
      </c>
      <c r="FL767">
        <v>349213429.333333</v>
      </c>
      <c r="FM767">
        <v>250581880</v>
      </c>
      <c r="FN767">
        <v>297479909.333333</v>
      </c>
      <c r="FO767">
        <v>329158898.666667</v>
      </c>
      <c r="FP767" s="1">
        <v>340696505.333333</v>
      </c>
    </row>
    <row r="768" spans="1:172">
      <c r="A768" t="s">
        <v>765</v>
      </c>
      <c r="B768" t="s">
        <v>2365</v>
      </c>
      <c r="C768" t="s">
        <v>765</v>
      </c>
      <c r="D768" t="s">
        <v>3965</v>
      </c>
      <c r="E768">
        <v>615</v>
      </c>
      <c r="F768">
        <v>171</v>
      </c>
      <c r="G768">
        <v>15</v>
      </c>
      <c r="H768">
        <v>15</v>
      </c>
      <c r="I768">
        <v>15</v>
      </c>
      <c r="J768">
        <v>28</v>
      </c>
      <c r="K768">
        <v>68</v>
      </c>
      <c r="L768">
        <v>4565</v>
      </c>
      <c r="M768">
        <v>63841007.3333333</v>
      </c>
      <c r="N768">
        <v>92222154.6666667</v>
      </c>
      <c r="O768">
        <v>63430725</v>
      </c>
      <c r="P768">
        <v>69090517</v>
      </c>
      <c r="Q768">
        <v>57463604.6666667</v>
      </c>
      <c r="R768" s="1">
        <v>60591215.8333333</v>
      </c>
      <c r="S768" t="s">
        <v>4807</v>
      </c>
      <c r="T768" t="b">
        <v>0</v>
      </c>
      <c r="U768" s="1" t="b">
        <v>0</v>
      </c>
      <c r="V768">
        <v>-0.175265314316988</v>
      </c>
      <c r="W768">
        <v>0.0376048400826611</v>
      </c>
      <c r="X768">
        <v>-0.1444165861312036</v>
      </c>
      <c r="Y768">
        <v>-0.3284646750609283</v>
      </c>
      <c r="Z768">
        <v>0.0308487281857843</v>
      </c>
      <c r="AA768">
        <v>-0.3660695151435895</v>
      </c>
      <c r="AB768">
        <v>0.537796387563759</v>
      </c>
      <c r="AC768">
        <v>0.7506665419634082</v>
      </c>
      <c r="AD768" s="1">
        <v>0.3537482986340343</v>
      </c>
      <c r="AF768">
        <v>-0.175265314316988</v>
      </c>
      <c r="AG768">
        <v>-1.076927263573669</v>
      </c>
      <c r="AH768">
        <v>0.2990768255859471</v>
      </c>
      <c r="AI768">
        <v>0.9370472869493064</v>
      </c>
      <c r="AJ768">
        <v>-6.470318853563386</v>
      </c>
      <c r="AK768" t="b">
        <v>0</v>
      </c>
      <c r="AL768" t="b">
        <v>0</v>
      </c>
      <c r="AM768" t="b">
        <v>0</v>
      </c>
      <c r="AN768" s="1" t="b">
        <v>0</v>
      </c>
      <c r="AO768">
        <v>0.0376048400826611</v>
      </c>
      <c r="AP768">
        <v>0.2310649867326338</v>
      </c>
      <c r="AQ768">
        <v>0.8204878721786901</v>
      </c>
      <c r="AR768">
        <v>0.9531771863964856</v>
      </c>
      <c r="AS768">
        <v>-7.03569147906112</v>
      </c>
      <c r="AT768" t="b">
        <v>0</v>
      </c>
      <c r="AU768" t="b">
        <v>0</v>
      </c>
      <c r="AV768" t="b">
        <v>0</v>
      </c>
      <c r="AW768" s="1" t="b">
        <v>0</v>
      </c>
      <c r="AX768">
        <v>-0.1444165861312036</v>
      </c>
      <c r="AY768">
        <v>-0.8873755741289509</v>
      </c>
      <c r="AZ768">
        <v>0.3893358131328612</v>
      </c>
      <c r="BA768">
        <v>0.4687062028371665</v>
      </c>
      <c r="BB768">
        <v>-6.916272416803539</v>
      </c>
      <c r="BC768" t="b">
        <v>0</v>
      </c>
      <c r="BD768" t="b">
        <v>0</v>
      </c>
      <c r="BE768" t="b">
        <v>0</v>
      </c>
      <c r="BF768" s="1" t="b">
        <v>0</v>
      </c>
      <c r="BG768">
        <v>-0.3284646750609283</v>
      </c>
      <c r="BH768">
        <v>-2.018269074360103</v>
      </c>
      <c r="BI768">
        <v>0.0624262635754659</v>
      </c>
      <c r="BJ768">
        <v>0.09769388464696629</v>
      </c>
      <c r="BK768">
        <v>-5.445034590150792</v>
      </c>
      <c r="BL768" t="b">
        <v>0</v>
      </c>
      <c r="BM768" t="b">
        <v>0</v>
      </c>
      <c r="BN768" t="b">
        <v>0</v>
      </c>
      <c r="BO768" s="1" t="b">
        <v>0</v>
      </c>
      <c r="BP768">
        <v>0.0308487281857843</v>
      </c>
      <c r="BQ768">
        <v>0.1895516894447181</v>
      </c>
      <c r="BR768">
        <v>0.8522841192085506</v>
      </c>
      <c r="BS768">
        <v>0.8952998049021181</v>
      </c>
      <c r="BT768">
        <v>-7.243071723438335</v>
      </c>
      <c r="BU768" t="b">
        <v>0</v>
      </c>
      <c r="BV768" t="b">
        <v>0</v>
      </c>
      <c r="BW768" t="b">
        <v>0</v>
      </c>
      <c r="BX768" s="1" t="b">
        <v>0</v>
      </c>
      <c r="BY768">
        <v>-0.3660695151435895</v>
      </c>
      <c r="BZ768">
        <v>-2.249334061092737</v>
      </c>
      <c r="CA768">
        <v>0.0404741679547952</v>
      </c>
      <c r="CB768">
        <v>0.0900416511769674</v>
      </c>
      <c r="CC768">
        <v>-5.034694207594995</v>
      </c>
      <c r="CD768" t="b">
        <v>0</v>
      </c>
      <c r="CE768" t="b">
        <v>0</v>
      </c>
      <c r="CF768" t="b">
        <v>0</v>
      </c>
      <c r="CG768" s="1" t="b">
        <v>0</v>
      </c>
      <c r="CH768">
        <v>0.537796387563759</v>
      </c>
      <c r="CI768">
        <v>3.304519175832763</v>
      </c>
      <c r="CJ768">
        <v>0.0049963735009284</v>
      </c>
      <c r="CK768">
        <v>0.047208159320894</v>
      </c>
      <c r="CL768">
        <v>-3.09626583269489</v>
      </c>
      <c r="CM768" t="b">
        <v>1</v>
      </c>
      <c r="CN768" t="b">
        <v>0</v>
      </c>
      <c r="CO768" t="b">
        <v>0</v>
      </c>
      <c r="CP768" s="1" t="b">
        <v>0</v>
      </c>
      <c r="CQ768">
        <v>0.7506665419634082</v>
      </c>
      <c r="CR768">
        <v>4.612511426139065</v>
      </c>
      <c r="CS768">
        <v>0.0003670877742715</v>
      </c>
      <c r="CT768">
        <v>0.0051792747788137</v>
      </c>
      <c r="CU768">
        <v>-0.4638417942375739</v>
      </c>
      <c r="CV768" t="b">
        <v>1</v>
      </c>
      <c r="CW768" t="b">
        <v>0</v>
      </c>
      <c r="CX768" t="b">
        <v>0</v>
      </c>
      <c r="CY768" s="1" t="b">
        <v>0</v>
      </c>
      <c r="CZ768">
        <v>0.3537482986340343</v>
      </c>
      <c r="DA768">
        <v>2.173625675601611</v>
      </c>
      <c r="DB768">
        <v>0.0467194647716836</v>
      </c>
      <c r="DC768">
        <v>0.2275894001003021</v>
      </c>
      <c r="DD768">
        <v>-5.251213879293887</v>
      </c>
      <c r="DE768" t="b">
        <v>0</v>
      </c>
      <c r="DF768" t="b">
        <v>0</v>
      </c>
      <c r="DG768" t="b">
        <v>0</v>
      </c>
      <c r="DH768" s="1" t="b">
        <v>0</v>
      </c>
      <c r="DI768">
        <v>26.33619035794342</v>
      </c>
      <c r="DJ768">
        <v>26.51145567226041</v>
      </c>
      <c r="DK768">
        <v>26.48060694407463</v>
      </c>
      <c r="DL768">
        <v>25.79839397037967</v>
      </c>
      <c r="DM768">
        <v>25.76078913029701</v>
      </c>
      <c r="DN768" s="1">
        <v>26.1268586454406</v>
      </c>
      <c r="DO768">
        <v>0.2226871297088273</v>
      </c>
      <c r="DP768">
        <v>0.2020821848564864</v>
      </c>
      <c r="DQ768">
        <v>0.203225822943164</v>
      </c>
      <c r="DR768">
        <v>0.2369901870984243</v>
      </c>
      <c r="DS768">
        <v>0.4001362657965615</v>
      </c>
      <c r="DT768">
        <v>0.5166646275644808</v>
      </c>
      <c r="DU768">
        <v>0.4771328781153165</v>
      </c>
      <c r="DV768">
        <v>0.4074849329618821</v>
      </c>
      <c r="DW768">
        <v>0.1766270848248829</v>
      </c>
      <c r="DX768">
        <v>-0.1885014737244397</v>
      </c>
      <c r="DY768">
        <v>-0.4814331311391981</v>
      </c>
      <c r="DZ768">
        <v>-0.3154594203191649</v>
      </c>
      <c r="EA768">
        <v>-0.4740112523659441</v>
      </c>
      <c r="EB768">
        <v>-0.3805100439315829</v>
      </c>
      <c r="EC768">
        <v>-0.2436872491332486</v>
      </c>
      <c r="ED768">
        <v>0.3395942605302515</v>
      </c>
      <c r="EE768">
        <v>-0.0382431384136907</v>
      </c>
      <c r="EF768" s="1">
        <v>-0.3013511221165608</v>
      </c>
      <c r="EG768">
        <v>26.34954577514942</v>
      </c>
      <c r="EH768">
        <v>26.32894083029708</v>
      </c>
      <c r="EI768">
        <v>26.33008446838376</v>
      </c>
      <c r="EJ768">
        <v>26.36384883253902</v>
      </c>
      <c r="EK768">
        <v>26.52699491123716</v>
      </c>
      <c r="EL768">
        <v>26.64352327300508</v>
      </c>
      <c r="EM768">
        <v>26.60399152355591</v>
      </c>
      <c r="EN768">
        <v>26.53434357840248</v>
      </c>
      <c r="EO768">
        <v>26.30348573026548</v>
      </c>
      <c r="EP768">
        <v>25.93835717171616</v>
      </c>
      <c r="EQ768">
        <v>25.6454255143014</v>
      </c>
      <c r="ER768">
        <v>25.81139922512143</v>
      </c>
      <c r="ES768">
        <v>25.65284739307465</v>
      </c>
      <c r="ET768">
        <v>25.74634860150901</v>
      </c>
      <c r="EU768">
        <v>25.88317139630735</v>
      </c>
      <c r="EV768">
        <v>26.46645290597085</v>
      </c>
      <c r="EW768">
        <v>26.0886155070269</v>
      </c>
      <c r="EX768" s="1">
        <v>25.82550752332403</v>
      </c>
      <c r="EY768">
        <v>117518034.666667</v>
      </c>
      <c r="EZ768">
        <v>82418279.6666667</v>
      </c>
      <c r="FA768">
        <v>92714651.6666667</v>
      </c>
      <c r="FB768">
        <v>94695034.6666667</v>
      </c>
      <c r="FC768">
        <v>94484486.6666667</v>
      </c>
      <c r="FD768">
        <v>90307074.3333333</v>
      </c>
      <c r="FE768">
        <v>54241399</v>
      </c>
      <c r="FF768">
        <v>115491787.666667</v>
      </c>
      <c r="FG768">
        <v>63166116</v>
      </c>
      <c r="FH768">
        <v>69090517</v>
      </c>
      <c r="FI768">
        <v>57463604.6666667</v>
      </c>
      <c r="FJ768">
        <v>60591215.8333333</v>
      </c>
      <c r="FK768">
        <v>63841007.3333333</v>
      </c>
      <c r="FL768">
        <v>92222154.6666667</v>
      </c>
      <c r="FM768">
        <v>63430725</v>
      </c>
      <c r="FN768">
        <v>68391240</v>
      </c>
      <c r="FO768">
        <v>69756452.1666667</v>
      </c>
      <c r="FP768" s="1">
        <v>51044009.9166667</v>
      </c>
    </row>
    <row r="769" spans="1:172">
      <c r="A769" t="s">
        <v>766</v>
      </c>
      <c r="B769" t="s">
        <v>2366</v>
      </c>
      <c r="C769" t="s">
        <v>766</v>
      </c>
      <c r="D769" t="s">
        <v>3966</v>
      </c>
      <c r="E769">
        <v>148</v>
      </c>
      <c r="F769">
        <v>100</v>
      </c>
      <c r="G769">
        <v>5</v>
      </c>
      <c r="H769">
        <v>5</v>
      </c>
      <c r="I769">
        <v>5</v>
      </c>
      <c r="J769">
        <v>28</v>
      </c>
      <c r="K769">
        <v>16.6</v>
      </c>
      <c r="L769">
        <v>3599</v>
      </c>
      <c r="M769">
        <v>363932160</v>
      </c>
      <c r="N769">
        <v>447599072</v>
      </c>
      <c r="O769">
        <v>298849066.666667</v>
      </c>
      <c r="P769">
        <v>294206992</v>
      </c>
      <c r="Q769">
        <v>272688282.666667</v>
      </c>
      <c r="R769" s="1">
        <v>274086560</v>
      </c>
      <c r="S769" t="s">
        <v>4807</v>
      </c>
      <c r="T769" t="b">
        <v>0</v>
      </c>
      <c r="U769" s="1" t="b">
        <v>0</v>
      </c>
      <c r="V769">
        <v>0.1895699425297543</v>
      </c>
      <c r="W769">
        <v>-0.1330765050018989</v>
      </c>
      <c r="X769">
        <v>-0.443816041993589</v>
      </c>
      <c r="Y769">
        <v>-0.7229464086302428</v>
      </c>
      <c r="Z769">
        <v>-0.6333859845233434</v>
      </c>
      <c r="AA769">
        <v>-0.5898699036283439</v>
      </c>
      <c r="AB769">
        <v>-0.0254654512691203</v>
      </c>
      <c r="AC769">
        <v>-0.3481118988007736</v>
      </c>
      <c r="AD769" s="1">
        <v>-0.3045958179057741</v>
      </c>
      <c r="AF769">
        <v>0.1895699425297543</v>
      </c>
      <c r="AG769">
        <v>1.203423394366426</v>
      </c>
      <c r="AH769">
        <v>0.2480624898210021</v>
      </c>
      <c r="AI769">
        <v>0.8865035870839938</v>
      </c>
      <c r="AJ769">
        <v>-6.329966147462102</v>
      </c>
      <c r="AK769" t="b">
        <v>0</v>
      </c>
      <c r="AL769" t="b">
        <v>0</v>
      </c>
      <c r="AM769" t="b">
        <v>0</v>
      </c>
      <c r="AN769" s="1" t="b">
        <v>0</v>
      </c>
      <c r="AO769">
        <v>-0.1330765050018989</v>
      </c>
      <c r="AP769">
        <v>-0.8447930997007588</v>
      </c>
      <c r="AQ769">
        <v>0.411927331075571</v>
      </c>
      <c r="AR769">
        <v>0.7300634277300452</v>
      </c>
      <c r="AS769">
        <v>-6.694370216125755</v>
      </c>
      <c r="AT769" t="b">
        <v>0</v>
      </c>
      <c r="AU769" t="b">
        <v>0</v>
      </c>
      <c r="AV769" t="b">
        <v>0</v>
      </c>
      <c r="AW769" s="1" t="b">
        <v>0</v>
      </c>
      <c r="AX769">
        <v>-0.443816041993589</v>
      </c>
      <c r="AY769">
        <v>-2.817422427853332</v>
      </c>
      <c r="AZ769">
        <v>0.0133178569857036</v>
      </c>
      <c r="BA769">
        <v>0.0301343092027749</v>
      </c>
      <c r="BB769">
        <v>-3.958005409652672</v>
      </c>
      <c r="BC769" t="b">
        <v>1</v>
      </c>
      <c r="BD769" t="b">
        <v>0</v>
      </c>
      <c r="BE769" t="b">
        <v>0</v>
      </c>
      <c r="BF769" s="1" t="b">
        <v>0</v>
      </c>
      <c r="BG769">
        <v>-0.7229464086302428</v>
      </c>
      <c r="BH769">
        <v>-4.589391173562601</v>
      </c>
      <c r="BI769">
        <v>0.0003839737937171</v>
      </c>
      <c r="BJ769">
        <v>0.0019429073962087</v>
      </c>
      <c r="BK769">
        <v>-0.4442479404002331</v>
      </c>
      <c r="BL769" t="b">
        <v>1</v>
      </c>
      <c r="BM769" t="b">
        <v>0</v>
      </c>
      <c r="BN769" t="b">
        <v>0</v>
      </c>
      <c r="BO769" s="1" t="b">
        <v>0</v>
      </c>
      <c r="BP769">
        <v>-0.6333859845233434</v>
      </c>
      <c r="BQ769">
        <v>-4.020845822219759</v>
      </c>
      <c r="BR769">
        <v>0.0011796336385222</v>
      </c>
      <c r="BS769">
        <v>0.0076549414444136</v>
      </c>
      <c r="BT769">
        <v>-1.496467166659839</v>
      </c>
      <c r="BU769" t="b">
        <v>1</v>
      </c>
      <c r="BV769" t="b">
        <v>0</v>
      </c>
      <c r="BW769" t="b">
        <v>0</v>
      </c>
      <c r="BX769" s="1" t="b">
        <v>0</v>
      </c>
      <c r="BY769">
        <v>-0.5898699036283439</v>
      </c>
      <c r="BZ769">
        <v>-3.744598073861842</v>
      </c>
      <c r="CA769">
        <v>0.002053644425143</v>
      </c>
      <c r="CB769">
        <v>0.0123955032035528</v>
      </c>
      <c r="CC769">
        <v>-2.129367151388407</v>
      </c>
      <c r="CD769" t="b">
        <v>1</v>
      </c>
      <c r="CE769" t="b">
        <v>0</v>
      </c>
      <c r="CF769" t="b">
        <v>0</v>
      </c>
      <c r="CG769" s="1" t="b">
        <v>0</v>
      </c>
      <c r="CH769">
        <v>-0.0254654512691203</v>
      </c>
      <c r="CI769">
        <v>-0.1616591712610113</v>
      </c>
      <c r="CJ769">
        <v>0.8738017124688536</v>
      </c>
      <c r="CK769">
        <v>0.978945279189624</v>
      </c>
      <c r="CL769">
        <v>-7.414077507451393</v>
      </c>
      <c r="CM769" t="b">
        <v>0</v>
      </c>
      <c r="CN769" t="b">
        <v>0</v>
      </c>
      <c r="CO769" t="b">
        <v>0</v>
      </c>
      <c r="CP769" s="1" t="b">
        <v>0</v>
      </c>
      <c r="CQ769">
        <v>-0.3481118988007736</v>
      </c>
      <c r="CR769">
        <v>-2.209875665328196</v>
      </c>
      <c r="CS769">
        <v>0.0436247867930152</v>
      </c>
      <c r="CT769">
        <v>0.2170053496883323</v>
      </c>
      <c r="CU769">
        <v>-5.18584413992071</v>
      </c>
      <c r="CV769" t="b">
        <v>0</v>
      </c>
      <c r="CW769" t="b">
        <v>0</v>
      </c>
      <c r="CX769" t="b">
        <v>0</v>
      </c>
      <c r="CY769" s="1" t="b">
        <v>0</v>
      </c>
      <c r="CZ769">
        <v>-0.3045958179057741</v>
      </c>
      <c r="DA769">
        <v>-1.93362791697028</v>
      </c>
      <c r="DB769">
        <v>0.07289159446372109</v>
      </c>
      <c r="DC769">
        <v>0.3052587215663019</v>
      </c>
      <c r="DD769">
        <v>-5.657425447905961</v>
      </c>
      <c r="DE769" t="b">
        <v>0</v>
      </c>
      <c r="DF769" t="b">
        <v>0</v>
      </c>
      <c r="DG769" t="b">
        <v>0</v>
      </c>
      <c r="DH769" s="1" t="b">
        <v>0</v>
      </c>
      <c r="DI769">
        <v>27.94434693777766</v>
      </c>
      <c r="DJ769">
        <v>27.7547769952479</v>
      </c>
      <c r="DK769">
        <v>28.38816297977124</v>
      </c>
      <c r="DL769">
        <v>27.96981238904678</v>
      </c>
      <c r="DM769">
        <v>28.10288889404868</v>
      </c>
      <c r="DN769" s="1">
        <v>28.69275879767702</v>
      </c>
      <c r="DO769">
        <v>-0.8250156967894995</v>
      </c>
      <c r="DP769">
        <v>-0.9601699139994012</v>
      </c>
      <c r="DQ769">
        <v>-0.4600499689091855</v>
      </c>
      <c r="DR769">
        <v>-0.8255416077053255</v>
      </c>
      <c r="DS769">
        <v>-1.09345768682773</v>
      </c>
      <c r="DT769">
        <v>-0.8949461127542904</v>
      </c>
      <c r="DU769">
        <v>-0.4461231865856589</v>
      </c>
      <c r="DV769">
        <v>-0.4311644956922684</v>
      </c>
      <c r="DW769">
        <v>-0.0364997714394128</v>
      </c>
      <c r="DX769">
        <v>-0.664129705076661</v>
      </c>
      <c r="DY769">
        <v>-0.8008009744093201</v>
      </c>
      <c r="DZ769">
        <v>-0.7039085464047581</v>
      </c>
      <c r="EA769">
        <v>-0.5287971803670679</v>
      </c>
      <c r="EB769">
        <v>-0.6673884291664507</v>
      </c>
      <c r="EC769">
        <v>-0.5734241013514882</v>
      </c>
      <c r="ED769">
        <v>0.1189893357723228</v>
      </c>
      <c r="EE769">
        <v>-0.1258665427592227</v>
      </c>
      <c r="EF769" s="1">
        <v>0.0068772069868963</v>
      </c>
      <c r="EG769">
        <v>27.86774310088752</v>
      </c>
      <c r="EH769">
        <v>27.73258888367761</v>
      </c>
      <c r="EI769">
        <v>28.23270882876783</v>
      </c>
      <c r="EJ769">
        <v>27.86721718997169</v>
      </c>
      <c r="EK769">
        <v>27.59930111084929</v>
      </c>
      <c r="EL769">
        <v>27.79781268492273</v>
      </c>
      <c r="EM769">
        <v>28.24663561109136</v>
      </c>
      <c r="EN769">
        <v>28.26159430198475</v>
      </c>
      <c r="EO769">
        <v>28.6562590262376</v>
      </c>
      <c r="EP769">
        <v>28.02862909260035</v>
      </c>
      <c r="EQ769">
        <v>27.89195782326769</v>
      </c>
      <c r="ER769">
        <v>27.98885025127226</v>
      </c>
      <c r="ES769">
        <v>28.16396161730995</v>
      </c>
      <c r="ET769">
        <v>28.02537036851056</v>
      </c>
      <c r="EU769">
        <v>28.11933469632553</v>
      </c>
      <c r="EV769">
        <v>28.81174813344934</v>
      </c>
      <c r="EW769">
        <v>28.5668922549178</v>
      </c>
      <c r="EX769" s="1">
        <v>28.69963600466391</v>
      </c>
      <c r="EY769">
        <v>336610341.333333</v>
      </c>
      <c r="EZ769">
        <v>218053826.666667</v>
      </c>
      <c r="FA769">
        <v>346653328</v>
      </c>
      <c r="FB769">
        <v>268464074.666667</v>
      </c>
      <c r="FC769">
        <v>198681229.333333</v>
      </c>
      <c r="FD769">
        <v>201000672</v>
      </c>
      <c r="FE769">
        <v>169362020</v>
      </c>
      <c r="FF769">
        <v>382388992</v>
      </c>
      <c r="FG769">
        <v>322655824</v>
      </c>
      <c r="FH769">
        <v>294206992</v>
      </c>
      <c r="FI769">
        <v>272688282.666667</v>
      </c>
      <c r="FJ769">
        <v>274086560</v>
      </c>
      <c r="FK769">
        <v>363932160</v>
      </c>
      <c r="FL769">
        <v>447599072</v>
      </c>
      <c r="FM769">
        <v>298849066.666667</v>
      </c>
      <c r="FN769">
        <v>347539914.666667</v>
      </c>
      <c r="FO769">
        <v>388704906.666667</v>
      </c>
      <c r="FP769" s="1">
        <v>374234368</v>
      </c>
    </row>
    <row r="770" spans="1:172">
      <c r="A770" t="s">
        <v>767</v>
      </c>
      <c r="B770" t="s">
        <v>2367</v>
      </c>
      <c r="C770" t="s">
        <v>767</v>
      </c>
      <c r="D770" t="s">
        <v>3967</v>
      </c>
      <c r="E770">
        <v>354</v>
      </c>
      <c r="F770">
        <v>303</v>
      </c>
      <c r="G770">
        <v>14</v>
      </c>
      <c r="H770">
        <v>14</v>
      </c>
      <c r="I770">
        <v>8</v>
      </c>
      <c r="J770">
        <v>49</v>
      </c>
      <c r="K770">
        <v>40.5</v>
      </c>
      <c r="L770">
        <v>10390</v>
      </c>
      <c r="M770">
        <v>163345219.333333</v>
      </c>
      <c r="N770">
        <v>206500322.166667</v>
      </c>
      <c r="O770">
        <v>156729316.083333</v>
      </c>
      <c r="P770">
        <v>137595127.333333</v>
      </c>
      <c r="Q770">
        <v>158082349.083333</v>
      </c>
      <c r="R770" s="1">
        <v>143278507.916667</v>
      </c>
      <c r="S770" t="s">
        <v>4807</v>
      </c>
      <c r="T770" t="b">
        <v>0</v>
      </c>
      <c r="U770" s="1" t="b">
        <v>0</v>
      </c>
      <c r="V770">
        <v>-0.0428529358151763</v>
      </c>
      <c r="W770">
        <v>-0.0050223838072973</v>
      </c>
      <c r="X770">
        <v>-0.5937734893364137</v>
      </c>
      <c r="Y770">
        <v>-0.5052677323626256</v>
      </c>
      <c r="Z770">
        <v>-0.5509205535212374</v>
      </c>
      <c r="AA770">
        <v>-0.5002453485553282</v>
      </c>
      <c r="AB770">
        <v>-0.220832669037879</v>
      </c>
      <c r="AC770">
        <v>-0.18300211703</v>
      </c>
      <c r="AD770" s="1">
        <v>-0.1323269120640908</v>
      </c>
      <c r="AF770">
        <v>-0.0428529358151763</v>
      </c>
      <c r="AG770">
        <v>-0.3310011059562343</v>
      </c>
      <c r="AH770">
        <v>0.7453710289466191</v>
      </c>
      <c r="AI770">
        <v>0.9990488377057434</v>
      </c>
      <c r="AJ770">
        <v>-7.004257230293694</v>
      </c>
      <c r="AK770" t="b">
        <v>0</v>
      </c>
      <c r="AL770" t="b">
        <v>0</v>
      </c>
      <c r="AM770" t="b">
        <v>0</v>
      </c>
      <c r="AN770" s="1" t="b">
        <v>0</v>
      </c>
      <c r="AO770">
        <v>-0.0050223838072973</v>
      </c>
      <c r="AP770">
        <v>-0.0387934820130425</v>
      </c>
      <c r="AQ770">
        <v>0.9695832729266778</v>
      </c>
      <c r="AR770">
        <v>0.9912848400139668</v>
      </c>
      <c r="AS770">
        <v>-7.063169700962134</v>
      </c>
      <c r="AT770" t="b">
        <v>0</v>
      </c>
      <c r="AU770" t="b">
        <v>0</v>
      </c>
      <c r="AV770" t="b">
        <v>0</v>
      </c>
      <c r="AW770" s="1" t="b">
        <v>0</v>
      </c>
      <c r="AX770">
        <v>-0.5937734893364137</v>
      </c>
      <c r="AY770">
        <v>-4.58637612380902</v>
      </c>
      <c r="AZ770">
        <v>0.0003862340089302</v>
      </c>
      <c r="BA770">
        <v>0.0023404153662576</v>
      </c>
      <c r="BB770">
        <v>-0.4221399029590342</v>
      </c>
      <c r="BC770" t="b">
        <v>1</v>
      </c>
      <c r="BD770" t="b">
        <v>0</v>
      </c>
      <c r="BE770" t="b">
        <v>0</v>
      </c>
      <c r="BF770" s="1" t="b">
        <v>0</v>
      </c>
      <c r="BG770">
        <v>-0.5052677323626256</v>
      </c>
      <c r="BH770">
        <v>-3.902747268876692</v>
      </c>
      <c r="BI770">
        <v>0.00149431896959</v>
      </c>
      <c r="BJ770">
        <v>0.0052146579214658</v>
      </c>
      <c r="BK770">
        <v>-1.820846184828591</v>
      </c>
      <c r="BL770" t="b">
        <v>1</v>
      </c>
      <c r="BM770" t="b">
        <v>0</v>
      </c>
      <c r="BN770" t="b">
        <v>0</v>
      </c>
      <c r="BO770" s="1" t="b">
        <v>0</v>
      </c>
      <c r="BP770">
        <v>-0.5509205535212374</v>
      </c>
      <c r="BQ770">
        <v>-4.255375017852786</v>
      </c>
      <c r="BR770">
        <v>0.000739830075582</v>
      </c>
      <c r="BS770">
        <v>0.0056611507254096</v>
      </c>
      <c r="BT770">
        <v>-1.025456468715853</v>
      </c>
      <c r="BU770" t="b">
        <v>1</v>
      </c>
      <c r="BV770" t="b">
        <v>0</v>
      </c>
      <c r="BW770" t="b">
        <v>0</v>
      </c>
      <c r="BX770" s="1" t="b">
        <v>0</v>
      </c>
      <c r="BY770">
        <v>-0.5002453485553282</v>
      </c>
      <c r="BZ770">
        <v>-3.863953786863649</v>
      </c>
      <c r="CA770">
        <v>0.0016153260754894</v>
      </c>
      <c r="CB770">
        <v>0.0108284026741881</v>
      </c>
      <c r="CC770">
        <v>-1.888270140112651</v>
      </c>
      <c r="CD770" t="b">
        <v>1</v>
      </c>
      <c r="CE770" t="b">
        <v>0</v>
      </c>
      <c r="CF770" t="b">
        <v>0</v>
      </c>
      <c r="CG770" s="1" t="b">
        <v>0</v>
      </c>
      <c r="CH770">
        <v>-0.220832669037879</v>
      </c>
      <c r="CI770">
        <v>-1.705737455143461</v>
      </c>
      <c r="CJ770">
        <v>0.1093434488592834</v>
      </c>
      <c r="CK770">
        <v>0.4722061960432766</v>
      </c>
      <c r="CL770">
        <v>-6.016076112918151</v>
      </c>
      <c r="CM770" t="b">
        <v>0</v>
      </c>
      <c r="CN770" t="b">
        <v>0</v>
      </c>
      <c r="CO770" t="b">
        <v>0</v>
      </c>
      <c r="CP770" s="1" t="b">
        <v>0</v>
      </c>
      <c r="CQ770">
        <v>-0.18300211703</v>
      </c>
      <c r="CR770">
        <v>-1.41352983120027</v>
      </c>
      <c r="CS770">
        <v>0.1785750438101493</v>
      </c>
      <c r="CT770">
        <v>0.4762283703136527</v>
      </c>
      <c r="CU770">
        <v>-6.429900773236691</v>
      </c>
      <c r="CV770" t="b">
        <v>0</v>
      </c>
      <c r="CW770" t="b">
        <v>0</v>
      </c>
      <c r="CX770" t="b">
        <v>0</v>
      </c>
      <c r="CY770" s="1" t="b">
        <v>0</v>
      </c>
      <c r="CZ770">
        <v>-0.1323269120640908</v>
      </c>
      <c r="DA770">
        <v>-1.022108600211133</v>
      </c>
      <c r="DB770">
        <v>0.3234542634122551</v>
      </c>
      <c r="DC770">
        <v>0.6857771058746291</v>
      </c>
      <c r="DD770">
        <v>-6.891334917119748</v>
      </c>
      <c r="DE770" t="b">
        <v>0</v>
      </c>
      <c r="DF770" t="b">
        <v>0</v>
      </c>
      <c r="DG770" t="b">
        <v>0</v>
      </c>
      <c r="DH770" s="1" t="b">
        <v>0</v>
      </c>
      <c r="DI770">
        <v>26.8093837400883</v>
      </c>
      <c r="DJ770">
        <v>26.85223667590348</v>
      </c>
      <c r="DK770">
        <v>27.40315722942472</v>
      </c>
      <c r="DL770">
        <v>27.03021640912618</v>
      </c>
      <c r="DM770">
        <v>27.03523879293348</v>
      </c>
      <c r="DN770" s="1">
        <v>27.53548414148881</v>
      </c>
      <c r="DO770">
        <v>-0.7689390583239089</v>
      </c>
      <c r="DP770">
        <v>-0.7184442402970141</v>
      </c>
      <c r="DQ770">
        <v>-0.6909179055805552</v>
      </c>
      <c r="DR770">
        <v>-0.6386606997536184</v>
      </c>
      <c r="DS770">
        <v>-0.7771302810209058</v>
      </c>
      <c r="DT770">
        <v>-0.6339514159814392</v>
      </c>
      <c r="DU770">
        <v>-0.1606761557077405</v>
      </c>
      <c r="DV770">
        <v>-0.2715468170566133</v>
      </c>
      <c r="DW770">
        <v>0.035242236572099</v>
      </c>
      <c r="DX770">
        <v>-0.6032572016981241</v>
      </c>
      <c r="DY770">
        <v>-0.4301027371780925</v>
      </c>
      <c r="DZ770">
        <v>-0.4824432582116351</v>
      </c>
      <c r="EA770">
        <v>-0.5272678375711237</v>
      </c>
      <c r="EB770">
        <v>-0.6261767857455389</v>
      </c>
      <c r="EC770">
        <v>-0.34729142234929</v>
      </c>
      <c r="ED770">
        <v>0.0850785531485804</v>
      </c>
      <c r="EE770">
        <v>-0.1514278784746672</v>
      </c>
      <c r="EF770" s="1">
        <v>0.0663493253260973</v>
      </c>
      <c r="EG770">
        <v>26.76654508316489</v>
      </c>
      <c r="EH770">
        <v>26.81703990119178</v>
      </c>
      <c r="EI770">
        <v>26.84456623590824</v>
      </c>
      <c r="EJ770">
        <v>26.89682344173518</v>
      </c>
      <c r="EK770">
        <v>26.75835386046789</v>
      </c>
      <c r="EL770">
        <v>26.90153272550736</v>
      </c>
      <c r="EM770">
        <v>27.37480798578106</v>
      </c>
      <c r="EN770">
        <v>27.26393732443218</v>
      </c>
      <c r="EO770">
        <v>27.5707263780609</v>
      </c>
      <c r="EP770">
        <v>26.93222693979068</v>
      </c>
      <c r="EQ770">
        <v>27.10538140431071</v>
      </c>
      <c r="ER770">
        <v>27.05304088327716</v>
      </c>
      <c r="ES770">
        <v>27.00821630391768</v>
      </c>
      <c r="ET770">
        <v>26.90930735574326</v>
      </c>
      <c r="EU770">
        <v>27.18819271913951</v>
      </c>
      <c r="EV770">
        <v>27.62056269463738</v>
      </c>
      <c r="EW770">
        <v>27.38405626301413</v>
      </c>
      <c r="EX770" s="1">
        <v>27.60183346681489</v>
      </c>
      <c r="EY770">
        <v>156903929.333333</v>
      </c>
      <c r="EZ770">
        <v>115599513.5</v>
      </c>
      <c r="FA770">
        <v>132441111</v>
      </c>
      <c r="FB770">
        <v>137015137.75</v>
      </c>
      <c r="FC770">
        <v>110919139.416667</v>
      </c>
      <c r="FD770">
        <v>107991694.833333</v>
      </c>
      <c r="FE770">
        <v>92548579.7916667</v>
      </c>
      <c r="FF770">
        <v>191505259.5</v>
      </c>
      <c r="FG770">
        <v>152041316.083333</v>
      </c>
      <c r="FH770">
        <v>137595127.333333</v>
      </c>
      <c r="FI770">
        <v>158082349.083333</v>
      </c>
      <c r="FJ770">
        <v>143278507.916667</v>
      </c>
      <c r="FK770">
        <v>163345219.333333</v>
      </c>
      <c r="FL770">
        <v>206500322.166667</v>
      </c>
      <c r="FM770">
        <v>156729316.083333</v>
      </c>
      <c r="FN770">
        <v>152202625</v>
      </c>
      <c r="FO770">
        <v>171218587.25</v>
      </c>
      <c r="FP770" s="1">
        <v>174852632.583333</v>
      </c>
    </row>
    <row r="771" spans="1:172">
      <c r="A771" t="s">
        <v>768</v>
      </c>
      <c r="B771" t="s">
        <v>2368</v>
      </c>
      <c r="C771" t="s">
        <v>768</v>
      </c>
      <c r="D771" t="s">
        <v>3968</v>
      </c>
      <c r="E771">
        <v>2144</v>
      </c>
      <c r="F771">
        <v>19</v>
      </c>
      <c r="G771">
        <v>2</v>
      </c>
      <c r="H771">
        <v>2</v>
      </c>
      <c r="I771">
        <v>2</v>
      </c>
      <c r="J771">
        <v>1</v>
      </c>
      <c r="K771">
        <v>242.2</v>
      </c>
      <c r="L771">
        <v>432</v>
      </c>
      <c r="M771">
        <v>2745973.75</v>
      </c>
      <c r="N771">
        <v>4265178</v>
      </c>
      <c r="O771">
        <v>2761980.5</v>
      </c>
      <c r="P771">
        <v>2418642.5</v>
      </c>
      <c r="Q771">
        <v>2942609.5</v>
      </c>
      <c r="R771" s="1">
        <v>2473478.25</v>
      </c>
      <c r="S771" t="s">
        <v>4807</v>
      </c>
      <c r="T771" t="b">
        <v>0</v>
      </c>
      <c r="U771" s="1" t="b">
        <v>0</v>
      </c>
      <c r="V771">
        <v>-0.0712415728248636</v>
      </c>
      <c r="W771">
        <v>-0.0434812604034853</v>
      </c>
      <c r="X771">
        <v>-0.8149615590468287</v>
      </c>
      <c r="Y771">
        <v>-0.5400362747719534</v>
      </c>
      <c r="Z771">
        <v>-0.743719986221965</v>
      </c>
      <c r="AA771">
        <v>-0.496555014368468</v>
      </c>
      <c r="AB771">
        <v>-0.2447269124064135</v>
      </c>
      <c r="AC771">
        <v>-0.2169665999850352</v>
      </c>
      <c r="AD771" s="1">
        <v>0.0301983718684617</v>
      </c>
      <c r="AF771">
        <v>-0.0712415728248636</v>
      </c>
      <c r="AG771">
        <v>-0.4006282719437938</v>
      </c>
      <c r="AH771">
        <v>0.6945254173274448</v>
      </c>
      <c r="AI771">
        <v>0.9990488377057434</v>
      </c>
      <c r="AJ771">
        <v>-6.977479500123105</v>
      </c>
      <c r="AK771" t="b">
        <v>0</v>
      </c>
      <c r="AL771" t="b">
        <v>0</v>
      </c>
      <c r="AM771" t="b">
        <v>0</v>
      </c>
      <c r="AN771" s="1" t="b">
        <v>0</v>
      </c>
      <c r="AO771">
        <v>-0.0434812604034853</v>
      </c>
      <c r="AP771">
        <v>-0.2445176534803683</v>
      </c>
      <c r="AQ771">
        <v>0.8102507759134628</v>
      </c>
      <c r="AR771">
        <v>0.951847383584043</v>
      </c>
      <c r="AS771">
        <v>-7.032310080242404</v>
      </c>
      <c r="AT771" t="b">
        <v>0</v>
      </c>
      <c r="AU771" t="b">
        <v>0</v>
      </c>
      <c r="AV771" t="b">
        <v>0</v>
      </c>
      <c r="AW771" s="1" t="b">
        <v>0</v>
      </c>
      <c r="AX771">
        <v>-0.8149615590468287</v>
      </c>
      <c r="AY771">
        <v>-4.582951051687088</v>
      </c>
      <c r="AZ771">
        <v>0.0003888182038875</v>
      </c>
      <c r="BA771">
        <v>0.0023404153662576</v>
      </c>
      <c r="BB771">
        <v>-0.4289271024509684</v>
      </c>
      <c r="BC771" t="b">
        <v>1</v>
      </c>
      <c r="BD771" t="b">
        <v>0</v>
      </c>
      <c r="BE771" t="b">
        <v>0</v>
      </c>
      <c r="BF771" s="1" t="b">
        <v>0</v>
      </c>
      <c r="BG771">
        <v>-0.5400362747719534</v>
      </c>
      <c r="BH771">
        <v>-3.036903748331382</v>
      </c>
      <c r="BI771">
        <v>0.0085756805084572</v>
      </c>
      <c r="BJ771">
        <v>0.0195757639275761</v>
      </c>
      <c r="BK771">
        <v>-3.558831402001867</v>
      </c>
      <c r="BL771" t="b">
        <v>1</v>
      </c>
      <c r="BM771" t="b">
        <v>0</v>
      </c>
      <c r="BN771" t="b">
        <v>0</v>
      </c>
      <c r="BO771" s="1" t="b">
        <v>0</v>
      </c>
      <c r="BP771">
        <v>-0.743719986221965</v>
      </c>
      <c r="BQ771">
        <v>-4.182322779743294</v>
      </c>
      <c r="BR771">
        <v>0.0008551360026839</v>
      </c>
      <c r="BS771">
        <v>0.0063565109532839</v>
      </c>
      <c r="BT771">
        <v>-1.171892809035584</v>
      </c>
      <c r="BU771" t="b">
        <v>1</v>
      </c>
      <c r="BV771" t="b">
        <v>0</v>
      </c>
      <c r="BW771" t="b">
        <v>0</v>
      </c>
      <c r="BX771" s="1" t="b">
        <v>0</v>
      </c>
      <c r="BY771">
        <v>-0.496555014368468</v>
      </c>
      <c r="BZ771">
        <v>-2.792386094851014</v>
      </c>
      <c r="CA771">
        <v>0.0139999743831108</v>
      </c>
      <c r="CB771">
        <v>0.0424199223808259</v>
      </c>
      <c r="CC771">
        <v>-4.024963923427432</v>
      </c>
      <c r="CD771" t="b">
        <v>1</v>
      </c>
      <c r="CE771" t="b">
        <v>0</v>
      </c>
      <c r="CF771" t="b">
        <v>0</v>
      </c>
      <c r="CG771" s="1" t="b">
        <v>0</v>
      </c>
      <c r="CH771">
        <v>-0.2447269124064135</v>
      </c>
      <c r="CI771">
        <v>-1.37622621354176</v>
      </c>
      <c r="CJ771">
        <v>0.1896018215302247</v>
      </c>
      <c r="CK771">
        <v>0.642331634443233</v>
      </c>
      <c r="CL771">
        <v>-6.480054006017234</v>
      </c>
      <c r="CM771" t="b">
        <v>0</v>
      </c>
      <c r="CN771" t="b">
        <v>0</v>
      </c>
      <c r="CO771" t="b">
        <v>0</v>
      </c>
      <c r="CP771" s="1" t="b">
        <v>0</v>
      </c>
      <c r="CQ771">
        <v>-0.2169665999850352</v>
      </c>
      <c r="CR771">
        <v>-1.220115595078334</v>
      </c>
      <c r="CS771">
        <v>0.2418634383709648</v>
      </c>
      <c r="CT771">
        <v>0.550951613527987</v>
      </c>
      <c r="CU771">
        <v>-6.672028980203571</v>
      </c>
      <c r="CV771" t="b">
        <v>0</v>
      </c>
      <c r="CW771" t="b">
        <v>0</v>
      </c>
      <c r="CX771" t="b">
        <v>0</v>
      </c>
      <c r="CY771" s="1" t="b">
        <v>0</v>
      </c>
      <c r="CZ771">
        <v>0.0301983718684617</v>
      </c>
      <c r="DA771">
        <v>0.1698210898139454</v>
      </c>
      <c r="DB771">
        <v>0.8674937157060707</v>
      </c>
      <c r="DC771">
        <v>0.9547202138176508</v>
      </c>
      <c r="DD771">
        <v>-7.413212773009456</v>
      </c>
      <c r="DE771" t="b">
        <v>0</v>
      </c>
      <c r="DF771" t="b">
        <v>0</v>
      </c>
      <c r="DG771" t="b">
        <v>0</v>
      </c>
      <c r="DH771" s="1" t="b">
        <v>0</v>
      </c>
      <c r="DI771">
        <v>20.97426896214653</v>
      </c>
      <c r="DJ771">
        <v>21.0455105349714</v>
      </c>
      <c r="DK771">
        <v>21.78923052119336</v>
      </c>
      <c r="DL771">
        <v>21.21899587455295</v>
      </c>
      <c r="DM771">
        <v>21.26247713495643</v>
      </c>
      <c r="DN771" s="1">
        <v>21.7590321493249</v>
      </c>
      <c r="DO771">
        <v>-0.765999262604808</v>
      </c>
      <c r="DP771">
        <v>-0.7120616880204338</v>
      </c>
      <c r="DQ771">
        <v>-0.8762286109098625</v>
      </c>
      <c r="DR771">
        <v>-0.9127247463864948</v>
      </c>
      <c r="DS771">
        <v>-0.6378319596584419</v>
      </c>
      <c r="DT771">
        <v>-0.590008137015559</v>
      </c>
      <c r="DU771">
        <v>0.1308170909112078</v>
      </c>
      <c r="DV771">
        <v>-0.3360249280567622</v>
      </c>
      <c r="DW771">
        <v>0.2958029527509147</v>
      </c>
      <c r="DX771">
        <v>-0.6568932399322733</v>
      </c>
      <c r="DY771">
        <v>-0.4010871236039399</v>
      </c>
      <c r="DZ771">
        <v>-0.5621284607796646</v>
      </c>
      <c r="EA771">
        <v>-0.6452784326687357</v>
      </c>
      <c r="EB771">
        <v>-0.4471190645491099</v>
      </c>
      <c r="EC771">
        <v>-0.3972675458875585</v>
      </c>
      <c r="ED771">
        <v>0.2716989202220183</v>
      </c>
      <c r="EE771">
        <v>-0.2087600415470767</v>
      </c>
      <c r="EF771" s="1">
        <v>-0.062938878674938</v>
      </c>
      <c r="EG771">
        <v>20.99303288672009</v>
      </c>
      <c r="EH771">
        <v>21.04697046130446</v>
      </c>
      <c r="EI771">
        <v>20.88280353841504</v>
      </c>
      <c r="EJ771">
        <v>20.8463074029384</v>
      </c>
      <c r="EK771">
        <v>21.12120018966645</v>
      </c>
      <c r="EL771">
        <v>21.16902401230934</v>
      </c>
      <c r="EM771">
        <v>21.8898492402361</v>
      </c>
      <c r="EN771">
        <v>21.42300722126813</v>
      </c>
      <c r="EO771">
        <v>22.05483510207581</v>
      </c>
      <c r="EP771">
        <v>21.10213890939262</v>
      </c>
      <c r="EQ771">
        <v>21.35794502572096</v>
      </c>
      <c r="ER771">
        <v>21.19690368854523</v>
      </c>
      <c r="ES771">
        <v>21.11375371665616</v>
      </c>
      <c r="ET771">
        <v>21.31191308477579</v>
      </c>
      <c r="EU771">
        <v>21.36176460343734</v>
      </c>
      <c r="EV771">
        <v>22.03073106954692</v>
      </c>
      <c r="EW771">
        <v>21.55027210777782</v>
      </c>
      <c r="EX771" s="1">
        <v>21.69609327064996</v>
      </c>
      <c r="EY771">
        <v>2868358.75</v>
      </c>
      <c r="EZ771">
        <v>2118322.25</v>
      </c>
      <c r="FA771">
        <v>2124973</v>
      </c>
      <c r="FB771">
        <v>2067196.375</v>
      </c>
      <c r="FC771">
        <v>2228713</v>
      </c>
      <c r="FD771">
        <v>2031109.25</v>
      </c>
      <c r="FE771">
        <v>2066486.875</v>
      </c>
      <c r="FF771">
        <v>3341069.75</v>
      </c>
      <c r="FG771">
        <v>3322866.5</v>
      </c>
      <c r="FH771">
        <v>2418642.5</v>
      </c>
      <c r="FI771">
        <v>2942609.5</v>
      </c>
      <c r="FJ771">
        <v>2473478.25</v>
      </c>
      <c r="FK771">
        <v>2745973.75</v>
      </c>
      <c r="FL771">
        <v>4265178</v>
      </c>
      <c r="FM771">
        <v>2761980.5</v>
      </c>
      <c r="FN771">
        <v>3160204.25</v>
      </c>
      <c r="FO771">
        <v>3001973.75</v>
      </c>
      <c r="FP771" s="1">
        <v>2916535.25</v>
      </c>
    </row>
    <row r="772" spans="1:172">
      <c r="A772" t="s">
        <v>769</v>
      </c>
      <c r="B772" t="s">
        <v>2369</v>
      </c>
      <c r="C772" t="s">
        <v>769</v>
      </c>
      <c r="D772" t="s">
        <v>3969</v>
      </c>
      <c r="E772">
        <v>423</v>
      </c>
      <c r="F772">
        <v>49</v>
      </c>
      <c r="G772">
        <v>10</v>
      </c>
      <c r="H772">
        <v>10</v>
      </c>
      <c r="I772">
        <v>10</v>
      </c>
      <c r="J772">
        <v>33</v>
      </c>
      <c r="K772">
        <v>47.7</v>
      </c>
      <c r="L772">
        <v>733</v>
      </c>
      <c r="M772">
        <v>24351537.3333333</v>
      </c>
      <c r="N772">
        <v>30683177.3333333</v>
      </c>
      <c r="O772">
        <v>20867222</v>
      </c>
      <c r="P772">
        <v>16669745.3333333</v>
      </c>
      <c r="Q772">
        <v>19144368.6666667</v>
      </c>
      <c r="R772" s="1">
        <v>13886215.3333333</v>
      </c>
      <c r="S772" t="s">
        <v>4807</v>
      </c>
      <c r="T772" t="b">
        <v>0</v>
      </c>
      <c r="U772" s="1" t="b">
        <v>0</v>
      </c>
      <c r="V772">
        <v>0.0805665030424336</v>
      </c>
      <c r="W772">
        <v>-0.3558484701262223</v>
      </c>
      <c r="X772">
        <v>-0.5371533137450406</v>
      </c>
      <c r="Y772">
        <v>-0.7303044782244008</v>
      </c>
      <c r="Z772">
        <v>-0.6177198167874742</v>
      </c>
      <c r="AA772">
        <v>-0.3744560080981784</v>
      </c>
      <c r="AB772">
        <v>0.0505241873962098</v>
      </c>
      <c r="AC772">
        <v>-0.385890785772446</v>
      </c>
      <c r="AD772" s="1">
        <v>-0.1426269770831503</v>
      </c>
      <c r="AF772">
        <v>0.0805665030424336</v>
      </c>
      <c r="AG772">
        <v>0.5023121883597594</v>
      </c>
      <c r="AH772">
        <v>0.6229779459912901</v>
      </c>
      <c r="AI772">
        <v>0.9990488377057434</v>
      </c>
      <c r="AJ772">
        <v>-6.929451857772153</v>
      </c>
      <c r="AK772" t="b">
        <v>0</v>
      </c>
      <c r="AL772" t="b">
        <v>0</v>
      </c>
      <c r="AM772" t="b">
        <v>0</v>
      </c>
      <c r="AN772" s="1" t="b">
        <v>0</v>
      </c>
      <c r="AO772">
        <v>-0.3558484701262223</v>
      </c>
      <c r="AP772">
        <v>-2.218627059678026</v>
      </c>
      <c r="AQ772">
        <v>0.0429068635489704</v>
      </c>
      <c r="AR772">
        <v>0.2109927988487469</v>
      </c>
      <c r="AS772">
        <v>-4.817440696493938</v>
      </c>
      <c r="AT772" t="b">
        <v>0</v>
      </c>
      <c r="AU772" t="b">
        <v>0</v>
      </c>
      <c r="AV772" t="b">
        <v>0</v>
      </c>
      <c r="AW772" s="1" t="b">
        <v>0</v>
      </c>
      <c r="AX772">
        <v>-0.5371533137450406</v>
      </c>
      <c r="AY772">
        <v>-3.34901784641015</v>
      </c>
      <c r="AZ772">
        <v>0.0045663779438367</v>
      </c>
      <c r="BA772">
        <v>0.0136640752676421</v>
      </c>
      <c r="BB772">
        <v>-2.908094133119615</v>
      </c>
      <c r="BC772" t="b">
        <v>1</v>
      </c>
      <c r="BD772" t="b">
        <v>0</v>
      </c>
      <c r="BE772" t="b">
        <v>0</v>
      </c>
      <c r="BF772" s="1" t="b">
        <v>0</v>
      </c>
      <c r="BG772">
        <v>-0.7303044782244008</v>
      </c>
      <c r="BH772">
        <v>-4.553267509111318</v>
      </c>
      <c r="BI772">
        <v>0.0004119727543687</v>
      </c>
      <c r="BJ772">
        <v>0.0020437079775548</v>
      </c>
      <c r="BK772">
        <v>-0.5159162279161134</v>
      </c>
      <c r="BL772" t="b">
        <v>1</v>
      </c>
      <c r="BM772" t="b">
        <v>0</v>
      </c>
      <c r="BN772" t="b">
        <v>0</v>
      </c>
      <c r="BO772" s="1" t="b">
        <v>0</v>
      </c>
      <c r="BP772">
        <v>-0.6177198167874742</v>
      </c>
      <c r="BQ772">
        <v>-3.851330034769909</v>
      </c>
      <c r="BR772">
        <v>0.0016568096623326</v>
      </c>
      <c r="BS772">
        <v>0.0094060518097608</v>
      </c>
      <c r="BT772">
        <v>-1.838087041468088</v>
      </c>
      <c r="BU772" t="b">
        <v>1</v>
      </c>
      <c r="BV772" t="b">
        <v>0</v>
      </c>
      <c r="BW772" t="b">
        <v>0</v>
      </c>
      <c r="BX772" s="1" t="b">
        <v>0</v>
      </c>
      <c r="BY772">
        <v>-0.3744560080981784</v>
      </c>
      <c r="BZ772">
        <v>-2.334640449433292</v>
      </c>
      <c r="CA772">
        <v>0.0343771976187199</v>
      </c>
      <c r="CB772">
        <v>0.08000223408964779</v>
      </c>
      <c r="CC772">
        <v>-4.882087033840169</v>
      </c>
      <c r="CD772" t="b">
        <v>0</v>
      </c>
      <c r="CE772" t="b">
        <v>0</v>
      </c>
      <c r="CF772" t="b">
        <v>0</v>
      </c>
      <c r="CG772" s="1" t="b">
        <v>0</v>
      </c>
      <c r="CH772">
        <v>0.0505241873962098</v>
      </c>
      <c r="CI772">
        <v>0.3150057924534956</v>
      </c>
      <c r="CJ772">
        <v>0.7572377298428745</v>
      </c>
      <c r="CK772">
        <v>0.9723145099834396</v>
      </c>
      <c r="CL772">
        <v>-7.375316613335706</v>
      </c>
      <c r="CM772" t="b">
        <v>0</v>
      </c>
      <c r="CN772" t="b">
        <v>0</v>
      </c>
      <c r="CO772" t="b">
        <v>0</v>
      </c>
      <c r="CP772" s="1" t="b">
        <v>0</v>
      </c>
      <c r="CQ772">
        <v>-0.385890785772446</v>
      </c>
      <c r="CR772">
        <v>-2.405933455584289</v>
      </c>
      <c r="CS772">
        <v>0.0299571978547063</v>
      </c>
      <c r="CT772">
        <v>0.1700620980004539</v>
      </c>
      <c r="CU772">
        <v>-4.83377080584857</v>
      </c>
      <c r="CV772" t="b">
        <v>0</v>
      </c>
      <c r="CW772" t="b">
        <v>0</v>
      </c>
      <c r="CX772" t="b">
        <v>0</v>
      </c>
      <c r="CY772" s="1" t="b">
        <v>0</v>
      </c>
      <c r="CZ772">
        <v>-0.1426269770831503</v>
      </c>
      <c r="DA772">
        <v>-0.8892438702476718</v>
      </c>
      <c r="DB772">
        <v>0.3883640279283251</v>
      </c>
      <c r="DC772">
        <v>0.7387200330481065</v>
      </c>
      <c r="DD772">
        <v>-7.018520681049748</v>
      </c>
      <c r="DE772" t="b">
        <v>0</v>
      </c>
      <c r="DF772" t="b">
        <v>0</v>
      </c>
      <c r="DG772" t="b">
        <v>0</v>
      </c>
      <c r="DH772" s="1" t="b">
        <v>0</v>
      </c>
      <c r="DI772">
        <v>23.92810507085133</v>
      </c>
      <c r="DJ772">
        <v>23.84753856780889</v>
      </c>
      <c r="DK772">
        <v>24.46525838459637</v>
      </c>
      <c r="DL772">
        <v>23.87758088345512</v>
      </c>
      <c r="DM772">
        <v>24.23342935358134</v>
      </c>
      <c r="DN772" s="1">
        <v>24.60788536167952</v>
      </c>
      <c r="DO772">
        <v>-0.8019739922139379</v>
      </c>
      <c r="DP772">
        <v>-0.6880363198554953</v>
      </c>
      <c r="DQ772">
        <v>-0.5493305604151146</v>
      </c>
      <c r="DR772">
        <v>-0.8450600230928309</v>
      </c>
      <c r="DS772">
        <v>-0.7944383586550501</v>
      </c>
      <c r="DT772">
        <v>-0.6415419998639784</v>
      </c>
      <c r="DU772">
        <v>-0.2315433639681536</v>
      </c>
      <c r="DV772">
        <v>-0.3301435526684173</v>
      </c>
      <c r="DW772">
        <v>0.1338059853871449</v>
      </c>
      <c r="DX772">
        <v>-0.7207838332683068</v>
      </c>
      <c r="DY772">
        <v>-0.5481882582098656</v>
      </c>
      <c r="DZ772">
        <v>-0.92194134319503</v>
      </c>
      <c r="EA772">
        <v>-0.3455085305633716</v>
      </c>
      <c r="EB772">
        <v>-0.4492022473623365</v>
      </c>
      <c r="EC772">
        <v>-0.3286572463688024</v>
      </c>
      <c r="ED772">
        <v>-0.0513275628716627</v>
      </c>
      <c r="EE772">
        <v>-0.1909394156505612</v>
      </c>
      <c r="EF772" s="1">
        <v>0.2422669785222169</v>
      </c>
      <c r="EG772">
        <v>23.80591136946557</v>
      </c>
      <c r="EH772">
        <v>23.91984904182401</v>
      </c>
      <c r="EI772">
        <v>24.0585548012644</v>
      </c>
      <c r="EJ772">
        <v>23.76282533858668</v>
      </c>
      <c r="EK772">
        <v>23.81344700302446</v>
      </c>
      <c r="EL772">
        <v>23.96634336181553</v>
      </c>
      <c r="EM772">
        <v>24.37634199771136</v>
      </c>
      <c r="EN772">
        <v>24.27774180901109</v>
      </c>
      <c r="EO772">
        <v>24.74169134706665</v>
      </c>
      <c r="EP772">
        <v>23.8871015284112</v>
      </c>
      <c r="EQ772">
        <v>24.05969710346964</v>
      </c>
      <c r="ER772">
        <v>23.68594401848448</v>
      </c>
      <c r="ES772">
        <v>24.26237683111614</v>
      </c>
      <c r="ET772">
        <v>24.15868311431717</v>
      </c>
      <c r="EU772">
        <v>24.2792281153107</v>
      </c>
      <c r="EV772">
        <v>24.55655779880784</v>
      </c>
      <c r="EW772">
        <v>24.41694594602894</v>
      </c>
      <c r="EX772" s="1">
        <v>24.85015234020172</v>
      </c>
      <c r="EY772">
        <v>20155532</v>
      </c>
      <c r="EZ772">
        <v>15517246.3333333</v>
      </c>
      <c r="FA772">
        <v>19202147.6666667</v>
      </c>
      <c r="FB772">
        <v>15607779.3333333</v>
      </c>
      <c r="FC772">
        <v>14404599.6666667</v>
      </c>
      <c r="FD772">
        <v>14119207.3333333</v>
      </c>
      <c r="FE772">
        <v>11580879.8333333</v>
      </c>
      <c r="FF772">
        <v>24168310</v>
      </c>
      <c r="FG772">
        <v>21396228</v>
      </c>
      <c r="FH772">
        <v>16669745.3333333</v>
      </c>
      <c r="FI772">
        <v>19144368.6666667</v>
      </c>
      <c r="FJ772">
        <v>13886215.3333333</v>
      </c>
      <c r="FK772">
        <v>24351537.3333333</v>
      </c>
      <c r="FL772">
        <v>30683177.3333333</v>
      </c>
      <c r="FM772">
        <v>20867222</v>
      </c>
      <c r="FN772">
        <v>18199722.3333333</v>
      </c>
      <c r="FO772">
        <v>21895844.6666667</v>
      </c>
      <c r="FP772" s="1">
        <v>25961729.3333333</v>
      </c>
    </row>
    <row r="773" spans="1:172">
      <c r="A773" t="s">
        <v>770</v>
      </c>
      <c r="B773" t="s">
        <v>2370</v>
      </c>
      <c r="C773" t="s">
        <v>770</v>
      </c>
      <c r="D773" t="s">
        <v>3970</v>
      </c>
      <c r="E773">
        <v>634</v>
      </c>
      <c r="F773">
        <v>492</v>
      </c>
      <c r="G773">
        <v>36</v>
      </c>
      <c r="H773">
        <v>36</v>
      </c>
      <c r="I773">
        <v>36</v>
      </c>
      <c r="J773">
        <v>59</v>
      </c>
      <c r="K773">
        <v>73.90000000000001</v>
      </c>
      <c r="L773">
        <v>14611</v>
      </c>
      <c r="M773">
        <v>140305756.666667</v>
      </c>
      <c r="N773">
        <v>185869169.333333</v>
      </c>
      <c r="O773">
        <v>120535760.666667</v>
      </c>
      <c r="P773">
        <v>119576036</v>
      </c>
      <c r="Q773">
        <v>105415736</v>
      </c>
      <c r="R773" s="1">
        <v>110018938.666667</v>
      </c>
      <c r="S773" t="s">
        <v>4807</v>
      </c>
      <c r="T773" t="b">
        <v>0</v>
      </c>
      <c r="U773" s="1" t="b">
        <v>0</v>
      </c>
      <c r="V773">
        <v>-0.09138645603697169</v>
      </c>
      <c r="W773">
        <v>-0.1444014041722034</v>
      </c>
      <c r="X773">
        <v>-0.5753029882380361</v>
      </c>
      <c r="Y773">
        <v>-0.7543724121330939</v>
      </c>
      <c r="Z773">
        <v>-0.4839165322010643</v>
      </c>
      <c r="AA773">
        <v>-0.6099710079608904</v>
      </c>
      <c r="AB773">
        <v>-0.0271735952446974</v>
      </c>
      <c r="AC773">
        <v>-0.0801885433799292</v>
      </c>
      <c r="AD773" s="1">
        <v>-0.2062430191397553</v>
      </c>
      <c r="AF773">
        <v>-0.09138645603697169</v>
      </c>
      <c r="AG773">
        <v>-0.5506845241493286</v>
      </c>
      <c r="AH773">
        <v>0.5902208246046361</v>
      </c>
      <c r="AI773">
        <v>0.9990488377057434</v>
      </c>
      <c r="AJ773">
        <v>-6.902937063437177</v>
      </c>
      <c r="AK773" t="b">
        <v>0</v>
      </c>
      <c r="AL773" t="b">
        <v>0</v>
      </c>
      <c r="AM773" t="b">
        <v>0</v>
      </c>
      <c r="AN773" s="1" t="b">
        <v>0</v>
      </c>
      <c r="AO773">
        <v>-0.1444014041722034</v>
      </c>
      <c r="AP773">
        <v>-0.870146649640226</v>
      </c>
      <c r="AQ773">
        <v>0.398374359083516</v>
      </c>
      <c r="AR773">
        <v>0.7175370723492632</v>
      </c>
      <c r="AS773">
        <v>-6.672419901784155</v>
      </c>
      <c r="AT773" t="b">
        <v>0</v>
      </c>
      <c r="AU773" t="b">
        <v>0</v>
      </c>
      <c r="AV773" t="b">
        <v>0</v>
      </c>
      <c r="AW773" s="1" t="b">
        <v>0</v>
      </c>
      <c r="AX773">
        <v>-0.5753029882380361</v>
      </c>
      <c r="AY773">
        <v>-3.466711218031909</v>
      </c>
      <c r="AZ773">
        <v>0.0035990971222532</v>
      </c>
      <c r="BA773">
        <v>0.0112256051073449</v>
      </c>
      <c r="BB773">
        <v>-2.671714142954112</v>
      </c>
      <c r="BC773" t="b">
        <v>1</v>
      </c>
      <c r="BD773" t="b">
        <v>0</v>
      </c>
      <c r="BE773" t="b">
        <v>0</v>
      </c>
      <c r="BF773" s="1" t="b">
        <v>0</v>
      </c>
      <c r="BG773">
        <v>-0.7543724121330939</v>
      </c>
      <c r="BH773">
        <v>-4.545763462354087</v>
      </c>
      <c r="BI773">
        <v>0.0004180476812033</v>
      </c>
      <c r="BJ773">
        <v>0.0020603778573594</v>
      </c>
      <c r="BK773">
        <v>-0.5308175319120609</v>
      </c>
      <c r="BL773" t="b">
        <v>1</v>
      </c>
      <c r="BM773" t="b">
        <v>0</v>
      </c>
      <c r="BN773" t="b">
        <v>0</v>
      </c>
      <c r="BO773" s="1" t="b">
        <v>0</v>
      </c>
      <c r="BP773">
        <v>-0.4839165322010643</v>
      </c>
      <c r="BQ773">
        <v>-2.91602669388258</v>
      </c>
      <c r="BR773">
        <v>0.0109332985776664</v>
      </c>
      <c r="BS773">
        <v>0.0304333856685681</v>
      </c>
      <c r="BT773">
        <v>-3.706766423093926</v>
      </c>
      <c r="BU773" t="b">
        <v>1</v>
      </c>
      <c r="BV773" t="b">
        <v>0</v>
      </c>
      <c r="BW773" t="b">
        <v>0</v>
      </c>
      <c r="BX773" s="1" t="b">
        <v>0</v>
      </c>
      <c r="BY773">
        <v>-0.6099710079608904</v>
      </c>
      <c r="BZ773">
        <v>-3.675616812713861</v>
      </c>
      <c r="CA773">
        <v>0.0023600154562016</v>
      </c>
      <c r="CB773">
        <v>0.0136466542600973</v>
      </c>
      <c r="CC773">
        <v>-2.268689949337642</v>
      </c>
      <c r="CD773" t="b">
        <v>1</v>
      </c>
      <c r="CE773" t="b">
        <v>0</v>
      </c>
      <c r="CF773" t="b">
        <v>0</v>
      </c>
      <c r="CG773" s="1" t="b">
        <v>0</v>
      </c>
      <c r="CH773">
        <v>-0.0271735952446974</v>
      </c>
      <c r="CI773">
        <v>-0.1637450341733213</v>
      </c>
      <c r="CJ773">
        <v>0.8721887758857201</v>
      </c>
      <c r="CK773">
        <v>0.978945279189624</v>
      </c>
      <c r="CL773">
        <v>-7.413716681694947</v>
      </c>
      <c r="CM773" t="b">
        <v>0</v>
      </c>
      <c r="CN773" t="b">
        <v>0</v>
      </c>
      <c r="CO773" t="b">
        <v>0</v>
      </c>
      <c r="CP773" s="1" t="b">
        <v>0</v>
      </c>
      <c r="CQ773">
        <v>-0.0801885433799292</v>
      </c>
      <c r="CR773">
        <v>-0.4832071596642188</v>
      </c>
      <c r="CS773">
        <v>0.6361520896882177</v>
      </c>
      <c r="CT773">
        <v>0.8282785597282833</v>
      </c>
      <c r="CU773">
        <v>-7.30331560149093</v>
      </c>
      <c r="CV773" t="b">
        <v>0</v>
      </c>
      <c r="CW773" t="b">
        <v>0</v>
      </c>
      <c r="CX773" t="b">
        <v>0</v>
      </c>
      <c r="CY773" s="1" t="b">
        <v>0</v>
      </c>
      <c r="CZ773">
        <v>-0.2062430191397553</v>
      </c>
      <c r="DA773">
        <v>-1.242797278495499</v>
      </c>
      <c r="DB773">
        <v>0.2336340739992646</v>
      </c>
      <c r="DC773">
        <v>0.595524537655261</v>
      </c>
      <c r="DD773">
        <v>-6.646973585439978</v>
      </c>
      <c r="DE773" t="b">
        <v>0</v>
      </c>
      <c r="DF773" t="b">
        <v>0</v>
      </c>
      <c r="DG773" t="b">
        <v>0</v>
      </c>
      <c r="DH773" s="1" t="b">
        <v>0</v>
      </c>
      <c r="DI773">
        <v>26.61365699194399</v>
      </c>
      <c r="DJ773">
        <v>26.70504344798097</v>
      </c>
      <c r="DK773">
        <v>27.18895998018203</v>
      </c>
      <c r="DL773">
        <v>26.64083058718869</v>
      </c>
      <c r="DM773">
        <v>26.78523199136089</v>
      </c>
      <c r="DN773" s="1">
        <v>27.39520299932179</v>
      </c>
      <c r="DO773">
        <v>-0.9182044160338804</v>
      </c>
      <c r="DP773">
        <v>-0.9015678071187594</v>
      </c>
      <c r="DQ773">
        <v>-0.5248657989807199</v>
      </c>
      <c r="DR773">
        <v>-0.7766842396611118</v>
      </c>
      <c r="DS773">
        <v>-0.8545399915778198</v>
      </c>
      <c r="DT773">
        <v>-0.4392544227835344</v>
      </c>
      <c r="DU773">
        <v>-0.2660086639616992</v>
      </c>
      <c r="DV773">
        <v>-0.3981432241627303</v>
      </c>
      <c r="DW773">
        <v>0.04542283070516</v>
      </c>
      <c r="DX773">
        <v>-0.6654771494005125</v>
      </c>
      <c r="DY773">
        <v>-0.8744076432116863</v>
      </c>
      <c r="DZ773">
        <v>-0.7232324437870794</v>
      </c>
      <c r="EA773">
        <v>-0.6063367239278499</v>
      </c>
      <c r="EB773">
        <v>-0.6377521899862728</v>
      </c>
      <c r="EC773">
        <v>-0.5858241099685593</v>
      </c>
      <c r="ED773">
        <v>0.207724119686965</v>
      </c>
      <c r="EE773">
        <v>-0.1146924069362427</v>
      </c>
      <c r="EF773" s="1">
        <v>-0.0930317127507152</v>
      </c>
      <c r="EG773">
        <v>26.4769985832879</v>
      </c>
      <c r="EH773">
        <v>26.49363519220302</v>
      </c>
      <c r="EI773">
        <v>26.87033720034107</v>
      </c>
      <c r="EJ773">
        <v>26.61851875966067</v>
      </c>
      <c r="EK773">
        <v>26.54066300774396</v>
      </c>
      <c r="EL773">
        <v>26.95594857653825</v>
      </c>
      <c r="EM773">
        <v>27.12919433536008</v>
      </c>
      <c r="EN773">
        <v>26.99705977515905</v>
      </c>
      <c r="EO773">
        <v>27.44062583002695</v>
      </c>
      <c r="EP773">
        <v>26.72972584992127</v>
      </c>
      <c r="EQ773">
        <v>26.5207953561101</v>
      </c>
      <c r="ER773">
        <v>26.6719705555347</v>
      </c>
      <c r="ES773">
        <v>26.78886627539393</v>
      </c>
      <c r="ET773">
        <v>26.75745080933551</v>
      </c>
      <c r="EU773">
        <v>26.80937888935322</v>
      </c>
      <c r="EV773">
        <v>27.60292711900875</v>
      </c>
      <c r="EW773">
        <v>27.28051059238554</v>
      </c>
      <c r="EX773" s="1">
        <v>27.30217128657107</v>
      </c>
      <c r="EY773">
        <v>128372393.333333</v>
      </c>
      <c r="EZ773">
        <v>92385005.3333333</v>
      </c>
      <c r="FA773">
        <v>134828172.666667</v>
      </c>
      <c r="FB773">
        <v>112977118.666667</v>
      </c>
      <c r="FC773">
        <v>95383886.6666667</v>
      </c>
      <c r="FD773">
        <v>112142739.333333</v>
      </c>
      <c r="FE773">
        <v>78060743.3333333</v>
      </c>
      <c r="FF773">
        <v>159163162</v>
      </c>
      <c r="FG773">
        <v>138930453.333333</v>
      </c>
      <c r="FH773">
        <v>119576036</v>
      </c>
      <c r="FI773">
        <v>105415736</v>
      </c>
      <c r="FJ773">
        <v>110018938.666667</v>
      </c>
      <c r="FK773">
        <v>140305756.666667</v>
      </c>
      <c r="FL773">
        <v>185869169.333333</v>
      </c>
      <c r="FM773">
        <v>120535760.666667</v>
      </c>
      <c r="FN773">
        <v>150353418</v>
      </c>
      <c r="FO773">
        <v>159360453.333333</v>
      </c>
      <c r="FP773" s="1">
        <v>142057730</v>
      </c>
    </row>
    <row r="774" spans="1:172">
      <c r="A774" t="s">
        <v>771</v>
      </c>
      <c r="B774" t="s">
        <v>2371</v>
      </c>
      <c r="C774" t="s">
        <v>771</v>
      </c>
      <c r="D774" t="s">
        <v>3971</v>
      </c>
      <c r="E774">
        <v>288</v>
      </c>
      <c r="F774">
        <v>297</v>
      </c>
      <c r="G774">
        <v>16</v>
      </c>
      <c r="H774">
        <v>16</v>
      </c>
      <c r="I774">
        <v>16</v>
      </c>
      <c r="J774">
        <v>51</v>
      </c>
      <c r="K774">
        <v>32.7</v>
      </c>
      <c r="L774">
        <v>8692</v>
      </c>
      <c r="M774">
        <v>390455189.333333</v>
      </c>
      <c r="N774">
        <v>492644821.333333</v>
      </c>
      <c r="O774">
        <v>372501173.333333</v>
      </c>
      <c r="P774">
        <v>301337216</v>
      </c>
      <c r="Q774">
        <v>289680613.333333</v>
      </c>
      <c r="R774" s="1">
        <v>308986197.333333</v>
      </c>
      <c r="S774" t="s">
        <v>4807</v>
      </c>
      <c r="T774" t="b">
        <v>0</v>
      </c>
      <c r="U774" s="1" t="b">
        <v>0</v>
      </c>
      <c r="V774">
        <v>0.0038749868925123</v>
      </c>
      <c r="W774">
        <v>-0.2207390582405111</v>
      </c>
      <c r="X774">
        <v>-0.5084963830722415</v>
      </c>
      <c r="Y774">
        <v>-0.7910932031580806</v>
      </c>
      <c r="Z774">
        <v>-0.5123713699647539</v>
      </c>
      <c r="AA774">
        <v>-0.5703541449175695</v>
      </c>
      <c r="AB774">
        <v>-0.0384135167337262</v>
      </c>
      <c r="AC774">
        <v>-0.2630275618667497</v>
      </c>
      <c r="AD774" s="1">
        <v>-0.3210103368195653</v>
      </c>
      <c r="AF774">
        <v>0.0038749868925123</v>
      </c>
      <c r="AG774">
        <v>0.0221448907626192</v>
      </c>
      <c r="AH774">
        <v>0.9826337624548758</v>
      </c>
      <c r="AI774">
        <v>0.9990488377057434</v>
      </c>
      <c r="AJ774">
        <v>-7.061908683076945</v>
      </c>
      <c r="AK774" t="b">
        <v>0</v>
      </c>
      <c r="AL774" t="b">
        <v>0</v>
      </c>
      <c r="AM774" t="b">
        <v>0</v>
      </c>
      <c r="AN774" s="1" t="b">
        <v>0</v>
      </c>
      <c r="AO774">
        <v>-0.2207390582405111</v>
      </c>
      <c r="AP774">
        <v>-1.261486159146805</v>
      </c>
      <c r="AQ774">
        <v>0.2270196282850261</v>
      </c>
      <c r="AR774">
        <v>0.5537848885252054</v>
      </c>
      <c r="AS774">
        <v>-6.263051833783532</v>
      </c>
      <c r="AT774" t="b">
        <v>0</v>
      </c>
      <c r="AU774" t="b">
        <v>0</v>
      </c>
      <c r="AV774" t="b">
        <v>0</v>
      </c>
      <c r="AW774" s="1" t="b">
        <v>0</v>
      </c>
      <c r="AX774">
        <v>-0.5084963830722415</v>
      </c>
      <c r="AY774">
        <v>-2.905970308720474</v>
      </c>
      <c r="AZ774">
        <v>0.0111559452065793</v>
      </c>
      <c r="BA774">
        <v>0.026351694813723</v>
      </c>
      <c r="BB774">
        <v>-3.785975814656864</v>
      </c>
      <c r="BC774" t="b">
        <v>1</v>
      </c>
      <c r="BD774" t="b">
        <v>0</v>
      </c>
      <c r="BE774" t="b">
        <v>0</v>
      </c>
      <c r="BF774" s="1" t="b">
        <v>0</v>
      </c>
      <c r="BG774">
        <v>-0.7910932031580806</v>
      </c>
      <c r="BH774">
        <v>-4.520963051730016</v>
      </c>
      <c r="BI774">
        <v>0.0004387880215898</v>
      </c>
      <c r="BJ774">
        <v>0.0021290296212479</v>
      </c>
      <c r="BK774">
        <v>-0.5800977738650372</v>
      </c>
      <c r="BL774" t="b">
        <v>1</v>
      </c>
      <c r="BM774" t="b">
        <v>0</v>
      </c>
      <c r="BN774" t="b">
        <v>0</v>
      </c>
      <c r="BO774" s="1" t="b">
        <v>0</v>
      </c>
      <c r="BP774">
        <v>-0.5123713699647539</v>
      </c>
      <c r="BQ774">
        <v>-2.928115199483093</v>
      </c>
      <c r="BR774">
        <v>0.0106714222061604</v>
      </c>
      <c r="BS774">
        <v>0.030253531124196</v>
      </c>
      <c r="BT774">
        <v>-3.683171207807572</v>
      </c>
      <c r="BU774" t="b">
        <v>1</v>
      </c>
      <c r="BV774" t="b">
        <v>0</v>
      </c>
      <c r="BW774" t="b">
        <v>0</v>
      </c>
      <c r="BX774" s="1" t="b">
        <v>0</v>
      </c>
      <c r="BY774">
        <v>-0.5703541449175695</v>
      </c>
      <c r="BZ774">
        <v>-3.25947689258321</v>
      </c>
      <c r="CA774">
        <v>0.0054727391671911</v>
      </c>
      <c r="CB774">
        <v>0.0228968644601029</v>
      </c>
      <c r="CC774">
        <v>-3.105620356687527</v>
      </c>
      <c r="CD774" t="b">
        <v>1</v>
      </c>
      <c r="CE774" t="b">
        <v>0</v>
      </c>
      <c r="CF774" t="b">
        <v>0</v>
      </c>
      <c r="CG774" s="1" t="b">
        <v>0</v>
      </c>
      <c r="CH774">
        <v>-0.0384135167337262</v>
      </c>
      <c r="CI774">
        <v>-0.2195267120826043</v>
      </c>
      <c r="CJ774">
        <v>0.8292952821219647</v>
      </c>
      <c r="CK774">
        <v>0.9736461930082932</v>
      </c>
      <c r="CL774">
        <v>-7.40235985913103</v>
      </c>
      <c r="CM774" t="b">
        <v>0</v>
      </c>
      <c r="CN774" t="b">
        <v>0</v>
      </c>
      <c r="CO774" t="b">
        <v>0</v>
      </c>
      <c r="CP774" s="1" t="b">
        <v>0</v>
      </c>
      <c r="CQ774">
        <v>-0.2630275618667497</v>
      </c>
      <c r="CR774">
        <v>-1.503157761992029</v>
      </c>
      <c r="CS774">
        <v>0.1542293523048404</v>
      </c>
      <c r="CT774">
        <v>0.4465745424946125</v>
      </c>
      <c r="CU774">
        <v>-6.308534867457804</v>
      </c>
      <c r="CV774" t="b">
        <v>0</v>
      </c>
      <c r="CW774" t="b">
        <v>0</v>
      </c>
      <c r="CX774" t="b">
        <v>0</v>
      </c>
      <c r="CY774" s="1" t="b">
        <v>0</v>
      </c>
      <c r="CZ774">
        <v>-0.3210103368195653</v>
      </c>
      <c r="DA774">
        <v>-1.834519455092146</v>
      </c>
      <c r="DB774">
        <v>0.0871431555017866</v>
      </c>
      <c r="DC774">
        <v>0.3431403214044376</v>
      </c>
      <c r="DD774">
        <v>-5.817103922299463</v>
      </c>
      <c r="DE774" t="b">
        <v>0</v>
      </c>
      <c r="DF774" t="b">
        <v>0</v>
      </c>
      <c r="DG774" t="b">
        <v>0</v>
      </c>
      <c r="DH774" s="1" t="b">
        <v>0</v>
      </c>
      <c r="DI774">
        <v>28.02962172604532</v>
      </c>
      <c r="DJ774">
        <v>28.0257467391528</v>
      </c>
      <c r="DK774">
        <v>28.53811810911755</v>
      </c>
      <c r="DL774">
        <v>28.06803524277904</v>
      </c>
      <c r="DM774">
        <v>28.28877430101955</v>
      </c>
      <c r="DN774" s="1">
        <v>28.85912844593712</v>
      </c>
      <c r="DO774">
        <v>-0.8909740963475805</v>
      </c>
      <c r="DP774">
        <v>-1.009667024389458</v>
      </c>
      <c r="DQ774">
        <v>-0.5878790389383717</v>
      </c>
      <c r="DR774">
        <v>-0.8563220630703761</v>
      </c>
      <c r="DS774">
        <v>-1.005800791213947</v>
      </c>
      <c r="DT774">
        <v>-0.638022266068603</v>
      </c>
      <c r="DU774">
        <v>-0.4814796401169268</v>
      </c>
      <c r="DV774">
        <v>-0.5288174855554431</v>
      </c>
      <c r="DW774">
        <v>0.0472661152136915</v>
      </c>
      <c r="DX774">
        <v>-0.7959520259609789</v>
      </c>
      <c r="DY774">
        <v>-0.8799601955721208</v>
      </c>
      <c r="DZ774">
        <v>-0.6973673879411422</v>
      </c>
      <c r="EA774">
        <v>-0.5936793869983426</v>
      </c>
      <c r="EB774">
        <v>-0.6954172309381832</v>
      </c>
      <c r="EC774">
        <v>-0.4219658168161722</v>
      </c>
      <c r="ED774">
        <v>0.1293804152453859</v>
      </c>
      <c r="EE774">
        <v>-0.1326419504371152</v>
      </c>
      <c r="EF774" s="1">
        <v>0.0032615351917293</v>
      </c>
      <c r="EG774">
        <v>27.96815434958953</v>
      </c>
      <c r="EH774">
        <v>27.84946142154765</v>
      </c>
      <c r="EI774">
        <v>28.27124940699874</v>
      </c>
      <c r="EJ774">
        <v>28.00280638286674</v>
      </c>
      <c r="EK774">
        <v>27.85332765472317</v>
      </c>
      <c r="EL774">
        <v>28.22110617986851</v>
      </c>
      <c r="EM774">
        <v>28.37764880582018</v>
      </c>
      <c r="EN774">
        <v>28.33031096038167</v>
      </c>
      <c r="EO774">
        <v>28.9063945611508</v>
      </c>
      <c r="EP774">
        <v>28.06317641997613</v>
      </c>
      <c r="EQ774">
        <v>27.97916825036499</v>
      </c>
      <c r="ER774">
        <v>28.16176105799597</v>
      </c>
      <c r="ES774">
        <v>28.26544905893877</v>
      </c>
      <c r="ET774">
        <v>28.16371121499893</v>
      </c>
      <c r="EU774">
        <v>28.43716262912094</v>
      </c>
      <c r="EV774">
        <v>28.9885088611825</v>
      </c>
      <c r="EW774">
        <v>28.7264864955</v>
      </c>
      <c r="EX774" s="1">
        <v>28.86238998112884</v>
      </c>
      <c r="EY774">
        <v>360872885.333333</v>
      </c>
      <c r="EZ774">
        <v>236453557.333333</v>
      </c>
      <c r="FA774">
        <v>356038730.666667</v>
      </c>
      <c r="FB774">
        <v>294918890.666667</v>
      </c>
      <c r="FC774">
        <v>236933488</v>
      </c>
      <c r="FD774">
        <v>269538960</v>
      </c>
      <c r="FE774">
        <v>185461994.666667</v>
      </c>
      <c r="FF774">
        <v>401043200</v>
      </c>
      <c r="FG774">
        <v>383740650.666667</v>
      </c>
      <c r="FH774">
        <v>301337216</v>
      </c>
      <c r="FI774">
        <v>289680613.333333</v>
      </c>
      <c r="FJ774">
        <v>308986197.333333</v>
      </c>
      <c r="FK774">
        <v>390455189.333333</v>
      </c>
      <c r="FL774">
        <v>492644821.333333</v>
      </c>
      <c r="FM774">
        <v>372501173.333333</v>
      </c>
      <c r="FN774">
        <v>392839338.666667</v>
      </c>
      <c r="FO774">
        <v>434172864</v>
      </c>
      <c r="FP774" s="1">
        <v>418926176</v>
      </c>
    </row>
    <row r="775" spans="1:172">
      <c r="A775" t="s">
        <v>772</v>
      </c>
      <c r="B775" t="s">
        <v>2372</v>
      </c>
      <c r="C775" t="s">
        <v>772</v>
      </c>
      <c r="D775" t="s">
        <v>3972</v>
      </c>
      <c r="E775">
        <v>1005</v>
      </c>
      <c r="F775">
        <v>102</v>
      </c>
      <c r="G775">
        <v>13</v>
      </c>
      <c r="H775">
        <v>13</v>
      </c>
      <c r="I775">
        <v>13</v>
      </c>
      <c r="J775">
        <v>19</v>
      </c>
      <c r="K775">
        <v>112.5</v>
      </c>
      <c r="L775">
        <v>1391</v>
      </c>
      <c r="M775">
        <v>29564327.75</v>
      </c>
      <c r="N775">
        <v>28483401.5833333</v>
      </c>
      <c r="O775">
        <v>21804174.625</v>
      </c>
      <c r="P775">
        <v>17606250.8333333</v>
      </c>
      <c r="Q775">
        <v>14769779.0416667</v>
      </c>
      <c r="R775" s="1">
        <v>18736464.2916667</v>
      </c>
      <c r="S775" t="s">
        <v>4807</v>
      </c>
      <c r="T775" t="b">
        <v>0</v>
      </c>
      <c r="U775" s="1" t="b">
        <v>0</v>
      </c>
      <c r="V775">
        <v>0.009518941512364799</v>
      </c>
      <c r="W775">
        <v>-0.3888834385772952</v>
      </c>
      <c r="X775">
        <v>-0.5482129545250238</v>
      </c>
      <c r="Y775">
        <v>-0.8136684655784734</v>
      </c>
      <c r="Z775">
        <v>-0.5577318960373887</v>
      </c>
      <c r="AA775">
        <v>-0.4247850270011781</v>
      </c>
      <c r="AB775">
        <v>-0.0338282981967452</v>
      </c>
      <c r="AC775">
        <v>-0.4322306782864054</v>
      </c>
      <c r="AD775" s="1">
        <v>-0.2992838092501948</v>
      </c>
      <c r="AF775">
        <v>0.009518941512364799</v>
      </c>
      <c r="AG775">
        <v>0.0528368068966819</v>
      </c>
      <c r="AH775">
        <v>0.9585818432861282</v>
      </c>
      <c r="AI775">
        <v>0.9990488377057434</v>
      </c>
      <c r="AJ775">
        <v>-7.06068777878474</v>
      </c>
      <c r="AK775" t="b">
        <v>0</v>
      </c>
      <c r="AL775" t="b">
        <v>0</v>
      </c>
      <c r="AM775" t="b">
        <v>0</v>
      </c>
      <c r="AN775" s="1" t="b">
        <v>0</v>
      </c>
      <c r="AO775">
        <v>-0.3888834385772952</v>
      </c>
      <c r="AP775">
        <v>-2.158576047844785</v>
      </c>
      <c r="AQ775">
        <v>0.0480632565132369</v>
      </c>
      <c r="AR775">
        <v>0.232452565163233</v>
      </c>
      <c r="AS775">
        <v>-4.922069223928215</v>
      </c>
      <c r="AT775" t="b">
        <v>0</v>
      </c>
      <c r="AU775" t="b">
        <v>0</v>
      </c>
      <c r="AV775" t="b">
        <v>0</v>
      </c>
      <c r="AW775" s="1" t="b">
        <v>0</v>
      </c>
      <c r="AX775">
        <v>-0.5482129545250238</v>
      </c>
      <c r="AY775">
        <v>-3.042966697386708</v>
      </c>
      <c r="AZ775">
        <v>0.0084716352294448</v>
      </c>
      <c r="BA775">
        <v>0.0215313428867772</v>
      </c>
      <c r="BB775">
        <v>-3.517189898361551</v>
      </c>
      <c r="BC775" t="b">
        <v>1</v>
      </c>
      <c r="BD775" t="b">
        <v>0</v>
      </c>
      <c r="BE775" t="b">
        <v>0</v>
      </c>
      <c r="BF775" s="1" t="b">
        <v>0</v>
      </c>
      <c r="BG775">
        <v>-0.8136684655784734</v>
      </c>
      <c r="BH775">
        <v>-4.516431111362983</v>
      </c>
      <c r="BI775">
        <v>0.0004426908555089</v>
      </c>
      <c r="BJ775">
        <v>0.0021333483132146</v>
      </c>
      <c r="BK775">
        <v>-0.5891083800734087</v>
      </c>
      <c r="BL775" t="b">
        <v>1</v>
      </c>
      <c r="BM775" t="b">
        <v>0</v>
      </c>
      <c r="BN775" t="b">
        <v>0</v>
      </c>
      <c r="BO775" s="1" t="b">
        <v>0</v>
      </c>
      <c r="BP775">
        <v>-0.5577318960373887</v>
      </c>
      <c r="BQ775">
        <v>-3.09580350428339</v>
      </c>
      <c r="BR775">
        <v>0.0076160932638469</v>
      </c>
      <c r="BS775">
        <v>0.0241109108079961</v>
      </c>
      <c r="BT775">
        <v>-3.353529566882846</v>
      </c>
      <c r="BU775" t="b">
        <v>1</v>
      </c>
      <c r="BV775" t="b">
        <v>0</v>
      </c>
      <c r="BW775" t="b">
        <v>0</v>
      </c>
      <c r="BX775" s="1" t="b">
        <v>0</v>
      </c>
      <c r="BY775">
        <v>-0.4247850270011781</v>
      </c>
      <c r="BZ775">
        <v>-2.357855063518198</v>
      </c>
      <c r="CA775">
        <v>0.032874335933376</v>
      </c>
      <c r="CB775">
        <v>0.0777293049443281</v>
      </c>
      <c r="CC775">
        <v>-4.840109402794607</v>
      </c>
      <c r="CD775" t="b">
        <v>0</v>
      </c>
      <c r="CE775" t="b">
        <v>0</v>
      </c>
      <c r="CF775" t="b">
        <v>0</v>
      </c>
      <c r="CG775" s="1" t="b">
        <v>0</v>
      </c>
      <c r="CH775">
        <v>-0.0338282981967452</v>
      </c>
      <c r="CI775">
        <v>-0.1877707996359723</v>
      </c>
      <c r="CJ775">
        <v>0.8536545468840797</v>
      </c>
      <c r="CK775">
        <v>0.978945279189624</v>
      </c>
      <c r="CL775">
        <v>-7.409228461858124</v>
      </c>
      <c r="CM775" t="b">
        <v>0</v>
      </c>
      <c r="CN775" t="b">
        <v>0</v>
      </c>
      <c r="CO775" t="b">
        <v>0</v>
      </c>
      <c r="CP775" s="1" t="b">
        <v>0</v>
      </c>
      <c r="CQ775">
        <v>-0.4322306782864054</v>
      </c>
      <c r="CR775">
        <v>-2.39918365437744</v>
      </c>
      <c r="CS775">
        <v>0.0303513952029068</v>
      </c>
      <c r="CT775">
        <v>0.1706716136047517</v>
      </c>
      <c r="CU775">
        <v>-4.846114304946113</v>
      </c>
      <c r="CV775" t="b">
        <v>0</v>
      </c>
      <c r="CW775" t="b">
        <v>0</v>
      </c>
      <c r="CX775" t="b">
        <v>0</v>
      </c>
      <c r="CY775" s="1" t="b">
        <v>0</v>
      </c>
      <c r="CZ775">
        <v>-0.2992838092501948</v>
      </c>
      <c r="DA775">
        <v>-1.661235213612247</v>
      </c>
      <c r="DB775">
        <v>0.1180933779593294</v>
      </c>
      <c r="DC775">
        <v>0.4151592043858969</v>
      </c>
      <c r="DD775">
        <v>-6.083367560784644</v>
      </c>
      <c r="DE775" t="b">
        <v>0</v>
      </c>
      <c r="DF775" t="b">
        <v>0</v>
      </c>
      <c r="DG775" t="b">
        <v>0</v>
      </c>
      <c r="DH775" s="1" t="b">
        <v>0</v>
      </c>
      <c r="DI775">
        <v>23.88934562008157</v>
      </c>
      <c r="DJ775">
        <v>23.87982667856921</v>
      </c>
      <c r="DK775">
        <v>24.43755857460659</v>
      </c>
      <c r="DL775">
        <v>23.92317391827832</v>
      </c>
      <c r="DM775">
        <v>24.31205735685561</v>
      </c>
      <c r="DN775" s="1">
        <v>24.73684238385679</v>
      </c>
      <c r="DO775">
        <v>-0.7682284092861877</v>
      </c>
      <c r="DP775">
        <v>-1.069349503668136</v>
      </c>
      <c r="DQ775">
        <v>-0.7049123783713149</v>
      </c>
      <c r="DR775">
        <v>-0.8247871882750459</v>
      </c>
      <c r="DS775">
        <v>-1.074109519127532</v>
      </c>
      <c r="DT775">
        <v>-0.6721504084601335</v>
      </c>
      <c r="DU775">
        <v>-0.3024908546780693</v>
      </c>
      <c r="DV775">
        <v>-0.5213109511976555</v>
      </c>
      <c r="DW775">
        <v>-0.0740496218748276</v>
      </c>
      <c r="DX775">
        <v>-0.7708851927439433</v>
      </c>
      <c r="DY775">
        <v>-1.051417121582208</v>
      </c>
      <c r="DZ775">
        <v>-0.6187030824092545</v>
      </c>
      <c r="EA775">
        <v>-0.194620933812935</v>
      </c>
      <c r="EB775">
        <v>-0.6854857073617602</v>
      </c>
      <c r="EC775">
        <v>-0.3942484398288215</v>
      </c>
      <c r="ED775">
        <v>-0.037317626841915</v>
      </c>
      <c r="EE775">
        <v>0.1144302190534425</v>
      </c>
      <c r="EF775" s="1">
        <v>-0.0771125922115274</v>
      </c>
      <c r="EG775">
        <v>23.96861397457059</v>
      </c>
      <c r="EH775">
        <v>23.66749288018864</v>
      </c>
      <c r="EI775">
        <v>24.03193000548546</v>
      </c>
      <c r="EJ775">
        <v>23.91205519558173</v>
      </c>
      <c r="EK775">
        <v>23.66273286472925</v>
      </c>
      <c r="EL775">
        <v>24.06469197539665</v>
      </c>
      <c r="EM775">
        <v>24.43435152917871</v>
      </c>
      <c r="EN775">
        <v>24.21553143265912</v>
      </c>
      <c r="EO775">
        <v>24.66279276198195</v>
      </c>
      <c r="EP775">
        <v>23.96595719111284</v>
      </c>
      <c r="EQ775">
        <v>23.68542526227457</v>
      </c>
      <c r="ER775">
        <v>24.11813930144752</v>
      </c>
      <c r="ES775">
        <v>24.54222145004384</v>
      </c>
      <c r="ET775">
        <v>24.05135667649502</v>
      </c>
      <c r="EU775">
        <v>24.34259394402796</v>
      </c>
      <c r="EV775">
        <v>24.69952475701486</v>
      </c>
      <c r="EW775">
        <v>24.85127260291022</v>
      </c>
      <c r="EX775" s="1">
        <v>24.65972979164525</v>
      </c>
      <c r="EY775">
        <v>22561742.0833333</v>
      </c>
      <c r="EZ775">
        <v>13027104</v>
      </c>
      <c r="FA775">
        <v>18851023.8541667</v>
      </c>
      <c r="FB775">
        <v>17308673.25</v>
      </c>
      <c r="FC775">
        <v>12975727.5</v>
      </c>
      <c r="FD775">
        <v>15115280.0625</v>
      </c>
      <c r="FE775">
        <v>12056025.6770833</v>
      </c>
      <c r="FF775">
        <v>23148299.5416667</v>
      </c>
      <c r="FG775">
        <v>20257524.6666667</v>
      </c>
      <c r="FH775">
        <v>17606250.8333333</v>
      </c>
      <c r="FI775">
        <v>14769779.0416667</v>
      </c>
      <c r="FJ775">
        <v>18736464.2916667</v>
      </c>
      <c r="FK775">
        <v>29564327.75</v>
      </c>
      <c r="FL775">
        <v>28483401.5833333</v>
      </c>
      <c r="FM775">
        <v>21804174.625</v>
      </c>
      <c r="FN775">
        <v>20095652.1666667</v>
      </c>
      <c r="FO775">
        <v>29587417.1666667</v>
      </c>
      <c r="FP775" s="1">
        <v>22751535.8333333</v>
      </c>
    </row>
    <row r="776" spans="1:172">
      <c r="A776" t="s">
        <v>773</v>
      </c>
      <c r="B776" t="s">
        <v>2373</v>
      </c>
      <c r="C776" t="s">
        <v>773</v>
      </c>
      <c r="D776" t="s">
        <v>3973</v>
      </c>
      <c r="E776">
        <v>778</v>
      </c>
      <c r="F776">
        <v>443</v>
      </c>
      <c r="G776">
        <v>27</v>
      </c>
      <c r="H776">
        <v>27</v>
      </c>
      <c r="I776">
        <v>27</v>
      </c>
      <c r="J776">
        <v>39</v>
      </c>
      <c r="K776">
        <v>87.59999999999999</v>
      </c>
      <c r="L776">
        <v>15209</v>
      </c>
      <c r="M776">
        <v>210272944</v>
      </c>
      <c r="N776">
        <v>300957897.333333</v>
      </c>
      <c r="O776">
        <v>207647983.333333</v>
      </c>
      <c r="P776">
        <v>139600548.666667</v>
      </c>
      <c r="Q776">
        <v>151757956</v>
      </c>
      <c r="R776" s="1">
        <v>187465236</v>
      </c>
      <c r="S776" t="s">
        <v>4807</v>
      </c>
      <c r="T776" t="b">
        <v>0</v>
      </c>
      <c r="U776" s="1" t="b">
        <v>0</v>
      </c>
      <c r="V776">
        <v>0.0188941113526084</v>
      </c>
      <c r="W776">
        <v>-0.3263055444152201</v>
      </c>
      <c r="X776">
        <v>-0.7992891217104585</v>
      </c>
      <c r="Y776">
        <v>-0.7566783916593884</v>
      </c>
      <c r="Z776">
        <v>-0.818183233063067</v>
      </c>
      <c r="AA776">
        <v>-0.4303728472441683</v>
      </c>
      <c r="AB776">
        <v>-0.08216632046735831</v>
      </c>
      <c r="AC776">
        <v>-0.4273659762351869</v>
      </c>
      <c r="AD776" s="1">
        <v>-0.0395555904162883</v>
      </c>
      <c r="AF776">
        <v>0.0188941113526084</v>
      </c>
      <c r="AG776">
        <v>0.1037159773126496</v>
      </c>
      <c r="AH776">
        <v>0.918813393252391</v>
      </c>
      <c r="AI776">
        <v>0.9990488377057434</v>
      </c>
      <c r="AJ776">
        <v>-7.056463538504824</v>
      </c>
      <c r="AK776" t="b">
        <v>0</v>
      </c>
      <c r="AL776" t="b">
        <v>0</v>
      </c>
      <c r="AM776" t="b">
        <v>0</v>
      </c>
      <c r="AN776" s="1" t="b">
        <v>0</v>
      </c>
      <c r="AO776">
        <v>-0.3263055444152201</v>
      </c>
      <c r="AP776">
        <v>-1.791198210382544</v>
      </c>
      <c r="AQ776">
        <v>0.09411923888473669</v>
      </c>
      <c r="AR776">
        <v>0.3446588676890241</v>
      </c>
      <c r="AS776">
        <v>-5.52703483980033</v>
      </c>
      <c r="AT776" t="b">
        <v>0</v>
      </c>
      <c r="AU776" t="b">
        <v>0</v>
      </c>
      <c r="AV776" t="b">
        <v>0</v>
      </c>
      <c r="AW776" s="1" t="b">
        <v>0</v>
      </c>
      <c r="AX776">
        <v>-0.7992891217104585</v>
      </c>
      <c r="AY776">
        <v>-4.387560275605388</v>
      </c>
      <c r="AZ776">
        <v>0.0005699560732123</v>
      </c>
      <c r="BA776">
        <v>0.0030223180889051</v>
      </c>
      <c r="BB776">
        <v>-0.8176594490993274</v>
      </c>
      <c r="BC776" t="b">
        <v>1</v>
      </c>
      <c r="BD776" t="b">
        <v>0</v>
      </c>
      <c r="BE776" t="b">
        <v>0</v>
      </c>
      <c r="BF776" s="1" t="b">
        <v>0</v>
      </c>
      <c r="BG776">
        <v>-0.7566783916593884</v>
      </c>
      <c r="BH776">
        <v>-4.153655995654053</v>
      </c>
      <c r="BI776">
        <v>0.0009052591972107</v>
      </c>
      <c r="BJ776">
        <v>0.0035756810403424</v>
      </c>
      <c r="BK776">
        <v>-1.314995452613081</v>
      </c>
      <c r="BL776" t="b">
        <v>1</v>
      </c>
      <c r="BM776" t="b">
        <v>0</v>
      </c>
      <c r="BN776" t="b">
        <v>0</v>
      </c>
      <c r="BO776" s="1" t="b">
        <v>0</v>
      </c>
      <c r="BP776">
        <v>-0.818183233063067</v>
      </c>
      <c r="BQ776">
        <v>-4.491276252918038</v>
      </c>
      <c r="BR776">
        <v>0.0004650115586765</v>
      </c>
      <c r="BS776">
        <v>0.0041010341417747</v>
      </c>
      <c r="BT776">
        <v>-0.5548517734202969</v>
      </c>
      <c r="BU776" t="b">
        <v>1</v>
      </c>
      <c r="BV776" t="b">
        <v>0</v>
      </c>
      <c r="BW776" t="b">
        <v>0</v>
      </c>
      <c r="BX776" s="1" t="b">
        <v>0</v>
      </c>
      <c r="BY776">
        <v>-0.4303728472441683</v>
      </c>
      <c r="BZ776">
        <v>-2.362457785271508</v>
      </c>
      <c r="CA776">
        <v>0.0325838364864483</v>
      </c>
      <c r="CB776">
        <v>0.07737384369430921</v>
      </c>
      <c r="CC776">
        <v>-4.831764625542696</v>
      </c>
      <c r="CD776" t="b">
        <v>0</v>
      </c>
      <c r="CE776" t="b">
        <v>0</v>
      </c>
      <c r="CF776" t="b">
        <v>0</v>
      </c>
      <c r="CG776" s="1" t="b">
        <v>0</v>
      </c>
      <c r="CH776">
        <v>-0.08216632046735831</v>
      </c>
      <c r="CI776">
        <v>-0.4510378959040027</v>
      </c>
      <c r="CJ776">
        <v>0.6586234086291063</v>
      </c>
      <c r="CK776">
        <v>0.96881388129695</v>
      </c>
      <c r="CL776">
        <v>-7.320392699662696</v>
      </c>
      <c r="CM776" t="b">
        <v>0</v>
      </c>
      <c r="CN776" t="b">
        <v>0</v>
      </c>
      <c r="CO776" t="b">
        <v>0</v>
      </c>
      <c r="CP776" s="1" t="b">
        <v>0</v>
      </c>
      <c r="CQ776">
        <v>-0.4273659762351869</v>
      </c>
      <c r="CR776">
        <v>-2.345952083599196</v>
      </c>
      <c r="CS776">
        <v>0.0336369815664709</v>
      </c>
      <c r="CT776">
        <v>0.1808595130040953</v>
      </c>
      <c r="CU776">
        <v>-4.942929147082548</v>
      </c>
      <c r="CV776" t="b">
        <v>0</v>
      </c>
      <c r="CW776" t="b">
        <v>0</v>
      </c>
      <c r="CX776" t="b">
        <v>0</v>
      </c>
      <c r="CY776" s="1" t="b">
        <v>0</v>
      </c>
      <c r="CZ776">
        <v>-0.0395555904162883</v>
      </c>
      <c r="DA776">
        <v>-0.2171336159526677</v>
      </c>
      <c r="DB776">
        <v>0.8311250019262354</v>
      </c>
      <c r="DC776">
        <v>0.9463755322577808</v>
      </c>
      <c r="DD776">
        <v>-7.403487948970459</v>
      </c>
      <c r="DE776" t="b">
        <v>0</v>
      </c>
      <c r="DF776" t="b">
        <v>0</v>
      </c>
      <c r="DG776" t="b">
        <v>0</v>
      </c>
      <c r="DH776" s="1" t="b">
        <v>0</v>
      </c>
      <c r="DI776">
        <v>27.06464074143192</v>
      </c>
      <c r="DJ776">
        <v>27.04574663007931</v>
      </c>
      <c r="DK776">
        <v>27.86392986314238</v>
      </c>
      <c r="DL776">
        <v>27.14680706189928</v>
      </c>
      <c r="DM776">
        <v>27.4731126063145</v>
      </c>
      <c r="DN776" s="1">
        <v>27.90348545355867</v>
      </c>
      <c r="DO776">
        <v>-1.079894983610977</v>
      </c>
      <c r="DP776">
        <v>-0.7595716910665402</v>
      </c>
      <c r="DQ776">
        <v>-0.6770674617027055</v>
      </c>
      <c r="DR776">
        <v>-0.9886771430861144</v>
      </c>
      <c r="DS776">
        <v>-0.9705233452237998</v>
      </c>
      <c r="DT776">
        <v>-0.6140159821281372</v>
      </c>
      <c r="DU776">
        <v>0.09700459408410821</v>
      </c>
      <c r="DV776">
        <v>-0.269650806463261</v>
      </c>
      <c r="DW776">
        <v>0.0539794411303127</v>
      </c>
      <c r="DX776">
        <v>-0.9503832827163023</v>
      </c>
      <c r="DY776">
        <v>-0.8570081871061355</v>
      </c>
      <c r="DZ776">
        <v>-0.4626437051557026</v>
      </c>
      <c r="EA776">
        <v>-0.5309301521034442</v>
      </c>
      <c r="EB776">
        <v>-0.4507604557454527</v>
      </c>
      <c r="EC776">
        <v>-0.3094279338835726</v>
      </c>
      <c r="ED776">
        <v>0.1787355884185864</v>
      </c>
      <c r="EE776">
        <v>0.0614583089980271</v>
      </c>
      <c r="EF776" s="1">
        <v>-0.24019389741661</v>
      </c>
      <c r="EG776">
        <v>26.82359046994768</v>
      </c>
      <c r="EH776">
        <v>27.14391376249212</v>
      </c>
      <c r="EI776">
        <v>27.22641799185596</v>
      </c>
      <c r="EJ776">
        <v>26.91480831047254</v>
      </c>
      <c r="EK776">
        <v>26.93296210833486</v>
      </c>
      <c r="EL776">
        <v>27.28946947143052</v>
      </c>
      <c r="EM776">
        <v>28.00049004764277</v>
      </c>
      <c r="EN776">
        <v>27.6338346470954</v>
      </c>
      <c r="EO776">
        <v>27.95746489468897</v>
      </c>
      <c r="EP776">
        <v>26.95310217084236</v>
      </c>
      <c r="EQ776">
        <v>27.04647726645252</v>
      </c>
      <c r="ER776">
        <v>27.44084174840296</v>
      </c>
      <c r="ES776">
        <v>27.37255530145521</v>
      </c>
      <c r="ET776">
        <v>27.45272499781321</v>
      </c>
      <c r="EU776">
        <v>27.59405751967509</v>
      </c>
      <c r="EV776">
        <v>28.08222104197725</v>
      </c>
      <c r="EW776">
        <v>27.96494376255669</v>
      </c>
      <c r="EX776" s="1">
        <v>27.66329155614205</v>
      </c>
      <c r="EY776">
        <v>163232334.666667</v>
      </c>
      <c r="EZ776">
        <v>144995606.666667</v>
      </c>
      <c r="FA776">
        <v>172572522.666667</v>
      </c>
      <c r="FB776">
        <v>138733881.333333</v>
      </c>
      <c r="FC776">
        <v>125189761.333333</v>
      </c>
      <c r="FD776">
        <v>141309368</v>
      </c>
      <c r="FE776">
        <v>142796915.666667</v>
      </c>
      <c r="FF776">
        <v>247474750.666667</v>
      </c>
      <c r="FG776">
        <v>198784040.666667</v>
      </c>
      <c r="FH776">
        <v>139600548.666667</v>
      </c>
      <c r="FI776">
        <v>151757956</v>
      </c>
      <c r="FJ776">
        <v>187465236</v>
      </c>
      <c r="FK776">
        <v>210272944</v>
      </c>
      <c r="FL776">
        <v>300957897.333333</v>
      </c>
      <c r="FM776">
        <v>207647983.333333</v>
      </c>
      <c r="FN776">
        <v>209601870</v>
      </c>
      <c r="FO776">
        <v>256103474.666667</v>
      </c>
      <c r="FP776" s="1">
        <v>182462198.666667</v>
      </c>
    </row>
    <row r="777" spans="1:172">
      <c r="A777" t="s">
        <v>774</v>
      </c>
      <c r="B777" t="s">
        <v>2374</v>
      </c>
      <c r="C777" t="s">
        <v>774</v>
      </c>
      <c r="D777" t="s">
        <v>3974</v>
      </c>
      <c r="E777">
        <v>361</v>
      </c>
      <c r="F777">
        <v>18</v>
      </c>
      <c r="G777">
        <v>5</v>
      </c>
      <c r="H777">
        <v>5</v>
      </c>
      <c r="I777">
        <v>5</v>
      </c>
      <c r="J777">
        <v>17</v>
      </c>
      <c r="K777">
        <v>38.3</v>
      </c>
      <c r="L777">
        <v>404</v>
      </c>
      <c r="M777">
        <v>128376846.166667</v>
      </c>
      <c r="N777">
        <v>144257398</v>
      </c>
      <c r="O777">
        <v>120752561.5</v>
      </c>
      <c r="P777">
        <v>122200090.166667</v>
      </c>
      <c r="Q777">
        <v>111995987.083333</v>
      </c>
      <c r="R777" s="1">
        <v>108563145.75</v>
      </c>
      <c r="S777" t="s">
        <v>4807</v>
      </c>
      <c r="T777" t="b">
        <v>0</v>
      </c>
      <c r="U777" s="1" t="b">
        <v>0</v>
      </c>
      <c r="V777">
        <v>-0.1010677533505202</v>
      </c>
      <c r="W777">
        <v>0.0524969931013785</v>
      </c>
      <c r="X777">
        <v>-0.6850444546972128</v>
      </c>
      <c r="Y777">
        <v>-0.3463278278935249</v>
      </c>
      <c r="Z777">
        <v>-0.5839767013466926</v>
      </c>
      <c r="AA777">
        <v>-0.3988248209949034</v>
      </c>
      <c r="AB777">
        <v>-0.4482988943821375</v>
      </c>
      <c r="AC777">
        <v>-0.2947341479302388</v>
      </c>
      <c r="AD777" s="1">
        <v>-0.1095822675784496</v>
      </c>
      <c r="AF777">
        <v>-0.1010677533505202</v>
      </c>
      <c r="AG777">
        <v>-0.6621948480321374</v>
      </c>
      <c r="AH777">
        <v>0.5182168909658833</v>
      </c>
      <c r="AI777">
        <v>0.9990488377057434</v>
      </c>
      <c r="AJ777">
        <v>-6.832975990445362</v>
      </c>
      <c r="AK777" t="b">
        <v>0</v>
      </c>
      <c r="AL777" t="b">
        <v>0</v>
      </c>
      <c r="AM777" t="b">
        <v>0</v>
      </c>
      <c r="AN777" s="1" t="b">
        <v>0</v>
      </c>
      <c r="AO777">
        <v>0.0524969931013785</v>
      </c>
      <c r="AP777">
        <v>0.343959742019264</v>
      </c>
      <c r="AQ777">
        <v>0.7358058012532195</v>
      </c>
      <c r="AR777">
        <v>0.9110816835661366</v>
      </c>
      <c r="AS777">
        <v>-7.001450509290728</v>
      </c>
      <c r="AT777" t="b">
        <v>0</v>
      </c>
      <c r="AU777" t="b">
        <v>0</v>
      </c>
      <c r="AV777" t="b">
        <v>0</v>
      </c>
      <c r="AW777" s="1" t="b">
        <v>0</v>
      </c>
      <c r="AX777">
        <v>-0.6850444546972128</v>
      </c>
      <c r="AY777">
        <v>-4.488404001622584</v>
      </c>
      <c r="AZ777">
        <v>0.0004676326937019</v>
      </c>
      <c r="BA777">
        <v>0.0026901821752081</v>
      </c>
      <c r="BB777">
        <v>-0.6166631823521627</v>
      </c>
      <c r="BC777" t="b">
        <v>1</v>
      </c>
      <c r="BD777" t="b">
        <v>0</v>
      </c>
      <c r="BE777" t="b">
        <v>0</v>
      </c>
      <c r="BF777" s="1" t="b">
        <v>0</v>
      </c>
      <c r="BG777">
        <v>-0.3463278278935249</v>
      </c>
      <c r="BH777">
        <v>-2.269136255219554</v>
      </c>
      <c r="BI777">
        <v>0.0389745121628309</v>
      </c>
      <c r="BJ777">
        <v>0.06581013288451321</v>
      </c>
      <c r="BK777">
        <v>-5.010928401753251</v>
      </c>
      <c r="BL777" t="b">
        <v>0</v>
      </c>
      <c r="BM777" t="b">
        <v>0</v>
      </c>
      <c r="BN777" t="b">
        <v>0</v>
      </c>
      <c r="BO777" s="1" t="b">
        <v>0</v>
      </c>
      <c r="BP777">
        <v>-0.5839767013466926</v>
      </c>
      <c r="BQ777">
        <v>-3.826209153590447</v>
      </c>
      <c r="BR777">
        <v>0.0017426023400772</v>
      </c>
      <c r="BS777">
        <v>0.009784900190146001</v>
      </c>
      <c r="BT777">
        <v>-1.888753850681063</v>
      </c>
      <c r="BU777" t="b">
        <v>1</v>
      </c>
      <c r="BV777" t="b">
        <v>0</v>
      </c>
      <c r="BW777" t="b">
        <v>0</v>
      </c>
      <c r="BX777" s="1" t="b">
        <v>0</v>
      </c>
      <c r="BY777">
        <v>-0.3988248209949034</v>
      </c>
      <c r="BZ777">
        <v>-2.613095997238818</v>
      </c>
      <c r="CA777">
        <v>0.0199786462988211</v>
      </c>
      <c r="CB777">
        <v>0.0540493734691321</v>
      </c>
      <c r="CC777">
        <v>-4.367385598027345</v>
      </c>
      <c r="CD777" t="b">
        <v>0</v>
      </c>
      <c r="CE777" t="b">
        <v>0</v>
      </c>
      <c r="CF777" t="b">
        <v>0</v>
      </c>
      <c r="CG777" s="1" t="b">
        <v>0</v>
      </c>
      <c r="CH777">
        <v>-0.4482988943821375</v>
      </c>
      <c r="CI777">
        <v>-2.93724960135197</v>
      </c>
      <c r="CJ777">
        <v>0.0104776323929609</v>
      </c>
      <c r="CK777">
        <v>0.0864266079398209</v>
      </c>
      <c r="CL777">
        <v>-3.824888391985639</v>
      </c>
      <c r="CM777" t="b">
        <v>0</v>
      </c>
      <c r="CN777" t="b">
        <v>0</v>
      </c>
      <c r="CO777" t="b">
        <v>0</v>
      </c>
      <c r="CP777" s="1" t="b">
        <v>0</v>
      </c>
      <c r="CQ777">
        <v>-0.2947341479302388</v>
      </c>
      <c r="CR777">
        <v>-1.931095011300569</v>
      </c>
      <c r="CS777">
        <v>0.0732279516086905</v>
      </c>
      <c r="CT777">
        <v>0.2842330057303333</v>
      </c>
      <c r="CU777">
        <v>-5.65971122415381</v>
      </c>
      <c r="CV777" t="b">
        <v>0</v>
      </c>
      <c r="CW777" t="b">
        <v>0</v>
      </c>
      <c r="CX777" t="b">
        <v>0</v>
      </c>
      <c r="CY777" s="1" t="b">
        <v>0</v>
      </c>
      <c r="CZ777">
        <v>-0.1095822675784496</v>
      </c>
      <c r="DA777">
        <v>-0.7179818549489406</v>
      </c>
      <c r="DB777">
        <v>0.4841588028296876</v>
      </c>
      <c r="DC777">
        <v>0.7955827482593554</v>
      </c>
      <c r="DD777">
        <v>-7.1587898294109</v>
      </c>
      <c r="DE777" t="b">
        <v>0</v>
      </c>
      <c r="DF777" t="b">
        <v>0</v>
      </c>
      <c r="DG777" t="b">
        <v>0</v>
      </c>
      <c r="DH777" s="1" t="b">
        <v>0</v>
      </c>
      <c r="DI777">
        <v>26.22568382492178</v>
      </c>
      <c r="DJ777">
        <v>26.3267515782723</v>
      </c>
      <c r="DK777">
        <v>26.91072827961899</v>
      </c>
      <c r="DL777">
        <v>26.67398271930391</v>
      </c>
      <c r="DM777">
        <v>26.62148572620254</v>
      </c>
      <c r="DN777" s="1">
        <v>27.02031054719744</v>
      </c>
      <c r="DO777">
        <v>-0.7160510491668113</v>
      </c>
      <c r="DP777">
        <v>-0.7703301583203732</v>
      </c>
      <c r="DQ777">
        <v>-0.8974989593398064</v>
      </c>
      <c r="DR777">
        <v>-0.574283064981234</v>
      </c>
      <c r="DS777">
        <v>-0.6635558672100643</v>
      </c>
      <c r="DT777">
        <v>-0.8428379745841461</v>
      </c>
      <c r="DU777">
        <v>-0.1674308864600746</v>
      </c>
      <c r="DV777">
        <v>-0.2865266516296429</v>
      </c>
      <c r="DW777">
        <v>0.125210735354365</v>
      </c>
      <c r="DX777">
        <v>-0.259267638417338</v>
      </c>
      <c r="DY777">
        <v>-0.4121583931919268</v>
      </c>
      <c r="DZ777">
        <v>-0.3675574520713063</v>
      </c>
      <c r="EA777">
        <v>-0.3596334510889676</v>
      </c>
      <c r="EB777">
        <v>-0.6285019169113575</v>
      </c>
      <c r="EC777">
        <v>-0.2083390949843711</v>
      </c>
      <c r="ED777">
        <v>-0.0444804068166142</v>
      </c>
      <c r="EE777">
        <v>-0.1307979043762088</v>
      </c>
      <c r="EF777" s="1">
        <v>0.1752783111928231</v>
      </c>
      <c r="EG777">
        <v>26.30425949803062</v>
      </c>
      <c r="EH777">
        <v>26.24998038887706</v>
      </c>
      <c r="EI777">
        <v>26.12281158785763</v>
      </c>
      <c r="EJ777">
        <v>26.4460274822162</v>
      </c>
      <c r="EK777">
        <v>26.35675467998737</v>
      </c>
      <c r="EL777">
        <v>26.17747257261329</v>
      </c>
      <c r="EM777">
        <v>26.85287966073736</v>
      </c>
      <c r="EN777">
        <v>26.7337838955678</v>
      </c>
      <c r="EO777">
        <v>27.1455212825518</v>
      </c>
      <c r="EP777">
        <v>26.76104290878009</v>
      </c>
      <c r="EQ777">
        <v>26.60815215400551</v>
      </c>
      <c r="ER777">
        <v>26.65275309512613</v>
      </c>
      <c r="ES777">
        <v>26.66067709610847</v>
      </c>
      <c r="ET777">
        <v>26.39180863028608</v>
      </c>
      <c r="EU777">
        <v>26.81197145221306</v>
      </c>
      <c r="EV777">
        <v>26.97583014038083</v>
      </c>
      <c r="EW777">
        <v>26.88951264282123</v>
      </c>
      <c r="EX777" s="1">
        <v>27.19558885839026</v>
      </c>
      <c r="EY777">
        <v>113886433.333333</v>
      </c>
      <c r="EZ777">
        <v>78028648.3333333</v>
      </c>
      <c r="FA777">
        <v>80306928.6666667</v>
      </c>
      <c r="FB777">
        <v>100245629.166667</v>
      </c>
      <c r="FC777">
        <v>83967861.3333333</v>
      </c>
      <c r="FD777">
        <v>65377232.5</v>
      </c>
      <c r="FE777">
        <v>64454564.3333333</v>
      </c>
      <c r="FF777">
        <v>132613770</v>
      </c>
      <c r="FG777">
        <v>113230162.916667</v>
      </c>
      <c r="FH777">
        <v>122200090.166667</v>
      </c>
      <c r="FI777">
        <v>111995987.083333</v>
      </c>
      <c r="FJ777">
        <v>108563145.75</v>
      </c>
      <c r="FK777">
        <v>128376846.166667</v>
      </c>
      <c r="FL777">
        <v>144257398</v>
      </c>
      <c r="FM777">
        <v>120752561.5</v>
      </c>
      <c r="FN777">
        <v>97350526.5</v>
      </c>
      <c r="FO777">
        <v>121528586.166667</v>
      </c>
      <c r="FP777" s="1">
        <v>131941179.666667</v>
      </c>
    </row>
    <row r="778" spans="1:172">
      <c r="A778" t="s">
        <v>775</v>
      </c>
      <c r="B778" t="s">
        <v>2375</v>
      </c>
      <c r="C778" t="s">
        <v>775</v>
      </c>
      <c r="D778" t="s">
        <v>3975</v>
      </c>
      <c r="E778">
        <v>1063</v>
      </c>
      <c r="F778">
        <v>708</v>
      </c>
      <c r="G778">
        <v>44</v>
      </c>
      <c r="H778">
        <v>44</v>
      </c>
      <c r="I778">
        <v>43</v>
      </c>
      <c r="J778">
        <v>44</v>
      </c>
      <c r="K778">
        <v>121.6</v>
      </c>
      <c r="L778">
        <v>20695</v>
      </c>
      <c r="M778">
        <v>185555589.333333</v>
      </c>
      <c r="N778">
        <v>238619674.666667</v>
      </c>
      <c r="O778">
        <v>179996874.666667</v>
      </c>
      <c r="P778">
        <v>156368693.333333</v>
      </c>
      <c r="Q778">
        <v>131917578.666667</v>
      </c>
      <c r="R778" s="1">
        <v>151558160</v>
      </c>
      <c r="S778" t="s">
        <v>4807</v>
      </c>
      <c r="T778" t="b">
        <v>0</v>
      </c>
      <c r="U778" s="1" t="b">
        <v>0</v>
      </c>
      <c r="V778">
        <v>-0.0123490819298162</v>
      </c>
      <c r="W778">
        <v>-0.2009093271224671</v>
      </c>
      <c r="X778">
        <v>-0.6290882879259136</v>
      </c>
      <c r="Y778">
        <v>-0.7184465238293782</v>
      </c>
      <c r="Z778">
        <v>-0.6167392059960974</v>
      </c>
      <c r="AA778">
        <v>-0.5175371967069111</v>
      </c>
      <c r="AB778">
        <v>-0.0519420765511746</v>
      </c>
      <c r="AC778">
        <v>-0.2405023217438255</v>
      </c>
      <c r="AD778" s="1">
        <v>-0.1413003124546392</v>
      </c>
      <c r="AF778">
        <v>-0.0123490819298162</v>
      </c>
      <c r="AG778">
        <v>-0.0771144046413996</v>
      </c>
      <c r="AH778">
        <v>0.9395848544764488</v>
      </c>
      <c r="AI778">
        <v>0.9990488377057434</v>
      </c>
      <c r="AJ778">
        <v>-7.059014353819141</v>
      </c>
      <c r="AK778" t="b">
        <v>0</v>
      </c>
      <c r="AL778" t="b">
        <v>0</v>
      </c>
      <c r="AM778" t="b">
        <v>0</v>
      </c>
      <c r="AN778" s="1" t="b">
        <v>0</v>
      </c>
      <c r="AO778">
        <v>-0.2009093271224671</v>
      </c>
      <c r="AP778">
        <v>-1.254587445123853</v>
      </c>
      <c r="AQ778">
        <v>0.2294438711906012</v>
      </c>
      <c r="AR778">
        <v>0.5561949240598456</v>
      </c>
      <c r="AS778">
        <v>-6.27135022558741</v>
      </c>
      <c r="AT778" t="b">
        <v>0</v>
      </c>
      <c r="AU778" t="b">
        <v>0</v>
      </c>
      <c r="AV778" t="b">
        <v>0</v>
      </c>
      <c r="AW778" s="1" t="b">
        <v>0</v>
      </c>
      <c r="AX778">
        <v>-0.6290882879259136</v>
      </c>
      <c r="AY778">
        <v>-3.92837047045215</v>
      </c>
      <c r="AZ778">
        <v>0.0014194778136111</v>
      </c>
      <c r="BA778">
        <v>0.0059648676857674</v>
      </c>
      <c r="BB778">
        <v>-1.740263592734541</v>
      </c>
      <c r="BC778" t="b">
        <v>1</v>
      </c>
      <c r="BD778" t="b">
        <v>0</v>
      </c>
      <c r="BE778" t="b">
        <v>0</v>
      </c>
      <c r="BF778" s="1" t="b">
        <v>0</v>
      </c>
      <c r="BG778">
        <v>-0.7184465238293782</v>
      </c>
      <c r="BH778">
        <v>-4.486372045035919</v>
      </c>
      <c r="BI778">
        <v>0.0004694961588639</v>
      </c>
      <c r="BJ778">
        <v>0.0022482497449701</v>
      </c>
      <c r="BK778">
        <v>-0.6489138842670963</v>
      </c>
      <c r="BL778" t="b">
        <v>1</v>
      </c>
      <c r="BM778" t="b">
        <v>0</v>
      </c>
      <c r="BN778" t="b">
        <v>0</v>
      </c>
      <c r="BO778" s="1" t="b">
        <v>0</v>
      </c>
      <c r="BP778">
        <v>-0.6167392059960974</v>
      </c>
      <c r="BQ778">
        <v>-3.85125606581075</v>
      </c>
      <c r="BR778">
        <v>0.0016570558921743</v>
      </c>
      <c r="BS778">
        <v>0.0094060518097608</v>
      </c>
      <c r="BT778">
        <v>-1.838236222137873</v>
      </c>
      <c r="BU778" t="b">
        <v>1</v>
      </c>
      <c r="BV778" t="b">
        <v>0</v>
      </c>
      <c r="BW778" t="b">
        <v>0</v>
      </c>
      <c r="BX778" s="1" t="b">
        <v>0</v>
      </c>
      <c r="BY778">
        <v>-0.5175371967069111</v>
      </c>
      <c r="BZ778">
        <v>-3.231784599912066</v>
      </c>
      <c r="CA778">
        <v>0.0057877844155429</v>
      </c>
      <c r="CB778">
        <v>0.0236347530715566</v>
      </c>
      <c r="CC778">
        <v>-3.160908391371609</v>
      </c>
      <c r="CD778" t="b">
        <v>1</v>
      </c>
      <c r="CE778" t="b">
        <v>0</v>
      </c>
      <c r="CF778" t="b">
        <v>0</v>
      </c>
      <c r="CG778" s="1" t="b">
        <v>0</v>
      </c>
      <c r="CH778">
        <v>-0.0519420765511746</v>
      </c>
      <c r="CI778">
        <v>-0.3243546631114993</v>
      </c>
      <c r="CJ778">
        <v>0.7502940221655997</v>
      </c>
      <c r="CK778">
        <v>0.9716091468766253</v>
      </c>
      <c r="CL778">
        <v>-7.372155568298948</v>
      </c>
      <c r="CM778" t="b">
        <v>0</v>
      </c>
      <c r="CN778" t="b">
        <v>0</v>
      </c>
      <c r="CO778" t="b">
        <v>0</v>
      </c>
      <c r="CP778" s="1" t="b">
        <v>0</v>
      </c>
      <c r="CQ778">
        <v>-0.2405023217438255</v>
      </c>
      <c r="CR778">
        <v>-1.501827703593953</v>
      </c>
      <c r="CS778">
        <v>0.1545692287105059</v>
      </c>
      <c r="CT778">
        <v>0.4467252196623933</v>
      </c>
      <c r="CU778">
        <v>-6.310376106983572</v>
      </c>
      <c r="CV778" t="b">
        <v>0</v>
      </c>
      <c r="CW778" t="b">
        <v>0</v>
      </c>
      <c r="CX778" t="b">
        <v>0</v>
      </c>
      <c r="CY778" s="1" t="b">
        <v>0</v>
      </c>
      <c r="CZ778">
        <v>-0.1413003124546392</v>
      </c>
      <c r="DA778">
        <v>-0.8823562376952685</v>
      </c>
      <c r="DB778">
        <v>0.391954691783585</v>
      </c>
      <c r="DC778">
        <v>0.7389057677541681</v>
      </c>
      <c r="DD778">
        <v>-7.024685023631338</v>
      </c>
      <c r="DE778" t="b">
        <v>0</v>
      </c>
      <c r="DF778" t="b">
        <v>0</v>
      </c>
      <c r="DG778" t="b">
        <v>0</v>
      </c>
      <c r="DH778" s="1" t="b">
        <v>0</v>
      </c>
      <c r="DI778">
        <v>26.9797850534739</v>
      </c>
      <c r="DJ778">
        <v>26.99213413540372</v>
      </c>
      <c r="DK778">
        <v>27.60887334139981</v>
      </c>
      <c r="DL778">
        <v>27.03172713002508</v>
      </c>
      <c r="DM778">
        <v>27.23263645714754</v>
      </c>
      <c r="DN778" s="1">
        <v>27.75017365385445</v>
      </c>
      <c r="DO778">
        <v>-0.8518958373951371</v>
      </c>
      <c r="DP778">
        <v>-0.8730286143436601</v>
      </c>
      <c r="DQ778">
        <v>-0.5862413494028758</v>
      </c>
      <c r="DR778">
        <v>-0.7342904514315656</v>
      </c>
      <c r="DS778">
        <v>-0.8566364853501796</v>
      </c>
      <c r="DT778">
        <v>-0.6831916185704969</v>
      </c>
      <c r="DU778">
        <v>-0.1449671372269669</v>
      </c>
      <c r="DV778">
        <v>-0.325520103145628</v>
      </c>
      <c r="DW778">
        <v>0.0465863030086453</v>
      </c>
      <c r="DX778">
        <v>-0.6334243959933374</v>
      </c>
      <c r="DY778">
        <v>-0.9058317163858938</v>
      </c>
      <c r="DZ778">
        <v>-0.616083459108907</v>
      </c>
      <c r="EA778">
        <v>-0.5580301228360653</v>
      </c>
      <c r="EB778">
        <v>-0.6322973295324736</v>
      </c>
      <c r="EC778">
        <v>-0.362284137752237</v>
      </c>
      <c r="ED778">
        <v>0.261273740739071</v>
      </c>
      <c r="EE778">
        <v>-0.225846392662298</v>
      </c>
      <c r="EF778" s="1">
        <v>-0.0354273480767766</v>
      </c>
      <c r="EG778">
        <v>26.89827781645932</v>
      </c>
      <c r="EH778">
        <v>26.8771450395108</v>
      </c>
      <c r="EI778">
        <v>27.16393230445158</v>
      </c>
      <c r="EJ778">
        <v>27.01588320242289</v>
      </c>
      <c r="EK778">
        <v>26.89353716850428</v>
      </c>
      <c r="EL778">
        <v>27.06698203528396</v>
      </c>
      <c r="EM778">
        <v>27.60520651662749</v>
      </c>
      <c r="EN778">
        <v>27.42465355070883</v>
      </c>
      <c r="EO778">
        <v>27.7967599568631</v>
      </c>
      <c r="EP778">
        <v>27.11674925786112</v>
      </c>
      <c r="EQ778">
        <v>26.84434193746856</v>
      </c>
      <c r="ER778">
        <v>27.13409019474555</v>
      </c>
      <c r="ES778">
        <v>27.19214353101839</v>
      </c>
      <c r="ET778">
        <v>27.11787632432198</v>
      </c>
      <c r="EU778">
        <v>27.38788951610222</v>
      </c>
      <c r="EV778">
        <v>28.01144739459353</v>
      </c>
      <c r="EW778">
        <v>27.52432726119216</v>
      </c>
      <c r="EX778" s="1">
        <v>27.71474630577768</v>
      </c>
      <c r="EY778">
        <v>171905322.666667</v>
      </c>
      <c r="EZ778">
        <v>120517317.333333</v>
      </c>
      <c r="FA778">
        <v>165257653.333333</v>
      </c>
      <c r="FB778">
        <v>148802117.333333</v>
      </c>
      <c r="FC778">
        <v>121814986.666667</v>
      </c>
      <c r="FD778">
        <v>121114338.666667</v>
      </c>
      <c r="FE778">
        <v>108574197.333333</v>
      </c>
      <c r="FF778">
        <v>214072613.333333</v>
      </c>
      <c r="FG778">
        <v>177829786.666667</v>
      </c>
      <c r="FH778">
        <v>156368693.333333</v>
      </c>
      <c r="FI778">
        <v>131917578.666667</v>
      </c>
      <c r="FJ778">
        <v>151558160</v>
      </c>
      <c r="FK778">
        <v>185555589.333333</v>
      </c>
      <c r="FL778">
        <v>238619674.666667</v>
      </c>
      <c r="FM778">
        <v>179996874.666667</v>
      </c>
      <c r="FN778">
        <v>199567658.666667</v>
      </c>
      <c r="FO778">
        <v>188702080</v>
      </c>
      <c r="FP778" s="1">
        <v>189087285.333333</v>
      </c>
    </row>
    <row r="779" spans="1:172">
      <c r="A779" t="s">
        <v>776</v>
      </c>
      <c r="B779" t="s">
        <v>2376</v>
      </c>
      <c r="C779" t="s">
        <v>776</v>
      </c>
      <c r="D779" t="s">
        <v>3976</v>
      </c>
      <c r="E779">
        <v>2472</v>
      </c>
      <c r="F779">
        <v>5575</v>
      </c>
      <c r="G779">
        <v>203</v>
      </c>
      <c r="H779">
        <v>203</v>
      </c>
      <c r="I779">
        <v>201</v>
      </c>
      <c r="J779">
        <v>77</v>
      </c>
      <c r="K779">
        <v>284.4</v>
      </c>
      <c r="L779">
        <v>189967</v>
      </c>
      <c r="M779">
        <v>880925130.666667</v>
      </c>
      <c r="N779">
        <v>1152324848</v>
      </c>
      <c r="O779">
        <v>842798818.666667</v>
      </c>
      <c r="P779">
        <v>744848885.333333</v>
      </c>
      <c r="Q779">
        <v>727173829.333333</v>
      </c>
      <c r="R779" s="1">
        <v>792537786.666667</v>
      </c>
      <c r="S779" t="s">
        <v>4807</v>
      </c>
      <c r="T779" t="b">
        <v>0</v>
      </c>
      <c r="U779" s="1" t="b">
        <v>0</v>
      </c>
      <c r="V779">
        <v>-0.0708964925283872</v>
      </c>
      <c r="W779">
        <v>-0.0825357438838452</v>
      </c>
      <c r="X779">
        <v>-0.6722434404998161</v>
      </c>
      <c r="Y779">
        <v>-0.5675452603217828</v>
      </c>
      <c r="Z779">
        <v>-0.6013469479714288</v>
      </c>
      <c r="AA779">
        <v>-0.4850095164379375</v>
      </c>
      <c r="AB779">
        <v>-0.2361099153413484</v>
      </c>
      <c r="AC779">
        <v>-0.2477491666968063</v>
      </c>
      <c r="AD779" s="1">
        <v>-0.131411735163315</v>
      </c>
      <c r="AF779">
        <v>-0.0708964925283872</v>
      </c>
      <c r="AG779">
        <v>-0.4726413729184139</v>
      </c>
      <c r="AH779">
        <v>0.6434933211523679</v>
      </c>
      <c r="AI779">
        <v>0.9990488377057434</v>
      </c>
      <c r="AJ779">
        <v>-6.94455123944615</v>
      </c>
      <c r="AK779" t="b">
        <v>0</v>
      </c>
      <c r="AL779" t="b">
        <v>0</v>
      </c>
      <c r="AM779" t="b">
        <v>0</v>
      </c>
      <c r="AN779" s="1" t="b">
        <v>0</v>
      </c>
      <c r="AO779">
        <v>-0.0825357438838452</v>
      </c>
      <c r="AP779">
        <v>-0.5502360682862201</v>
      </c>
      <c r="AQ779">
        <v>0.5905204550628558</v>
      </c>
      <c r="AR779">
        <v>0.8281042517937025</v>
      </c>
      <c r="AS779">
        <v>-6.904988740579394</v>
      </c>
      <c r="AT779" t="b">
        <v>0</v>
      </c>
      <c r="AU779" t="b">
        <v>0</v>
      </c>
      <c r="AV779" t="b">
        <v>0</v>
      </c>
      <c r="AW779" s="1" t="b">
        <v>0</v>
      </c>
      <c r="AX779">
        <v>-0.6722434404998161</v>
      </c>
      <c r="AY779">
        <v>-4.481604820238614</v>
      </c>
      <c r="AZ779">
        <v>0.0004738980707938</v>
      </c>
      <c r="BA779">
        <v>0.0027062530855957</v>
      </c>
      <c r="BB779">
        <v>-0.6301912169702044</v>
      </c>
      <c r="BC779" t="b">
        <v>1</v>
      </c>
      <c r="BD779" t="b">
        <v>0</v>
      </c>
      <c r="BE779" t="b">
        <v>0</v>
      </c>
      <c r="BF779" s="1" t="b">
        <v>0</v>
      </c>
      <c r="BG779">
        <v>-0.5675452603217828</v>
      </c>
      <c r="BH779">
        <v>-3.783619773917863</v>
      </c>
      <c r="BI779">
        <v>0.0018984680548324</v>
      </c>
      <c r="BJ779">
        <v>0.0061316478877355</v>
      </c>
      <c r="BK779">
        <v>-2.061500191032421</v>
      </c>
      <c r="BL779" t="b">
        <v>1</v>
      </c>
      <c r="BM779" t="b">
        <v>0</v>
      </c>
      <c r="BN779" t="b">
        <v>0</v>
      </c>
      <c r="BO779" s="1" t="b">
        <v>0</v>
      </c>
      <c r="BP779">
        <v>-0.6013469479714288</v>
      </c>
      <c r="BQ779">
        <v>-4.0089634473202</v>
      </c>
      <c r="BR779">
        <v>0.0012079847370333</v>
      </c>
      <c r="BS779">
        <v>0.0076965884673836</v>
      </c>
      <c r="BT779">
        <v>-1.520390161800897</v>
      </c>
      <c r="BU779" t="b">
        <v>1</v>
      </c>
      <c r="BV779" t="b">
        <v>0</v>
      </c>
      <c r="BW779" t="b">
        <v>0</v>
      </c>
      <c r="BX779" s="1" t="b">
        <v>0</v>
      </c>
      <c r="BY779">
        <v>-0.4850095164379375</v>
      </c>
      <c r="BZ779">
        <v>-3.233383705631643</v>
      </c>
      <c r="CA779">
        <v>0.0057691109157487</v>
      </c>
      <c r="CB779">
        <v>0.0236347530715566</v>
      </c>
      <c r="CC779">
        <v>-3.157717740455831</v>
      </c>
      <c r="CD779" t="b">
        <v>1</v>
      </c>
      <c r="CE779" t="b">
        <v>0</v>
      </c>
      <c r="CF779" t="b">
        <v>0</v>
      </c>
      <c r="CG779" s="1" t="b">
        <v>0</v>
      </c>
      <c r="CH779">
        <v>-0.2361099153413484</v>
      </c>
      <c r="CI779">
        <v>-1.574059739300955</v>
      </c>
      <c r="CJ779">
        <v>0.1370011656099601</v>
      </c>
      <c r="CK779">
        <v>0.540721056166906</v>
      </c>
      <c r="CL779">
        <v>-6.209984266195939</v>
      </c>
      <c r="CM779" t="b">
        <v>0</v>
      </c>
      <c r="CN779" t="b">
        <v>0</v>
      </c>
      <c r="CO779" t="b">
        <v>0</v>
      </c>
      <c r="CP779" s="1" t="b">
        <v>0</v>
      </c>
      <c r="CQ779">
        <v>-0.2477491666968063</v>
      </c>
      <c r="CR779">
        <v>-1.651654434668762</v>
      </c>
      <c r="CS779">
        <v>0.120054713764475</v>
      </c>
      <c r="CT779">
        <v>0.3802549301274802</v>
      </c>
      <c r="CU779">
        <v>-6.095711568579329</v>
      </c>
      <c r="CV779" t="b">
        <v>0</v>
      </c>
      <c r="CW779" t="b">
        <v>0</v>
      </c>
      <c r="CX779" t="b">
        <v>0</v>
      </c>
      <c r="CY779" s="1" t="b">
        <v>0</v>
      </c>
      <c r="CZ779">
        <v>-0.131411735163315</v>
      </c>
      <c r="DA779">
        <v>-0.8760746929802048</v>
      </c>
      <c r="DB779">
        <v>0.3952487508394234</v>
      </c>
      <c r="DC779">
        <v>0.7402787953480642</v>
      </c>
      <c r="DD779">
        <v>-7.030269390819042</v>
      </c>
      <c r="DE779" t="b">
        <v>0</v>
      </c>
      <c r="DF779" t="b">
        <v>0</v>
      </c>
      <c r="DG779" t="b">
        <v>0</v>
      </c>
      <c r="DH779" s="1" t="b">
        <v>0</v>
      </c>
      <c r="DI779">
        <v>29.16270645128961</v>
      </c>
      <c r="DJ779">
        <v>29.233602943818</v>
      </c>
      <c r="DK779">
        <v>29.83494989178942</v>
      </c>
      <c r="DL779">
        <v>29.39881636663096</v>
      </c>
      <c r="DM779">
        <v>29.4813521105148</v>
      </c>
      <c r="DN779" s="1">
        <v>29.96636162695274</v>
      </c>
      <c r="DO779">
        <v>-0.7866469134179468</v>
      </c>
      <c r="DP779">
        <v>-0.8898494148982969</v>
      </c>
      <c r="DQ779">
        <v>-0.734469198673164</v>
      </c>
      <c r="DR779">
        <v>-0.8041619230828729</v>
      </c>
      <c r="DS779">
        <v>-0.9154223007360152</v>
      </c>
      <c r="DT779">
        <v>-0.4786918255853365</v>
      </c>
      <c r="DU779">
        <v>-0.0878182876965745</v>
      </c>
      <c r="DV779">
        <v>-0.3304331006282091</v>
      </c>
      <c r="DW779">
        <v>0.0240161828348384</v>
      </c>
      <c r="DX779">
        <v>-0.5976163060132436</v>
      </c>
      <c r="DY779">
        <v>-0.6593562345933286</v>
      </c>
      <c r="DZ779">
        <v>-0.4456632403587797</v>
      </c>
      <c r="EA779">
        <v>-0.5270501441884718</v>
      </c>
      <c r="EB779">
        <v>-0.5767227293593322</v>
      </c>
      <c r="EC779">
        <v>-0.3512556757660192</v>
      </c>
      <c r="ED779">
        <v>0.1500779699661869</v>
      </c>
      <c r="EE779">
        <v>-0.1548900678467681</v>
      </c>
      <c r="EF779" s="1">
        <v>0.0048120978805776</v>
      </c>
      <c r="EG779">
        <v>29.17971471353479</v>
      </c>
      <c r="EH779">
        <v>29.07651221205444</v>
      </c>
      <c r="EI779">
        <v>29.23189242827957</v>
      </c>
      <c r="EJ779">
        <v>29.16219970386986</v>
      </c>
      <c r="EK779">
        <v>29.05093932621672</v>
      </c>
      <c r="EL779">
        <v>29.4876698013674</v>
      </c>
      <c r="EM779">
        <v>29.87854333925616</v>
      </c>
      <c r="EN779">
        <v>29.63592852632452</v>
      </c>
      <c r="EO779">
        <v>29.99037780978757</v>
      </c>
      <c r="EP779">
        <v>29.36874532093949</v>
      </c>
      <c r="EQ779">
        <v>29.3070053923594</v>
      </c>
      <c r="ER779">
        <v>29.52069838659396</v>
      </c>
      <c r="ES779">
        <v>29.43931148276426</v>
      </c>
      <c r="ET779">
        <v>29.3896388975934</v>
      </c>
      <c r="EU779">
        <v>29.61510595118672</v>
      </c>
      <c r="EV779">
        <v>30.11643959691892</v>
      </c>
      <c r="EW779">
        <v>29.81147155910596</v>
      </c>
      <c r="EX779" s="1">
        <v>29.97117372483331</v>
      </c>
      <c r="EY779">
        <v>835738218.666667</v>
      </c>
      <c r="EZ779">
        <v>553509330.666667</v>
      </c>
      <c r="FA779">
        <v>692914434.666667</v>
      </c>
      <c r="FB779">
        <v>658741096</v>
      </c>
      <c r="FC779">
        <v>543429842.666667</v>
      </c>
      <c r="FD779">
        <v>648477914.666667</v>
      </c>
      <c r="FE779">
        <v>524891090.666667</v>
      </c>
      <c r="FF779">
        <v>991336752</v>
      </c>
      <c r="FG779">
        <v>813484496</v>
      </c>
      <c r="FH779">
        <v>744848885.333333</v>
      </c>
      <c r="FI779">
        <v>727173829.333333</v>
      </c>
      <c r="FJ779">
        <v>792537786.666667</v>
      </c>
      <c r="FK779">
        <v>880925130.666667</v>
      </c>
      <c r="FL779">
        <v>1152324848</v>
      </c>
      <c r="FM779">
        <v>842798818.666667</v>
      </c>
      <c r="FN779">
        <v>858530949.333333</v>
      </c>
      <c r="FO779">
        <v>921034133.333333</v>
      </c>
      <c r="FP779" s="1">
        <v>903471928</v>
      </c>
    </row>
    <row r="780" spans="1:172">
      <c r="A780" t="s">
        <v>777</v>
      </c>
      <c r="B780" t="s">
        <v>2377</v>
      </c>
      <c r="C780" t="s">
        <v>777</v>
      </c>
      <c r="D780" t="s">
        <v>3977</v>
      </c>
      <c r="E780">
        <v>403</v>
      </c>
      <c r="F780">
        <v>443</v>
      </c>
      <c r="G780">
        <v>23</v>
      </c>
      <c r="H780">
        <v>23</v>
      </c>
      <c r="I780">
        <v>23</v>
      </c>
      <c r="J780">
        <v>59</v>
      </c>
      <c r="K780">
        <v>46.1</v>
      </c>
      <c r="L780">
        <v>11750</v>
      </c>
      <c r="M780">
        <v>418152053.333333</v>
      </c>
      <c r="N780">
        <v>538826682.666667</v>
      </c>
      <c r="O780">
        <v>390507465.333333</v>
      </c>
      <c r="P780">
        <v>382191744</v>
      </c>
      <c r="Q780">
        <v>314101153.333333</v>
      </c>
      <c r="R780" s="1">
        <v>297497468</v>
      </c>
      <c r="S780" t="s">
        <v>4807</v>
      </c>
      <c r="T780" t="b">
        <v>0</v>
      </c>
      <c r="U780" s="1" t="b">
        <v>0</v>
      </c>
      <c r="V780">
        <v>0.0921334513522431</v>
      </c>
      <c r="W780">
        <v>-0.1844825145735313</v>
      </c>
      <c r="X780">
        <v>-0.5730460238019752</v>
      </c>
      <c r="Y780">
        <v>-0.7571509216081544</v>
      </c>
      <c r="Z780">
        <v>-0.6651794751542184</v>
      </c>
      <c r="AA780">
        <v>-0.5726684070346231</v>
      </c>
      <c r="AB780">
        <v>-0.0960526004125625</v>
      </c>
      <c r="AC780">
        <v>-0.3726685663383371</v>
      </c>
      <c r="AD780" s="1">
        <v>-0.2801574982187418</v>
      </c>
      <c r="AF780">
        <v>0.0921334513522431</v>
      </c>
      <c r="AG780">
        <v>0.545211125655791</v>
      </c>
      <c r="AH780">
        <v>0.593883095386637</v>
      </c>
      <c r="AI780">
        <v>0.9990488377057434</v>
      </c>
      <c r="AJ780">
        <v>-6.906054706698635</v>
      </c>
      <c r="AK780" t="b">
        <v>0</v>
      </c>
      <c r="AL780" t="b">
        <v>0</v>
      </c>
      <c r="AM780" t="b">
        <v>0</v>
      </c>
      <c r="AN780" s="1" t="b">
        <v>0</v>
      </c>
      <c r="AO780">
        <v>-0.1844825145735313</v>
      </c>
      <c r="AP780">
        <v>-1.091698161288919</v>
      </c>
      <c r="AQ780">
        <v>0.292745781695237</v>
      </c>
      <c r="AR780">
        <v>0.6266209270523311</v>
      </c>
      <c r="AS780">
        <v>-6.456387888621204</v>
      </c>
      <c r="AT780" t="b">
        <v>0</v>
      </c>
      <c r="AU780" t="b">
        <v>0</v>
      </c>
      <c r="AV780" t="b">
        <v>0</v>
      </c>
      <c r="AW780" s="1" t="b">
        <v>0</v>
      </c>
      <c r="AX780">
        <v>-0.5730460238019752</v>
      </c>
      <c r="AY780">
        <v>-3.391070920540777</v>
      </c>
      <c r="AZ780">
        <v>0.0041940373665111</v>
      </c>
      <c r="BA780">
        <v>0.0127456223282473</v>
      </c>
      <c r="BB780">
        <v>-2.823732832590558</v>
      </c>
      <c r="BC780" t="b">
        <v>1</v>
      </c>
      <c r="BD780" t="b">
        <v>0</v>
      </c>
      <c r="BE780" t="b">
        <v>0</v>
      </c>
      <c r="BF780" s="1" t="b">
        <v>0</v>
      </c>
      <c r="BG780">
        <v>-0.7571509216081544</v>
      </c>
      <c r="BH780">
        <v>-4.480534487773218</v>
      </c>
      <c r="BI780">
        <v>0.0004748921955363</v>
      </c>
      <c r="BJ780">
        <v>0.0022598318270348</v>
      </c>
      <c r="BK780">
        <v>-0.6605363838745433</v>
      </c>
      <c r="BL780" t="b">
        <v>1</v>
      </c>
      <c r="BM780" t="b">
        <v>0</v>
      </c>
      <c r="BN780" t="b">
        <v>0</v>
      </c>
      <c r="BO780" s="1" t="b">
        <v>0</v>
      </c>
      <c r="BP780">
        <v>-0.6651794751542184</v>
      </c>
      <c r="BQ780">
        <v>-3.936282046196569</v>
      </c>
      <c r="BR780">
        <v>0.0013971471987202</v>
      </c>
      <c r="BS780">
        <v>0.0085864046346548</v>
      </c>
      <c r="BT780">
        <v>-1.666807861832771</v>
      </c>
      <c r="BU780" t="b">
        <v>1</v>
      </c>
      <c r="BV780" t="b">
        <v>0</v>
      </c>
      <c r="BW780" t="b">
        <v>0</v>
      </c>
      <c r="BX780" s="1" t="b">
        <v>0</v>
      </c>
      <c r="BY780">
        <v>-0.5726684070346231</v>
      </c>
      <c r="BZ780">
        <v>-3.388836326484299</v>
      </c>
      <c r="CA780">
        <v>0.0042130363003196</v>
      </c>
      <c r="CB780">
        <v>0.0195191131345084</v>
      </c>
      <c r="CC780">
        <v>-2.84649489815048</v>
      </c>
      <c r="CD780" t="b">
        <v>1</v>
      </c>
      <c r="CE780" t="b">
        <v>0</v>
      </c>
      <c r="CF780" t="b">
        <v>0</v>
      </c>
      <c r="CG780" s="1" t="b">
        <v>0</v>
      </c>
      <c r="CH780">
        <v>-0.0960526004125625</v>
      </c>
      <c r="CI780">
        <v>-0.568403176310882</v>
      </c>
      <c r="CJ780">
        <v>0.5784447216288153</v>
      </c>
      <c r="CK780">
        <v>0.9669420154383452</v>
      </c>
      <c r="CL780">
        <v>-7.257809557573869</v>
      </c>
      <c r="CM780" t="b">
        <v>0</v>
      </c>
      <c r="CN780" t="b">
        <v>0</v>
      </c>
      <c r="CO780" t="b">
        <v>0</v>
      </c>
      <c r="CP780" s="1" t="b">
        <v>0</v>
      </c>
      <c r="CQ780">
        <v>-0.3726685663383371</v>
      </c>
      <c r="CR780">
        <v>-2.205312463255592</v>
      </c>
      <c r="CS780">
        <v>0.0440035602918675</v>
      </c>
      <c r="CT780">
        <v>0.2174953043725426</v>
      </c>
      <c r="CU780">
        <v>-5.193868818574156</v>
      </c>
      <c r="CV780" t="b">
        <v>0</v>
      </c>
      <c r="CW780" t="b">
        <v>0</v>
      </c>
      <c r="CX780" t="b">
        <v>0</v>
      </c>
      <c r="CY780" s="1" t="b">
        <v>0</v>
      </c>
      <c r="CZ780">
        <v>-0.2801574982187418</v>
      </c>
      <c r="DA780">
        <v>-1.657866743543323</v>
      </c>
      <c r="DB780">
        <v>0.1187797686036873</v>
      </c>
      <c r="DC780">
        <v>0.4151592043858969</v>
      </c>
      <c r="DD780">
        <v>-6.088369510746308</v>
      </c>
      <c r="DE780" t="b">
        <v>0</v>
      </c>
      <c r="DF780" t="b">
        <v>0</v>
      </c>
      <c r="DG780" t="b">
        <v>0</v>
      </c>
      <c r="DH780" s="1" t="b">
        <v>0</v>
      </c>
      <c r="DI780">
        <v>28.10698892684859</v>
      </c>
      <c r="DJ780">
        <v>28.01485547549634</v>
      </c>
      <c r="DK780">
        <v>28.68003495065056</v>
      </c>
      <c r="DL780">
        <v>28.20304152726115</v>
      </c>
      <c r="DM780">
        <v>28.38752404183468</v>
      </c>
      <c r="DN780" s="1">
        <v>28.9601924488693</v>
      </c>
      <c r="DO780">
        <v>-0.8902370984260664</v>
      </c>
      <c r="DP780">
        <v>-0.8699205762842972</v>
      </c>
      <c r="DQ780">
        <v>-0.7994528913517804</v>
      </c>
      <c r="DR780">
        <v>-0.8458195678336971</v>
      </c>
      <c r="DS780">
        <v>-0.8065414922836851</v>
      </c>
      <c r="DT780">
        <v>-1.183649860001506</v>
      </c>
      <c r="DU780">
        <v>-0.4308998334151823</v>
      </c>
      <c r="DV780">
        <v>-0.4589847928519752</v>
      </c>
      <c r="DW780">
        <v>0.049412131610957</v>
      </c>
      <c r="DX780">
        <v>-0.5540982758004489</v>
      </c>
      <c r="DY780">
        <v>-0.8642580946514329</v>
      </c>
      <c r="DZ780">
        <v>-0.8530963943725709</v>
      </c>
      <c r="EA780">
        <v>-0.5958727292856061</v>
      </c>
      <c r="EB780">
        <v>-0.667207830814057</v>
      </c>
      <c r="EC780">
        <v>-0.4549246610041955</v>
      </c>
      <c r="ED780">
        <v>0.1304298891120119</v>
      </c>
      <c r="EE780">
        <v>-0.2190571315099916</v>
      </c>
      <c r="EF780" s="1">
        <v>0.08862724239798681</v>
      </c>
      <c r="EG780">
        <v>28.06995535044323</v>
      </c>
      <c r="EH780">
        <v>28.090271872585</v>
      </c>
      <c r="EI780">
        <v>28.16073955751752</v>
      </c>
      <c r="EJ780">
        <v>28.1143728810356</v>
      </c>
      <c r="EK780">
        <v>28.15365095658561</v>
      </c>
      <c r="EL780">
        <v>27.77654258886779</v>
      </c>
      <c r="EM780">
        <v>28.52929261545412</v>
      </c>
      <c r="EN780">
        <v>28.50120765601732</v>
      </c>
      <c r="EO780">
        <v>29.00960458048025</v>
      </c>
      <c r="EP780">
        <v>28.40609417306885</v>
      </c>
      <c r="EQ780">
        <v>28.09593435421786</v>
      </c>
      <c r="ER780">
        <v>28.10709605449673</v>
      </c>
      <c r="ES780">
        <v>28.36431971958369</v>
      </c>
      <c r="ET780">
        <v>28.29298461805524</v>
      </c>
      <c r="EU780">
        <v>28.5052677878651</v>
      </c>
      <c r="EV780">
        <v>29.09062233798131</v>
      </c>
      <c r="EW780">
        <v>28.7411353173593</v>
      </c>
      <c r="EX780" s="1">
        <v>29.04881969126728</v>
      </c>
      <c r="EY780">
        <v>387257116</v>
      </c>
      <c r="EZ780">
        <v>279406832</v>
      </c>
      <c r="FA780">
        <v>329784670.666667</v>
      </c>
      <c r="FB780">
        <v>318630580</v>
      </c>
      <c r="FC780">
        <v>291764716</v>
      </c>
      <c r="FD780">
        <v>198058995.666667</v>
      </c>
      <c r="FE780">
        <v>206017570.666667</v>
      </c>
      <c r="FF780">
        <v>451477580</v>
      </c>
      <c r="FG780">
        <v>412199176</v>
      </c>
      <c r="FH780">
        <v>382191744</v>
      </c>
      <c r="FI780">
        <v>314101153.333333</v>
      </c>
      <c r="FJ780">
        <v>297497468</v>
      </c>
      <c r="FK780">
        <v>418152053.333333</v>
      </c>
      <c r="FL780">
        <v>538826682.666667</v>
      </c>
      <c r="FM780">
        <v>390507465.333333</v>
      </c>
      <c r="FN780">
        <v>421652025.333333</v>
      </c>
      <c r="FO780">
        <v>438603821.333333</v>
      </c>
      <c r="FP780" s="1">
        <v>476714577.333333</v>
      </c>
    </row>
    <row r="781" spans="1:172">
      <c r="A781" t="s">
        <v>778</v>
      </c>
      <c r="B781" t="s">
        <v>2378</v>
      </c>
      <c r="C781" t="s">
        <v>778</v>
      </c>
      <c r="D781" t="s">
        <v>3978</v>
      </c>
      <c r="E781">
        <v>1270</v>
      </c>
      <c r="F781">
        <v>1690</v>
      </c>
      <c r="G781">
        <v>60</v>
      </c>
      <c r="H781">
        <v>60</v>
      </c>
      <c r="I781">
        <v>59</v>
      </c>
      <c r="J781">
        <v>58</v>
      </c>
      <c r="K781">
        <v>140.9</v>
      </c>
      <c r="L781">
        <v>56188</v>
      </c>
      <c r="M781">
        <v>761218837.333333</v>
      </c>
      <c r="N781">
        <v>936115985.333333</v>
      </c>
      <c r="O781">
        <v>673837674.166667</v>
      </c>
      <c r="P781">
        <v>588390408</v>
      </c>
      <c r="Q781">
        <v>566171294.666667</v>
      </c>
      <c r="R781" s="1">
        <v>620515614.666667</v>
      </c>
      <c r="S781" t="s">
        <v>4807</v>
      </c>
      <c r="T781" t="b">
        <v>0</v>
      </c>
      <c r="U781" s="1" t="b">
        <v>0</v>
      </c>
      <c r="V781">
        <v>-0.07161778716910661</v>
      </c>
      <c r="W781">
        <v>-0.1561905052340151</v>
      </c>
      <c r="X781">
        <v>-0.617731082782818</v>
      </c>
      <c r="Y781">
        <v>-0.7379060833804694</v>
      </c>
      <c r="Z781">
        <v>-0.5461132956137114</v>
      </c>
      <c r="AA781">
        <v>-0.5817155781464542</v>
      </c>
      <c r="AB781">
        <v>-0.0470282482337616</v>
      </c>
      <c r="AC781">
        <v>-0.1316009662986701</v>
      </c>
      <c r="AD781" s="1">
        <v>-0.167203248831413</v>
      </c>
      <c r="AF781">
        <v>-0.07161778716910661</v>
      </c>
      <c r="AG781">
        <v>-0.434441458503174</v>
      </c>
      <c r="AH781">
        <v>0.6703531818040918</v>
      </c>
      <c r="AI781">
        <v>0.9990488377057434</v>
      </c>
      <c r="AJ781">
        <v>-6.962677085069246</v>
      </c>
      <c r="AK781" t="b">
        <v>0</v>
      </c>
      <c r="AL781" t="b">
        <v>0</v>
      </c>
      <c r="AM781" t="b">
        <v>0</v>
      </c>
      <c r="AN781" s="1" t="b">
        <v>0</v>
      </c>
      <c r="AO781">
        <v>-0.1561905052340151</v>
      </c>
      <c r="AP781">
        <v>-0.9474689679812353</v>
      </c>
      <c r="AQ781">
        <v>0.358899227522427</v>
      </c>
      <c r="AR781">
        <v>0.6836655401157509</v>
      </c>
      <c r="AS781">
        <v>-6.601896687481511</v>
      </c>
      <c r="AT781" t="b">
        <v>0</v>
      </c>
      <c r="AU781" t="b">
        <v>0</v>
      </c>
      <c r="AV781" t="b">
        <v>0</v>
      </c>
      <c r="AW781" s="1" t="b">
        <v>0</v>
      </c>
      <c r="AX781">
        <v>-0.617731082782818</v>
      </c>
      <c r="AY781">
        <v>-3.747225419478989</v>
      </c>
      <c r="AZ781">
        <v>0.0020428047322498</v>
      </c>
      <c r="BA781">
        <v>0.0077299334407221</v>
      </c>
      <c r="BB781">
        <v>-2.106001993653222</v>
      </c>
      <c r="BC781" t="b">
        <v>1</v>
      </c>
      <c r="BD781" t="b">
        <v>0</v>
      </c>
      <c r="BE781" t="b">
        <v>0</v>
      </c>
      <c r="BF781" s="1" t="b">
        <v>0</v>
      </c>
      <c r="BG781">
        <v>-0.7379060833804694</v>
      </c>
      <c r="BH781">
        <v>-4.476220332600022</v>
      </c>
      <c r="BI781">
        <v>0.0004789209406512</v>
      </c>
      <c r="BJ781">
        <v>0.0022718812122142</v>
      </c>
      <c r="BK781">
        <v>-0.6691274796273019</v>
      </c>
      <c r="BL781" t="b">
        <v>1</v>
      </c>
      <c r="BM781" t="b">
        <v>0</v>
      </c>
      <c r="BN781" t="b">
        <v>0</v>
      </c>
      <c r="BO781" s="1" t="b">
        <v>0</v>
      </c>
      <c r="BP781">
        <v>-0.5461132956137114</v>
      </c>
      <c r="BQ781">
        <v>-3.312783960975815</v>
      </c>
      <c r="BR781">
        <v>0.0049135635613351</v>
      </c>
      <c r="BS781">
        <v>0.0183056628144252</v>
      </c>
      <c r="BT781">
        <v>-2.921836749449666</v>
      </c>
      <c r="BU781" t="b">
        <v>1</v>
      </c>
      <c r="BV781" t="b">
        <v>0</v>
      </c>
      <c r="BW781" t="b">
        <v>0</v>
      </c>
      <c r="BX781" s="1" t="b">
        <v>0</v>
      </c>
      <c r="BY781">
        <v>-0.5817155781464542</v>
      </c>
      <c r="BZ781">
        <v>-3.528751364618786</v>
      </c>
      <c r="CA781">
        <v>0.0031748232538637</v>
      </c>
      <c r="CB781">
        <v>0.0160328574320121</v>
      </c>
      <c r="CC781">
        <v>-2.565001787074385</v>
      </c>
      <c r="CD781" t="b">
        <v>1</v>
      </c>
      <c r="CE781" t="b">
        <v>0</v>
      </c>
      <c r="CF781" t="b">
        <v>0</v>
      </c>
      <c r="CG781" s="1" t="b">
        <v>0</v>
      </c>
      <c r="CH781">
        <v>-0.0470282482337616</v>
      </c>
      <c r="CI781">
        <v>-0.2852785817758125</v>
      </c>
      <c r="CJ781">
        <v>0.77945880254841</v>
      </c>
      <c r="CK781">
        <v>0.9723145099834396</v>
      </c>
      <c r="CL781">
        <v>-7.384761398299143</v>
      </c>
      <c r="CM781" t="b">
        <v>0</v>
      </c>
      <c r="CN781" t="b">
        <v>0</v>
      </c>
      <c r="CO781" t="b">
        <v>0</v>
      </c>
      <c r="CP781" s="1" t="b">
        <v>0</v>
      </c>
      <c r="CQ781">
        <v>-0.1316009662986701</v>
      </c>
      <c r="CR781">
        <v>-0.7983060912538735</v>
      </c>
      <c r="CS781">
        <v>0.4375527107071143</v>
      </c>
      <c r="CT781">
        <v>0.7023121497178805</v>
      </c>
      <c r="CU781">
        <v>-7.094529609712304</v>
      </c>
      <c r="CV781" t="b">
        <v>0</v>
      </c>
      <c r="CW781" t="b">
        <v>0</v>
      </c>
      <c r="CX781" t="b">
        <v>0</v>
      </c>
      <c r="CY781" s="1" t="b">
        <v>0</v>
      </c>
      <c r="CZ781">
        <v>-0.167203248831413</v>
      </c>
      <c r="DA781">
        <v>-1.014273494896846</v>
      </c>
      <c r="DB781">
        <v>0.327052546316909</v>
      </c>
      <c r="DC781">
        <v>0.6877955556100644</v>
      </c>
      <c r="DD781">
        <v>-6.89926423681653</v>
      </c>
      <c r="DE781" t="b">
        <v>0</v>
      </c>
      <c r="DF781" t="b">
        <v>0</v>
      </c>
      <c r="DG781" t="b">
        <v>0</v>
      </c>
      <c r="DH781" s="1" t="b">
        <v>0</v>
      </c>
      <c r="DI781">
        <v>29.00037214700722</v>
      </c>
      <c r="DJ781">
        <v>29.07198993417632</v>
      </c>
      <c r="DK781">
        <v>29.61810322979004</v>
      </c>
      <c r="DL781">
        <v>29.04740039524098</v>
      </c>
      <c r="DM781">
        <v>29.203590900475</v>
      </c>
      <c r="DN781" s="1">
        <v>29.78530647862145</v>
      </c>
      <c r="DO781">
        <v>-0.8872367802579113</v>
      </c>
      <c r="DP781">
        <v>-0.8891179934367095</v>
      </c>
      <c r="DQ781">
        <v>-0.5784482211480544</v>
      </c>
      <c r="DR781">
        <v>-0.7756385359105664</v>
      </c>
      <c r="DS781">
        <v>-0.8824787678529056</v>
      </c>
      <c r="DT781">
        <v>-0.4818323295718691</v>
      </c>
      <c r="DU781">
        <v>-0.1646413546673528</v>
      </c>
      <c r="DV781">
        <v>-0.4185460322866063</v>
      </c>
      <c r="DW781">
        <v>0.0815776404597343</v>
      </c>
      <c r="DX781">
        <v>-0.756735191682786</v>
      </c>
      <c r="DY781">
        <v>-0.8393627594516566</v>
      </c>
      <c r="DZ781">
        <v>-0.6176202990069406</v>
      </c>
      <c r="EA781">
        <v>-0.5567031429828049</v>
      </c>
      <c r="EB781">
        <v>-0.6954558636456056</v>
      </c>
      <c r="EC781">
        <v>-0.4929877278109487</v>
      </c>
      <c r="ED781">
        <v>0.1965135028196947</v>
      </c>
      <c r="EE781">
        <v>-0.1317653065684325</v>
      </c>
      <c r="EF781" s="1">
        <v>-0.06474819625125861</v>
      </c>
      <c r="EG781">
        <v>28.89806969836352</v>
      </c>
      <c r="EH781">
        <v>28.89618848518473</v>
      </c>
      <c r="EI781">
        <v>29.20685825747338</v>
      </c>
      <c r="EJ781">
        <v>29.00966794271087</v>
      </c>
      <c r="EK781">
        <v>28.90282771076853</v>
      </c>
      <c r="EL781">
        <v>29.30347414904957</v>
      </c>
      <c r="EM781">
        <v>29.62066512395408</v>
      </c>
      <c r="EN781">
        <v>29.36676044633483</v>
      </c>
      <c r="EO781">
        <v>29.86688411908117</v>
      </c>
      <c r="EP781">
        <v>29.02857128693865</v>
      </c>
      <c r="EQ781">
        <v>28.94594371916978</v>
      </c>
      <c r="ER781">
        <v>29.1676861796145</v>
      </c>
      <c r="ES781">
        <v>29.22860333563863</v>
      </c>
      <c r="ET781">
        <v>29.08985061497583</v>
      </c>
      <c r="EU781">
        <v>29.29231875081049</v>
      </c>
      <c r="EV781">
        <v>29.98181998144113</v>
      </c>
      <c r="EW781">
        <v>29.653541172053</v>
      </c>
      <c r="EX781" s="1">
        <v>29.72055828237018</v>
      </c>
      <c r="EY781">
        <v>687522104</v>
      </c>
      <c r="EZ781">
        <v>488474723.333333</v>
      </c>
      <c r="FA781">
        <v>680994449.604167</v>
      </c>
      <c r="FB781">
        <v>592649773.333333</v>
      </c>
      <c r="FC781">
        <v>490407886</v>
      </c>
      <c r="FD781">
        <v>570751121.333333</v>
      </c>
      <c r="FE781">
        <v>438975339.333333</v>
      </c>
      <c r="FF781">
        <v>822609160</v>
      </c>
      <c r="FG781">
        <v>746747840</v>
      </c>
      <c r="FH781">
        <v>588390408</v>
      </c>
      <c r="FI781">
        <v>566171294.666667</v>
      </c>
      <c r="FJ781">
        <v>620515614.666667</v>
      </c>
      <c r="FK781">
        <v>761218837.333333</v>
      </c>
      <c r="FL781">
        <v>936115985.333333</v>
      </c>
      <c r="FM781">
        <v>673837674.166667</v>
      </c>
      <c r="FN781">
        <v>782044405.333333</v>
      </c>
      <c r="FO781">
        <v>825532055.5</v>
      </c>
      <c r="FP781" s="1">
        <v>759402281.333333</v>
      </c>
    </row>
    <row r="782" spans="1:172">
      <c r="A782" t="s">
        <v>779</v>
      </c>
      <c r="B782" t="s">
        <v>2379</v>
      </c>
      <c r="C782" t="s">
        <v>779</v>
      </c>
      <c r="D782" t="s">
        <v>3979</v>
      </c>
      <c r="E782">
        <v>614</v>
      </c>
      <c r="F782">
        <v>697</v>
      </c>
      <c r="G782">
        <v>37</v>
      </c>
      <c r="H782">
        <v>37</v>
      </c>
      <c r="I782">
        <v>29</v>
      </c>
      <c r="J782">
        <v>56</v>
      </c>
      <c r="K782">
        <v>69.09999999999999</v>
      </c>
      <c r="L782">
        <v>20018</v>
      </c>
      <c r="M782">
        <v>285614327</v>
      </c>
      <c r="N782">
        <v>311655498.333333</v>
      </c>
      <c r="O782">
        <v>223427820</v>
      </c>
      <c r="P782">
        <v>196051998.666667</v>
      </c>
      <c r="Q782">
        <v>150412656.333333</v>
      </c>
      <c r="R782" s="1">
        <v>204149557.833333</v>
      </c>
      <c r="S782" t="s">
        <v>4807</v>
      </c>
      <c r="T782" t="b">
        <v>0</v>
      </c>
      <c r="U782" s="1" t="b">
        <v>0</v>
      </c>
      <c r="V782">
        <v>-0.0736725846787287</v>
      </c>
      <c r="W782">
        <v>-0.3255641022952495</v>
      </c>
      <c r="X782">
        <v>-0.7119911208738152</v>
      </c>
      <c r="Y782">
        <v>-0.8100159368798963</v>
      </c>
      <c r="Z782">
        <v>-0.6383185361950865</v>
      </c>
      <c r="AA782">
        <v>-0.4844518345846467</v>
      </c>
      <c r="AB782">
        <v>-0.0451820970939778</v>
      </c>
      <c r="AC782">
        <v>-0.2970736147104986</v>
      </c>
      <c r="AD782" s="1">
        <v>-0.1432069131000588</v>
      </c>
      <c r="AF782">
        <v>-0.0736725846787287</v>
      </c>
      <c r="AG782">
        <v>-0.4069019781726984</v>
      </c>
      <c r="AH782">
        <v>0.6900134464431579</v>
      </c>
      <c r="AI782">
        <v>0.9990488377057434</v>
      </c>
      <c r="AJ782">
        <v>-6.974821521236441</v>
      </c>
      <c r="AK782" t="b">
        <v>0</v>
      </c>
      <c r="AL782" t="b">
        <v>0</v>
      </c>
      <c r="AM782" t="b">
        <v>0</v>
      </c>
      <c r="AN782" s="1" t="b">
        <v>0</v>
      </c>
      <c r="AO782">
        <v>-0.3255641022952495</v>
      </c>
      <c r="AP782">
        <v>-1.79812718426593</v>
      </c>
      <c r="AQ782">
        <v>0.0929711847465611</v>
      </c>
      <c r="AR782">
        <v>0.3428865837438646</v>
      </c>
      <c r="AS782">
        <v>-5.51625119193468</v>
      </c>
      <c r="AT782" t="b">
        <v>0</v>
      </c>
      <c r="AU782" t="b">
        <v>0</v>
      </c>
      <c r="AV782" t="b">
        <v>0</v>
      </c>
      <c r="AW782" s="1" t="b">
        <v>0</v>
      </c>
      <c r="AX782">
        <v>-0.7119911208738152</v>
      </c>
      <c r="AY782">
        <v>-3.932407106229838</v>
      </c>
      <c r="AZ782">
        <v>0.001408039377051</v>
      </c>
      <c r="BA782">
        <v>0.0059462679437912</v>
      </c>
      <c r="BB782">
        <v>-1.732118112155519</v>
      </c>
      <c r="BC782" t="b">
        <v>1</v>
      </c>
      <c r="BD782" t="b">
        <v>0</v>
      </c>
      <c r="BE782" t="b">
        <v>0</v>
      </c>
      <c r="BF782" s="1" t="b">
        <v>0</v>
      </c>
      <c r="BG782">
        <v>-0.8100159368798963</v>
      </c>
      <c r="BH782">
        <v>-4.473809199244847</v>
      </c>
      <c r="BI782">
        <v>0.0004811878308511</v>
      </c>
      <c r="BJ782">
        <v>0.0022755237608474</v>
      </c>
      <c r="BK782">
        <v>-0.673929563019434</v>
      </c>
      <c r="BL782" t="b">
        <v>1</v>
      </c>
      <c r="BM782" t="b">
        <v>0</v>
      </c>
      <c r="BN782" t="b">
        <v>0</v>
      </c>
      <c r="BO782" s="1" t="b">
        <v>0</v>
      </c>
      <c r="BP782">
        <v>-0.6383185361950865</v>
      </c>
      <c r="BQ782">
        <v>-3.525505128057139</v>
      </c>
      <c r="BR782">
        <v>0.0031957236903085</v>
      </c>
      <c r="BS782">
        <v>0.013857013001588</v>
      </c>
      <c r="BT782">
        <v>-2.494941120377865</v>
      </c>
      <c r="BU782" t="b">
        <v>1</v>
      </c>
      <c r="BV782" t="b">
        <v>0</v>
      </c>
      <c r="BW782" t="b">
        <v>0</v>
      </c>
      <c r="BX782" s="1" t="b">
        <v>0</v>
      </c>
      <c r="BY782">
        <v>-0.4844518345846467</v>
      </c>
      <c r="BZ782">
        <v>-2.675682014978916</v>
      </c>
      <c r="CA782">
        <v>0.0176543679948355</v>
      </c>
      <c r="CB782">
        <v>0.0495303102077331</v>
      </c>
      <c r="CC782">
        <v>-4.248707150331859</v>
      </c>
      <c r="CD782" t="b">
        <v>1</v>
      </c>
      <c r="CE782" t="b">
        <v>0</v>
      </c>
      <c r="CF782" t="b">
        <v>0</v>
      </c>
      <c r="CG782" s="1" t="b">
        <v>0</v>
      </c>
      <c r="CH782">
        <v>-0.0451820970939778</v>
      </c>
      <c r="CI782">
        <v>-0.2495458081958492</v>
      </c>
      <c r="CJ782">
        <v>0.8064335819228639</v>
      </c>
      <c r="CK782">
        <v>0.9736461930082932</v>
      </c>
      <c r="CL782">
        <v>-7.394889083781017</v>
      </c>
      <c r="CM782" t="b">
        <v>0</v>
      </c>
      <c r="CN782" t="b">
        <v>0</v>
      </c>
      <c r="CO782" t="b">
        <v>0</v>
      </c>
      <c r="CP782" s="1" t="b">
        <v>0</v>
      </c>
      <c r="CQ782">
        <v>-0.2970736147104986</v>
      </c>
      <c r="CR782">
        <v>-1.640771014289081</v>
      </c>
      <c r="CS782">
        <v>0.122316860331675</v>
      </c>
      <c r="CT782">
        <v>0.3858450553552026</v>
      </c>
      <c r="CU782">
        <v>-6.111783736049135</v>
      </c>
      <c r="CV782" t="b">
        <v>0</v>
      </c>
      <c r="CW782" t="b">
        <v>0</v>
      </c>
      <c r="CX782" t="b">
        <v>0</v>
      </c>
      <c r="CY782" s="1" t="b">
        <v>0</v>
      </c>
      <c r="CZ782">
        <v>-0.1432069131000588</v>
      </c>
      <c r="DA782">
        <v>-0.7909479012108577</v>
      </c>
      <c r="DB782">
        <v>0.4417001750469299</v>
      </c>
      <c r="DC782">
        <v>0.7687434943353484</v>
      </c>
      <c r="DD782">
        <v>-7.102376448738625</v>
      </c>
      <c r="DE782" t="b">
        <v>0</v>
      </c>
      <c r="DF782" t="b">
        <v>0</v>
      </c>
      <c r="DG782" t="b">
        <v>0</v>
      </c>
      <c r="DH782" s="1" t="b">
        <v>0</v>
      </c>
      <c r="DI782">
        <v>27.30165460175738</v>
      </c>
      <c r="DJ782">
        <v>27.37532718643611</v>
      </c>
      <c r="DK782">
        <v>28.0136457226312</v>
      </c>
      <c r="DL782">
        <v>27.34683669885136</v>
      </c>
      <c r="DM782">
        <v>27.67240080114661</v>
      </c>
      <c r="DN782" s="1">
        <v>28.15685263573125</v>
      </c>
      <c r="DO782">
        <v>-0.93856352355062</v>
      </c>
      <c r="DP782">
        <v>-1.037893854191545</v>
      </c>
      <c r="DQ782">
        <v>-0.5891367241794683</v>
      </c>
      <c r="DR782">
        <v>-0.7439647678815433</v>
      </c>
      <c r="DS782">
        <v>-0.962872733459271</v>
      </c>
      <c r="DT782">
        <v>-0.6377388465446181</v>
      </c>
      <c r="DU782">
        <v>-0.0963831133818224</v>
      </c>
      <c r="DV782">
        <v>-0.3762053442293052</v>
      </c>
      <c r="DW782">
        <v>0.0429677183109546</v>
      </c>
      <c r="DX782">
        <v>-0.7138187270251777</v>
      </c>
      <c r="DY782">
        <v>-1.12322155551939</v>
      </c>
      <c r="DZ782">
        <v>-0.5930075280951392</v>
      </c>
      <c r="EA782">
        <v>-0.3424922137573851</v>
      </c>
      <c r="EB782">
        <v>-0.6537371469268365</v>
      </c>
      <c r="EC782">
        <v>-0.4571261430697291</v>
      </c>
      <c r="ED782">
        <v>0.1684761115655746</v>
      </c>
      <c r="EE782">
        <v>-0.0931625963984537</v>
      </c>
      <c r="EF782" s="1">
        <v>-0.075313515167128</v>
      </c>
      <c r="EG782">
        <v>27.21828911218063</v>
      </c>
      <c r="EH782">
        <v>27.11895878153971</v>
      </c>
      <c r="EI782">
        <v>27.56771591155179</v>
      </c>
      <c r="EJ782">
        <v>27.41288786784971</v>
      </c>
      <c r="EK782">
        <v>27.19397990227198</v>
      </c>
      <c r="EL782">
        <v>27.51911378918664</v>
      </c>
      <c r="EM782">
        <v>28.06046952234943</v>
      </c>
      <c r="EN782">
        <v>27.78064729150195</v>
      </c>
      <c r="EO782">
        <v>28.19982035404221</v>
      </c>
      <c r="EP782">
        <v>27.44303390870608</v>
      </c>
      <c r="EQ782">
        <v>27.03363108021187</v>
      </c>
      <c r="ER782">
        <v>27.56384510763612</v>
      </c>
      <c r="ES782">
        <v>27.81436042197387</v>
      </c>
      <c r="ET782">
        <v>27.50311548880442</v>
      </c>
      <c r="EU782">
        <v>27.69972649266153</v>
      </c>
      <c r="EV782">
        <v>28.32532874729683</v>
      </c>
      <c r="EW782">
        <v>28.0636900393328</v>
      </c>
      <c r="EX782" s="1">
        <v>28.08153912056413</v>
      </c>
      <c r="EY782">
        <v>214596346</v>
      </c>
      <c r="EZ782">
        <v>142509115.833333</v>
      </c>
      <c r="FA782">
        <v>218631411.666667</v>
      </c>
      <c r="FB782">
        <v>195938339.666667</v>
      </c>
      <c r="FC782">
        <v>150017870.666667</v>
      </c>
      <c r="FD782">
        <v>165691710.75</v>
      </c>
      <c r="FE782">
        <v>148858777.5</v>
      </c>
      <c r="FF782">
        <v>273984443.666667</v>
      </c>
      <c r="FG782">
        <v>235146098.333333</v>
      </c>
      <c r="FH782">
        <v>196051998.666667</v>
      </c>
      <c r="FI782">
        <v>150412656.333333</v>
      </c>
      <c r="FJ782">
        <v>204149557.833333</v>
      </c>
      <c r="FK782">
        <v>285614327</v>
      </c>
      <c r="FL782">
        <v>311655498.333333</v>
      </c>
      <c r="FM782">
        <v>223427820</v>
      </c>
      <c r="FN782">
        <v>248072066.5</v>
      </c>
      <c r="FO782">
        <v>274246480</v>
      </c>
      <c r="FP782" s="1">
        <v>243824850.333333</v>
      </c>
    </row>
    <row r="783" spans="1:172">
      <c r="A783" t="s">
        <v>780</v>
      </c>
      <c r="B783" t="s">
        <v>2380</v>
      </c>
      <c r="C783" t="s">
        <v>780</v>
      </c>
      <c r="D783" t="s">
        <v>3980</v>
      </c>
      <c r="E783">
        <v>446</v>
      </c>
      <c r="F783">
        <v>153</v>
      </c>
      <c r="G783">
        <v>17</v>
      </c>
      <c r="H783">
        <v>17</v>
      </c>
      <c r="I783">
        <v>17</v>
      </c>
      <c r="J783">
        <v>40</v>
      </c>
      <c r="K783">
        <v>50.4</v>
      </c>
      <c r="L783">
        <v>4759</v>
      </c>
      <c r="M783">
        <v>26119189.3333333</v>
      </c>
      <c r="N783">
        <v>31792531.3333333</v>
      </c>
      <c r="O783">
        <v>23372708.6666667</v>
      </c>
      <c r="P783">
        <v>21694749.3333333</v>
      </c>
      <c r="Q783">
        <v>17633692.6666667</v>
      </c>
      <c r="R783" s="1">
        <v>21745503.3333333</v>
      </c>
      <c r="S783" t="s">
        <v>4807</v>
      </c>
      <c r="T783" t="b">
        <v>0</v>
      </c>
      <c r="U783" s="1" t="b">
        <v>0</v>
      </c>
      <c r="V783">
        <v>0.1747620765858784</v>
      </c>
      <c r="W783">
        <v>-0.1582923413520163</v>
      </c>
      <c r="X783">
        <v>-0.5761081143085782</v>
      </c>
      <c r="Y783">
        <v>-0.6523831779353202</v>
      </c>
      <c r="Z783">
        <v>-0.7508701908944566</v>
      </c>
      <c r="AA783">
        <v>-0.4940908365833039</v>
      </c>
      <c r="AB783">
        <v>0.0090338744637286</v>
      </c>
      <c r="AC783">
        <v>-0.3240205434741661</v>
      </c>
      <c r="AD783" s="1">
        <v>-0.0672411891630133</v>
      </c>
      <c r="AF783">
        <v>0.1747620765858784</v>
      </c>
      <c r="AG783">
        <v>1.039168723451111</v>
      </c>
      <c r="AH783">
        <v>0.3157183225946641</v>
      </c>
      <c r="AI783">
        <v>0.9435740416297996</v>
      </c>
      <c r="AJ783">
        <v>-6.509656132234502</v>
      </c>
      <c r="AK783" t="b">
        <v>0</v>
      </c>
      <c r="AL783" t="b">
        <v>0</v>
      </c>
      <c r="AM783" t="b">
        <v>0</v>
      </c>
      <c r="AN783" s="1" t="b">
        <v>0</v>
      </c>
      <c r="AO783">
        <v>-0.1582923413520163</v>
      </c>
      <c r="AP783">
        <v>-0.9412365285899448</v>
      </c>
      <c r="AQ783">
        <v>0.3619770828786385</v>
      </c>
      <c r="AR783">
        <v>0.6854553806589377</v>
      </c>
      <c r="AS783">
        <v>-6.607778523487013</v>
      </c>
      <c r="AT783" t="b">
        <v>0</v>
      </c>
      <c r="AU783" t="b">
        <v>0</v>
      </c>
      <c r="AV783" t="b">
        <v>0</v>
      </c>
      <c r="AW783" s="1" t="b">
        <v>0</v>
      </c>
      <c r="AX783">
        <v>-0.5761081143085782</v>
      </c>
      <c r="AY783">
        <v>-3.425649004700872</v>
      </c>
      <c r="AZ783">
        <v>0.0039107393553054</v>
      </c>
      <c r="BA783">
        <v>0.0120490961559706</v>
      </c>
      <c r="BB783">
        <v>-2.754280342851467</v>
      </c>
      <c r="BC783" t="b">
        <v>1</v>
      </c>
      <c r="BD783" t="b">
        <v>0</v>
      </c>
      <c r="BE783" t="b">
        <v>0</v>
      </c>
      <c r="BF783" s="1" t="b">
        <v>0</v>
      </c>
      <c r="BG783">
        <v>-0.6523831779353202</v>
      </c>
      <c r="BH783">
        <v>-3.87919511749957</v>
      </c>
      <c r="BI783">
        <v>0.0015666412232947</v>
      </c>
      <c r="BJ783">
        <v>0.0053223238512877</v>
      </c>
      <c r="BK783">
        <v>-1.868413205851068</v>
      </c>
      <c r="BL783" t="b">
        <v>1</v>
      </c>
      <c r="BM783" t="b">
        <v>0</v>
      </c>
      <c r="BN783" t="b">
        <v>0</v>
      </c>
      <c r="BO783" s="1" t="b">
        <v>0</v>
      </c>
      <c r="BP783">
        <v>-0.7508701908944566</v>
      </c>
      <c r="BQ783">
        <v>-4.464817728151982</v>
      </c>
      <c r="BR783">
        <v>0.0004897389829382</v>
      </c>
      <c r="BS783">
        <v>0.0042948457998122</v>
      </c>
      <c r="BT783">
        <v>-0.6074386688288929</v>
      </c>
      <c r="BU783" t="b">
        <v>1</v>
      </c>
      <c r="BV783" t="b">
        <v>0</v>
      </c>
      <c r="BW783" t="b">
        <v>0</v>
      </c>
      <c r="BX783" s="1" t="b">
        <v>0</v>
      </c>
      <c r="BY783">
        <v>-0.4940908365833039</v>
      </c>
      <c r="BZ783">
        <v>-2.937958588909626</v>
      </c>
      <c r="CA783">
        <v>0.0104627362142347</v>
      </c>
      <c r="CB783">
        <v>0.0353029963576073</v>
      </c>
      <c r="CC783">
        <v>-3.742003993755865</v>
      </c>
      <c r="CD783" t="b">
        <v>1</v>
      </c>
      <c r="CE783" t="b">
        <v>0</v>
      </c>
      <c r="CF783" t="b">
        <v>0</v>
      </c>
      <c r="CG783" s="1" t="b">
        <v>0</v>
      </c>
      <c r="CH783">
        <v>0.0090338744637286</v>
      </c>
      <c r="CI783">
        <v>0.0537171449188937</v>
      </c>
      <c r="CJ783">
        <v>0.9578924598495135</v>
      </c>
      <c r="CK783">
        <v>0.9903988495169604</v>
      </c>
      <c r="CL783">
        <v>-7.426446538833889</v>
      </c>
      <c r="CM783" t="b">
        <v>0</v>
      </c>
      <c r="CN783" t="b">
        <v>0</v>
      </c>
      <c r="CO783" t="b">
        <v>0</v>
      </c>
      <c r="CP783" s="1" t="b">
        <v>0</v>
      </c>
      <c r="CQ783">
        <v>-0.3240205434741661</v>
      </c>
      <c r="CR783">
        <v>-1.926688107122161</v>
      </c>
      <c r="CS783">
        <v>0.07381651110751131</v>
      </c>
      <c r="CT783">
        <v>0.2843341515381291</v>
      </c>
      <c r="CU783">
        <v>-5.666912523708774</v>
      </c>
      <c r="CV783" t="b">
        <v>0</v>
      </c>
      <c r="CW783" t="b">
        <v>0</v>
      </c>
      <c r="CX783" t="b">
        <v>0</v>
      </c>
      <c r="CY783" s="1" t="b">
        <v>0</v>
      </c>
      <c r="CZ783">
        <v>-0.0672411891630133</v>
      </c>
      <c r="DA783">
        <v>-0.3998289678798053</v>
      </c>
      <c r="DB783">
        <v>0.6951011321328432</v>
      </c>
      <c r="DC783">
        <v>0.8942444268602251</v>
      </c>
      <c r="DD783">
        <v>-7.343883647015885</v>
      </c>
      <c r="DE783" t="b">
        <v>0</v>
      </c>
      <c r="DF783" t="b">
        <v>0</v>
      </c>
      <c r="DG783" t="b">
        <v>0</v>
      </c>
      <c r="DH783" s="1" t="b">
        <v>0</v>
      </c>
      <c r="DI783">
        <v>24.18947877224636</v>
      </c>
      <c r="DJ783">
        <v>24.01471669566047</v>
      </c>
      <c r="DK783">
        <v>24.76558688655493</v>
      </c>
      <c r="DL783">
        <v>24.18044489778262</v>
      </c>
      <c r="DM783">
        <v>24.33873723913464</v>
      </c>
      <c r="DN783" s="1">
        <v>24.83282807571794</v>
      </c>
      <c r="DO783">
        <v>-0.657567609626323</v>
      </c>
      <c r="DP783">
        <v>-0.7837316209837439</v>
      </c>
      <c r="DQ783">
        <v>-0.4887486798047078</v>
      </c>
      <c r="DR783">
        <v>-0.6759470496217439</v>
      </c>
      <c r="DS783">
        <v>-0.6734684349477824</v>
      </c>
      <c r="DT783">
        <v>-1.104918655602912</v>
      </c>
      <c r="DU783">
        <v>0.0130898888665953</v>
      </c>
      <c r="DV783">
        <v>-0.2693207877222363</v>
      </c>
      <c r="DW783">
        <v>0.0545073313665795</v>
      </c>
      <c r="DX783">
        <v>-0.5656126945059725</v>
      </c>
      <c r="DY783">
        <v>-0.8917164360897054</v>
      </c>
      <c r="DZ783">
        <v>-0.4998204032102826</v>
      </c>
      <c r="EA783">
        <v>-0.4693539779979438</v>
      </c>
      <c r="EB783">
        <v>-0.6229049583233639</v>
      </c>
      <c r="EC783">
        <v>-0.3900135734286287</v>
      </c>
      <c r="ED783">
        <v>0.1647409525370662</v>
      </c>
      <c r="EE783">
        <v>-0.1818995716651379</v>
      </c>
      <c r="EF783" s="1">
        <v>0.0171586191280788</v>
      </c>
      <c r="EG783">
        <v>24.17526046609163</v>
      </c>
      <c r="EH783">
        <v>24.0490964547342</v>
      </c>
      <c r="EI783">
        <v>24.34407939591324</v>
      </c>
      <c r="EJ783">
        <v>24.1568810260962</v>
      </c>
      <c r="EK783">
        <v>24.15935964077016</v>
      </c>
      <c r="EL783">
        <v>23.72790942011504</v>
      </c>
      <c r="EM783">
        <v>24.84591796458454</v>
      </c>
      <c r="EN783">
        <v>24.56350728799571</v>
      </c>
      <c r="EO783">
        <v>24.88733540708452</v>
      </c>
      <c r="EP783">
        <v>24.26721538121197</v>
      </c>
      <c r="EQ783">
        <v>23.94111163962824</v>
      </c>
      <c r="ER783">
        <v>24.33300767250766</v>
      </c>
      <c r="ES783">
        <v>24.36347409772</v>
      </c>
      <c r="ET783">
        <v>24.20992311739458</v>
      </c>
      <c r="EU783">
        <v>24.44281450228932</v>
      </c>
      <c r="EV783">
        <v>24.99756902825501</v>
      </c>
      <c r="EW783">
        <v>24.65092850405281</v>
      </c>
      <c r="EX783" s="1">
        <v>24.84998669484602</v>
      </c>
      <c r="EY783">
        <v>26036309.3333333</v>
      </c>
      <c r="EZ783">
        <v>16971569.3333333</v>
      </c>
      <c r="FA783">
        <v>23404602.6666667</v>
      </c>
      <c r="FB783">
        <v>20509907.3333333</v>
      </c>
      <c r="FC783">
        <v>18307594</v>
      </c>
      <c r="FD783">
        <v>11968357.3333333</v>
      </c>
      <c r="FE783">
        <v>16036072.3333333</v>
      </c>
      <c r="FF783">
        <v>29462545.3333333</v>
      </c>
      <c r="FG783">
        <v>23669029.3333333</v>
      </c>
      <c r="FH783">
        <v>21694749.3333333</v>
      </c>
      <c r="FI783">
        <v>17633692.6666667</v>
      </c>
      <c r="FJ783">
        <v>21745503.3333333</v>
      </c>
      <c r="FK783">
        <v>26119189.3333333</v>
      </c>
      <c r="FL783">
        <v>31792531.3333333</v>
      </c>
      <c r="FM783">
        <v>23372708.6666667</v>
      </c>
      <c r="FN783">
        <v>24707134</v>
      </c>
      <c r="FO783">
        <v>25751200</v>
      </c>
      <c r="FP783" s="1">
        <v>25958748.6666667</v>
      </c>
    </row>
    <row r="784" spans="1:172">
      <c r="A784" t="s">
        <v>781</v>
      </c>
      <c r="B784" t="s">
        <v>2381</v>
      </c>
      <c r="C784" t="s">
        <v>781</v>
      </c>
      <c r="D784" t="s">
        <v>3981</v>
      </c>
      <c r="E784">
        <v>623</v>
      </c>
      <c r="F784">
        <v>1250</v>
      </c>
      <c r="G784">
        <v>38</v>
      </c>
      <c r="H784">
        <v>38</v>
      </c>
      <c r="I784">
        <v>37</v>
      </c>
      <c r="J784">
        <v>80</v>
      </c>
      <c r="K784">
        <v>62</v>
      </c>
      <c r="L784">
        <v>49741</v>
      </c>
      <c r="M784">
        <v>3509866050</v>
      </c>
      <c r="N784">
        <v>3005347797.95833</v>
      </c>
      <c r="O784">
        <v>2982715748</v>
      </c>
      <c r="P784">
        <v>2304049704.16667</v>
      </c>
      <c r="Q784">
        <v>2341851758.25</v>
      </c>
      <c r="R784" s="1">
        <v>2847581983.375</v>
      </c>
      <c r="S784" t="s">
        <v>4807</v>
      </c>
      <c r="T784" t="b">
        <v>0</v>
      </c>
      <c r="U784" s="1" t="b">
        <v>0</v>
      </c>
      <c r="V784">
        <v>-0.1662882026609509</v>
      </c>
      <c r="W784">
        <v>-0.09555572376287449</v>
      </c>
      <c r="X784">
        <v>-0.9938833020639776</v>
      </c>
      <c r="Y784">
        <v>-0.717745712520955</v>
      </c>
      <c r="Z784">
        <v>-0.8275950994030268</v>
      </c>
      <c r="AA784">
        <v>-0.6221899887580804</v>
      </c>
      <c r="AB784">
        <v>-0.0546411636094283</v>
      </c>
      <c r="AC784">
        <v>0.0160913152886479</v>
      </c>
      <c r="AD784" s="1">
        <v>0.2214964259335943</v>
      </c>
      <c r="AF784">
        <v>-0.1662882026609509</v>
      </c>
      <c r="AG784">
        <v>-0.7448652223117767</v>
      </c>
      <c r="AH784">
        <v>0.4682362516717445</v>
      </c>
      <c r="AI784">
        <v>0.9990488377057434</v>
      </c>
      <c r="AJ784">
        <v>-6.77331285006725</v>
      </c>
      <c r="AK784" t="b">
        <v>0</v>
      </c>
      <c r="AL784" t="b">
        <v>0</v>
      </c>
      <c r="AM784" t="b">
        <v>0</v>
      </c>
      <c r="AN784" s="1" t="b">
        <v>0</v>
      </c>
      <c r="AO784">
        <v>-0.09555572376287449</v>
      </c>
      <c r="AP784">
        <v>-0.4280287734477416</v>
      </c>
      <c r="AQ784">
        <v>0.6749095778244647</v>
      </c>
      <c r="AR784">
        <v>0.8837150769654234</v>
      </c>
      <c r="AS784">
        <v>-6.967370992758515</v>
      </c>
      <c r="AT784" t="b">
        <v>0</v>
      </c>
      <c r="AU784" t="b">
        <v>0</v>
      </c>
      <c r="AV784" t="b">
        <v>0</v>
      </c>
      <c r="AW784" s="1" t="b">
        <v>0</v>
      </c>
      <c r="AX784">
        <v>-0.9938833020639776</v>
      </c>
      <c r="AY784">
        <v>-4.451964089438635</v>
      </c>
      <c r="AZ784">
        <v>0.0005022348930595</v>
      </c>
      <c r="BA784">
        <v>0.0028368992691296</v>
      </c>
      <c r="BB784">
        <v>-0.6892071031674751</v>
      </c>
      <c r="BC784" t="b">
        <v>1</v>
      </c>
      <c r="BD784" t="b">
        <v>0</v>
      </c>
      <c r="BE784" t="b">
        <v>0</v>
      </c>
      <c r="BF784" s="1" t="b">
        <v>0</v>
      </c>
      <c r="BG784">
        <v>-0.717745712520955</v>
      </c>
      <c r="BH784">
        <v>-3.215043587970599</v>
      </c>
      <c r="BI784">
        <v>0.0059869207764897</v>
      </c>
      <c r="BJ784">
        <v>0.0147057374412806</v>
      </c>
      <c r="BK784">
        <v>-3.20545622789043</v>
      </c>
      <c r="BL784" t="b">
        <v>1</v>
      </c>
      <c r="BM784" t="b">
        <v>0</v>
      </c>
      <c r="BN784" t="b">
        <v>0</v>
      </c>
      <c r="BO784" s="1" t="b">
        <v>0</v>
      </c>
      <c r="BP784">
        <v>-0.8275950994030268</v>
      </c>
      <c r="BQ784">
        <v>-3.707098867126859</v>
      </c>
      <c r="BR784">
        <v>0.002214846003836</v>
      </c>
      <c r="BS784">
        <v>0.0110785102363812</v>
      </c>
      <c r="BT784">
        <v>-2.129013483989461</v>
      </c>
      <c r="BU784" t="b">
        <v>1</v>
      </c>
      <c r="BV784" t="b">
        <v>0</v>
      </c>
      <c r="BW784" t="b">
        <v>0</v>
      </c>
      <c r="BX784" s="1" t="b">
        <v>0</v>
      </c>
      <c r="BY784">
        <v>-0.6221899887580804</v>
      </c>
      <c r="BZ784">
        <v>-2.787014814522858</v>
      </c>
      <c r="CA784">
        <v>0.0141506896524068</v>
      </c>
      <c r="CB784">
        <v>0.0427910076315296</v>
      </c>
      <c r="CC784">
        <v>-4.035326463231463</v>
      </c>
      <c r="CD784" t="b">
        <v>1</v>
      </c>
      <c r="CE784" t="b">
        <v>0</v>
      </c>
      <c r="CF784" t="b">
        <v>0</v>
      </c>
      <c r="CG784" s="1" t="b">
        <v>0</v>
      </c>
      <c r="CH784">
        <v>-0.0546411636094283</v>
      </c>
      <c r="CI784">
        <v>-0.2447576065410718</v>
      </c>
      <c r="CJ784">
        <v>0.8100684978457994</v>
      </c>
      <c r="CK784">
        <v>0.9736461930082932</v>
      </c>
      <c r="CL784">
        <v>-7.396144301406879</v>
      </c>
      <c r="CM784" t="b">
        <v>0</v>
      </c>
      <c r="CN784" t="b">
        <v>0</v>
      </c>
      <c r="CO784" t="b">
        <v>0</v>
      </c>
      <c r="CP784" s="1" t="b">
        <v>0</v>
      </c>
      <c r="CQ784">
        <v>0.0160913152886479</v>
      </c>
      <c r="CR784">
        <v>0.0720788423229632</v>
      </c>
      <c r="CS784">
        <v>0.943522406624112</v>
      </c>
      <c r="CT784">
        <v>0.9733326935185812</v>
      </c>
      <c r="CU784">
        <v>-7.423906552305712</v>
      </c>
      <c r="CV784" t="b">
        <v>0</v>
      </c>
      <c r="CW784" t="b">
        <v>0</v>
      </c>
      <c r="CX784" t="b">
        <v>0</v>
      </c>
      <c r="CY784" s="1" t="b">
        <v>0</v>
      </c>
      <c r="CZ784">
        <v>0.2214964259335943</v>
      </c>
      <c r="DA784">
        <v>0.992162894926964</v>
      </c>
      <c r="DB784">
        <v>0.3373615126634809</v>
      </c>
      <c r="DC784">
        <v>0.6930279914018657</v>
      </c>
      <c r="DD784">
        <v>-6.921354643455107</v>
      </c>
      <c r="DE784" t="b">
        <v>0</v>
      </c>
      <c r="DF784" t="b">
        <v>0</v>
      </c>
      <c r="DG784" t="b">
        <v>0</v>
      </c>
      <c r="DH784" s="1" t="b">
        <v>0</v>
      </c>
      <c r="DI784">
        <v>31.0647137014456</v>
      </c>
      <c r="DJ784">
        <v>31.23100190410655</v>
      </c>
      <c r="DK784">
        <v>32.05859700350958</v>
      </c>
      <c r="DL784">
        <v>31.11935486505502</v>
      </c>
      <c r="DM784">
        <v>31.2149105888179</v>
      </c>
      <c r="DN784" s="1">
        <v>31.83710057757598</v>
      </c>
      <c r="DO784">
        <v>-0.8104866707338694</v>
      </c>
      <c r="DP784">
        <v>-0.717521903101968</v>
      </c>
      <c r="DQ784">
        <v>-0.789152054555295</v>
      </c>
      <c r="DR784">
        <v>-0.7263059788105828</v>
      </c>
      <c r="DS784">
        <v>-0.8521646226832083</v>
      </c>
      <c r="DT784">
        <v>-0.2398254189144992</v>
      </c>
      <c r="DU784">
        <v>0.5257478444343313</v>
      </c>
      <c r="DV784">
        <v>0.2831298802223436</v>
      </c>
      <c r="DW784">
        <v>-0.1443884468558707</v>
      </c>
      <c r="DX784">
        <v>-0.839203083885014</v>
      </c>
      <c r="DY784">
        <v>-0.8428176142622945</v>
      </c>
      <c r="DZ784">
        <v>-0.4712164394155458</v>
      </c>
      <c r="EA784">
        <v>-0.4034644376530032</v>
      </c>
      <c r="EB784">
        <v>-1.064477200936672</v>
      </c>
      <c r="EC784">
        <v>-0.398628327684527</v>
      </c>
      <c r="ED784">
        <v>0.1646704077072733</v>
      </c>
      <c r="EE784">
        <v>-0.137712117442625</v>
      </c>
      <c r="EF784" s="1">
        <v>-0.0269582902646483</v>
      </c>
      <c r="EG784">
        <v>31.0266139068421</v>
      </c>
      <c r="EH784">
        <v>31.119578674474</v>
      </c>
      <c r="EI784">
        <v>31.04794852302068</v>
      </c>
      <c r="EJ784">
        <v>31.11079459876539</v>
      </c>
      <c r="EK784">
        <v>30.98493595489276</v>
      </c>
      <c r="EL784">
        <v>31.59727515866147</v>
      </c>
      <c r="EM784">
        <v>32.3628484220103</v>
      </c>
      <c r="EN784">
        <v>32.12023045779831</v>
      </c>
      <c r="EO784">
        <v>31.6927121307201</v>
      </c>
      <c r="EP784">
        <v>30.99789749369096</v>
      </c>
      <c r="EQ784">
        <v>30.99428296331368</v>
      </c>
      <c r="ER784">
        <v>31.36588413816042</v>
      </c>
      <c r="ES784">
        <v>31.43363613992297</v>
      </c>
      <c r="ET784">
        <v>30.7726233766393</v>
      </c>
      <c r="EU784">
        <v>31.43847224989144</v>
      </c>
      <c r="EV784">
        <v>32.00177098528324</v>
      </c>
      <c r="EW784">
        <v>31.69938846013335</v>
      </c>
      <c r="EX784" s="1">
        <v>31.81014228731132</v>
      </c>
      <c r="EY784">
        <v>3006369240</v>
      </c>
      <c r="EZ784">
        <v>2281125790.16667</v>
      </c>
      <c r="FA784">
        <v>2439871572</v>
      </c>
      <c r="FB784">
        <v>2542730139.16667</v>
      </c>
      <c r="FC784">
        <v>2076512170.83333</v>
      </c>
      <c r="FD784">
        <v>2798657040.33333</v>
      </c>
      <c r="FE784">
        <v>2937105520.33333</v>
      </c>
      <c r="FF784">
        <v>5547158903.33333</v>
      </c>
      <c r="FG784">
        <v>2647298865.25</v>
      </c>
      <c r="FH784">
        <v>2304049704.16667</v>
      </c>
      <c r="FI784">
        <v>2341851758.25</v>
      </c>
      <c r="FJ784">
        <v>2847581983.375</v>
      </c>
      <c r="FK784">
        <v>3509866050</v>
      </c>
      <c r="FL784">
        <v>3005347797.95833</v>
      </c>
      <c r="FM784">
        <v>2982715748</v>
      </c>
      <c r="FN784">
        <v>3171737634.66667</v>
      </c>
      <c r="FO784">
        <v>3408751498.66667</v>
      </c>
      <c r="FP784" s="1">
        <v>3232208450.83333</v>
      </c>
    </row>
    <row r="785" spans="1:172">
      <c r="A785" t="s">
        <v>782</v>
      </c>
      <c r="B785" t="s">
        <v>2382</v>
      </c>
      <c r="C785" t="s">
        <v>782</v>
      </c>
      <c r="D785" t="s">
        <v>3982</v>
      </c>
      <c r="E785">
        <v>89</v>
      </c>
      <c r="F785">
        <v>70</v>
      </c>
      <c r="G785">
        <v>5</v>
      </c>
      <c r="H785">
        <v>5</v>
      </c>
      <c r="I785">
        <v>2</v>
      </c>
      <c r="J785">
        <v>58</v>
      </c>
      <c r="K785">
        <v>10.3</v>
      </c>
      <c r="L785">
        <v>1058</v>
      </c>
      <c r="M785">
        <v>12342234.25</v>
      </c>
      <c r="N785">
        <v>13970673.5</v>
      </c>
      <c r="O785">
        <v>9727716.25</v>
      </c>
      <c r="P785">
        <v>6677287.75</v>
      </c>
      <c r="Q785">
        <v>6797760.5</v>
      </c>
      <c r="R785" s="1">
        <v>8689142.5</v>
      </c>
      <c r="S785" t="s">
        <v>4807</v>
      </c>
      <c r="T785" t="b">
        <v>0</v>
      </c>
      <c r="U785" s="1" t="b">
        <v>0</v>
      </c>
      <c r="V785">
        <v>-0.2629169547776797</v>
      </c>
      <c r="W785">
        <v>-0.447026217186476</v>
      </c>
      <c r="X785">
        <v>-0.5125385263191298</v>
      </c>
      <c r="Y785">
        <v>-0.7938095775531586</v>
      </c>
      <c r="Z785">
        <v>-0.24962157154145</v>
      </c>
      <c r="AA785">
        <v>-0.3467833603666825</v>
      </c>
      <c r="AB785">
        <v>0.1332213131962163</v>
      </c>
      <c r="AC785">
        <v>-0.05088794921258</v>
      </c>
      <c r="AD785" s="1">
        <v>-0.1480497380378125</v>
      </c>
      <c r="AF785">
        <v>-0.2629169547776797</v>
      </c>
      <c r="AG785">
        <v>-1.472089205508503</v>
      </c>
      <c r="AH785">
        <v>0.1623340271705915</v>
      </c>
      <c r="AI785">
        <v>0.794582343519211</v>
      </c>
      <c r="AJ785">
        <v>-5.991038216494695</v>
      </c>
      <c r="AK785" t="b">
        <v>0</v>
      </c>
      <c r="AL785" t="b">
        <v>0</v>
      </c>
      <c r="AM785" t="b">
        <v>0</v>
      </c>
      <c r="AN785" s="1" t="b">
        <v>0</v>
      </c>
      <c r="AO785">
        <v>-0.447026217186476</v>
      </c>
      <c r="AP785">
        <v>-2.502928993133832</v>
      </c>
      <c r="AQ785">
        <v>0.0248035287386704</v>
      </c>
      <c r="AR785">
        <v>0.1502789830198973</v>
      </c>
      <c r="AS785">
        <v>-4.30446090543224</v>
      </c>
      <c r="AT785" t="b">
        <v>0</v>
      </c>
      <c r="AU785" t="b">
        <v>0</v>
      </c>
      <c r="AV785" t="b">
        <v>0</v>
      </c>
      <c r="AW785" s="1" t="b">
        <v>0</v>
      </c>
      <c r="AX785">
        <v>-0.5125385263191298</v>
      </c>
      <c r="AY785">
        <v>-2.869736691723162</v>
      </c>
      <c r="AZ785">
        <v>0.011995591585134</v>
      </c>
      <c r="BA785">
        <v>0.0277464796457329</v>
      </c>
      <c r="BB785">
        <v>-3.856545688632144</v>
      </c>
      <c r="BC785" t="b">
        <v>1</v>
      </c>
      <c r="BD785" t="b">
        <v>0</v>
      </c>
      <c r="BE785" t="b">
        <v>0</v>
      </c>
      <c r="BF785" s="1" t="b">
        <v>0</v>
      </c>
      <c r="BG785">
        <v>-0.7938095775531586</v>
      </c>
      <c r="BH785">
        <v>-4.444591682318064</v>
      </c>
      <c r="BI785">
        <v>0.0005095493241361</v>
      </c>
      <c r="BJ785">
        <v>0.0023654308074576</v>
      </c>
      <c r="BK785">
        <v>-0.732154655963555</v>
      </c>
      <c r="BL785" t="b">
        <v>1</v>
      </c>
      <c r="BM785" t="b">
        <v>0</v>
      </c>
      <c r="BN785" t="b">
        <v>0</v>
      </c>
      <c r="BO785" s="1" t="b">
        <v>0</v>
      </c>
      <c r="BP785">
        <v>-0.24962157154145</v>
      </c>
      <c r="BQ785">
        <v>-1.397647486214659</v>
      </c>
      <c r="BR785">
        <v>0.1832037319139594</v>
      </c>
      <c r="BS785">
        <v>0.2645522900256157</v>
      </c>
      <c r="BT785">
        <v>-6.28771744049973</v>
      </c>
      <c r="BU785" t="b">
        <v>0</v>
      </c>
      <c r="BV785" t="b">
        <v>0</v>
      </c>
      <c r="BW785" t="b">
        <v>0</v>
      </c>
      <c r="BX785" s="1" t="b">
        <v>0</v>
      </c>
      <c r="BY785">
        <v>-0.3467833603666825</v>
      </c>
      <c r="BZ785">
        <v>-1.941662689184232</v>
      </c>
      <c r="CA785">
        <v>0.071833841505223</v>
      </c>
      <c r="CB785">
        <v>0.1353585446273793</v>
      </c>
      <c r="CC785">
        <v>-5.560549877695616</v>
      </c>
      <c r="CD785" t="b">
        <v>0</v>
      </c>
      <c r="CE785" t="b">
        <v>0</v>
      </c>
      <c r="CF785" t="b">
        <v>0</v>
      </c>
      <c r="CG785" s="1" t="b">
        <v>0</v>
      </c>
      <c r="CH785">
        <v>0.1332213131962163</v>
      </c>
      <c r="CI785">
        <v>0.7459148356014148</v>
      </c>
      <c r="CJ785">
        <v>0.4676211465017384</v>
      </c>
      <c r="CK785">
        <v>0.9263295646711692</v>
      </c>
      <c r="CL785">
        <v>-7.137217546582082</v>
      </c>
      <c r="CM785" t="b">
        <v>0</v>
      </c>
      <c r="CN785" t="b">
        <v>0</v>
      </c>
      <c r="CO785" t="b">
        <v>0</v>
      </c>
      <c r="CP785" s="1" t="b">
        <v>0</v>
      </c>
      <c r="CQ785">
        <v>-0.05088794921258</v>
      </c>
      <c r="CR785">
        <v>-0.2849249520239139</v>
      </c>
      <c r="CS785">
        <v>0.7797243889469962</v>
      </c>
      <c r="CT785">
        <v>0.9085076964307344</v>
      </c>
      <c r="CU785">
        <v>-7.383558387690361</v>
      </c>
      <c r="CV785" t="b">
        <v>0</v>
      </c>
      <c r="CW785" t="b">
        <v>0</v>
      </c>
      <c r="CX785" t="b">
        <v>0</v>
      </c>
      <c r="CY785" s="1" t="b">
        <v>0</v>
      </c>
      <c r="CZ785">
        <v>-0.1480497380378125</v>
      </c>
      <c r="DA785">
        <v>-0.8289401549934873</v>
      </c>
      <c r="DB785">
        <v>0.4205536868837538</v>
      </c>
      <c r="DC785">
        <v>0.7533752774035948</v>
      </c>
      <c r="DD785">
        <v>-7.07102195516374</v>
      </c>
      <c r="DE785" t="b">
        <v>0</v>
      </c>
      <c r="DF785" t="b">
        <v>0</v>
      </c>
      <c r="DG785" t="b">
        <v>0</v>
      </c>
      <c r="DH785" s="1" t="b">
        <v>0</v>
      </c>
      <c r="DI785">
        <v>22.84745075468654</v>
      </c>
      <c r="DJ785">
        <v>23.11036770946422</v>
      </c>
      <c r="DK785">
        <v>23.35998928100567</v>
      </c>
      <c r="DL785">
        <v>22.71422944149033</v>
      </c>
      <c r="DM785">
        <v>23.1612556586768</v>
      </c>
      <c r="DN785" s="1">
        <v>23.50803901904349</v>
      </c>
      <c r="DO785">
        <v>-0.6500612110561477</v>
      </c>
      <c r="DP785">
        <v>-0.6982783999411701</v>
      </c>
      <c r="DQ785">
        <v>-0.6334251820734913</v>
      </c>
      <c r="DR785">
        <v>-0.238027438732832</v>
      </c>
      <c r="DS785">
        <v>-0.6832584641686097</v>
      </c>
      <c r="DT785">
        <v>-0.2717280258363317</v>
      </c>
      <c r="DU785">
        <v>-0.1339492937833313</v>
      </c>
      <c r="DV785">
        <v>-0.4201806896299942</v>
      </c>
      <c r="DW785">
        <v>0.1099807692999057</v>
      </c>
      <c r="DX785">
        <v>-0.940835436857096</v>
      </c>
      <c r="DY785">
        <v>-0.9421305614974216</v>
      </c>
      <c r="DZ785">
        <v>-0.4984627343049475</v>
      </c>
      <c r="EA785">
        <v>-0.2260714600260662</v>
      </c>
      <c r="EB785">
        <v>-0.484402218571752</v>
      </c>
      <c r="EC785">
        <v>-0.3298764025022223</v>
      </c>
      <c r="ED785">
        <v>0.1241769845515072</v>
      </c>
      <c r="EE785">
        <v>-0.1864679460598175</v>
      </c>
      <c r="EF785" s="1">
        <v>0.0622909615083173</v>
      </c>
      <c r="EG785">
        <v>22.85797780798733</v>
      </c>
      <c r="EH785">
        <v>22.80976061910231</v>
      </c>
      <c r="EI785">
        <v>22.87461383696999</v>
      </c>
      <c r="EJ785">
        <v>23.27001158031065</v>
      </c>
      <c r="EK785">
        <v>22.82478055487487</v>
      </c>
      <c r="EL785">
        <v>23.23631099320715</v>
      </c>
      <c r="EM785">
        <v>23.37408972526015</v>
      </c>
      <c r="EN785">
        <v>23.08785832941349</v>
      </c>
      <c r="EO785">
        <v>23.61801978834339</v>
      </c>
      <c r="EP785">
        <v>22.56720358218638</v>
      </c>
      <c r="EQ785">
        <v>22.56590845754606</v>
      </c>
      <c r="ER785">
        <v>23.00957628473853</v>
      </c>
      <c r="ES785">
        <v>23.28196755901741</v>
      </c>
      <c r="ET785">
        <v>23.02363680047173</v>
      </c>
      <c r="EU785">
        <v>23.17816261654126</v>
      </c>
      <c r="EV785">
        <v>23.63221600359499</v>
      </c>
      <c r="EW785">
        <v>23.32157107298366</v>
      </c>
      <c r="EX785" s="1">
        <v>23.5703299805518</v>
      </c>
      <c r="EY785">
        <v>10448112.25</v>
      </c>
      <c r="EZ785">
        <v>7188607</v>
      </c>
      <c r="FA785">
        <v>8451777.625</v>
      </c>
      <c r="FB785">
        <v>11091477.25</v>
      </c>
      <c r="FC785">
        <v>7259102.625</v>
      </c>
      <c r="FD785">
        <v>8512334.375</v>
      </c>
      <c r="FE785">
        <v>5781407.1875</v>
      </c>
      <c r="FF785">
        <v>10593895</v>
      </c>
      <c r="FG785">
        <v>9819251.25</v>
      </c>
      <c r="FH785">
        <v>6677287.75</v>
      </c>
      <c r="FI785">
        <v>6797760.5</v>
      </c>
      <c r="FJ785">
        <v>8689142.5</v>
      </c>
      <c r="FK785">
        <v>12342234.25</v>
      </c>
      <c r="FL785">
        <v>13970673.5</v>
      </c>
      <c r="FM785">
        <v>9727716.25</v>
      </c>
      <c r="FN785">
        <v>9589813.375</v>
      </c>
      <c r="FO785">
        <v>10247572.75</v>
      </c>
      <c r="FP785" s="1">
        <v>10692240</v>
      </c>
    </row>
    <row r="786" spans="1:172">
      <c r="A786" t="s">
        <v>783</v>
      </c>
      <c r="B786" t="s">
        <v>2383</v>
      </c>
      <c r="C786" t="s">
        <v>783</v>
      </c>
      <c r="D786" t="s">
        <v>3983</v>
      </c>
      <c r="E786">
        <v>401</v>
      </c>
      <c r="F786">
        <v>154</v>
      </c>
      <c r="G786">
        <v>15</v>
      </c>
      <c r="H786">
        <v>15</v>
      </c>
      <c r="I786">
        <v>14</v>
      </c>
      <c r="J786">
        <v>41</v>
      </c>
      <c r="K786">
        <v>44.9</v>
      </c>
      <c r="L786">
        <v>3739</v>
      </c>
      <c r="M786">
        <v>65728253.3333333</v>
      </c>
      <c r="N786">
        <v>71965005.3333333</v>
      </c>
      <c r="O786">
        <v>47164359.3333333</v>
      </c>
      <c r="P786">
        <v>30836205.3333333</v>
      </c>
      <c r="Q786">
        <v>35581435.3333333</v>
      </c>
      <c r="R786" s="1">
        <v>43638332</v>
      </c>
      <c r="S786" t="s">
        <v>4807</v>
      </c>
      <c r="T786" t="b">
        <v>0</v>
      </c>
      <c r="U786" s="1" t="b">
        <v>0</v>
      </c>
      <c r="V786">
        <v>-0.3896558027777708</v>
      </c>
      <c r="W786">
        <v>-0.4909373535439698</v>
      </c>
      <c r="X786">
        <v>-0.9215328877617104</v>
      </c>
      <c r="Y786">
        <v>-0.8540598541253317</v>
      </c>
      <c r="Z786">
        <v>-0.5318770849839396</v>
      </c>
      <c r="AA786">
        <v>-0.3631225005813618</v>
      </c>
      <c r="AB786">
        <v>-0.1078720074625323</v>
      </c>
      <c r="AC786">
        <v>-0.2091535582287313</v>
      </c>
      <c r="AD786" s="1">
        <v>-0.0403989738261536</v>
      </c>
      <c r="AF786">
        <v>-0.3896558027777708</v>
      </c>
      <c r="AG786">
        <v>-1.876246220685428</v>
      </c>
      <c r="AH786">
        <v>0.0808636095050395</v>
      </c>
      <c r="AI786">
        <v>0.5775446129907418</v>
      </c>
      <c r="AJ786">
        <v>-5.391133257208631</v>
      </c>
      <c r="AK786" t="b">
        <v>0</v>
      </c>
      <c r="AL786" t="b">
        <v>0</v>
      </c>
      <c r="AM786" t="b">
        <v>0</v>
      </c>
      <c r="AN786" s="1" t="b">
        <v>0</v>
      </c>
      <c r="AO786">
        <v>-0.4909373535439698</v>
      </c>
      <c r="AP786">
        <v>-2.363930801527197</v>
      </c>
      <c r="AQ786">
        <v>0.0324913813948407</v>
      </c>
      <c r="AR786">
        <v>0.1765935080021345</v>
      </c>
      <c r="AS786">
        <v>-4.558657988270275</v>
      </c>
      <c r="AT786" t="b">
        <v>0</v>
      </c>
      <c r="AU786" t="b">
        <v>0</v>
      </c>
      <c r="AV786" t="b">
        <v>0</v>
      </c>
      <c r="AW786" s="1" t="b">
        <v>0</v>
      </c>
      <c r="AX786">
        <v>-0.9215328877617104</v>
      </c>
      <c r="AY786">
        <v>-4.437307453332955</v>
      </c>
      <c r="AZ786">
        <v>0.0005168836605918</v>
      </c>
      <c r="BA786">
        <v>0.0028986389455494</v>
      </c>
      <c r="BB786">
        <v>-0.7184132673980228</v>
      </c>
      <c r="BC786" t="b">
        <v>1</v>
      </c>
      <c r="BD786" t="b">
        <v>0</v>
      </c>
      <c r="BE786" t="b">
        <v>0</v>
      </c>
      <c r="BF786" s="1" t="b">
        <v>0</v>
      </c>
      <c r="BG786">
        <v>-0.8540598541253317</v>
      </c>
      <c r="BH786">
        <v>-4.112415527032971</v>
      </c>
      <c r="BI786">
        <v>0.0009826793965060001</v>
      </c>
      <c r="BJ786">
        <v>0.0038151082452587</v>
      </c>
      <c r="BK786">
        <v>-1.397986702231463</v>
      </c>
      <c r="BL786" t="b">
        <v>1</v>
      </c>
      <c r="BM786" t="b">
        <v>0</v>
      </c>
      <c r="BN786" t="b">
        <v>0</v>
      </c>
      <c r="BO786" s="1" t="b">
        <v>0</v>
      </c>
      <c r="BP786">
        <v>-0.5318770849839396</v>
      </c>
      <c r="BQ786">
        <v>-2.561061232647527</v>
      </c>
      <c r="BR786">
        <v>0.0221330557207911</v>
      </c>
      <c r="BS786">
        <v>0.0514074319609987</v>
      </c>
      <c r="BT786">
        <v>-4.386427920236166</v>
      </c>
      <c r="BU786" t="b">
        <v>0</v>
      </c>
      <c r="BV786" t="b">
        <v>0</v>
      </c>
      <c r="BW786" t="b">
        <v>0</v>
      </c>
      <c r="BX786" s="1" t="b">
        <v>0</v>
      </c>
      <c r="BY786">
        <v>-0.3631225005813618</v>
      </c>
      <c r="BZ786">
        <v>-1.748484725505774</v>
      </c>
      <c r="CA786">
        <v>0.101477372611054</v>
      </c>
      <c r="CB786">
        <v>0.1743063713217085</v>
      </c>
      <c r="CC786">
        <v>-5.867496306495295</v>
      </c>
      <c r="CD786" t="b">
        <v>0</v>
      </c>
      <c r="CE786" t="b">
        <v>0</v>
      </c>
      <c r="CF786" t="b">
        <v>0</v>
      </c>
      <c r="CG786" s="1" t="b">
        <v>0</v>
      </c>
      <c r="CH786">
        <v>-0.1078720074625323</v>
      </c>
      <c r="CI786">
        <v>-0.519418535221344</v>
      </c>
      <c r="CJ786">
        <v>0.6112940565560308</v>
      </c>
      <c r="CK786">
        <v>0.96881388129695</v>
      </c>
      <c r="CL786">
        <v>-7.28561913995429</v>
      </c>
      <c r="CM786" t="b">
        <v>0</v>
      </c>
      <c r="CN786" t="b">
        <v>0</v>
      </c>
      <c r="CO786" t="b">
        <v>0</v>
      </c>
      <c r="CP786" s="1" t="b">
        <v>0</v>
      </c>
      <c r="CQ786">
        <v>-0.2091535582287313</v>
      </c>
      <c r="CR786">
        <v>-1.007103116063113</v>
      </c>
      <c r="CS786">
        <v>0.3303706640264907</v>
      </c>
      <c r="CT786">
        <v>0.6222515419528079</v>
      </c>
      <c r="CU786">
        <v>-6.904597836235046</v>
      </c>
      <c r="CV786" t="b">
        <v>0</v>
      </c>
      <c r="CW786" t="b">
        <v>0</v>
      </c>
      <c r="CX786" t="b">
        <v>0</v>
      </c>
      <c r="CY786" s="1" t="b">
        <v>0</v>
      </c>
      <c r="CZ786">
        <v>-0.0403989738261536</v>
      </c>
      <c r="DA786">
        <v>-0.1945266089213608</v>
      </c>
      <c r="DB786">
        <v>0.8484584536541048</v>
      </c>
      <c r="DC786">
        <v>0.949636331932036</v>
      </c>
      <c r="DD786">
        <v>-7.408429835137217</v>
      </c>
      <c r="DE786" t="b">
        <v>0</v>
      </c>
      <c r="DF786" t="b">
        <v>0</v>
      </c>
      <c r="DG786" t="b">
        <v>0</v>
      </c>
      <c r="DH786" s="1" t="b">
        <v>0</v>
      </c>
      <c r="DI786">
        <v>24.91422231265296</v>
      </c>
      <c r="DJ786">
        <v>25.30387811543073</v>
      </c>
      <c r="DK786">
        <v>25.83575520041468</v>
      </c>
      <c r="DL786">
        <v>25.0220943201155</v>
      </c>
      <c r="DM786">
        <v>25.51303167365946</v>
      </c>
      <c r="DN786" s="1">
        <v>25.87615417424083</v>
      </c>
      <c r="DO786">
        <v>-1.07020033571721</v>
      </c>
      <c r="DP786">
        <v>-1.109589630770419</v>
      </c>
      <c r="DQ786">
        <v>-0.7060056182759844</v>
      </c>
      <c r="DR786">
        <v>-0.653125495741623</v>
      </c>
      <c r="DS786">
        <v>-0.8696786459400521</v>
      </c>
      <c r="DT786">
        <v>-0.1940240347486188</v>
      </c>
      <c r="DU786">
        <v>0.2075663583188181</v>
      </c>
      <c r="DV786">
        <v>-0.3002703531332358</v>
      </c>
      <c r="DW786">
        <v>-0.0284929266640787</v>
      </c>
      <c r="DX786">
        <v>-1.101659470169427</v>
      </c>
      <c r="DY786">
        <v>-0.9222524460601028</v>
      </c>
      <c r="DZ786">
        <v>-0.5382676461464797</v>
      </c>
      <c r="EA786">
        <v>-0.1812765495849859</v>
      </c>
      <c r="EB786">
        <v>-0.4876234129471442</v>
      </c>
      <c r="EC786">
        <v>-0.4204675392119696</v>
      </c>
      <c r="ED786">
        <v>0.09238429512616619</v>
      </c>
      <c r="EE786">
        <v>0.08192159651510519</v>
      </c>
      <c r="EF786" s="1">
        <v>-0.1743058916412749</v>
      </c>
      <c r="EG786">
        <v>24.80595383852362</v>
      </c>
      <c r="EH786">
        <v>24.76656454347041</v>
      </c>
      <c r="EI786">
        <v>25.17014855596484</v>
      </c>
      <c r="EJ786">
        <v>25.2230286784992</v>
      </c>
      <c r="EK786">
        <v>25.00647552830078</v>
      </c>
      <c r="EL786">
        <v>25.68213013949221</v>
      </c>
      <c r="EM786">
        <v>26.08372053255965</v>
      </c>
      <c r="EN786">
        <v>25.57588382110759</v>
      </c>
      <c r="EO786">
        <v>25.84766124757675</v>
      </c>
      <c r="EP786">
        <v>24.7744947040714</v>
      </c>
      <c r="EQ786">
        <v>24.95390172818072</v>
      </c>
      <c r="ER786">
        <v>25.33788652809435</v>
      </c>
      <c r="ES786">
        <v>25.69487762465584</v>
      </c>
      <c r="ET786">
        <v>25.38853076129368</v>
      </c>
      <c r="EU786">
        <v>25.45568663502885</v>
      </c>
      <c r="EV786">
        <v>25.968538469367</v>
      </c>
      <c r="EW786">
        <v>25.95807577075593</v>
      </c>
      <c r="EX786" s="1">
        <v>25.70184828259956</v>
      </c>
      <c r="EY786">
        <v>40312250.6666667</v>
      </c>
      <c r="EZ786">
        <v>27906246</v>
      </c>
      <c r="FA786">
        <v>41492812</v>
      </c>
      <c r="FB786">
        <v>42944358.6666667</v>
      </c>
      <c r="FC786">
        <v>32933551.3333333</v>
      </c>
      <c r="FD786">
        <v>46378169.3333333</v>
      </c>
      <c r="FE786">
        <v>37819319.3333333</v>
      </c>
      <c r="FF786">
        <v>59432769.3333333</v>
      </c>
      <c r="FG786">
        <v>46053997.3333333</v>
      </c>
      <c r="FH786">
        <v>30836205.3333333</v>
      </c>
      <c r="FI786">
        <v>35581435.3333333</v>
      </c>
      <c r="FJ786">
        <v>43638332</v>
      </c>
      <c r="FK786">
        <v>65728253.3333333</v>
      </c>
      <c r="FL786">
        <v>71965005.3333333</v>
      </c>
      <c r="FM786">
        <v>47164359.3333333</v>
      </c>
      <c r="FN786">
        <v>48429869.3333333</v>
      </c>
      <c r="FO786">
        <v>63721796</v>
      </c>
      <c r="FP786" s="1">
        <v>46851084</v>
      </c>
    </row>
    <row r="787" spans="1:172">
      <c r="A787" t="s">
        <v>784</v>
      </c>
      <c r="B787" t="s">
        <v>2384</v>
      </c>
      <c r="C787" t="s">
        <v>784</v>
      </c>
      <c r="D787" t="s">
        <v>3984</v>
      </c>
      <c r="E787">
        <v>1230</v>
      </c>
      <c r="F787">
        <v>82</v>
      </c>
      <c r="G787">
        <v>20</v>
      </c>
      <c r="H787">
        <v>20</v>
      </c>
      <c r="I787">
        <v>20</v>
      </c>
      <c r="J787">
        <v>20</v>
      </c>
      <c r="K787">
        <v>138.5</v>
      </c>
      <c r="L787">
        <v>2044</v>
      </c>
      <c r="M787">
        <v>13850245.6666667</v>
      </c>
      <c r="N787">
        <v>18041557</v>
      </c>
      <c r="O787">
        <v>9233138</v>
      </c>
      <c r="P787">
        <v>18406723.6666667</v>
      </c>
      <c r="Q787">
        <v>16945641</v>
      </c>
      <c r="R787" s="1">
        <v>18888417</v>
      </c>
      <c r="S787" t="s">
        <v>4807</v>
      </c>
      <c r="T787" t="b">
        <v>0</v>
      </c>
      <c r="U787" s="1" t="b">
        <v>0</v>
      </c>
      <c r="V787">
        <v>0.3005522438860168</v>
      </c>
      <c r="W787">
        <v>0.6999562584185526</v>
      </c>
      <c r="X787">
        <v>-0.0600439943515453</v>
      </c>
      <c r="Y787">
        <v>0.1786178491864376</v>
      </c>
      <c r="Z787">
        <v>-0.3605962382375622</v>
      </c>
      <c r="AA787">
        <v>-0.5213384092321149</v>
      </c>
      <c r="AB787">
        <v>-0.3062646674176115</v>
      </c>
      <c r="AC787">
        <v>0.09313934711492421</v>
      </c>
      <c r="AD787" s="1">
        <v>-0.0676028238796284</v>
      </c>
      <c r="AF787">
        <v>0.3005522438860168</v>
      </c>
      <c r="AG787">
        <v>1.902654813903022</v>
      </c>
      <c r="AH787">
        <v>0.077102041751408</v>
      </c>
      <c r="AI787">
        <v>0.5643441111526671</v>
      </c>
      <c r="AJ787">
        <v>-5.348706580136049</v>
      </c>
      <c r="AK787" t="b">
        <v>0</v>
      </c>
      <c r="AL787" t="b">
        <v>0</v>
      </c>
      <c r="AM787" t="b">
        <v>0</v>
      </c>
      <c r="AN787" s="1" t="b">
        <v>0</v>
      </c>
      <c r="AO787">
        <v>0.6999562584185526</v>
      </c>
      <c r="AP787">
        <v>4.431093667384752</v>
      </c>
      <c r="AQ787">
        <v>0.000523225767457</v>
      </c>
      <c r="AR787">
        <v>0.0120966673700135</v>
      </c>
      <c r="AS787">
        <v>-0.500780363896232</v>
      </c>
      <c r="AT787" t="b">
        <v>1</v>
      </c>
      <c r="AU787" t="b">
        <v>0</v>
      </c>
      <c r="AV787" t="b">
        <v>0</v>
      </c>
      <c r="AW787" s="1" t="b">
        <v>0</v>
      </c>
      <c r="AX787">
        <v>-0.0600439943515453</v>
      </c>
      <c r="AY787">
        <v>-0.3801102710857147</v>
      </c>
      <c r="AZ787">
        <v>0.7093647283415108</v>
      </c>
      <c r="BA787">
        <v>0.7616388508845835</v>
      </c>
      <c r="BB787">
        <v>-7.247789064508671</v>
      </c>
      <c r="BC787" t="b">
        <v>0</v>
      </c>
      <c r="BD787" t="b">
        <v>0</v>
      </c>
      <c r="BE787" t="b">
        <v>0</v>
      </c>
      <c r="BF787" s="1" t="b">
        <v>0</v>
      </c>
      <c r="BG787">
        <v>0.1786178491864376</v>
      </c>
      <c r="BH787">
        <v>1.13074554430033</v>
      </c>
      <c r="BI787">
        <v>0.2764900076050146</v>
      </c>
      <c r="BJ787">
        <v>0.3415067791248268</v>
      </c>
      <c r="BK787">
        <v>-6.703084221340998</v>
      </c>
      <c r="BL787" t="b">
        <v>0</v>
      </c>
      <c r="BM787" t="b">
        <v>0</v>
      </c>
      <c r="BN787" t="b">
        <v>0</v>
      </c>
      <c r="BO787" s="1" t="b">
        <v>0</v>
      </c>
      <c r="BP787">
        <v>-0.3605962382375622</v>
      </c>
      <c r="BQ787">
        <v>-2.282765084988737</v>
      </c>
      <c r="BR787">
        <v>0.0379728249024922</v>
      </c>
      <c r="BS787">
        <v>0.07708137798802391</v>
      </c>
      <c r="BT787">
        <v>-4.895821330660104</v>
      </c>
      <c r="BU787" t="b">
        <v>0</v>
      </c>
      <c r="BV787" t="b">
        <v>0</v>
      </c>
      <c r="BW787" t="b">
        <v>0</v>
      </c>
      <c r="BX787" s="1" t="b">
        <v>0</v>
      </c>
      <c r="BY787">
        <v>-0.5213384092321149</v>
      </c>
      <c r="BZ787">
        <v>-3.300348123084423</v>
      </c>
      <c r="CA787">
        <v>0.0050386927124686</v>
      </c>
      <c r="CB787">
        <v>0.0218103413125426</v>
      </c>
      <c r="CC787">
        <v>-3.023893643785939</v>
      </c>
      <c r="CD787" t="b">
        <v>1</v>
      </c>
      <c r="CE787" t="b">
        <v>0</v>
      </c>
      <c r="CF787" t="b">
        <v>0</v>
      </c>
      <c r="CG787" s="1" t="b">
        <v>0</v>
      </c>
      <c r="CH787">
        <v>-0.3062646674176115</v>
      </c>
      <c r="CI787">
        <v>-1.938817478972205</v>
      </c>
      <c r="CJ787">
        <v>0.07220680607744349</v>
      </c>
      <c r="CK787">
        <v>0.3717499722318684</v>
      </c>
      <c r="CL787">
        <v>-5.648360576107623</v>
      </c>
      <c r="CM787" t="b">
        <v>0</v>
      </c>
      <c r="CN787" t="b">
        <v>0</v>
      </c>
      <c r="CO787" t="b">
        <v>0</v>
      </c>
      <c r="CP787" s="1" t="b">
        <v>0</v>
      </c>
      <c r="CQ787">
        <v>0.09313934711492421</v>
      </c>
      <c r="CR787">
        <v>0.5896213745095246</v>
      </c>
      <c r="CS787">
        <v>0.5645052709210172</v>
      </c>
      <c r="CT787">
        <v>0.786942094028687</v>
      </c>
      <c r="CU787">
        <v>-7.243711380371243</v>
      </c>
      <c r="CV787" t="b">
        <v>0</v>
      </c>
      <c r="CW787" t="b">
        <v>0</v>
      </c>
      <c r="CX787" t="b">
        <v>0</v>
      </c>
      <c r="CY787" s="1" t="b">
        <v>0</v>
      </c>
      <c r="CZ787">
        <v>-0.0676028238796284</v>
      </c>
      <c r="DA787">
        <v>-0.4279616635861607</v>
      </c>
      <c r="DB787">
        <v>0.6749573314687284</v>
      </c>
      <c r="DC787">
        <v>0.8843866158224651</v>
      </c>
      <c r="DD787">
        <v>-7.331626211236843</v>
      </c>
      <c r="DE787" t="b">
        <v>0</v>
      </c>
      <c r="DF787" t="b">
        <v>0</v>
      </c>
      <c r="DG787" t="b">
        <v>0</v>
      </c>
      <c r="DH787" s="1" t="b">
        <v>0</v>
      </c>
      <c r="DI787">
        <v>23.70826397117781</v>
      </c>
      <c r="DJ787">
        <v>23.40771172729179</v>
      </c>
      <c r="DK787">
        <v>23.76830796552936</v>
      </c>
      <c r="DL787">
        <v>24.01452863859542</v>
      </c>
      <c r="DM787">
        <v>23.31457238017686</v>
      </c>
      <c r="DN787" s="1">
        <v>23.83591078940898</v>
      </c>
      <c r="DO787">
        <v>0.0780820766428149</v>
      </c>
      <c r="DP787">
        <v>0.0470476025933948</v>
      </c>
      <c r="DQ787">
        <v>-0.5080701339297597</v>
      </c>
      <c r="DR787">
        <v>-0.4408221631757207</v>
      </c>
      <c r="DS787">
        <v>-0.4975798553176247</v>
      </c>
      <c r="DT787">
        <v>-0.3461951678582409</v>
      </c>
      <c r="DU787">
        <v>-0.0497720509550454</v>
      </c>
      <c r="DV787">
        <v>-0.1089790133068646</v>
      </c>
      <c r="DW787">
        <v>-0.044057407376993</v>
      </c>
      <c r="DX787">
        <v>0.1941915296160239</v>
      </c>
      <c r="DY787">
        <v>0.0477804400017198</v>
      </c>
      <c r="DZ787">
        <v>0.2938815779415442</v>
      </c>
      <c r="EA787">
        <v>-0.3876352459551206</v>
      </c>
      <c r="EB787">
        <v>-0.4433517113485301</v>
      </c>
      <c r="EC787">
        <v>-0.7330282703927118</v>
      </c>
      <c r="ED787">
        <v>0.0183622085394929</v>
      </c>
      <c r="EE787">
        <v>0.0194878418149002</v>
      </c>
      <c r="EF787" s="1">
        <v>-0.0378500503543968</v>
      </c>
      <c r="EG787">
        <v>23.9139928660518</v>
      </c>
      <c r="EH787">
        <v>23.88295839200238</v>
      </c>
      <c r="EI787">
        <v>23.32784065547922</v>
      </c>
      <c r="EJ787">
        <v>23.39508862623326</v>
      </c>
      <c r="EK787">
        <v>23.33833093409136</v>
      </c>
      <c r="EL787">
        <v>23.48971562155074</v>
      </c>
      <c r="EM787">
        <v>23.78613873845394</v>
      </c>
      <c r="EN787">
        <v>23.72693177610212</v>
      </c>
      <c r="EO787">
        <v>23.79185338203199</v>
      </c>
      <c r="EP787">
        <v>24.03010231902501</v>
      </c>
      <c r="EQ787">
        <v>23.8836912294107</v>
      </c>
      <c r="ER787">
        <v>24.12979236735053</v>
      </c>
      <c r="ES787">
        <v>23.44827554345386</v>
      </c>
      <c r="ET787">
        <v>23.39255907806045</v>
      </c>
      <c r="EU787">
        <v>23.10288251901628</v>
      </c>
      <c r="EV787">
        <v>23.85427299794848</v>
      </c>
      <c r="EW787">
        <v>23.85539863122388</v>
      </c>
      <c r="EX787" s="1">
        <v>23.79806073905459</v>
      </c>
      <c r="EY787">
        <v>21723512</v>
      </c>
      <c r="EZ787">
        <v>15125490.3333333</v>
      </c>
      <c r="FA787">
        <v>11571320.6666667</v>
      </c>
      <c r="FB787">
        <v>12095987.6666667</v>
      </c>
      <c r="FC787">
        <v>10362797.3333333</v>
      </c>
      <c r="FD787">
        <v>10146846</v>
      </c>
      <c r="FE787">
        <v>7692591.5</v>
      </c>
      <c r="FF787">
        <v>16498176.3333333</v>
      </c>
      <c r="FG787">
        <v>11076626.1666667</v>
      </c>
      <c r="FH787">
        <v>18406723.6666667</v>
      </c>
      <c r="FI787">
        <v>16945641</v>
      </c>
      <c r="FJ787">
        <v>18888417</v>
      </c>
      <c r="FK787">
        <v>13850245.6666667</v>
      </c>
      <c r="FL787">
        <v>18041557</v>
      </c>
      <c r="FM787">
        <v>9233138</v>
      </c>
      <c r="FN787">
        <v>11185514.6666667</v>
      </c>
      <c r="FO787">
        <v>14836078.3333333</v>
      </c>
      <c r="FP787" s="1">
        <v>12520523.5</v>
      </c>
    </row>
    <row r="788" spans="1:172">
      <c r="A788" t="s">
        <v>785</v>
      </c>
      <c r="B788" t="s">
        <v>2385</v>
      </c>
      <c r="C788" t="s">
        <v>785</v>
      </c>
      <c r="D788" t="s">
        <v>3985</v>
      </c>
      <c r="E788">
        <v>458</v>
      </c>
      <c r="F788">
        <v>38</v>
      </c>
      <c r="G788">
        <v>11</v>
      </c>
      <c r="H788">
        <v>11</v>
      </c>
      <c r="I788">
        <v>11</v>
      </c>
      <c r="J788">
        <v>26</v>
      </c>
      <c r="K788">
        <v>52.7</v>
      </c>
      <c r="L788">
        <v>538</v>
      </c>
      <c r="M788">
        <v>14788326.6666667</v>
      </c>
      <c r="N788">
        <v>20894542.6666667</v>
      </c>
      <c r="O788">
        <v>13096539</v>
      </c>
      <c r="P788">
        <v>9894836.16666667</v>
      </c>
      <c r="Q788">
        <v>11269293</v>
      </c>
      <c r="R788" s="1">
        <v>11894339.5</v>
      </c>
      <c r="S788" t="s">
        <v>4807</v>
      </c>
      <c r="T788" t="b">
        <v>0</v>
      </c>
      <c r="U788" s="1" t="b">
        <v>0</v>
      </c>
      <c r="V788">
        <v>-0.1230845372148756</v>
      </c>
      <c r="W788">
        <v>-0.2873341420227753</v>
      </c>
      <c r="X788">
        <v>-0.6634201794256818</v>
      </c>
      <c r="Y788">
        <v>-0.7231114073920146</v>
      </c>
      <c r="Z788">
        <v>-0.5403356422108061</v>
      </c>
      <c r="AA788">
        <v>-0.4357772653692393</v>
      </c>
      <c r="AB788">
        <v>-0.0421093528036351</v>
      </c>
      <c r="AC788">
        <v>-0.2063589576115347</v>
      </c>
      <c r="AD788" s="1">
        <v>-0.101800580769968</v>
      </c>
      <c r="AF788">
        <v>-0.1230845372148756</v>
      </c>
      <c r="AG788">
        <v>-0.7541251337923348</v>
      </c>
      <c r="AH788">
        <v>0.4628267809147306</v>
      </c>
      <c r="AI788">
        <v>0.9990488377057434</v>
      </c>
      <c r="AJ788">
        <v>-6.766224342980933</v>
      </c>
      <c r="AK788" t="b">
        <v>0</v>
      </c>
      <c r="AL788" t="b">
        <v>0</v>
      </c>
      <c r="AM788" t="b">
        <v>0</v>
      </c>
      <c r="AN788" s="1" t="b">
        <v>0</v>
      </c>
      <c r="AO788">
        <v>-0.2873341420227753</v>
      </c>
      <c r="AP788">
        <v>-1.76046401277644</v>
      </c>
      <c r="AQ788">
        <v>0.099364209151271</v>
      </c>
      <c r="AR788">
        <v>0.3555139399374529</v>
      </c>
      <c r="AS788">
        <v>-5.5745460878129</v>
      </c>
      <c r="AT788" t="b">
        <v>0</v>
      </c>
      <c r="AU788" t="b">
        <v>0</v>
      </c>
      <c r="AV788" t="b">
        <v>0</v>
      </c>
      <c r="AW788" s="1" t="b">
        <v>0</v>
      </c>
      <c r="AX788">
        <v>-0.6634201794256818</v>
      </c>
      <c r="AY788">
        <v>-4.064700919308181</v>
      </c>
      <c r="AZ788">
        <v>0.001080730815461</v>
      </c>
      <c r="BA788">
        <v>0.0048001690635436</v>
      </c>
      <c r="BB788">
        <v>-1.465398628873003</v>
      </c>
      <c r="BC788" t="b">
        <v>1</v>
      </c>
      <c r="BD788" t="b">
        <v>0</v>
      </c>
      <c r="BE788" t="b">
        <v>0</v>
      </c>
      <c r="BF788" s="1" t="b">
        <v>0</v>
      </c>
      <c r="BG788">
        <v>-0.7231114073920146</v>
      </c>
      <c r="BH788">
        <v>-4.430422368118236</v>
      </c>
      <c r="BI788">
        <v>0.0005239156913044</v>
      </c>
      <c r="BJ788">
        <v>0.0024247073762198</v>
      </c>
      <c r="BK788">
        <v>-0.7604141340649191</v>
      </c>
      <c r="BL788" t="b">
        <v>1</v>
      </c>
      <c r="BM788" t="b">
        <v>0</v>
      </c>
      <c r="BN788" t="b">
        <v>0</v>
      </c>
      <c r="BO788" s="1" t="b">
        <v>0</v>
      </c>
      <c r="BP788">
        <v>-0.5403356422108061</v>
      </c>
      <c r="BQ788">
        <v>-3.310575785515845</v>
      </c>
      <c r="BR788">
        <v>0.0049355536857276</v>
      </c>
      <c r="BS788">
        <v>0.0183438078652878</v>
      </c>
      <c r="BT788">
        <v>-2.926252536154793</v>
      </c>
      <c r="BU788" t="b">
        <v>1</v>
      </c>
      <c r="BV788" t="b">
        <v>0</v>
      </c>
      <c r="BW788" t="b">
        <v>0</v>
      </c>
      <c r="BX788" s="1" t="b">
        <v>0</v>
      </c>
      <c r="BY788">
        <v>-0.4357772653692393</v>
      </c>
      <c r="BZ788">
        <v>-2.669958355341796</v>
      </c>
      <c r="CA788">
        <v>0.0178555760961551</v>
      </c>
      <c r="CB788">
        <v>0.0497921020905876</v>
      </c>
      <c r="CC788">
        <v>-4.259600581431622</v>
      </c>
      <c r="CD788" t="b">
        <v>1</v>
      </c>
      <c r="CE788" t="b">
        <v>0</v>
      </c>
      <c r="CF788" t="b">
        <v>0</v>
      </c>
      <c r="CG788" s="1" t="b">
        <v>0</v>
      </c>
      <c r="CH788">
        <v>-0.0421093528036351</v>
      </c>
      <c r="CI788">
        <v>-0.2579992746084117</v>
      </c>
      <c r="CJ788">
        <v>0.8000275447357651</v>
      </c>
      <c r="CK788">
        <v>0.9723145099834396</v>
      </c>
      <c r="CL788">
        <v>-7.39261418022341</v>
      </c>
      <c r="CM788" t="b">
        <v>0</v>
      </c>
      <c r="CN788" t="b">
        <v>0</v>
      </c>
      <c r="CO788" t="b">
        <v>0</v>
      </c>
      <c r="CP788" s="1" t="b">
        <v>0</v>
      </c>
      <c r="CQ788">
        <v>-0.2063589576115347</v>
      </c>
      <c r="CR788">
        <v>-1.264338153592518</v>
      </c>
      <c r="CS788">
        <v>0.2260233403998242</v>
      </c>
      <c r="CT788">
        <v>0.5327878521379226</v>
      </c>
      <c r="CU788">
        <v>-6.619156772553354</v>
      </c>
      <c r="CV788" t="b">
        <v>0</v>
      </c>
      <c r="CW788" t="b">
        <v>0</v>
      </c>
      <c r="CX788" t="b">
        <v>0</v>
      </c>
      <c r="CY788" s="1" t="b">
        <v>0</v>
      </c>
      <c r="CZ788">
        <v>-0.101800580769968</v>
      </c>
      <c r="DA788">
        <v>-0.6237207234184674</v>
      </c>
      <c r="DB788">
        <v>0.5424839016643249</v>
      </c>
      <c r="DC788">
        <v>0.8175005913748673</v>
      </c>
      <c r="DD788">
        <v>-7.224104524221038</v>
      </c>
      <c r="DE788" t="b">
        <v>0</v>
      </c>
      <c r="DF788" t="b">
        <v>0</v>
      </c>
      <c r="DG788" t="b">
        <v>0</v>
      </c>
      <c r="DH788" s="1" t="b">
        <v>0</v>
      </c>
      <c r="DI788">
        <v>23.25534296278528</v>
      </c>
      <c r="DJ788">
        <v>23.37842750000016</v>
      </c>
      <c r="DK788">
        <v>23.91876314221096</v>
      </c>
      <c r="DL788">
        <v>23.29745231558892</v>
      </c>
      <c r="DM788">
        <v>23.58478645761169</v>
      </c>
      <c r="DN788" s="1">
        <v>24.02056372298093</v>
      </c>
      <c r="DO788">
        <v>-0.852831761769135</v>
      </c>
      <c r="DP788">
        <v>-0.5751648324064469</v>
      </c>
      <c r="DQ788">
        <v>-0.8676656864113639</v>
      </c>
      <c r="DR788">
        <v>-0.8322158965203457</v>
      </c>
      <c r="DS788">
        <v>-0.4937977649279403</v>
      </c>
      <c r="DT788">
        <v>-0.6003950074940434</v>
      </c>
      <c r="DU788">
        <v>-0.1879749120692793</v>
      </c>
      <c r="DV788">
        <v>0.0558582718888409</v>
      </c>
      <c r="DW788">
        <v>-0.1732851021294514</v>
      </c>
      <c r="DX788">
        <v>-0.885946533532703</v>
      </c>
      <c r="DY788">
        <v>-0.7253896958147656</v>
      </c>
      <c r="DZ788">
        <v>-0.5579979928285645</v>
      </c>
      <c r="EA788">
        <v>-0.4777409282220333</v>
      </c>
      <c r="EB788">
        <v>-0.4162023128186867</v>
      </c>
      <c r="EC788">
        <v>-0.4133885550670122</v>
      </c>
      <c r="ED788">
        <v>-0.009031123883186601</v>
      </c>
      <c r="EE788">
        <v>0.2891539144772501</v>
      </c>
      <c r="EF788" s="1">
        <v>-0.2801227905940564</v>
      </c>
      <c r="EG788">
        <v>23.1677319612118</v>
      </c>
      <c r="EH788">
        <v>23.44539889057448</v>
      </c>
      <c r="EI788">
        <v>23.15289803656956</v>
      </c>
      <c r="EJ788">
        <v>23.18834782646059</v>
      </c>
      <c r="EK788">
        <v>23.52676595805299</v>
      </c>
      <c r="EL788">
        <v>23.42016871548688</v>
      </c>
      <c r="EM788">
        <v>23.83258881091165</v>
      </c>
      <c r="EN788">
        <v>24.07642199486977</v>
      </c>
      <c r="EO788">
        <v>23.84727862085148</v>
      </c>
      <c r="EP788">
        <v>23.13461718944822</v>
      </c>
      <c r="EQ788">
        <v>23.29517402716616</v>
      </c>
      <c r="ER788">
        <v>23.46256573015236</v>
      </c>
      <c r="ES788">
        <v>23.54282279475889</v>
      </c>
      <c r="ET788">
        <v>23.60436141016224</v>
      </c>
      <c r="EU788">
        <v>23.60717516791392</v>
      </c>
      <c r="EV788">
        <v>24.01153259909774</v>
      </c>
      <c r="EW788">
        <v>24.30971763745817</v>
      </c>
      <c r="EX788" s="1">
        <v>23.74044093238687</v>
      </c>
      <c r="EY788">
        <v>12950398.1666667</v>
      </c>
      <c r="EZ788">
        <v>11168399.1666667</v>
      </c>
      <c r="FA788">
        <v>10249907.6666667</v>
      </c>
      <c r="FB788">
        <v>10481082.8333333</v>
      </c>
      <c r="FC788">
        <v>11808686.6666667</v>
      </c>
      <c r="FD788">
        <v>9669307.33333333</v>
      </c>
      <c r="FE788">
        <v>7944298.16666667</v>
      </c>
      <c r="FF788">
        <v>21020497</v>
      </c>
      <c r="FG788">
        <v>11510446.1666667</v>
      </c>
      <c r="FH788">
        <v>9894836.16666667</v>
      </c>
      <c r="FI788">
        <v>11269293</v>
      </c>
      <c r="FJ788">
        <v>11894339.5</v>
      </c>
      <c r="FK788">
        <v>14788326.6666667</v>
      </c>
      <c r="FL788">
        <v>20894542.6666667</v>
      </c>
      <c r="FM788">
        <v>13096539</v>
      </c>
      <c r="FN788">
        <v>12473715.3333333</v>
      </c>
      <c r="FO788">
        <v>20327443.6666667</v>
      </c>
      <c r="FP788" s="1">
        <v>12030320.5</v>
      </c>
    </row>
    <row r="789" spans="1:172">
      <c r="A789" t="s">
        <v>786</v>
      </c>
      <c r="B789" t="s">
        <v>2386</v>
      </c>
      <c r="C789" t="s">
        <v>786</v>
      </c>
      <c r="D789" t="s">
        <v>3986</v>
      </c>
      <c r="E789">
        <v>227</v>
      </c>
      <c r="F789">
        <v>59</v>
      </c>
      <c r="G789">
        <v>9</v>
      </c>
      <c r="H789">
        <v>9</v>
      </c>
      <c r="I789">
        <v>9</v>
      </c>
      <c r="J789">
        <v>37</v>
      </c>
      <c r="K789">
        <v>26.1</v>
      </c>
      <c r="L789">
        <v>1496</v>
      </c>
      <c r="M789">
        <v>32228966</v>
      </c>
      <c r="N789">
        <v>43717877.3333333</v>
      </c>
      <c r="O789">
        <v>30973300.6666667</v>
      </c>
      <c r="P789">
        <v>25079766</v>
      </c>
      <c r="Q789">
        <v>30886200</v>
      </c>
      <c r="R789" s="1">
        <v>28407857.3333333</v>
      </c>
      <c r="S789" t="s">
        <v>4807</v>
      </c>
      <c r="T789" t="b">
        <v>0</v>
      </c>
      <c r="U789" s="1" t="b">
        <v>0</v>
      </c>
      <c r="V789">
        <v>-0.1008198470205741</v>
      </c>
      <c r="W789">
        <v>-0.0801606050328338</v>
      </c>
      <c r="X789">
        <v>-0.6228447979558283</v>
      </c>
      <c r="Y789">
        <v>-0.5459012664836251</v>
      </c>
      <c r="Z789">
        <v>-0.5220249509352541</v>
      </c>
      <c r="AA789">
        <v>-0.4657406614507913</v>
      </c>
      <c r="AB789">
        <v>-0.1853049843267378</v>
      </c>
      <c r="AC789">
        <v>-0.1646457423389975</v>
      </c>
      <c r="AD789" s="1">
        <v>-0.1083614528545346</v>
      </c>
      <c r="AF789">
        <v>-0.1008198470205741</v>
      </c>
      <c r="AG789">
        <v>-0.7163941768264991</v>
      </c>
      <c r="AH789">
        <v>0.4851092236018495</v>
      </c>
      <c r="AI789">
        <v>0.9990488377057434</v>
      </c>
      <c r="AJ789">
        <v>-6.794598429234686</v>
      </c>
      <c r="AK789" t="b">
        <v>0</v>
      </c>
      <c r="AL789" t="b">
        <v>0</v>
      </c>
      <c r="AM789" t="b">
        <v>0</v>
      </c>
      <c r="AN789" s="1" t="b">
        <v>0</v>
      </c>
      <c r="AO789">
        <v>-0.0801606050328338</v>
      </c>
      <c r="AP789">
        <v>-0.5695960899910132</v>
      </c>
      <c r="AQ789">
        <v>0.577656297310057</v>
      </c>
      <c r="AR789">
        <v>0.8226808821971704</v>
      </c>
      <c r="AS789">
        <v>-6.893730335703703</v>
      </c>
      <c r="AT789" t="b">
        <v>0</v>
      </c>
      <c r="AU789" t="b">
        <v>0</v>
      </c>
      <c r="AV789" t="b">
        <v>0</v>
      </c>
      <c r="AW789" s="1" t="b">
        <v>0</v>
      </c>
      <c r="AX789">
        <v>-0.6228447979558283</v>
      </c>
      <c r="AY789">
        <v>-4.425739569225661</v>
      </c>
      <c r="AZ789">
        <v>0.0005287544443979</v>
      </c>
      <c r="BA789">
        <v>0.0029440292100585</v>
      </c>
      <c r="BB789">
        <v>-0.7414755836487457</v>
      </c>
      <c r="BC789" t="b">
        <v>1</v>
      </c>
      <c r="BD789" t="b">
        <v>0</v>
      </c>
      <c r="BE789" t="b">
        <v>0</v>
      </c>
      <c r="BF789" s="1" t="b">
        <v>0</v>
      </c>
      <c r="BG789">
        <v>-0.5459012664836251</v>
      </c>
      <c r="BH789">
        <v>-3.87900299383784</v>
      </c>
      <c r="BI789">
        <v>0.0015672455609523</v>
      </c>
      <c r="BJ789">
        <v>0.0053223238512877</v>
      </c>
      <c r="BK789">
        <v>-1.868801260980169</v>
      </c>
      <c r="BL789" t="b">
        <v>1</v>
      </c>
      <c r="BM789" t="b">
        <v>0</v>
      </c>
      <c r="BN789" t="b">
        <v>0</v>
      </c>
      <c r="BO789" s="1" t="b">
        <v>0</v>
      </c>
      <c r="BP789">
        <v>-0.5220249509352541</v>
      </c>
      <c r="BQ789">
        <v>-3.709345392399162</v>
      </c>
      <c r="BR789">
        <v>0.0022048381800116</v>
      </c>
      <c r="BS789">
        <v>0.0110785102363812</v>
      </c>
      <c r="BT789">
        <v>-2.12448250976807</v>
      </c>
      <c r="BU789" t="b">
        <v>1</v>
      </c>
      <c r="BV789" t="b">
        <v>0</v>
      </c>
      <c r="BW789" t="b">
        <v>0</v>
      </c>
      <c r="BX789" s="1" t="b">
        <v>0</v>
      </c>
      <c r="BY789">
        <v>-0.4657406614507913</v>
      </c>
      <c r="BZ789">
        <v>-3.309406903846827</v>
      </c>
      <c r="CA789">
        <v>0.0049472336973901</v>
      </c>
      <c r="CB789">
        <v>0.0214758139012781</v>
      </c>
      <c r="CC789">
        <v>-3.005760327878133</v>
      </c>
      <c r="CD789" t="b">
        <v>1</v>
      </c>
      <c r="CE789" t="b">
        <v>0</v>
      </c>
      <c r="CF789" t="b">
        <v>0</v>
      </c>
      <c r="CG789" s="1" t="b">
        <v>0</v>
      </c>
      <c r="CH789">
        <v>-0.1853049843267378</v>
      </c>
      <c r="CI789">
        <v>-1.31671903530572</v>
      </c>
      <c r="CJ789">
        <v>0.2083331748619766</v>
      </c>
      <c r="CK789">
        <v>0.6710566520864083</v>
      </c>
      <c r="CL789">
        <v>-6.55589139513459</v>
      </c>
      <c r="CM789" t="b">
        <v>0</v>
      </c>
      <c r="CN789" t="b">
        <v>0</v>
      </c>
      <c r="CO789" t="b">
        <v>0</v>
      </c>
      <c r="CP789" s="1" t="b">
        <v>0</v>
      </c>
      <c r="CQ789">
        <v>-0.1646457423389975</v>
      </c>
      <c r="CR789">
        <v>-1.169920948470234</v>
      </c>
      <c r="CS789">
        <v>0.2608742322471115</v>
      </c>
      <c r="CT789">
        <v>0.571859898937171</v>
      </c>
      <c r="CU789">
        <v>-6.730178256636436</v>
      </c>
      <c r="CV789" t="b">
        <v>0</v>
      </c>
      <c r="CW789" t="b">
        <v>0</v>
      </c>
      <c r="CX789" t="b">
        <v>0</v>
      </c>
      <c r="CY789" s="1" t="b">
        <v>0</v>
      </c>
      <c r="CZ789">
        <v>-0.1083614528545346</v>
      </c>
      <c r="DA789">
        <v>-0.7699824599178986</v>
      </c>
      <c r="DB789">
        <v>0.4536532244065253</v>
      </c>
      <c r="DC789">
        <v>0.7788655585507276</v>
      </c>
      <c r="DD789">
        <v>-7.11910130273089</v>
      </c>
      <c r="DE789" t="b">
        <v>0</v>
      </c>
      <c r="DF789" t="b">
        <v>0</v>
      </c>
      <c r="DG789" t="b">
        <v>0</v>
      </c>
      <c r="DH789" s="1" t="b">
        <v>0</v>
      </c>
      <c r="DI789">
        <v>24.46293279720216</v>
      </c>
      <c r="DJ789">
        <v>24.56375264422273</v>
      </c>
      <c r="DK789">
        <v>25.08577759515799</v>
      </c>
      <c r="DL789">
        <v>24.64823778152889</v>
      </c>
      <c r="DM789">
        <v>24.72839838656173</v>
      </c>
      <c r="DN789" s="1">
        <v>25.19413904801252</v>
      </c>
      <c r="DO789">
        <v>-0.7053584153057528</v>
      </c>
      <c r="DP789">
        <v>-0.6622972023540363</v>
      </c>
      <c r="DQ789">
        <v>-0.8259631347712926</v>
      </c>
      <c r="DR789">
        <v>-0.8162772116100285</v>
      </c>
      <c r="DS789">
        <v>-0.5902921589580785</v>
      </c>
      <c r="DT789">
        <v>-0.4845898408012523</v>
      </c>
      <c r="DU789">
        <v>-0.1603948128724006</v>
      </c>
      <c r="DV789">
        <v>-0.2216025213067638</v>
      </c>
      <c r="DW789">
        <v>0.0569129756155781</v>
      </c>
      <c r="DX789">
        <v>-0.7177456962597191</v>
      </c>
      <c r="DY789">
        <v>-0.4443996452410061</v>
      </c>
      <c r="DZ789">
        <v>-0.4755584579501324</v>
      </c>
      <c r="EA789">
        <v>-0.5274171674074566</v>
      </c>
      <c r="EB789">
        <v>-0.5246804651269272</v>
      </c>
      <c r="EC789">
        <v>-0.3451243518179829</v>
      </c>
      <c r="ED789">
        <v>0.1628615383933258</v>
      </c>
      <c r="EE789">
        <v>-0.0707957238056771</v>
      </c>
      <c r="EF789" s="1">
        <v>-0.0920658145876416</v>
      </c>
      <c r="EG789">
        <v>24.48878063270676</v>
      </c>
      <c r="EH789">
        <v>24.53184184565848</v>
      </c>
      <c r="EI789">
        <v>24.36817591324122</v>
      </c>
      <c r="EJ789">
        <v>24.37786183640249</v>
      </c>
      <c r="EK789">
        <v>24.60384688905444</v>
      </c>
      <c r="EL789">
        <v>24.70954920721126</v>
      </c>
      <c r="EM789">
        <v>25.03374423514012</v>
      </c>
      <c r="EN789">
        <v>24.97253652670576</v>
      </c>
      <c r="EO789">
        <v>25.25105202362809</v>
      </c>
      <c r="EP789">
        <v>24.4763933517528</v>
      </c>
      <c r="EQ789">
        <v>24.74973940277151</v>
      </c>
      <c r="ER789">
        <v>24.71858059006238</v>
      </c>
      <c r="ES789">
        <v>24.66672188060506</v>
      </c>
      <c r="ET789">
        <v>24.66945858288559</v>
      </c>
      <c r="EU789">
        <v>24.84901469619453</v>
      </c>
      <c r="EV789">
        <v>25.35700058640584</v>
      </c>
      <c r="EW789">
        <v>25.12334332420684</v>
      </c>
      <c r="EX789" s="1">
        <v>25.10207323342487</v>
      </c>
      <c r="EY789">
        <v>32356266</v>
      </c>
      <c r="EZ789">
        <v>23716076.6666667</v>
      </c>
      <c r="FA789">
        <v>23798799.3333333</v>
      </c>
      <c r="FB789">
        <v>23904824</v>
      </c>
      <c r="FC789">
        <v>24913530</v>
      </c>
      <c r="FD789">
        <v>23634018.3333333</v>
      </c>
      <c r="FE789">
        <v>18265827.3333333</v>
      </c>
      <c r="FF789">
        <v>39120134</v>
      </c>
      <c r="FG789">
        <v>30455803.3333333</v>
      </c>
      <c r="FH789">
        <v>25079766</v>
      </c>
      <c r="FI789">
        <v>30886200</v>
      </c>
      <c r="FJ789">
        <v>28407857.3333333</v>
      </c>
      <c r="FK789">
        <v>32228966</v>
      </c>
      <c r="FL789">
        <v>43717877.3333333</v>
      </c>
      <c r="FM789">
        <v>30973300.6666667</v>
      </c>
      <c r="FN789">
        <v>31697284</v>
      </c>
      <c r="FO789">
        <v>35727983.3333333</v>
      </c>
      <c r="FP789" s="1">
        <v>30915008</v>
      </c>
    </row>
    <row r="790" spans="1:172">
      <c r="A790" t="s">
        <v>787</v>
      </c>
      <c r="B790" t="s">
        <v>2387</v>
      </c>
      <c r="C790" t="s">
        <v>787</v>
      </c>
      <c r="D790" t="s">
        <v>3987</v>
      </c>
      <c r="E790">
        <v>2035</v>
      </c>
      <c r="F790">
        <v>7</v>
      </c>
      <c r="G790">
        <v>4</v>
      </c>
      <c r="H790">
        <v>4</v>
      </c>
      <c r="I790">
        <v>4</v>
      </c>
      <c r="J790">
        <v>3</v>
      </c>
      <c r="K790">
        <v>208.6</v>
      </c>
      <c r="L790">
        <v>33</v>
      </c>
      <c r="M790">
        <v>3847127.58333333</v>
      </c>
      <c r="N790">
        <v>4159423.08333333</v>
      </c>
      <c r="O790">
        <v>2658296.25</v>
      </c>
      <c r="P790">
        <v>1908263.08333333</v>
      </c>
      <c r="Q790">
        <v>1466400</v>
      </c>
      <c r="R790" s="1">
        <v>1934211.41666667</v>
      </c>
      <c r="S790" t="s">
        <v>4807</v>
      </c>
      <c r="T790" t="b">
        <v>0</v>
      </c>
      <c r="U790" s="1" t="b">
        <v>0</v>
      </c>
      <c r="V790">
        <v>-0.3309534456272622</v>
      </c>
      <c r="W790">
        <v>-0.7423448180741943</v>
      </c>
      <c r="X790">
        <v>-0.1913707943442268</v>
      </c>
      <c r="Y790">
        <v>-0.5380654205324298</v>
      </c>
      <c r="Z790">
        <v>0.1395826512830353</v>
      </c>
      <c r="AA790">
        <v>0.2042793975417645</v>
      </c>
      <c r="AB790">
        <v>0.9539040138251168</v>
      </c>
      <c r="AC790">
        <v>0.5425126413781847</v>
      </c>
      <c r="AD790" s="1">
        <v>0.6072093876369138</v>
      </c>
      <c r="AF790">
        <v>-0.3309534456272622</v>
      </c>
      <c r="AG790">
        <v>-1.534974966057728</v>
      </c>
      <c r="AH790">
        <v>0.146284396457078</v>
      </c>
      <c r="AI790">
        <v>0.7619217293821587</v>
      </c>
      <c r="AJ790">
        <v>-5.904319718147231</v>
      </c>
      <c r="AK790" t="b">
        <v>0</v>
      </c>
      <c r="AL790" t="b">
        <v>0</v>
      </c>
      <c r="AM790" t="b">
        <v>0</v>
      </c>
      <c r="AN790" s="1" t="b">
        <v>0</v>
      </c>
      <c r="AO790">
        <v>-0.7423448180741943</v>
      </c>
      <c r="AP790">
        <v>-3.443024168450302</v>
      </c>
      <c r="AQ790">
        <v>0.0037756992887965</v>
      </c>
      <c r="AR790">
        <v>0.0471657919221444</v>
      </c>
      <c r="AS790">
        <v>-2.477381307255256</v>
      </c>
      <c r="AT790" t="b">
        <v>1</v>
      </c>
      <c r="AU790" t="b">
        <v>0</v>
      </c>
      <c r="AV790" t="b">
        <v>0</v>
      </c>
      <c r="AW790" s="1" t="b">
        <v>0</v>
      </c>
      <c r="AX790">
        <v>-0.1913707943442268</v>
      </c>
      <c r="AY790">
        <v>-0.8875851949394922</v>
      </c>
      <c r="AZ790">
        <v>0.3892266984505287</v>
      </c>
      <c r="BA790">
        <v>0.4687062028371665</v>
      </c>
      <c r="BB790">
        <v>-6.916084648955089</v>
      </c>
      <c r="BC790" t="b">
        <v>0</v>
      </c>
      <c r="BD790" t="b">
        <v>0</v>
      </c>
      <c r="BE790" t="b">
        <v>0</v>
      </c>
      <c r="BF790" s="1" t="b">
        <v>0</v>
      </c>
      <c r="BG790">
        <v>-0.5380654205324298</v>
      </c>
      <c r="BH790">
        <v>-2.49556836930109</v>
      </c>
      <c r="BI790">
        <v>0.0251628846511941</v>
      </c>
      <c r="BJ790">
        <v>0.0459654138393654</v>
      </c>
      <c r="BK790">
        <v>-4.598825891436959</v>
      </c>
      <c r="BL790" t="b">
        <v>1</v>
      </c>
      <c r="BM790" t="b">
        <v>0</v>
      </c>
      <c r="BN790" t="b">
        <v>0</v>
      </c>
      <c r="BO790" s="1" t="b">
        <v>0</v>
      </c>
      <c r="BP790">
        <v>0.1395826512830353</v>
      </c>
      <c r="BQ790">
        <v>0.6473897711182364</v>
      </c>
      <c r="BR790">
        <v>0.5274810562436701</v>
      </c>
      <c r="BS790">
        <v>0.6108293240329148</v>
      </c>
      <c r="BT790">
        <v>-7.042423078017579</v>
      </c>
      <c r="BU790" t="b">
        <v>0</v>
      </c>
      <c r="BV790" t="b">
        <v>0</v>
      </c>
      <c r="BW790" t="b">
        <v>0</v>
      </c>
      <c r="BX790" s="1" t="b">
        <v>0</v>
      </c>
      <c r="BY790">
        <v>0.2042793975417645</v>
      </c>
      <c r="BZ790">
        <v>0.9474557991492124</v>
      </c>
      <c r="CA790">
        <v>0.3589057116451212</v>
      </c>
      <c r="CB790">
        <v>0.4561595244482874</v>
      </c>
      <c r="CC790">
        <v>-6.880023820322822</v>
      </c>
      <c r="CD790" t="b">
        <v>0</v>
      </c>
      <c r="CE790" t="b">
        <v>0</v>
      </c>
      <c r="CF790" t="b">
        <v>0</v>
      </c>
      <c r="CG790" s="1" t="b">
        <v>0</v>
      </c>
      <c r="CH790">
        <v>0.9539040138251168</v>
      </c>
      <c r="CI790">
        <v>4.424243955122987</v>
      </c>
      <c r="CJ790">
        <v>0.0005303095079542</v>
      </c>
      <c r="CK790">
        <v>0.0063110879610743</v>
      </c>
      <c r="CL790">
        <v>-0.8398425214988103</v>
      </c>
      <c r="CM790" t="b">
        <v>1</v>
      </c>
      <c r="CN790" t="b">
        <v>0</v>
      </c>
      <c r="CO790" t="b">
        <v>0</v>
      </c>
      <c r="CP790" s="1" t="b">
        <v>0</v>
      </c>
      <c r="CQ790">
        <v>0.5425126413781847</v>
      </c>
      <c r="CR790">
        <v>2.516194752730414</v>
      </c>
      <c r="CS790">
        <v>0.0241682328968406</v>
      </c>
      <c r="CT790">
        <v>0.1459497955482361</v>
      </c>
      <c r="CU790">
        <v>-4.630111513157198</v>
      </c>
      <c r="CV790" t="b">
        <v>0</v>
      </c>
      <c r="CW790" t="b">
        <v>0</v>
      </c>
      <c r="CX790" t="b">
        <v>0</v>
      </c>
      <c r="CY790" s="1" t="b">
        <v>0</v>
      </c>
      <c r="CZ790">
        <v>0.6072093876369138</v>
      </c>
      <c r="DA790">
        <v>2.81626078076139</v>
      </c>
      <c r="DB790">
        <v>0.0133487766172502</v>
      </c>
      <c r="DC790">
        <v>0.0853139784890406</v>
      </c>
      <c r="DD790">
        <v>-4.061122381657763</v>
      </c>
      <c r="DE790" t="b">
        <v>0</v>
      </c>
      <c r="DF790" t="b">
        <v>0</v>
      </c>
      <c r="DG790" t="b">
        <v>0</v>
      </c>
      <c r="DH790" s="1" t="b">
        <v>0</v>
      </c>
      <c r="DI790">
        <v>21.60571635969694</v>
      </c>
      <c r="DJ790">
        <v>21.9366698053242</v>
      </c>
      <c r="DK790">
        <v>21.79708715404117</v>
      </c>
      <c r="DL790">
        <v>20.65181234587183</v>
      </c>
      <c r="DM790">
        <v>21.39415716394602</v>
      </c>
      <c r="DN790" s="1">
        <v>21.18987776640425</v>
      </c>
      <c r="DO790">
        <v>0.2087983924195349</v>
      </c>
      <c r="DP790">
        <v>0.3937306695211582</v>
      </c>
      <c r="DQ790">
        <v>0.6449867179373783</v>
      </c>
      <c r="DR790">
        <v>0.9912969721969525</v>
      </c>
      <c r="DS790">
        <v>0.5478714839146726</v>
      </c>
      <c r="DT790">
        <v>0.701207660648226</v>
      </c>
      <c r="DU790">
        <v>0.2719638928207466</v>
      </c>
      <c r="DV790">
        <v>0.5407755885781214</v>
      </c>
      <c r="DW790">
        <v>1.00888868151187</v>
      </c>
      <c r="DX790">
        <v>-0.4296763143707274</v>
      </c>
      <c r="DY790">
        <v>-0.8367501513347158</v>
      </c>
      <c r="DZ790">
        <v>-0.3477697958918533</v>
      </c>
      <c r="EA790">
        <v>0.4103397909867468</v>
      </c>
      <c r="EB790">
        <v>0.0858128059459488</v>
      </c>
      <c r="EC790">
        <v>0.1166855956926049</v>
      </c>
      <c r="ED790">
        <v>0.0571230681232819</v>
      </c>
      <c r="EE790">
        <v>-0.2743834650038401</v>
      </c>
      <c r="EF790" s="1">
        <v>0.2172603968805653</v>
      </c>
      <c r="EG790">
        <v>21.39867615882378</v>
      </c>
      <c r="EH790">
        <v>21.58360843592541</v>
      </c>
      <c r="EI790">
        <v>21.83486448434163</v>
      </c>
      <c r="EJ790">
        <v>22.1811747386012</v>
      </c>
      <c r="EK790">
        <v>21.73774925031892</v>
      </c>
      <c r="EL790">
        <v>21.89108542705248</v>
      </c>
      <c r="EM790">
        <v>21.461841659225</v>
      </c>
      <c r="EN790">
        <v>21.73065335498237</v>
      </c>
      <c r="EO790">
        <v>22.19876644791612</v>
      </c>
      <c r="EP790">
        <v>20.76020145203352</v>
      </c>
      <c r="EQ790">
        <v>20.35312761506953</v>
      </c>
      <c r="ER790">
        <v>20.8421079705124</v>
      </c>
      <c r="ES790">
        <v>21.600217557391</v>
      </c>
      <c r="ET790">
        <v>21.2756905723502</v>
      </c>
      <c r="EU790">
        <v>21.30656336209686</v>
      </c>
      <c r="EV790">
        <v>21.24700083452753</v>
      </c>
      <c r="EW790">
        <v>20.91549430140041</v>
      </c>
      <c r="EX790" s="1">
        <v>21.40713816328482</v>
      </c>
      <c r="EY790">
        <v>3799655.83333333</v>
      </c>
      <c r="EZ790">
        <v>3072813.16666667</v>
      </c>
      <c r="FA790">
        <v>4111045.83333333</v>
      </c>
      <c r="FB790">
        <v>5214550.08333333</v>
      </c>
      <c r="FC790">
        <v>3417070.25</v>
      </c>
      <c r="FD790">
        <v>3350390.5</v>
      </c>
      <c r="FE790">
        <v>1535994.04166667</v>
      </c>
      <c r="FF790">
        <v>4135197.5</v>
      </c>
      <c r="FG790">
        <v>3671474.75</v>
      </c>
      <c r="FH790">
        <v>1908263.08333333</v>
      </c>
      <c r="FI790">
        <v>1466400</v>
      </c>
      <c r="FJ790">
        <v>1934211.41666667</v>
      </c>
      <c r="FK790">
        <v>3847127.58333333</v>
      </c>
      <c r="FL790">
        <v>4159423.08333333</v>
      </c>
      <c r="FM790">
        <v>2658296.25</v>
      </c>
      <c r="FN790">
        <v>1835645.625</v>
      </c>
      <c r="FO790">
        <v>1933391.16666667</v>
      </c>
      <c r="FP790" s="1">
        <v>2387168.5</v>
      </c>
    </row>
    <row r="791" spans="1:172">
      <c r="A791" t="s">
        <v>788</v>
      </c>
      <c r="B791" t="s">
        <v>2388</v>
      </c>
      <c r="C791" t="s">
        <v>788</v>
      </c>
      <c r="D791" t="s">
        <v>3988</v>
      </c>
      <c r="E791">
        <v>133</v>
      </c>
      <c r="F791">
        <v>13</v>
      </c>
      <c r="G791">
        <v>2</v>
      </c>
      <c r="H791">
        <v>2</v>
      </c>
      <c r="I791">
        <v>2</v>
      </c>
      <c r="J791">
        <v>8</v>
      </c>
      <c r="K791">
        <v>14.4</v>
      </c>
      <c r="L791">
        <v>499</v>
      </c>
      <c r="M791">
        <v>85112971.5</v>
      </c>
      <c r="N791">
        <v>97550271.5</v>
      </c>
      <c r="O791">
        <v>64425888</v>
      </c>
      <c r="P791">
        <v>67172691.25</v>
      </c>
      <c r="Q791">
        <v>55794915.625</v>
      </c>
      <c r="R791" s="1">
        <v>73994384</v>
      </c>
      <c r="S791" t="s">
        <v>4807</v>
      </c>
      <c r="T791" t="b">
        <v>0</v>
      </c>
      <c r="U791" s="1" t="b">
        <v>0</v>
      </c>
      <c r="V791">
        <v>0.2092427314448173</v>
      </c>
      <c r="W791">
        <v>-0.0667976243125174</v>
      </c>
      <c r="X791">
        <v>-0.3868909341595241</v>
      </c>
      <c r="Y791">
        <v>-0.9263453016284656</v>
      </c>
      <c r="Z791">
        <v>-0.5961336656043414</v>
      </c>
      <c r="AA791">
        <v>-0.8595476773159483</v>
      </c>
      <c r="AB791">
        <v>0.1101466132200172</v>
      </c>
      <c r="AC791">
        <v>-0.1658937425373174</v>
      </c>
      <c r="AD791" s="1">
        <v>-0.4293077542489243</v>
      </c>
      <c r="AF791">
        <v>0.2092427314448173</v>
      </c>
      <c r="AG791">
        <v>0.999149270282736</v>
      </c>
      <c r="AH791">
        <v>0.3340794415517992</v>
      </c>
      <c r="AI791">
        <v>0.9604720829088176</v>
      </c>
      <c r="AJ791">
        <v>-6.550026389552095</v>
      </c>
      <c r="AK791" t="b">
        <v>0</v>
      </c>
      <c r="AL791" t="b">
        <v>0</v>
      </c>
      <c r="AM791" t="b">
        <v>0</v>
      </c>
      <c r="AN791" s="1" t="b">
        <v>0</v>
      </c>
      <c r="AO791">
        <v>-0.0667976243125174</v>
      </c>
      <c r="AP791">
        <v>-0.3189635172874496</v>
      </c>
      <c r="AQ791">
        <v>0.7542955132193131</v>
      </c>
      <c r="AR791">
        <v>0.9236393280448348</v>
      </c>
      <c r="AS791">
        <v>-7.010176195078325</v>
      </c>
      <c r="AT791" t="b">
        <v>0</v>
      </c>
      <c r="AU791" t="b">
        <v>0</v>
      </c>
      <c r="AV791" t="b">
        <v>0</v>
      </c>
      <c r="AW791" s="1" t="b">
        <v>0</v>
      </c>
      <c r="AX791">
        <v>-0.3868909341595241</v>
      </c>
      <c r="AY791">
        <v>-1.84743236658828</v>
      </c>
      <c r="AZ791">
        <v>0.0851548363323493</v>
      </c>
      <c r="BA791">
        <v>0.1342329523176265</v>
      </c>
      <c r="BB791">
        <v>-5.693789558622601</v>
      </c>
      <c r="BC791" t="b">
        <v>0</v>
      </c>
      <c r="BD791" t="b">
        <v>0</v>
      </c>
      <c r="BE791" t="b">
        <v>0</v>
      </c>
      <c r="BF791" s="1" t="b">
        <v>0</v>
      </c>
      <c r="BG791">
        <v>-0.9263453016284656</v>
      </c>
      <c r="BH791">
        <v>-4.423366230028478</v>
      </c>
      <c r="BI791">
        <v>0.0005312243056108</v>
      </c>
      <c r="BJ791">
        <v>0.002451059258107</v>
      </c>
      <c r="BK791">
        <v>-0.7744924126576427</v>
      </c>
      <c r="BL791" t="b">
        <v>1</v>
      </c>
      <c r="BM791" t="b">
        <v>0</v>
      </c>
      <c r="BN791" t="b">
        <v>0</v>
      </c>
      <c r="BO791" s="1" t="b">
        <v>0</v>
      </c>
      <c r="BP791">
        <v>-0.5961336656043414</v>
      </c>
      <c r="BQ791">
        <v>-2.846581636871016</v>
      </c>
      <c r="BR791">
        <v>0.0125642210818853</v>
      </c>
      <c r="BS791">
        <v>0.0334118383455246</v>
      </c>
      <c r="BT791">
        <v>-3.841815560862644</v>
      </c>
      <c r="BU791" t="b">
        <v>1</v>
      </c>
      <c r="BV791" t="b">
        <v>0</v>
      </c>
      <c r="BW791" t="b">
        <v>0</v>
      </c>
      <c r="BX791" s="1" t="b">
        <v>0</v>
      </c>
      <c r="BY791">
        <v>-0.8595476773159483</v>
      </c>
      <c r="BZ791">
        <v>-4.104402712741028</v>
      </c>
      <c r="CA791">
        <v>0.0009984885592948</v>
      </c>
      <c r="CB791">
        <v>0.007639950340059</v>
      </c>
      <c r="CC791">
        <v>-1.403286760523206</v>
      </c>
      <c r="CD791" t="b">
        <v>1</v>
      </c>
      <c r="CE791" t="b">
        <v>0</v>
      </c>
      <c r="CF791" t="b">
        <v>0</v>
      </c>
      <c r="CG791" s="1" t="b">
        <v>0</v>
      </c>
      <c r="CH791">
        <v>0.1101466132200172</v>
      </c>
      <c r="CI791">
        <v>0.5259580940421762</v>
      </c>
      <c r="CJ791">
        <v>0.6068559578732057</v>
      </c>
      <c r="CK791">
        <v>0.96881388129695</v>
      </c>
      <c r="CL791">
        <v>-7.282045743997246</v>
      </c>
      <c r="CM791" t="b">
        <v>0</v>
      </c>
      <c r="CN791" t="b">
        <v>0</v>
      </c>
      <c r="CO791" t="b">
        <v>0</v>
      </c>
      <c r="CP791" s="1" t="b">
        <v>0</v>
      </c>
      <c r="CQ791">
        <v>-0.1658937425373174</v>
      </c>
      <c r="CR791">
        <v>-0.7921546935280095</v>
      </c>
      <c r="CS791">
        <v>0.4410182607823031</v>
      </c>
      <c r="CT791">
        <v>0.7049025136293866</v>
      </c>
      <c r="CU791">
        <v>-7.09952188784625</v>
      </c>
      <c r="CV791" t="b">
        <v>0</v>
      </c>
      <c r="CW791" t="b">
        <v>0</v>
      </c>
      <c r="CX791" t="b">
        <v>0</v>
      </c>
      <c r="CY791" s="1" t="b">
        <v>0</v>
      </c>
      <c r="CZ791">
        <v>-0.4293077542489243</v>
      </c>
      <c r="DA791">
        <v>-2.049975769398022</v>
      </c>
      <c r="DB791">
        <v>0.0588726910018065</v>
      </c>
      <c r="DC791">
        <v>0.2666773797983304</v>
      </c>
      <c r="DD791">
        <v>-5.463753585487114</v>
      </c>
      <c r="DE791" t="b">
        <v>0</v>
      </c>
      <c r="DF791" t="b">
        <v>0</v>
      </c>
      <c r="DG791" t="b">
        <v>0</v>
      </c>
      <c r="DH791" s="1" t="b">
        <v>0</v>
      </c>
      <c r="DI791">
        <v>25.97693372081637</v>
      </c>
      <c r="DJ791">
        <v>25.76769098937156</v>
      </c>
      <c r="DK791">
        <v>26.3638246549759</v>
      </c>
      <c r="DL791">
        <v>25.86678710759636</v>
      </c>
      <c r="DM791">
        <v>25.93358473190888</v>
      </c>
      <c r="DN791" s="1">
        <v>26.79313240922482</v>
      </c>
      <c r="DO791">
        <v>-1.03584316056569</v>
      </c>
      <c r="DP791">
        <v>-0.964866344813604</v>
      </c>
      <c r="DQ791">
        <v>-0.4478865598460579</v>
      </c>
      <c r="DR791">
        <v>-1.153515524719012</v>
      </c>
      <c r="DS791">
        <v>-1.316061018035544</v>
      </c>
      <c r="DT791">
        <v>-0.6067477168052235</v>
      </c>
      <c r="DU791">
        <v>-0.5440954137527001</v>
      </c>
      <c r="DV791">
        <v>-0.563586626198024</v>
      </c>
      <c r="DW791">
        <v>-0.1802412227960417</v>
      </c>
      <c r="DX791">
        <v>-0.8953881138637279</v>
      </c>
      <c r="DY791">
        <v>-1.190221729436914</v>
      </c>
      <c r="DZ791">
        <v>-0.6934260615847556</v>
      </c>
      <c r="EA791">
        <v>-0.7253894116693402</v>
      </c>
      <c r="EB791">
        <v>-0.9657512926820572</v>
      </c>
      <c r="EC791">
        <v>-0.8875023275964367</v>
      </c>
      <c r="ED791">
        <v>0.0843015796621458</v>
      </c>
      <c r="EE791">
        <v>0.0040871017462258</v>
      </c>
      <c r="EF791" s="1">
        <v>-0.088388681408368</v>
      </c>
      <c r="EG791">
        <v>25.75728924865912</v>
      </c>
      <c r="EH791">
        <v>25.82826606441121</v>
      </c>
      <c r="EI791">
        <v>26.34524584937876</v>
      </c>
      <c r="EJ791">
        <v>25.6396168845058</v>
      </c>
      <c r="EK791">
        <v>25.47707139118927</v>
      </c>
      <c r="EL791">
        <v>26.18638469241959</v>
      </c>
      <c r="EM791">
        <v>26.24903699547212</v>
      </c>
      <c r="EN791">
        <v>26.22954578302679</v>
      </c>
      <c r="EO791">
        <v>26.61289118642877</v>
      </c>
      <c r="EP791">
        <v>25.89774429536109</v>
      </c>
      <c r="EQ791">
        <v>25.6029106797879</v>
      </c>
      <c r="ER791">
        <v>26.09970634764006</v>
      </c>
      <c r="ES791">
        <v>26.06774299755548</v>
      </c>
      <c r="ET791">
        <v>25.82738111654276</v>
      </c>
      <c r="EU791">
        <v>25.90563008162838</v>
      </c>
      <c r="EV791">
        <v>26.87743398888696</v>
      </c>
      <c r="EW791">
        <v>26.79721951097104</v>
      </c>
      <c r="EX791" s="1">
        <v>26.70474372781645</v>
      </c>
      <c r="EY791">
        <v>77950255</v>
      </c>
      <c r="EZ791">
        <v>58251273.25</v>
      </c>
      <c r="FA791">
        <v>93694134</v>
      </c>
      <c r="FB791">
        <v>57320724</v>
      </c>
      <c r="FC791">
        <v>45635418.25</v>
      </c>
      <c r="FD791">
        <v>65782344.5</v>
      </c>
      <c r="FE791">
        <v>42411040</v>
      </c>
      <c r="FF791">
        <v>93497032</v>
      </c>
      <c r="FG791">
        <v>78275256</v>
      </c>
      <c r="FH791">
        <v>67172691.25</v>
      </c>
      <c r="FI791">
        <v>55794915.625</v>
      </c>
      <c r="FJ791">
        <v>73994384</v>
      </c>
      <c r="FK791">
        <v>85112971.5</v>
      </c>
      <c r="FL791">
        <v>97550271.5</v>
      </c>
      <c r="FM791">
        <v>64425888</v>
      </c>
      <c r="FN791">
        <v>90932286.5</v>
      </c>
      <c r="FO791">
        <v>113997530.75</v>
      </c>
      <c r="FP791" s="1">
        <v>93890414.25</v>
      </c>
    </row>
    <row r="792" spans="1:172">
      <c r="A792" t="s">
        <v>789</v>
      </c>
      <c r="B792" t="s">
        <v>2389</v>
      </c>
      <c r="C792" t="s">
        <v>789</v>
      </c>
      <c r="D792" t="s">
        <v>3989</v>
      </c>
      <c r="E792">
        <v>957</v>
      </c>
      <c r="F792">
        <v>489</v>
      </c>
      <c r="G792">
        <v>33</v>
      </c>
      <c r="H792">
        <v>33</v>
      </c>
      <c r="I792">
        <v>33</v>
      </c>
      <c r="J792">
        <v>31</v>
      </c>
      <c r="K792">
        <v>108.7</v>
      </c>
      <c r="L792">
        <v>15909</v>
      </c>
      <c r="M792">
        <v>211223871.166667</v>
      </c>
      <c r="N792">
        <v>219737638.916667</v>
      </c>
      <c r="O792">
        <v>152645269.333333</v>
      </c>
      <c r="P792">
        <v>109529424</v>
      </c>
      <c r="Q792">
        <v>92012244.25</v>
      </c>
      <c r="R792" s="1">
        <v>128303320.833333</v>
      </c>
      <c r="S792" t="s">
        <v>4807</v>
      </c>
      <c r="T792" t="b">
        <v>0</v>
      </c>
      <c r="U792" s="1" t="b">
        <v>0</v>
      </c>
      <c r="V792">
        <v>-0.253612174403063</v>
      </c>
      <c r="W792">
        <v>-0.5688715780643463</v>
      </c>
      <c r="X792">
        <v>-0.9235871684524176</v>
      </c>
      <c r="Y792">
        <v>-0.9107393486737864</v>
      </c>
      <c r="Z792">
        <v>-0.6699749940493547</v>
      </c>
      <c r="AA792">
        <v>-0.3418677706094399</v>
      </c>
      <c r="AB792">
        <v>0.4294683162253001</v>
      </c>
      <c r="AC792">
        <v>0.1142089125640168</v>
      </c>
      <c r="AD792" s="1">
        <v>0.4423161360039316</v>
      </c>
      <c r="AF792">
        <v>-0.253612174403063</v>
      </c>
      <c r="AG792">
        <v>-1.21460952416176</v>
      </c>
      <c r="AH792">
        <v>0.2438948044383521</v>
      </c>
      <c r="AI792">
        <v>0.8804046074461779</v>
      </c>
      <c r="AJ792">
        <v>-6.316936555052628</v>
      </c>
      <c r="AK792" t="b">
        <v>0</v>
      </c>
      <c r="AL792" t="b">
        <v>0</v>
      </c>
      <c r="AM792" t="b">
        <v>0</v>
      </c>
      <c r="AN792" s="1" t="b">
        <v>0</v>
      </c>
      <c r="AO792">
        <v>-0.5688715780643463</v>
      </c>
      <c r="AP792">
        <v>-2.724462413400371</v>
      </c>
      <c r="AQ792">
        <v>0.0160263431218647</v>
      </c>
      <c r="AR792">
        <v>0.1181915215502373</v>
      </c>
      <c r="AS792">
        <v>-3.888116805819239</v>
      </c>
      <c r="AT792" t="b">
        <v>0</v>
      </c>
      <c r="AU792" t="b">
        <v>0</v>
      </c>
      <c r="AV792" t="b">
        <v>0</v>
      </c>
      <c r="AW792" s="1" t="b">
        <v>0</v>
      </c>
      <c r="AX792">
        <v>-0.9235871684524176</v>
      </c>
      <c r="AY792">
        <v>-4.423280443205528</v>
      </c>
      <c r="AZ792">
        <v>0.0005313138026125</v>
      </c>
      <c r="BA792">
        <v>0.0029477516664517</v>
      </c>
      <c r="BB792">
        <v>-0.7463794678543572</v>
      </c>
      <c r="BC792" t="b">
        <v>1</v>
      </c>
      <c r="BD792" t="b">
        <v>0</v>
      </c>
      <c r="BE792" t="b">
        <v>0</v>
      </c>
      <c r="BF792" s="1" t="b">
        <v>0</v>
      </c>
      <c r="BG792">
        <v>-0.9107393486737864</v>
      </c>
      <c r="BH792">
        <v>-4.361749153138045</v>
      </c>
      <c r="BI792">
        <v>0.0005996626929588</v>
      </c>
      <c r="BJ792">
        <v>0.0026688821248967</v>
      </c>
      <c r="BK792">
        <v>-0.8975778700302337</v>
      </c>
      <c r="BL792" t="b">
        <v>1</v>
      </c>
      <c r="BM792" t="b">
        <v>0</v>
      </c>
      <c r="BN792" t="b">
        <v>0</v>
      </c>
      <c r="BO792" s="1" t="b">
        <v>0</v>
      </c>
      <c r="BP792">
        <v>-0.6699749940493547</v>
      </c>
      <c r="BQ792">
        <v>-3.208670919043767</v>
      </c>
      <c r="BR792">
        <v>0.0060645009472688</v>
      </c>
      <c r="BS792">
        <v>0.0206361406914691</v>
      </c>
      <c r="BT792">
        <v>-3.129575095437677</v>
      </c>
      <c r="BU792" t="b">
        <v>1</v>
      </c>
      <c r="BV792" t="b">
        <v>0</v>
      </c>
      <c r="BW792" t="b">
        <v>0</v>
      </c>
      <c r="BX792" s="1" t="b">
        <v>0</v>
      </c>
      <c r="BY792">
        <v>-0.3418677706094399</v>
      </c>
      <c r="BZ792">
        <v>-1.637286739737674</v>
      </c>
      <c r="CA792">
        <v>0.1230488148949989</v>
      </c>
      <c r="CB792">
        <v>0.2028497873405042</v>
      </c>
      <c r="CC792">
        <v>-6.034695540108349</v>
      </c>
      <c r="CD792" t="b">
        <v>0</v>
      </c>
      <c r="CE792" t="b">
        <v>0</v>
      </c>
      <c r="CF792" t="b">
        <v>0</v>
      </c>
      <c r="CG792" s="1" t="b">
        <v>0</v>
      </c>
      <c r="CH792">
        <v>0.4294683162253001</v>
      </c>
      <c r="CI792">
        <v>2.056826760942213</v>
      </c>
      <c r="CJ792">
        <v>0.0581296352479385</v>
      </c>
      <c r="CK792">
        <v>0.319098948420902</v>
      </c>
      <c r="CL792">
        <v>-5.451587756562045</v>
      </c>
      <c r="CM792" t="b">
        <v>0</v>
      </c>
      <c r="CN792" t="b">
        <v>0</v>
      </c>
      <c r="CO792" t="b">
        <v>0</v>
      </c>
      <c r="CP792" s="1" t="b">
        <v>0</v>
      </c>
      <c r="CQ792">
        <v>0.1142089125640168</v>
      </c>
      <c r="CR792">
        <v>0.5469738717036021</v>
      </c>
      <c r="CS792">
        <v>0.5927023804277632</v>
      </c>
      <c r="CT792">
        <v>0.799890516890338</v>
      </c>
      <c r="CU792">
        <v>-7.268962431426652</v>
      </c>
      <c r="CV792" t="b">
        <v>0</v>
      </c>
      <c r="CW792" t="b">
        <v>0</v>
      </c>
      <c r="CX792" t="b">
        <v>0</v>
      </c>
      <c r="CY792" s="1" t="b">
        <v>0</v>
      </c>
      <c r="CZ792">
        <v>0.4423161360039316</v>
      </c>
      <c r="DA792">
        <v>2.118358051009696</v>
      </c>
      <c r="DB792">
        <v>0.0518322360641899</v>
      </c>
      <c r="DC792">
        <v>0.2432745197316161</v>
      </c>
      <c r="DD792">
        <v>-5.347023215605699</v>
      </c>
      <c r="DE792" t="b">
        <v>0</v>
      </c>
      <c r="DF792" t="b">
        <v>0</v>
      </c>
      <c r="DG792" t="b">
        <v>0</v>
      </c>
      <c r="DH792" s="1" t="b">
        <v>0</v>
      </c>
      <c r="DI792">
        <v>27.03663368239132</v>
      </c>
      <c r="DJ792">
        <v>27.29024585679439</v>
      </c>
      <c r="DK792">
        <v>27.96022085084374</v>
      </c>
      <c r="DL792">
        <v>26.60716536616603</v>
      </c>
      <c r="DM792">
        <v>27.17603694423037</v>
      </c>
      <c r="DN792" s="1">
        <v>27.51790471483981</v>
      </c>
      <c r="DO792">
        <v>-0.5968451818657812</v>
      </c>
      <c r="DP792">
        <v>-0.7101442661174069</v>
      </c>
      <c r="DQ792">
        <v>-0.1368236493622845</v>
      </c>
      <c r="DR792">
        <v>-0.4297455489219999</v>
      </c>
      <c r="DS792">
        <v>-0.3573638856561025</v>
      </c>
      <c r="DT792">
        <v>0.1041328604418261</v>
      </c>
      <c r="DU792">
        <v>0.6577495104945079</v>
      </c>
      <c r="DV792">
        <v>0.2118898735489089</v>
      </c>
      <c r="DW792">
        <v>0.4573090239683672</v>
      </c>
      <c r="DX792">
        <v>-0.9147886680309156</v>
      </c>
      <c r="DY792">
        <v>-1.193301839667139</v>
      </c>
      <c r="DZ792">
        <v>-0.6241275383233109</v>
      </c>
      <c r="EA792">
        <v>-0.1388397545410171</v>
      </c>
      <c r="EB792">
        <v>-0.5189593809973978</v>
      </c>
      <c r="EC792">
        <v>-0.3678041762898978</v>
      </c>
      <c r="ED792">
        <v>0.1859212785847006</v>
      </c>
      <c r="EE792">
        <v>-0.0752773805141231</v>
      </c>
      <c r="EF792" s="1">
        <v>-0.1106438980705775</v>
      </c>
      <c r="EG792">
        <v>26.92105953297402</v>
      </c>
      <c r="EH792">
        <v>26.8077604487224</v>
      </c>
      <c r="EI792">
        <v>27.38108106547752</v>
      </c>
      <c r="EJ792">
        <v>27.0881591659178</v>
      </c>
      <c r="EK792">
        <v>27.1605408291837</v>
      </c>
      <c r="EL792">
        <v>27.62203757528163</v>
      </c>
      <c r="EM792">
        <v>28.17565422533432</v>
      </c>
      <c r="EN792">
        <v>27.72979458838872</v>
      </c>
      <c r="EO792">
        <v>27.97521373880817</v>
      </c>
      <c r="EP792">
        <v>26.60311604680889</v>
      </c>
      <c r="EQ792">
        <v>26.32460287517267</v>
      </c>
      <c r="ER792">
        <v>26.89377717651649</v>
      </c>
      <c r="ES792">
        <v>27.37906496029879</v>
      </c>
      <c r="ET792">
        <v>26.99894533384241</v>
      </c>
      <c r="EU792">
        <v>27.15010053854991</v>
      </c>
      <c r="EV792">
        <v>27.70382599342451</v>
      </c>
      <c r="EW792">
        <v>27.44262733432568</v>
      </c>
      <c r="EX792" s="1">
        <v>27.40726081676923</v>
      </c>
      <c r="EY792">
        <v>174641440.083333</v>
      </c>
      <c r="EZ792">
        <v>114858360.5</v>
      </c>
      <c r="FA792">
        <v>192101109</v>
      </c>
      <c r="FB792">
        <v>156446677.333333</v>
      </c>
      <c r="FC792">
        <v>146580714</v>
      </c>
      <c r="FD792">
        <v>177944237.666667</v>
      </c>
      <c r="FE792">
        <v>161230981.833333</v>
      </c>
      <c r="FF792">
        <v>264495151.958333</v>
      </c>
      <c r="FG792">
        <v>201244698.666667</v>
      </c>
      <c r="FH792">
        <v>109529424</v>
      </c>
      <c r="FI792">
        <v>92012244.25</v>
      </c>
      <c r="FJ792">
        <v>128303320.833333</v>
      </c>
      <c r="FK792">
        <v>211223871.166667</v>
      </c>
      <c r="FL792">
        <v>219737638.916667</v>
      </c>
      <c r="FM792">
        <v>152645269.333333</v>
      </c>
      <c r="FN792">
        <v>161245236.333333</v>
      </c>
      <c r="FO792">
        <v>178312816</v>
      </c>
      <c r="FP792" s="1">
        <v>152791773.333333</v>
      </c>
    </row>
    <row r="793" spans="1:172">
      <c r="A793" t="s">
        <v>790</v>
      </c>
      <c r="B793" t="s">
        <v>2390</v>
      </c>
      <c r="C793" t="s">
        <v>790</v>
      </c>
      <c r="D793" t="s">
        <v>3990</v>
      </c>
      <c r="E793">
        <v>812</v>
      </c>
      <c r="F793">
        <v>751</v>
      </c>
      <c r="G793">
        <v>35</v>
      </c>
      <c r="H793">
        <v>35</v>
      </c>
      <c r="I793">
        <v>35</v>
      </c>
      <c r="J793">
        <v>49</v>
      </c>
      <c r="K793">
        <v>89.2</v>
      </c>
      <c r="L793">
        <v>24284</v>
      </c>
      <c r="M793">
        <v>368128793.333333</v>
      </c>
      <c r="N793">
        <v>426727495.333333</v>
      </c>
      <c r="O793">
        <v>305595086.666667</v>
      </c>
      <c r="P793">
        <v>286150967</v>
      </c>
      <c r="Q793">
        <v>234484990</v>
      </c>
      <c r="R793" s="1">
        <v>283579494.333333</v>
      </c>
      <c r="S793" t="s">
        <v>4807</v>
      </c>
      <c r="T793" t="b">
        <v>0</v>
      </c>
      <c r="U793" s="1" t="b">
        <v>0</v>
      </c>
      <c r="V793">
        <v>-0.0701493954999996</v>
      </c>
      <c r="W793">
        <v>-0.1959244862278595</v>
      </c>
      <c r="X793">
        <v>-0.6163755862231248</v>
      </c>
      <c r="Y793">
        <v>-0.8313885790122093</v>
      </c>
      <c r="Z793">
        <v>-0.5462261907231252</v>
      </c>
      <c r="AA793">
        <v>-0.6354640927843498</v>
      </c>
      <c r="AB793">
        <v>-0.0248547628802278</v>
      </c>
      <c r="AC793">
        <v>-0.1506298536080876</v>
      </c>
      <c r="AD793" s="1">
        <v>-0.2398677556693123</v>
      </c>
      <c r="AF793">
        <v>-0.0701493954999996</v>
      </c>
      <c r="AG793">
        <v>-0.3730200105130026</v>
      </c>
      <c r="AH793">
        <v>0.7145215159323003</v>
      </c>
      <c r="AI793">
        <v>0.9990488377057434</v>
      </c>
      <c r="AJ793">
        <v>-6.988695680350776</v>
      </c>
      <c r="AK793" t="b">
        <v>0</v>
      </c>
      <c r="AL793" t="b">
        <v>0</v>
      </c>
      <c r="AM793" t="b">
        <v>0</v>
      </c>
      <c r="AN793" s="1" t="b">
        <v>0</v>
      </c>
      <c r="AO793">
        <v>-0.1959244862278595</v>
      </c>
      <c r="AP793">
        <v>-1.041830131130227</v>
      </c>
      <c r="AQ793">
        <v>0.3145237097398527</v>
      </c>
      <c r="AR793">
        <v>0.6419678532662894</v>
      </c>
      <c r="AS793">
        <v>-6.508707201721631</v>
      </c>
      <c r="AT793" t="b">
        <v>0</v>
      </c>
      <c r="AU793" t="b">
        <v>0</v>
      </c>
      <c r="AV793" t="b">
        <v>0</v>
      </c>
      <c r="AW793" s="1" t="b">
        <v>0</v>
      </c>
      <c r="AX793">
        <v>-0.6163755862231248</v>
      </c>
      <c r="AY793">
        <v>-3.277582451197449</v>
      </c>
      <c r="AZ793">
        <v>0.0052760468100239</v>
      </c>
      <c r="BA793">
        <v>0.0152604025544105</v>
      </c>
      <c r="BB793">
        <v>-3.051094482965205</v>
      </c>
      <c r="BC793" t="b">
        <v>1</v>
      </c>
      <c r="BD793" t="b">
        <v>0</v>
      </c>
      <c r="BE793" t="b">
        <v>0</v>
      </c>
      <c r="BF793" s="1" t="b">
        <v>0</v>
      </c>
      <c r="BG793">
        <v>-0.8313885790122093</v>
      </c>
      <c r="BH793">
        <v>-4.420915879218462</v>
      </c>
      <c r="BI793">
        <v>0.0005337867289425</v>
      </c>
      <c r="BJ793">
        <v>0.0024546771418949</v>
      </c>
      <c r="BK793">
        <v>-0.7793821432211585</v>
      </c>
      <c r="BL793" t="b">
        <v>1</v>
      </c>
      <c r="BM793" t="b">
        <v>0</v>
      </c>
      <c r="BN793" t="b">
        <v>0</v>
      </c>
      <c r="BO793" s="1" t="b">
        <v>0</v>
      </c>
      <c r="BP793">
        <v>-0.5462261907231252</v>
      </c>
      <c r="BQ793">
        <v>-2.904562440684447</v>
      </c>
      <c r="BR793">
        <v>0.0111874676518159</v>
      </c>
      <c r="BS793">
        <v>0.0308269635254098</v>
      </c>
      <c r="BT793">
        <v>-3.729120079705675</v>
      </c>
      <c r="BU793" t="b">
        <v>1</v>
      </c>
      <c r="BV793" t="b">
        <v>0</v>
      </c>
      <c r="BW793" t="b">
        <v>0</v>
      </c>
      <c r="BX793" s="1" t="b">
        <v>0</v>
      </c>
      <c r="BY793">
        <v>-0.6354640927843498</v>
      </c>
      <c r="BZ793">
        <v>-3.379085748088236</v>
      </c>
      <c r="CA793">
        <v>0.0042969497177081</v>
      </c>
      <c r="CB793">
        <v>0.0198243275690169</v>
      </c>
      <c r="CC793">
        <v>-2.866070151129991</v>
      </c>
      <c r="CD793" t="b">
        <v>1</v>
      </c>
      <c r="CE793" t="b">
        <v>0</v>
      </c>
      <c r="CF793" t="b">
        <v>0</v>
      </c>
      <c r="CG793" s="1" t="b">
        <v>0</v>
      </c>
      <c r="CH793">
        <v>-0.0248547628802278</v>
      </c>
      <c r="CI793">
        <v>-0.132165414182091</v>
      </c>
      <c r="CJ793">
        <v>0.8966670779353192</v>
      </c>
      <c r="CK793">
        <v>0.978945279189624</v>
      </c>
      <c r="CL793">
        <v>-7.418685871945363</v>
      </c>
      <c r="CM793" t="b">
        <v>0</v>
      </c>
      <c r="CN793" t="b">
        <v>0</v>
      </c>
      <c r="CO793" t="b">
        <v>0</v>
      </c>
      <c r="CP793" s="1" t="b">
        <v>0</v>
      </c>
      <c r="CQ793">
        <v>-0.1506298536080876</v>
      </c>
      <c r="CR793">
        <v>-0.8009755347993153</v>
      </c>
      <c r="CS793">
        <v>0.4360542162014232</v>
      </c>
      <c r="CT793">
        <v>0.701960449387279</v>
      </c>
      <c r="CU793">
        <v>-7.092352172455787</v>
      </c>
      <c r="CV793" t="b">
        <v>0</v>
      </c>
      <c r="CW793" t="b">
        <v>0</v>
      </c>
      <c r="CX793" t="b">
        <v>0</v>
      </c>
      <c r="CY793" s="1" t="b">
        <v>0</v>
      </c>
      <c r="CZ793">
        <v>-0.2398677556693123</v>
      </c>
      <c r="DA793">
        <v>-1.275498842203104</v>
      </c>
      <c r="DB793">
        <v>0.2221577173670866</v>
      </c>
      <c r="DC793">
        <v>0.5816268081247672</v>
      </c>
      <c r="DD793">
        <v>-6.607446703548368</v>
      </c>
      <c r="DE793" t="b">
        <v>0</v>
      </c>
      <c r="DF793" t="b">
        <v>0</v>
      </c>
      <c r="DG793" t="b">
        <v>0</v>
      </c>
      <c r="DH793" s="1" t="b">
        <v>0</v>
      </c>
      <c r="DI793">
        <v>27.87539410708946</v>
      </c>
      <c r="DJ793">
        <v>27.94554350258945</v>
      </c>
      <c r="DK793">
        <v>28.49176969331258</v>
      </c>
      <c r="DL793">
        <v>27.90024886996968</v>
      </c>
      <c r="DM793">
        <v>28.09617335619754</v>
      </c>
      <c r="DN793" s="1">
        <v>28.73163744898189</v>
      </c>
      <c r="DO793">
        <v>-0.9823718809960518</v>
      </c>
      <c r="DP793">
        <v>-1.030661052370142</v>
      </c>
      <c r="DQ793">
        <v>-0.5556970923111137</v>
      </c>
      <c r="DR793">
        <v>-0.9103849513402764</v>
      </c>
      <c r="DS793">
        <v>-0.9779341874825144</v>
      </c>
      <c r="DT793">
        <v>-0.4699627003545288</v>
      </c>
      <c r="DU793">
        <v>-0.2276382008234421</v>
      </c>
      <c r="DV793">
        <v>-0.4652197180102995</v>
      </c>
      <c r="DW793">
        <v>-0.0267453481742059</v>
      </c>
      <c r="DX793">
        <v>-0.7430634076219924</v>
      </c>
      <c r="DY793">
        <v>-1.05743676013002</v>
      </c>
      <c r="DZ793">
        <v>-0.6936655692846045</v>
      </c>
      <c r="EA793">
        <v>-0.5511347816546746</v>
      </c>
      <c r="EB793">
        <v>-0.7751590549665721</v>
      </c>
      <c r="EC793">
        <v>-0.5800984417318098</v>
      </c>
      <c r="ED793">
        <v>0.1797272305656818</v>
      </c>
      <c r="EE793">
        <v>-0.1874527847513398</v>
      </c>
      <c r="EF793" s="1">
        <v>0.0077255541856722</v>
      </c>
      <c r="EG793">
        <v>27.74926556798584</v>
      </c>
      <c r="EH793">
        <v>27.70097639661175</v>
      </c>
      <c r="EI793">
        <v>28.17594035667077</v>
      </c>
      <c r="EJ793">
        <v>27.82125249764161</v>
      </c>
      <c r="EK793">
        <v>27.75370326149937</v>
      </c>
      <c r="EL793">
        <v>28.26167474862736</v>
      </c>
      <c r="EM793">
        <v>28.50399924815845</v>
      </c>
      <c r="EN793">
        <v>28.26641773097159</v>
      </c>
      <c r="EO793">
        <v>28.70489210080768</v>
      </c>
      <c r="EP793">
        <v>27.9885740413599</v>
      </c>
      <c r="EQ793">
        <v>27.67420068885187</v>
      </c>
      <c r="ER793">
        <v>28.03797187969728</v>
      </c>
      <c r="ES793">
        <v>28.18050266732721</v>
      </c>
      <c r="ET793">
        <v>27.95647839401532</v>
      </c>
      <c r="EU793">
        <v>28.15153900725008</v>
      </c>
      <c r="EV793">
        <v>28.91136467954757</v>
      </c>
      <c r="EW793">
        <v>28.54418466423055</v>
      </c>
      <c r="EX793" s="1">
        <v>28.73936300316756</v>
      </c>
      <c r="EY793">
        <v>310071723.333333</v>
      </c>
      <c r="EZ793">
        <v>213327776</v>
      </c>
      <c r="FA793">
        <v>333277781</v>
      </c>
      <c r="FB793">
        <v>260045550</v>
      </c>
      <c r="FC793">
        <v>221124323.5</v>
      </c>
      <c r="FD793">
        <v>277225965.333333</v>
      </c>
      <c r="FE793">
        <v>202437143</v>
      </c>
      <c r="FF793">
        <v>383669590.333333</v>
      </c>
      <c r="FG793">
        <v>333717916</v>
      </c>
      <c r="FH793">
        <v>286150967</v>
      </c>
      <c r="FI793">
        <v>234484990</v>
      </c>
      <c r="FJ793">
        <v>283579494.333333</v>
      </c>
      <c r="FK793">
        <v>368128793.333333</v>
      </c>
      <c r="FL793">
        <v>426727495.333333</v>
      </c>
      <c r="FM793">
        <v>305595086.666667</v>
      </c>
      <c r="FN793">
        <v>372385068.333333</v>
      </c>
      <c r="FO793">
        <v>382634704</v>
      </c>
      <c r="FP793" s="1">
        <v>384682727.666667</v>
      </c>
    </row>
    <row r="794" spans="1:172">
      <c r="A794" t="s">
        <v>791</v>
      </c>
      <c r="B794" t="s">
        <v>2391</v>
      </c>
      <c r="C794" t="s">
        <v>791</v>
      </c>
      <c r="D794" t="s">
        <v>3991</v>
      </c>
      <c r="E794">
        <v>1668</v>
      </c>
      <c r="F794">
        <v>118</v>
      </c>
      <c r="G794">
        <v>18</v>
      </c>
      <c r="H794">
        <v>18</v>
      </c>
      <c r="I794">
        <v>18</v>
      </c>
      <c r="J794">
        <v>11</v>
      </c>
      <c r="K794">
        <v>196.5</v>
      </c>
      <c r="L794">
        <v>2076</v>
      </c>
      <c r="M794">
        <v>16303378.3333333</v>
      </c>
      <c r="N794">
        <v>21084586</v>
      </c>
      <c r="O794">
        <v>13051699.3333333</v>
      </c>
      <c r="P794">
        <v>12875856</v>
      </c>
      <c r="Q794">
        <v>14586511.6666667</v>
      </c>
      <c r="R794" s="1">
        <v>13085647</v>
      </c>
      <c r="S794" t="s">
        <v>4807</v>
      </c>
      <c r="T794" t="b">
        <v>0</v>
      </c>
      <c r="U794" s="1" t="b">
        <v>0</v>
      </c>
      <c r="V794">
        <v>0.1833219883730912</v>
      </c>
      <c r="W794">
        <v>-0.0403201677052926</v>
      </c>
      <c r="X794">
        <v>-0.5766916185967332</v>
      </c>
      <c r="Y794">
        <v>-0.4366106508762541</v>
      </c>
      <c r="Z794">
        <v>-0.7600136069698245</v>
      </c>
      <c r="AA794">
        <v>-0.3962904831709615</v>
      </c>
      <c r="AB794">
        <v>0.0027354801267591</v>
      </c>
      <c r="AC794">
        <v>-0.2209066759516247</v>
      </c>
      <c r="AD794" s="1">
        <v>0.1428164478472382</v>
      </c>
      <c r="AF794">
        <v>0.1833219883730912</v>
      </c>
      <c r="AG794">
        <v>1.062031481592011</v>
      </c>
      <c r="AH794">
        <v>0.3055631455771319</v>
      </c>
      <c r="AI794">
        <v>0.9370472869493064</v>
      </c>
      <c r="AJ794">
        <v>-6.485980851687859</v>
      </c>
      <c r="AK794" t="b">
        <v>0</v>
      </c>
      <c r="AL794" t="b">
        <v>0</v>
      </c>
      <c r="AM794" t="b">
        <v>0</v>
      </c>
      <c r="AN794" s="1" t="b">
        <v>0</v>
      </c>
      <c r="AO794">
        <v>-0.0403201677052926</v>
      </c>
      <c r="AP794">
        <v>-0.2335851134177194</v>
      </c>
      <c r="AQ794">
        <v>0.8185674881095236</v>
      </c>
      <c r="AR794">
        <v>0.9531771863964856</v>
      </c>
      <c r="AS794">
        <v>-7.035072481646997</v>
      </c>
      <c r="AT794" t="b">
        <v>0</v>
      </c>
      <c r="AU794" t="b">
        <v>0</v>
      </c>
      <c r="AV794" t="b">
        <v>0</v>
      </c>
      <c r="AW794" s="1" t="b">
        <v>0</v>
      </c>
      <c r="AX794">
        <v>-0.5766916185967332</v>
      </c>
      <c r="AY794">
        <v>-3.340923036867322</v>
      </c>
      <c r="AZ794">
        <v>0.0046417529046218</v>
      </c>
      <c r="BA794">
        <v>0.0138342092789188</v>
      </c>
      <c r="BB794">
        <v>-2.924318502152626</v>
      </c>
      <c r="BC794" t="b">
        <v>1</v>
      </c>
      <c r="BD794" t="b">
        <v>0</v>
      </c>
      <c r="BE794" t="b">
        <v>0</v>
      </c>
      <c r="BF794" s="1" t="b">
        <v>0</v>
      </c>
      <c r="BG794">
        <v>-0.4366106508762541</v>
      </c>
      <c r="BH794">
        <v>-2.529397921897206</v>
      </c>
      <c r="BI794">
        <v>0.0235514150032829</v>
      </c>
      <c r="BJ794">
        <v>0.0436520732295281</v>
      </c>
      <c r="BK794">
        <v>-4.535865072099083</v>
      </c>
      <c r="BL794" t="b">
        <v>1</v>
      </c>
      <c r="BM794" t="b">
        <v>0</v>
      </c>
      <c r="BN794" t="b">
        <v>0</v>
      </c>
      <c r="BO794" s="1" t="b">
        <v>0</v>
      </c>
      <c r="BP794">
        <v>-0.7600136069698245</v>
      </c>
      <c r="BQ794">
        <v>-4.402954518459333</v>
      </c>
      <c r="BR794">
        <v>0.0005529608431479</v>
      </c>
      <c r="BS794">
        <v>0.0046657939251563</v>
      </c>
      <c r="BT794">
        <v>-0.7305976035727708</v>
      </c>
      <c r="BU794" t="b">
        <v>1</v>
      </c>
      <c r="BV794" t="b">
        <v>0</v>
      </c>
      <c r="BW794" t="b">
        <v>0</v>
      </c>
      <c r="BX794" s="1" t="b">
        <v>0</v>
      </c>
      <c r="BY794">
        <v>-0.3962904831709615</v>
      </c>
      <c r="BZ794">
        <v>-2.295812808479487</v>
      </c>
      <c r="CA794">
        <v>0.0370365440270188</v>
      </c>
      <c r="CB794">
        <v>0.084631016894319</v>
      </c>
      <c r="CC794">
        <v>-4.951874647803004</v>
      </c>
      <c r="CD794" t="b">
        <v>0</v>
      </c>
      <c r="CE794" t="b">
        <v>0</v>
      </c>
      <c r="CF794" t="b">
        <v>0</v>
      </c>
      <c r="CG794" s="1" t="b">
        <v>0</v>
      </c>
      <c r="CH794">
        <v>0.0027354801267591</v>
      </c>
      <c r="CI794">
        <v>0.0158473407236618</v>
      </c>
      <c r="CJ794">
        <v>0.9875718324460776</v>
      </c>
      <c r="CK794">
        <v>0.998205221210825</v>
      </c>
      <c r="CL794">
        <v>-7.427849403698183</v>
      </c>
      <c r="CM794" t="b">
        <v>0</v>
      </c>
      <c r="CN794" t="b">
        <v>0</v>
      </c>
      <c r="CO794" t="b">
        <v>0</v>
      </c>
      <c r="CP794" s="1" t="b">
        <v>0</v>
      </c>
      <c r="CQ794">
        <v>-0.2209066759516247</v>
      </c>
      <c r="CR794">
        <v>-1.279769254286069</v>
      </c>
      <c r="CS794">
        <v>0.2206925296219764</v>
      </c>
      <c r="CT794">
        <v>0.5293389326225074</v>
      </c>
      <c r="CU794">
        <v>-6.600352134677693</v>
      </c>
      <c r="CV794" t="b">
        <v>0</v>
      </c>
      <c r="CW794" t="b">
        <v>0</v>
      </c>
      <c r="CX794" t="b">
        <v>0</v>
      </c>
      <c r="CY794" s="1" t="b">
        <v>0</v>
      </c>
      <c r="CZ794">
        <v>0.1428164478472382</v>
      </c>
      <c r="DA794">
        <v>0.8273724556937778</v>
      </c>
      <c r="DB794">
        <v>0.421413083930243</v>
      </c>
      <c r="DC794">
        <v>0.7533752774035948</v>
      </c>
      <c r="DD794">
        <v>-7.072342273757833</v>
      </c>
      <c r="DE794" t="b">
        <v>0</v>
      </c>
      <c r="DF794" t="b">
        <v>0</v>
      </c>
      <c r="DG794" t="b">
        <v>0</v>
      </c>
      <c r="DH794" s="1" t="b">
        <v>0</v>
      </c>
      <c r="DI794">
        <v>23.59681066862227</v>
      </c>
      <c r="DJ794">
        <v>23.41348868024918</v>
      </c>
      <c r="DK794">
        <v>24.17350228721901</v>
      </c>
      <c r="DL794">
        <v>23.59407518849552</v>
      </c>
      <c r="DM794">
        <v>23.63439535620081</v>
      </c>
      <c r="DN794" s="1">
        <v>24.03068583937177</v>
      </c>
      <c r="DO794">
        <v>-0.3822140352199668</v>
      </c>
      <c r="DP794">
        <v>-0.5279521316245805</v>
      </c>
      <c r="DQ794">
        <v>-0.3914593454039625</v>
      </c>
      <c r="DR794">
        <v>-0.6178320061885252</v>
      </c>
      <c r="DS794">
        <v>-1.027664300597273</v>
      </c>
      <c r="DT794">
        <v>-0.2060951705819498</v>
      </c>
      <c r="DU794">
        <v>0.1674008778475872</v>
      </c>
      <c r="DV794">
        <v>-0.0531285828147147</v>
      </c>
      <c r="DW794">
        <v>0.3141770485088351</v>
      </c>
      <c r="DX794">
        <v>-0.516148027826798</v>
      </c>
      <c r="DY794">
        <v>-0.3632739133606684</v>
      </c>
      <c r="DZ794">
        <v>-0.4304100114413103</v>
      </c>
      <c r="EA794">
        <v>-0.3471509159722856</v>
      </c>
      <c r="EB794">
        <v>-0.4132619166556104</v>
      </c>
      <c r="EC794">
        <v>-0.4284586168850168</v>
      </c>
      <c r="ED794">
        <v>0.0429879169536278</v>
      </c>
      <c r="EE794">
        <v>0.0058373445460553</v>
      </c>
      <c r="EF794" s="1">
        <v>-0.0488252614996831</v>
      </c>
      <c r="EG794">
        <v>23.6484718041518</v>
      </c>
      <c r="EH794">
        <v>23.50273370774718</v>
      </c>
      <c r="EI794">
        <v>23.6392264939678</v>
      </c>
      <c r="EJ794">
        <v>23.41285383318324</v>
      </c>
      <c r="EK794">
        <v>23.00302153877449</v>
      </c>
      <c r="EL794">
        <v>23.82459066878982</v>
      </c>
      <c r="EM794">
        <v>24.19808671721936</v>
      </c>
      <c r="EN794">
        <v>23.97755725655705</v>
      </c>
      <c r="EO794">
        <v>24.3448628878806</v>
      </c>
      <c r="EP794">
        <v>23.51453781154497</v>
      </c>
      <c r="EQ794">
        <v>23.6674119260111</v>
      </c>
      <c r="ER794">
        <v>23.60027582793046</v>
      </c>
      <c r="ES794">
        <v>23.68353492339948</v>
      </c>
      <c r="ET794">
        <v>23.61742392271616</v>
      </c>
      <c r="EU794">
        <v>23.60222722248675</v>
      </c>
      <c r="EV794">
        <v>24.07367375632539</v>
      </c>
      <c r="EW794">
        <v>24.03652318391783</v>
      </c>
      <c r="EX794" s="1">
        <v>23.98186057787208</v>
      </c>
      <c r="EY794">
        <v>18071751</v>
      </c>
      <c r="EZ794">
        <v>11621185.3333333</v>
      </c>
      <c r="FA794">
        <v>14358841.6666667</v>
      </c>
      <c r="FB794">
        <v>12245857.3333333</v>
      </c>
      <c r="FC794">
        <v>8213699.66666667</v>
      </c>
      <c r="FD794">
        <v>12797893.8333333</v>
      </c>
      <c r="FE794">
        <v>10234847.3333333</v>
      </c>
      <c r="FF794">
        <v>19628256.6666667</v>
      </c>
      <c r="FG794">
        <v>16250994.6666667</v>
      </c>
      <c r="FH794">
        <v>12875856</v>
      </c>
      <c r="FI794">
        <v>14586511.6666667</v>
      </c>
      <c r="FJ794">
        <v>13085647</v>
      </c>
      <c r="FK794">
        <v>16303378.3333333</v>
      </c>
      <c r="FL794">
        <v>21084586</v>
      </c>
      <c r="FM794">
        <v>13051699.3333333</v>
      </c>
      <c r="FN794">
        <v>13022734.3333333</v>
      </c>
      <c r="FO794">
        <v>16820660.3333333</v>
      </c>
      <c r="FP794" s="1">
        <v>14221707.8333333</v>
      </c>
    </row>
    <row r="795" spans="1:172">
      <c r="A795" t="s">
        <v>792</v>
      </c>
      <c r="B795" t="s">
        <v>2392</v>
      </c>
      <c r="C795" t="s">
        <v>792</v>
      </c>
      <c r="D795" t="s">
        <v>3992</v>
      </c>
      <c r="E795">
        <v>837</v>
      </c>
      <c r="F795">
        <v>179</v>
      </c>
      <c r="G795">
        <v>27</v>
      </c>
      <c r="H795">
        <v>27</v>
      </c>
      <c r="I795">
        <v>27</v>
      </c>
      <c r="J795">
        <v>37</v>
      </c>
      <c r="K795">
        <v>96.8</v>
      </c>
      <c r="L795">
        <v>4399</v>
      </c>
      <c r="M795">
        <v>299358307.333333</v>
      </c>
      <c r="N795">
        <v>344381057.333333</v>
      </c>
      <c r="O795">
        <v>260900808.666667</v>
      </c>
      <c r="P795">
        <v>226120318.166667</v>
      </c>
      <c r="Q795">
        <v>288272805.333333</v>
      </c>
      <c r="R795" s="1">
        <v>264864930.916667</v>
      </c>
      <c r="S795" t="s">
        <v>4807</v>
      </c>
      <c r="T795" t="b">
        <v>0</v>
      </c>
      <c r="U795" s="1" t="b">
        <v>0</v>
      </c>
      <c r="V795">
        <v>-0.0905593579865424</v>
      </c>
      <c r="W795">
        <v>0.0359166620208384</v>
      </c>
      <c r="X795">
        <v>-0.7890568762211565</v>
      </c>
      <c r="Y795">
        <v>-0.6399613073705872</v>
      </c>
      <c r="Z795">
        <v>-0.698497518234614</v>
      </c>
      <c r="AA795">
        <v>-0.6758779693914256</v>
      </c>
      <c r="AB795">
        <v>-0.169688728255732</v>
      </c>
      <c r="AC795">
        <v>-0.0432127082483511</v>
      </c>
      <c r="AD795" s="1">
        <v>-0.0205931594051627</v>
      </c>
      <c r="AF795">
        <v>-0.0905593579865424</v>
      </c>
      <c r="AG795">
        <v>-0.5050371119140701</v>
      </c>
      <c r="AH795">
        <v>0.6211096229400852</v>
      </c>
      <c r="AI795">
        <v>0.9990488377057434</v>
      </c>
      <c r="AJ795">
        <v>-6.928020622797308</v>
      </c>
      <c r="AK795" t="b">
        <v>0</v>
      </c>
      <c r="AL795" t="b">
        <v>0</v>
      </c>
      <c r="AM795" t="b">
        <v>0</v>
      </c>
      <c r="AN795" s="1" t="b">
        <v>0</v>
      </c>
      <c r="AO795">
        <v>0.0359166620208384</v>
      </c>
      <c r="AP795">
        <v>0.2003022952006084</v>
      </c>
      <c r="AQ795">
        <v>0.8440219610082995</v>
      </c>
      <c r="AR795">
        <v>0.957093717131666</v>
      </c>
      <c r="AS795">
        <v>-7.042709727010129</v>
      </c>
      <c r="AT795" t="b">
        <v>0</v>
      </c>
      <c r="AU795" t="b">
        <v>0</v>
      </c>
      <c r="AV795" t="b">
        <v>0</v>
      </c>
      <c r="AW795" s="1" t="b">
        <v>0</v>
      </c>
      <c r="AX795">
        <v>-0.7890568762211565</v>
      </c>
      <c r="AY795">
        <v>-4.400461915397966</v>
      </c>
      <c r="AZ795">
        <v>0.0005556770127562</v>
      </c>
      <c r="BA795">
        <v>0.0030024841415086</v>
      </c>
      <c r="BB795">
        <v>-0.7919037551015018</v>
      </c>
      <c r="BC795" t="b">
        <v>1</v>
      </c>
      <c r="BD795" t="b">
        <v>0</v>
      </c>
      <c r="BE795" t="b">
        <v>0</v>
      </c>
      <c r="BF795" s="1" t="b">
        <v>0</v>
      </c>
      <c r="BG795">
        <v>-0.6399613073705872</v>
      </c>
      <c r="BH795">
        <v>-3.568976388494533</v>
      </c>
      <c r="BI795">
        <v>0.0029269567574784</v>
      </c>
      <c r="BJ795">
        <v>0.0086610533291468</v>
      </c>
      <c r="BK795">
        <v>-2.49494709152734</v>
      </c>
      <c r="BL795" t="b">
        <v>1</v>
      </c>
      <c r="BM795" t="b">
        <v>0</v>
      </c>
      <c r="BN795" t="b">
        <v>0</v>
      </c>
      <c r="BO795" s="1" t="b">
        <v>0</v>
      </c>
      <c r="BP795">
        <v>-0.698497518234614</v>
      </c>
      <c r="BQ795">
        <v>-3.895424803483896</v>
      </c>
      <c r="BR795">
        <v>0.0015164338703296</v>
      </c>
      <c r="BS795">
        <v>0.009104435659940501</v>
      </c>
      <c r="BT795">
        <v>-1.749168966929346</v>
      </c>
      <c r="BU795" t="b">
        <v>1</v>
      </c>
      <c r="BV795" t="b">
        <v>0</v>
      </c>
      <c r="BW795" t="b">
        <v>0</v>
      </c>
      <c r="BX795" s="1" t="b">
        <v>0</v>
      </c>
      <c r="BY795">
        <v>-0.6758779693914256</v>
      </c>
      <c r="BZ795">
        <v>-3.769278683695141</v>
      </c>
      <c r="CA795">
        <v>0.001954069787351</v>
      </c>
      <c r="CB795">
        <v>0.0122331228423012</v>
      </c>
      <c r="CC795">
        <v>-2.079510647771212</v>
      </c>
      <c r="CD795" t="b">
        <v>1</v>
      </c>
      <c r="CE795" t="b">
        <v>0</v>
      </c>
      <c r="CF795" t="b">
        <v>0</v>
      </c>
      <c r="CG795" s="1" t="b">
        <v>0</v>
      </c>
      <c r="CH795">
        <v>-0.169688728255732</v>
      </c>
      <c r="CI795">
        <v>-0.9463307508803412</v>
      </c>
      <c r="CJ795">
        <v>0.3594599681373651</v>
      </c>
      <c r="CK795">
        <v>0.8443261422068808</v>
      </c>
      <c r="CL795">
        <v>-6.965214118819636</v>
      </c>
      <c r="CM795" t="b">
        <v>0</v>
      </c>
      <c r="CN795" t="b">
        <v>0</v>
      </c>
      <c r="CO795" t="b">
        <v>0</v>
      </c>
      <c r="CP795" s="1" t="b">
        <v>0</v>
      </c>
      <c r="CQ795">
        <v>-0.0432127082483511</v>
      </c>
      <c r="CR795">
        <v>-0.2409913437656625</v>
      </c>
      <c r="CS795">
        <v>0.8129308112006928</v>
      </c>
      <c r="CT795">
        <v>0.9226497256586584</v>
      </c>
      <c r="CU795">
        <v>-7.395804760896223</v>
      </c>
      <c r="CV795" t="b">
        <v>0</v>
      </c>
      <c r="CW795" t="b">
        <v>0</v>
      </c>
      <c r="CX795" t="b">
        <v>0</v>
      </c>
      <c r="CY795" s="1" t="b">
        <v>0</v>
      </c>
      <c r="CZ795">
        <v>-0.0205931594051627</v>
      </c>
      <c r="DA795">
        <v>-0.1148452239769078</v>
      </c>
      <c r="DB795">
        <v>0.9101405220118812</v>
      </c>
      <c r="DC795">
        <v>0.9670261860698994</v>
      </c>
      <c r="DD795">
        <v>-7.421535431416968</v>
      </c>
      <c r="DE795" t="b">
        <v>0</v>
      </c>
      <c r="DF795" t="b">
        <v>0</v>
      </c>
      <c r="DG795" t="b">
        <v>0</v>
      </c>
      <c r="DH795" s="1" t="b">
        <v>0</v>
      </c>
      <c r="DI795">
        <v>27.68381245589847</v>
      </c>
      <c r="DJ795">
        <v>27.77437181388501</v>
      </c>
      <c r="DK795">
        <v>28.47286933211963</v>
      </c>
      <c r="DL795">
        <v>27.8535011841542</v>
      </c>
      <c r="DM795">
        <v>27.81758452213337</v>
      </c>
      <c r="DN795" s="1">
        <v>28.49346249152479</v>
      </c>
      <c r="DO795">
        <v>-0.7798345725052762</v>
      </c>
      <c r="DP795">
        <v>-0.8462091514495498</v>
      </c>
      <c r="DQ795">
        <v>-0.8029063829241565</v>
      </c>
      <c r="DR795">
        <v>-0.9586528623505188</v>
      </c>
      <c r="DS795">
        <v>-0.9287719101583924</v>
      </c>
      <c r="DT795">
        <v>-0.2698472604104225</v>
      </c>
      <c r="DU795">
        <v>0.0887541204060298</v>
      </c>
      <c r="DV795">
        <v>-0.1813663324300343</v>
      </c>
      <c r="DW795">
        <v>0.0308327338085128</v>
      </c>
      <c r="DX795">
        <v>-0.8445743003325283</v>
      </c>
      <c r="DY795">
        <v>-0.5213226333156484</v>
      </c>
      <c r="DZ795">
        <v>-0.5539869884635884</v>
      </c>
      <c r="EA795">
        <v>-0.611297113013304</v>
      </c>
      <c r="EB795">
        <v>-0.8462933786825459</v>
      </c>
      <c r="EC795">
        <v>-0.5700434164784269</v>
      </c>
      <c r="ED795">
        <v>0.1391170477213421</v>
      </c>
      <c r="EE795">
        <v>-0.1311787679131164</v>
      </c>
      <c r="EF795" s="1">
        <v>-0.0079382798082185</v>
      </c>
      <c r="EG795">
        <v>27.71362791901952</v>
      </c>
      <c r="EH795">
        <v>27.64725334007524</v>
      </c>
      <c r="EI795">
        <v>27.69055610860064</v>
      </c>
      <c r="EJ795">
        <v>27.53480962917428</v>
      </c>
      <c r="EK795">
        <v>27.5646905813664</v>
      </c>
      <c r="EL795">
        <v>28.22361523111437</v>
      </c>
      <c r="EM795">
        <v>28.58221661193082</v>
      </c>
      <c r="EN795">
        <v>28.31209615909476</v>
      </c>
      <c r="EO795">
        <v>28.5242952253333</v>
      </c>
      <c r="EP795">
        <v>27.64888819119226</v>
      </c>
      <c r="EQ795">
        <v>27.97213985820914</v>
      </c>
      <c r="ER795">
        <v>27.9394755030612</v>
      </c>
      <c r="ES795">
        <v>27.88216537851149</v>
      </c>
      <c r="ET795">
        <v>27.64716911284225</v>
      </c>
      <c r="EU795">
        <v>27.92341907504636</v>
      </c>
      <c r="EV795">
        <v>28.63257953924613</v>
      </c>
      <c r="EW795">
        <v>28.36228372361168</v>
      </c>
      <c r="EX795" s="1">
        <v>28.48552421171657</v>
      </c>
      <c r="EY795">
        <v>302506117.5</v>
      </c>
      <c r="EZ795">
        <v>205529967.833333</v>
      </c>
      <c r="FA795">
        <v>238062583.833333</v>
      </c>
      <c r="FB795">
        <v>213216853.916667</v>
      </c>
      <c r="FC795">
        <v>193971547.666667</v>
      </c>
      <c r="FD795">
        <v>270008134.333333</v>
      </c>
      <c r="FE795">
        <v>213715475.916667</v>
      </c>
      <c r="FF795">
        <v>396011643.666667</v>
      </c>
      <c r="FG795">
        <v>294451957.75</v>
      </c>
      <c r="FH795">
        <v>226120318.166667</v>
      </c>
      <c r="FI795">
        <v>288272805.333333</v>
      </c>
      <c r="FJ795">
        <v>264864930.916667</v>
      </c>
      <c r="FK795">
        <v>299358307.333333</v>
      </c>
      <c r="FL795">
        <v>344381057.333333</v>
      </c>
      <c r="FM795">
        <v>260900808.666667</v>
      </c>
      <c r="FN795">
        <v>306951365</v>
      </c>
      <c r="FO795">
        <v>337308059</v>
      </c>
      <c r="FP795" s="1">
        <v>322618744.333333</v>
      </c>
    </row>
    <row r="796" spans="1:172">
      <c r="A796" t="s">
        <v>793</v>
      </c>
      <c r="B796" t="s">
        <v>2393</v>
      </c>
      <c r="C796" t="s">
        <v>793</v>
      </c>
      <c r="D796" t="s">
        <v>3993</v>
      </c>
      <c r="E796">
        <v>360</v>
      </c>
      <c r="F796">
        <v>34</v>
      </c>
      <c r="G796">
        <v>6</v>
      </c>
      <c r="H796">
        <v>6</v>
      </c>
      <c r="I796">
        <v>6</v>
      </c>
      <c r="J796">
        <v>19</v>
      </c>
      <c r="K796">
        <v>41.7</v>
      </c>
      <c r="L796">
        <v>747</v>
      </c>
      <c r="M796">
        <v>10627072.6666667</v>
      </c>
      <c r="N796">
        <v>12734565.6666667</v>
      </c>
      <c r="O796">
        <v>9617280.16666667</v>
      </c>
      <c r="P796">
        <v>9456940.33333333</v>
      </c>
      <c r="Q796">
        <v>6148614</v>
      </c>
      <c r="R796" s="1">
        <v>9314674.5</v>
      </c>
      <c r="S796" t="s">
        <v>4807</v>
      </c>
      <c r="T796" t="b">
        <v>0</v>
      </c>
      <c r="U796" s="1" t="b">
        <v>0</v>
      </c>
      <c r="V796">
        <v>0.1917693031333769</v>
      </c>
      <c r="W796">
        <v>-0.1724969222989045</v>
      </c>
      <c r="X796">
        <v>0.9853744377709148</v>
      </c>
      <c r="Y796">
        <v>-0.1659291877075475</v>
      </c>
      <c r="Z796">
        <v>0.7936051346375379</v>
      </c>
      <c r="AA796">
        <v>0.006567734591357</v>
      </c>
      <c r="AB796">
        <v>0.6143244429533219</v>
      </c>
      <c r="AC796">
        <v>0.2500582175210404</v>
      </c>
      <c r="AD796" s="1">
        <v>-0.5369791825251404</v>
      </c>
      <c r="AF796">
        <v>0.1917693031333769</v>
      </c>
      <c r="AG796">
        <v>0.8563892212611105</v>
      </c>
      <c r="AH796">
        <v>0.4056913249278473</v>
      </c>
      <c r="AI796">
        <v>0.9898117048008128</v>
      </c>
      <c r="AJ796">
        <v>-6.682614215995868</v>
      </c>
      <c r="AK796" t="b">
        <v>0</v>
      </c>
      <c r="AL796" t="b">
        <v>0</v>
      </c>
      <c r="AM796" t="b">
        <v>0</v>
      </c>
      <c r="AN796" s="1" t="b">
        <v>0</v>
      </c>
      <c r="AO796">
        <v>-0.1724969222989045</v>
      </c>
      <c r="AP796">
        <v>-0.7703240432320584</v>
      </c>
      <c r="AQ796">
        <v>0.4534568714336251</v>
      </c>
      <c r="AR796">
        <v>0.7478851373764461</v>
      </c>
      <c r="AS796">
        <v>-6.755420714101556</v>
      </c>
      <c r="AT796" t="b">
        <v>0</v>
      </c>
      <c r="AU796" t="b">
        <v>0</v>
      </c>
      <c r="AV796" t="b">
        <v>0</v>
      </c>
      <c r="AW796" s="1" t="b">
        <v>0</v>
      </c>
      <c r="AX796">
        <v>0.9853744377709148</v>
      </c>
      <c r="AY796">
        <v>4.400412545830262</v>
      </c>
      <c r="AZ796">
        <v>0.0005557309483270999</v>
      </c>
      <c r="BA796">
        <v>0.0030024841415086</v>
      </c>
      <c r="BB796">
        <v>-0.7920022900816157</v>
      </c>
      <c r="BC796" t="b">
        <v>1</v>
      </c>
      <c r="BD796" t="b">
        <v>0</v>
      </c>
      <c r="BE796" t="b">
        <v>0</v>
      </c>
      <c r="BF796" s="1" t="b">
        <v>0</v>
      </c>
      <c r="BG796">
        <v>-0.1659291877075475</v>
      </c>
      <c r="BH796">
        <v>-0.7409943381111611</v>
      </c>
      <c r="BI796">
        <v>0.4705089866173298</v>
      </c>
      <c r="BJ796">
        <v>0.5378257844014358</v>
      </c>
      <c r="BK796">
        <v>-7.068384023422853</v>
      </c>
      <c r="BL796" t="b">
        <v>0</v>
      </c>
      <c r="BM796" t="b">
        <v>0</v>
      </c>
      <c r="BN796" t="b">
        <v>0</v>
      </c>
      <c r="BO796" s="1" t="b">
        <v>0</v>
      </c>
      <c r="BP796">
        <v>0.7936051346375379</v>
      </c>
      <c r="BQ796">
        <v>3.544023324569152</v>
      </c>
      <c r="BR796">
        <v>0.0030783248265162</v>
      </c>
      <c r="BS796">
        <v>0.0134574803070637</v>
      </c>
      <c r="BT796">
        <v>-2.457668221666245</v>
      </c>
      <c r="BU796" t="b">
        <v>1</v>
      </c>
      <c r="BV796" t="b">
        <v>0</v>
      </c>
      <c r="BW796" t="b">
        <v>0</v>
      </c>
      <c r="BX796" s="1" t="b">
        <v>0</v>
      </c>
      <c r="BY796">
        <v>0.006567734591357</v>
      </c>
      <c r="BZ796">
        <v>0.0293297051208974</v>
      </c>
      <c r="CA796">
        <v>0.9770008766578344</v>
      </c>
      <c r="CB796">
        <v>0.9821873444834898</v>
      </c>
      <c r="CC796">
        <v>-7.343098026662192</v>
      </c>
      <c r="CD796" t="b">
        <v>0</v>
      </c>
      <c r="CE796" t="b">
        <v>0</v>
      </c>
      <c r="CF796" t="b">
        <v>0</v>
      </c>
      <c r="CG796" s="1" t="b">
        <v>0</v>
      </c>
      <c r="CH796">
        <v>0.6143244429533219</v>
      </c>
      <c r="CI796">
        <v>2.743404823954301</v>
      </c>
      <c r="CJ796">
        <v>0.0154342223298914</v>
      </c>
      <c r="CK796">
        <v>0.1168055952053433</v>
      </c>
      <c r="CL796">
        <v>-4.201106767834123</v>
      </c>
      <c r="CM796" t="b">
        <v>0</v>
      </c>
      <c r="CN796" t="b">
        <v>0</v>
      </c>
      <c r="CO796" t="b">
        <v>0</v>
      </c>
      <c r="CP796" s="1" t="b">
        <v>0</v>
      </c>
      <c r="CQ796">
        <v>0.2500582175210404</v>
      </c>
      <c r="CR796">
        <v>1.116691559461132</v>
      </c>
      <c r="CS796">
        <v>0.2822608252223036</v>
      </c>
      <c r="CT796">
        <v>0.5863651342891993</v>
      </c>
      <c r="CU796">
        <v>-6.789626836558367</v>
      </c>
      <c r="CV796" t="b">
        <v>0</v>
      </c>
      <c r="CW796" t="b">
        <v>0</v>
      </c>
      <c r="CX796" t="b">
        <v>0</v>
      </c>
      <c r="CY796" s="1" t="b">
        <v>0</v>
      </c>
      <c r="CZ796">
        <v>-0.5369791825251404</v>
      </c>
      <c r="DA796">
        <v>-2.398002059987122</v>
      </c>
      <c r="DB796">
        <v>0.0304209060334954</v>
      </c>
      <c r="DC796">
        <v>0.1641213293479682</v>
      </c>
      <c r="DD796">
        <v>-4.850117200316783</v>
      </c>
      <c r="DE796" t="b">
        <v>0</v>
      </c>
      <c r="DF796" t="b">
        <v>0</v>
      </c>
      <c r="DG796" t="b">
        <v>0</v>
      </c>
      <c r="DH796" s="1" t="b">
        <v>0</v>
      </c>
      <c r="DI796">
        <v>23.48108872884573</v>
      </c>
      <c r="DJ796">
        <v>23.28931942571235</v>
      </c>
      <c r="DK796">
        <v>22.49571429107481</v>
      </c>
      <c r="DL796">
        <v>22.8667642858924</v>
      </c>
      <c r="DM796">
        <v>23.03926120819131</v>
      </c>
      <c r="DN796" s="1">
        <v>23.03269347359995</v>
      </c>
      <c r="DO796">
        <v>0.535941302988725</v>
      </c>
      <c r="DP796">
        <v>0.3047354141978573</v>
      </c>
      <c r="DQ796">
        <v>0.5045090485507266</v>
      </c>
      <c r="DR796">
        <v>0.5223057527964201</v>
      </c>
      <c r="DS796">
        <v>0.2599745395518091</v>
      </c>
      <c r="DT796">
        <v>-0.0124024360110368</v>
      </c>
      <c r="DU796">
        <v>-0.676981852556132</v>
      </c>
      <c r="DV796">
        <v>-0.0915449675007451</v>
      </c>
      <c r="DW796">
        <v>-0.8424107275185442</v>
      </c>
      <c r="DX796">
        <v>0.0366213900953091</v>
      </c>
      <c r="DY796">
        <v>-0.6115833099110084</v>
      </c>
      <c r="DZ796">
        <v>0.0771743566930744</v>
      </c>
      <c r="EA796">
        <v>0.0334147505960089</v>
      </c>
      <c r="EB796">
        <v>-0.1427084902165738</v>
      </c>
      <c r="EC796">
        <v>0.1289969433946609</v>
      </c>
      <c r="ED796">
        <v>0.1981701278609726</v>
      </c>
      <c r="EE796">
        <v>-0.0786354349826439</v>
      </c>
      <c r="EF796" s="1">
        <v>-0.1195346928783251</v>
      </c>
      <c r="EG796">
        <v>23.56863477658867</v>
      </c>
      <c r="EH796">
        <v>23.3374288877978</v>
      </c>
      <c r="EI796">
        <v>23.53720252215067</v>
      </c>
      <c r="EJ796">
        <v>23.55499922639637</v>
      </c>
      <c r="EK796">
        <v>23.29266801315175</v>
      </c>
      <c r="EL796">
        <v>23.02029103758891</v>
      </c>
      <c r="EM796">
        <v>22.35571162104381</v>
      </c>
      <c r="EN796">
        <v>22.9411485060992</v>
      </c>
      <c r="EO796">
        <v>22.1902827460814</v>
      </c>
      <c r="EP796">
        <v>23.06931486369525</v>
      </c>
      <c r="EQ796">
        <v>22.42111016368894</v>
      </c>
      <c r="ER796">
        <v>23.10986783029302</v>
      </c>
      <c r="ES796">
        <v>23.06610822419596</v>
      </c>
      <c r="ET796">
        <v>22.88998498338337</v>
      </c>
      <c r="EU796">
        <v>23.16169041699461</v>
      </c>
      <c r="EV796">
        <v>23.23086360146092</v>
      </c>
      <c r="EW796">
        <v>22.9540580386173</v>
      </c>
      <c r="EX796" s="1">
        <v>22.91315878072162</v>
      </c>
      <c r="EY796">
        <v>17098849.6666667</v>
      </c>
      <c r="EZ796">
        <v>10363076.8333333</v>
      </c>
      <c r="FA796">
        <v>13378491</v>
      </c>
      <c r="FB796">
        <v>13513854</v>
      </c>
      <c r="FC796">
        <v>10039939.5</v>
      </c>
      <c r="FD796">
        <v>7328586</v>
      </c>
      <c r="FE796">
        <v>2854113.25</v>
      </c>
      <c r="FF796">
        <v>9569552</v>
      </c>
      <c r="FG796">
        <v>3649948.16666667</v>
      </c>
      <c r="FH796">
        <v>9456940.33333333</v>
      </c>
      <c r="FI796">
        <v>6148614</v>
      </c>
      <c r="FJ796">
        <v>9314674.5</v>
      </c>
      <c r="FK796">
        <v>10627072.6666667</v>
      </c>
      <c r="FL796">
        <v>12734565.6666667</v>
      </c>
      <c r="FM796">
        <v>9617280.16666667</v>
      </c>
      <c r="FN796">
        <v>7260909.83333333</v>
      </c>
      <c r="FO796">
        <v>7943073.16666667</v>
      </c>
      <c r="FP796" s="1">
        <v>6780168</v>
      </c>
    </row>
    <row r="797" spans="1:172">
      <c r="A797" t="s">
        <v>794</v>
      </c>
      <c r="B797" t="s">
        <v>2394</v>
      </c>
      <c r="C797" t="s">
        <v>794</v>
      </c>
      <c r="D797" t="s">
        <v>3994</v>
      </c>
      <c r="E797">
        <v>280</v>
      </c>
      <c r="F797">
        <v>84</v>
      </c>
      <c r="G797">
        <v>10</v>
      </c>
      <c r="H797">
        <v>10</v>
      </c>
      <c r="I797">
        <v>10</v>
      </c>
      <c r="J797">
        <v>44</v>
      </c>
      <c r="K797">
        <v>32.3</v>
      </c>
      <c r="L797">
        <v>1834</v>
      </c>
      <c r="M797">
        <v>134414349.333333</v>
      </c>
      <c r="N797">
        <v>167828571.666667</v>
      </c>
      <c r="O797">
        <v>131094444.666667</v>
      </c>
      <c r="P797">
        <v>116101455.333333</v>
      </c>
      <c r="Q797">
        <v>117209424.666667</v>
      </c>
      <c r="R797" s="1">
        <v>116162561</v>
      </c>
      <c r="S797" t="s">
        <v>4807</v>
      </c>
      <c r="T797" t="b">
        <v>0</v>
      </c>
      <c r="U797" s="1" t="b">
        <v>0</v>
      </c>
      <c r="V797">
        <v>-0.1370363082953503</v>
      </c>
      <c r="W797">
        <v>-0.052104657269826</v>
      </c>
      <c r="X797">
        <v>-0.7539408546295157</v>
      </c>
      <c r="Y797">
        <v>-0.7230585982730773</v>
      </c>
      <c r="Z797">
        <v>-0.6169045463341654</v>
      </c>
      <c r="AA797">
        <v>-0.6709539410032512</v>
      </c>
      <c r="AB797">
        <v>-0.0761072652205641</v>
      </c>
      <c r="AC797">
        <v>0.008824385804960099</v>
      </c>
      <c r="AD797" s="1">
        <v>-0.0452250088641257</v>
      </c>
      <c r="AF797">
        <v>-0.1370363082953503</v>
      </c>
      <c r="AG797">
        <v>-0.7993575867259537</v>
      </c>
      <c r="AH797">
        <v>0.4369620618907158</v>
      </c>
      <c r="AI797">
        <v>0.9990488377057434</v>
      </c>
      <c r="AJ797">
        <v>-6.730440435606335</v>
      </c>
      <c r="AK797" t="b">
        <v>0</v>
      </c>
      <c r="AL797" t="b">
        <v>0</v>
      </c>
      <c r="AM797" t="b">
        <v>0</v>
      </c>
      <c r="AN797" s="1" t="b">
        <v>0</v>
      </c>
      <c r="AO797">
        <v>-0.052104657269826</v>
      </c>
      <c r="AP797">
        <v>-0.3039358956067578</v>
      </c>
      <c r="AQ797">
        <v>0.7654877683648997</v>
      </c>
      <c r="AR797">
        <v>0.9262536655775452</v>
      </c>
      <c r="AS797">
        <v>-7.015109725212384</v>
      </c>
      <c r="AT797" t="b">
        <v>0</v>
      </c>
      <c r="AU797" t="b">
        <v>0</v>
      </c>
      <c r="AV797" t="b">
        <v>0</v>
      </c>
      <c r="AW797" s="1" t="b">
        <v>0</v>
      </c>
      <c r="AX797">
        <v>-0.7539408546295157</v>
      </c>
      <c r="AY797">
        <v>-4.397873451113697</v>
      </c>
      <c r="AZ797">
        <v>0.0005585121238213001</v>
      </c>
      <c r="BA797">
        <v>0.0030024841415086</v>
      </c>
      <c r="BB797">
        <v>-0.7970702092363933</v>
      </c>
      <c r="BC797" t="b">
        <v>1</v>
      </c>
      <c r="BD797" t="b">
        <v>0</v>
      </c>
      <c r="BE797" t="b">
        <v>0</v>
      </c>
      <c r="BF797" s="1" t="b">
        <v>0</v>
      </c>
      <c r="BG797">
        <v>-0.7230585982730773</v>
      </c>
      <c r="BH797">
        <v>-4.217731660804155</v>
      </c>
      <c r="BI797">
        <v>0.0007971144160384</v>
      </c>
      <c r="BJ797">
        <v>0.0032615085809875</v>
      </c>
      <c r="BK797">
        <v>-1.186209707493391</v>
      </c>
      <c r="BL797" t="b">
        <v>1</v>
      </c>
      <c r="BM797" t="b">
        <v>0</v>
      </c>
      <c r="BN797" t="b">
        <v>0</v>
      </c>
      <c r="BO797" s="1" t="b">
        <v>0</v>
      </c>
      <c r="BP797">
        <v>-0.6169045463341654</v>
      </c>
      <c r="BQ797">
        <v>-3.598515864387744</v>
      </c>
      <c r="BR797">
        <v>0.002757412403391</v>
      </c>
      <c r="BS797">
        <v>0.0126191351859749</v>
      </c>
      <c r="BT797">
        <v>-2.347918717310318</v>
      </c>
      <c r="BU797" t="b">
        <v>1</v>
      </c>
      <c r="BV797" t="b">
        <v>0</v>
      </c>
      <c r="BW797" t="b">
        <v>0</v>
      </c>
      <c r="BX797" s="1" t="b">
        <v>0</v>
      </c>
      <c r="BY797">
        <v>-0.6709539410032512</v>
      </c>
      <c r="BZ797">
        <v>-3.913795765197397</v>
      </c>
      <c r="CA797">
        <v>0.0014615687943772</v>
      </c>
      <c r="CB797">
        <v>0.0101379498131002</v>
      </c>
      <c r="CC797">
        <v>-1.787625374381099</v>
      </c>
      <c r="CD797" t="b">
        <v>1</v>
      </c>
      <c r="CE797" t="b">
        <v>0</v>
      </c>
      <c r="CF797" t="b">
        <v>0</v>
      </c>
      <c r="CG797" s="1" t="b">
        <v>0</v>
      </c>
      <c r="CH797">
        <v>-0.0761072652205641</v>
      </c>
      <c r="CI797">
        <v>-0.4439474517067566</v>
      </c>
      <c r="CJ797">
        <v>0.6636235539769286</v>
      </c>
      <c r="CK797">
        <v>0.96881388129695</v>
      </c>
      <c r="CL797">
        <v>-7.323726221657107</v>
      </c>
      <c r="CM797" t="b">
        <v>0</v>
      </c>
      <c r="CN797" t="b">
        <v>0</v>
      </c>
      <c r="CO797" t="b">
        <v>0</v>
      </c>
      <c r="CP797" s="1" t="b">
        <v>0</v>
      </c>
      <c r="CQ797">
        <v>0.008824385804960099</v>
      </c>
      <c r="CR797">
        <v>0.0514742394124393</v>
      </c>
      <c r="CS797">
        <v>0.9596489228991912</v>
      </c>
      <c r="CT797">
        <v>0.9797604761162148</v>
      </c>
      <c r="CU797">
        <v>-7.425261986520871</v>
      </c>
      <c r="CV797" t="b">
        <v>0</v>
      </c>
      <c r="CW797" t="b">
        <v>0</v>
      </c>
      <c r="CX797" t="b">
        <v>0</v>
      </c>
      <c r="CY797" s="1" t="b">
        <v>0</v>
      </c>
      <c r="CZ797">
        <v>-0.0452250088641257</v>
      </c>
      <c r="DA797">
        <v>-0.263805661397214</v>
      </c>
      <c r="DB797">
        <v>0.7956360393651607</v>
      </c>
      <c r="DC797">
        <v>0.9396942455568802</v>
      </c>
      <c r="DD797">
        <v>-7.391581475224766</v>
      </c>
      <c r="DE797" t="b">
        <v>0</v>
      </c>
      <c r="DF797" t="b">
        <v>0</v>
      </c>
      <c r="DG797" t="b">
        <v>0</v>
      </c>
      <c r="DH797" s="1" t="b">
        <v>0</v>
      </c>
      <c r="DI797">
        <v>26.62767311461354</v>
      </c>
      <c r="DJ797">
        <v>26.76470942290889</v>
      </c>
      <c r="DK797">
        <v>27.38161396924305</v>
      </c>
      <c r="DL797">
        <v>26.7037803798341</v>
      </c>
      <c r="DM797">
        <v>26.75588503710393</v>
      </c>
      <c r="DN797" s="1">
        <v>27.42683897810718</v>
      </c>
      <c r="DO797">
        <v>-0.7289402057692591</v>
      </c>
      <c r="DP797">
        <v>-0.9481716881799828</v>
      </c>
      <c r="DQ797">
        <v>-0.7203856965316575</v>
      </c>
      <c r="DR797">
        <v>-0.9550408703427422</v>
      </c>
      <c r="DS797">
        <v>-0.8050533210813029</v>
      </c>
      <c r="DT797">
        <v>-0.2262944741708246</v>
      </c>
      <c r="DU797">
        <v>-0.1543603253295664</v>
      </c>
      <c r="DV797">
        <v>-0.0526083447698262</v>
      </c>
      <c r="DW797">
        <v>0.0712936435070297</v>
      </c>
      <c r="DX797">
        <v>-0.7396553624734281</v>
      </c>
      <c r="DY797">
        <v>-0.7530452844830151</v>
      </c>
      <c r="DZ797">
        <v>-0.6764751478627922</v>
      </c>
      <c r="EA797">
        <v>-0.6998597453652771</v>
      </c>
      <c r="EB797">
        <v>-0.8166873091455606</v>
      </c>
      <c r="EC797">
        <v>-0.4963147684988982</v>
      </c>
      <c r="ED797">
        <v>0.09096496116033841</v>
      </c>
      <c r="EE797">
        <v>0.0122839112417487</v>
      </c>
      <c r="EF797" s="1">
        <v>-0.1032488724020908</v>
      </c>
      <c r="EG797">
        <v>26.69789877233791</v>
      </c>
      <c r="EH797">
        <v>26.47866728992719</v>
      </c>
      <c r="EI797">
        <v>26.70645328157552</v>
      </c>
      <c r="EJ797">
        <v>26.47179810776443</v>
      </c>
      <c r="EK797">
        <v>26.62178565702587</v>
      </c>
      <c r="EL797">
        <v>27.20054450393634</v>
      </c>
      <c r="EM797">
        <v>27.2724786527776</v>
      </c>
      <c r="EN797">
        <v>27.37423063333734</v>
      </c>
      <c r="EO797">
        <v>27.4981326216142</v>
      </c>
      <c r="EP797">
        <v>26.68718361563374</v>
      </c>
      <c r="EQ797">
        <v>26.67379369362416</v>
      </c>
      <c r="ER797">
        <v>26.75036383024438</v>
      </c>
      <c r="ES797">
        <v>26.72697923274189</v>
      </c>
      <c r="ET797">
        <v>26.61015166896161</v>
      </c>
      <c r="EU797">
        <v>26.93052420960827</v>
      </c>
      <c r="EV797">
        <v>27.51780393926751</v>
      </c>
      <c r="EW797">
        <v>27.43912288934892</v>
      </c>
      <c r="EX797" s="1">
        <v>27.32359010570508</v>
      </c>
      <c r="EY797">
        <v>149612962</v>
      </c>
      <c r="EZ797">
        <v>91431469.6666667</v>
      </c>
      <c r="FA797">
        <v>120350160.333333</v>
      </c>
      <c r="FB797">
        <v>102052389.333333</v>
      </c>
      <c r="FC797">
        <v>100900975.666667</v>
      </c>
      <c r="FD797">
        <v>132862332.166667</v>
      </c>
      <c r="FE797">
        <v>86211571.1666667</v>
      </c>
      <c r="FF797">
        <v>206719906.666667</v>
      </c>
      <c r="FG797">
        <v>144580167</v>
      </c>
      <c r="FH797">
        <v>116101455.333333</v>
      </c>
      <c r="FI797">
        <v>117209424.666667</v>
      </c>
      <c r="FJ797">
        <v>116162561</v>
      </c>
      <c r="FK797">
        <v>134414349.333333</v>
      </c>
      <c r="FL797">
        <v>167828571.666667</v>
      </c>
      <c r="FM797">
        <v>131094444.666667</v>
      </c>
      <c r="FN797">
        <v>141738775</v>
      </c>
      <c r="FO797">
        <v>177880202.666667</v>
      </c>
      <c r="FP797" s="1">
        <v>144182508.666667</v>
      </c>
    </row>
    <row r="798" spans="1:172">
      <c r="A798" t="s">
        <v>795</v>
      </c>
      <c r="B798" t="s">
        <v>2395</v>
      </c>
      <c r="C798" t="s">
        <v>795</v>
      </c>
      <c r="D798" t="s">
        <v>3995</v>
      </c>
      <c r="E798">
        <v>282</v>
      </c>
      <c r="F798">
        <v>90</v>
      </c>
      <c r="G798">
        <v>11</v>
      </c>
      <c r="H798">
        <v>11</v>
      </c>
      <c r="I798">
        <v>11</v>
      </c>
      <c r="J798">
        <v>48</v>
      </c>
      <c r="K798">
        <v>31.5</v>
      </c>
      <c r="L798">
        <v>2333</v>
      </c>
      <c r="M798">
        <v>27701740.6666667</v>
      </c>
      <c r="N798">
        <v>32291972</v>
      </c>
      <c r="O798">
        <v>18515597.3333333</v>
      </c>
      <c r="P798">
        <v>15711000.3333333</v>
      </c>
      <c r="Q798">
        <v>20693531.3333333</v>
      </c>
      <c r="R798" s="1">
        <v>18507970.3333333</v>
      </c>
      <c r="S798" t="s">
        <v>4807</v>
      </c>
      <c r="T798" t="b">
        <v>0</v>
      </c>
      <c r="U798" s="1" t="b">
        <v>0</v>
      </c>
      <c r="V798">
        <v>0.1619284926441295</v>
      </c>
      <c r="W798">
        <v>-0.2378144649225362</v>
      </c>
      <c r="X798">
        <v>-0.4297080743510335</v>
      </c>
      <c r="Y798">
        <v>-0.6938783387219871</v>
      </c>
      <c r="Z798">
        <v>-0.5916365669951631</v>
      </c>
      <c r="AA798">
        <v>-0.4560638737994509</v>
      </c>
      <c r="AB798">
        <v>0.0158659740638036</v>
      </c>
      <c r="AC798">
        <v>-0.3838769835028621</v>
      </c>
      <c r="AD798" s="1">
        <v>-0.2483042903071499</v>
      </c>
      <c r="AF798">
        <v>0.1619284926441295</v>
      </c>
      <c r="AG798">
        <v>1.023895632123048</v>
      </c>
      <c r="AH798">
        <v>0.3226375760283141</v>
      </c>
      <c r="AI798">
        <v>0.9514282848565218</v>
      </c>
      <c r="AJ798">
        <v>-6.525224888985594</v>
      </c>
      <c r="AK798" t="b">
        <v>0</v>
      </c>
      <c r="AL798" t="b">
        <v>0</v>
      </c>
      <c r="AM798" t="b">
        <v>0</v>
      </c>
      <c r="AN798" s="1" t="b">
        <v>0</v>
      </c>
      <c r="AO798">
        <v>-0.2378144649225362</v>
      </c>
      <c r="AP798">
        <v>-1.503732838574609</v>
      </c>
      <c r="AQ798">
        <v>0.1540825946277251</v>
      </c>
      <c r="AR798">
        <v>0.4607605001512477</v>
      </c>
      <c r="AS798">
        <v>-5.949500444493586</v>
      </c>
      <c r="AT798" t="b">
        <v>0</v>
      </c>
      <c r="AU798" t="b">
        <v>0</v>
      </c>
      <c r="AV798" t="b">
        <v>0</v>
      </c>
      <c r="AW798" s="1" t="b">
        <v>0</v>
      </c>
      <c r="AX798">
        <v>-0.4297080743510335</v>
      </c>
      <c r="AY798">
        <v>-2.717101933277212</v>
      </c>
      <c r="AZ798">
        <v>0.0162623217423825</v>
      </c>
      <c r="BA798">
        <v>0.0352614180756249</v>
      </c>
      <c r="BB798">
        <v>-4.151018542628068</v>
      </c>
      <c r="BC798" t="b">
        <v>1</v>
      </c>
      <c r="BD798" t="b">
        <v>0</v>
      </c>
      <c r="BE798" t="b">
        <v>0</v>
      </c>
      <c r="BF798" s="1" t="b">
        <v>0</v>
      </c>
      <c r="BG798">
        <v>-0.6938783387219871</v>
      </c>
      <c r="BH798">
        <v>-4.387486035602246</v>
      </c>
      <c r="BI798">
        <v>0.0005700393189259</v>
      </c>
      <c r="BJ798">
        <v>0.0025830438391926</v>
      </c>
      <c r="BK798">
        <v>-0.8461344365979357</v>
      </c>
      <c r="BL798" t="b">
        <v>1</v>
      </c>
      <c r="BM798" t="b">
        <v>0</v>
      </c>
      <c r="BN798" t="b">
        <v>0</v>
      </c>
      <c r="BO798" s="1" t="b">
        <v>0</v>
      </c>
      <c r="BP798">
        <v>-0.5916365669951631</v>
      </c>
      <c r="BQ798">
        <v>-3.74099756540026</v>
      </c>
      <c r="BR798">
        <v>0.0020685936252408</v>
      </c>
      <c r="BS798">
        <v>0.0106570120429075</v>
      </c>
      <c r="BT798">
        <v>-2.060639408731634</v>
      </c>
      <c r="BU798" t="b">
        <v>1</v>
      </c>
      <c r="BV798" t="b">
        <v>0</v>
      </c>
      <c r="BW798" t="b">
        <v>0</v>
      </c>
      <c r="BX798" s="1" t="b">
        <v>0</v>
      </c>
      <c r="BY798">
        <v>-0.4560638737994509</v>
      </c>
      <c r="BZ798">
        <v>-2.883753197027637</v>
      </c>
      <c r="CA798">
        <v>0.0116636932775076</v>
      </c>
      <c r="CB798">
        <v>0.038082964041862</v>
      </c>
      <c r="CC798">
        <v>-3.847821966232972</v>
      </c>
      <c r="CD798" t="b">
        <v>1</v>
      </c>
      <c r="CE798" t="b">
        <v>0</v>
      </c>
      <c r="CF798" t="b">
        <v>0</v>
      </c>
      <c r="CG798" s="1" t="b">
        <v>0</v>
      </c>
      <c r="CH798">
        <v>0.0158659740638036</v>
      </c>
      <c r="CI798">
        <v>0.1003226873667501</v>
      </c>
      <c r="CJ798">
        <v>0.9214599187180704</v>
      </c>
      <c r="CK798">
        <v>0.9853225222399772</v>
      </c>
      <c r="CL798">
        <v>-7.422624821016496</v>
      </c>
      <c r="CM798" t="b">
        <v>0</v>
      </c>
      <c r="CN798" t="b">
        <v>0</v>
      </c>
      <c r="CO798" t="b">
        <v>0</v>
      </c>
      <c r="CP798" s="1" t="b">
        <v>0</v>
      </c>
      <c r="CQ798">
        <v>-0.3838769835028621</v>
      </c>
      <c r="CR798">
        <v>-2.427305783330906</v>
      </c>
      <c r="CS798">
        <v>0.0287408393691108</v>
      </c>
      <c r="CT798">
        <v>0.1645969841360148</v>
      </c>
      <c r="CU798">
        <v>-4.794589630214496</v>
      </c>
      <c r="CV798" t="b">
        <v>0</v>
      </c>
      <c r="CW798" t="b">
        <v>0</v>
      </c>
      <c r="CX798" t="b">
        <v>0</v>
      </c>
      <c r="CY798" s="1" t="b">
        <v>0</v>
      </c>
      <c r="CZ798">
        <v>-0.2483042903071499</v>
      </c>
      <c r="DA798">
        <v>-1.570061414958284</v>
      </c>
      <c r="DB798">
        <v>0.1379272168518648</v>
      </c>
      <c r="DC798">
        <v>0.4477465968895655</v>
      </c>
      <c r="DD798">
        <v>-6.21627068978824</v>
      </c>
      <c r="DE798" t="b">
        <v>0</v>
      </c>
      <c r="DF798" t="b">
        <v>0</v>
      </c>
      <c r="DG798" t="b">
        <v>0</v>
      </c>
      <c r="DH798" s="1" t="b">
        <v>0</v>
      </c>
      <c r="DI798">
        <v>24.04054552296772</v>
      </c>
      <c r="DJ798">
        <v>23.87861703032359</v>
      </c>
      <c r="DK798">
        <v>24.47025359731875</v>
      </c>
      <c r="DL798">
        <v>24.02467954890392</v>
      </c>
      <c r="DM798">
        <v>24.26249401382645</v>
      </c>
      <c r="DN798" s="1">
        <v>24.7185578876259</v>
      </c>
      <c r="DO798">
        <v>-0.7394744136426183</v>
      </c>
      <c r="DP798">
        <v>-0.7931184007350112</v>
      </c>
      <c r="DQ798">
        <v>-0.5014442795969245</v>
      </c>
      <c r="DR798">
        <v>-0.913435559532644</v>
      </c>
      <c r="DS798">
        <v>-0.859279365683836</v>
      </c>
      <c r="DT798">
        <v>-0.7471076466904485</v>
      </c>
      <c r="DU798">
        <v>-0.472648966273649</v>
      </c>
      <c r="DV798">
        <v>-0.280397264453466</v>
      </c>
      <c r="DW798">
        <v>0.0081333598056794</v>
      </c>
      <c r="DX798">
        <v>-0.9169133821683602</v>
      </c>
      <c r="DY798">
        <v>-0.5466010077841226</v>
      </c>
      <c r="DZ798">
        <v>-0.6181206262134538</v>
      </c>
      <c r="EA798">
        <v>-0.2702172779485394</v>
      </c>
      <c r="EB798">
        <v>-0.4861471133352566</v>
      </c>
      <c r="EC798">
        <v>-0.6118272301145389</v>
      </c>
      <c r="ED798">
        <v>-0.0187964418104442</v>
      </c>
      <c r="EE798">
        <v>0.103094146811614</v>
      </c>
      <c r="EF798" s="1">
        <v>-0.084297705001159</v>
      </c>
      <c r="EG798">
        <v>23.97908347398328</v>
      </c>
      <c r="EH798">
        <v>23.92543948689088</v>
      </c>
      <c r="EI798">
        <v>24.21711360802897</v>
      </c>
      <c r="EJ798">
        <v>23.80512232809325</v>
      </c>
      <c r="EK798">
        <v>23.85927852194206</v>
      </c>
      <c r="EL798">
        <v>23.97145024093545</v>
      </c>
      <c r="EM798">
        <v>24.24590892135225</v>
      </c>
      <c r="EN798">
        <v>24.43816062317243</v>
      </c>
      <c r="EO798">
        <v>24.72669124743157</v>
      </c>
      <c r="EP798">
        <v>23.80164450545753</v>
      </c>
      <c r="EQ798">
        <v>24.17195687984177</v>
      </c>
      <c r="ER798">
        <v>24.10043726141244</v>
      </c>
      <c r="ES798">
        <v>24.44834060967736</v>
      </c>
      <c r="ET798">
        <v>24.23241077429064</v>
      </c>
      <c r="EU798">
        <v>24.10673065751136</v>
      </c>
      <c r="EV798">
        <v>24.69976144581545</v>
      </c>
      <c r="EW798">
        <v>24.82165203443751</v>
      </c>
      <c r="EX798" s="1">
        <v>24.63426018262474</v>
      </c>
      <c r="EY798">
        <v>22726066</v>
      </c>
      <c r="EZ798">
        <v>15577492.3333333</v>
      </c>
      <c r="FA798">
        <v>21432891.3333333</v>
      </c>
      <c r="FB798">
        <v>16072142.6666667</v>
      </c>
      <c r="FC798">
        <v>14869551</v>
      </c>
      <c r="FD798">
        <v>14169275.3333333</v>
      </c>
      <c r="FE798">
        <v>10579795.8333333</v>
      </c>
      <c r="FF798">
        <v>27010782</v>
      </c>
      <c r="FG798">
        <v>21174918</v>
      </c>
      <c r="FH798">
        <v>15711000.3333333</v>
      </c>
      <c r="FI798">
        <v>20693531.3333333</v>
      </c>
      <c r="FJ798">
        <v>18507970.3333333</v>
      </c>
      <c r="FK798">
        <v>27701740.6666667</v>
      </c>
      <c r="FL798">
        <v>32291972</v>
      </c>
      <c r="FM798">
        <v>18515597.3333333</v>
      </c>
      <c r="FN798">
        <v>20098949.3333333</v>
      </c>
      <c r="FO798">
        <v>28986139.3333333</v>
      </c>
      <c r="FP798" s="1">
        <v>22353400.6666667</v>
      </c>
    </row>
    <row r="799" spans="1:172">
      <c r="A799" t="s">
        <v>796</v>
      </c>
      <c r="B799" t="s">
        <v>2396</v>
      </c>
      <c r="C799" t="s">
        <v>796</v>
      </c>
      <c r="D799" t="s">
        <v>3996</v>
      </c>
      <c r="E799">
        <v>454</v>
      </c>
      <c r="F799">
        <v>248</v>
      </c>
      <c r="G799">
        <v>20</v>
      </c>
      <c r="H799">
        <v>20</v>
      </c>
      <c r="I799">
        <v>20</v>
      </c>
      <c r="J799">
        <v>51</v>
      </c>
      <c r="K799">
        <v>52.5</v>
      </c>
      <c r="L799">
        <v>6440</v>
      </c>
      <c r="M799">
        <v>108822662.333333</v>
      </c>
      <c r="N799">
        <v>134833170</v>
      </c>
      <c r="O799">
        <v>99583798.3333333</v>
      </c>
      <c r="P799">
        <v>79307597.6666667</v>
      </c>
      <c r="Q799">
        <v>71890312</v>
      </c>
      <c r="R799" s="1">
        <v>89294140</v>
      </c>
      <c r="S799" t="s">
        <v>4807</v>
      </c>
      <c r="T799" t="b">
        <v>0</v>
      </c>
      <c r="U799" s="1" t="b">
        <v>0</v>
      </c>
      <c r="V799">
        <v>-0.0537407268814256</v>
      </c>
      <c r="W799">
        <v>-0.257917162050628</v>
      </c>
      <c r="X799">
        <v>-0.6946355472215515</v>
      </c>
      <c r="Y799">
        <v>-0.7500196929305751</v>
      </c>
      <c r="Z799">
        <v>-0.6408948203401259</v>
      </c>
      <c r="AA799">
        <v>-0.4921025308799471</v>
      </c>
      <c r="AB799">
        <v>-0.0630679226895232</v>
      </c>
      <c r="AC799">
        <v>-0.2672443578587256</v>
      </c>
      <c r="AD799" s="1">
        <v>-0.1184520683985468</v>
      </c>
      <c r="AF799">
        <v>-0.0537407268814256</v>
      </c>
      <c r="AG799">
        <v>-0.3140488284593059</v>
      </c>
      <c r="AH799">
        <v>0.7579497341499841</v>
      </c>
      <c r="AI799">
        <v>0.9990488377057434</v>
      </c>
      <c r="AJ799">
        <v>-7.010017583710829</v>
      </c>
      <c r="AK799" t="b">
        <v>0</v>
      </c>
      <c r="AL799" t="b">
        <v>0</v>
      </c>
      <c r="AM799" t="b">
        <v>0</v>
      </c>
      <c r="AN799" s="1" t="b">
        <v>0</v>
      </c>
      <c r="AO799">
        <v>-0.257917162050628</v>
      </c>
      <c r="AP799">
        <v>-1.507210402275824</v>
      </c>
      <c r="AQ799">
        <v>0.1531976294167461</v>
      </c>
      <c r="AR799">
        <v>0.4603898020791308</v>
      </c>
      <c r="AS799">
        <v>-5.944700056800211</v>
      </c>
      <c r="AT799" t="b">
        <v>0</v>
      </c>
      <c r="AU799" t="b">
        <v>0</v>
      </c>
      <c r="AV799" t="b">
        <v>0</v>
      </c>
      <c r="AW799" s="1" t="b">
        <v>0</v>
      </c>
      <c r="AX799">
        <v>-0.6946355472215515</v>
      </c>
      <c r="AY799">
        <v>-4.059295295585518</v>
      </c>
      <c r="AZ799">
        <v>0.0010924505878891</v>
      </c>
      <c r="BA799">
        <v>0.0048384388253384</v>
      </c>
      <c r="BB799">
        <v>-1.476286253357712</v>
      </c>
      <c r="BC799" t="b">
        <v>1</v>
      </c>
      <c r="BD799" t="b">
        <v>0</v>
      </c>
      <c r="BE799" t="b">
        <v>0</v>
      </c>
      <c r="BF799" s="1" t="b">
        <v>0</v>
      </c>
      <c r="BG799">
        <v>-0.7500196929305751</v>
      </c>
      <c r="BH799">
        <v>-4.382947897336054</v>
      </c>
      <c r="BI799">
        <v>0.0005751516976757</v>
      </c>
      <c r="BJ799">
        <v>0.002591317956688</v>
      </c>
      <c r="BK799">
        <v>-0.85520210993523</v>
      </c>
      <c r="BL799" t="b">
        <v>1</v>
      </c>
      <c r="BM799" t="b">
        <v>0</v>
      </c>
      <c r="BN799" t="b">
        <v>0</v>
      </c>
      <c r="BO799" s="1" t="b">
        <v>0</v>
      </c>
      <c r="BP799">
        <v>-0.6408948203401259</v>
      </c>
      <c r="BQ799">
        <v>-3.745246467126212</v>
      </c>
      <c r="BR799">
        <v>0.0020509639433722</v>
      </c>
      <c r="BS799">
        <v>0.0106510058983702</v>
      </c>
      <c r="BT799">
        <v>-2.052068799273193</v>
      </c>
      <c r="BU799" t="b">
        <v>1</v>
      </c>
      <c r="BV799" t="b">
        <v>0</v>
      </c>
      <c r="BW799" t="b">
        <v>0</v>
      </c>
      <c r="BX799" s="1" t="b">
        <v>0</v>
      </c>
      <c r="BY799">
        <v>-0.4921025308799471</v>
      </c>
      <c r="BZ799">
        <v>-2.87573749506023</v>
      </c>
      <c r="CA799">
        <v>0.0118523817829994</v>
      </c>
      <c r="CB799">
        <v>0.0383606911933089</v>
      </c>
      <c r="CC799">
        <v>-3.863425983618315</v>
      </c>
      <c r="CD799" t="b">
        <v>1</v>
      </c>
      <c r="CE799" t="b">
        <v>0</v>
      </c>
      <c r="CF799" t="b">
        <v>0</v>
      </c>
      <c r="CG799" s="1" t="b">
        <v>0</v>
      </c>
      <c r="CH799">
        <v>-0.0630679226895232</v>
      </c>
      <c r="CI799">
        <v>-0.3685548816209356</v>
      </c>
      <c r="CJ799">
        <v>0.7177764648710347</v>
      </c>
      <c r="CK799">
        <v>0.96881388129695</v>
      </c>
      <c r="CL799">
        <v>-7.355979169177628</v>
      </c>
      <c r="CM799" t="b">
        <v>0</v>
      </c>
      <c r="CN799" t="b">
        <v>0</v>
      </c>
      <c r="CO799" t="b">
        <v>0</v>
      </c>
      <c r="CP799" s="1" t="b">
        <v>0</v>
      </c>
      <c r="CQ799">
        <v>-0.2672443578587256</v>
      </c>
      <c r="CR799">
        <v>-1.561716455437453</v>
      </c>
      <c r="CS799">
        <v>0.1398771782989367</v>
      </c>
      <c r="CT799">
        <v>0.4201174262406851</v>
      </c>
      <c r="CU799">
        <v>-6.226305275996324</v>
      </c>
      <c r="CV799" t="b">
        <v>0</v>
      </c>
      <c r="CW799" t="b">
        <v>0</v>
      </c>
      <c r="CX799" t="b">
        <v>0</v>
      </c>
      <c r="CY799" s="1" t="b">
        <v>0</v>
      </c>
      <c r="CZ799">
        <v>-0.1184520683985468</v>
      </c>
      <c r="DA799">
        <v>-0.6922074833714715</v>
      </c>
      <c r="DB799">
        <v>0.4997254162089353</v>
      </c>
      <c r="DC799">
        <v>0.7999183633022594</v>
      </c>
      <c r="DD799">
        <v>-7.177504217709559</v>
      </c>
      <c r="DE799" t="b">
        <v>0</v>
      </c>
      <c r="DF799" t="b">
        <v>0</v>
      </c>
      <c r="DG799" t="b">
        <v>0</v>
      </c>
      <c r="DH799" s="1" t="b">
        <v>0</v>
      </c>
      <c r="DI799">
        <v>26.09585174437303</v>
      </c>
      <c r="DJ799">
        <v>26.14959247125445</v>
      </c>
      <c r="DK799">
        <v>26.79048729159458</v>
      </c>
      <c r="DL799">
        <v>26.15891966706256</v>
      </c>
      <c r="DM799">
        <v>26.41683682911318</v>
      </c>
      <c r="DN799" s="1">
        <v>26.90893935999313</v>
      </c>
      <c r="DO799">
        <v>-0.8607978879506639</v>
      </c>
      <c r="DP799">
        <v>-0.9364499484589964</v>
      </c>
      <c r="DQ799">
        <v>-0.6420150104506313</v>
      </c>
      <c r="DR799">
        <v>-0.8263362819924502</v>
      </c>
      <c r="DS799">
        <v>-0.9035887982583866</v>
      </c>
      <c r="DT799">
        <v>-0.5481155859652098</v>
      </c>
      <c r="DU799">
        <v>-0.0026965070337467</v>
      </c>
      <c r="DV799">
        <v>-0.3753884178944418</v>
      </c>
      <c r="DW799">
        <v>0.0227287197325409</v>
      </c>
      <c r="DX799">
        <v>-0.771610813052451</v>
      </c>
      <c r="DY799">
        <v>-0.9403649760822396</v>
      </c>
      <c r="DZ799">
        <v>-0.5380832896570382</v>
      </c>
      <c r="EA799">
        <v>-0.4866682584387689</v>
      </c>
      <c r="EB799">
        <v>-0.6146005823908354</v>
      </c>
      <c r="EC799">
        <v>-0.3750387518102158</v>
      </c>
      <c r="ED799">
        <v>0.2484478195733359</v>
      </c>
      <c r="EE799">
        <v>-0.190476953369906</v>
      </c>
      <c r="EF799" s="1">
        <v>-0.0579708662034264</v>
      </c>
      <c r="EG799">
        <v>26.04814147204246</v>
      </c>
      <c r="EH799">
        <v>25.97248941153413</v>
      </c>
      <c r="EI799">
        <v>26.2669243495425</v>
      </c>
      <c r="EJ799">
        <v>26.08260307800068</v>
      </c>
      <c r="EK799">
        <v>26.00535056173474</v>
      </c>
      <c r="EL799">
        <v>26.36082377402792</v>
      </c>
      <c r="EM799">
        <v>26.90624285295938</v>
      </c>
      <c r="EN799">
        <v>26.53355094209869</v>
      </c>
      <c r="EO799">
        <v>26.93166807972567</v>
      </c>
      <c r="EP799">
        <v>26.13732854694068</v>
      </c>
      <c r="EQ799">
        <v>25.96857438391089</v>
      </c>
      <c r="ER799">
        <v>26.37085607033609</v>
      </c>
      <c r="ES799">
        <v>26.42227110155436</v>
      </c>
      <c r="ET799">
        <v>26.29433877760229</v>
      </c>
      <c r="EU799">
        <v>26.53390060818291</v>
      </c>
      <c r="EV799">
        <v>27.15738717956646</v>
      </c>
      <c r="EW799">
        <v>26.71846240662322</v>
      </c>
      <c r="EX799" s="1">
        <v>26.8509684937897</v>
      </c>
      <c r="EY799">
        <v>95361436.3333333</v>
      </c>
      <c r="EZ799">
        <v>64375553.5</v>
      </c>
      <c r="FA799">
        <v>88743240</v>
      </c>
      <c r="FB799">
        <v>77922665.3333333</v>
      </c>
      <c r="FC799">
        <v>65815761.6666667</v>
      </c>
      <c r="FD799">
        <v>74237056.5</v>
      </c>
      <c r="FE799">
        <v>66883285.5</v>
      </c>
      <c r="FF799">
        <v>115428352.333333</v>
      </c>
      <c r="FG799">
        <v>97630587.6666667</v>
      </c>
      <c r="FH799">
        <v>79307597.6666667</v>
      </c>
      <c r="FI799">
        <v>71890312</v>
      </c>
      <c r="FJ799">
        <v>89294140</v>
      </c>
      <c r="FK799">
        <v>108822662.333333</v>
      </c>
      <c r="FL799">
        <v>134833170</v>
      </c>
      <c r="FM799">
        <v>99583798.3333333</v>
      </c>
      <c r="FN799">
        <v>110405934.833333</v>
      </c>
      <c r="FO799">
        <v>107941188</v>
      </c>
      <c r="FP799" s="1">
        <v>103905681.666667</v>
      </c>
    </row>
    <row r="800" spans="1:172">
      <c r="A800" t="s">
        <v>797</v>
      </c>
      <c r="B800" t="s">
        <v>2397</v>
      </c>
      <c r="C800" t="s">
        <v>797</v>
      </c>
      <c r="D800" t="s">
        <v>3997</v>
      </c>
      <c r="E800">
        <v>354</v>
      </c>
      <c r="F800">
        <v>273</v>
      </c>
      <c r="G800">
        <v>13</v>
      </c>
      <c r="H800">
        <v>13</v>
      </c>
      <c r="I800">
        <v>7</v>
      </c>
      <c r="J800">
        <v>42</v>
      </c>
      <c r="K800">
        <v>40.3</v>
      </c>
      <c r="L800">
        <v>9103</v>
      </c>
      <c r="M800">
        <v>74083139.3333333</v>
      </c>
      <c r="N800">
        <v>107603282</v>
      </c>
      <c r="O800">
        <v>74513090.6666667</v>
      </c>
      <c r="P800">
        <v>75762109.3333333</v>
      </c>
      <c r="Q800">
        <v>86762582</v>
      </c>
      <c r="R800" s="1">
        <v>72603757.3333333</v>
      </c>
      <c r="S800" t="s">
        <v>4807</v>
      </c>
      <c r="T800" t="b">
        <v>0</v>
      </c>
      <c r="U800" s="1" t="b">
        <v>0</v>
      </c>
      <c r="V800">
        <v>0.0148231919880785</v>
      </c>
      <c r="W800">
        <v>0.1438842210498379</v>
      </c>
      <c r="X800">
        <v>-0.5858194935370946</v>
      </c>
      <c r="Y800">
        <v>-0.4456092036873542</v>
      </c>
      <c r="Z800">
        <v>-0.6006426855251732</v>
      </c>
      <c r="AA800">
        <v>-0.5894934247371921</v>
      </c>
      <c r="AB800">
        <v>-0.2561991706376894</v>
      </c>
      <c r="AC800">
        <v>-0.12713814157593</v>
      </c>
      <c r="AD800" s="1">
        <v>-0.115988880787949</v>
      </c>
      <c r="AF800">
        <v>0.0148231919880785</v>
      </c>
      <c r="AG800">
        <v>0.1080095541627348</v>
      </c>
      <c r="AH800">
        <v>0.915466137387141</v>
      </c>
      <c r="AI800">
        <v>0.9990488377057434</v>
      </c>
      <c r="AJ800">
        <v>-7.055981583272676</v>
      </c>
      <c r="AK800" t="b">
        <v>0</v>
      </c>
      <c r="AL800" t="b">
        <v>0</v>
      </c>
      <c r="AM800" t="b">
        <v>0</v>
      </c>
      <c r="AN800" s="1" t="b">
        <v>0</v>
      </c>
      <c r="AO800">
        <v>0.1438842210498379</v>
      </c>
      <c r="AP800">
        <v>1.048415926822238</v>
      </c>
      <c r="AQ800">
        <v>0.3115817146600417</v>
      </c>
      <c r="AR800">
        <v>0.6418064042518221</v>
      </c>
      <c r="AS800">
        <v>-6.50191764343719</v>
      </c>
      <c r="AT800" t="b">
        <v>0</v>
      </c>
      <c r="AU800" t="b">
        <v>0</v>
      </c>
      <c r="AV800" t="b">
        <v>0</v>
      </c>
      <c r="AW800" s="1" t="b">
        <v>0</v>
      </c>
      <c r="AX800">
        <v>-0.5858194935370946</v>
      </c>
      <c r="AY800">
        <v>-4.268588193937472</v>
      </c>
      <c r="AZ800">
        <v>0.0007207358363414</v>
      </c>
      <c r="BA800">
        <v>0.0035223422221202</v>
      </c>
      <c r="BB800">
        <v>-1.05568009448129</v>
      </c>
      <c r="BC800" t="b">
        <v>1</v>
      </c>
      <c r="BD800" t="b">
        <v>0</v>
      </c>
      <c r="BE800" t="b">
        <v>0</v>
      </c>
      <c r="BF800" s="1" t="b">
        <v>0</v>
      </c>
      <c r="BG800">
        <v>-0.4456092036873542</v>
      </c>
      <c r="BH800">
        <v>-3.246942457453875</v>
      </c>
      <c r="BI800">
        <v>0.0056131678641956</v>
      </c>
      <c r="BJ800">
        <v>0.0139685062587688</v>
      </c>
      <c r="BK800">
        <v>-3.14180416046717</v>
      </c>
      <c r="BL800" t="b">
        <v>1</v>
      </c>
      <c r="BM800" t="b">
        <v>0</v>
      </c>
      <c r="BN800" t="b">
        <v>0</v>
      </c>
      <c r="BO800" s="1" t="b">
        <v>0</v>
      </c>
      <c r="BP800">
        <v>-0.6006426855251732</v>
      </c>
      <c r="BQ800">
        <v>-4.376597748100206</v>
      </c>
      <c r="BR800">
        <v>0.0005823843819356</v>
      </c>
      <c r="BS800">
        <v>0.0047946233721494</v>
      </c>
      <c r="BT800">
        <v>-0.7831527148256923</v>
      </c>
      <c r="BU800" t="b">
        <v>1</v>
      </c>
      <c r="BV800" t="b">
        <v>0</v>
      </c>
      <c r="BW800" t="b">
        <v>0</v>
      </c>
      <c r="BX800" s="1" t="b">
        <v>0</v>
      </c>
      <c r="BY800">
        <v>-0.5894934247371921</v>
      </c>
      <c r="BZ800">
        <v>-4.295358384276113</v>
      </c>
      <c r="CA800">
        <v>0.0006835806902461</v>
      </c>
      <c r="CB800">
        <v>0.0057216836780267</v>
      </c>
      <c r="CC800">
        <v>-1.019727374670349</v>
      </c>
      <c r="CD800" t="b">
        <v>1</v>
      </c>
      <c r="CE800" t="b">
        <v>0</v>
      </c>
      <c r="CF800" t="b">
        <v>0</v>
      </c>
      <c r="CG800" s="1" t="b">
        <v>0</v>
      </c>
      <c r="CH800">
        <v>-0.2561991706376894</v>
      </c>
      <c r="CI800">
        <v>-1.866801578208944</v>
      </c>
      <c r="CJ800">
        <v>0.0822483557218361</v>
      </c>
      <c r="CK800">
        <v>0.4034037416247715</v>
      </c>
      <c r="CL800">
        <v>-5.765087555959205</v>
      </c>
      <c r="CM800" t="b">
        <v>0</v>
      </c>
      <c r="CN800" t="b">
        <v>0</v>
      </c>
      <c r="CO800" t="b">
        <v>0</v>
      </c>
      <c r="CP800" s="1" t="b">
        <v>0</v>
      </c>
      <c r="CQ800">
        <v>-0.12713814157593</v>
      </c>
      <c r="CR800">
        <v>-0.9263952055494402</v>
      </c>
      <c r="CS800">
        <v>0.3693798317454854</v>
      </c>
      <c r="CT800">
        <v>0.6536801583454884</v>
      </c>
      <c r="CU800">
        <v>-6.982655176028548</v>
      </c>
      <c r="CV800" t="b">
        <v>0</v>
      </c>
      <c r="CW800" t="b">
        <v>0</v>
      </c>
      <c r="CX800" t="b">
        <v>0</v>
      </c>
      <c r="CY800" s="1" t="b">
        <v>0</v>
      </c>
      <c r="CZ800">
        <v>-0.115988880787949</v>
      </c>
      <c r="DA800">
        <v>-0.8451558417253474</v>
      </c>
      <c r="DB800">
        <v>0.4117313120530178</v>
      </c>
      <c r="DC800">
        <v>0.7484293527928296</v>
      </c>
      <c r="DD800">
        <v>-7.05723197951535</v>
      </c>
      <c r="DE800" t="b">
        <v>0</v>
      </c>
      <c r="DF800" t="b">
        <v>0</v>
      </c>
      <c r="DG800" t="b">
        <v>0</v>
      </c>
      <c r="DH800" s="1" t="b">
        <v>0</v>
      </c>
      <c r="DI800">
        <v>25.87164441271151</v>
      </c>
      <c r="DJ800">
        <v>25.85682122072343</v>
      </c>
      <c r="DK800">
        <v>26.4574639062486</v>
      </c>
      <c r="DL800">
        <v>26.1278435833492</v>
      </c>
      <c r="DM800">
        <v>25.98395936229936</v>
      </c>
      <c r="DN800" s="1">
        <v>26.57345278703655</v>
      </c>
      <c r="DO800">
        <v>-0.6123718215758487</v>
      </c>
      <c r="DP800">
        <v>-0.6863736043061408</v>
      </c>
      <c r="DQ800">
        <v>-0.8066796970931627</v>
      </c>
      <c r="DR800">
        <v>-0.6843377155814068</v>
      </c>
      <c r="DS800">
        <v>-0.628507438870642</v>
      </c>
      <c r="DT800">
        <v>-0.8370495444873143</v>
      </c>
      <c r="DU800">
        <v>-0.1498496404812641</v>
      </c>
      <c r="DV800">
        <v>-0.1898390137804035</v>
      </c>
      <c r="DW800">
        <v>-0.008277988102189901</v>
      </c>
      <c r="DX800">
        <v>-0.50210682460078</v>
      </c>
      <c r="DY800">
        <v>-0.3336027807218684</v>
      </c>
      <c r="DZ800">
        <v>-0.5011180057394284</v>
      </c>
      <c r="EA800">
        <v>-0.7059435744019673</v>
      </c>
      <c r="EB800">
        <v>-0.6045673816230526</v>
      </c>
      <c r="EC800">
        <v>-0.4579693181865458</v>
      </c>
      <c r="ED800">
        <v>0.2002507811137412</v>
      </c>
      <c r="EE800">
        <v>-0.2212211514008117</v>
      </c>
      <c r="EF800" s="1">
        <v>0.0209703702870669</v>
      </c>
      <c r="EG800">
        <v>25.9610809654607</v>
      </c>
      <c r="EH800">
        <v>25.88707918273041</v>
      </c>
      <c r="EI800">
        <v>25.76677308994338</v>
      </c>
      <c r="EJ800">
        <v>25.88911507145514</v>
      </c>
      <c r="EK800">
        <v>25.94494534816591</v>
      </c>
      <c r="EL800">
        <v>25.73640324254924</v>
      </c>
      <c r="EM800">
        <v>26.42360314655528</v>
      </c>
      <c r="EN800">
        <v>26.38361377325614</v>
      </c>
      <c r="EO800">
        <v>26.56517479893436</v>
      </c>
      <c r="EP800">
        <v>26.07134596243577</v>
      </c>
      <c r="EQ800">
        <v>26.23985000631468</v>
      </c>
      <c r="ER800">
        <v>26.07233478129712</v>
      </c>
      <c r="ES800">
        <v>25.86750921263458</v>
      </c>
      <c r="ET800">
        <v>25.96888540541349</v>
      </c>
      <c r="EU800">
        <v>26.11548346885</v>
      </c>
      <c r="EV800">
        <v>26.77370356815029</v>
      </c>
      <c r="EW800">
        <v>26.35223163563574</v>
      </c>
      <c r="EX800" s="1">
        <v>26.59442315732361</v>
      </c>
      <c r="EY800">
        <v>89776973.3333333</v>
      </c>
      <c r="EZ800">
        <v>60675021</v>
      </c>
      <c r="FA800">
        <v>62744368</v>
      </c>
      <c r="FB800">
        <v>68142506.6666667</v>
      </c>
      <c r="FC800">
        <v>63116968.3333333</v>
      </c>
      <c r="FD800">
        <v>48156114</v>
      </c>
      <c r="FE800">
        <v>47866158</v>
      </c>
      <c r="FF800">
        <v>104034386.666667</v>
      </c>
      <c r="FG800">
        <v>75728688</v>
      </c>
      <c r="FH800">
        <v>75762109.3333333</v>
      </c>
      <c r="FI800">
        <v>86762582</v>
      </c>
      <c r="FJ800">
        <v>72603757.3333333</v>
      </c>
      <c r="FK800">
        <v>74083139.3333333</v>
      </c>
      <c r="FL800">
        <v>107603282</v>
      </c>
      <c r="FM800">
        <v>74513090.6666667</v>
      </c>
      <c r="FN800">
        <v>84623726</v>
      </c>
      <c r="FO800">
        <v>83741502</v>
      </c>
      <c r="FP800" s="1">
        <v>86978408</v>
      </c>
    </row>
    <row r="801" spans="1:172">
      <c r="A801" t="s">
        <v>798</v>
      </c>
      <c r="B801" t="s">
        <v>2398</v>
      </c>
      <c r="C801" t="s">
        <v>798</v>
      </c>
      <c r="D801" t="s">
        <v>3998</v>
      </c>
      <c r="E801">
        <v>257</v>
      </c>
      <c r="F801">
        <v>116</v>
      </c>
      <c r="G801">
        <v>7</v>
      </c>
      <c r="H801">
        <v>7</v>
      </c>
      <c r="I801">
        <v>7</v>
      </c>
      <c r="J801">
        <v>31</v>
      </c>
      <c r="K801">
        <v>29.8</v>
      </c>
      <c r="L801">
        <v>3555</v>
      </c>
      <c r="M801">
        <v>167103045.333333</v>
      </c>
      <c r="N801">
        <v>208197274.666667</v>
      </c>
      <c r="O801">
        <v>149062740</v>
      </c>
      <c r="P801">
        <v>146858456</v>
      </c>
      <c r="Q801">
        <v>126800482.666667</v>
      </c>
      <c r="R801" s="1">
        <v>124160991.333333</v>
      </c>
      <c r="S801" t="s">
        <v>4807</v>
      </c>
      <c r="T801" t="b">
        <v>0</v>
      </c>
      <c r="U801" s="1" t="b">
        <v>0</v>
      </c>
      <c r="V801">
        <v>0.0055168967683592</v>
      </c>
      <c r="W801">
        <v>-0.1393540181188761</v>
      </c>
      <c r="X801">
        <v>-0.5001066770450073</v>
      </c>
      <c r="Y801">
        <v>-0.6120827669709143</v>
      </c>
      <c r="Z801">
        <v>-0.5056235738133665</v>
      </c>
      <c r="AA801">
        <v>-0.4727287488520382</v>
      </c>
      <c r="AB801">
        <v>-0.1154484495460614</v>
      </c>
      <c r="AC801">
        <v>-0.2603193644332968</v>
      </c>
      <c r="AD801" s="1">
        <v>-0.2274245394719685</v>
      </c>
      <c r="AF801">
        <v>0.0055168967683592</v>
      </c>
      <c r="AG801">
        <v>0.0394241054862875</v>
      </c>
      <c r="AH801">
        <v>0.9690890927937752</v>
      </c>
      <c r="AI801">
        <v>0.9990488377057434</v>
      </c>
      <c r="AJ801">
        <v>-7.061344257017983</v>
      </c>
      <c r="AK801" t="b">
        <v>0</v>
      </c>
      <c r="AL801" t="b">
        <v>0</v>
      </c>
      <c r="AM801" t="b">
        <v>0</v>
      </c>
      <c r="AN801" s="1" t="b">
        <v>0</v>
      </c>
      <c r="AO801">
        <v>-0.1393540181188761</v>
      </c>
      <c r="AP801">
        <v>-0.9958329366910668</v>
      </c>
      <c r="AQ801">
        <v>0.3356345462779504</v>
      </c>
      <c r="AR801">
        <v>0.6591491875961216</v>
      </c>
      <c r="AS801">
        <v>-6.555095637809406</v>
      </c>
      <c r="AT801" t="b">
        <v>0</v>
      </c>
      <c r="AU801" t="b">
        <v>0</v>
      </c>
      <c r="AV801" t="b">
        <v>0</v>
      </c>
      <c r="AW801" s="1" t="b">
        <v>0</v>
      </c>
      <c r="AX801">
        <v>-0.5001066770450073</v>
      </c>
      <c r="AY801">
        <v>-3.573795055092718</v>
      </c>
      <c r="AZ801">
        <v>0.0028986000609417</v>
      </c>
      <c r="BA801">
        <v>0.009760080982739099</v>
      </c>
      <c r="BB801">
        <v>-2.456023193264773</v>
      </c>
      <c r="BC801" t="b">
        <v>1</v>
      </c>
      <c r="BD801" t="b">
        <v>0</v>
      </c>
      <c r="BE801" t="b">
        <v>0</v>
      </c>
      <c r="BF801" s="1" t="b">
        <v>0</v>
      </c>
      <c r="BG801">
        <v>-0.6120827669709143</v>
      </c>
      <c r="BH801">
        <v>-4.373983524541626</v>
      </c>
      <c r="BI801">
        <v>0.0005853889537181</v>
      </c>
      <c r="BJ801">
        <v>0.0026149359250035</v>
      </c>
      <c r="BK801">
        <v>-0.8731179779877047</v>
      </c>
      <c r="BL801" t="b">
        <v>1</v>
      </c>
      <c r="BM801" t="b">
        <v>0</v>
      </c>
      <c r="BN801" t="b">
        <v>0</v>
      </c>
      <c r="BO801" s="1" t="b">
        <v>0</v>
      </c>
      <c r="BP801">
        <v>-0.5056235738133665</v>
      </c>
      <c r="BQ801">
        <v>-3.613219160579006</v>
      </c>
      <c r="BR801">
        <v>0.0026767421903275</v>
      </c>
      <c r="BS801">
        <v>0.0124424379870632</v>
      </c>
      <c r="BT801">
        <v>-2.318290861626171</v>
      </c>
      <c r="BU801" t="b">
        <v>1</v>
      </c>
      <c r="BV801" t="b">
        <v>0</v>
      </c>
      <c r="BW801" t="b">
        <v>0</v>
      </c>
      <c r="BX801" s="1" t="b">
        <v>0</v>
      </c>
      <c r="BY801">
        <v>-0.4727287488520382</v>
      </c>
      <c r="BZ801">
        <v>-3.378150587850559</v>
      </c>
      <c r="CA801">
        <v>0.004305084996836</v>
      </c>
      <c r="CB801">
        <v>0.0198243275690169</v>
      </c>
      <c r="CC801">
        <v>-2.867947244674954</v>
      </c>
      <c r="CD801" t="b">
        <v>1</v>
      </c>
      <c r="CE801" t="b">
        <v>0</v>
      </c>
      <c r="CF801" t="b">
        <v>0</v>
      </c>
      <c r="CG801" s="1" t="b">
        <v>0</v>
      </c>
      <c r="CH801">
        <v>-0.1154484495460614</v>
      </c>
      <c r="CI801">
        <v>-0.8250021786225911</v>
      </c>
      <c r="CJ801">
        <v>0.4227146080318082</v>
      </c>
      <c r="CK801">
        <v>0.8984524124204113</v>
      </c>
      <c r="CL801">
        <v>-7.073762159968084</v>
      </c>
      <c r="CM801" t="b">
        <v>0</v>
      </c>
      <c r="CN801" t="b">
        <v>0</v>
      </c>
      <c r="CO801" t="b">
        <v>0</v>
      </c>
      <c r="CP801" s="1" t="b">
        <v>0</v>
      </c>
      <c r="CQ801">
        <v>-0.2603193644332968</v>
      </c>
      <c r="CR801">
        <v>-1.860259220799945</v>
      </c>
      <c r="CS801">
        <v>0.0832199946534682</v>
      </c>
      <c r="CT801">
        <v>0.3053367179720631</v>
      </c>
      <c r="CU801">
        <v>-5.774265721217523</v>
      </c>
      <c r="CV801" t="b">
        <v>0</v>
      </c>
      <c r="CW801" t="b">
        <v>0</v>
      </c>
      <c r="CX801" t="b">
        <v>0</v>
      </c>
      <c r="CY801" s="1" t="b">
        <v>0</v>
      </c>
      <c r="CZ801">
        <v>-0.2274245394719685</v>
      </c>
      <c r="DA801">
        <v>-1.6251906480715</v>
      </c>
      <c r="DB801">
        <v>0.1256192948356705</v>
      </c>
      <c r="DC801">
        <v>0.4328155703883556</v>
      </c>
      <c r="DD801">
        <v>-6.136530297083389</v>
      </c>
      <c r="DE801" t="b">
        <v>0</v>
      </c>
      <c r="DF801" t="b">
        <v>0</v>
      </c>
      <c r="DG801" t="b">
        <v>0</v>
      </c>
      <c r="DH801" s="1" t="b">
        <v>0</v>
      </c>
      <c r="DI801">
        <v>26.77119151504285</v>
      </c>
      <c r="DJ801">
        <v>26.7656746182745</v>
      </c>
      <c r="DK801">
        <v>27.27129819208787</v>
      </c>
      <c r="DL801">
        <v>26.88663996458892</v>
      </c>
      <c r="DM801">
        <v>27.0259939827078</v>
      </c>
      <c r="DN801" s="1">
        <v>27.49872273155984</v>
      </c>
      <c r="DO801">
        <v>-0.7461511817692177</v>
      </c>
      <c r="DP801">
        <v>-0.8436434072889796</v>
      </c>
      <c r="DQ801">
        <v>-0.5927990604927409</v>
      </c>
      <c r="DR801">
        <v>-0.6133928203086647</v>
      </c>
      <c r="DS801">
        <v>-0.7067981672469408</v>
      </c>
      <c r="DT801">
        <v>-0.8789533523003925</v>
      </c>
      <c r="DU801">
        <v>-0.2756659302270776</v>
      </c>
      <c r="DV801">
        <v>-0.3205515599566588</v>
      </c>
      <c r="DW801">
        <v>-0.08605612823217609</v>
      </c>
      <c r="DX801">
        <v>-0.4724988350897519</v>
      </c>
      <c r="DY801">
        <v>-0.7114573805923925</v>
      </c>
      <c r="DZ801">
        <v>-0.6522920852306093</v>
      </c>
      <c r="EA801">
        <v>-0.4576926335854807</v>
      </c>
      <c r="EB801">
        <v>-0.5776082245821215</v>
      </c>
      <c r="EC801">
        <v>-0.3828853883884981</v>
      </c>
      <c r="ED801">
        <v>0.1770762501320462</v>
      </c>
      <c r="EE801">
        <v>-0.1881629404494553</v>
      </c>
      <c r="EF801" s="1">
        <v>0.0110866903174162</v>
      </c>
      <c r="EG801">
        <v>26.75257154979061</v>
      </c>
      <c r="EH801">
        <v>26.65507932427085</v>
      </c>
      <c r="EI801">
        <v>26.90592367106709</v>
      </c>
      <c r="EJ801">
        <v>26.88532991125116</v>
      </c>
      <c r="EK801">
        <v>26.79192456431289</v>
      </c>
      <c r="EL801">
        <v>26.61976937925943</v>
      </c>
      <c r="EM801">
        <v>27.22305680133275</v>
      </c>
      <c r="EN801">
        <v>27.17817117160317</v>
      </c>
      <c r="EO801">
        <v>27.41266660332765</v>
      </c>
      <c r="EP801">
        <v>27.02622389647007</v>
      </c>
      <c r="EQ801">
        <v>26.78726535096743</v>
      </c>
      <c r="ER801">
        <v>26.84643064632922</v>
      </c>
      <c r="ES801">
        <v>27.04103009797434</v>
      </c>
      <c r="ET801">
        <v>26.92111450697771</v>
      </c>
      <c r="EU801">
        <v>27.11583734317133</v>
      </c>
      <c r="EV801">
        <v>27.67579898169188</v>
      </c>
      <c r="EW801">
        <v>27.31055979111037</v>
      </c>
      <c r="EX801" s="1">
        <v>27.50980942187724</v>
      </c>
      <c r="EY801">
        <v>155391538.666667</v>
      </c>
      <c r="EZ801">
        <v>103323953.333333</v>
      </c>
      <c r="FA801">
        <v>138195290.666667</v>
      </c>
      <c r="FB801">
        <v>135927914.666667</v>
      </c>
      <c r="FC801">
        <v>113530429.333333</v>
      </c>
      <c r="FD801">
        <v>88832347.3333333</v>
      </c>
      <c r="FE801">
        <v>83308267</v>
      </c>
      <c r="FF801">
        <v>180452341.333333</v>
      </c>
      <c r="FG801">
        <v>136263922.666667</v>
      </c>
      <c r="FH801">
        <v>146858456</v>
      </c>
      <c r="FI801">
        <v>126800482.666667</v>
      </c>
      <c r="FJ801">
        <v>124160991.333333</v>
      </c>
      <c r="FK801">
        <v>167103045.333333</v>
      </c>
      <c r="FL801">
        <v>208197274.666667</v>
      </c>
      <c r="FM801">
        <v>149062740</v>
      </c>
      <c r="FN801">
        <v>158142981.333333</v>
      </c>
      <c r="FO801">
        <v>162714504</v>
      </c>
      <c r="FP801" s="1">
        <v>164047712</v>
      </c>
    </row>
    <row r="802" spans="1:172">
      <c r="A802" t="s">
        <v>799</v>
      </c>
      <c r="B802" t="s">
        <v>2399</v>
      </c>
      <c r="C802" t="s">
        <v>799</v>
      </c>
      <c r="D802" t="s">
        <v>3999</v>
      </c>
      <c r="E802">
        <v>473</v>
      </c>
      <c r="F802">
        <v>104</v>
      </c>
      <c r="G802">
        <v>10</v>
      </c>
      <c r="H802">
        <v>10</v>
      </c>
      <c r="I802">
        <v>10</v>
      </c>
      <c r="J802">
        <v>28</v>
      </c>
      <c r="K802">
        <v>53.2</v>
      </c>
      <c r="L802">
        <v>2881</v>
      </c>
      <c r="M802">
        <v>25100676.6666667</v>
      </c>
      <c r="N802">
        <v>31222870.6666667</v>
      </c>
      <c r="O802">
        <v>23982723.6666667</v>
      </c>
      <c r="P802">
        <v>19575306</v>
      </c>
      <c r="Q802">
        <v>23981041</v>
      </c>
      <c r="R802" s="1">
        <v>22091510</v>
      </c>
      <c r="S802" t="s">
        <v>4807</v>
      </c>
      <c r="T802" t="b">
        <v>0</v>
      </c>
      <c r="U802" s="1" t="b">
        <v>0</v>
      </c>
      <c r="V802">
        <v>-0.1114243368466034</v>
      </c>
      <c r="W802">
        <v>-0.0368518309426662</v>
      </c>
      <c r="X802">
        <v>-0.7445178614474024</v>
      </c>
      <c r="Y802">
        <v>-0.7459453253380914</v>
      </c>
      <c r="Z802">
        <v>-0.6330935246007989</v>
      </c>
      <c r="AA802">
        <v>-0.7090934943954252</v>
      </c>
      <c r="AB802">
        <v>-0.1611222917360137</v>
      </c>
      <c r="AC802">
        <v>-0.0865497858320765</v>
      </c>
      <c r="AD802" s="1">
        <v>-0.1625497556267028</v>
      </c>
      <c r="AF802">
        <v>-0.1114243368466034</v>
      </c>
      <c r="AG802">
        <v>-0.6504247760659212</v>
      </c>
      <c r="AH802">
        <v>0.5255743354247404</v>
      </c>
      <c r="AI802">
        <v>0.9990488377057434</v>
      </c>
      <c r="AJ802">
        <v>-6.84093543657536</v>
      </c>
      <c r="AK802" t="b">
        <v>0</v>
      </c>
      <c r="AL802" t="b">
        <v>0</v>
      </c>
      <c r="AM802" t="b">
        <v>0</v>
      </c>
      <c r="AN802" s="1" t="b">
        <v>0</v>
      </c>
      <c r="AO802">
        <v>-0.0368518309426662</v>
      </c>
      <c r="AP802">
        <v>-0.2151176714787286</v>
      </c>
      <c r="AQ802">
        <v>0.8326671448201207</v>
      </c>
      <c r="AR802">
        <v>0.955928599063072</v>
      </c>
      <c r="AS802">
        <v>-7.039453879733661</v>
      </c>
      <c r="AT802" t="b">
        <v>0</v>
      </c>
      <c r="AU802" t="b">
        <v>0</v>
      </c>
      <c r="AV802" t="b">
        <v>0</v>
      </c>
      <c r="AW802" s="1" t="b">
        <v>0</v>
      </c>
      <c r="AX802">
        <v>-0.7445178614474024</v>
      </c>
      <c r="AY802">
        <v>-4.346024190170145</v>
      </c>
      <c r="AZ802">
        <v>0.0006185342094222</v>
      </c>
      <c r="BA802">
        <v>0.0031859638072304</v>
      </c>
      <c r="BB802">
        <v>-0.9006552785576964</v>
      </c>
      <c r="BC802" t="b">
        <v>1</v>
      </c>
      <c r="BD802" t="b">
        <v>0</v>
      </c>
      <c r="BE802" t="b">
        <v>0</v>
      </c>
      <c r="BF802" s="1" t="b">
        <v>0</v>
      </c>
      <c r="BG802">
        <v>-0.7459453253380914</v>
      </c>
      <c r="BH802">
        <v>-4.354356821152924</v>
      </c>
      <c r="BI802">
        <v>0.000608459634645</v>
      </c>
      <c r="BJ802">
        <v>0.002685005015672</v>
      </c>
      <c r="BK802">
        <v>-0.9123620061338702</v>
      </c>
      <c r="BL802" t="b">
        <v>1</v>
      </c>
      <c r="BM802" t="b">
        <v>0</v>
      </c>
      <c r="BN802" t="b">
        <v>0</v>
      </c>
      <c r="BO802" s="1" t="b">
        <v>0</v>
      </c>
      <c r="BP802">
        <v>-0.6330935246007989</v>
      </c>
      <c r="BQ802">
        <v>-3.695599414104224</v>
      </c>
      <c r="BR802">
        <v>0.0022667967606064</v>
      </c>
      <c r="BS802">
        <v>0.0112690119213589</v>
      </c>
      <c r="BT802">
        <v>-2.152205678666323</v>
      </c>
      <c r="BU802" t="b">
        <v>1</v>
      </c>
      <c r="BV802" t="b">
        <v>0</v>
      </c>
      <c r="BW802" t="b">
        <v>0</v>
      </c>
      <c r="BX802" s="1" t="b">
        <v>0</v>
      </c>
      <c r="BY802">
        <v>-0.7090934943954252</v>
      </c>
      <c r="BZ802">
        <v>-4.139239149674196</v>
      </c>
      <c r="CA802">
        <v>0.0009315901205683</v>
      </c>
      <c r="CB802">
        <v>0.0072750465601085</v>
      </c>
      <c r="CC802">
        <v>-1.333180189454509</v>
      </c>
      <c r="CD802" t="b">
        <v>1</v>
      </c>
      <c r="CE802" t="b">
        <v>0</v>
      </c>
      <c r="CF802" t="b">
        <v>0</v>
      </c>
      <c r="CG802" s="1" t="b">
        <v>0</v>
      </c>
      <c r="CH802">
        <v>-0.1611222917360137</v>
      </c>
      <c r="CI802">
        <v>-0.940529990911221</v>
      </c>
      <c r="CJ802">
        <v>0.3623271538102578</v>
      </c>
      <c r="CK802">
        <v>0.8451662473844367</v>
      </c>
      <c r="CL802">
        <v>-6.970705513554525</v>
      </c>
      <c r="CM802" t="b">
        <v>0</v>
      </c>
      <c r="CN802" t="b">
        <v>0</v>
      </c>
      <c r="CO802" t="b">
        <v>0</v>
      </c>
      <c r="CP802" s="1" t="b">
        <v>0</v>
      </c>
      <c r="CQ802">
        <v>-0.0865497858320765</v>
      </c>
      <c r="CR802">
        <v>-0.5052228863240285</v>
      </c>
      <c r="CS802">
        <v>0.6209823462871857</v>
      </c>
      <c r="CT802">
        <v>0.8207540496961414</v>
      </c>
      <c r="CU802">
        <v>-7.291918738418886</v>
      </c>
      <c r="CV802" t="b">
        <v>0</v>
      </c>
      <c r="CW802" t="b">
        <v>0</v>
      </c>
      <c r="CX802" t="b">
        <v>0</v>
      </c>
      <c r="CY802" s="1" t="b">
        <v>0</v>
      </c>
      <c r="CZ802">
        <v>-0.1625497556267028</v>
      </c>
      <c r="DA802">
        <v>-0.9488626218939999</v>
      </c>
      <c r="DB802">
        <v>0.3582134749407022</v>
      </c>
      <c r="DC802">
        <v>0.7136026649278641</v>
      </c>
      <c r="DD802">
        <v>-6.963379506352264</v>
      </c>
      <c r="DE802" t="b">
        <v>0</v>
      </c>
      <c r="DF802" t="b">
        <v>0</v>
      </c>
      <c r="DG802" t="b">
        <v>0</v>
      </c>
      <c r="DH802" s="1" t="b">
        <v>0</v>
      </c>
      <c r="DI802">
        <v>24.12533045247264</v>
      </c>
      <c r="DJ802">
        <v>24.23675478931925</v>
      </c>
      <c r="DK802">
        <v>24.86984831392004</v>
      </c>
      <c r="DL802">
        <v>24.28645274420866</v>
      </c>
      <c r="DM802">
        <v>24.32330457515132</v>
      </c>
      <c r="DN802" s="1">
        <v>25.03239806954675</v>
      </c>
      <c r="DO802">
        <v>-0.8676982089695393</v>
      </c>
      <c r="DP802">
        <v>-1.051723250885008</v>
      </c>
      <c r="DQ802">
        <v>-0.8017813913677507</v>
      </c>
      <c r="DR802">
        <v>-0.9120514554565736</v>
      </c>
      <c r="DS802">
        <v>-1.02513961497727</v>
      </c>
      <c r="DT802">
        <v>-0.4497387702486399</v>
      </c>
      <c r="DU802">
        <v>-0.2429373259408294</v>
      </c>
      <c r="DV802">
        <v>-0.3323880113215374</v>
      </c>
      <c r="DW802">
        <v>0.08767607038226539</v>
      </c>
      <c r="DX802">
        <v>-0.9134937455050364</v>
      </c>
      <c r="DY802">
        <v>-0.6477267640992004</v>
      </c>
      <c r="DZ802">
        <v>-0.6766154664100235</v>
      </c>
      <c r="EA802">
        <v>-0.7263078351583125</v>
      </c>
      <c r="EB802">
        <v>-0.848559654667902</v>
      </c>
      <c r="EC802">
        <v>-0.5524129933600612</v>
      </c>
      <c r="ED802">
        <v>0.1234114192817195</v>
      </c>
      <c r="EE802">
        <v>-0.09431346522470101</v>
      </c>
      <c r="EF802" s="1">
        <v>-0.0290979540570148</v>
      </c>
      <c r="EG802">
        <v>24.1646998605772</v>
      </c>
      <c r="EH802">
        <v>23.98067481866173</v>
      </c>
      <c r="EI802">
        <v>24.23061667817899</v>
      </c>
      <c r="EJ802">
        <v>24.12034661409017</v>
      </c>
      <c r="EK802">
        <v>24.00725845456947</v>
      </c>
      <c r="EL802">
        <v>24.5826592992981</v>
      </c>
      <c r="EM802">
        <v>24.78946074360591</v>
      </c>
      <c r="EN802">
        <v>24.7000100582252</v>
      </c>
      <c r="EO802">
        <v>25.12007413992901</v>
      </c>
      <c r="EP802">
        <v>24.1189043240417</v>
      </c>
      <c r="EQ802">
        <v>24.38467130544754</v>
      </c>
      <c r="ER802">
        <v>24.35578260313672</v>
      </c>
      <c r="ES802">
        <v>24.30609023438843</v>
      </c>
      <c r="ET802">
        <v>24.18383841487884</v>
      </c>
      <c r="EU802">
        <v>24.47998507618668</v>
      </c>
      <c r="EV802">
        <v>25.15580948882846</v>
      </c>
      <c r="EW802">
        <v>24.93808460432204</v>
      </c>
      <c r="EX802" s="1">
        <v>25.00330011548973</v>
      </c>
      <c r="EY802">
        <v>25846418</v>
      </c>
      <c r="EZ802">
        <v>16185459.6666667</v>
      </c>
      <c r="FA802">
        <v>21634436.6666667</v>
      </c>
      <c r="FB802">
        <v>19997041.3333333</v>
      </c>
      <c r="FC802">
        <v>16475714.3333333</v>
      </c>
      <c r="FD802">
        <v>21644118.3333333</v>
      </c>
      <c r="FE802">
        <v>15420650.3333333</v>
      </c>
      <c r="FF802">
        <v>32386326.6666667</v>
      </c>
      <c r="FG802">
        <v>27812612.6666667</v>
      </c>
      <c r="FH802">
        <v>19575306</v>
      </c>
      <c r="FI802">
        <v>23981041</v>
      </c>
      <c r="FJ802">
        <v>22091510</v>
      </c>
      <c r="FK802">
        <v>25100676.6666667</v>
      </c>
      <c r="FL802">
        <v>31222870.6666667</v>
      </c>
      <c r="FM802">
        <v>23982723.6666667</v>
      </c>
      <c r="FN802">
        <v>27571316</v>
      </c>
      <c r="FO802">
        <v>31422452</v>
      </c>
      <c r="FP802" s="1">
        <v>28869262.6666667</v>
      </c>
    </row>
    <row r="803" spans="1:172">
      <c r="A803" t="s">
        <v>800</v>
      </c>
      <c r="B803" t="s">
        <v>2400</v>
      </c>
      <c r="C803" t="s">
        <v>800</v>
      </c>
      <c r="D803" t="s">
        <v>4000</v>
      </c>
      <c r="E803">
        <v>249</v>
      </c>
      <c r="F803">
        <v>3</v>
      </c>
      <c r="G803">
        <v>2</v>
      </c>
      <c r="H803">
        <v>2</v>
      </c>
      <c r="I803">
        <v>2</v>
      </c>
      <c r="J803">
        <v>8</v>
      </c>
      <c r="K803">
        <v>27.9</v>
      </c>
      <c r="L803">
        <v>38</v>
      </c>
      <c r="M803">
        <v>12736942.75</v>
      </c>
      <c r="N803">
        <v>16299585.5</v>
      </c>
      <c r="O803">
        <v>12484410.75</v>
      </c>
      <c r="P803">
        <v>10706272.25</v>
      </c>
      <c r="Q803">
        <v>10205110</v>
      </c>
      <c r="R803" s="1">
        <v>14259410</v>
      </c>
      <c r="S803" t="s">
        <v>4807</v>
      </c>
      <c r="T803" t="b">
        <v>0</v>
      </c>
      <c r="U803" s="1" t="b">
        <v>0</v>
      </c>
      <c r="V803">
        <v>0.1626027304962924</v>
      </c>
      <c r="W803">
        <v>0.0043428384127039</v>
      </c>
      <c r="X803">
        <v>-0.7337560163593935</v>
      </c>
      <c r="Y803">
        <v>-0.6412519679684401</v>
      </c>
      <c r="Z803">
        <v>-0.896358746855686</v>
      </c>
      <c r="AA803">
        <v>-0.6455948063811441</v>
      </c>
      <c r="AB803">
        <v>-0.1876330265518078</v>
      </c>
      <c r="AC803">
        <v>-0.3458929186353963</v>
      </c>
      <c r="AD803" s="1">
        <v>-0.0951289781608544</v>
      </c>
      <c r="AF803">
        <v>0.1626027304962924</v>
      </c>
      <c r="AG803">
        <v>0.7893326295343616</v>
      </c>
      <c r="AH803">
        <v>0.4426139503717191</v>
      </c>
      <c r="AI803">
        <v>0.9990488377057434</v>
      </c>
      <c r="AJ803">
        <v>-6.738536370231812</v>
      </c>
      <c r="AK803" t="b">
        <v>0</v>
      </c>
      <c r="AL803" t="b">
        <v>0</v>
      </c>
      <c r="AM803" t="b">
        <v>0</v>
      </c>
      <c r="AN803" s="1" t="b">
        <v>0</v>
      </c>
      <c r="AO803">
        <v>0.0043428384127039</v>
      </c>
      <c r="AP803">
        <v>0.0210817127946116</v>
      </c>
      <c r="AQ803">
        <v>0.9834673815613104</v>
      </c>
      <c r="AR803">
        <v>0.9938638538531168</v>
      </c>
      <c r="AS803">
        <v>-7.06373235651602</v>
      </c>
      <c r="AT803" t="b">
        <v>0</v>
      </c>
      <c r="AU803" t="b">
        <v>0</v>
      </c>
      <c r="AV803" t="b">
        <v>0</v>
      </c>
      <c r="AW803" s="1" t="b">
        <v>0</v>
      </c>
      <c r="AX803">
        <v>-0.7337560163593935</v>
      </c>
      <c r="AY803">
        <v>-3.561917835339328</v>
      </c>
      <c r="AZ803">
        <v>0.0029689991943731</v>
      </c>
      <c r="BA803">
        <v>0.0098903199658711</v>
      </c>
      <c r="BB803">
        <v>-2.479968515135052</v>
      </c>
      <c r="BC803" t="b">
        <v>1</v>
      </c>
      <c r="BD803" t="b">
        <v>0</v>
      </c>
      <c r="BE803" t="b">
        <v>0</v>
      </c>
      <c r="BF803" s="1" t="b">
        <v>0</v>
      </c>
      <c r="BG803">
        <v>-0.6412519679684401</v>
      </c>
      <c r="BH803">
        <v>-3.112869633404797</v>
      </c>
      <c r="BI803">
        <v>0.0073584457523541</v>
      </c>
      <c r="BJ803">
        <v>0.0171848010031901</v>
      </c>
      <c r="BK803">
        <v>-3.408610985002477</v>
      </c>
      <c r="BL803" t="b">
        <v>1</v>
      </c>
      <c r="BM803" t="b">
        <v>0</v>
      </c>
      <c r="BN803" t="b">
        <v>0</v>
      </c>
      <c r="BO803" s="1" t="b">
        <v>0</v>
      </c>
      <c r="BP803">
        <v>-0.896358746855686</v>
      </c>
      <c r="BQ803">
        <v>-4.351250464873688</v>
      </c>
      <c r="BR803">
        <v>0.0006121955771575</v>
      </c>
      <c r="BS803">
        <v>0.0049772775830365</v>
      </c>
      <c r="BT803">
        <v>-0.8337397867432399</v>
      </c>
      <c r="BU803" t="b">
        <v>1</v>
      </c>
      <c r="BV803" t="b">
        <v>0</v>
      </c>
      <c r="BW803" t="b">
        <v>0</v>
      </c>
      <c r="BX803" s="1" t="b">
        <v>0</v>
      </c>
      <c r="BY803">
        <v>-0.6455948063811441</v>
      </c>
      <c r="BZ803">
        <v>-3.133951346199409</v>
      </c>
      <c r="CA803">
        <v>0.0070520555283364</v>
      </c>
      <c r="CB803">
        <v>0.0277502964296877</v>
      </c>
      <c r="CC803">
        <v>-3.355605583790473</v>
      </c>
      <c r="CD803" t="b">
        <v>1</v>
      </c>
      <c r="CE803" t="b">
        <v>0</v>
      </c>
      <c r="CF803" t="b">
        <v>0</v>
      </c>
      <c r="CG803" s="1" t="b">
        <v>0</v>
      </c>
      <c r="CH803">
        <v>-0.1876330265518078</v>
      </c>
      <c r="CI803">
        <v>-0.910838765029263</v>
      </c>
      <c r="CJ803">
        <v>0.3772503027753423</v>
      </c>
      <c r="CK803">
        <v>0.8536040958298385</v>
      </c>
      <c r="CL803">
        <v>-6.998343884980039</v>
      </c>
      <c r="CM803" t="b">
        <v>0</v>
      </c>
      <c r="CN803" t="b">
        <v>0</v>
      </c>
      <c r="CO803" t="b">
        <v>0</v>
      </c>
      <c r="CP803" s="1" t="b">
        <v>0</v>
      </c>
      <c r="CQ803">
        <v>-0.3458929186353963</v>
      </c>
      <c r="CR803">
        <v>-1.679089681769013</v>
      </c>
      <c r="CS803">
        <v>0.1145123461306626</v>
      </c>
      <c r="CT803">
        <v>0.3706574195047136</v>
      </c>
      <c r="CU803">
        <v>-6.054876102059113</v>
      </c>
      <c r="CV803" t="b">
        <v>0</v>
      </c>
      <c r="CW803" t="b">
        <v>0</v>
      </c>
      <c r="CX803" t="b">
        <v>0</v>
      </c>
      <c r="CY803" s="1" t="b">
        <v>0</v>
      </c>
      <c r="CZ803">
        <v>-0.0951289781608544</v>
      </c>
      <c r="DA803">
        <v>-0.4617905630947333</v>
      </c>
      <c r="DB803">
        <v>0.6510728563485886</v>
      </c>
      <c r="DC803">
        <v>0.8771248183302729</v>
      </c>
      <c r="DD803">
        <v>-7.315812499056435</v>
      </c>
      <c r="DE803" t="b">
        <v>0</v>
      </c>
      <c r="DF803" t="b">
        <v>0</v>
      </c>
      <c r="DG803" t="b">
        <v>0</v>
      </c>
      <c r="DH803" s="1" t="b">
        <v>0</v>
      </c>
      <c r="DI803">
        <v>23.18723341364588</v>
      </c>
      <c r="DJ803">
        <v>23.02463068314959</v>
      </c>
      <c r="DK803">
        <v>23.92098943000527</v>
      </c>
      <c r="DL803">
        <v>23.37486644019769</v>
      </c>
      <c r="DM803">
        <v>23.37052360178498</v>
      </c>
      <c r="DN803" s="1">
        <v>24.01611840816613</v>
      </c>
      <c r="DO803">
        <v>-0.7174408754983972</v>
      </c>
      <c r="DP803">
        <v>-1.001772054248686</v>
      </c>
      <c r="DQ803">
        <v>-0.7674420538136602</v>
      </c>
      <c r="DR803">
        <v>-1.174203721722307</v>
      </c>
      <c r="DS803">
        <v>-1.277420965574048</v>
      </c>
      <c r="DT803">
        <v>-0.5228384877532548</v>
      </c>
      <c r="DU803">
        <v>-0.0627366865469625</v>
      </c>
      <c r="DV803">
        <v>-0.2082988970951333</v>
      </c>
      <c r="DW803">
        <v>-0.0143513508404744</v>
      </c>
      <c r="DX803">
        <v>-0.7677926993871225</v>
      </c>
      <c r="DY803">
        <v>-0.8640496560598798</v>
      </c>
      <c r="DZ803">
        <v>-0.2919135484583179</v>
      </c>
      <c r="EA803">
        <v>-0.6887354019296517</v>
      </c>
      <c r="EB803">
        <v>-0.7700479026921947</v>
      </c>
      <c r="EC803">
        <v>-0.4780011145215859</v>
      </c>
      <c r="ED803">
        <v>0.2012662286040445</v>
      </c>
      <c r="EE803">
        <v>-0.1985031329346505</v>
      </c>
      <c r="EF803" s="1">
        <v>-0.0027630956693904</v>
      </c>
      <c r="EG803">
        <v>23.29867753266773</v>
      </c>
      <c r="EH803">
        <v>23.01434635391744</v>
      </c>
      <c r="EI803">
        <v>23.24867635435247</v>
      </c>
      <c r="EJ803">
        <v>22.84191468644382</v>
      </c>
      <c r="EK803">
        <v>22.73869744259208</v>
      </c>
      <c r="EL803">
        <v>23.49327992041287</v>
      </c>
      <c r="EM803">
        <v>23.95338172161916</v>
      </c>
      <c r="EN803">
        <v>23.80781951107099</v>
      </c>
      <c r="EO803">
        <v>24.00176705732565</v>
      </c>
      <c r="EP803">
        <v>23.248325708779</v>
      </c>
      <c r="EQ803">
        <v>23.15206875210625</v>
      </c>
      <c r="ER803">
        <v>23.72420485970781</v>
      </c>
      <c r="ES803">
        <v>23.32738300623648</v>
      </c>
      <c r="ET803">
        <v>23.24607050547393</v>
      </c>
      <c r="EU803">
        <v>23.53811729364454</v>
      </c>
      <c r="EV803">
        <v>24.21738463677017</v>
      </c>
      <c r="EW803">
        <v>23.81761527523147</v>
      </c>
      <c r="EX803" s="1">
        <v>24.01335531249673</v>
      </c>
      <c r="EY803">
        <v>14180830.5</v>
      </c>
      <c r="EZ803">
        <v>8283830.125</v>
      </c>
      <c r="FA803">
        <v>10953479.5</v>
      </c>
      <c r="FB803">
        <v>8243647</v>
      </c>
      <c r="FC803">
        <v>6838633.625</v>
      </c>
      <c r="FD803">
        <v>10171945.625</v>
      </c>
      <c r="FE803">
        <v>8638092</v>
      </c>
      <c r="FF803">
        <v>17449604</v>
      </c>
      <c r="FG803">
        <v>12811436</v>
      </c>
      <c r="FH803">
        <v>10706272.25</v>
      </c>
      <c r="FI803">
        <v>10205110</v>
      </c>
      <c r="FJ803">
        <v>14259410</v>
      </c>
      <c r="FK803">
        <v>12736942.75</v>
      </c>
      <c r="FL803">
        <v>16299585.5</v>
      </c>
      <c r="FM803">
        <v>12484410.75</v>
      </c>
      <c r="FN803">
        <v>14386775.5</v>
      </c>
      <c r="FO803">
        <v>14452573.75</v>
      </c>
      <c r="FP803" s="1">
        <v>14535588.25</v>
      </c>
    </row>
    <row r="804" spans="1:172">
      <c r="A804" t="s">
        <v>801</v>
      </c>
      <c r="B804" t="s">
        <v>2401</v>
      </c>
      <c r="C804" t="s">
        <v>801</v>
      </c>
      <c r="D804" t="s">
        <v>4001</v>
      </c>
      <c r="E804">
        <v>759</v>
      </c>
      <c r="F804">
        <v>966</v>
      </c>
      <c r="G804">
        <v>40</v>
      </c>
      <c r="H804">
        <v>40</v>
      </c>
      <c r="I804">
        <v>40</v>
      </c>
      <c r="J804">
        <v>63</v>
      </c>
      <c r="K804">
        <v>85.2</v>
      </c>
      <c r="L804">
        <v>34313</v>
      </c>
      <c r="M804">
        <v>347786332</v>
      </c>
      <c r="N804">
        <v>457566682.666667</v>
      </c>
      <c r="O804">
        <v>347616866.666667</v>
      </c>
      <c r="P804">
        <v>266848342.666667</v>
      </c>
      <c r="Q804">
        <v>256151757.333333</v>
      </c>
      <c r="R804" s="1">
        <v>310763013.333333</v>
      </c>
      <c r="S804" t="s">
        <v>4807</v>
      </c>
      <c r="T804" t="b">
        <v>0</v>
      </c>
      <c r="U804" s="1" t="b">
        <v>0</v>
      </c>
      <c r="V804">
        <v>-0.0833471519327062</v>
      </c>
      <c r="W804">
        <v>-0.2111664660850181</v>
      </c>
      <c r="X804">
        <v>-0.7696424375820214</v>
      </c>
      <c r="Y804">
        <v>-0.6246655696233887</v>
      </c>
      <c r="Z804">
        <v>-0.6862952856493152</v>
      </c>
      <c r="AA804">
        <v>-0.4134991035383706</v>
      </c>
      <c r="AB804">
        <v>-0.1058123498086551</v>
      </c>
      <c r="AC804">
        <v>-0.233631663960967</v>
      </c>
      <c r="AD804" s="1">
        <v>0.0391645181499775</v>
      </c>
      <c r="AF804">
        <v>-0.0833471519327062</v>
      </c>
      <c r="AG804">
        <v>-0.4705855724986229</v>
      </c>
      <c r="AH804">
        <v>0.6449262316826583</v>
      </c>
      <c r="AI804">
        <v>0.9990488377057434</v>
      </c>
      <c r="AJ804">
        <v>-6.945564451599494</v>
      </c>
      <c r="AK804" t="b">
        <v>0</v>
      </c>
      <c r="AL804" t="b">
        <v>0</v>
      </c>
      <c r="AM804" t="b">
        <v>0</v>
      </c>
      <c r="AN804" s="1" t="b">
        <v>0</v>
      </c>
      <c r="AO804">
        <v>-0.2111664660850181</v>
      </c>
      <c r="AP804">
        <v>-1.192265002832506</v>
      </c>
      <c r="AQ804">
        <v>0.2522745234128061</v>
      </c>
      <c r="AR804">
        <v>0.5832436369648308</v>
      </c>
      <c r="AS804">
        <v>-6.344644865836496</v>
      </c>
      <c r="AT804" t="b">
        <v>0</v>
      </c>
      <c r="AU804" t="b">
        <v>0</v>
      </c>
      <c r="AV804" t="b">
        <v>0</v>
      </c>
      <c r="AW804" s="1" t="b">
        <v>0</v>
      </c>
      <c r="AX804">
        <v>-0.7696424375820214</v>
      </c>
      <c r="AY804">
        <v>-4.345470945440274</v>
      </c>
      <c r="AZ804">
        <v>0.0006192091299492</v>
      </c>
      <c r="BA804">
        <v>0.0031859638072304</v>
      </c>
      <c r="BB804">
        <v>-0.9017615240363952</v>
      </c>
      <c r="BC804" t="b">
        <v>1</v>
      </c>
      <c r="BD804" t="b">
        <v>0</v>
      </c>
      <c r="BE804" t="b">
        <v>0</v>
      </c>
      <c r="BF804" s="1" t="b">
        <v>0</v>
      </c>
      <c r="BG804">
        <v>-0.6246655696233887</v>
      </c>
      <c r="BH804">
        <v>-3.526918411546208</v>
      </c>
      <c r="BI804">
        <v>0.0031866075278831</v>
      </c>
      <c r="BJ804">
        <v>0.009268669766947599</v>
      </c>
      <c r="BK804">
        <v>-2.579749936231528</v>
      </c>
      <c r="BL804" t="b">
        <v>1</v>
      </c>
      <c r="BM804" t="b">
        <v>0</v>
      </c>
      <c r="BN804" t="b">
        <v>0</v>
      </c>
      <c r="BO804" s="1" t="b">
        <v>0</v>
      </c>
      <c r="BP804">
        <v>-0.6862952856493152</v>
      </c>
      <c r="BQ804">
        <v>-3.874885372941652</v>
      </c>
      <c r="BR804">
        <v>0.001580254808098</v>
      </c>
      <c r="BS804">
        <v>0.0093085953035511</v>
      </c>
      <c r="BT804">
        <v>-1.790583871665946</v>
      </c>
      <c r="BU804" t="b">
        <v>1</v>
      </c>
      <c r="BV804" t="b">
        <v>0</v>
      </c>
      <c r="BW804" t="b">
        <v>0</v>
      </c>
      <c r="BX804" s="1" t="b">
        <v>0</v>
      </c>
      <c r="BY804">
        <v>-0.4134991035383706</v>
      </c>
      <c r="BZ804">
        <v>-2.334653408713702</v>
      </c>
      <c r="CA804">
        <v>0.0343763408544604</v>
      </c>
      <c r="CB804">
        <v>0.08000223408964779</v>
      </c>
      <c r="CC804">
        <v>-4.882063652344451</v>
      </c>
      <c r="CD804" t="b">
        <v>0</v>
      </c>
      <c r="CE804" t="b">
        <v>0</v>
      </c>
      <c r="CF804" t="b">
        <v>0</v>
      </c>
      <c r="CG804" s="1" t="b">
        <v>0</v>
      </c>
      <c r="CH804">
        <v>-0.1058123498086551</v>
      </c>
      <c r="CI804">
        <v>-0.5974261154398363</v>
      </c>
      <c r="CJ804">
        <v>0.5594231824022229</v>
      </c>
      <c r="CK804">
        <v>0.9565319566561592</v>
      </c>
      <c r="CL804">
        <v>-7.240203031006614</v>
      </c>
      <c r="CM804" t="b">
        <v>0</v>
      </c>
      <c r="CN804" t="b">
        <v>0</v>
      </c>
      <c r="CO804" t="b">
        <v>0</v>
      </c>
      <c r="CP804" s="1" t="b">
        <v>0</v>
      </c>
      <c r="CQ804">
        <v>-0.233631663960967</v>
      </c>
      <c r="CR804">
        <v>-1.319105545773719</v>
      </c>
      <c r="CS804">
        <v>0.2075543423805369</v>
      </c>
      <c r="CT804">
        <v>0.5118600921494363</v>
      </c>
      <c r="CU804">
        <v>-6.551598607432111</v>
      </c>
      <c r="CV804" t="b">
        <v>0</v>
      </c>
      <c r="CW804" t="b">
        <v>0</v>
      </c>
      <c r="CX804" t="b">
        <v>0</v>
      </c>
      <c r="CY804" s="1" t="b">
        <v>0</v>
      </c>
      <c r="CZ804">
        <v>0.0391645181499775</v>
      </c>
      <c r="DA804">
        <v>0.2211264184542301</v>
      </c>
      <c r="DB804">
        <v>0.8280727446190856</v>
      </c>
      <c r="DC804">
        <v>0.9463755322577808</v>
      </c>
      <c r="DD804">
        <v>-7.402559078670539</v>
      </c>
      <c r="DE804" t="b">
        <v>0</v>
      </c>
      <c r="DF804" t="b">
        <v>0</v>
      </c>
      <c r="DG804" t="b">
        <v>0</v>
      </c>
      <c r="DH804" s="1" t="b">
        <v>0</v>
      </c>
      <c r="DI804">
        <v>27.84737264497293</v>
      </c>
      <c r="DJ804">
        <v>27.93071979690564</v>
      </c>
      <c r="DK804">
        <v>28.61701508255496</v>
      </c>
      <c r="DL804">
        <v>27.95318499478159</v>
      </c>
      <c r="DM804">
        <v>28.16435146086661</v>
      </c>
      <c r="DN804" s="1">
        <v>28.57785056440498</v>
      </c>
      <c r="DO804">
        <v>-0.8845051614542747</v>
      </c>
      <c r="DP804">
        <v>-0.7761210003284802</v>
      </c>
      <c r="DQ804">
        <v>-0.5308075965134194</v>
      </c>
      <c r="DR804">
        <v>-0.7602759969250634</v>
      </c>
      <c r="DS804">
        <v>-0.8065531658704508</v>
      </c>
      <c r="DT804">
        <v>-0.3745631397025377</v>
      </c>
      <c r="DU804">
        <v>0.2724417945265607</v>
      </c>
      <c r="DV804">
        <v>-0.1991609395047575</v>
      </c>
      <c r="DW804">
        <v>0.0442126994280975</v>
      </c>
      <c r="DX804">
        <v>-0.6900329541813015</v>
      </c>
      <c r="DY804">
        <v>-0.7761466610917367</v>
      </c>
      <c r="DZ804">
        <v>-0.4078170935971563</v>
      </c>
      <c r="EA804">
        <v>-0.4793572562979804</v>
      </c>
      <c r="EB804">
        <v>-0.5207052337811895</v>
      </c>
      <c r="EC804">
        <v>-0.2404348205359774</v>
      </c>
      <c r="ED804">
        <v>0.202798107935628</v>
      </c>
      <c r="EE804">
        <v>-0.0693719686506071</v>
      </c>
      <c r="EF804" s="1">
        <v>-0.133426139285028</v>
      </c>
      <c r="EG804">
        <v>27.6933454029507</v>
      </c>
      <c r="EH804">
        <v>27.8017295640765</v>
      </c>
      <c r="EI804">
        <v>28.04704296789156</v>
      </c>
      <c r="EJ804">
        <v>27.81757456747992</v>
      </c>
      <c r="EK804">
        <v>27.77129739853453</v>
      </c>
      <c r="EL804">
        <v>28.20328742470244</v>
      </c>
      <c r="EM804">
        <v>28.85029235893154</v>
      </c>
      <c r="EN804">
        <v>28.37868962490023</v>
      </c>
      <c r="EO804">
        <v>28.62206326383308</v>
      </c>
      <c r="EP804">
        <v>27.88781761022368</v>
      </c>
      <c r="EQ804">
        <v>27.80170390331324</v>
      </c>
      <c r="ER804">
        <v>28.17003347080782</v>
      </c>
      <c r="ES804">
        <v>28.098493308107</v>
      </c>
      <c r="ET804">
        <v>28.05714533062379</v>
      </c>
      <c r="EU804">
        <v>28.337415743869</v>
      </c>
      <c r="EV804">
        <v>28.78064867234061</v>
      </c>
      <c r="EW804">
        <v>28.50847859575437</v>
      </c>
      <c r="EX804" s="1">
        <v>28.44442442511995</v>
      </c>
      <c r="EY804">
        <v>298283009.333333</v>
      </c>
      <c r="EZ804">
        <v>228758442.666667</v>
      </c>
      <c r="FA804">
        <v>304792573.333333</v>
      </c>
      <c r="FB804">
        <v>259383448</v>
      </c>
      <c r="FC804">
        <v>223837517.333333</v>
      </c>
      <c r="FD804">
        <v>266230353.333333</v>
      </c>
      <c r="FE804">
        <v>257356305.333333</v>
      </c>
      <c r="FF804">
        <v>414719624</v>
      </c>
      <c r="FG804">
        <v>315097936</v>
      </c>
      <c r="FH804">
        <v>266848342.666667</v>
      </c>
      <c r="FI804">
        <v>256151757.333333</v>
      </c>
      <c r="FJ804">
        <v>310763013.333333</v>
      </c>
      <c r="FK804">
        <v>347786332</v>
      </c>
      <c r="FL804">
        <v>457566682.666667</v>
      </c>
      <c r="FM804">
        <v>347616866.666667</v>
      </c>
      <c r="FN804">
        <v>340128340</v>
      </c>
      <c r="FO804">
        <v>373280892</v>
      </c>
      <c r="FP804" s="1">
        <v>313557597.333333</v>
      </c>
    </row>
    <row r="805" spans="1:172">
      <c r="A805" t="s">
        <v>802</v>
      </c>
      <c r="B805" t="s">
        <v>2402</v>
      </c>
      <c r="C805" t="s">
        <v>802</v>
      </c>
      <c r="D805" t="s">
        <v>4002</v>
      </c>
      <c r="E805">
        <v>194</v>
      </c>
      <c r="F805">
        <v>133</v>
      </c>
      <c r="G805">
        <v>8</v>
      </c>
      <c r="H805">
        <v>8</v>
      </c>
      <c r="I805">
        <v>8</v>
      </c>
      <c r="J805">
        <v>56</v>
      </c>
      <c r="K805">
        <v>22.1</v>
      </c>
      <c r="L805">
        <v>3552</v>
      </c>
      <c r="M805">
        <v>80679105</v>
      </c>
      <c r="N805">
        <v>103579840.666667</v>
      </c>
      <c r="O805">
        <v>75363748.9166667</v>
      </c>
      <c r="P805">
        <v>67893580.3333333</v>
      </c>
      <c r="Q805">
        <v>74199388</v>
      </c>
      <c r="R805" s="1">
        <v>63255200.9166667</v>
      </c>
      <c r="S805" t="s">
        <v>4807</v>
      </c>
      <c r="T805" t="b">
        <v>0</v>
      </c>
      <c r="U805" s="1" t="b">
        <v>0</v>
      </c>
      <c r="V805">
        <v>-0.06371865030175521</v>
      </c>
      <c r="W805">
        <v>-0.07850743640584661</v>
      </c>
      <c r="X805">
        <v>-0.5741007308972108</v>
      </c>
      <c r="Y805">
        <v>-0.6454139102311167</v>
      </c>
      <c r="Z805">
        <v>-0.5103820805954555</v>
      </c>
      <c r="AA805">
        <v>-0.56690647382527</v>
      </c>
      <c r="AB805">
        <v>-0.1469298079653249</v>
      </c>
      <c r="AC805">
        <v>-0.1617185940694163</v>
      </c>
      <c r="AD805" s="1">
        <v>-0.2182429872992308</v>
      </c>
      <c r="AF805">
        <v>-0.06371865030175521</v>
      </c>
      <c r="AG805">
        <v>-0.4267006651992512</v>
      </c>
      <c r="AH805">
        <v>0.675854894326861</v>
      </c>
      <c r="AI805">
        <v>0.9990488377057434</v>
      </c>
      <c r="AJ805">
        <v>-6.966168994956167</v>
      </c>
      <c r="AK805" t="b">
        <v>0</v>
      </c>
      <c r="AL805" t="b">
        <v>0</v>
      </c>
      <c r="AM805" t="b">
        <v>0</v>
      </c>
      <c r="AN805" s="1" t="b">
        <v>0</v>
      </c>
      <c r="AO805">
        <v>-0.07850743640584661</v>
      </c>
      <c r="AP805">
        <v>-0.5257357960160665</v>
      </c>
      <c r="AQ805">
        <v>0.607006559700216</v>
      </c>
      <c r="AR805">
        <v>0.8372612533839381</v>
      </c>
      <c r="AS805">
        <v>-6.918700676899338</v>
      </c>
      <c r="AT805" t="b">
        <v>0</v>
      </c>
      <c r="AU805" t="b">
        <v>0</v>
      </c>
      <c r="AV805" t="b">
        <v>0</v>
      </c>
      <c r="AW805" s="1" t="b">
        <v>0</v>
      </c>
      <c r="AX805">
        <v>-0.5741007308972108</v>
      </c>
      <c r="AY805">
        <v>-3.844544142179797</v>
      </c>
      <c r="AZ805">
        <v>0.0016795538208582</v>
      </c>
      <c r="BA805">
        <v>0.0067311681406632</v>
      </c>
      <c r="BB805">
        <v>-1.909477491451352</v>
      </c>
      <c r="BC805" t="b">
        <v>1</v>
      </c>
      <c r="BD805" t="b">
        <v>0</v>
      </c>
      <c r="BE805" t="b">
        <v>0</v>
      </c>
      <c r="BF805" s="1" t="b">
        <v>0</v>
      </c>
      <c r="BG805">
        <v>-0.6454139102311167</v>
      </c>
      <c r="BH805">
        <v>-4.322102610778007</v>
      </c>
      <c r="BI805">
        <v>0.0006484166596246</v>
      </c>
      <c r="BJ805">
        <v>0.002820397227544</v>
      </c>
      <c r="BK805">
        <v>-0.9769096254256358</v>
      </c>
      <c r="BL805" t="b">
        <v>1</v>
      </c>
      <c r="BM805" t="b">
        <v>0</v>
      </c>
      <c r="BN805" t="b">
        <v>0</v>
      </c>
      <c r="BO805" s="1" t="b">
        <v>0</v>
      </c>
      <c r="BP805">
        <v>-0.5103820805954555</v>
      </c>
      <c r="BQ805">
        <v>-3.417843476980546</v>
      </c>
      <c r="BR805">
        <v>0.0039729683236694</v>
      </c>
      <c r="BS805">
        <v>0.0160253321789354</v>
      </c>
      <c r="BT805">
        <v>-2.711334212608432</v>
      </c>
      <c r="BU805" t="b">
        <v>1</v>
      </c>
      <c r="BV805" t="b">
        <v>0</v>
      </c>
      <c r="BW805" t="b">
        <v>0</v>
      </c>
      <c r="BX805" s="1" t="b">
        <v>0</v>
      </c>
      <c r="BY805">
        <v>-0.56690647382527</v>
      </c>
      <c r="BZ805">
        <v>-3.796366814761941</v>
      </c>
      <c r="CA805">
        <v>0.0018503915739067</v>
      </c>
      <c r="CB805">
        <v>0.0118785730274098</v>
      </c>
      <c r="CC805">
        <v>-2.024789735795397</v>
      </c>
      <c r="CD805" t="b">
        <v>1</v>
      </c>
      <c r="CE805" t="b">
        <v>0</v>
      </c>
      <c r="CF805" t="b">
        <v>0</v>
      </c>
      <c r="CG805" s="1" t="b">
        <v>0</v>
      </c>
      <c r="CH805">
        <v>-0.1469298079653249</v>
      </c>
      <c r="CI805">
        <v>-0.9839355745844371</v>
      </c>
      <c r="CJ805">
        <v>0.341255859456662</v>
      </c>
      <c r="CK805">
        <v>0.8286882942257572</v>
      </c>
      <c r="CL805">
        <v>-6.92889461239841</v>
      </c>
      <c r="CM805" t="b">
        <v>0</v>
      </c>
      <c r="CN805" t="b">
        <v>0</v>
      </c>
      <c r="CO805" t="b">
        <v>0</v>
      </c>
      <c r="CP805" s="1" t="b">
        <v>0</v>
      </c>
      <c r="CQ805">
        <v>-0.1617185940694163</v>
      </c>
      <c r="CR805">
        <v>-1.082970705401253</v>
      </c>
      <c r="CS805">
        <v>0.2964743887074064</v>
      </c>
      <c r="CT805">
        <v>0.597857014703072</v>
      </c>
      <c r="CU805">
        <v>-6.826081749984872</v>
      </c>
      <c r="CV805" t="b">
        <v>0</v>
      </c>
      <c r="CW805" t="b">
        <v>0</v>
      </c>
      <c r="CX805" t="b">
        <v>0</v>
      </c>
      <c r="CY805" s="1" t="b">
        <v>0</v>
      </c>
      <c r="CZ805">
        <v>-0.2182429872992308</v>
      </c>
      <c r="DA805">
        <v>-1.461494043182648</v>
      </c>
      <c r="DB805">
        <v>0.1651779769900386</v>
      </c>
      <c r="DC805">
        <v>0.498469331966585</v>
      </c>
      <c r="DD805">
        <v>-6.367510283584833</v>
      </c>
      <c r="DE805" t="b">
        <v>0</v>
      </c>
      <c r="DF805" t="b">
        <v>0</v>
      </c>
      <c r="DG805" t="b">
        <v>0</v>
      </c>
      <c r="DH805" s="1" t="b">
        <v>0</v>
      </c>
      <c r="DI805">
        <v>25.7866713961883</v>
      </c>
      <c r="DJ805">
        <v>25.85039004649005</v>
      </c>
      <c r="DK805">
        <v>26.36077212708551</v>
      </c>
      <c r="DL805">
        <v>25.93360120415363</v>
      </c>
      <c r="DM805">
        <v>26.01210864055947</v>
      </c>
      <c r="DN805" s="1">
        <v>26.57901511438474</v>
      </c>
      <c r="DO805">
        <v>-0.814280313500646</v>
      </c>
      <c r="DP805">
        <v>-0.918357082115957</v>
      </c>
      <c r="DQ805">
        <v>-0.6443937589727149</v>
      </c>
      <c r="DR805">
        <v>-0.7961618274762436</v>
      </c>
      <c r="DS805">
        <v>-0.9074709535825604</v>
      </c>
      <c r="DT805">
        <v>-0.4822424226252337</v>
      </c>
      <c r="DU805">
        <v>-0.3475716149344698</v>
      </c>
      <c r="DV805">
        <v>-0.2947190252438432</v>
      </c>
      <c r="DW805">
        <v>-0.0124383217193759</v>
      </c>
      <c r="DX805">
        <v>-0.6658704830380202</v>
      </c>
      <c r="DY805">
        <v>-0.5648308079388578</v>
      </c>
      <c r="DZ805">
        <v>-0.7055404397164651</v>
      </c>
      <c r="EA805">
        <v>-0.5884560572740689</v>
      </c>
      <c r="EB805">
        <v>-0.6651085467404378</v>
      </c>
      <c r="EC805">
        <v>-0.4471548174612927</v>
      </c>
      <c r="ED805">
        <v>0.1275015651514337</v>
      </c>
      <c r="EE805">
        <v>-0.1526581318019957</v>
      </c>
      <c r="EF805" s="1">
        <v>0.0251565666505619</v>
      </c>
      <c r="EG805">
        <v>25.76473480088409</v>
      </c>
      <c r="EH805">
        <v>25.66065803226878</v>
      </c>
      <c r="EI805">
        <v>25.93462135541202</v>
      </c>
      <c r="EJ805">
        <v>25.78285328690849</v>
      </c>
      <c r="EK805">
        <v>25.67154416080217</v>
      </c>
      <c r="EL805">
        <v>26.0967726917595</v>
      </c>
      <c r="EM805">
        <v>26.23144349945026</v>
      </c>
      <c r="EN805">
        <v>26.28429608914089</v>
      </c>
      <c r="EO805">
        <v>26.56657679266536</v>
      </c>
      <c r="EP805">
        <v>25.91314463134671</v>
      </c>
      <c r="EQ805">
        <v>26.01418430644588</v>
      </c>
      <c r="ER805">
        <v>25.87347467466827</v>
      </c>
      <c r="ES805">
        <v>25.99055905711067</v>
      </c>
      <c r="ET805">
        <v>25.9139065676443</v>
      </c>
      <c r="EU805">
        <v>26.13186029692344</v>
      </c>
      <c r="EV805">
        <v>26.70651667953617</v>
      </c>
      <c r="EW805">
        <v>26.42635698258274</v>
      </c>
      <c r="EX805" s="1">
        <v>26.6041716810353</v>
      </c>
      <c r="EY805">
        <v>78353585.5</v>
      </c>
      <c r="EZ805">
        <v>51862133.3333333</v>
      </c>
      <c r="FA805">
        <v>70485877.6666667</v>
      </c>
      <c r="FB805">
        <v>63303849.5833333</v>
      </c>
      <c r="FC805">
        <v>52220878.3333333</v>
      </c>
      <c r="FD805">
        <v>61820633</v>
      </c>
      <c r="FE805">
        <v>41896983.1666667</v>
      </c>
      <c r="FF805">
        <v>97113433.5</v>
      </c>
      <c r="FG805">
        <v>75802316</v>
      </c>
      <c r="FH805">
        <v>67893580.3333333</v>
      </c>
      <c r="FI805">
        <v>74199388</v>
      </c>
      <c r="FJ805">
        <v>63255200.9166667</v>
      </c>
      <c r="FK805">
        <v>80679105</v>
      </c>
      <c r="FL805">
        <v>103579840.666667</v>
      </c>
      <c r="FM805">
        <v>75363748.9166667</v>
      </c>
      <c r="FN805">
        <v>80773123</v>
      </c>
      <c r="FO805">
        <v>88156573</v>
      </c>
      <c r="FP805" s="1">
        <v>87568125.3333333</v>
      </c>
    </row>
    <row r="806" spans="1:172">
      <c r="A806" t="s">
        <v>803</v>
      </c>
      <c r="B806" t="s">
        <v>2403</v>
      </c>
      <c r="C806" t="s">
        <v>803</v>
      </c>
      <c r="D806" t="s">
        <v>4003</v>
      </c>
      <c r="E806">
        <v>1108</v>
      </c>
      <c r="F806">
        <v>408</v>
      </c>
      <c r="G806">
        <v>41</v>
      </c>
      <c r="H806">
        <v>41</v>
      </c>
      <c r="I806">
        <v>41</v>
      </c>
      <c r="J806">
        <v>40</v>
      </c>
      <c r="K806">
        <v>127</v>
      </c>
      <c r="L806">
        <v>10683</v>
      </c>
      <c r="M806">
        <v>92809517.3333333</v>
      </c>
      <c r="N806">
        <v>108007059.666667</v>
      </c>
      <c r="O806">
        <v>74217093.3333333</v>
      </c>
      <c r="P806">
        <v>69353315.3333333</v>
      </c>
      <c r="Q806">
        <v>64856304</v>
      </c>
      <c r="R806" s="1">
        <v>88736090.6666667</v>
      </c>
      <c r="S806" t="s">
        <v>4807</v>
      </c>
      <c r="T806" t="b">
        <v>0</v>
      </c>
      <c r="U806" s="1" t="b">
        <v>0</v>
      </c>
      <c r="V806">
        <v>-0.1293122121764014</v>
      </c>
      <c r="W806">
        <v>-0.0503323422880903</v>
      </c>
      <c r="X806">
        <v>-0.7870582693206885</v>
      </c>
      <c r="Y806">
        <v>-0.7883879655310579</v>
      </c>
      <c r="Z806">
        <v>-0.657746057144287</v>
      </c>
      <c r="AA806">
        <v>-0.7380556232429676</v>
      </c>
      <c r="AB806">
        <v>-0.3159443403434174</v>
      </c>
      <c r="AC806">
        <v>-0.2369644704551063</v>
      </c>
      <c r="AD806" s="1">
        <v>-0.3172740365537869</v>
      </c>
      <c r="AF806">
        <v>-0.1293122121764014</v>
      </c>
      <c r="AG806">
        <v>-0.708676084222045</v>
      </c>
      <c r="AH806">
        <v>0.4897453420875322</v>
      </c>
      <c r="AI806">
        <v>0.9990488377057434</v>
      </c>
      <c r="AJ806">
        <v>-6.800235658022705</v>
      </c>
      <c r="AK806" t="b">
        <v>0</v>
      </c>
      <c r="AL806" t="b">
        <v>0</v>
      </c>
      <c r="AM806" t="b">
        <v>0</v>
      </c>
      <c r="AN806" s="1" t="b">
        <v>0</v>
      </c>
      <c r="AO806">
        <v>-0.0503323422880903</v>
      </c>
      <c r="AP806">
        <v>-0.2758388139999426</v>
      </c>
      <c r="AQ806">
        <v>0.7865580118779283</v>
      </c>
      <c r="AR806">
        <v>0.9379531445492604</v>
      </c>
      <c r="AS806">
        <v>-7.023702907227912</v>
      </c>
      <c r="AT806" t="b">
        <v>0</v>
      </c>
      <c r="AU806" t="b">
        <v>0</v>
      </c>
      <c r="AV806" t="b">
        <v>0</v>
      </c>
      <c r="AW806" s="1" t="b">
        <v>0</v>
      </c>
      <c r="AX806">
        <v>-0.7870582693206885</v>
      </c>
      <c r="AY806">
        <v>-4.313354191140767</v>
      </c>
      <c r="AZ806">
        <v>0.000659710772835</v>
      </c>
      <c r="BA806">
        <v>0.003339250307954</v>
      </c>
      <c r="BB806">
        <v>-0.9660145379588244</v>
      </c>
      <c r="BC806" t="b">
        <v>1</v>
      </c>
      <c r="BD806" t="b">
        <v>0</v>
      </c>
      <c r="BE806" t="b">
        <v>0</v>
      </c>
      <c r="BF806" s="1" t="b">
        <v>0</v>
      </c>
      <c r="BG806">
        <v>-0.7883879655310579</v>
      </c>
      <c r="BH806">
        <v>-4.32064139076182</v>
      </c>
      <c r="BI806">
        <v>0.0006502892158369</v>
      </c>
      <c r="BJ806">
        <v>0.002820397227544</v>
      </c>
      <c r="BK806">
        <v>-0.9798354098680492</v>
      </c>
      <c r="BL806" t="b">
        <v>1</v>
      </c>
      <c r="BM806" t="b">
        <v>0</v>
      </c>
      <c r="BN806" t="b">
        <v>0</v>
      </c>
      <c r="BO806" s="1" t="b">
        <v>0</v>
      </c>
      <c r="BP806">
        <v>-0.657746057144287</v>
      </c>
      <c r="BQ806">
        <v>-3.604678106918721</v>
      </c>
      <c r="BR806">
        <v>0.0027233091739642</v>
      </c>
      <c r="BS806">
        <v>0.0125031930016415</v>
      </c>
      <c r="BT806">
        <v>-2.335502187320351</v>
      </c>
      <c r="BU806" t="b">
        <v>1</v>
      </c>
      <c r="BV806" t="b">
        <v>0</v>
      </c>
      <c r="BW806" t="b">
        <v>0</v>
      </c>
      <c r="BX806" s="1" t="b">
        <v>0</v>
      </c>
      <c r="BY806">
        <v>-0.7380556232429676</v>
      </c>
      <c r="BZ806">
        <v>-4.044802576761878</v>
      </c>
      <c r="CA806">
        <v>0.0011245147478664</v>
      </c>
      <c r="CB806">
        <v>0.008351175701067101</v>
      </c>
      <c r="CC806">
        <v>-1.523341680187282</v>
      </c>
      <c r="CD806" t="b">
        <v>1</v>
      </c>
      <c r="CE806" t="b">
        <v>0</v>
      </c>
      <c r="CF806" t="b">
        <v>0</v>
      </c>
      <c r="CG806" s="1" t="b">
        <v>0</v>
      </c>
      <c r="CH806">
        <v>-0.3159443403434174</v>
      </c>
      <c r="CI806">
        <v>-1.731485326701036</v>
      </c>
      <c r="CJ806">
        <v>0.1045439282088133</v>
      </c>
      <c r="CK806">
        <v>0.4608643146304268</v>
      </c>
      <c r="CL806">
        <v>-5.976935931365919</v>
      </c>
      <c r="CM806" t="b">
        <v>0</v>
      </c>
      <c r="CN806" t="b">
        <v>0</v>
      </c>
      <c r="CO806" t="b">
        <v>0</v>
      </c>
      <c r="CP806" s="1" t="b">
        <v>0</v>
      </c>
      <c r="CQ806">
        <v>-0.2369644704551063</v>
      </c>
      <c r="CR806">
        <v>-1.298648056478934</v>
      </c>
      <c r="CS806">
        <v>0.2143068172629762</v>
      </c>
      <c r="CT806">
        <v>0.5205073245573382</v>
      </c>
      <c r="CU806">
        <v>-6.577099377567331</v>
      </c>
      <c r="CV806" t="b">
        <v>0</v>
      </c>
      <c r="CW806" t="b">
        <v>0</v>
      </c>
      <c r="CX806" t="b">
        <v>0</v>
      </c>
      <c r="CY806" s="1" t="b">
        <v>0</v>
      </c>
      <c r="CZ806">
        <v>-0.3172740365537869</v>
      </c>
      <c r="DA806">
        <v>-1.738772526322091</v>
      </c>
      <c r="DB806">
        <v>0.1032195470492208</v>
      </c>
      <c r="DC806">
        <v>0.3800559582648232</v>
      </c>
      <c r="DD806">
        <v>-5.966355499538993</v>
      </c>
      <c r="DE806" t="b">
        <v>0</v>
      </c>
      <c r="DF806" t="b">
        <v>0</v>
      </c>
      <c r="DG806" t="b">
        <v>0</v>
      </c>
      <c r="DH806" s="1" t="b">
        <v>0</v>
      </c>
      <c r="DI806">
        <v>25.72594556276089</v>
      </c>
      <c r="DJ806">
        <v>25.85525777493729</v>
      </c>
      <c r="DK806">
        <v>26.51300383208158</v>
      </c>
      <c r="DL806">
        <v>26.04188990310431</v>
      </c>
      <c r="DM806">
        <v>26.0922222453924</v>
      </c>
      <c r="DN806" s="1">
        <v>26.83027786863536</v>
      </c>
      <c r="DO806">
        <v>-1.154443268362915</v>
      </c>
      <c r="DP806">
        <v>-1.134299996890256</v>
      </c>
      <c r="DQ806">
        <v>-1.024253652370266</v>
      </c>
      <c r="DR806">
        <v>-0.9539622330103796</v>
      </c>
      <c r="DS806">
        <v>-1.193087097404437</v>
      </c>
      <c r="DT806">
        <v>-0.7780109506794126</v>
      </c>
      <c r="DU806">
        <v>-0.5174421101271562</v>
      </c>
      <c r="DV806">
        <v>-0.485647527543783</v>
      </c>
      <c r="DW806">
        <v>0.0512675280095678</v>
      </c>
      <c r="DX806">
        <v>-0.8864435542940008</v>
      </c>
      <c r="DY806">
        <v>-1.010254039146886</v>
      </c>
      <c r="DZ806">
        <v>-0.4684663031523044</v>
      </c>
      <c r="EA806">
        <v>-0.6376411343496109</v>
      </c>
      <c r="EB806">
        <v>-0.8559889309625994</v>
      </c>
      <c r="EC806">
        <v>-0.7205368044166818</v>
      </c>
      <c r="ED806">
        <v>0.0112257347514912</v>
      </c>
      <c r="EE806">
        <v>-0.1252121545373015</v>
      </c>
      <c r="EF806" s="1">
        <v>0.1139864197858067</v>
      </c>
      <c r="EG806">
        <v>25.67583460027245</v>
      </c>
      <c r="EH806">
        <v>25.69597787174511</v>
      </c>
      <c r="EI806">
        <v>25.8060242162651</v>
      </c>
      <c r="EJ806">
        <v>25.87631563562498</v>
      </c>
      <c r="EK806">
        <v>25.63719077123093</v>
      </c>
      <c r="EL806">
        <v>26.05226691795595</v>
      </c>
      <c r="EM806">
        <v>26.31283575850821</v>
      </c>
      <c r="EN806">
        <v>26.34463034109158</v>
      </c>
      <c r="EO806">
        <v>26.88154539664493</v>
      </c>
      <c r="EP806">
        <v>25.94383431434136</v>
      </c>
      <c r="EQ806">
        <v>25.82002382948848</v>
      </c>
      <c r="ER806">
        <v>26.36181156548306</v>
      </c>
      <c r="ES806">
        <v>26.19263673428575</v>
      </c>
      <c r="ET806">
        <v>25.97428893767276</v>
      </c>
      <c r="EU806">
        <v>26.10974106421868</v>
      </c>
      <c r="EV806">
        <v>26.84150360338685</v>
      </c>
      <c r="EW806">
        <v>26.70506571409807</v>
      </c>
      <c r="EX806" s="1">
        <v>26.94426428842117</v>
      </c>
      <c r="EY806">
        <v>73671115.8333333</v>
      </c>
      <c r="EZ806">
        <v>53147483.8333333</v>
      </c>
      <c r="FA806">
        <v>64474876</v>
      </c>
      <c r="FB806">
        <v>67540627.5</v>
      </c>
      <c r="FC806">
        <v>50992085.1666667</v>
      </c>
      <c r="FD806">
        <v>59942641.1666667</v>
      </c>
      <c r="FE806">
        <v>44328625.3333333</v>
      </c>
      <c r="FF806">
        <v>101260887.333333</v>
      </c>
      <c r="FG806">
        <v>94296912.3333333</v>
      </c>
      <c r="FH806">
        <v>69353315.3333333</v>
      </c>
      <c r="FI806">
        <v>64856304</v>
      </c>
      <c r="FJ806">
        <v>88736090.6666667</v>
      </c>
      <c r="FK806">
        <v>92809517.3333333</v>
      </c>
      <c r="FL806">
        <v>108007059.666667</v>
      </c>
      <c r="FM806">
        <v>74217093.3333333</v>
      </c>
      <c r="FN806">
        <v>88695582</v>
      </c>
      <c r="FO806">
        <v>106943498.5</v>
      </c>
      <c r="FP806" s="1">
        <v>110847047.166667</v>
      </c>
    </row>
    <row r="807" spans="1:172">
      <c r="A807" t="s">
        <v>804</v>
      </c>
      <c r="B807" t="s">
        <v>2404</v>
      </c>
      <c r="C807" t="s">
        <v>804</v>
      </c>
      <c r="D807" t="s">
        <v>4004</v>
      </c>
      <c r="E807">
        <v>192</v>
      </c>
      <c r="F807">
        <v>143</v>
      </c>
      <c r="G807">
        <v>9</v>
      </c>
      <c r="H807">
        <v>9</v>
      </c>
      <c r="I807">
        <v>9</v>
      </c>
      <c r="J807">
        <v>57</v>
      </c>
      <c r="K807">
        <v>21.9</v>
      </c>
      <c r="L807">
        <v>3673</v>
      </c>
      <c r="M807">
        <v>231175936</v>
      </c>
      <c r="N807">
        <v>282071605.333333</v>
      </c>
      <c r="O807">
        <v>213938682.666667</v>
      </c>
      <c r="P807">
        <v>198390176</v>
      </c>
      <c r="Q807">
        <v>172315658.666667</v>
      </c>
      <c r="R807" s="1">
        <v>190727589.333333</v>
      </c>
      <c r="S807" t="s">
        <v>4807</v>
      </c>
      <c r="T807" t="b">
        <v>0</v>
      </c>
      <c r="U807" s="1" t="b">
        <v>0</v>
      </c>
      <c r="V807">
        <v>-0.0334473825372825</v>
      </c>
      <c r="W807">
        <v>-0.1166646032743479</v>
      </c>
      <c r="X807">
        <v>-0.6141260466115455</v>
      </c>
      <c r="Y807">
        <v>-0.7462042616268114</v>
      </c>
      <c r="Z807">
        <v>-0.5806786640742629</v>
      </c>
      <c r="AA807">
        <v>-0.6295396583524635</v>
      </c>
      <c r="AB807">
        <v>-0.0897180729328432</v>
      </c>
      <c r="AC807">
        <v>-0.1729352936699086</v>
      </c>
      <c r="AD807" s="1">
        <v>-0.2217962879481092</v>
      </c>
      <c r="AF807">
        <v>-0.0334473825372825</v>
      </c>
      <c r="AG807">
        <v>-0.1933498920369976</v>
      </c>
      <c r="AH807">
        <v>0.8493629850907115</v>
      </c>
      <c r="AI807">
        <v>0.9990488377057434</v>
      </c>
      <c r="AJ807">
        <v>-7.042359202585335</v>
      </c>
      <c r="AK807" t="b">
        <v>0</v>
      </c>
      <c r="AL807" t="b">
        <v>0</v>
      </c>
      <c r="AM807" t="b">
        <v>0</v>
      </c>
      <c r="AN807" s="1" t="b">
        <v>0</v>
      </c>
      <c r="AO807">
        <v>-0.1166646032743479</v>
      </c>
      <c r="AP807">
        <v>-0.674405192169845</v>
      </c>
      <c r="AQ807">
        <v>0.5106468620546116</v>
      </c>
      <c r="AR807">
        <v>0.7839365602800727</v>
      </c>
      <c r="AS807">
        <v>-6.82636996285486</v>
      </c>
      <c r="AT807" t="b">
        <v>0</v>
      </c>
      <c r="AU807" t="b">
        <v>0</v>
      </c>
      <c r="AV807" t="b">
        <v>0</v>
      </c>
      <c r="AW807" s="1" t="b">
        <v>0</v>
      </c>
      <c r="AX807">
        <v>-0.6141260466115455</v>
      </c>
      <c r="AY807">
        <v>-3.550089597507196</v>
      </c>
      <c r="AZ807">
        <v>0.0030408170640077</v>
      </c>
      <c r="BA807">
        <v>0.0100783810161937</v>
      </c>
      <c r="BB807">
        <v>-2.503810320668062</v>
      </c>
      <c r="BC807" t="b">
        <v>1</v>
      </c>
      <c r="BD807" t="b">
        <v>0</v>
      </c>
      <c r="BE807" t="b">
        <v>0</v>
      </c>
      <c r="BF807" s="1" t="b">
        <v>0</v>
      </c>
      <c r="BG807">
        <v>-0.7462042616268114</v>
      </c>
      <c r="BH807">
        <v>-4.313596535162947</v>
      </c>
      <c r="BI807">
        <v>0.0006593952127304</v>
      </c>
      <c r="BJ807">
        <v>0.002851743398646</v>
      </c>
      <c r="BK807">
        <v>-0.9939431161886754</v>
      </c>
      <c r="BL807" t="b">
        <v>1</v>
      </c>
      <c r="BM807" t="b">
        <v>0</v>
      </c>
      <c r="BN807" t="b">
        <v>0</v>
      </c>
      <c r="BO807" s="1" t="b">
        <v>0</v>
      </c>
      <c r="BP807">
        <v>-0.5806786640742629</v>
      </c>
      <c r="BQ807">
        <v>-3.356739705470198</v>
      </c>
      <c r="BR807">
        <v>0.0044956151662522</v>
      </c>
      <c r="BS807">
        <v>0.0175003872182536</v>
      </c>
      <c r="BT807">
        <v>-2.833858529945884</v>
      </c>
      <c r="BU807" t="b">
        <v>1</v>
      </c>
      <c r="BV807" t="b">
        <v>0</v>
      </c>
      <c r="BW807" t="b">
        <v>0</v>
      </c>
      <c r="BX807" s="1" t="b">
        <v>0</v>
      </c>
      <c r="BY807">
        <v>-0.6295396583524635</v>
      </c>
      <c r="BZ807">
        <v>-3.639191342993103</v>
      </c>
      <c r="CA807">
        <v>0.0025400081135456</v>
      </c>
      <c r="CB807">
        <v>0.0140809775642829</v>
      </c>
      <c r="CC807">
        <v>-2.342232252717436</v>
      </c>
      <c r="CD807" t="b">
        <v>1</v>
      </c>
      <c r="CE807" t="b">
        <v>0</v>
      </c>
      <c r="CF807" t="b">
        <v>0</v>
      </c>
      <c r="CG807" s="1" t="b">
        <v>0</v>
      </c>
      <c r="CH807">
        <v>-0.0897180729328432</v>
      </c>
      <c r="CI807">
        <v>-0.5186348945540571</v>
      </c>
      <c r="CJ807">
        <v>0.6118269435022884</v>
      </c>
      <c r="CK807">
        <v>0.96881388129695</v>
      </c>
      <c r="CL807">
        <v>-7.286044453529962</v>
      </c>
      <c r="CM807" t="b">
        <v>0</v>
      </c>
      <c r="CN807" t="b">
        <v>0</v>
      </c>
      <c r="CO807" t="b">
        <v>0</v>
      </c>
      <c r="CP807" s="1" t="b">
        <v>0</v>
      </c>
      <c r="CQ807">
        <v>-0.1729352936699086</v>
      </c>
      <c r="CR807">
        <v>-0.9996901946869045</v>
      </c>
      <c r="CS807">
        <v>0.333826277803443</v>
      </c>
      <c r="CT807">
        <v>0.6257226849649077</v>
      </c>
      <c r="CU807">
        <v>-6.912005077221988</v>
      </c>
      <c r="CV807" t="b">
        <v>0</v>
      </c>
      <c r="CW807" t="b">
        <v>0</v>
      </c>
      <c r="CX807" t="b">
        <v>0</v>
      </c>
      <c r="CY807" s="1" t="b">
        <v>0</v>
      </c>
      <c r="CZ807">
        <v>-0.2217962879481092</v>
      </c>
      <c r="DA807">
        <v>-1.282141832209809</v>
      </c>
      <c r="DB807">
        <v>0.2198818091978467</v>
      </c>
      <c r="DC807">
        <v>0.5771322643088481</v>
      </c>
      <c r="DD807">
        <v>-6.599316952176401</v>
      </c>
      <c r="DE807" t="b">
        <v>0</v>
      </c>
      <c r="DF807" t="b">
        <v>0</v>
      </c>
      <c r="DG807" t="b">
        <v>0</v>
      </c>
      <c r="DH807" s="1" t="b">
        <v>0</v>
      </c>
      <c r="DI807">
        <v>27.29549168778836</v>
      </c>
      <c r="DJ807">
        <v>27.32893907032564</v>
      </c>
      <c r="DK807">
        <v>27.90961773439991</v>
      </c>
      <c r="DL807">
        <v>27.3852097607212</v>
      </c>
      <c r="DM807">
        <v>27.50187436399555</v>
      </c>
      <c r="DN807" s="1">
        <v>28.13141402234801</v>
      </c>
      <c r="DO807">
        <v>-0.9911703328962956</v>
      </c>
      <c r="DP807">
        <v>-0.9479651164713552</v>
      </c>
      <c r="DQ807">
        <v>-0.5686315543112954</v>
      </c>
      <c r="DR807">
        <v>-0.8754319415304899</v>
      </c>
      <c r="DS807">
        <v>-0.9370318211951308</v>
      </c>
      <c r="DT807">
        <v>-0.5949610933414711</v>
      </c>
      <c r="DU807">
        <v>-0.2517331469041153</v>
      </c>
      <c r="DV807">
        <v>-0.4782572829007812</v>
      </c>
      <c r="DW807">
        <v>0.0646015659605758</v>
      </c>
      <c r="DX807">
        <v>-0.6712758759508901</v>
      </c>
      <c r="DY807">
        <v>-0.9016551004061562</v>
      </c>
      <c r="DZ807">
        <v>-0.6656818085233773</v>
      </c>
      <c r="EA807">
        <v>-0.6221307201656465</v>
      </c>
      <c r="EB807">
        <v>-0.7721892543362721</v>
      </c>
      <c r="EC807">
        <v>-0.4942990005554577</v>
      </c>
      <c r="ED807">
        <v>0.1351279112384702</v>
      </c>
      <c r="EE807">
        <v>-0.1573055603384041</v>
      </c>
      <c r="EF807" s="1">
        <v>0.0221776490999374</v>
      </c>
      <c r="EG807">
        <v>27.14024368945171</v>
      </c>
      <c r="EH807">
        <v>27.18344890587665</v>
      </c>
      <c r="EI807">
        <v>27.56278246803671</v>
      </c>
      <c r="EJ807">
        <v>27.25598208081752</v>
      </c>
      <c r="EK807">
        <v>27.19438220115288</v>
      </c>
      <c r="EL807">
        <v>27.53645292900654</v>
      </c>
      <c r="EM807">
        <v>27.87968087544389</v>
      </c>
      <c r="EN807">
        <v>27.65315673944722</v>
      </c>
      <c r="EO807">
        <v>28.19601558830858</v>
      </c>
      <c r="EP807">
        <v>27.46013814639712</v>
      </c>
      <c r="EQ807">
        <v>27.22975892194185</v>
      </c>
      <c r="ER807">
        <v>27.46573221382463</v>
      </c>
      <c r="ES807">
        <v>27.50928330218236</v>
      </c>
      <c r="ET807">
        <v>27.35922476801173</v>
      </c>
      <c r="EU807">
        <v>27.63711502179255</v>
      </c>
      <c r="EV807">
        <v>28.26654193358648</v>
      </c>
      <c r="EW807">
        <v>27.9741084620096</v>
      </c>
      <c r="EX807" s="1">
        <v>28.15359167144794</v>
      </c>
      <c r="EY807">
        <v>203295754.666667</v>
      </c>
      <c r="EZ807">
        <v>149023962.666667</v>
      </c>
      <c r="FA807">
        <v>217885056</v>
      </c>
      <c r="FB807">
        <v>175746253.333333</v>
      </c>
      <c r="FC807">
        <v>150059709.333333</v>
      </c>
      <c r="FD807">
        <v>167695104</v>
      </c>
      <c r="FE807">
        <v>131326280</v>
      </c>
      <c r="FF807">
        <v>250811488</v>
      </c>
      <c r="FG807">
        <v>234526773.333333</v>
      </c>
      <c r="FH807">
        <v>198390176</v>
      </c>
      <c r="FI807">
        <v>172315658.666667</v>
      </c>
      <c r="FJ807">
        <v>190727589.333333</v>
      </c>
      <c r="FK807">
        <v>231175936</v>
      </c>
      <c r="FL807">
        <v>282071605.333333</v>
      </c>
      <c r="FM807">
        <v>213938682.666667</v>
      </c>
      <c r="FN807">
        <v>238166826.666667</v>
      </c>
      <c r="FO807">
        <v>257735546.666667</v>
      </c>
      <c r="FP807" s="1">
        <v>256311413.333333</v>
      </c>
    </row>
    <row r="808" spans="1:172">
      <c r="A808" t="s">
        <v>805</v>
      </c>
      <c r="B808" t="s">
        <v>2405</v>
      </c>
      <c r="C808" t="s">
        <v>805</v>
      </c>
      <c r="D808" t="s">
        <v>4005</v>
      </c>
      <c r="E808">
        <v>501</v>
      </c>
      <c r="F808">
        <v>121</v>
      </c>
      <c r="G808">
        <v>13</v>
      </c>
      <c r="H808">
        <v>13</v>
      </c>
      <c r="I808">
        <v>13</v>
      </c>
      <c r="J808">
        <v>34</v>
      </c>
      <c r="K808">
        <v>55.8</v>
      </c>
      <c r="L808">
        <v>2673</v>
      </c>
      <c r="M808">
        <v>39213028.8333333</v>
      </c>
      <c r="N808">
        <v>42137519.75</v>
      </c>
      <c r="O808">
        <v>37413448.6666667</v>
      </c>
      <c r="P808">
        <v>29398203.3333333</v>
      </c>
      <c r="Q808">
        <v>36690518.6666667</v>
      </c>
      <c r="R808" s="1">
        <v>37668418.1666667</v>
      </c>
      <c r="S808" t="s">
        <v>4807</v>
      </c>
      <c r="T808" t="b">
        <v>0</v>
      </c>
      <c r="U808" s="1" t="b">
        <v>0</v>
      </c>
      <c r="V808">
        <v>-0.0879122255237909</v>
      </c>
      <c r="W808">
        <v>0.0472811952107576</v>
      </c>
      <c r="X808">
        <v>-0.7025278156794457</v>
      </c>
      <c r="Y808">
        <v>-0.5154656291056732</v>
      </c>
      <c r="Z808">
        <v>-0.6146155901556547</v>
      </c>
      <c r="AA808">
        <v>-0.5627468243164309</v>
      </c>
      <c r="AB808">
        <v>-0.2589067319981204</v>
      </c>
      <c r="AC808">
        <v>-0.1237133112635717</v>
      </c>
      <c r="AD808" s="1">
        <v>-0.0718445454243479</v>
      </c>
      <c r="AF808">
        <v>-0.0879122255237909</v>
      </c>
      <c r="AG808">
        <v>-0.5364527891030025</v>
      </c>
      <c r="AH808">
        <v>0.5997671497797035</v>
      </c>
      <c r="AI808">
        <v>0.9990488377057434</v>
      </c>
      <c r="AJ808">
        <v>-6.910981252164637</v>
      </c>
      <c r="AK808" t="b">
        <v>0</v>
      </c>
      <c r="AL808" t="b">
        <v>0</v>
      </c>
      <c r="AM808" t="b">
        <v>0</v>
      </c>
      <c r="AN808" s="1" t="b">
        <v>0</v>
      </c>
      <c r="AO808">
        <v>0.0472811952107576</v>
      </c>
      <c r="AP808">
        <v>0.2885165162389206</v>
      </c>
      <c r="AQ808">
        <v>0.7770283461482471</v>
      </c>
      <c r="AR808">
        <v>0.932959641158264</v>
      </c>
      <c r="AS808">
        <v>-7.019927502871866</v>
      </c>
      <c r="AT808" t="b">
        <v>0</v>
      </c>
      <c r="AU808" t="b">
        <v>0</v>
      </c>
      <c r="AV808" t="b">
        <v>0</v>
      </c>
      <c r="AW808" s="1" t="b">
        <v>0</v>
      </c>
      <c r="AX808">
        <v>-0.7025278156794457</v>
      </c>
      <c r="AY808">
        <v>-4.286923734420632</v>
      </c>
      <c r="AZ808">
        <v>0.0006950710292182</v>
      </c>
      <c r="BA808">
        <v>0.0034510055240484</v>
      </c>
      <c r="BB808">
        <v>-1.018939768616868</v>
      </c>
      <c r="BC808" t="b">
        <v>1</v>
      </c>
      <c r="BD808" t="b">
        <v>0</v>
      </c>
      <c r="BE808" t="b">
        <v>0</v>
      </c>
      <c r="BF808" s="1" t="b">
        <v>0</v>
      </c>
      <c r="BG808">
        <v>-0.5154656291056732</v>
      </c>
      <c r="BH808">
        <v>-3.145443910365335</v>
      </c>
      <c r="BI808">
        <v>0.0068903848650114</v>
      </c>
      <c r="BJ808">
        <v>0.016343131601699</v>
      </c>
      <c r="BK808">
        <v>-3.343971540364392</v>
      </c>
      <c r="BL808" t="b">
        <v>1</v>
      </c>
      <c r="BM808" t="b">
        <v>0</v>
      </c>
      <c r="BN808" t="b">
        <v>0</v>
      </c>
      <c r="BO808" s="1" t="b">
        <v>0</v>
      </c>
      <c r="BP808">
        <v>-0.6146155901556547</v>
      </c>
      <c r="BQ808">
        <v>-3.750470945317629</v>
      </c>
      <c r="BR808">
        <v>0.0020294944227351</v>
      </c>
      <c r="BS808">
        <v>0.0105954541601659</v>
      </c>
      <c r="BT808">
        <v>-2.04153021317505</v>
      </c>
      <c r="BU808" t="b">
        <v>1</v>
      </c>
      <c r="BV808" t="b">
        <v>0</v>
      </c>
      <c r="BW808" t="b">
        <v>0</v>
      </c>
      <c r="BX808" s="1" t="b">
        <v>0</v>
      </c>
      <c r="BY808">
        <v>-0.5627468243164309</v>
      </c>
      <c r="BZ808">
        <v>-3.433960426604255</v>
      </c>
      <c r="CA808">
        <v>0.0038455497017282</v>
      </c>
      <c r="CB808">
        <v>0.0181216243129601</v>
      </c>
      <c r="CC808">
        <v>-2.755825588504005</v>
      </c>
      <c r="CD808" t="b">
        <v>1</v>
      </c>
      <c r="CE808" t="b">
        <v>0</v>
      </c>
      <c r="CF808" t="b">
        <v>0</v>
      </c>
      <c r="CG808" s="1" t="b">
        <v>0</v>
      </c>
      <c r="CH808">
        <v>-0.2589067319981204</v>
      </c>
      <c r="CI808">
        <v>-1.579885364867123</v>
      </c>
      <c r="CJ808">
        <v>0.1356613858861113</v>
      </c>
      <c r="CK808">
        <v>0.5381580167848538</v>
      </c>
      <c r="CL808">
        <v>-6.201634411942591</v>
      </c>
      <c r="CM808" t="b">
        <v>0</v>
      </c>
      <c r="CN808" t="b">
        <v>0</v>
      </c>
      <c r="CO808" t="b">
        <v>0</v>
      </c>
      <c r="CP808" s="1" t="b">
        <v>0</v>
      </c>
      <c r="CQ808">
        <v>-0.1237133112635717</v>
      </c>
      <c r="CR808">
        <v>-0.7549160595251998</v>
      </c>
      <c r="CS808">
        <v>0.4623665289266009</v>
      </c>
      <c r="CT808">
        <v>0.7183144986969267</v>
      </c>
      <c r="CU808">
        <v>-7.128984863720063</v>
      </c>
      <c r="CV808" t="b">
        <v>0</v>
      </c>
      <c r="CW808" t="b">
        <v>0</v>
      </c>
      <c r="CX808" t="b">
        <v>0</v>
      </c>
      <c r="CY808" s="1" t="b">
        <v>0</v>
      </c>
      <c r="CZ808">
        <v>-0.0718445454243479</v>
      </c>
      <c r="DA808">
        <v>-0.4384055408118261</v>
      </c>
      <c r="DB808">
        <v>0.6675432672544269</v>
      </c>
      <c r="DC808">
        <v>0.880094164152281</v>
      </c>
      <c r="DD808">
        <v>-7.326869002473236</v>
      </c>
      <c r="DE808" t="b">
        <v>0</v>
      </c>
      <c r="DF808" t="b">
        <v>0</v>
      </c>
      <c r="DG808" t="b">
        <v>0</v>
      </c>
      <c r="DH808" s="1" t="b">
        <v>0</v>
      </c>
      <c r="DI808">
        <v>24.68423586479569</v>
      </c>
      <c r="DJ808">
        <v>24.77214809031948</v>
      </c>
      <c r="DK808">
        <v>25.38676368047513</v>
      </c>
      <c r="DL808">
        <v>24.94314259679381</v>
      </c>
      <c r="DM808">
        <v>24.89586140158305</v>
      </c>
      <c r="DN808" s="1">
        <v>25.45860822589948</v>
      </c>
      <c r="DO808">
        <v>-0.8014501858541792</v>
      </c>
      <c r="DP808">
        <v>-0.6919376711104981</v>
      </c>
      <c r="DQ808">
        <v>-0.8297292263467035</v>
      </c>
      <c r="DR808">
        <v>-0.8128141955666948</v>
      </c>
      <c r="DS808">
        <v>-0.8143407283832396</v>
      </c>
      <c r="DT808">
        <v>-0.4322254827900877</v>
      </c>
      <c r="DU808">
        <v>-0.1148384188472526</v>
      </c>
      <c r="DV808">
        <v>-0.1617903845942372</v>
      </c>
      <c r="DW808">
        <v>0.0610951671684532</v>
      </c>
      <c r="DX808">
        <v>-0.7530107740013605</v>
      </c>
      <c r="DY808">
        <v>-0.4604239078919754</v>
      </c>
      <c r="DZ808">
        <v>-0.33296220542368</v>
      </c>
      <c r="EA808">
        <v>-0.5089111679133005</v>
      </c>
      <c r="EB808">
        <v>-0.8422675990713664</v>
      </c>
      <c r="EC808">
        <v>-0.3370617059646363</v>
      </c>
      <c r="ED808">
        <v>0.09917508429789371</v>
      </c>
      <c r="EE808">
        <v>-0.0389744609620912</v>
      </c>
      <c r="EF808" s="1">
        <v>-0.0602006233358061</v>
      </c>
      <c r="EG808">
        <v>24.6571580400453</v>
      </c>
      <c r="EH808">
        <v>24.76667055478898</v>
      </c>
      <c r="EI808">
        <v>24.62887899955278</v>
      </c>
      <c r="EJ808">
        <v>24.64579403033279</v>
      </c>
      <c r="EK808">
        <v>24.64426749751624</v>
      </c>
      <c r="EL808">
        <v>25.02638274310939</v>
      </c>
      <c r="EM808">
        <v>25.34376980705223</v>
      </c>
      <c r="EN808">
        <v>25.29681784130524</v>
      </c>
      <c r="EO808">
        <v>25.51970339306793</v>
      </c>
      <c r="EP808">
        <v>24.70559745189812</v>
      </c>
      <c r="EQ808">
        <v>24.99818431800751</v>
      </c>
      <c r="ER808">
        <v>25.1256460204758</v>
      </c>
      <c r="ES808">
        <v>24.94969705798618</v>
      </c>
      <c r="ET808">
        <v>24.61634062682812</v>
      </c>
      <c r="EU808">
        <v>25.12154651993485</v>
      </c>
      <c r="EV808">
        <v>25.55778331019738</v>
      </c>
      <c r="EW808">
        <v>25.41963376493739</v>
      </c>
      <c r="EX808" s="1">
        <v>25.39840760256368</v>
      </c>
      <c r="EY808">
        <v>36361772.6666667</v>
      </c>
      <c r="EZ808">
        <v>27908296.6666667</v>
      </c>
      <c r="FA808">
        <v>28512447.3333333</v>
      </c>
      <c r="FB808">
        <v>28783339.3333333</v>
      </c>
      <c r="FC808">
        <v>25621413.3333333</v>
      </c>
      <c r="FD808">
        <v>29438384</v>
      </c>
      <c r="FE808">
        <v>22644688.1666667</v>
      </c>
      <c r="FF808">
        <v>48979995</v>
      </c>
      <c r="FG808">
        <v>36689532.6666667</v>
      </c>
      <c r="FH808">
        <v>29398203.3333333</v>
      </c>
      <c r="FI808">
        <v>36690518.6666667</v>
      </c>
      <c r="FJ808">
        <v>37668418.1666667</v>
      </c>
      <c r="FK808">
        <v>39213028.8333333</v>
      </c>
      <c r="FL808">
        <v>42137519.75</v>
      </c>
      <c r="FM808">
        <v>37413448.6666667</v>
      </c>
      <c r="FN808">
        <v>36430377.6666667</v>
      </c>
      <c r="FO808">
        <v>43873351.6666667</v>
      </c>
      <c r="FP808" s="1">
        <v>37964256.3333333</v>
      </c>
    </row>
    <row r="809" spans="1:172">
      <c r="A809" t="s">
        <v>806</v>
      </c>
      <c r="B809" t="s">
        <v>2406</v>
      </c>
      <c r="C809" t="s">
        <v>806</v>
      </c>
      <c r="D809" t="s">
        <v>4006</v>
      </c>
      <c r="E809">
        <v>110</v>
      </c>
      <c r="F809">
        <v>121</v>
      </c>
      <c r="G809">
        <v>7</v>
      </c>
      <c r="H809">
        <v>7</v>
      </c>
      <c r="I809">
        <v>7</v>
      </c>
      <c r="J809">
        <v>50</v>
      </c>
      <c r="K809">
        <v>12.5</v>
      </c>
      <c r="L809">
        <v>2104</v>
      </c>
      <c r="M809">
        <v>204466416</v>
      </c>
      <c r="N809">
        <v>290755701.333333</v>
      </c>
      <c r="O809">
        <v>217081792</v>
      </c>
      <c r="P809">
        <v>146291826.666667</v>
      </c>
      <c r="Q809">
        <v>177946240</v>
      </c>
      <c r="R809" s="1">
        <v>184585269.333333</v>
      </c>
      <c r="S809" t="s">
        <v>4807</v>
      </c>
      <c r="T809" t="b">
        <v>0</v>
      </c>
      <c r="U809" s="1" t="b">
        <v>0</v>
      </c>
      <c r="V809">
        <v>-0.0038658420411294</v>
      </c>
      <c r="W809">
        <v>-0.2259945922929951</v>
      </c>
      <c r="X809">
        <v>-0.7161672782616115</v>
      </c>
      <c r="Y809">
        <v>-0.8270354823249662</v>
      </c>
      <c r="Z809">
        <v>-0.712301436220482</v>
      </c>
      <c r="AA809">
        <v>-0.601040890031971</v>
      </c>
      <c r="AB809">
        <v>0.0423550265588907</v>
      </c>
      <c r="AC809">
        <v>-0.1797737236929748</v>
      </c>
      <c r="AD809" s="1">
        <v>-0.0685131775044638</v>
      </c>
      <c r="AF809">
        <v>-0.0038658420411294</v>
      </c>
      <c r="AG809">
        <v>-0.0200384227377108</v>
      </c>
      <c r="AH809">
        <v>0.984285426326956</v>
      </c>
      <c r="AI809">
        <v>0.9990488377057434</v>
      </c>
      <c r="AJ809">
        <v>-7.061955827888191</v>
      </c>
      <c r="AK809" t="b">
        <v>0</v>
      </c>
      <c r="AL809" t="b">
        <v>0</v>
      </c>
      <c r="AM809" t="b">
        <v>0</v>
      </c>
      <c r="AN809" s="1" t="b">
        <v>0</v>
      </c>
      <c r="AO809">
        <v>-0.2259945922929951</v>
      </c>
      <c r="AP809">
        <v>-1.171433061315799</v>
      </c>
      <c r="AQ809">
        <v>0.2602852631423462</v>
      </c>
      <c r="AR809">
        <v>0.5926757934951643</v>
      </c>
      <c r="AS809">
        <v>-6.368462756412952</v>
      </c>
      <c r="AT809" t="b">
        <v>0</v>
      </c>
      <c r="AU809" t="b">
        <v>0</v>
      </c>
      <c r="AV809" t="b">
        <v>0</v>
      </c>
      <c r="AW809" s="1" t="b">
        <v>0</v>
      </c>
      <c r="AX809">
        <v>-0.7161672782616115</v>
      </c>
      <c r="AY809">
        <v>-3.712221689360338</v>
      </c>
      <c r="AZ809">
        <v>0.0021920914872183</v>
      </c>
      <c r="BA809">
        <v>0.0080715466020258</v>
      </c>
      <c r="BB809">
        <v>-2.176684318999915</v>
      </c>
      <c r="BC809" t="b">
        <v>1</v>
      </c>
      <c r="BD809" t="b">
        <v>0</v>
      </c>
      <c r="BE809" t="b">
        <v>0</v>
      </c>
      <c r="BF809" s="1" t="b">
        <v>0</v>
      </c>
      <c r="BG809">
        <v>-0.8270354823249662</v>
      </c>
      <c r="BH809">
        <v>-4.286902164546849</v>
      </c>
      <c r="BI809">
        <v>0.0006951006653773</v>
      </c>
      <c r="BJ809">
        <v>0.0029639404776485</v>
      </c>
      <c r="BK809">
        <v>-1.047427678561084</v>
      </c>
      <c r="BL809" t="b">
        <v>1</v>
      </c>
      <c r="BM809" t="b">
        <v>0</v>
      </c>
      <c r="BN809" t="b">
        <v>0</v>
      </c>
      <c r="BO809" s="1" t="b">
        <v>0</v>
      </c>
      <c r="BP809">
        <v>-0.712301436220482</v>
      </c>
      <c r="BQ809">
        <v>-3.692183266622628</v>
      </c>
      <c r="BR809">
        <v>0.0022824655645011</v>
      </c>
      <c r="BS809">
        <v>0.011275090968944</v>
      </c>
      <c r="BT809">
        <v>-2.159095102856278</v>
      </c>
      <c r="BU809" t="b">
        <v>1</v>
      </c>
      <c r="BV809" t="b">
        <v>0</v>
      </c>
      <c r="BW809" t="b">
        <v>0</v>
      </c>
      <c r="BX809" s="1" t="b">
        <v>0</v>
      </c>
      <c r="BY809">
        <v>-0.601040890031971</v>
      </c>
      <c r="BZ809">
        <v>-3.11546910323105</v>
      </c>
      <c r="CA809">
        <v>0.0073199657009573</v>
      </c>
      <c r="CB809">
        <v>0.0283625269487223</v>
      </c>
      <c r="CC809">
        <v>-3.392265618722448</v>
      </c>
      <c r="CD809" t="b">
        <v>1</v>
      </c>
      <c r="CE809" t="b">
        <v>0</v>
      </c>
      <c r="CF809" t="b">
        <v>0</v>
      </c>
      <c r="CG809" s="1" t="b">
        <v>0</v>
      </c>
      <c r="CH809">
        <v>0.0423550265588907</v>
      </c>
      <c r="CI809">
        <v>0.2195454232801626</v>
      </c>
      <c r="CJ809">
        <v>0.829280979884587</v>
      </c>
      <c r="CK809">
        <v>0.9736461930082932</v>
      </c>
      <c r="CL809">
        <v>-7.402355498233359</v>
      </c>
      <c r="CM809" t="b">
        <v>0</v>
      </c>
      <c r="CN809" t="b">
        <v>0</v>
      </c>
      <c r="CO809" t="b">
        <v>0</v>
      </c>
      <c r="CP809" s="1" t="b">
        <v>0</v>
      </c>
      <c r="CQ809">
        <v>-0.1797737236929748</v>
      </c>
      <c r="CR809">
        <v>-0.9318492152979252</v>
      </c>
      <c r="CS809">
        <v>0.3666473869811899</v>
      </c>
      <c r="CT809">
        <v>0.6512788112322062</v>
      </c>
      <c r="CU809">
        <v>-6.977561505471221</v>
      </c>
      <c r="CV809" t="b">
        <v>0</v>
      </c>
      <c r="CW809" t="b">
        <v>0</v>
      </c>
      <c r="CX809" t="b">
        <v>0</v>
      </c>
      <c r="CY809" s="1" t="b">
        <v>0</v>
      </c>
      <c r="CZ809">
        <v>-0.0685131775044638</v>
      </c>
      <c r="DA809">
        <v>-0.3551350519063481</v>
      </c>
      <c r="DB809">
        <v>0.7275930689858936</v>
      </c>
      <c r="DC809">
        <v>0.907600782969321</v>
      </c>
      <c r="DD809">
        <v>-7.361678280382097</v>
      </c>
      <c r="DE809" t="b">
        <v>0</v>
      </c>
      <c r="DF809" t="b">
        <v>0</v>
      </c>
      <c r="DG809" t="b">
        <v>0</v>
      </c>
      <c r="DH809" s="1" t="b">
        <v>0</v>
      </c>
      <c r="DI809">
        <v>27.28078815310739</v>
      </c>
      <c r="DJ809">
        <v>27.28465399514852</v>
      </c>
      <c r="DK809">
        <v>27.996955431369</v>
      </c>
      <c r="DL809">
        <v>27.2384331265485</v>
      </c>
      <c r="DM809">
        <v>27.46442771884149</v>
      </c>
      <c r="DN809" s="1">
        <v>28.06546860887346</v>
      </c>
      <c r="DO809">
        <v>-0.8594755066300657</v>
      </c>
      <c r="DP809">
        <v>-0.924627853688346</v>
      </c>
      <c r="DQ809">
        <v>-0.5699380069798536</v>
      </c>
      <c r="DR809">
        <v>-0.9996841495612188</v>
      </c>
      <c r="DS809">
        <v>-0.8997669595398889</v>
      </c>
      <c r="DT809">
        <v>-0.4429927320737548</v>
      </c>
      <c r="DU809">
        <v>-0.1272401720152807</v>
      </c>
      <c r="DV809">
        <v>-0.1829067453955488</v>
      </c>
      <c r="DW809">
        <v>0.1046073848973918</v>
      </c>
      <c r="DX809">
        <v>-1.044821881491138</v>
      </c>
      <c r="DY809">
        <v>-0.7893220459632566</v>
      </c>
      <c r="DZ809">
        <v>-0.6469625195205246</v>
      </c>
      <c r="EA809">
        <v>-0.7333126394163934</v>
      </c>
      <c r="EB809">
        <v>-0.6624978042532774</v>
      </c>
      <c r="EC809">
        <v>-0.4073122264262494</v>
      </c>
      <c r="ED809">
        <v>0.3218534397711927</v>
      </c>
      <c r="EE809">
        <v>-0.2356981383129017</v>
      </c>
      <c r="EF809" s="1">
        <v>-0.08615530145830159</v>
      </c>
      <c r="EG809">
        <v>27.2059931022434</v>
      </c>
      <c r="EH809">
        <v>27.14084075518512</v>
      </c>
      <c r="EI809">
        <v>27.49553060189362</v>
      </c>
      <c r="EJ809">
        <v>27.06578445931225</v>
      </c>
      <c r="EK809">
        <v>27.16570164933358</v>
      </c>
      <c r="EL809">
        <v>27.62247587679972</v>
      </c>
      <c r="EM809">
        <v>27.93822843685819</v>
      </c>
      <c r="EN809">
        <v>27.88256186347792</v>
      </c>
      <c r="EO809">
        <v>28.17007599377087</v>
      </c>
      <c r="EP809">
        <v>27.02064672738233</v>
      </c>
      <c r="EQ809">
        <v>27.27614656291021</v>
      </c>
      <c r="ER809">
        <v>27.41850608935295</v>
      </c>
      <c r="ES809">
        <v>27.33215596945708</v>
      </c>
      <c r="ET809">
        <v>27.4029708046202</v>
      </c>
      <c r="EU809">
        <v>27.65815638244722</v>
      </c>
      <c r="EV809">
        <v>28.38732204864466</v>
      </c>
      <c r="EW809">
        <v>27.82977047056057</v>
      </c>
      <c r="EX809" s="1">
        <v>27.97931330741517</v>
      </c>
      <c r="EY809">
        <v>212775125.333333</v>
      </c>
      <c r="EZ809">
        <v>144687088</v>
      </c>
      <c r="FA809">
        <v>207961344</v>
      </c>
      <c r="FB809">
        <v>154039069.333333</v>
      </c>
      <c r="FC809">
        <v>147106002.666667</v>
      </c>
      <c r="FD809">
        <v>177998306.666667</v>
      </c>
      <c r="FE809">
        <v>136765392</v>
      </c>
      <c r="FF809">
        <v>294039210.666667</v>
      </c>
      <c r="FG809">
        <v>230347674.666667</v>
      </c>
      <c r="FH809">
        <v>146291826.666667</v>
      </c>
      <c r="FI809">
        <v>177946240</v>
      </c>
      <c r="FJ809">
        <v>184585269.333333</v>
      </c>
      <c r="FK809">
        <v>204466416</v>
      </c>
      <c r="FL809">
        <v>290755701.333333</v>
      </c>
      <c r="FM809">
        <v>217081792</v>
      </c>
      <c r="FN809">
        <v>258964186.666667</v>
      </c>
      <c r="FO809">
        <v>233197696</v>
      </c>
      <c r="FP809" s="1">
        <v>227145914.666667</v>
      </c>
    </row>
    <row r="810" spans="1:172">
      <c r="A810" t="s">
        <v>807</v>
      </c>
      <c r="B810" t="s">
        <v>2407</v>
      </c>
      <c r="C810" t="s">
        <v>807</v>
      </c>
      <c r="D810" t="s">
        <v>4007</v>
      </c>
      <c r="E810">
        <v>439</v>
      </c>
      <c r="F810">
        <v>289</v>
      </c>
      <c r="G810">
        <v>20</v>
      </c>
      <c r="H810">
        <v>20</v>
      </c>
      <c r="I810">
        <v>20</v>
      </c>
      <c r="J810">
        <v>54</v>
      </c>
      <c r="K810">
        <v>51.9</v>
      </c>
      <c r="L810">
        <v>9308</v>
      </c>
      <c r="M810">
        <v>142078250</v>
      </c>
      <c r="N810">
        <v>172319986</v>
      </c>
      <c r="O810">
        <v>103011307.333333</v>
      </c>
      <c r="P810">
        <v>61759808.8333333</v>
      </c>
      <c r="Q810">
        <v>74925931.3333333</v>
      </c>
      <c r="R810" s="1">
        <v>73174383</v>
      </c>
      <c r="S810" t="s">
        <v>4807</v>
      </c>
      <c r="T810" t="b">
        <v>0</v>
      </c>
      <c r="U810" s="1" t="b">
        <v>0</v>
      </c>
      <c r="V810">
        <v>-0.1567576418484115</v>
      </c>
      <c r="W810">
        <v>-0.7165141298415065</v>
      </c>
      <c r="X810">
        <v>-0.4803238649119272</v>
      </c>
      <c r="Y810">
        <v>-0.4320089946378509</v>
      </c>
      <c r="Z810">
        <v>-0.3235662230635157</v>
      </c>
      <c r="AA810">
        <v>0.2845051352036556</v>
      </c>
      <c r="AB810">
        <v>0.0737608191834411</v>
      </c>
      <c r="AC810">
        <v>-0.4859956688096538</v>
      </c>
      <c r="AD810" s="1">
        <v>0.1220756894575174</v>
      </c>
      <c r="AF810">
        <v>-0.1567576418484115</v>
      </c>
      <c r="AG810">
        <v>-0.9373296828665064</v>
      </c>
      <c r="AH810">
        <v>0.3639157587916853</v>
      </c>
      <c r="AI810">
        <v>0.9735958492485288</v>
      </c>
      <c r="AJ810">
        <v>-6.609660926707813</v>
      </c>
      <c r="AK810" t="b">
        <v>0</v>
      </c>
      <c r="AL810" t="b">
        <v>0</v>
      </c>
      <c r="AM810" t="b">
        <v>0</v>
      </c>
      <c r="AN810" s="1" t="b">
        <v>0</v>
      </c>
      <c r="AO810">
        <v>-0.7165141298415065</v>
      </c>
      <c r="AP810">
        <v>-4.284384188065123</v>
      </c>
      <c r="AQ810">
        <v>0.0006985691668393</v>
      </c>
      <c r="AR810">
        <v>0.0146227518842459</v>
      </c>
      <c r="AS810">
        <v>-0.7920479754067298</v>
      </c>
      <c r="AT810" t="b">
        <v>1</v>
      </c>
      <c r="AU810" t="b">
        <v>0</v>
      </c>
      <c r="AV810" t="b">
        <v>0</v>
      </c>
      <c r="AW810" s="1" t="b">
        <v>0</v>
      </c>
      <c r="AX810">
        <v>-0.4803238649119272</v>
      </c>
      <c r="AY810">
        <v>-2.872088471492107</v>
      </c>
      <c r="AZ810">
        <v>0.0119392655352588</v>
      </c>
      <c r="BA810">
        <v>0.0276983853712329</v>
      </c>
      <c r="BB810">
        <v>-3.851972471054569</v>
      </c>
      <c r="BC810" t="b">
        <v>1</v>
      </c>
      <c r="BD810" t="b">
        <v>0</v>
      </c>
      <c r="BE810" t="b">
        <v>0</v>
      </c>
      <c r="BF810" s="1" t="b">
        <v>0</v>
      </c>
      <c r="BG810">
        <v>-0.4320089946378509</v>
      </c>
      <c r="BH810">
        <v>-2.583190517314345</v>
      </c>
      <c r="BI810">
        <v>0.0211908452567488</v>
      </c>
      <c r="BJ810">
        <v>0.0401093554859659</v>
      </c>
      <c r="BK810">
        <v>-4.435086472200636</v>
      </c>
      <c r="BL810" t="b">
        <v>1</v>
      </c>
      <c r="BM810" t="b">
        <v>0</v>
      </c>
      <c r="BN810" t="b">
        <v>0</v>
      </c>
      <c r="BO810" s="1" t="b">
        <v>0</v>
      </c>
      <c r="BP810">
        <v>-0.3235662230635157</v>
      </c>
      <c r="BQ810">
        <v>-1.9347587886256</v>
      </c>
      <c r="BR810">
        <v>0.0727418718983848</v>
      </c>
      <c r="BS810">
        <v>0.1288876981082618</v>
      </c>
      <c r="BT810">
        <v>-5.491904307568394</v>
      </c>
      <c r="BU810" t="b">
        <v>0</v>
      </c>
      <c r="BV810" t="b">
        <v>0</v>
      </c>
      <c r="BW810" t="b">
        <v>0</v>
      </c>
      <c r="BX810" s="1" t="b">
        <v>0</v>
      </c>
      <c r="BY810">
        <v>0.2845051352036556</v>
      </c>
      <c r="BZ810">
        <v>1.701193670750778</v>
      </c>
      <c r="CA810">
        <v>0.1102101423372185</v>
      </c>
      <c r="CB810">
        <v>0.1853145012662442</v>
      </c>
      <c r="CC810">
        <v>-5.939499998057221</v>
      </c>
      <c r="CD810" t="b">
        <v>0</v>
      </c>
      <c r="CE810" t="b">
        <v>0</v>
      </c>
      <c r="CF810" t="b">
        <v>0</v>
      </c>
      <c r="CG810" s="1" t="b">
        <v>0</v>
      </c>
      <c r="CH810">
        <v>0.0737608191834411</v>
      </c>
      <c r="CI810">
        <v>0.4410515776962689</v>
      </c>
      <c r="CJ810">
        <v>0.665670502871653</v>
      </c>
      <c r="CK810">
        <v>0.96881388129695</v>
      </c>
      <c r="CL810">
        <v>-7.325072913646702</v>
      </c>
      <c r="CM810" t="b">
        <v>0</v>
      </c>
      <c r="CN810" t="b">
        <v>0</v>
      </c>
      <c r="CO810" t="b">
        <v>0</v>
      </c>
      <c r="CP810" s="1" t="b">
        <v>0</v>
      </c>
      <c r="CQ810">
        <v>-0.4859956688096538</v>
      </c>
      <c r="CR810">
        <v>-2.906002927502348</v>
      </c>
      <c r="CS810">
        <v>0.0111552158981641</v>
      </c>
      <c r="CT810">
        <v>0.0836371742702933</v>
      </c>
      <c r="CU810">
        <v>-3.884738218279052</v>
      </c>
      <c r="CV810" t="b">
        <v>0</v>
      </c>
      <c r="CW810" t="b">
        <v>0</v>
      </c>
      <c r="CX810" t="b">
        <v>0</v>
      </c>
      <c r="CY810" s="1" t="b">
        <v>0</v>
      </c>
      <c r="CZ810">
        <v>0.1220756894575174</v>
      </c>
      <c r="DA810">
        <v>0.7299495318740306</v>
      </c>
      <c r="DB810">
        <v>0.4770307077884574</v>
      </c>
      <c r="DC810">
        <v>0.7938293666380917</v>
      </c>
      <c r="DD810">
        <v>-7.149883684487929</v>
      </c>
      <c r="DE810" t="b">
        <v>0</v>
      </c>
      <c r="DF810" t="b">
        <v>0</v>
      </c>
      <c r="DG810" t="b">
        <v>0</v>
      </c>
      <c r="DH810" s="1" t="b">
        <v>0</v>
      </c>
      <c r="DI810">
        <v>26.03656386176351</v>
      </c>
      <c r="DJ810">
        <v>26.19332150361193</v>
      </c>
      <c r="DK810">
        <v>26.51688772667544</v>
      </c>
      <c r="DL810">
        <v>25.96280304258008</v>
      </c>
      <c r="DM810">
        <v>26.67931717242158</v>
      </c>
      <c r="DN810" s="1">
        <v>26.39481203721792</v>
      </c>
      <c r="DO810">
        <v>-0.4590175092848625</v>
      </c>
      <c r="DP810">
        <v>-0.5951759891029056</v>
      </c>
      <c r="DQ810">
        <v>-0.0205510279754506</v>
      </c>
      <c r="DR810">
        <v>-0.3110592444773665</v>
      </c>
      <c r="DS810">
        <v>-0.1884300040665181</v>
      </c>
      <c r="DT810">
        <v>-0.1049823522741135</v>
      </c>
      <c r="DU810">
        <v>0.2683025961312424</v>
      </c>
      <c r="DV810">
        <v>-0.1429563396547521</v>
      </c>
      <c r="DW810">
        <v>0.2408808118960692</v>
      </c>
      <c r="DX810">
        <v>-0.6182742859872654</v>
      </c>
      <c r="DY810">
        <v>-0.3665699066246439</v>
      </c>
      <c r="DZ810">
        <v>-0.3111827913016469</v>
      </c>
      <c r="EA810">
        <v>0.4121657520436947</v>
      </c>
      <c r="EB810">
        <v>0.2534413238759576</v>
      </c>
      <c r="EC810">
        <v>0.1879083296913002</v>
      </c>
      <c r="ED810">
        <v>0.0005794221075134</v>
      </c>
      <c r="EE810">
        <v>0.0751689279273897</v>
      </c>
      <c r="EF810" s="1">
        <v>-0.0757483500348925</v>
      </c>
      <c r="EG810">
        <v>25.93579452793305</v>
      </c>
      <c r="EH810">
        <v>25.79963604811501</v>
      </c>
      <c r="EI810">
        <v>26.37426100924247</v>
      </c>
      <c r="EJ810">
        <v>26.08375279274055</v>
      </c>
      <c r="EK810">
        <v>26.2063820331514</v>
      </c>
      <c r="EL810">
        <v>26.2898296849438</v>
      </c>
      <c r="EM810">
        <v>26.66311463334916</v>
      </c>
      <c r="EN810">
        <v>26.25185569756317</v>
      </c>
      <c r="EO810">
        <v>26.63569284911399</v>
      </c>
      <c r="EP810">
        <v>25.77653775123065</v>
      </c>
      <c r="EQ810">
        <v>26.02824213059328</v>
      </c>
      <c r="ER810">
        <v>26.08362924591627</v>
      </c>
      <c r="ES810">
        <v>26.80697778926161</v>
      </c>
      <c r="ET810">
        <v>26.64825336109388</v>
      </c>
      <c r="EU810">
        <v>26.58272036690921</v>
      </c>
      <c r="EV810">
        <v>26.39539145932543</v>
      </c>
      <c r="EW810">
        <v>26.46998096514531</v>
      </c>
      <c r="EX810" s="1">
        <v>26.31906368718303</v>
      </c>
      <c r="EY810">
        <v>88217142</v>
      </c>
      <c r="EZ810">
        <v>57106682.1666667</v>
      </c>
      <c r="FA810">
        <v>95597566</v>
      </c>
      <c r="FB810">
        <v>77984788.3333333</v>
      </c>
      <c r="FC810">
        <v>75656529.3333333</v>
      </c>
      <c r="FD810">
        <v>70672327.3333333</v>
      </c>
      <c r="FE810">
        <v>56510443</v>
      </c>
      <c r="FF810">
        <v>94954112.3333333</v>
      </c>
      <c r="FG810">
        <v>79522217.3333333</v>
      </c>
      <c r="FH810">
        <v>61759808.8333333</v>
      </c>
      <c r="FI810">
        <v>74925931.3333333</v>
      </c>
      <c r="FJ810">
        <v>73174383</v>
      </c>
      <c r="FK810">
        <v>142078250</v>
      </c>
      <c r="FL810">
        <v>172319986</v>
      </c>
      <c r="FM810">
        <v>103011307.333333</v>
      </c>
      <c r="FN810">
        <v>65104176.6666667</v>
      </c>
      <c r="FO810">
        <v>90862948.6666667</v>
      </c>
      <c r="FP810" s="1">
        <v>71865424.3333333</v>
      </c>
    </row>
    <row r="811" spans="1:172">
      <c r="A811" t="s">
        <v>808</v>
      </c>
      <c r="B811" t="s">
        <v>2408</v>
      </c>
      <c r="C811" t="s">
        <v>808</v>
      </c>
      <c r="D811" t="s">
        <v>4008</v>
      </c>
      <c r="E811">
        <v>606</v>
      </c>
      <c r="F811">
        <v>11</v>
      </c>
      <c r="G811">
        <v>3</v>
      </c>
      <c r="H811">
        <v>3</v>
      </c>
      <c r="I811">
        <v>3</v>
      </c>
      <c r="J811">
        <v>6</v>
      </c>
      <c r="K811">
        <v>69.7</v>
      </c>
      <c r="L811">
        <v>308</v>
      </c>
      <c r="M811">
        <v>12441889.6666667</v>
      </c>
      <c r="N811">
        <v>17238857</v>
      </c>
      <c r="O811">
        <v>13399416</v>
      </c>
      <c r="P811">
        <v>11007044.0833333</v>
      </c>
      <c r="Q811">
        <v>9895729.16666667</v>
      </c>
      <c r="R811" s="1">
        <v>8815368.33333333</v>
      </c>
      <c r="S811" t="s">
        <v>4807</v>
      </c>
      <c r="T811" t="b">
        <v>0</v>
      </c>
      <c r="U811" s="1" t="b">
        <v>0</v>
      </c>
      <c r="V811">
        <v>-0.2785759957676497</v>
      </c>
      <c r="W811">
        <v>-0.2780979380416291</v>
      </c>
      <c r="X811">
        <v>0.0351569353983975</v>
      </c>
      <c r="Y811">
        <v>-0.6854581042622669</v>
      </c>
      <c r="Z811">
        <v>0.3137329311660473</v>
      </c>
      <c r="AA811">
        <v>-0.4073601662206378</v>
      </c>
      <c r="AB811">
        <v>-0.1157650225885049</v>
      </c>
      <c r="AC811">
        <v>-0.1152869648624843</v>
      </c>
      <c r="AD811" s="1">
        <v>-0.8363800622491695</v>
      </c>
      <c r="AF811">
        <v>-0.2785759957676497</v>
      </c>
      <c r="AG811">
        <v>-1.426096946142858</v>
      </c>
      <c r="AH811">
        <v>0.1749810608567273</v>
      </c>
      <c r="AI811">
        <v>0.8099370765845856</v>
      </c>
      <c r="AJ811">
        <v>-6.052761798839515</v>
      </c>
      <c r="AK811" t="b">
        <v>0</v>
      </c>
      <c r="AL811" t="b">
        <v>0</v>
      </c>
      <c r="AM811" t="b">
        <v>0</v>
      </c>
      <c r="AN811" s="1" t="b">
        <v>0</v>
      </c>
      <c r="AO811">
        <v>-0.2780979380416291</v>
      </c>
      <c r="AP811">
        <v>-1.423649654655021</v>
      </c>
      <c r="AQ811">
        <v>0.1756762306024586</v>
      </c>
      <c r="AR811">
        <v>0.4810668629773046</v>
      </c>
      <c r="AS811">
        <v>-6.057776374288634</v>
      </c>
      <c r="AT811" t="b">
        <v>0</v>
      </c>
      <c r="AU811" t="b">
        <v>0</v>
      </c>
      <c r="AV811" t="b">
        <v>0</v>
      </c>
      <c r="AW811" s="1" t="b">
        <v>0</v>
      </c>
      <c r="AX811">
        <v>0.0351569353983975</v>
      </c>
      <c r="AY811">
        <v>0.1799767351427299</v>
      </c>
      <c r="AZ811">
        <v>0.8596579148475512</v>
      </c>
      <c r="BA811">
        <v>0.8857942427279129</v>
      </c>
      <c r="BB811">
        <v>-7.307076689515185</v>
      </c>
      <c r="BC811" t="b">
        <v>0</v>
      </c>
      <c r="BD811" t="b">
        <v>0</v>
      </c>
      <c r="BE811" t="b">
        <v>0</v>
      </c>
      <c r="BF811" s="1" t="b">
        <v>0</v>
      </c>
      <c r="BG811">
        <v>-0.6854581042622669</v>
      </c>
      <c r="BH811">
        <v>-3.509023476712668</v>
      </c>
      <c r="BI811">
        <v>0.0033039899112272</v>
      </c>
      <c r="BJ811">
        <v>0.0094453044919831</v>
      </c>
      <c r="BK811">
        <v>-2.615811209164866</v>
      </c>
      <c r="BL811" t="b">
        <v>1</v>
      </c>
      <c r="BM811" t="b">
        <v>0</v>
      </c>
      <c r="BN811" t="b">
        <v>0</v>
      </c>
      <c r="BO811" s="1" t="b">
        <v>0</v>
      </c>
      <c r="BP811">
        <v>0.3137329311660473</v>
      </c>
      <c r="BQ811">
        <v>1.606073681285588</v>
      </c>
      <c r="BR811">
        <v>0.1297759937439551</v>
      </c>
      <c r="BS811">
        <v>0.2011721213846216</v>
      </c>
      <c r="BT811">
        <v>-5.999881223623778</v>
      </c>
      <c r="BU811" t="b">
        <v>0</v>
      </c>
      <c r="BV811" t="b">
        <v>0</v>
      </c>
      <c r="BW811" t="b">
        <v>0</v>
      </c>
      <c r="BX811" s="1" t="b">
        <v>0</v>
      </c>
      <c r="BY811">
        <v>-0.4073601662206378</v>
      </c>
      <c r="BZ811">
        <v>-2.085373822057647</v>
      </c>
      <c r="CA811">
        <v>0.0551252312449262</v>
      </c>
      <c r="CB811">
        <v>0.1109038930312407</v>
      </c>
      <c r="CC811">
        <v>-5.32007217715857</v>
      </c>
      <c r="CD811" t="b">
        <v>0</v>
      </c>
      <c r="CE811" t="b">
        <v>0</v>
      </c>
      <c r="CF811" t="b">
        <v>0</v>
      </c>
      <c r="CG811" s="1" t="b">
        <v>0</v>
      </c>
      <c r="CH811">
        <v>-0.1157650225885049</v>
      </c>
      <c r="CI811">
        <v>-0.5926287537039744</v>
      </c>
      <c r="CJ811">
        <v>0.5625440953688025</v>
      </c>
      <c r="CK811">
        <v>0.957929460241523</v>
      </c>
      <c r="CL811">
        <v>-7.243170966252913</v>
      </c>
      <c r="CM811" t="b">
        <v>0</v>
      </c>
      <c r="CN811" t="b">
        <v>0</v>
      </c>
      <c r="CO811" t="b">
        <v>0</v>
      </c>
      <c r="CP811" s="1" t="b">
        <v>0</v>
      </c>
      <c r="CQ811">
        <v>-0.1152869648624843</v>
      </c>
      <c r="CR811">
        <v>-0.590181462216137</v>
      </c>
      <c r="CS811">
        <v>0.5641397502248625</v>
      </c>
      <c r="CT811">
        <v>0.786942094028687</v>
      </c>
      <c r="CU811">
        <v>-7.243367723900268</v>
      </c>
      <c r="CV811" t="b">
        <v>0</v>
      </c>
      <c r="CW811" t="b">
        <v>0</v>
      </c>
      <c r="CX811" t="b">
        <v>0</v>
      </c>
      <c r="CY811" s="1" t="b">
        <v>0</v>
      </c>
      <c r="CZ811">
        <v>-0.8363800622491695</v>
      </c>
      <c r="DA811">
        <v>-4.281628965559372</v>
      </c>
      <c r="DB811">
        <v>0.0007023847700591001</v>
      </c>
      <c r="DC811">
        <v>0.0073945507736786</v>
      </c>
      <c r="DD811">
        <v>-1.125990710489412</v>
      </c>
      <c r="DE811" t="b">
        <v>1</v>
      </c>
      <c r="DF811" t="b">
        <v>0</v>
      </c>
      <c r="DG811" t="b">
        <v>0</v>
      </c>
      <c r="DH811" s="1" t="b">
        <v>0</v>
      </c>
      <c r="DI811">
        <v>23.02634658374017</v>
      </c>
      <c r="DJ811">
        <v>23.30492257950783</v>
      </c>
      <c r="DK811">
        <v>22.99118964834178</v>
      </c>
      <c r="DL811">
        <v>23.14211160632868</v>
      </c>
      <c r="DM811">
        <v>23.42020954437031</v>
      </c>
      <c r="DN811" s="1">
        <v>23.82756971059095</v>
      </c>
      <c r="DO811">
        <v>-0.8011721381403447</v>
      </c>
      <c r="DP811">
        <v>-0.7742967143010056</v>
      </c>
      <c r="DQ811">
        <v>-0.8282005281109761</v>
      </c>
      <c r="DR811">
        <v>-0.5572296156485663</v>
      </c>
      <c r="DS811">
        <v>-0.4238534978128037</v>
      </c>
      <c r="DT811">
        <v>-0.5868582797879967</v>
      </c>
      <c r="DU811">
        <v>-1.068922686503992</v>
      </c>
      <c r="DV811">
        <v>-0.9410342935106008</v>
      </c>
      <c r="DW811">
        <v>-0.4991832067329405</v>
      </c>
      <c r="DX811">
        <v>-0.5392731579220751</v>
      </c>
      <c r="DY811">
        <v>-0.7199147703582156</v>
      </c>
      <c r="DZ811">
        <v>-0.7971863845065243</v>
      </c>
      <c r="EA811">
        <v>-0.5340001154678369</v>
      </c>
      <c r="EB811">
        <v>-0.5006703605894884</v>
      </c>
      <c r="EC811">
        <v>-0.1874100226046025</v>
      </c>
      <c r="ED811">
        <v>-0.4505251312513536</v>
      </c>
      <c r="EE811">
        <v>0.1439893181715064</v>
      </c>
      <c r="EF811" s="1">
        <v>0.3065358130798508</v>
      </c>
      <c r="EG811">
        <v>23.02639757245061</v>
      </c>
      <c r="EH811">
        <v>23.05327299628994</v>
      </c>
      <c r="EI811">
        <v>22.99936918247997</v>
      </c>
      <c r="EJ811">
        <v>23.27034009494238</v>
      </c>
      <c r="EK811">
        <v>23.40371621277814</v>
      </c>
      <c r="EL811">
        <v>23.24071143080296</v>
      </c>
      <c r="EM811">
        <v>22.75864702408696</v>
      </c>
      <c r="EN811">
        <v>22.88653541708035</v>
      </c>
      <c r="EO811">
        <v>23.32838650385801</v>
      </c>
      <c r="EP811">
        <v>23.28829655266887</v>
      </c>
      <c r="EQ811">
        <v>23.10765494023273</v>
      </c>
      <c r="ER811">
        <v>23.03038332608443</v>
      </c>
      <c r="ES811">
        <v>23.29356959512312</v>
      </c>
      <c r="ET811">
        <v>23.32689935000146</v>
      </c>
      <c r="EU811">
        <v>23.64015968798635</v>
      </c>
      <c r="EV811">
        <v>23.3770445793396</v>
      </c>
      <c r="EW811">
        <v>23.97155902876246</v>
      </c>
      <c r="EX811" s="1">
        <v>24.1341055236708</v>
      </c>
      <c r="EY811">
        <v>11741869</v>
      </c>
      <c r="EZ811">
        <v>8510386.25</v>
      </c>
      <c r="FA811">
        <v>9215166</v>
      </c>
      <c r="FB811">
        <v>11094003.1666667</v>
      </c>
      <c r="FC811">
        <v>10843261.5833333</v>
      </c>
      <c r="FD811">
        <v>8538337.91666667</v>
      </c>
      <c r="FE811">
        <v>3773695.41666667</v>
      </c>
      <c r="FF811">
        <v>9214068.33333333</v>
      </c>
      <c r="FG811">
        <v>8033227.5</v>
      </c>
      <c r="FH811">
        <v>11007044.0833333</v>
      </c>
      <c r="FI811">
        <v>9895729.16666667</v>
      </c>
      <c r="FJ811">
        <v>8815368.33333333</v>
      </c>
      <c r="FK811">
        <v>12441889.6666667</v>
      </c>
      <c r="FL811">
        <v>17238857</v>
      </c>
      <c r="FM811">
        <v>13399416</v>
      </c>
      <c r="FN811">
        <v>8035185.41666667</v>
      </c>
      <c r="FO811">
        <v>16080031</v>
      </c>
      <c r="FP811" s="1">
        <v>15804546.8333333</v>
      </c>
    </row>
    <row r="812" spans="1:172">
      <c r="A812" t="s">
        <v>809</v>
      </c>
      <c r="B812" t="s">
        <v>2409</v>
      </c>
      <c r="C812" t="s">
        <v>809</v>
      </c>
      <c r="D812" t="s">
        <v>4009</v>
      </c>
      <c r="E812">
        <v>205</v>
      </c>
      <c r="F812">
        <v>105</v>
      </c>
      <c r="G812">
        <v>10</v>
      </c>
      <c r="H812">
        <v>10</v>
      </c>
      <c r="I812">
        <v>10</v>
      </c>
      <c r="J812">
        <v>61</v>
      </c>
      <c r="K812">
        <v>22.8</v>
      </c>
      <c r="L812">
        <v>3178</v>
      </c>
      <c r="M812">
        <v>88734057</v>
      </c>
      <c r="N812">
        <v>113730828</v>
      </c>
      <c r="O812">
        <v>68153303</v>
      </c>
      <c r="P812">
        <v>72071123.3333333</v>
      </c>
      <c r="Q812">
        <v>76435960.6666667</v>
      </c>
      <c r="R812" s="1">
        <v>65265797.3333333</v>
      </c>
      <c r="S812" t="s">
        <v>4807</v>
      </c>
      <c r="T812" t="b">
        <v>0</v>
      </c>
      <c r="U812" s="1" t="b">
        <v>0</v>
      </c>
      <c r="V812">
        <v>-0.06481475213671919</v>
      </c>
      <c r="W812">
        <v>-0.0628248907944986</v>
      </c>
      <c r="X812">
        <v>-0.5618667143166576</v>
      </c>
      <c r="Y812">
        <v>-0.5252354620312545</v>
      </c>
      <c r="Z812">
        <v>-0.4970519621799383</v>
      </c>
      <c r="AA812">
        <v>-0.4624105712367559</v>
      </c>
      <c r="AB812">
        <v>-0.019498319694879</v>
      </c>
      <c r="AC812">
        <v>-0.0175084583526583</v>
      </c>
      <c r="AD812" s="1">
        <v>0.017132932590524</v>
      </c>
      <c r="AF812">
        <v>-0.06481475213671919</v>
      </c>
      <c r="AG812">
        <v>-0.493834471157051</v>
      </c>
      <c r="AH812">
        <v>0.6288077764663156</v>
      </c>
      <c r="AI812">
        <v>0.9990488377057434</v>
      </c>
      <c r="AJ812">
        <v>-6.933856842617168</v>
      </c>
      <c r="AK812" t="b">
        <v>0</v>
      </c>
      <c r="AL812" t="b">
        <v>0</v>
      </c>
      <c r="AM812" t="b">
        <v>0</v>
      </c>
      <c r="AN812" s="1" t="b">
        <v>0</v>
      </c>
      <c r="AO812">
        <v>-0.0628248907944986</v>
      </c>
      <c r="AP812">
        <v>-0.4786733837314817</v>
      </c>
      <c r="AQ812">
        <v>0.6392974299627369</v>
      </c>
      <c r="AR812">
        <v>0.8555281600429964</v>
      </c>
      <c r="AS812">
        <v>-6.943349756186391</v>
      </c>
      <c r="AT812" t="b">
        <v>0</v>
      </c>
      <c r="AU812" t="b">
        <v>0</v>
      </c>
      <c r="AV812" t="b">
        <v>0</v>
      </c>
      <c r="AW812" s="1" t="b">
        <v>0</v>
      </c>
      <c r="AX812">
        <v>-0.5618667143166576</v>
      </c>
      <c r="AY812">
        <v>-4.280956766447662</v>
      </c>
      <c r="AZ812">
        <v>0.000703318904732</v>
      </c>
      <c r="BA812">
        <v>0.0034808703888166</v>
      </c>
      <c r="BB812">
        <v>-1.030894062275463</v>
      </c>
      <c r="BC812" t="b">
        <v>1</v>
      </c>
      <c r="BD812" t="b">
        <v>0</v>
      </c>
      <c r="BE812" t="b">
        <v>0</v>
      </c>
      <c r="BF812" s="1" t="b">
        <v>0</v>
      </c>
      <c r="BG812">
        <v>-0.5252354620312545</v>
      </c>
      <c r="BH812">
        <v>-4.001857109288992</v>
      </c>
      <c r="BI812">
        <v>0.0012252706650391</v>
      </c>
      <c r="BJ812">
        <v>0.0044284782607843</v>
      </c>
      <c r="BK812">
        <v>-1.620800027731392</v>
      </c>
      <c r="BL812" t="b">
        <v>1</v>
      </c>
      <c r="BM812" t="b">
        <v>0</v>
      </c>
      <c r="BN812" t="b">
        <v>0</v>
      </c>
      <c r="BO812" s="1" t="b">
        <v>0</v>
      </c>
      <c r="BP812">
        <v>-0.4970519621799383</v>
      </c>
      <c r="BQ812">
        <v>-3.787122295290612</v>
      </c>
      <c r="BR812">
        <v>0.0018851334174178</v>
      </c>
      <c r="BS812">
        <v>0.0102176849464904</v>
      </c>
      <c r="BT812">
        <v>-1.967597142715576</v>
      </c>
      <c r="BU812" t="b">
        <v>1</v>
      </c>
      <c r="BV812" t="b">
        <v>0</v>
      </c>
      <c r="BW812" t="b">
        <v>0</v>
      </c>
      <c r="BX812" s="1" t="b">
        <v>0</v>
      </c>
      <c r="BY812">
        <v>-0.4624105712367559</v>
      </c>
      <c r="BZ812">
        <v>-3.52318372555751</v>
      </c>
      <c r="CA812">
        <v>0.0032107544233928</v>
      </c>
      <c r="CB812">
        <v>0.0161604416991366</v>
      </c>
      <c r="CC812">
        <v>-2.576221376939528</v>
      </c>
      <c r="CD812" t="b">
        <v>1</v>
      </c>
      <c r="CE812" t="b">
        <v>0</v>
      </c>
      <c r="CF812" t="b">
        <v>0</v>
      </c>
      <c r="CG812" s="1" t="b">
        <v>0</v>
      </c>
      <c r="CH812">
        <v>-0.019498319694879</v>
      </c>
      <c r="CI812">
        <v>-0.1485609691858506</v>
      </c>
      <c r="CJ812">
        <v>0.8839431407994658</v>
      </c>
      <c r="CK812">
        <v>0.978945279189624</v>
      </c>
      <c r="CL812">
        <v>-7.416237942978099</v>
      </c>
      <c r="CM812" t="b">
        <v>0</v>
      </c>
      <c r="CN812" t="b">
        <v>0</v>
      </c>
      <c r="CO812" t="b">
        <v>0</v>
      </c>
      <c r="CP812" s="1" t="b">
        <v>0</v>
      </c>
      <c r="CQ812">
        <v>-0.0175084583526583</v>
      </c>
      <c r="CR812">
        <v>-0.1333998817602812</v>
      </c>
      <c r="CS812">
        <v>0.8957079863378732</v>
      </c>
      <c r="CT812">
        <v>0.9587164102043992</v>
      </c>
      <c r="CU812">
        <v>-7.417201380887972</v>
      </c>
      <c r="CV812" t="b">
        <v>0</v>
      </c>
      <c r="CW812" t="b">
        <v>0</v>
      </c>
      <c r="CX812" t="b">
        <v>0</v>
      </c>
      <c r="CY812" s="1" t="b">
        <v>0</v>
      </c>
      <c r="CZ812">
        <v>0.017132932590524</v>
      </c>
      <c r="DA812">
        <v>0.1305386879728198</v>
      </c>
      <c r="DB812">
        <v>0.8979311808675403</v>
      </c>
      <c r="DC812">
        <v>0.9642479990170512</v>
      </c>
      <c r="DD812">
        <v>-7.419486650224083</v>
      </c>
      <c r="DE812" t="b">
        <v>0</v>
      </c>
      <c r="DF812" t="b">
        <v>0</v>
      </c>
      <c r="DG812" t="b">
        <v>0</v>
      </c>
      <c r="DH812" s="1" t="b">
        <v>0</v>
      </c>
      <c r="DI812">
        <v>25.97214736947697</v>
      </c>
      <c r="DJ812">
        <v>26.03696212161369</v>
      </c>
      <c r="DK812">
        <v>26.53401408379363</v>
      </c>
      <c r="DL812">
        <v>25.99164568917185</v>
      </c>
      <c r="DM812">
        <v>26.05447057996636</v>
      </c>
      <c r="DN812" s="1">
        <v>26.51688115120311</v>
      </c>
      <c r="DO812">
        <v>-0.4142773397164916</v>
      </c>
      <c r="DP812">
        <v>-0.5315753824339424</v>
      </c>
      <c r="DQ812">
        <v>-0.6883486230279914</v>
      </c>
      <c r="DR812">
        <v>-0.500308990615828</v>
      </c>
      <c r="DS812">
        <v>-0.497132077799538</v>
      </c>
      <c r="DT812">
        <v>-0.4423160203528766</v>
      </c>
      <c r="DU812">
        <v>0.0175900212837269</v>
      </c>
      <c r="DV812">
        <v>-0.0131752303455563</v>
      </c>
      <c r="DW812">
        <v>0.0469840068333908</v>
      </c>
      <c r="DX812">
        <v>-0.5175903549528726</v>
      </c>
      <c r="DY812">
        <v>-0.4598525925417149</v>
      </c>
      <c r="DZ812">
        <v>-0.598263438599183</v>
      </c>
      <c r="EA812">
        <v>-0.389029242539344</v>
      </c>
      <c r="EB812">
        <v>-0.4680944621909191</v>
      </c>
      <c r="EC812">
        <v>-0.530108008980001</v>
      </c>
      <c r="ED812">
        <v>0.146604986245137</v>
      </c>
      <c r="EE812">
        <v>0.1156759384939825</v>
      </c>
      <c r="EF812" s="1">
        <v>-0.2622809247391267</v>
      </c>
      <c r="EG812">
        <v>26.10260381148661</v>
      </c>
      <c r="EH812">
        <v>25.98530576876916</v>
      </c>
      <c r="EI812">
        <v>25.82853252817512</v>
      </c>
      <c r="EJ812">
        <v>26.01657216058728</v>
      </c>
      <c r="EK812">
        <v>26.01974907340357</v>
      </c>
      <c r="EL812">
        <v>26.07456513085023</v>
      </c>
      <c r="EM812">
        <v>26.53447117248683</v>
      </c>
      <c r="EN812">
        <v>26.50370592085755</v>
      </c>
      <c r="EO812">
        <v>26.5638651580365</v>
      </c>
      <c r="EP812">
        <v>25.99929079625023</v>
      </c>
      <c r="EQ812">
        <v>26.05702855866139</v>
      </c>
      <c r="ER812">
        <v>25.91861771260392</v>
      </c>
      <c r="ES812">
        <v>26.12785190866376</v>
      </c>
      <c r="ET812">
        <v>26.04878668901219</v>
      </c>
      <c r="EU812">
        <v>25.9867731422231</v>
      </c>
      <c r="EV812">
        <v>26.66348613744824</v>
      </c>
      <c r="EW812">
        <v>26.63255708969709</v>
      </c>
      <c r="EX812" s="1">
        <v>26.25460022646397</v>
      </c>
      <c r="EY812">
        <v>99030183</v>
      </c>
      <c r="EZ812">
        <v>64949989.3333333</v>
      </c>
      <c r="FA812">
        <v>65488673.3333333</v>
      </c>
      <c r="FB812">
        <v>74436597.3333333</v>
      </c>
      <c r="FC812">
        <v>66475910.6666667</v>
      </c>
      <c r="FD812">
        <v>60876308</v>
      </c>
      <c r="FE812">
        <v>51689600</v>
      </c>
      <c r="FF812">
        <v>113065016.333333</v>
      </c>
      <c r="FG812">
        <v>75659974.6666667</v>
      </c>
      <c r="FH812">
        <v>72071123.3333333</v>
      </c>
      <c r="FI812">
        <v>76435960.6666667</v>
      </c>
      <c r="FJ812">
        <v>65265797.3333333</v>
      </c>
      <c r="FK812">
        <v>88734057</v>
      </c>
      <c r="FL812">
        <v>113730828</v>
      </c>
      <c r="FM812">
        <v>68153303</v>
      </c>
      <c r="FN812">
        <v>78399517.6666667</v>
      </c>
      <c r="FO812">
        <v>101701443.333333</v>
      </c>
      <c r="FP812" s="1">
        <v>68724970</v>
      </c>
    </row>
    <row r="813" spans="1:172">
      <c r="A813" t="s">
        <v>810</v>
      </c>
      <c r="B813" t="s">
        <v>2410</v>
      </c>
      <c r="C813" t="s">
        <v>810</v>
      </c>
      <c r="D813" t="s">
        <v>4010</v>
      </c>
      <c r="E813">
        <v>193</v>
      </c>
      <c r="F813">
        <v>3</v>
      </c>
      <c r="G813">
        <v>2</v>
      </c>
      <c r="H813">
        <v>2</v>
      </c>
      <c r="I813">
        <v>2</v>
      </c>
      <c r="J813">
        <v>10</v>
      </c>
      <c r="K813">
        <v>21.8</v>
      </c>
      <c r="L813">
        <v>128</v>
      </c>
      <c r="M813">
        <v>11868335</v>
      </c>
      <c r="N813">
        <v>18827943</v>
      </c>
      <c r="O813">
        <v>13015058.125</v>
      </c>
      <c r="P813">
        <v>11038240.75</v>
      </c>
      <c r="Q813">
        <v>11583297.5</v>
      </c>
      <c r="R813" s="1">
        <v>8597811</v>
      </c>
      <c r="S813" t="s">
        <v>4807</v>
      </c>
      <c r="T813" t="b">
        <v>0</v>
      </c>
      <c r="U813" s="1" t="b">
        <v>0</v>
      </c>
      <c r="V813">
        <v>-0.7786357991655706</v>
      </c>
      <c r="W813">
        <v>-0.2187429479580203</v>
      </c>
      <c r="X813">
        <v>-0.3803318251764338</v>
      </c>
      <c r="Y813">
        <v>0.098891554086876</v>
      </c>
      <c r="Z813">
        <v>0.3983039739891367</v>
      </c>
      <c r="AA813">
        <v>0.3176345020448963</v>
      </c>
      <c r="AB813">
        <v>0.2099839367437503</v>
      </c>
      <c r="AC813">
        <v>0.7698767879513007</v>
      </c>
      <c r="AD813" s="1">
        <v>0.6892073160070602</v>
      </c>
      <c r="AF813">
        <v>-0.7786357991655706</v>
      </c>
      <c r="AG813">
        <v>-4.27829152802043</v>
      </c>
      <c r="AH813">
        <v>0.0007070352343615</v>
      </c>
      <c r="AI813">
        <v>0.0196331209527092</v>
      </c>
      <c r="AJ813">
        <v>-0.8026263569071599</v>
      </c>
      <c r="AK813" t="b">
        <v>1</v>
      </c>
      <c r="AL813" t="b">
        <v>0</v>
      </c>
      <c r="AM813" t="b">
        <v>0</v>
      </c>
      <c r="AN813" s="1" t="b">
        <v>0</v>
      </c>
      <c r="AO813">
        <v>-0.2187429479580203</v>
      </c>
      <c r="AP813">
        <v>-1.201904795625782</v>
      </c>
      <c r="AQ813">
        <v>0.2486325083003752</v>
      </c>
      <c r="AR813">
        <v>0.5791454967778664</v>
      </c>
      <c r="AS813">
        <v>-6.333506772006376</v>
      </c>
      <c r="AT813" t="b">
        <v>0</v>
      </c>
      <c r="AU813" t="b">
        <v>0</v>
      </c>
      <c r="AV813" t="b">
        <v>0</v>
      </c>
      <c r="AW813" s="1" t="b">
        <v>0</v>
      </c>
      <c r="AX813">
        <v>-0.3803318251764338</v>
      </c>
      <c r="AY813">
        <v>-2.089770888048881</v>
      </c>
      <c r="AZ813">
        <v>0.0546753762435711</v>
      </c>
      <c r="BA813">
        <v>0.0942908313758046</v>
      </c>
      <c r="BB813">
        <v>-5.293679713323892</v>
      </c>
      <c r="BC813" t="b">
        <v>0</v>
      </c>
      <c r="BD813" t="b">
        <v>0</v>
      </c>
      <c r="BE813" t="b">
        <v>0</v>
      </c>
      <c r="BF813" s="1" t="b">
        <v>0</v>
      </c>
      <c r="BG813">
        <v>0.098891554086876</v>
      </c>
      <c r="BH813">
        <v>0.5433694398537279</v>
      </c>
      <c r="BI813">
        <v>0.5951179556157449</v>
      </c>
      <c r="BJ813">
        <v>0.6541557252894284</v>
      </c>
      <c r="BK813">
        <v>-7.199661891707938</v>
      </c>
      <c r="BL813" t="b">
        <v>0</v>
      </c>
      <c r="BM813" t="b">
        <v>0</v>
      </c>
      <c r="BN813" t="b">
        <v>0</v>
      </c>
      <c r="BO813" s="1" t="b">
        <v>0</v>
      </c>
      <c r="BP813">
        <v>0.3983039739891367</v>
      </c>
      <c r="BQ813">
        <v>2.18852063997155</v>
      </c>
      <c r="BR813">
        <v>0.0454239363686841</v>
      </c>
      <c r="BS813">
        <v>0.0894158444785825</v>
      </c>
      <c r="BT813">
        <v>-5.062269135218847</v>
      </c>
      <c r="BU813" t="b">
        <v>0</v>
      </c>
      <c r="BV813" t="b">
        <v>0</v>
      </c>
      <c r="BW813" t="b">
        <v>0</v>
      </c>
      <c r="BX813" s="1" t="b">
        <v>0</v>
      </c>
      <c r="BY813">
        <v>0.3176345020448963</v>
      </c>
      <c r="BZ813">
        <v>1.74527423547951</v>
      </c>
      <c r="CA813">
        <v>0.1020503870703998</v>
      </c>
      <c r="CB813">
        <v>0.1750921137164843</v>
      </c>
      <c r="CC813">
        <v>-5.872425408685997</v>
      </c>
      <c r="CD813" t="b">
        <v>0</v>
      </c>
      <c r="CE813" t="b">
        <v>0</v>
      </c>
      <c r="CF813" t="b">
        <v>0</v>
      </c>
      <c r="CG813" s="1" t="b">
        <v>0</v>
      </c>
      <c r="CH813">
        <v>0.2099839367437503</v>
      </c>
      <c r="CI813">
        <v>1.15377754086559</v>
      </c>
      <c r="CJ813">
        <v>0.2672257226264363</v>
      </c>
      <c r="CK813">
        <v>0.7627304791430131</v>
      </c>
      <c r="CL813">
        <v>-6.749755108259163</v>
      </c>
      <c r="CM813" t="b">
        <v>0</v>
      </c>
      <c r="CN813" t="b">
        <v>0</v>
      </c>
      <c r="CO813" t="b">
        <v>0</v>
      </c>
      <c r="CP813" s="1" t="b">
        <v>0</v>
      </c>
      <c r="CQ813">
        <v>0.7698767879513007</v>
      </c>
      <c r="CR813">
        <v>4.230164273260239</v>
      </c>
      <c r="CS813">
        <v>0.0007777098331159</v>
      </c>
      <c r="CT813">
        <v>0.0099752533966614</v>
      </c>
      <c r="CU813">
        <v>-1.22760561862829</v>
      </c>
      <c r="CV813" t="b">
        <v>1</v>
      </c>
      <c r="CW813" t="b">
        <v>0</v>
      </c>
      <c r="CX813" t="b">
        <v>0</v>
      </c>
      <c r="CY813" s="1" t="b">
        <v>0</v>
      </c>
      <c r="CZ813">
        <v>0.6892073160070602</v>
      </c>
      <c r="DA813">
        <v>3.786917868768199</v>
      </c>
      <c r="DB813">
        <v>0.001885909089501</v>
      </c>
      <c r="DC813">
        <v>0.0171566239338132</v>
      </c>
      <c r="DD813">
        <v>-2.123984599289177</v>
      </c>
      <c r="DE813" t="b">
        <v>1</v>
      </c>
      <c r="DF813" t="b">
        <v>0</v>
      </c>
      <c r="DG813" t="b">
        <v>0</v>
      </c>
      <c r="DH813" s="1" t="b">
        <v>0</v>
      </c>
      <c r="DI813">
        <v>23.41716214544799</v>
      </c>
      <c r="DJ813">
        <v>24.19579794461356</v>
      </c>
      <c r="DK813">
        <v>23.79749397062442</v>
      </c>
      <c r="DL813">
        <v>23.20717820870424</v>
      </c>
      <c r="DM813">
        <v>23.42592115666226</v>
      </c>
      <c r="DN813" s="1">
        <v>23.10828665461736</v>
      </c>
      <c r="DO813">
        <v>0.09214945795001479</v>
      </c>
      <c r="DP813">
        <v>0.5270541687634953</v>
      </c>
      <c r="DQ813">
        <v>0.3074228457783725</v>
      </c>
      <c r="DR813">
        <v>0.9764777476919696</v>
      </c>
      <c r="DS813">
        <v>0.9943627273897776</v>
      </c>
      <c r="DT813">
        <v>1.291693394906851</v>
      </c>
      <c r="DU813">
        <v>0.8788052096853605</v>
      </c>
      <c r="DV813">
        <v>0.3947930757915436</v>
      </c>
      <c r="DW813">
        <v>0.7940236625442658</v>
      </c>
      <c r="DX813">
        <v>0.1840930665545137</v>
      </c>
      <c r="DY813">
        <v>0.2265363784437504</v>
      </c>
      <c r="DZ813">
        <v>-0.1139547827376503</v>
      </c>
      <c r="EA813">
        <v>0.1171948772947324</v>
      </c>
      <c r="EB813">
        <v>0.345823964314583</v>
      </c>
      <c r="EC813">
        <v>0.4898846645253734</v>
      </c>
      <c r="ED813">
        <v>0.1955774242958092</v>
      </c>
      <c r="EE813">
        <v>-0.2065134326156155</v>
      </c>
      <c r="EF813" s="1">
        <v>0.0109360083197955</v>
      </c>
      <c r="EG813">
        <v>23.20043611256737</v>
      </c>
      <c r="EH813">
        <v>23.63534082338085</v>
      </c>
      <c r="EI813">
        <v>23.41570950039573</v>
      </c>
      <c r="EJ813">
        <v>24.08476440230933</v>
      </c>
      <c r="EK813">
        <v>24.10264938200714</v>
      </c>
      <c r="EL813">
        <v>24.39998004952421</v>
      </c>
      <c r="EM813">
        <v>23.98709186430272</v>
      </c>
      <c r="EN813">
        <v>23.5030797304089</v>
      </c>
      <c r="EO813">
        <v>23.90231031716162</v>
      </c>
      <c r="EP813">
        <v>23.29237972117188</v>
      </c>
      <c r="EQ813">
        <v>23.33482303306111</v>
      </c>
      <c r="ER813">
        <v>22.99433187187971</v>
      </c>
      <c r="ES813">
        <v>23.22548153191209</v>
      </c>
      <c r="ET813">
        <v>23.45411061893195</v>
      </c>
      <c r="EU813">
        <v>23.59817131914273</v>
      </c>
      <c r="EV813">
        <v>23.30386407891317</v>
      </c>
      <c r="EW813">
        <v>22.90177322200174</v>
      </c>
      <c r="EX813" s="1">
        <v>23.11922266293715</v>
      </c>
      <c r="EY813">
        <v>13247320.75</v>
      </c>
      <c r="EZ813">
        <v>12739991.75</v>
      </c>
      <c r="FA813">
        <v>12297988.625</v>
      </c>
      <c r="FB813">
        <v>19509872.5</v>
      </c>
      <c r="FC813">
        <v>17601909.5</v>
      </c>
      <c r="FD813">
        <v>19069880.25</v>
      </c>
      <c r="FE813">
        <v>8842307</v>
      </c>
      <c r="FF813">
        <v>14126994</v>
      </c>
      <c r="FG813">
        <v>11957994.5</v>
      </c>
      <c r="FH813">
        <v>11038240.75</v>
      </c>
      <c r="FI813">
        <v>11583297.5</v>
      </c>
      <c r="FJ813">
        <v>8597811</v>
      </c>
      <c r="FK813">
        <v>11868335</v>
      </c>
      <c r="FL813">
        <v>18827943</v>
      </c>
      <c r="FM813">
        <v>13015058.125</v>
      </c>
      <c r="FN813">
        <v>7637766.5</v>
      </c>
      <c r="FO813">
        <v>7660361.5</v>
      </c>
      <c r="FP813" s="1">
        <v>7821172.5</v>
      </c>
    </row>
    <row r="814" spans="1:172">
      <c r="A814" t="s">
        <v>811</v>
      </c>
      <c r="B814" t="s">
        <v>2411</v>
      </c>
      <c r="C814" t="s">
        <v>811</v>
      </c>
      <c r="D814" t="s">
        <v>4011</v>
      </c>
      <c r="E814">
        <v>797</v>
      </c>
      <c r="F814">
        <v>59</v>
      </c>
      <c r="G814">
        <v>14</v>
      </c>
      <c r="H814">
        <v>14</v>
      </c>
      <c r="I814">
        <v>14</v>
      </c>
      <c r="J814">
        <v>22</v>
      </c>
      <c r="K814">
        <v>87</v>
      </c>
      <c r="L814">
        <v>1180</v>
      </c>
      <c r="M814">
        <v>16241559.6666667</v>
      </c>
      <c r="N814">
        <v>21122041.6666667</v>
      </c>
      <c r="O814">
        <v>15070175.3333333</v>
      </c>
      <c r="P814">
        <v>13337136.6666667</v>
      </c>
      <c r="Q814">
        <v>13022297</v>
      </c>
      <c r="R814" s="1">
        <v>12969096</v>
      </c>
      <c r="S814" t="s">
        <v>4807</v>
      </c>
      <c r="T814" t="b">
        <v>0</v>
      </c>
      <c r="U814" s="1" t="b">
        <v>0</v>
      </c>
      <c r="V814">
        <v>0.027911782894197</v>
      </c>
      <c r="W814">
        <v>-0.1504255180427982</v>
      </c>
      <c r="X814">
        <v>-0.3252066649337557</v>
      </c>
      <c r="Y814">
        <v>-0.657447709360266</v>
      </c>
      <c r="Z814">
        <v>-0.3531184478279527</v>
      </c>
      <c r="AA814">
        <v>-0.5070221913174677</v>
      </c>
      <c r="AB814">
        <v>0.4396620237735931</v>
      </c>
      <c r="AC814">
        <v>0.2613247228365978</v>
      </c>
      <c r="AD814" s="1">
        <v>0.1074209793470828</v>
      </c>
      <c r="AF814">
        <v>0.027911782894197</v>
      </c>
      <c r="AG814">
        <v>0.1815979487343179</v>
      </c>
      <c r="AH814">
        <v>0.8584084244856818</v>
      </c>
      <c r="AI814">
        <v>0.9990488377057434</v>
      </c>
      <c r="AJ814">
        <v>-7.04469144664265</v>
      </c>
      <c r="AK814" t="b">
        <v>0</v>
      </c>
      <c r="AL814" t="b">
        <v>0</v>
      </c>
      <c r="AM814" t="b">
        <v>0</v>
      </c>
      <c r="AN814" s="1" t="b">
        <v>0</v>
      </c>
      <c r="AO814">
        <v>-0.1504255180427982</v>
      </c>
      <c r="AP814">
        <v>-0.9786893806611182</v>
      </c>
      <c r="AQ814">
        <v>0.3437556696888817</v>
      </c>
      <c r="AR814">
        <v>0.6675025279011151</v>
      </c>
      <c r="AS814">
        <v>-6.57191871111344</v>
      </c>
      <c r="AT814" t="b">
        <v>0</v>
      </c>
      <c r="AU814" t="b">
        <v>0</v>
      </c>
      <c r="AV814" t="b">
        <v>0</v>
      </c>
      <c r="AW814" s="1" t="b">
        <v>0</v>
      </c>
      <c r="AX814">
        <v>-0.3252066649337557</v>
      </c>
      <c r="AY814">
        <v>-2.11583987631893</v>
      </c>
      <c r="AZ814">
        <v>0.0520770877685762</v>
      </c>
      <c r="BA814">
        <v>0.09020908870134479</v>
      </c>
      <c r="BB814">
        <v>-5.249012296439588</v>
      </c>
      <c r="BC814" t="b">
        <v>0</v>
      </c>
      <c r="BD814" t="b">
        <v>0</v>
      </c>
      <c r="BE814" t="b">
        <v>0</v>
      </c>
      <c r="BF814" s="1" t="b">
        <v>0</v>
      </c>
      <c r="BG814">
        <v>-0.657447709360266</v>
      </c>
      <c r="BH814">
        <v>-4.277446405787364</v>
      </c>
      <c r="BI814">
        <v>0.000708217838374</v>
      </c>
      <c r="BJ814">
        <v>0.0030114136656914</v>
      </c>
      <c r="BK814">
        <v>-1.066383397191421</v>
      </c>
      <c r="BL814" t="b">
        <v>1</v>
      </c>
      <c r="BM814" t="b">
        <v>0</v>
      </c>
      <c r="BN814" t="b">
        <v>0</v>
      </c>
      <c r="BO814" s="1" t="b">
        <v>0</v>
      </c>
      <c r="BP814">
        <v>-0.3531184478279527</v>
      </c>
      <c r="BQ814">
        <v>-2.297437825053248</v>
      </c>
      <c r="BR814">
        <v>0.0369214673533922</v>
      </c>
      <c r="BS814">
        <v>0.0755365799982245</v>
      </c>
      <c r="BT814">
        <v>-4.8696073182778</v>
      </c>
      <c r="BU814" t="b">
        <v>0</v>
      </c>
      <c r="BV814" t="b">
        <v>0</v>
      </c>
      <c r="BW814" t="b">
        <v>0</v>
      </c>
      <c r="BX814" s="1" t="b">
        <v>0</v>
      </c>
      <c r="BY814">
        <v>-0.5070221913174677</v>
      </c>
      <c r="BZ814">
        <v>-3.298757025126246</v>
      </c>
      <c r="CA814">
        <v>0.0050549298707243</v>
      </c>
      <c r="CB814">
        <v>0.0218182870488531</v>
      </c>
      <c r="CC814">
        <v>-3.027077908595226</v>
      </c>
      <c r="CD814" t="b">
        <v>1</v>
      </c>
      <c r="CE814" t="b">
        <v>0</v>
      </c>
      <c r="CF814" t="b">
        <v>0</v>
      </c>
      <c r="CG814" s="1" t="b">
        <v>0</v>
      </c>
      <c r="CH814">
        <v>0.4396620237735931</v>
      </c>
      <c r="CI814">
        <v>2.860502389127669</v>
      </c>
      <c r="CJ814">
        <v>0.0122192811730892</v>
      </c>
      <c r="CK814">
        <v>0.09769158640433891</v>
      </c>
      <c r="CL814">
        <v>-3.974699340877785</v>
      </c>
      <c r="CM814" t="b">
        <v>0</v>
      </c>
      <c r="CN814" t="b">
        <v>0</v>
      </c>
      <c r="CO814" t="b">
        <v>0</v>
      </c>
      <c r="CP814" s="1" t="b">
        <v>0</v>
      </c>
      <c r="CQ814">
        <v>0.2613247228365978</v>
      </c>
      <c r="CR814">
        <v>1.700215059732232</v>
      </c>
      <c r="CS814">
        <v>0.110397588313955</v>
      </c>
      <c r="CT814">
        <v>0.3630022395408015</v>
      </c>
      <c r="CU814">
        <v>-6.023124052665523</v>
      </c>
      <c r="CV814" t="b">
        <v>0</v>
      </c>
      <c r="CW814" t="b">
        <v>0</v>
      </c>
      <c r="CX814" t="b">
        <v>0</v>
      </c>
      <c r="CY814" s="1" t="b">
        <v>0</v>
      </c>
      <c r="CZ814">
        <v>0.1074209793470828</v>
      </c>
      <c r="DA814">
        <v>0.6988958596592353</v>
      </c>
      <c r="DB814">
        <v>0.4956578692373569</v>
      </c>
      <c r="DC814">
        <v>0.7999183633022594</v>
      </c>
      <c r="DD814">
        <v>-7.172709284804133</v>
      </c>
      <c r="DE814" t="b">
        <v>0</v>
      </c>
      <c r="DF814" t="b">
        <v>0</v>
      </c>
      <c r="DG814" t="b">
        <v>0</v>
      </c>
      <c r="DH814" s="1" t="b">
        <v>0</v>
      </c>
      <c r="DI814">
        <v>23.99181132087378</v>
      </c>
      <c r="DJ814">
        <v>23.96389953797959</v>
      </c>
      <c r="DK814">
        <v>24.31701798580755</v>
      </c>
      <c r="DL814">
        <v>23.5521492971002</v>
      </c>
      <c r="DM814">
        <v>23.70257481514299</v>
      </c>
      <c r="DN814" s="1">
        <v>24.20959700646046</v>
      </c>
      <c r="DO814">
        <v>-0.0380384480575735</v>
      </c>
      <c r="DP814">
        <v>-0.1541904770079192</v>
      </c>
      <c r="DQ814">
        <v>-0.4611281316945046</v>
      </c>
      <c r="DR814">
        <v>-0.1121947478741525</v>
      </c>
      <c r="DS814">
        <v>-0.5474599152029214</v>
      </c>
      <c r="DT814">
        <v>-0.0774377423655323</v>
      </c>
      <c r="DU814">
        <v>0.0844741725962983</v>
      </c>
      <c r="DV814">
        <v>0.0271636977065128</v>
      </c>
      <c r="DW814">
        <v>0.2106250677384622</v>
      </c>
      <c r="DX814">
        <v>-0.6442785728768641</v>
      </c>
      <c r="DY814">
        <v>-0.7058360398947983</v>
      </c>
      <c r="DZ814">
        <v>-0.6222285153091391</v>
      </c>
      <c r="EA814">
        <v>-0.5315428488314495</v>
      </c>
      <c r="EB814">
        <v>-0.5896124850077413</v>
      </c>
      <c r="EC814">
        <v>-0.3999112401131945</v>
      </c>
      <c r="ED814">
        <v>-0.0008807426090378</v>
      </c>
      <c r="EE814">
        <v>-0.1249201003033633</v>
      </c>
      <c r="EF814" s="1">
        <v>0.1258008429124011</v>
      </c>
      <c r="EG814">
        <v>24.17155855840288</v>
      </c>
      <c r="EH814">
        <v>24.05540652945253</v>
      </c>
      <c r="EI814">
        <v>23.74846887476595</v>
      </c>
      <c r="EJ814">
        <v>24.0974022585863</v>
      </c>
      <c r="EK814">
        <v>23.66213709125753</v>
      </c>
      <c r="EL814">
        <v>24.13215926409492</v>
      </c>
      <c r="EM814">
        <v>24.29407117905675</v>
      </c>
      <c r="EN814">
        <v>24.23676070416697</v>
      </c>
      <c r="EO814">
        <v>24.42022207419891</v>
      </c>
      <c r="EP814">
        <v>23.56531843358359</v>
      </c>
      <c r="EQ814">
        <v>23.50376096656565</v>
      </c>
      <c r="ER814">
        <v>23.58736849115132</v>
      </c>
      <c r="ES814">
        <v>23.678054157629</v>
      </c>
      <c r="ET814">
        <v>23.61998452145271</v>
      </c>
      <c r="EU814">
        <v>23.80968576634726</v>
      </c>
      <c r="EV814">
        <v>24.20871626385141</v>
      </c>
      <c r="EW814">
        <v>24.08467690615709</v>
      </c>
      <c r="EX814" s="1">
        <v>24.33539784937285</v>
      </c>
      <c r="EY814">
        <v>25969586.6666667</v>
      </c>
      <c r="EZ814">
        <v>17045962.3333333</v>
      </c>
      <c r="FA814">
        <v>15488331.6666667</v>
      </c>
      <c r="FB814">
        <v>19681527.6666667</v>
      </c>
      <c r="FC814">
        <v>12970370.1666667</v>
      </c>
      <c r="FD814">
        <v>15838931.3333333</v>
      </c>
      <c r="FE814">
        <v>10938948.3333333</v>
      </c>
      <c r="FF814">
        <v>23491445.5</v>
      </c>
      <c r="FG814">
        <v>17122427</v>
      </c>
      <c r="FH814">
        <v>13337136.6666667</v>
      </c>
      <c r="FI814">
        <v>13022297</v>
      </c>
      <c r="FJ814">
        <v>12969096</v>
      </c>
      <c r="FK814">
        <v>16241559.6666667</v>
      </c>
      <c r="FL814">
        <v>21122041.6666667</v>
      </c>
      <c r="FM814">
        <v>15070175.3333333</v>
      </c>
      <c r="FN814">
        <v>14300592.3333333</v>
      </c>
      <c r="FO814">
        <v>17391568.6666667</v>
      </c>
      <c r="FP814" s="1">
        <v>18170926.6666667</v>
      </c>
    </row>
    <row r="815" spans="1:172">
      <c r="A815" t="s">
        <v>812</v>
      </c>
      <c r="B815" t="s">
        <v>2412</v>
      </c>
      <c r="C815" t="s">
        <v>812</v>
      </c>
      <c r="D815" t="s">
        <v>4012</v>
      </c>
      <c r="E815">
        <v>68</v>
      </c>
      <c r="F815">
        <v>54</v>
      </c>
      <c r="G815">
        <v>4</v>
      </c>
      <c r="H815">
        <v>4</v>
      </c>
      <c r="I815">
        <v>4</v>
      </c>
      <c r="J815">
        <v>72</v>
      </c>
      <c r="K815">
        <v>7.3</v>
      </c>
      <c r="L815">
        <v>1107</v>
      </c>
      <c r="M815">
        <v>133778373.333333</v>
      </c>
      <c r="N815">
        <v>167869338.666667</v>
      </c>
      <c r="O815">
        <v>137927416</v>
      </c>
      <c r="P815">
        <v>106818370.666667</v>
      </c>
      <c r="Q815">
        <v>148721264</v>
      </c>
      <c r="R815" s="1">
        <v>141435885.333333</v>
      </c>
      <c r="S815" t="s">
        <v>4807</v>
      </c>
      <c r="T815" t="b">
        <v>0</v>
      </c>
      <c r="U815" s="1" t="b">
        <v>0</v>
      </c>
      <c r="V815">
        <v>-0.0530351536476239</v>
      </c>
      <c r="W815">
        <v>0.0947247690831822</v>
      </c>
      <c r="X815">
        <v>-0.7935645792549835</v>
      </c>
      <c r="Y815">
        <v>-0.6244722117006454</v>
      </c>
      <c r="Z815">
        <v>-0.7405294256073596</v>
      </c>
      <c r="AA815">
        <v>-0.7191969807838277</v>
      </c>
      <c r="AB815">
        <v>-0.2521568931965774</v>
      </c>
      <c r="AC815">
        <v>-0.1043969704657712</v>
      </c>
      <c r="AD815" s="1">
        <v>-0.0830645256422393</v>
      </c>
      <c r="AF815">
        <v>-0.0530351536476239</v>
      </c>
      <c r="AG815">
        <v>-0.2853302763488344</v>
      </c>
      <c r="AH815">
        <v>0.7794199807806643</v>
      </c>
      <c r="AI815">
        <v>0.9990488377057434</v>
      </c>
      <c r="AJ815">
        <v>-7.019093970792776</v>
      </c>
      <c r="AK815" t="b">
        <v>0</v>
      </c>
      <c r="AL815" t="b">
        <v>0</v>
      </c>
      <c r="AM815" t="b">
        <v>0</v>
      </c>
      <c r="AN815" s="1" t="b">
        <v>0</v>
      </c>
      <c r="AO815">
        <v>0.0947247690831822</v>
      </c>
      <c r="AP815">
        <v>0.50962131116207</v>
      </c>
      <c r="AQ815">
        <v>0.6179725961301132</v>
      </c>
      <c r="AR815">
        <v>0.8462705903004871</v>
      </c>
      <c r="AS815">
        <v>-6.927391673592954</v>
      </c>
      <c r="AT815" t="b">
        <v>0</v>
      </c>
      <c r="AU815" t="b">
        <v>0</v>
      </c>
      <c r="AV815" t="b">
        <v>0</v>
      </c>
      <c r="AW815" s="1" t="b">
        <v>0</v>
      </c>
      <c r="AX815">
        <v>-0.7935645792549835</v>
      </c>
      <c r="AY815">
        <v>-4.26939463971206</v>
      </c>
      <c r="AZ815">
        <v>0.0007195868996381001</v>
      </c>
      <c r="BA815">
        <v>0.0035223422221202</v>
      </c>
      <c r="BB815">
        <v>-1.054063743003055</v>
      </c>
      <c r="BC815" t="b">
        <v>1</v>
      </c>
      <c r="BD815" t="b">
        <v>0</v>
      </c>
      <c r="BE815" t="b">
        <v>0</v>
      </c>
      <c r="BF815" s="1" t="b">
        <v>0</v>
      </c>
      <c r="BG815">
        <v>-0.6244722117006454</v>
      </c>
      <c r="BH815">
        <v>-3.359674036594329</v>
      </c>
      <c r="BI815">
        <v>0.004469013211923</v>
      </c>
      <c r="BJ815">
        <v>0.0117178718632366</v>
      </c>
      <c r="BK815">
        <v>-2.916134099820271</v>
      </c>
      <c r="BL815" t="b">
        <v>1</v>
      </c>
      <c r="BM815" t="b">
        <v>0</v>
      </c>
      <c r="BN815" t="b">
        <v>0</v>
      </c>
      <c r="BO815" s="1" t="b">
        <v>0</v>
      </c>
      <c r="BP815">
        <v>-0.7405294256073596</v>
      </c>
      <c r="BQ815">
        <v>-3.984064363363226</v>
      </c>
      <c r="BR815">
        <v>0.0012696630932639</v>
      </c>
      <c r="BS815">
        <v>0.0079164615524126</v>
      </c>
      <c r="BT815">
        <v>-1.570533770409222</v>
      </c>
      <c r="BU815" t="b">
        <v>1</v>
      </c>
      <c r="BV815" t="b">
        <v>0</v>
      </c>
      <c r="BW815" t="b">
        <v>0</v>
      </c>
      <c r="BX815" s="1" t="b">
        <v>0</v>
      </c>
      <c r="BY815">
        <v>-0.7191969807838277</v>
      </c>
      <c r="BZ815">
        <v>-3.869295347756399</v>
      </c>
      <c r="CA815">
        <v>0.0015980914603902</v>
      </c>
      <c r="CB815">
        <v>0.0108284026741881</v>
      </c>
      <c r="CC815">
        <v>-1.877482378126381</v>
      </c>
      <c r="CD815" t="b">
        <v>1</v>
      </c>
      <c r="CE815" t="b">
        <v>0</v>
      </c>
      <c r="CF815" t="b">
        <v>0</v>
      </c>
      <c r="CG815" s="1" t="b">
        <v>0</v>
      </c>
      <c r="CH815">
        <v>-0.2521568931965774</v>
      </c>
      <c r="CI815">
        <v>-1.356609551790493</v>
      </c>
      <c r="CJ815">
        <v>0.1956194789679672</v>
      </c>
      <c r="CK815">
        <v>0.6474963221041633</v>
      </c>
      <c r="CL815">
        <v>-6.505341243771489</v>
      </c>
      <c r="CM815" t="b">
        <v>0</v>
      </c>
      <c r="CN815" t="b">
        <v>0</v>
      </c>
      <c r="CO815" t="b">
        <v>0</v>
      </c>
      <c r="CP815" s="1" t="b">
        <v>0</v>
      </c>
      <c r="CQ815">
        <v>-0.1043969704657712</v>
      </c>
      <c r="CR815">
        <v>-0.5616579642795881</v>
      </c>
      <c r="CS815">
        <v>0.5829132872330478</v>
      </c>
      <c r="CT815">
        <v>0.7929661534416378</v>
      </c>
      <c r="CU815">
        <v>-7.260472837397105</v>
      </c>
      <c r="CV815" t="b">
        <v>0</v>
      </c>
      <c r="CW815" t="b">
        <v>0</v>
      </c>
      <c r="CX815" t="b">
        <v>0</v>
      </c>
      <c r="CY815" s="1" t="b">
        <v>0</v>
      </c>
      <c r="CZ815">
        <v>-0.0830645256422393</v>
      </c>
      <c r="DA815">
        <v>-0.4468889486727611</v>
      </c>
      <c r="DB815">
        <v>0.6615471956898538</v>
      </c>
      <c r="DC815">
        <v>0.8782010058369687</v>
      </c>
      <c r="DD815">
        <v>-7.32292260025565</v>
      </c>
      <c r="DE815" t="b">
        <v>0</v>
      </c>
      <c r="DF815" t="b">
        <v>0</v>
      </c>
      <c r="DG815" t="b">
        <v>0</v>
      </c>
      <c r="DH815" s="1" t="b">
        <v>0</v>
      </c>
      <c r="DI815">
        <v>26.6207231961017</v>
      </c>
      <c r="DJ815">
        <v>26.67375834974933</v>
      </c>
      <c r="DK815">
        <v>27.41428777535669</v>
      </c>
      <c r="DL815">
        <v>26.87288008929828</v>
      </c>
      <c r="DM815">
        <v>26.7781553202151</v>
      </c>
      <c r="DN815" s="1">
        <v>27.49735230099893</v>
      </c>
      <c r="DO815">
        <v>-0.9016884915180974</v>
      </c>
      <c r="DP815">
        <v>-0.9166322025765724</v>
      </c>
      <c r="DQ815">
        <v>-0.8115666205970058</v>
      </c>
      <c r="DR815">
        <v>-1.000469817913466</v>
      </c>
      <c r="DS815">
        <v>-1.022496891094157</v>
      </c>
      <c r="DT815">
        <v>-0.4478151447411918</v>
      </c>
      <c r="DU815">
        <v>-0.1875052688745206</v>
      </c>
      <c r="DV815">
        <v>-0.2258028928562332</v>
      </c>
      <c r="DW815">
        <v>0.1641145848040217</v>
      </c>
      <c r="DX815">
        <v>-0.9303949582430348</v>
      </c>
      <c r="DY815">
        <v>-0.480036250083419</v>
      </c>
      <c r="DZ815">
        <v>-0.4629854267754858</v>
      </c>
      <c r="EA815">
        <v>-0.7772153205897645</v>
      </c>
      <c r="EB815">
        <v>-0.8868502315897047</v>
      </c>
      <c r="EC815">
        <v>-0.493525390171996</v>
      </c>
      <c r="ED815">
        <v>0.0688978632642971</v>
      </c>
      <c r="EE815">
        <v>-0.0619420396315995</v>
      </c>
      <c r="EF815" s="1">
        <v>-0.0069558236327083</v>
      </c>
      <c r="EG815">
        <v>26.59566380948083</v>
      </c>
      <c r="EH815">
        <v>26.58072009842235</v>
      </c>
      <c r="EI815">
        <v>26.68578568040192</v>
      </c>
      <c r="EJ815">
        <v>26.49688248308546</v>
      </c>
      <c r="EK815">
        <v>26.47485540990477</v>
      </c>
      <c r="EL815">
        <v>27.04953715625773</v>
      </c>
      <c r="EM815">
        <v>27.3098470321244</v>
      </c>
      <c r="EN815">
        <v>27.27154940814269</v>
      </c>
      <c r="EO815">
        <v>27.66146688580294</v>
      </c>
      <c r="EP815">
        <v>26.56695734275589</v>
      </c>
      <c r="EQ815">
        <v>27.0173160509155</v>
      </c>
      <c r="ER815">
        <v>27.03436687422344</v>
      </c>
      <c r="ES815">
        <v>26.72013698040916</v>
      </c>
      <c r="ET815">
        <v>26.61050206940922</v>
      </c>
      <c r="EU815">
        <v>27.00382691082693</v>
      </c>
      <c r="EV815">
        <v>27.56625016426322</v>
      </c>
      <c r="EW815">
        <v>27.43541026136732</v>
      </c>
      <c r="EX815" s="1">
        <v>27.49039647736621</v>
      </c>
      <c r="EY815">
        <v>139377744</v>
      </c>
      <c r="EZ815">
        <v>98133357.3333333</v>
      </c>
      <c r="FA815">
        <v>118638352</v>
      </c>
      <c r="FB815">
        <v>103842306.666667</v>
      </c>
      <c r="FC815">
        <v>91130752</v>
      </c>
      <c r="FD815">
        <v>119658658.666667</v>
      </c>
      <c r="FE815">
        <v>88473776</v>
      </c>
      <c r="FF815">
        <v>192518368</v>
      </c>
      <c r="FG815">
        <v>161911328</v>
      </c>
      <c r="FH815">
        <v>106818370.666667</v>
      </c>
      <c r="FI815">
        <v>148721264</v>
      </c>
      <c r="FJ815">
        <v>141435885.333333</v>
      </c>
      <c r="FK815">
        <v>133778373.333333</v>
      </c>
      <c r="FL815">
        <v>167869338.666667</v>
      </c>
      <c r="FM815">
        <v>137927416</v>
      </c>
      <c r="FN815">
        <v>146579232</v>
      </c>
      <c r="FO815">
        <v>177423034.666667</v>
      </c>
      <c r="FP815" s="1">
        <v>161855066.666667</v>
      </c>
    </row>
    <row r="816" spans="1:172">
      <c r="A816" t="s">
        <v>813</v>
      </c>
      <c r="B816" t="s">
        <v>2413</v>
      </c>
      <c r="C816" t="s">
        <v>813</v>
      </c>
      <c r="D816" t="s">
        <v>4013</v>
      </c>
      <c r="E816">
        <v>203</v>
      </c>
      <c r="F816">
        <v>202</v>
      </c>
      <c r="G816">
        <v>8</v>
      </c>
      <c r="H816">
        <v>8</v>
      </c>
      <c r="I816">
        <v>8</v>
      </c>
      <c r="J816">
        <v>31</v>
      </c>
      <c r="K816">
        <v>23.6</v>
      </c>
      <c r="L816">
        <v>3260</v>
      </c>
      <c r="M816">
        <v>339751221.333333</v>
      </c>
      <c r="N816">
        <v>444347498.666667</v>
      </c>
      <c r="O816">
        <v>357481312</v>
      </c>
      <c r="P816">
        <v>290482384</v>
      </c>
      <c r="Q816">
        <v>288925248</v>
      </c>
      <c r="R816" s="1">
        <v>281629088</v>
      </c>
      <c r="S816" t="s">
        <v>4807</v>
      </c>
      <c r="T816" t="b">
        <v>0</v>
      </c>
      <c r="U816" s="1" t="b">
        <v>0</v>
      </c>
      <c r="V816">
        <v>-0.1201083479310014</v>
      </c>
      <c r="W816">
        <v>-0.1479144463713098</v>
      </c>
      <c r="X816">
        <v>-0.6356555625705695</v>
      </c>
      <c r="Y816">
        <v>-0.6910098687900401</v>
      </c>
      <c r="Z816">
        <v>-0.5155472146395681</v>
      </c>
      <c r="AA816">
        <v>-0.5430954224187303</v>
      </c>
      <c r="AB816">
        <v>-0.1215858679813806</v>
      </c>
      <c r="AC816">
        <v>-0.1493919664216889</v>
      </c>
      <c r="AD816" s="1">
        <v>-0.1769401742008511</v>
      </c>
      <c r="AF816">
        <v>-0.1201083479310014</v>
      </c>
      <c r="AG816">
        <v>-0.7403057471766279</v>
      </c>
      <c r="AH816">
        <v>0.47091398785503</v>
      </c>
      <c r="AI816">
        <v>0.9990488377057434</v>
      </c>
      <c r="AJ816">
        <v>-6.77677335912595</v>
      </c>
      <c r="AK816" t="b">
        <v>0</v>
      </c>
      <c r="AL816" t="b">
        <v>0</v>
      </c>
      <c r="AM816" t="b">
        <v>0</v>
      </c>
      <c r="AN816" s="1" t="b">
        <v>0</v>
      </c>
      <c r="AO816">
        <v>-0.1479144463713098</v>
      </c>
      <c r="AP816">
        <v>-0.9116927892642004</v>
      </c>
      <c r="AQ816">
        <v>0.3768152791360373</v>
      </c>
      <c r="AR816">
        <v>0.7032371896165323</v>
      </c>
      <c r="AS816">
        <v>-6.635191768838814</v>
      </c>
      <c r="AT816" t="b">
        <v>0</v>
      </c>
      <c r="AU816" t="b">
        <v>0</v>
      </c>
      <c r="AV816" t="b">
        <v>0</v>
      </c>
      <c r="AW816" s="1" t="b">
        <v>0</v>
      </c>
      <c r="AX816">
        <v>-0.6356555625705695</v>
      </c>
      <c r="AY816">
        <v>-3.917958029579416</v>
      </c>
      <c r="AZ816">
        <v>0.0014494207197472</v>
      </c>
      <c r="BA816">
        <v>0.0060197124480338</v>
      </c>
      <c r="BB816">
        <v>-1.761276236669704</v>
      </c>
      <c r="BC816" t="b">
        <v>1</v>
      </c>
      <c r="BD816" t="b">
        <v>0</v>
      </c>
      <c r="BE816" t="b">
        <v>0</v>
      </c>
      <c r="BF816" s="1" t="b">
        <v>0</v>
      </c>
      <c r="BG816">
        <v>-0.6910098687900401</v>
      </c>
      <c r="BH816">
        <v>-4.259142566134612</v>
      </c>
      <c r="BI816">
        <v>0.0007343334824874</v>
      </c>
      <c r="BJ816">
        <v>0.0030964395178221</v>
      </c>
      <c r="BK816">
        <v>-1.103091452624662</v>
      </c>
      <c r="BL816" t="b">
        <v>1</v>
      </c>
      <c r="BM816" t="b">
        <v>0</v>
      </c>
      <c r="BN816" t="b">
        <v>0</v>
      </c>
      <c r="BO816" s="1" t="b">
        <v>0</v>
      </c>
      <c r="BP816">
        <v>-0.5155472146395681</v>
      </c>
      <c r="BQ816">
        <v>-3.177652282402788</v>
      </c>
      <c r="BR816">
        <v>0.0064566099674249</v>
      </c>
      <c r="BS816">
        <v>0.0215911224403854</v>
      </c>
      <c r="BT816">
        <v>-3.191265314717091</v>
      </c>
      <c r="BU816" t="b">
        <v>1</v>
      </c>
      <c r="BV816" t="b">
        <v>0</v>
      </c>
      <c r="BW816" t="b">
        <v>0</v>
      </c>
      <c r="BX816" s="1" t="b">
        <v>0</v>
      </c>
      <c r="BY816">
        <v>-0.5430954224187303</v>
      </c>
      <c r="BZ816">
        <v>-3.347449776870412</v>
      </c>
      <c r="CA816">
        <v>0.0045808829830444</v>
      </c>
      <c r="CB816">
        <v>0.0204345289447175</v>
      </c>
      <c r="CC816">
        <v>-2.929537522743811</v>
      </c>
      <c r="CD816" t="b">
        <v>1</v>
      </c>
      <c r="CE816" t="b">
        <v>0</v>
      </c>
      <c r="CF816" t="b">
        <v>0</v>
      </c>
      <c r="CG816" s="1" t="b">
        <v>0</v>
      </c>
      <c r="CH816">
        <v>-0.1215858679813806</v>
      </c>
      <c r="CI816">
        <v>-0.7494126627549917</v>
      </c>
      <c r="CJ816">
        <v>0.4655748926006724</v>
      </c>
      <c r="CK816">
        <v>0.923449437104896</v>
      </c>
      <c r="CL816">
        <v>-7.134535559338209</v>
      </c>
      <c r="CM816" t="b">
        <v>0</v>
      </c>
      <c r="CN816" t="b">
        <v>0</v>
      </c>
      <c r="CO816" t="b">
        <v>0</v>
      </c>
      <c r="CP816" s="1" t="b">
        <v>0</v>
      </c>
      <c r="CQ816">
        <v>-0.1493919664216889</v>
      </c>
      <c r="CR816">
        <v>-0.9207997048425642</v>
      </c>
      <c r="CS816">
        <v>0.3721976800416082</v>
      </c>
      <c r="CT816">
        <v>0.6549328791661859</v>
      </c>
      <c r="CU816">
        <v>-6.987853386294321</v>
      </c>
      <c r="CV816" t="b">
        <v>0</v>
      </c>
      <c r="CW816" t="b">
        <v>0</v>
      </c>
      <c r="CX816" t="b">
        <v>0</v>
      </c>
      <c r="CY816" s="1" t="b">
        <v>0</v>
      </c>
      <c r="CZ816">
        <v>-0.1769401742008511</v>
      </c>
      <c r="DA816">
        <v>-1.090597199310188</v>
      </c>
      <c r="DB816">
        <v>0.2932142156742289</v>
      </c>
      <c r="DC816">
        <v>0.6604944293642363</v>
      </c>
      <c r="DD816">
        <v>-6.819795120528047</v>
      </c>
      <c r="DE816" t="b">
        <v>0</v>
      </c>
      <c r="DF816" t="b">
        <v>0</v>
      </c>
      <c r="DG816" t="b">
        <v>0</v>
      </c>
      <c r="DH816" s="1" t="b">
        <v>0</v>
      </c>
      <c r="DI816">
        <v>27.88296901338151</v>
      </c>
      <c r="DJ816">
        <v>28.00307736131251</v>
      </c>
      <c r="DK816">
        <v>28.51862457595208</v>
      </c>
      <c r="DL816">
        <v>28.00455488136289</v>
      </c>
      <c r="DM816">
        <v>28.1524693277342</v>
      </c>
      <c r="DN816" s="1">
        <v>28.69556475015293</v>
      </c>
      <c r="DO816">
        <v>-0.896767001195947</v>
      </c>
      <c r="DP816">
        <v>-0.8414199307703036</v>
      </c>
      <c r="DQ816">
        <v>-0.6996002783479973</v>
      </c>
      <c r="DR816">
        <v>-0.7922430790487738</v>
      </c>
      <c r="DS816">
        <v>-0.8214110578661362</v>
      </c>
      <c r="DT816">
        <v>-0.4638080296063549</v>
      </c>
      <c r="DU816">
        <v>-0.3075905819123541</v>
      </c>
      <c r="DV816">
        <v>-0.355789188970359</v>
      </c>
      <c r="DW816">
        <v>0.1325592482801738</v>
      </c>
      <c r="DX816">
        <v>-0.6853165154855567</v>
      </c>
      <c r="DY816">
        <v>-0.7201633556474469</v>
      </c>
      <c r="DZ816">
        <v>-0.6675497352371309</v>
      </c>
      <c r="EA816">
        <v>-0.6307939407175986</v>
      </c>
      <c r="EB816">
        <v>-0.6807130599086122</v>
      </c>
      <c r="EC816">
        <v>-0.3177792666299801</v>
      </c>
      <c r="ED816">
        <v>0.1277928809396975</v>
      </c>
      <c r="EE816">
        <v>-0.1520011229289259</v>
      </c>
      <c r="EF816" s="1">
        <v>0.0242082419892284</v>
      </c>
      <c r="EG816">
        <v>27.79879774895698</v>
      </c>
      <c r="EH816">
        <v>27.85414481938263</v>
      </c>
      <c r="EI816">
        <v>27.99596447180493</v>
      </c>
      <c r="EJ816">
        <v>27.90332167110415</v>
      </c>
      <c r="EK816">
        <v>27.87415369228679</v>
      </c>
      <c r="EL816">
        <v>28.23175672054657</v>
      </c>
      <c r="EM816">
        <v>28.38797416824057</v>
      </c>
      <c r="EN816">
        <v>28.33977556118257</v>
      </c>
      <c r="EO816">
        <v>28.8281239984331</v>
      </c>
      <c r="EP816">
        <v>28.01024823466737</v>
      </c>
      <c r="EQ816">
        <v>27.97540139450548</v>
      </c>
      <c r="ER816">
        <v>28.02801501491579</v>
      </c>
      <c r="ES816">
        <v>28.06477080943533</v>
      </c>
      <c r="ET816">
        <v>28.01485169024432</v>
      </c>
      <c r="EU816">
        <v>28.37778548352295</v>
      </c>
      <c r="EV816">
        <v>28.82335763109262</v>
      </c>
      <c r="EW816">
        <v>28.543563627224</v>
      </c>
      <c r="EX816" s="1">
        <v>28.71977299214216</v>
      </c>
      <c r="EY816">
        <v>320902304</v>
      </c>
      <c r="EZ816">
        <v>237222400</v>
      </c>
      <c r="FA816">
        <v>294190213.333333</v>
      </c>
      <c r="FB816">
        <v>275267354.666667</v>
      </c>
      <c r="FC816">
        <v>240378549.333333</v>
      </c>
      <c r="FD816">
        <v>271536165.333333</v>
      </c>
      <c r="FE816">
        <v>186794106.666667</v>
      </c>
      <c r="FF816">
        <v>403682837.333333</v>
      </c>
      <c r="FG816">
        <v>363476234.666667</v>
      </c>
      <c r="FH816">
        <v>290482384</v>
      </c>
      <c r="FI816">
        <v>288925248</v>
      </c>
      <c r="FJ816">
        <v>281629088</v>
      </c>
      <c r="FK816">
        <v>339751221.333333</v>
      </c>
      <c r="FL816">
        <v>444347498.666667</v>
      </c>
      <c r="FM816">
        <v>357481312</v>
      </c>
      <c r="FN816">
        <v>350347882.666667</v>
      </c>
      <c r="FO816">
        <v>382470026.666667</v>
      </c>
      <c r="FP816" s="1">
        <v>379494517.333333</v>
      </c>
    </row>
    <row r="817" spans="1:172">
      <c r="A817" t="s">
        <v>814</v>
      </c>
      <c r="B817" t="s">
        <v>2414</v>
      </c>
      <c r="C817" t="s">
        <v>814</v>
      </c>
      <c r="D817" t="s">
        <v>4014</v>
      </c>
      <c r="E817">
        <v>381</v>
      </c>
      <c r="F817">
        <v>490</v>
      </c>
      <c r="G817">
        <v>18</v>
      </c>
      <c r="H817">
        <v>18</v>
      </c>
      <c r="I817">
        <v>18</v>
      </c>
      <c r="J817">
        <v>48</v>
      </c>
      <c r="K817">
        <v>41.4</v>
      </c>
      <c r="L817">
        <v>12068</v>
      </c>
      <c r="M817">
        <v>538288176</v>
      </c>
      <c r="N817">
        <v>708992821.333333</v>
      </c>
      <c r="O817">
        <v>513076881</v>
      </c>
      <c r="P817">
        <v>499652144.666667</v>
      </c>
      <c r="Q817">
        <v>488143765.333333</v>
      </c>
      <c r="R817" s="1">
        <v>452356704</v>
      </c>
      <c r="S817" t="s">
        <v>4807</v>
      </c>
      <c r="T817" t="b">
        <v>0</v>
      </c>
      <c r="U817" s="1" t="b">
        <v>0</v>
      </c>
      <c r="V817">
        <v>0.0445654821358196</v>
      </c>
      <c r="W817">
        <v>-0.0267618292897893</v>
      </c>
      <c r="X817">
        <v>-0.5783305014353495</v>
      </c>
      <c r="Y817">
        <v>-0.5872970473227959</v>
      </c>
      <c r="Z817">
        <v>-0.6228959835711692</v>
      </c>
      <c r="AA817">
        <v>-0.5605352180330065</v>
      </c>
      <c r="AB817">
        <v>-0.1672306279541722</v>
      </c>
      <c r="AC817">
        <v>-0.2385579393797812</v>
      </c>
      <c r="AD817" s="1">
        <v>-0.1761971738416186</v>
      </c>
      <c r="AF817">
        <v>0.0445654821358196</v>
      </c>
      <c r="AG817">
        <v>0.304718934282219</v>
      </c>
      <c r="AH817">
        <v>0.7649032129200224</v>
      </c>
      <c r="AI817">
        <v>0.9990488377057434</v>
      </c>
      <c r="AJ817">
        <v>-7.013060444106374</v>
      </c>
      <c r="AK817" t="b">
        <v>0</v>
      </c>
      <c r="AL817" t="b">
        <v>0</v>
      </c>
      <c r="AM817" t="b">
        <v>0</v>
      </c>
      <c r="AN817" s="1" t="b">
        <v>0</v>
      </c>
      <c r="AO817">
        <v>-0.0267618292897893</v>
      </c>
      <c r="AP817">
        <v>-0.1829854791152992</v>
      </c>
      <c r="AQ817">
        <v>0.8573393481858401</v>
      </c>
      <c r="AR817">
        <v>0.9623323553187436</v>
      </c>
      <c r="AS817">
        <v>-7.046222491960648</v>
      </c>
      <c r="AT817" t="b">
        <v>0</v>
      </c>
      <c r="AU817" t="b">
        <v>0</v>
      </c>
      <c r="AV817" t="b">
        <v>0</v>
      </c>
      <c r="AW817" s="1" t="b">
        <v>0</v>
      </c>
      <c r="AX817">
        <v>-0.5783305014353495</v>
      </c>
      <c r="AY817">
        <v>-3.95436659976437</v>
      </c>
      <c r="AZ817">
        <v>0.0013474336632521</v>
      </c>
      <c r="BA817">
        <v>0.0057394783634153</v>
      </c>
      <c r="BB817">
        <v>-1.687812436849465</v>
      </c>
      <c r="BC817" t="b">
        <v>1</v>
      </c>
      <c r="BD817" t="b">
        <v>0</v>
      </c>
      <c r="BE817" t="b">
        <v>0</v>
      </c>
      <c r="BF817" s="1" t="b">
        <v>0</v>
      </c>
      <c r="BG817">
        <v>-0.5872970473227959</v>
      </c>
      <c r="BH817">
        <v>-4.015675850244109</v>
      </c>
      <c r="BI817">
        <v>0.0011918849246667</v>
      </c>
      <c r="BJ817">
        <v>0.0043597140136004</v>
      </c>
      <c r="BK817">
        <v>-1.592927828214322</v>
      </c>
      <c r="BL817" t="b">
        <v>1</v>
      </c>
      <c r="BM817" t="b">
        <v>0</v>
      </c>
      <c r="BN817" t="b">
        <v>0</v>
      </c>
      <c r="BO817" s="1" t="b">
        <v>0</v>
      </c>
      <c r="BP817">
        <v>-0.6228959835711692</v>
      </c>
      <c r="BQ817">
        <v>-4.25908553404659</v>
      </c>
      <c r="BR817">
        <v>0.0007344163762803</v>
      </c>
      <c r="BS817">
        <v>0.0056474086865693</v>
      </c>
      <c r="BT817">
        <v>-1.018026420426868</v>
      </c>
      <c r="BU817" t="b">
        <v>1</v>
      </c>
      <c r="BV817" t="b">
        <v>0</v>
      </c>
      <c r="BW817" t="b">
        <v>0</v>
      </c>
      <c r="BX817" s="1" t="b">
        <v>0</v>
      </c>
      <c r="BY817">
        <v>-0.5605352180330065</v>
      </c>
      <c r="BZ817">
        <v>-3.832690371128809</v>
      </c>
      <c r="CA817">
        <v>0.0017200458721066</v>
      </c>
      <c r="CB817">
        <v>0.0113430506505511</v>
      </c>
      <c r="CC817">
        <v>-1.951415388220256</v>
      </c>
      <c r="CD817" t="b">
        <v>1</v>
      </c>
      <c r="CE817" t="b">
        <v>0</v>
      </c>
      <c r="CF817" t="b">
        <v>0</v>
      </c>
      <c r="CG817" s="1" t="b">
        <v>0</v>
      </c>
      <c r="CH817">
        <v>-0.1672306279541722</v>
      </c>
      <c r="CI817">
        <v>-1.14344861285779</v>
      </c>
      <c r="CJ817">
        <v>0.2713508265845982</v>
      </c>
      <c r="CK817">
        <v>0.7627304791430131</v>
      </c>
      <c r="CL817">
        <v>-6.761336017171277</v>
      </c>
      <c r="CM817" t="b">
        <v>0</v>
      </c>
      <c r="CN817" t="b">
        <v>0</v>
      </c>
      <c r="CO817" t="b">
        <v>0</v>
      </c>
      <c r="CP817" s="1" t="b">
        <v>0</v>
      </c>
      <c r="CQ817">
        <v>-0.2385579393797812</v>
      </c>
      <c r="CR817">
        <v>-1.631153026255308</v>
      </c>
      <c r="CS817">
        <v>0.124346533522287</v>
      </c>
      <c r="CT817">
        <v>0.3898703434880596</v>
      </c>
      <c r="CU817">
        <v>-6.125926453266337</v>
      </c>
      <c r="CV817" t="b">
        <v>0</v>
      </c>
      <c r="CW817" t="b">
        <v>0</v>
      </c>
      <c r="CX817" t="b">
        <v>0</v>
      </c>
      <c r="CY817" s="1" t="b">
        <v>0</v>
      </c>
      <c r="CZ817">
        <v>-0.1761971738416186</v>
      </c>
      <c r="DA817">
        <v>-1.204757863337528</v>
      </c>
      <c r="DB817">
        <v>0.2475624210233921</v>
      </c>
      <c r="DC817">
        <v>0.6182942838080105</v>
      </c>
      <c r="DD817">
        <v>-6.691906488509709</v>
      </c>
      <c r="DE817" t="b">
        <v>0</v>
      </c>
      <c r="DF817" t="b">
        <v>0</v>
      </c>
      <c r="DG817" t="b">
        <v>0</v>
      </c>
      <c r="DH817" s="1" t="b">
        <v>0</v>
      </c>
      <c r="DI817">
        <v>28.57824015282798</v>
      </c>
      <c r="DJ817">
        <v>28.53367467069216</v>
      </c>
      <c r="DK817">
        <v>29.15657065426333</v>
      </c>
      <c r="DL817">
        <v>28.74547078078215</v>
      </c>
      <c r="DM817">
        <v>28.77223261007194</v>
      </c>
      <c r="DN817" s="1">
        <v>29.33276782810495</v>
      </c>
      <c r="DO817">
        <v>-0.6142372401484479</v>
      </c>
      <c r="DP817">
        <v>-0.8583636461878967</v>
      </c>
      <c r="DQ817">
        <v>-0.7909821394945915</v>
      </c>
      <c r="DR817">
        <v>-0.5889139940020982</v>
      </c>
      <c r="DS817">
        <v>-0.8510871779141311</v>
      </c>
      <c r="DT817">
        <v>-0.957278300322148</v>
      </c>
      <c r="DU817">
        <v>-0.3362917537793848</v>
      </c>
      <c r="DV817">
        <v>-0.2690392756227737</v>
      </c>
      <c r="DW817">
        <v>0.0767395078772672</v>
      </c>
      <c r="DX817">
        <v>-0.5400462217352953</v>
      </c>
      <c r="DY817">
        <v>-0.6007566095205199</v>
      </c>
      <c r="DZ817">
        <v>-0.6210883107125866</v>
      </c>
      <c r="EA817">
        <v>-0.6040970202850744</v>
      </c>
      <c r="EB817">
        <v>-0.6438334847764615</v>
      </c>
      <c r="EC817">
        <v>-0.4336751490374979</v>
      </c>
      <c r="ED817">
        <v>0.1278621510836153</v>
      </c>
      <c r="EE817">
        <v>-0.0846087056938742</v>
      </c>
      <c r="EF817" s="1">
        <v>-0.0432534453897375</v>
      </c>
      <c r="EG817">
        <v>28.7185305879565</v>
      </c>
      <c r="EH817">
        <v>28.47440418191705</v>
      </c>
      <c r="EI817">
        <v>28.54178568861036</v>
      </c>
      <c r="EJ817">
        <v>28.74385383410285</v>
      </c>
      <c r="EK817">
        <v>28.48168065019082</v>
      </c>
      <c r="EL817">
        <v>28.3754895277828</v>
      </c>
      <c r="EM817">
        <v>28.99647607432556</v>
      </c>
      <c r="EN817">
        <v>29.06372855248217</v>
      </c>
      <c r="EO817">
        <v>29.40950733598222</v>
      </c>
      <c r="EP817">
        <v>28.79272160636965</v>
      </c>
      <c r="EQ817">
        <v>28.73201121858443</v>
      </c>
      <c r="ER817">
        <v>28.71167951739236</v>
      </c>
      <c r="ES817">
        <v>28.72867080781987</v>
      </c>
      <c r="ET817">
        <v>28.68893434332849</v>
      </c>
      <c r="EU817">
        <v>28.89909267906745</v>
      </c>
      <c r="EV817">
        <v>29.46062997918856</v>
      </c>
      <c r="EW817">
        <v>29.24815912241107</v>
      </c>
      <c r="EX817" s="1">
        <v>29.28951438271521</v>
      </c>
      <c r="EY817">
        <v>607071728</v>
      </c>
      <c r="EZ817">
        <v>364646768</v>
      </c>
      <c r="FA817">
        <v>429473903.666667</v>
      </c>
      <c r="FB817">
        <v>492924157.333333</v>
      </c>
      <c r="FC817">
        <v>366251614.166667</v>
      </c>
      <c r="FD817">
        <v>299982256</v>
      </c>
      <c r="FE817">
        <v>284800335.333333</v>
      </c>
      <c r="FF817">
        <v>666763552</v>
      </c>
      <c r="FG817">
        <v>543863413.333333</v>
      </c>
      <c r="FH817">
        <v>499652144.666667</v>
      </c>
      <c r="FI817">
        <v>488143765.333333</v>
      </c>
      <c r="FJ817">
        <v>452356704</v>
      </c>
      <c r="FK817">
        <v>538288176</v>
      </c>
      <c r="FL817">
        <v>708992821.333333</v>
      </c>
      <c r="FM817">
        <v>513076881</v>
      </c>
      <c r="FN817">
        <v>544926074.666667</v>
      </c>
      <c r="FO817">
        <v>623306685.333333</v>
      </c>
      <c r="FP817" s="1">
        <v>563267578.666667</v>
      </c>
    </row>
    <row r="818" spans="1:172">
      <c r="A818" t="s">
        <v>815</v>
      </c>
      <c r="B818" t="s">
        <v>2415</v>
      </c>
      <c r="C818" t="s">
        <v>815</v>
      </c>
      <c r="D818" t="s">
        <v>4015</v>
      </c>
      <c r="E818">
        <v>427</v>
      </c>
      <c r="F818">
        <v>226</v>
      </c>
      <c r="G818">
        <v>20</v>
      </c>
      <c r="H818">
        <v>20</v>
      </c>
      <c r="I818">
        <v>20</v>
      </c>
      <c r="J818">
        <v>60</v>
      </c>
      <c r="K818">
        <v>47.3</v>
      </c>
      <c r="L818">
        <v>6927</v>
      </c>
      <c r="M818">
        <v>55289906.6666667</v>
      </c>
      <c r="N818">
        <v>67199222.6666667</v>
      </c>
      <c r="O818">
        <v>47745250.6666667</v>
      </c>
      <c r="P818">
        <v>38158177.3333333</v>
      </c>
      <c r="Q818">
        <v>42248102.6666667</v>
      </c>
      <c r="R818" s="1">
        <v>49666138.6666667</v>
      </c>
      <c r="S818" t="s">
        <v>4807</v>
      </c>
      <c r="T818" t="b">
        <v>0</v>
      </c>
      <c r="U818" s="1" t="b">
        <v>0</v>
      </c>
      <c r="V818">
        <v>-0.1414012551316368</v>
      </c>
      <c r="W818">
        <v>-0.1334427429168521</v>
      </c>
      <c r="X818">
        <v>-0.9033898300219896</v>
      </c>
      <c r="Y818">
        <v>-0.7440287204462059</v>
      </c>
      <c r="Z818">
        <v>-0.7619885748903528</v>
      </c>
      <c r="AA818">
        <v>-0.6105859775293538</v>
      </c>
      <c r="AB818">
        <v>-0.0135281099056108</v>
      </c>
      <c r="AC818">
        <v>-0.0055695976908261</v>
      </c>
      <c r="AD818" s="1">
        <v>0.1458329996701728</v>
      </c>
      <c r="AF818">
        <v>-0.1414012551316368</v>
      </c>
      <c r="AG818">
        <v>-0.665747512904331</v>
      </c>
      <c r="AH818">
        <v>0.5160077472566098</v>
      </c>
      <c r="AI818">
        <v>0.9990488377057434</v>
      </c>
      <c r="AJ818">
        <v>-6.830547125600599</v>
      </c>
      <c r="AK818" t="b">
        <v>0</v>
      </c>
      <c r="AL818" t="b">
        <v>0</v>
      </c>
      <c r="AM818" t="b">
        <v>0</v>
      </c>
      <c r="AN818" s="1" t="b">
        <v>0</v>
      </c>
      <c r="AO818">
        <v>-0.1334427429168521</v>
      </c>
      <c r="AP818">
        <v>-0.6282771261777126</v>
      </c>
      <c r="AQ818">
        <v>0.5395775791086416</v>
      </c>
      <c r="AR818">
        <v>0.8021167658726351</v>
      </c>
      <c r="AS818">
        <v>-6.857341043852588</v>
      </c>
      <c r="AT818" t="b">
        <v>0</v>
      </c>
      <c r="AU818" t="b">
        <v>0</v>
      </c>
      <c r="AV818" t="b">
        <v>0</v>
      </c>
      <c r="AW818" s="1" t="b">
        <v>0</v>
      </c>
      <c r="AX818">
        <v>-0.9033898300219896</v>
      </c>
      <c r="AY818">
        <v>-4.253353564367643</v>
      </c>
      <c r="AZ818">
        <v>0.0007427965626869</v>
      </c>
      <c r="BA818">
        <v>0.0036188120038402</v>
      </c>
      <c r="BB818">
        <v>-1.08622174785941</v>
      </c>
      <c r="BC818" t="b">
        <v>1</v>
      </c>
      <c r="BD818" t="b">
        <v>0</v>
      </c>
      <c r="BE818" t="b">
        <v>0</v>
      </c>
      <c r="BF818" s="1" t="b">
        <v>0</v>
      </c>
      <c r="BG818">
        <v>-0.7440287204462059</v>
      </c>
      <c r="BH818">
        <v>-3.503047195057239</v>
      </c>
      <c r="BI818">
        <v>0.0033441509547432</v>
      </c>
      <c r="BJ818">
        <v>0.009524242306379299</v>
      </c>
      <c r="BK818">
        <v>-2.627851365694023</v>
      </c>
      <c r="BL818" t="b">
        <v>1</v>
      </c>
      <c r="BM818" t="b">
        <v>0</v>
      </c>
      <c r="BN818" t="b">
        <v>0</v>
      </c>
      <c r="BO818" s="1" t="b">
        <v>0</v>
      </c>
      <c r="BP818">
        <v>-0.7619885748903528</v>
      </c>
      <c r="BQ818">
        <v>-3.587606051463312</v>
      </c>
      <c r="BR818">
        <v>0.0028188476704894</v>
      </c>
      <c r="BS818">
        <v>0.012791340737308</v>
      </c>
      <c r="BT818">
        <v>-2.369898736964589</v>
      </c>
      <c r="BU818" t="b">
        <v>1</v>
      </c>
      <c r="BV818" t="b">
        <v>0</v>
      </c>
      <c r="BW818" t="b">
        <v>0</v>
      </c>
      <c r="BX818" s="1" t="b">
        <v>0</v>
      </c>
      <c r="BY818">
        <v>-0.6105859775293538</v>
      </c>
      <c r="BZ818">
        <v>-2.874770068879526</v>
      </c>
      <c r="CA818">
        <v>0.0118753558875655</v>
      </c>
      <c r="CB818">
        <v>0.0383606911933089</v>
      </c>
      <c r="CC818">
        <v>-3.865308463809725</v>
      </c>
      <c r="CD818" t="b">
        <v>1</v>
      </c>
      <c r="CE818" t="b">
        <v>0</v>
      </c>
      <c r="CF818" t="b">
        <v>0</v>
      </c>
      <c r="CG818" s="1" t="b">
        <v>0</v>
      </c>
      <c r="CH818">
        <v>-0.0135281099056108</v>
      </c>
      <c r="CI818">
        <v>-0.0636932502160074</v>
      </c>
      <c r="CJ818">
        <v>0.9500828479163388</v>
      </c>
      <c r="CK818">
        <v>0.98999955401424</v>
      </c>
      <c r="CL818">
        <v>-7.425822882000894</v>
      </c>
      <c r="CM818" t="b">
        <v>0</v>
      </c>
      <c r="CN818" t="b">
        <v>0</v>
      </c>
      <c r="CO818" t="b">
        <v>0</v>
      </c>
      <c r="CP818" s="1" t="b">
        <v>0</v>
      </c>
      <c r="CQ818">
        <v>-0.0055695976908261</v>
      </c>
      <c r="CR818">
        <v>-0.026222863489389</v>
      </c>
      <c r="CS818">
        <v>0.979436499275164</v>
      </c>
      <c r="CT818">
        <v>0.9864279343770632</v>
      </c>
      <c r="CU818">
        <v>-7.42630675029091</v>
      </c>
      <c r="CV818" t="b">
        <v>0</v>
      </c>
      <c r="CW818" t="b">
        <v>0</v>
      </c>
      <c r="CX818" t="b">
        <v>0</v>
      </c>
      <c r="CY818" s="1" t="b">
        <v>0</v>
      </c>
      <c r="CZ818">
        <v>0.1458329996701728</v>
      </c>
      <c r="DA818">
        <v>0.6866131190943965</v>
      </c>
      <c r="DB818">
        <v>0.5031426426354654</v>
      </c>
      <c r="DC818">
        <v>0.8003093768417638</v>
      </c>
      <c r="DD818">
        <v>-7.181481698900205</v>
      </c>
      <c r="DE818" t="b">
        <v>0</v>
      </c>
      <c r="DF818" t="b">
        <v>0</v>
      </c>
      <c r="DG818" t="b">
        <v>0</v>
      </c>
      <c r="DH818" s="1" t="b">
        <v>0</v>
      </c>
      <c r="DI818">
        <v>25.25583137485129</v>
      </c>
      <c r="DJ818">
        <v>25.39723262998293</v>
      </c>
      <c r="DK818">
        <v>26.15922120487328</v>
      </c>
      <c r="DL818">
        <v>25.2693594847569</v>
      </c>
      <c r="DM818">
        <v>25.40280222767376</v>
      </c>
      <c r="DN818" s="1">
        <v>26.01338820520311</v>
      </c>
      <c r="DO818">
        <v>-0.8292721280481778</v>
      </c>
      <c r="DP818">
        <v>-0.8894733259046994</v>
      </c>
      <c r="DQ818">
        <v>-0.5539250371025659</v>
      </c>
      <c r="DR818">
        <v>-0.8484822987945613</v>
      </c>
      <c r="DS818">
        <v>-0.9389089735980818</v>
      </c>
      <c r="DT818">
        <v>-0.0610754532679038</v>
      </c>
      <c r="DU818">
        <v>0.3299508679890408</v>
      </c>
      <c r="DV818">
        <v>-0.0527871263399823</v>
      </c>
      <c r="DW818">
        <v>0.16033525736146</v>
      </c>
      <c r="DX818">
        <v>-0.9315264798775617</v>
      </c>
      <c r="DY818">
        <v>-0.8117246338324655</v>
      </c>
      <c r="DZ818">
        <v>-0.4888350476285872</v>
      </c>
      <c r="EA818">
        <v>-0.5680080915197685</v>
      </c>
      <c r="EB818">
        <v>-0.7237084321908718</v>
      </c>
      <c r="EC818">
        <v>-0.5400414088774284</v>
      </c>
      <c r="ED818">
        <v>0.146474890414165</v>
      </c>
      <c r="EE818">
        <v>0.0045775537562562</v>
      </c>
      <c r="EF818" s="1">
        <v>-0.1510524441704284</v>
      </c>
      <c r="EG818">
        <v>25.18411607715493</v>
      </c>
      <c r="EH818">
        <v>25.12391487929841</v>
      </c>
      <c r="EI818">
        <v>25.45946316810054</v>
      </c>
      <c r="EJ818">
        <v>25.16490590640855</v>
      </c>
      <c r="EK818">
        <v>25.07447923160503</v>
      </c>
      <c r="EL818">
        <v>25.95231275193521</v>
      </c>
      <c r="EM818">
        <v>26.34333907319215</v>
      </c>
      <c r="EN818">
        <v>25.96060107886313</v>
      </c>
      <c r="EO818">
        <v>26.17372346256457</v>
      </c>
      <c r="EP818">
        <v>25.08186172532555</v>
      </c>
      <c r="EQ818">
        <v>25.20166357137064</v>
      </c>
      <c r="ER818">
        <v>25.52455315757452</v>
      </c>
      <c r="ES818">
        <v>25.44538011368335</v>
      </c>
      <c r="ET818">
        <v>25.28967977301224</v>
      </c>
      <c r="EU818">
        <v>25.47334679632568</v>
      </c>
      <c r="EV818">
        <v>26.15986309561728</v>
      </c>
      <c r="EW818">
        <v>26.01796575895937</v>
      </c>
      <c r="EX818" s="1">
        <v>25.86233576103268</v>
      </c>
      <c r="EY818">
        <v>52393236</v>
      </c>
      <c r="EZ818">
        <v>35749880</v>
      </c>
      <c r="FA818">
        <v>50706688</v>
      </c>
      <c r="FB818">
        <v>41248620</v>
      </c>
      <c r="FC818">
        <v>34523094.6666667</v>
      </c>
      <c r="FD818">
        <v>55930238.6666667</v>
      </c>
      <c r="FE818">
        <v>45275856.6666667</v>
      </c>
      <c r="FF818">
        <v>77595654.6666667</v>
      </c>
      <c r="FG818">
        <v>57732696</v>
      </c>
      <c r="FH818">
        <v>38158177.3333333</v>
      </c>
      <c r="FI818">
        <v>42248102.6666667</v>
      </c>
      <c r="FJ818">
        <v>49666138.6666667</v>
      </c>
      <c r="FK818">
        <v>55289906.6666667</v>
      </c>
      <c r="FL818">
        <v>67199222.6666667</v>
      </c>
      <c r="FM818">
        <v>47745250.6666667</v>
      </c>
      <c r="FN818">
        <v>55297786.6666667</v>
      </c>
      <c r="FO818">
        <v>66422725.3333333</v>
      </c>
      <c r="FP818" s="1">
        <v>52363804</v>
      </c>
    </row>
    <row r="819" spans="1:172">
      <c r="A819" t="s">
        <v>816</v>
      </c>
      <c r="B819" t="s">
        <v>2416</v>
      </c>
      <c r="C819" t="s">
        <v>816</v>
      </c>
      <c r="D819" t="s">
        <v>4016</v>
      </c>
      <c r="E819">
        <v>392</v>
      </c>
      <c r="F819">
        <v>90</v>
      </c>
      <c r="G819">
        <v>12</v>
      </c>
      <c r="H819">
        <v>12</v>
      </c>
      <c r="I819">
        <v>12</v>
      </c>
      <c r="J819">
        <v>36</v>
      </c>
      <c r="K819">
        <v>43.9</v>
      </c>
      <c r="L819">
        <v>1936</v>
      </c>
      <c r="M819">
        <v>41220543</v>
      </c>
      <c r="N819">
        <v>47724466.7916667</v>
      </c>
      <c r="O819">
        <v>40767766.6458333</v>
      </c>
      <c r="P819">
        <v>40033811.3333333</v>
      </c>
      <c r="Q819">
        <v>40728728.5</v>
      </c>
      <c r="R819" s="1">
        <v>37297453.3333333</v>
      </c>
      <c r="S819" t="s">
        <v>4807</v>
      </c>
      <c r="T819" t="b">
        <v>0</v>
      </c>
      <c r="U819" s="1" t="b">
        <v>0</v>
      </c>
      <c r="V819">
        <v>-0.0223889741799183</v>
      </c>
      <c r="W819">
        <v>0.116056547716365</v>
      </c>
      <c r="X819">
        <v>-0.5306006108486798</v>
      </c>
      <c r="Y819">
        <v>-0.5293933739552337</v>
      </c>
      <c r="Z819">
        <v>-0.5082116366687615</v>
      </c>
      <c r="AA819">
        <v>-0.6454499216715988</v>
      </c>
      <c r="AB819">
        <v>-0.2943694215721137</v>
      </c>
      <c r="AC819">
        <v>-0.1559238996758303</v>
      </c>
      <c r="AD819" s="1">
        <v>-0.2931621846786676</v>
      </c>
      <c r="AF819">
        <v>-0.0223889741799183</v>
      </c>
      <c r="AG819">
        <v>-0.1474355043634517</v>
      </c>
      <c r="AH819">
        <v>0.884815553727207</v>
      </c>
      <c r="AI819">
        <v>0.9990488377057434</v>
      </c>
      <c r="AJ819">
        <v>-7.050644195906171</v>
      </c>
      <c r="AK819" t="b">
        <v>0</v>
      </c>
      <c r="AL819" t="b">
        <v>0</v>
      </c>
      <c r="AM819" t="b">
        <v>0</v>
      </c>
      <c r="AN819" s="1" t="b">
        <v>0</v>
      </c>
      <c r="AO819">
        <v>0.116056547716365</v>
      </c>
      <c r="AP819">
        <v>0.7642536683342446</v>
      </c>
      <c r="AQ819">
        <v>0.4569542149670761</v>
      </c>
      <c r="AR819">
        <v>0.7506066585196192</v>
      </c>
      <c r="AS819">
        <v>-6.760169509776842</v>
      </c>
      <c r="AT819" t="b">
        <v>0</v>
      </c>
      <c r="AU819" t="b">
        <v>0</v>
      </c>
      <c r="AV819" t="b">
        <v>0</v>
      </c>
      <c r="AW819" s="1" t="b">
        <v>0</v>
      </c>
      <c r="AX819">
        <v>-0.5306006108486798</v>
      </c>
      <c r="AY819">
        <v>-3.494102411632508</v>
      </c>
      <c r="AZ819">
        <v>0.0034051780251419</v>
      </c>
      <c r="BA819">
        <v>0.0108340255942783</v>
      </c>
      <c r="BB819">
        <v>-2.616588742833878</v>
      </c>
      <c r="BC819" t="b">
        <v>1</v>
      </c>
      <c r="BD819" t="b">
        <v>0</v>
      </c>
      <c r="BE819" t="b">
        <v>0</v>
      </c>
      <c r="BF819" s="1" t="b">
        <v>0</v>
      </c>
      <c r="BG819">
        <v>-0.5293933739552337</v>
      </c>
      <c r="BH819">
        <v>-3.486152535106631</v>
      </c>
      <c r="BI819">
        <v>0.00346035471289</v>
      </c>
      <c r="BJ819">
        <v>0.009727441581790701</v>
      </c>
      <c r="BK819">
        <v>-2.661879594017964</v>
      </c>
      <c r="BL819" t="b">
        <v>1</v>
      </c>
      <c r="BM819" t="b">
        <v>0</v>
      </c>
      <c r="BN819" t="b">
        <v>0</v>
      </c>
      <c r="BO819" s="1" t="b">
        <v>0</v>
      </c>
      <c r="BP819">
        <v>-0.5082116366687615</v>
      </c>
      <c r="BQ819">
        <v>-3.346666907269057</v>
      </c>
      <c r="BR819">
        <v>0.0045881419351975</v>
      </c>
      <c r="BS819">
        <v>0.0177189109039847</v>
      </c>
      <c r="BT819">
        <v>-2.854032121145499</v>
      </c>
      <c r="BU819" t="b">
        <v>1</v>
      </c>
      <c r="BV819" t="b">
        <v>0</v>
      </c>
      <c r="BW819" t="b">
        <v>0</v>
      </c>
      <c r="BX819" s="1" t="b">
        <v>0</v>
      </c>
      <c r="BY819">
        <v>-0.6454499216715988</v>
      </c>
      <c r="BZ819">
        <v>-4.250406203440876</v>
      </c>
      <c r="CA819">
        <v>0.0007471436334124</v>
      </c>
      <c r="CB819">
        <v>0.0061853694241521</v>
      </c>
      <c r="CC819">
        <v>-1.109846759954236</v>
      </c>
      <c r="CD819" t="b">
        <v>1</v>
      </c>
      <c r="CE819" t="b">
        <v>0</v>
      </c>
      <c r="CF819" t="b">
        <v>0</v>
      </c>
      <c r="CG819" s="1" t="b">
        <v>0</v>
      </c>
      <c r="CH819">
        <v>-0.2943694215721137</v>
      </c>
      <c r="CI819">
        <v>-1.938476671146012</v>
      </c>
      <c r="CJ819">
        <v>0.072251598195161</v>
      </c>
      <c r="CK819">
        <v>0.3717499722318684</v>
      </c>
      <c r="CL819">
        <v>-5.648919151366327</v>
      </c>
      <c r="CM819" t="b">
        <v>0</v>
      </c>
      <c r="CN819" t="b">
        <v>0</v>
      </c>
      <c r="CO819" t="b">
        <v>0</v>
      </c>
      <c r="CP819" s="1" t="b">
        <v>0</v>
      </c>
      <c r="CQ819">
        <v>-0.1559238996758303</v>
      </c>
      <c r="CR819">
        <v>-1.026787498448315</v>
      </c>
      <c r="CS819">
        <v>0.3213191235799443</v>
      </c>
      <c r="CT819">
        <v>0.6200052914025799</v>
      </c>
      <c r="CU819">
        <v>-6.884698249400429</v>
      </c>
      <c r="CV819" t="b">
        <v>0</v>
      </c>
      <c r="CW819" t="b">
        <v>0</v>
      </c>
      <c r="CX819" t="b">
        <v>0</v>
      </c>
      <c r="CY819" s="1" t="b">
        <v>0</v>
      </c>
      <c r="CZ819">
        <v>-0.2931621846786676</v>
      </c>
      <c r="DA819">
        <v>-1.930526794620134</v>
      </c>
      <c r="DB819">
        <v>0.0733036003152103</v>
      </c>
      <c r="DC819">
        <v>0.3061384520051208</v>
      </c>
      <c r="DD819">
        <v>-5.662497994831496</v>
      </c>
      <c r="DE819" t="b">
        <v>0</v>
      </c>
      <c r="DF819" t="b">
        <v>0</v>
      </c>
      <c r="DG819" t="b">
        <v>0</v>
      </c>
      <c r="DH819" s="1" t="b">
        <v>0</v>
      </c>
      <c r="DI819">
        <v>24.84272388733746</v>
      </c>
      <c r="DJ819">
        <v>24.86511286151738</v>
      </c>
      <c r="DK819">
        <v>25.37332449818614</v>
      </c>
      <c r="DL819">
        <v>25.13709330890958</v>
      </c>
      <c r="DM819">
        <v>25.02103676119321</v>
      </c>
      <c r="DN819" s="1">
        <v>25.66648668286481</v>
      </c>
      <c r="DO819">
        <v>-0.8156800751963935</v>
      </c>
      <c r="DP819">
        <v>-0.8578835166201557</v>
      </c>
      <c r="DQ819">
        <v>-0.7977247947655002</v>
      </c>
      <c r="DR819">
        <v>-0.8143376226334311</v>
      </c>
      <c r="DS819">
        <v>-0.9750136904943963</v>
      </c>
      <c r="DT819">
        <v>-0.6147701509144738</v>
      </c>
      <c r="DU819">
        <v>-0.3328895120876467</v>
      </c>
      <c r="DV819">
        <v>-0.495477452729947</v>
      </c>
      <c r="DW819">
        <v>-0.0511195892184126</v>
      </c>
      <c r="DX819">
        <v>-0.5153982476795775</v>
      </c>
      <c r="DY819">
        <v>-0.5176628879900669</v>
      </c>
      <c r="DZ819">
        <v>-0.5551189861960744</v>
      </c>
      <c r="EA819">
        <v>-0.6447591958138013</v>
      </c>
      <c r="EB819">
        <v>-0.8705223754369271</v>
      </c>
      <c r="EC819">
        <v>-0.4210681937640643</v>
      </c>
      <c r="ED819">
        <v>0.052566825439257</v>
      </c>
      <c r="EE819">
        <v>-0.1208795108170441</v>
      </c>
      <c r="EF819" s="1">
        <v>0.06831268537777641</v>
      </c>
      <c r="EG819">
        <v>24.85080660766842</v>
      </c>
      <c r="EH819">
        <v>24.80860316624465</v>
      </c>
      <c r="EI819">
        <v>24.86876188809931</v>
      </c>
      <c r="EJ819">
        <v>24.85214906023138</v>
      </c>
      <c r="EK819">
        <v>24.69147299237041</v>
      </c>
      <c r="EL819">
        <v>25.05171653195034</v>
      </c>
      <c r="EM819">
        <v>25.33359717077716</v>
      </c>
      <c r="EN819">
        <v>25.17100923013486</v>
      </c>
      <c r="EO819">
        <v>25.6153670936464</v>
      </c>
      <c r="EP819">
        <v>25.15108843518524</v>
      </c>
      <c r="EQ819">
        <v>25.14882379487474</v>
      </c>
      <c r="ER819">
        <v>25.11136769666874</v>
      </c>
      <c r="ES819">
        <v>25.02172748705101</v>
      </c>
      <c r="ET819">
        <v>24.79596430742788</v>
      </c>
      <c r="EU819">
        <v>25.24541848910074</v>
      </c>
      <c r="EV819">
        <v>25.71905350830407</v>
      </c>
      <c r="EW819">
        <v>25.54560717204777</v>
      </c>
      <c r="EX819" s="1">
        <v>25.73479936824259</v>
      </c>
      <c r="EY819">
        <v>41585226.8333333</v>
      </c>
      <c r="EZ819">
        <v>28731368</v>
      </c>
      <c r="FA819">
        <v>33670257.75</v>
      </c>
      <c r="FB819">
        <v>33209339</v>
      </c>
      <c r="FC819">
        <v>26473621.3333333</v>
      </c>
      <c r="FD819">
        <v>29959888.75</v>
      </c>
      <c r="FE819">
        <v>22485579.0416667</v>
      </c>
      <c r="FF819">
        <v>44889686.3333333</v>
      </c>
      <c r="FG819">
        <v>39204852.4166667</v>
      </c>
      <c r="FH819">
        <v>40033811.3333333</v>
      </c>
      <c r="FI819">
        <v>40728728.5</v>
      </c>
      <c r="FJ819">
        <v>37297453.3333333</v>
      </c>
      <c r="FK819">
        <v>41220543</v>
      </c>
      <c r="FL819">
        <v>47724466.7916667</v>
      </c>
      <c r="FM819">
        <v>40767766.6458333</v>
      </c>
      <c r="FN819">
        <v>40739044.6666667</v>
      </c>
      <c r="FO819">
        <v>47876521.3333333</v>
      </c>
      <c r="FP819" s="1">
        <v>47933474.3333333</v>
      </c>
    </row>
    <row r="820" spans="1:172">
      <c r="A820" t="s">
        <v>817</v>
      </c>
      <c r="B820" t="s">
        <v>2417</v>
      </c>
      <c r="C820" t="s">
        <v>817</v>
      </c>
      <c r="D820" t="s">
        <v>4017</v>
      </c>
      <c r="E820">
        <v>266</v>
      </c>
      <c r="F820">
        <v>351</v>
      </c>
      <c r="G820">
        <v>15</v>
      </c>
      <c r="H820">
        <v>15</v>
      </c>
      <c r="I820">
        <v>15</v>
      </c>
      <c r="J820">
        <v>46</v>
      </c>
      <c r="K820">
        <v>30</v>
      </c>
      <c r="L820">
        <v>10770</v>
      </c>
      <c r="M820">
        <v>643677034.666667</v>
      </c>
      <c r="N820">
        <v>624711440</v>
      </c>
      <c r="O820">
        <v>536999592</v>
      </c>
      <c r="P820">
        <v>474361357.333333</v>
      </c>
      <c r="Q820">
        <v>477664466.666667</v>
      </c>
      <c r="R820" s="1">
        <v>455345634.666667</v>
      </c>
      <c r="S820" t="s">
        <v>4807</v>
      </c>
      <c r="T820" t="b">
        <v>0</v>
      </c>
      <c r="U820" s="1" t="b">
        <v>0</v>
      </c>
      <c r="V820">
        <v>-0.1182496677204731</v>
      </c>
      <c r="W820">
        <v>-0.1060511846164757</v>
      </c>
      <c r="X820">
        <v>-0.7201922886251353</v>
      </c>
      <c r="Y820">
        <v>-0.8152535461648363</v>
      </c>
      <c r="Z820">
        <v>-0.6019426209046621</v>
      </c>
      <c r="AA820">
        <v>-0.7092023615483605</v>
      </c>
      <c r="AB820">
        <v>-0.0982948034903792</v>
      </c>
      <c r="AC820">
        <v>-0.08609632038638181</v>
      </c>
      <c r="AD820" s="1">
        <v>-0.1933560610300801</v>
      </c>
      <c r="AF820">
        <v>-0.1182496677204731</v>
      </c>
      <c r="AG820">
        <v>-0.6162225656185965</v>
      </c>
      <c r="AH820">
        <v>0.5472853644129145</v>
      </c>
      <c r="AI820">
        <v>0.9990488377057434</v>
      </c>
      <c r="AJ820">
        <v>-6.863298720480126</v>
      </c>
      <c r="AK820" t="b">
        <v>0</v>
      </c>
      <c r="AL820" t="b">
        <v>0</v>
      </c>
      <c r="AM820" t="b">
        <v>0</v>
      </c>
      <c r="AN820" s="1" t="b">
        <v>0</v>
      </c>
      <c r="AO820">
        <v>-0.1060511846164757</v>
      </c>
      <c r="AP820">
        <v>-0.5526538410724139</v>
      </c>
      <c r="AQ820">
        <v>0.5889059664105063</v>
      </c>
      <c r="AR820">
        <v>0.8281042517937025</v>
      </c>
      <c r="AS820">
        <v>-6.90360311446533</v>
      </c>
      <c r="AT820" t="b">
        <v>0</v>
      </c>
      <c r="AU820" t="b">
        <v>0</v>
      </c>
      <c r="AV820" t="b">
        <v>0</v>
      </c>
      <c r="AW820" s="1" t="b">
        <v>0</v>
      </c>
      <c r="AX820">
        <v>-0.7201922886251353</v>
      </c>
      <c r="AY820">
        <v>-3.75306542834769</v>
      </c>
      <c r="AZ820">
        <v>0.0020189172116442</v>
      </c>
      <c r="BA820">
        <v>0.0076768095925693</v>
      </c>
      <c r="BB820">
        <v>-2.094208653268532</v>
      </c>
      <c r="BC820" t="b">
        <v>1</v>
      </c>
      <c r="BD820" t="b">
        <v>0</v>
      </c>
      <c r="BE820" t="b">
        <v>0</v>
      </c>
      <c r="BF820" s="1" t="b">
        <v>0</v>
      </c>
      <c r="BG820">
        <v>-0.8152535461648363</v>
      </c>
      <c r="BH820">
        <v>-4.248448570992264</v>
      </c>
      <c r="BI820">
        <v>0.0007500453205285</v>
      </c>
      <c r="BJ820">
        <v>0.0031452176700617</v>
      </c>
      <c r="BK820">
        <v>-1.124546938750287</v>
      </c>
      <c r="BL820" t="b">
        <v>1</v>
      </c>
      <c r="BM820" t="b">
        <v>0</v>
      </c>
      <c r="BN820" t="b">
        <v>0</v>
      </c>
      <c r="BO820" s="1" t="b">
        <v>0</v>
      </c>
      <c r="BP820">
        <v>-0.6019426209046621</v>
      </c>
      <c r="BQ820">
        <v>-3.136842862729093</v>
      </c>
      <c r="BR820">
        <v>0.007011029036143</v>
      </c>
      <c r="BS820">
        <v>0.0228208918067267</v>
      </c>
      <c r="BT820">
        <v>-3.272267842279804</v>
      </c>
      <c r="BU820" t="b">
        <v>1</v>
      </c>
      <c r="BV820" t="b">
        <v>0</v>
      </c>
      <c r="BW820" t="b">
        <v>0</v>
      </c>
      <c r="BX820" s="1" t="b">
        <v>0</v>
      </c>
      <c r="BY820">
        <v>-0.7092023615483605</v>
      </c>
      <c r="BZ820">
        <v>-3.69579472991985</v>
      </c>
      <c r="CA820">
        <v>0.0022659041966594</v>
      </c>
      <c r="CB820">
        <v>0.0132542272507297</v>
      </c>
      <c r="CC820">
        <v>-2.227941691151061</v>
      </c>
      <c r="CD820" t="b">
        <v>1</v>
      </c>
      <c r="CE820" t="b">
        <v>0</v>
      </c>
      <c r="CF820" t="b">
        <v>0</v>
      </c>
      <c r="CG820" s="1" t="b">
        <v>0</v>
      </c>
      <c r="CH820">
        <v>-0.0982948034903792</v>
      </c>
      <c r="CI820">
        <v>-0.512233794491502</v>
      </c>
      <c r="CJ820">
        <v>0.6161882752631713</v>
      </c>
      <c r="CK820">
        <v>0.96881388129695</v>
      </c>
      <c r="CL820">
        <v>-7.289495412109693</v>
      </c>
      <c r="CM820" t="b">
        <v>0</v>
      </c>
      <c r="CN820" t="b">
        <v>0</v>
      </c>
      <c r="CO820" t="b">
        <v>0</v>
      </c>
      <c r="CP820" s="1" t="b">
        <v>0</v>
      </c>
      <c r="CQ820">
        <v>-0.08609632038638181</v>
      </c>
      <c r="CR820">
        <v>-0.4486650699453193</v>
      </c>
      <c r="CS820">
        <v>0.6602948500509431</v>
      </c>
      <c r="CT820">
        <v>0.843438359900464</v>
      </c>
      <c r="CU820">
        <v>-7.320204769402385</v>
      </c>
      <c r="CV820" t="b">
        <v>0</v>
      </c>
      <c r="CW820" t="b">
        <v>0</v>
      </c>
      <c r="CX820" t="b">
        <v>0</v>
      </c>
      <c r="CY820" s="1" t="b">
        <v>0</v>
      </c>
      <c r="CZ820">
        <v>-0.1933560610300801</v>
      </c>
      <c r="DA820">
        <v>-1.007616937136076</v>
      </c>
      <c r="DB820">
        <v>0.3301320926951119</v>
      </c>
      <c r="DC820">
        <v>0.6903175896907443</v>
      </c>
      <c r="DD820">
        <v>-6.905959248385891</v>
      </c>
      <c r="DE820" t="b">
        <v>0</v>
      </c>
      <c r="DF820" t="b">
        <v>0</v>
      </c>
      <c r="DG820" t="b">
        <v>0</v>
      </c>
      <c r="DH820" s="1" t="b">
        <v>0</v>
      </c>
      <c r="DI820">
        <v>28.61492767625784</v>
      </c>
      <c r="DJ820">
        <v>28.73317734397832</v>
      </c>
      <c r="DK820">
        <v>29.33511996488298</v>
      </c>
      <c r="DL820">
        <v>28.71322247974822</v>
      </c>
      <c r="DM820">
        <v>28.8192736643647</v>
      </c>
      <c r="DN820" s="1">
        <v>29.52847602591305</v>
      </c>
      <c r="DO820">
        <v>-0.7983587172476234</v>
      </c>
      <c r="DP820">
        <v>-1.292104357054079</v>
      </c>
      <c r="DQ820">
        <v>-0.6501819746639299</v>
      </c>
      <c r="DR820">
        <v>-0.8327143826314085</v>
      </c>
      <c r="DS820">
        <v>-1.008602600559392</v>
      </c>
      <c r="DT820">
        <v>-0.5445790626134261</v>
      </c>
      <c r="DU820">
        <v>-0.2798982305464577</v>
      </c>
      <c r="DV820">
        <v>-0.335411604129284</v>
      </c>
      <c r="DW820">
        <v>0.0352416515855189</v>
      </c>
      <c r="DX820">
        <v>-0.8106919776863535</v>
      </c>
      <c r="DY820">
        <v>-0.8277733529609286</v>
      </c>
      <c r="DZ820">
        <v>-0.8072953078472338</v>
      </c>
      <c r="EA820">
        <v>-0.541846956871435</v>
      </c>
      <c r="EB820">
        <v>-1.02212275317029</v>
      </c>
      <c r="EC820">
        <v>-0.5636373746033243</v>
      </c>
      <c r="ED820">
        <v>0.1390082721242471</v>
      </c>
      <c r="EE820">
        <v>-0.0746655769514355</v>
      </c>
      <c r="EF820" s="1">
        <v>-0.0643426951728116</v>
      </c>
      <c r="EG820">
        <v>28.73011730866543</v>
      </c>
      <c r="EH820">
        <v>28.23637166885897</v>
      </c>
      <c r="EI820">
        <v>28.87829405124912</v>
      </c>
      <c r="EJ820">
        <v>28.69576164328164</v>
      </c>
      <c r="EK820">
        <v>28.51987342535366</v>
      </c>
      <c r="EL820">
        <v>28.98389696329962</v>
      </c>
      <c r="EM820">
        <v>29.2485777953666</v>
      </c>
      <c r="EN820">
        <v>29.19306442178377</v>
      </c>
      <c r="EO820">
        <v>29.56371767749857</v>
      </c>
      <c r="EP820">
        <v>28.7177840482267</v>
      </c>
      <c r="EQ820">
        <v>28.70070267295212</v>
      </c>
      <c r="ER820">
        <v>28.72118071806582</v>
      </c>
      <c r="ES820">
        <v>28.98662906904162</v>
      </c>
      <c r="ET820">
        <v>28.50635327274276</v>
      </c>
      <c r="EU820">
        <v>28.96483865130973</v>
      </c>
      <c r="EV820">
        <v>29.66748429803729</v>
      </c>
      <c r="EW820">
        <v>29.45381044896161</v>
      </c>
      <c r="EX820" s="1">
        <v>29.46413333074024</v>
      </c>
      <c r="EY820">
        <v>611966936</v>
      </c>
      <c r="EZ820">
        <v>309184306.666667</v>
      </c>
      <c r="FA820">
        <v>542295362.666667</v>
      </c>
      <c r="FB820">
        <v>476763402.666667</v>
      </c>
      <c r="FC820">
        <v>376076952</v>
      </c>
      <c r="FD820">
        <v>457345546.666667</v>
      </c>
      <c r="FE820">
        <v>339180344</v>
      </c>
      <c r="FF820">
        <v>729299352</v>
      </c>
      <c r="FG820">
        <v>605217925.333333</v>
      </c>
      <c r="FH820">
        <v>474361357.333333</v>
      </c>
      <c r="FI820">
        <v>477664466.666667</v>
      </c>
      <c r="FJ820">
        <v>455345634.666667</v>
      </c>
      <c r="FK820">
        <v>643677034.666667</v>
      </c>
      <c r="FL820">
        <v>624711440</v>
      </c>
      <c r="FM820">
        <v>536999592</v>
      </c>
      <c r="FN820">
        <v>628936709.333333</v>
      </c>
      <c r="FO820">
        <v>718801546.666667</v>
      </c>
      <c r="FP820" s="1">
        <v>635741109.333333</v>
      </c>
    </row>
    <row r="821" spans="1:172">
      <c r="A821" t="s">
        <v>818</v>
      </c>
      <c r="B821" t="s">
        <v>2418</v>
      </c>
      <c r="C821" t="s">
        <v>818</v>
      </c>
      <c r="D821" t="s">
        <v>4018</v>
      </c>
      <c r="E821">
        <v>286</v>
      </c>
      <c r="F821">
        <v>405</v>
      </c>
      <c r="G821">
        <v>15</v>
      </c>
      <c r="H821">
        <v>15</v>
      </c>
      <c r="I821">
        <v>10</v>
      </c>
      <c r="J821">
        <v>73</v>
      </c>
      <c r="K821">
        <v>32.9</v>
      </c>
      <c r="L821">
        <v>14270</v>
      </c>
      <c r="M821">
        <v>269630735.666667</v>
      </c>
      <c r="N821">
        <v>330971162</v>
      </c>
      <c r="O821">
        <v>230566380.333333</v>
      </c>
      <c r="P821">
        <v>210314574.166667</v>
      </c>
      <c r="Q821">
        <v>198736952.666667</v>
      </c>
      <c r="R821" s="1">
        <v>191967883.833333</v>
      </c>
      <c r="S821" t="s">
        <v>4807</v>
      </c>
      <c r="T821" t="b">
        <v>0</v>
      </c>
      <c r="U821" s="1" t="b">
        <v>0</v>
      </c>
      <c r="V821">
        <v>-0.0255705502737555</v>
      </c>
      <c r="W821">
        <v>-0.2037501384071731</v>
      </c>
      <c r="X821">
        <v>-0.6738089238958089</v>
      </c>
      <c r="Y821">
        <v>-0.5489894384840426</v>
      </c>
      <c r="Z821">
        <v>-0.6482383736220534</v>
      </c>
      <c r="AA821">
        <v>-0.3452393000768694</v>
      </c>
      <c r="AB821">
        <v>-0.2217157199199633</v>
      </c>
      <c r="AC821">
        <v>-0.3998953080533809</v>
      </c>
      <c r="AD821" s="1">
        <v>-0.0968962345081969</v>
      </c>
      <c r="AF821">
        <v>-0.0255705502737555</v>
      </c>
      <c r="AG821">
        <v>-0.1611210195343717</v>
      </c>
      <c r="AH821">
        <v>0.8742179438853351</v>
      </c>
      <c r="AI821">
        <v>0.9990488377057434</v>
      </c>
      <c r="AJ821">
        <v>-7.048407381451602</v>
      </c>
      <c r="AK821" t="b">
        <v>0</v>
      </c>
      <c r="AL821" t="b">
        <v>0</v>
      </c>
      <c r="AM821" t="b">
        <v>0</v>
      </c>
      <c r="AN821" s="1" t="b">
        <v>0</v>
      </c>
      <c r="AO821">
        <v>-0.2037501384071731</v>
      </c>
      <c r="AP821">
        <v>-1.283837448900218</v>
      </c>
      <c r="AQ821">
        <v>0.2193038584126962</v>
      </c>
      <c r="AR821">
        <v>0.5461441747287243</v>
      </c>
      <c r="AS821">
        <v>-6.235916160452944</v>
      </c>
      <c r="AT821" t="b">
        <v>0</v>
      </c>
      <c r="AU821" t="b">
        <v>0</v>
      </c>
      <c r="AV821" t="b">
        <v>0</v>
      </c>
      <c r="AW821" s="1" t="b">
        <v>0</v>
      </c>
      <c r="AX821">
        <v>-0.6738089238958089</v>
      </c>
      <c r="AY821">
        <v>-4.245695912961115</v>
      </c>
      <c r="AZ821">
        <v>0.0007541449339344</v>
      </c>
      <c r="BA821">
        <v>0.0036376310907574</v>
      </c>
      <c r="BB821">
        <v>-1.101578417279979</v>
      </c>
      <c r="BC821" t="b">
        <v>1</v>
      </c>
      <c r="BD821" t="b">
        <v>0</v>
      </c>
      <c r="BE821" t="b">
        <v>0</v>
      </c>
      <c r="BF821" s="1" t="b">
        <v>0</v>
      </c>
      <c r="BG821">
        <v>-0.5489894384840426</v>
      </c>
      <c r="BH821">
        <v>-3.459203540603352</v>
      </c>
      <c r="BI821">
        <v>0.0036541565488343</v>
      </c>
      <c r="BJ821">
        <v>0.0100854720747828</v>
      </c>
      <c r="BK821">
        <v>-2.716130273241897</v>
      </c>
      <c r="BL821" t="b">
        <v>1</v>
      </c>
      <c r="BM821" t="b">
        <v>0</v>
      </c>
      <c r="BN821" t="b">
        <v>0</v>
      </c>
      <c r="BO821" s="1" t="b">
        <v>0</v>
      </c>
      <c r="BP821">
        <v>-0.6482383736220534</v>
      </c>
      <c r="BQ821">
        <v>-4.084574893426743</v>
      </c>
      <c r="BR821">
        <v>0.0010387327433042</v>
      </c>
      <c r="BS821">
        <v>0.0071838381333801</v>
      </c>
      <c r="BT821">
        <v>-1.3682426595071</v>
      </c>
      <c r="BU821" t="b">
        <v>1</v>
      </c>
      <c r="BV821" t="b">
        <v>0</v>
      </c>
      <c r="BW821" t="b">
        <v>0</v>
      </c>
      <c r="BX821" s="1" t="b">
        <v>0</v>
      </c>
      <c r="BY821">
        <v>-0.3452393000768694</v>
      </c>
      <c r="BZ821">
        <v>-2.175366091703134</v>
      </c>
      <c r="CA821">
        <v>0.0465663340738472</v>
      </c>
      <c r="CB821">
        <v>0.0996440623190374</v>
      </c>
      <c r="CC821">
        <v>-5.164794374345457</v>
      </c>
      <c r="CD821" t="b">
        <v>0</v>
      </c>
      <c r="CE821" t="b">
        <v>0</v>
      </c>
      <c r="CF821" t="b">
        <v>0</v>
      </c>
      <c r="CG821" s="1" t="b">
        <v>0</v>
      </c>
      <c r="CH821">
        <v>-0.2217157199199633</v>
      </c>
      <c r="CI821">
        <v>-1.397039268136761</v>
      </c>
      <c r="CJ821">
        <v>0.1833829256927178</v>
      </c>
      <c r="CK821">
        <v>0.6337080456830679</v>
      </c>
      <c r="CL821">
        <v>-6.45292012633533</v>
      </c>
      <c r="CM821" t="b">
        <v>0</v>
      </c>
      <c r="CN821" t="b">
        <v>0</v>
      </c>
      <c r="CO821" t="b">
        <v>0</v>
      </c>
      <c r="CP821" s="1" t="b">
        <v>0</v>
      </c>
      <c r="CQ821">
        <v>-0.3998953080533809</v>
      </c>
      <c r="CR821">
        <v>-2.519755697502607</v>
      </c>
      <c r="CS821">
        <v>0.0240003684568745</v>
      </c>
      <c r="CT821">
        <v>0.1455022337698021</v>
      </c>
      <c r="CU821">
        <v>-4.623473383053183</v>
      </c>
      <c r="CV821" t="b">
        <v>0</v>
      </c>
      <c r="CW821" t="b">
        <v>0</v>
      </c>
      <c r="CX821" t="b">
        <v>0</v>
      </c>
      <c r="CY821" s="1" t="b">
        <v>0</v>
      </c>
      <c r="CZ821">
        <v>-0.0968962345081969</v>
      </c>
      <c r="DA821">
        <v>-0.6105468957789985</v>
      </c>
      <c r="DB821">
        <v>0.5509352042993994</v>
      </c>
      <c r="DC821">
        <v>0.8204062854097203</v>
      </c>
      <c r="DD821">
        <v>-7.232542197252284</v>
      </c>
      <c r="DE821" t="b">
        <v>0</v>
      </c>
      <c r="DF821" t="b">
        <v>0</v>
      </c>
      <c r="DG821" t="b">
        <v>0</v>
      </c>
      <c r="DH821" s="1" t="b">
        <v>0</v>
      </c>
      <c r="DI821">
        <v>27.26328270780417</v>
      </c>
      <c r="DJ821">
        <v>27.28885325807793</v>
      </c>
      <c r="DK821">
        <v>27.93709163169998</v>
      </c>
      <c r="DL821">
        <v>27.48499842772414</v>
      </c>
      <c r="DM821">
        <v>27.68874856613131</v>
      </c>
      <c r="DN821" s="1">
        <v>28.03398786620818</v>
      </c>
      <c r="DO821">
        <v>-0.6051793991797432</v>
      </c>
      <c r="DP821">
        <v>-1.023639403910842</v>
      </c>
      <c r="DQ821">
        <v>-0.683296672121422</v>
      </c>
      <c r="DR821">
        <v>-0.5131144847135296</v>
      </c>
      <c r="DS821">
        <v>-0.9665750391559024</v>
      </c>
      <c r="DT821">
        <v>-0.7557143005213334</v>
      </c>
      <c r="DU821">
        <v>-0.026909214452651</v>
      </c>
      <c r="DV821">
        <v>-0.3637836031537738</v>
      </c>
      <c r="DW821">
        <v>0.1000041140818268</v>
      </c>
      <c r="DX821">
        <v>-0.4896414791376138</v>
      </c>
      <c r="DY821">
        <v>-0.5984226036100431</v>
      </c>
      <c r="DZ821">
        <v>-0.5589042327044744</v>
      </c>
      <c r="EA821">
        <v>-0.3027108327984855</v>
      </c>
      <c r="EB821">
        <v>-0.444119024512684</v>
      </c>
      <c r="EC821">
        <v>-0.2888880429194458</v>
      </c>
      <c r="ED821">
        <v>-0.0223880901837461</v>
      </c>
      <c r="EE821">
        <v>0.0158899040856077</v>
      </c>
      <c r="EF821" s="1">
        <v>0.006498186098149</v>
      </c>
      <c r="EG821">
        <v>27.42880846702844</v>
      </c>
      <c r="EH821">
        <v>27.01034846229734</v>
      </c>
      <c r="EI821">
        <v>27.35069119408676</v>
      </c>
      <c r="EJ821">
        <v>27.52087338149465</v>
      </c>
      <c r="EK821">
        <v>27.06741282705228</v>
      </c>
      <c r="EL821">
        <v>27.27827356568685</v>
      </c>
      <c r="EM821">
        <v>28.00707865175553</v>
      </c>
      <c r="EN821">
        <v>27.6702042630544</v>
      </c>
      <c r="EO821">
        <v>28.13399198029001</v>
      </c>
      <c r="EP821">
        <v>27.54434638707056</v>
      </c>
      <c r="EQ821">
        <v>27.43556526259814</v>
      </c>
      <c r="ER821">
        <v>27.4750836335037</v>
      </c>
      <c r="ES821">
        <v>27.73127703340969</v>
      </c>
      <c r="ET821">
        <v>27.58986884169549</v>
      </c>
      <c r="EU821">
        <v>27.74509982328873</v>
      </c>
      <c r="EV821">
        <v>28.01159977602444</v>
      </c>
      <c r="EW821">
        <v>28.04987777029378</v>
      </c>
      <c r="EX821" s="1">
        <v>28.04048605230633</v>
      </c>
      <c r="EY821">
        <v>248310430.75</v>
      </c>
      <c r="EZ821">
        <v>132174501.666667</v>
      </c>
      <c r="FA821">
        <v>188096887.5</v>
      </c>
      <c r="FB821">
        <v>211167122.666667</v>
      </c>
      <c r="FC821">
        <v>137417647.916667</v>
      </c>
      <c r="FD821">
        <v>140216993.416667</v>
      </c>
      <c r="FE821">
        <v>143450542.333333</v>
      </c>
      <c r="FF821">
        <v>253792767</v>
      </c>
      <c r="FG821">
        <v>224657779.5</v>
      </c>
      <c r="FH821">
        <v>210314574.166667</v>
      </c>
      <c r="FI821">
        <v>198736952.666667</v>
      </c>
      <c r="FJ821">
        <v>191967883.833333</v>
      </c>
      <c r="FK821">
        <v>269630735.666667</v>
      </c>
      <c r="FL821">
        <v>330971162</v>
      </c>
      <c r="FM821">
        <v>230566380.333333</v>
      </c>
      <c r="FN821">
        <v>199588738.666667</v>
      </c>
      <c r="FO821">
        <v>271633390.666667</v>
      </c>
      <c r="FP821" s="1">
        <v>236984401.5</v>
      </c>
    </row>
    <row r="822" spans="1:172">
      <c r="A822" t="s">
        <v>819</v>
      </c>
      <c r="B822" t="s">
        <v>2419</v>
      </c>
      <c r="C822" t="s">
        <v>819</v>
      </c>
      <c r="D822" t="s">
        <v>4019</v>
      </c>
      <c r="E822">
        <v>1148</v>
      </c>
      <c r="F822">
        <v>1552</v>
      </c>
      <c r="G822">
        <v>58</v>
      </c>
      <c r="H822">
        <v>58</v>
      </c>
      <c r="I822">
        <v>58</v>
      </c>
      <c r="J822">
        <v>55</v>
      </c>
      <c r="K822">
        <v>128.2</v>
      </c>
      <c r="L822">
        <v>59714</v>
      </c>
      <c r="M822">
        <v>840526866</v>
      </c>
      <c r="N822">
        <v>1079614109.33333</v>
      </c>
      <c r="O822">
        <v>616600182.666667</v>
      </c>
      <c r="P822">
        <v>706753214</v>
      </c>
      <c r="Q822">
        <v>686302696.333333</v>
      </c>
      <c r="R822" s="1">
        <v>591749496</v>
      </c>
      <c r="S822" t="s">
        <v>4807</v>
      </c>
      <c r="T822" t="b">
        <v>0</v>
      </c>
      <c r="U822" s="1" t="b">
        <v>0</v>
      </c>
      <c r="V822">
        <v>0.08997952977310671</v>
      </c>
      <c r="W822">
        <v>-0.071895554972329</v>
      </c>
      <c r="X822">
        <v>-0.2954982170640825</v>
      </c>
      <c r="Y822">
        <v>-0.5149407574290485</v>
      </c>
      <c r="Z822">
        <v>-0.3854777468371893</v>
      </c>
      <c r="AA822">
        <v>-0.4430452024567195</v>
      </c>
      <c r="AB822">
        <v>0.08390912933107229</v>
      </c>
      <c r="AC822">
        <v>-0.07796595541436339</v>
      </c>
      <c r="AD822" s="1">
        <v>-0.1355334110338937</v>
      </c>
      <c r="AF822">
        <v>0.08997952977310671</v>
      </c>
      <c r="AG822">
        <v>0.7416892825610438</v>
      </c>
      <c r="AH822">
        <v>0.4701004642290332</v>
      </c>
      <c r="AI822">
        <v>0.9990488377057434</v>
      </c>
      <c r="AJ822">
        <v>-6.775725376170593</v>
      </c>
      <c r="AK822" t="b">
        <v>0</v>
      </c>
      <c r="AL822" t="b">
        <v>0</v>
      </c>
      <c r="AM822" t="b">
        <v>0</v>
      </c>
      <c r="AN822" s="1" t="b">
        <v>0</v>
      </c>
      <c r="AO822">
        <v>-0.071895554972329</v>
      </c>
      <c r="AP822">
        <v>-0.5926254862769068</v>
      </c>
      <c r="AQ822">
        <v>0.5625462241514265</v>
      </c>
      <c r="AR822">
        <v>0.8173328592774637</v>
      </c>
      <c r="AS822">
        <v>-6.879853962371437</v>
      </c>
      <c r="AT822" t="b">
        <v>0</v>
      </c>
      <c r="AU822" t="b">
        <v>0</v>
      </c>
      <c r="AV822" t="b">
        <v>0</v>
      </c>
      <c r="AW822" s="1" t="b">
        <v>0</v>
      </c>
      <c r="AX822">
        <v>-0.2954982170640825</v>
      </c>
      <c r="AY822">
        <v>-2.435752455752801</v>
      </c>
      <c r="AZ822">
        <v>0.0282731798316631</v>
      </c>
      <c r="BA822">
        <v>0.0554438834686324</v>
      </c>
      <c r="BB822">
        <v>-4.679183405690143</v>
      </c>
      <c r="BC822" t="b">
        <v>0</v>
      </c>
      <c r="BD822" t="b">
        <v>0</v>
      </c>
      <c r="BE822" t="b">
        <v>0</v>
      </c>
      <c r="BF822" s="1" t="b">
        <v>0</v>
      </c>
      <c r="BG822">
        <v>-0.5149407574290485</v>
      </c>
      <c r="BH822">
        <v>-4.244588095782008</v>
      </c>
      <c r="BI822">
        <v>0.0007558012974596</v>
      </c>
      <c r="BJ822">
        <v>0.0031519405756697</v>
      </c>
      <c r="BK822">
        <v>-1.132293828824388</v>
      </c>
      <c r="BL822" t="b">
        <v>1</v>
      </c>
      <c r="BM822" t="b">
        <v>0</v>
      </c>
      <c r="BN822" t="b">
        <v>0</v>
      </c>
      <c r="BO822" s="1" t="b">
        <v>0</v>
      </c>
      <c r="BP822">
        <v>-0.3854777468371893</v>
      </c>
      <c r="BQ822">
        <v>-3.177441738313844</v>
      </c>
      <c r="BR822">
        <v>0.0064593556564125</v>
      </c>
      <c r="BS822">
        <v>0.0215911224403854</v>
      </c>
      <c r="BT822">
        <v>-3.191683698815004</v>
      </c>
      <c r="BU822" t="b">
        <v>1</v>
      </c>
      <c r="BV822" t="b">
        <v>0</v>
      </c>
      <c r="BW822" t="b">
        <v>0</v>
      </c>
      <c r="BX822" s="1" t="b">
        <v>0</v>
      </c>
      <c r="BY822">
        <v>-0.4430452024567195</v>
      </c>
      <c r="BZ822">
        <v>-3.651962609505099</v>
      </c>
      <c r="CA822">
        <v>0.0024753759652605</v>
      </c>
      <c r="CB822">
        <v>0.0138383564109582</v>
      </c>
      <c r="CC822">
        <v>-2.316450161692037</v>
      </c>
      <c r="CD822" t="b">
        <v>1</v>
      </c>
      <c r="CE822" t="b">
        <v>0</v>
      </c>
      <c r="CF822" t="b">
        <v>0</v>
      </c>
      <c r="CG822" s="1" t="b">
        <v>0</v>
      </c>
      <c r="CH822">
        <v>0.08390912933107229</v>
      </c>
      <c r="CI822">
        <v>0.6916517800305911</v>
      </c>
      <c r="CJ822">
        <v>0.5000642480770683</v>
      </c>
      <c r="CK822">
        <v>0.943718659735366</v>
      </c>
      <c r="CL822">
        <v>-7.177328188060914</v>
      </c>
      <c r="CM822" t="b">
        <v>0</v>
      </c>
      <c r="CN822" t="b">
        <v>0</v>
      </c>
      <c r="CO822" t="b">
        <v>0</v>
      </c>
      <c r="CP822" s="1" t="b">
        <v>0</v>
      </c>
      <c r="CQ822">
        <v>-0.07796595541436339</v>
      </c>
      <c r="CR822">
        <v>-0.6426629888073595</v>
      </c>
      <c r="CS822">
        <v>0.5304583798552128</v>
      </c>
      <c r="CT822">
        <v>0.7609139195966547</v>
      </c>
      <c r="CU822">
        <v>-7.209792591916846</v>
      </c>
      <c r="CV822" t="b">
        <v>0</v>
      </c>
      <c r="CW822" t="b">
        <v>0</v>
      </c>
      <c r="CX822" t="b">
        <v>0</v>
      </c>
      <c r="CY822" s="1" t="b">
        <v>0</v>
      </c>
      <c r="CZ822">
        <v>-0.1355334110338937</v>
      </c>
      <c r="DA822">
        <v>-1.117183859998615</v>
      </c>
      <c r="DB822">
        <v>0.2820571619804887</v>
      </c>
      <c r="DC822">
        <v>0.6473003015235352</v>
      </c>
      <c r="DD822">
        <v>-6.790962617643054</v>
      </c>
      <c r="DE822" t="b">
        <v>0</v>
      </c>
      <c r="DF822" t="b">
        <v>0</v>
      </c>
      <c r="DG822" t="b">
        <v>0</v>
      </c>
      <c r="DH822" s="1" t="b">
        <v>0</v>
      </c>
      <c r="DI822">
        <v>29.28916228649773</v>
      </c>
      <c r="DJ822">
        <v>29.19918275672462</v>
      </c>
      <c r="DK822">
        <v>29.58466050356181</v>
      </c>
      <c r="DL822">
        <v>29.20525315716666</v>
      </c>
      <c r="DM822">
        <v>29.27714871213899</v>
      </c>
      <c r="DN822" s="1">
        <v>29.72019391459571</v>
      </c>
      <c r="DO822">
        <v>-0.4935958171791519</v>
      </c>
      <c r="DP822">
        <v>-0.4010674167568204</v>
      </c>
      <c r="DQ822">
        <v>-0.398431650357967</v>
      </c>
      <c r="DR822">
        <v>-0.4930979041400221</v>
      </c>
      <c r="DS822">
        <v>-0.5084430659235153</v>
      </c>
      <c r="DT822">
        <v>-0.5614925035496832</v>
      </c>
      <c r="DU822">
        <v>-0.108859061648129</v>
      </c>
      <c r="DV822">
        <v>-0.2009697493642157</v>
      </c>
      <c r="DW822">
        <v>-0.0967714220893327</v>
      </c>
      <c r="DX822">
        <v>-0.427189816672648</v>
      </c>
      <c r="DY822">
        <v>-0.4966437780156632</v>
      </c>
      <c r="DZ822">
        <v>-0.6209886775988274</v>
      </c>
      <c r="EA822">
        <v>-0.3486079088724061</v>
      </c>
      <c r="EB822">
        <v>-0.424586759968232</v>
      </c>
      <c r="EC822">
        <v>-0.5559409385295027</v>
      </c>
      <c r="ED822">
        <v>0.184397359993639</v>
      </c>
      <c r="EE822">
        <v>-0.1322470461815221</v>
      </c>
      <c r="EF822" s="1">
        <v>-0.0521503138121204</v>
      </c>
      <c r="EG822">
        <v>29.22659809741655</v>
      </c>
      <c r="EH822">
        <v>29.31912649783888</v>
      </c>
      <c r="EI822">
        <v>29.32176226423773</v>
      </c>
      <c r="EJ822">
        <v>29.22709601045567</v>
      </c>
      <c r="EK822">
        <v>29.21175084867218</v>
      </c>
      <c r="EL822">
        <v>29.15870141104601</v>
      </c>
      <c r="EM822">
        <v>29.61133485294757</v>
      </c>
      <c r="EN822">
        <v>29.51922416523148</v>
      </c>
      <c r="EO822">
        <v>29.62342249250636</v>
      </c>
      <c r="EP822">
        <v>29.29300409792305</v>
      </c>
      <c r="EQ822">
        <v>29.22355013658004</v>
      </c>
      <c r="ER822">
        <v>29.09920523699687</v>
      </c>
      <c r="ES822">
        <v>29.37158600572329</v>
      </c>
      <c r="ET822">
        <v>29.29560715462747</v>
      </c>
      <c r="EU822">
        <v>29.16425297606619</v>
      </c>
      <c r="EV822">
        <v>29.90459127458934</v>
      </c>
      <c r="EW822">
        <v>29.58794686841417</v>
      </c>
      <c r="EX822" s="1">
        <v>29.66804360078358</v>
      </c>
      <c r="EY822">
        <v>863343389.333333</v>
      </c>
      <c r="EZ822">
        <v>654876074</v>
      </c>
      <c r="FA822">
        <v>737450925.333333</v>
      </c>
      <c r="FB822">
        <v>689049612.666667</v>
      </c>
      <c r="FC822">
        <v>607508804</v>
      </c>
      <c r="FD822">
        <v>516256861.333333</v>
      </c>
      <c r="FE822">
        <v>436145536</v>
      </c>
      <c r="FF822">
        <v>914302050.666667</v>
      </c>
      <c r="FG822">
        <v>630789888</v>
      </c>
      <c r="FH822">
        <v>706753214</v>
      </c>
      <c r="FI822">
        <v>686302696.333333</v>
      </c>
      <c r="FJ822">
        <v>591749496</v>
      </c>
      <c r="FK822">
        <v>840526866</v>
      </c>
      <c r="FL822">
        <v>1079614109.33333</v>
      </c>
      <c r="FM822">
        <v>616600182.666667</v>
      </c>
      <c r="FN822">
        <v>741281661.333333</v>
      </c>
      <c r="FO822">
        <v>788838482</v>
      </c>
      <c r="FP822" s="1">
        <v>732256782.666667</v>
      </c>
    </row>
    <row r="823" spans="1:172">
      <c r="A823" t="s">
        <v>820</v>
      </c>
      <c r="B823" t="s">
        <v>2420</v>
      </c>
      <c r="C823" t="s">
        <v>820</v>
      </c>
      <c r="D823" t="s">
        <v>4020</v>
      </c>
      <c r="E823">
        <v>521</v>
      </c>
      <c r="F823">
        <v>89</v>
      </c>
      <c r="G823">
        <v>11</v>
      </c>
      <c r="H823">
        <v>11</v>
      </c>
      <c r="I823">
        <v>10</v>
      </c>
      <c r="J823">
        <v>24</v>
      </c>
      <c r="K823">
        <v>56.9</v>
      </c>
      <c r="L823">
        <v>1949</v>
      </c>
      <c r="M823">
        <v>2015032805.5</v>
      </c>
      <c r="N823">
        <v>2292118673.83333</v>
      </c>
      <c r="O823">
        <v>1511382742.5</v>
      </c>
      <c r="P823">
        <v>1518018329.66667</v>
      </c>
      <c r="Q823">
        <v>1529660492</v>
      </c>
      <c r="R823" s="1">
        <v>1814538311.66667</v>
      </c>
      <c r="S823" t="s">
        <v>4807</v>
      </c>
      <c r="T823" t="b">
        <v>0</v>
      </c>
      <c r="U823" s="1" t="b">
        <v>0</v>
      </c>
      <c r="V823">
        <v>-0.130884764612869</v>
      </c>
      <c r="W823">
        <v>0.0063324572254579</v>
      </c>
      <c r="X823">
        <v>-0.7228131466129746</v>
      </c>
      <c r="Y823">
        <v>-0.5710626238751004</v>
      </c>
      <c r="Z823">
        <v>-0.5919283820001056</v>
      </c>
      <c r="AA823">
        <v>-0.5773950811005584</v>
      </c>
      <c r="AB823">
        <v>-0.0372408787085056</v>
      </c>
      <c r="AC823">
        <v>0.0999763431298212</v>
      </c>
      <c r="AD823" s="1">
        <v>0.1145096440293684</v>
      </c>
      <c r="AF823">
        <v>-0.130884764612869</v>
      </c>
      <c r="AG823">
        <v>-0.7683462902685062</v>
      </c>
      <c r="AH823">
        <v>0.4545944822425213</v>
      </c>
      <c r="AI823">
        <v>0.9990488377057434</v>
      </c>
      <c r="AJ823">
        <v>-6.75518055100125</v>
      </c>
      <c r="AK823" t="b">
        <v>0</v>
      </c>
      <c r="AL823" t="b">
        <v>0</v>
      </c>
      <c r="AM823" t="b">
        <v>0</v>
      </c>
      <c r="AN823" s="1" t="b">
        <v>0</v>
      </c>
      <c r="AO823">
        <v>0.0063324572254579</v>
      </c>
      <c r="AP823">
        <v>0.0371740747049959</v>
      </c>
      <c r="AQ823">
        <v>0.970852359734187</v>
      </c>
      <c r="AR823">
        <v>0.9912848400139668</v>
      </c>
      <c r="AS823">
        <v>-7.063234969496903</v>
      </c>
      <c r="AT823" t="b">
        <v>0</v>
      </c>
      <c r="AU823" t="b">
        <v>0</v>
      </c>
      <c r="AV823" t="b">
        <v>0</v>
      </c>
      <c r="AW823" s="1" t="b">
        <v>0</v>
      </c>
      <c r="AX823">
        <v>-0.7228131466129746</v>
      </c>
      <c r="AY823">
        <v>-4.243204328632601</v>
      </c>
      <c r="AZ823">
        <v>0.0007578754762512</v>
      </c>
      <c r="BA823">
        <v>0.0036376310907574</v>
      </c>
      <c r="BB823">
        <v>-1.106575753152366</v>
      </c>
      <c r="BC823" t="b">
        <v>1</v>
      </c>
      <c r="BD823" t="b">
        <v>0</v>
      </c>
      <c r="BE823" t="b">
        <v>0</v>
      </c>
      <c r="BF823" s="1" t="b">
        <v>0</v>
      </c>
      <c r="BG823">
        <v>-0.5710626238751004</v>
      </c>
      <c r="BH823">
        <v>-3.352367633186629</v>
      </c>
      <c r="BI823">
        <v>0.0045355450408173</v>
      </c>
      <c r="BJ823">
        <v>0.011798229133978</v>
      </c>
      <c r="BK823">
        <v>-2.930790800436863</v>
      </c>
      <c r="BL823" t="b">
        <v>1</v>
      </c>
      <c r="BM823" t="b">
        <v>0</v>
      </c>
      <c r="BN823" t="b">
        <v>0</v>
      </c>
      <c r="BO823" s="1" t="b">
        <v>0</v>
      </c>
      <c r="BP823">
        <v>-0.5919283820001056</v>
      </c>
      <c r="BQ823">
        <v>-3.474858038364095</v>
      </c>
      <c r="BR823">
        <v>0.0035402910053744</v>
      </c>
      <c r="BS823">
        <v>0.0149096698958106</v>
      </c>
      <c r="BT823">
        <v>-2.596809379334387</v>
      </c>
      <c r="BU823" t="b">
        <v>1</v>
      </c>
      <c r="BV823" t="b">
        <v>0</v>
      </c>
      <c r="BW823" t="b">
        <v>0</v>
      </c>
      <c r="BX823" s="1" t="b">
        <v>0</v>
      </c>
      <c r="BY823">
        <v>-0.5773950811005584</v>
      </c>
      <c r="BZ823">
        <v>-3.389541707891624</v>
      </c>
      <c r="CA823">
        <v>0.0042070297383464</v>
      </c>
      <c r="CB823">
        <v>0.0195191131345084</v>
      </c>
      <c r="CC823">
        <v>-2.845078531683379</v>
      </c>
      <c r="CD823" t="b">
        <v>1</v>
      </c>
      <c r="CE823" t="b">
        <v>0</v>
      </c>
      <c r="CF823" t="b">
        <v>0</v>
      </c>
      <c r="CG823" s="1" t="b">
        <v>0</v>
      </c>
      <c r="CH823">
        <v>-0.0372408787085056</v>
      </c>
      <c r="CI823">
        <v>-0.2186189591023363</v>
      </c>
      <c r="CJ823">
        <v>0.8299892143660659</v>
      </c>
      <c r="CK823">
        <v>0.9736461930082932</v>
      </c>
      <c r="CL823">
        <v>-7.402570979781115</v>
      </c>
      <c r="CM823" t="b">
        <v>0</v>
      </c>
      <c r="CN823" t="b">
        <v>0</v>
      </c>
      <c r="CO823" t="b">
        <v>0</v>
      </c>
      <c r="CP823" s="1" t="b">
        <v>0</v>
      </c>
      <c r="CQ823">
        <v>0.0999763431298212</v>
      </c>
      <c r="CR823">
        <v>0.5869014058711658</v>
      </c>
      <c r="CS823">
        <v>0.5662821494912833</v>
      </c>
      <c r="CT823">
        <v>0.786942094028687</v>
      </c>
      <c r="CU823">
        <v>-7.245375865304038</v>
      </c>
      <c r="CV823" t="b">
        <v>0</v>
      </c>
      <c r="CW823" t="b">
        <v>0</v>
      </c>
      <c r="CX823" t="b">
        <v>0</v>
      </c>
      <c r="CY823" s="1" t="b">
        <v>0</v>
      </c>
      <c r="CZ823">
        <v>0.1145096440293684</v>
      </c>
      <c r="DA823">
        <v>0.6722177363436362</v>
      </c>
      <c r="DB823">
        <v>0.5119983015883331</v>
      </c>
      <c r="DC823">
        <v>0.8037396145625439</v>
      </c>
      <c r="DD823">
        <v>-7.191577359972859</v>
      </c>
      <c r="DE823" t="b">
        <v>0</v>
      </c>
      <c r="DF823" t="b">
        <v>0</v>
      </c>
      <c r="DG823" t="b">
        <v>0</v>
      </c>
      <c r="DH823" s="1" t="b">
        <v>0</v>
      </c>
      <c r="DI823">
        <v>30.45992873251594</v>
      </c>
      <c r="DJ823">
        <v>30.59081349712881</v>
      </c>
      <c r="DK823">
        <v>31.18274187912891</v>
      </c>
      <c r="DL823">
        <v>30.49716961122444</v>
      </c>
      <c r="DM823">
        <v>30.49083715399899</v>
      </c>
      <c r="DN823" s="1">
        <v>31.06823223509954</v>
      </c>
      <c r="DO823">
        <v>-0.5851720473868802</v>
      </c>
      <c r="DP823">
        <v>-0.6792909135663407</v>
      </c>
      <c r="DQ823">
        <v>-0.56044754679764</v>
      </c>
      <c r="DR823">
        <v>-0.7381954493350804</v>
      </c>
      <c r="DS823">
        <v>-0.6324678403125041</v>
      </c>
      <c r="DT823">
        <v>-0.061592924264648</v>
      </c>
      <c r="DU823">
        <v>0.1239886900746718</v>
      </c>
      <c r="DV823">
        <v>-0.0149667410203235</v>
      </c>
      <c r="DW823">
        <v>0.2345069830337358</v>
      </c>
      <c r="DX823">
        <v>-0.6723173700807727</v>
      </c>
      <c r="DY823">
        <v>-0.688387543937278</v>
      </c>
      <c r="DZ823">
        <v>-0.352482957607247</v>
      </c>
      <c r="EA823">
        <v>-0.4352087413923904</v>
      </c>
      <c r="EB823">
        <v>-0.6864590757227482</v>
      </c>
      <c r="EC823">
        <v>-0.61051742618654</v>
      </c>
      <c r="ED823">
        <v>0.0692120338605875</v>
      </c>
      <c r="EE823">
        <v>0.0188062040369096</v>
      </c>
      <c r="EF823" s="1">
        <v>-0.0880182378974971</v>
      </c>
      <c r="EG823">
        <v>30.48306018771266</v>
      </c>
      <c r="EH823">
        <v>30.3889413215332</v>
      </c>
      <c r="EI823">
        <v>30.5077846883019</v>
      </c>
      <c r="EJ823">
        <v>30.33003678576446</v>
      </c>
      <c r="EK823">
        <v>30.43576439478704</v>
      </c>
      <c r="EL823">
        <v>31.00663931083489</v>
      </c>
      <c r="EM823">
        <v>31.19222092517421</v>
      </c>
      <c r="EN823">
        <v>31.05326549407922</v>
      </c>
      <c r="EO823">
        <v>31.30273921813328</v>
      </c>
      <c r="EP823">
        <v>30.39591486501877</v>
      </c>
      <c r="EQ823">
        <v>30.37984469116227</v>
      </c>
      <c r="ER823">
        <v>30.7157492774923</v>
      </c>
      <c r="ES823">
        <v>30.63302349370716</v>
      </c>
      <c r="ET823">
        <v>30.3817731593768</v>
      </c>
      <c r="EU823">
        <v>30.457714808913</v>
      </c>
      <c r="EV823">
        <v>31.13744426896013</v>
      </c>
      <c r="EW823">
        <v>31.08703843913645</v>
      </c>
      <c r="EX823" s="1">
        <v>30.98021399720205</v>
      </c>
      <c r="EY823">
        <v>2062606326.66667</v>
      </c>
      <c r="EZ823">
        <v>1374692222</v>
      </c>
      <c r="FA823">
        <v>1677882135.33333</v>
      </c>
      <c r="FB823">
        <v>1480023972</v>
      </c>
      <c r="FC823">
        <v>1419114274.66667</v>
      </c>
      <c r="FD823">
        <v>1858448688</v>
      </c>
      <c r="FE823">
        <v>1304744753.66667</v>
      </c>
      <c r="FF823">
        <v>2647781530.33333</v>
      </c>
      <c r="FG823">
        <v>2020270067.33333</v>
      </c>
      <c r="FH823">
        <v>1518018329.66667</v>
      </c>
      <c r="FI823">
        <v>1529660492</v>
      </c>
      <c r="FJ823">
        <v>1814538311.66667</v>
      </c>
      <c r="FK823">
        <v>2015032805.5</v>
      </c>
      <c r="FL823">
        <v>2292118673.83333</v>
      </c>
      <c r="FM823">
        <v>1511382742.5</v>
      </c>
      <c r="FN823">
        <v>1742244040.83333</v>
      </c>
      <c r="FO823">
        <v>2229767688</v>
      </c>
      <c r="FP823" s="1">
        <v>1818302148.33333</v>
      </c>
    </row>
    <row r="824" spans="1:172">
      <c r="A824" t="s">
        <v>821</v>
      </c>
      <c r="B824" t="s">
        <v>2421</v>
      </c>
      <c r="C824" t="s">
        <v>821</v>
      </c>
      <c r="D824" t="s">
        <v>4021</v>
      </c>
      <c r="E824">
        <v>430</v>
      </c>
      <c r="F824">
        <v>246</v>
      </c>
      <c r="G824">
        <v>20</v>
      </c>
      <c r="H824">
        <v>20</v>
      </c>
      <c r="I824">
        <v>19</v>
      </c>
      <c r="J824">
        <v>45</v>
      </c>
      <c r="K824">
        <v>48</v>
      </c>
      <c r="L824">
        <v>6581</v>
      </c>
      <c r="M824">
        <v>100730281.666667</v>
      </c>
      <c r="N824">
        <v>105046414.5</v>
      </c>
      <c r="O824">
        <v>80346010.6666667</v>
      </c>
      <c r="P824">
        <v>52575020</v>
      </c>
      <c r="Q824">
        <v>57857084</v>
      </c>
      <c r="R824" s="1">
        <v>66418319.3333333</v>
      </c>
      <c r="S824" t="s">
        <v>4807</v>
      </c>
      <c r="T824" t="b">
        <v>0</v>
      </c>
      <c r="U824" s="1" t="b">
        <v>0</v>
      </c>
      <c r="V824">
        <v>-0.1171114898215144</v>
      </c>
      <c r="W824">
        <v>-0.4419354497905274</v>
      </c>
      <c r="X824">
        <v>-0.7118392538187699</v>
      </c>
      <c r="Y824">
        <v>-0.7660269561340307</v>
      </c>
      <c r="Z824">
        <v>-0.5947277639972555</v>
      </c>
      <c r="AA824">
        <v>-0.3240915063435032</v>
      </c>
      <c r="AB824">
        <v>-0.0991727625642688</v>
      </c>
      <c r="AC824">
        <v>-0.4239967225332819</v>
      </c>
      <c r="AD824" s="1">
        <v>-0.1533604648795297</v>
      </c>
      <c r="AF824">
        <v>-0.1171114898215144</v>
      </c>
      <c r="AG824">
        <v>-0.64830787872347</v>
      </c>
      <c r="AH824">
        <v>0.5269038500601128</v>
      </c>
      <c r="AI824">
        <v>0.9990488377057434</v>
      </c>
      <c r="AJ824">
        <v>-6.842352700262845</v>
      </c>
      <c r="AK824" t="b">
        <v>0</v>
      </c>
      <c r="AL824" t="b">
        <v>0</v>
      </c>
      <c r="AM824" t="b">
        <v>0</v>
      </c>
      <c r="AN824" s="1" t="b">
        <v>0</v>
      </c>
      <c r="AO824">
        <v>-0.4419354497905274</v>
      </c>
      <c r="AP824">
        <v>-2.446474162552793</v>
      </c>
      <c r="AQ824">
        <v>0.0276899816767893</v>
      </c>
      <c r="AR824">
        <v>0.1599064084340039</v>
      </c>
      <c r="AS824">
        <v>-4.408427735417384</v>
      </c>
      <c r="AT824" t="b">
        <v>0</v>
      </c>
      <c r="AU824" t="b">
        <v>0</v>
      </c>
      <c r="AV824" t="b">
        <v>0</v>
      </c>
      <c r="AW824" s="1" t="b">
        <v>0</v>
      </c>
      <c r="AX824">
        <v>-0.7118392538187699</v>
      </c>
      <c r="AY824">
        <v>-3.940612465426637</v>
      </c>
      <c r="AZ824">
        <v>0.001385075927692</v>
      </c>
      <c r="BA824">
        <v>0.005883742156054</v>
      </c>
      <c r="BB824">
        <v>-1.715561662794027</v>
      </c>
      <c r="BC824" t="b">
        <v>1</v>
      </c>
      <c r="BD824" t="b">
        <v>0</v>
      </c>
      <c r="BE824" t="b">
        <v>0</v>
      </c>
      <c r="BF824" s="1" t="b">
        <v>0</v>
      </c>
      <c r="BG824">
        <v>-0.7660269561340307</v>
      </c>
      <c r="BH824">
        <v>-4.240585716509401</v>
      </c>
      <c r="BI824">
        <v>0.000761816550811</v>
      </c>
      <c r="BJ824">
        <v>0.003168321983921</v>
      </c>
      <c r="BK824">
        <v>-1.140326352635144</v>
      </c>
      <c r="BL824" t="b">
        <v>1</v>
      </c>
      <c r="BM824" t="b">
        <v>0</v>
      </c>
      <c r="BN824" t="b">
        <v>0</v>
      </c>
      <c r="BO824" s="1" t="b">
        <v>0</v>
      </c>
      <c r="BP824">
        <v>-0.5947277639972555</v>
      </c>
      <c r="BQ824">
        <v>-3.292304586703167</v>
      </c>
      <c r="BR824">
        <v>0.0051213133770143</v>
      </c>
      <c r="BS824">
        <v>0.0186348955280172</v>
      </c>
      <c r="BT824">
        <v>-2.962775079387586</v>
      </c>
      <c r="BU824" t="b">
        <v>1</v>
      </c>
      <c r="BV824" t="b">
        <v>0</v>
      </c>
      <c r="BW824" t="b">
        <v>0</v>
      </c>
      <c r="BX824" s="1" t="b">
        <v>0</v>
      </c>
      <c r="BY824">
        <v>-0.3240915063435032</v>
      </c>
      <c r="BZ824">
        <v>-1.794111553956607</v>
      </c>
      <c r="CA824">
        <v>0.093635008151538</v>
      </c>
      <c r="CB824">
        <v>0.1651373012309021</v>
      </c>
      <c r="CC824">
        <v>-5.796814525980631</v>
      </c>
      <c r="CD824" t="b">
        <v>0</v>
      </c>
      <c r="CE824" t="b">
        <v>0</v>
      </c>
      <c r="CF824" t="b">
        <v>0</v>
      </c>
      <c r="CG824" s="1" t="b">
        <v>0</v>
      </c>
      <c r="CH824">
        <v>-0.0991727625642688</v>
      </c>
      <c r="CI824">
        <v>-0.5490023517178076</v>
      </c>
      <c r="CJ824">
        <v>0.5913451474832246</v>
      </c>
      <c r="CK824">
        <v>0.96881388129695</v>
      </c>
      <c r="CL824">
        <v>-7.269111234825827</v>
      </c>
      <c r="CM824" t="b">
        <v>0</v>
      </c>
      <c r="CN824" t="b">
        <v>0</v>
      </c>
      <c r="CO824" t="b">
        <v>0</v>
      </c>
      <c r="CP824" s="1" t="b">
        <v>0</v>
      </c>
      <c r="CQ824">
        <v>-0.4239967225332819</v>
      </c>
      <c r="CR824">
        <v>-2.34716863554713</v>
      </c>
      <c r="CS824">
        <v>0.0335582747142053</v>
      </c>
      <c r="CT824">
        <v>0.1808595130040953</v>
      </c>
      <c r="CU824">
        <v>-4.940727276505607</v>
      </c>
      <c r="CV824" t="b">
        <v>0</v>
      </c>
      <c r="CW824" t="b">
        <v>0</v>
      </c>
      <c r="CX824" t="b">
        <v>0</v>
      </c>
      <c r="CY824" s="1" t="b">
        <v>0</v>
      </c>
      <c r="CZ824">
        <v>-0.1533604648795297</v>
      </c>
      <c r="DA824">
        <v>-0.8489756028005708</v>
      </c>
      <c r="DB824">
        <v>0.4096709013598792</v>
      </c>
      <c r="DC824">
        <v>0.7473310807184506</v>
      </c>
      <c r="DD824">
        <v>-7.053948381305171</v>
      </c>
      <c r="DE824" t="b">
        <v>0</v>
      </c>
      <c r="DF824" t="b">
        <v>0</v>
      </c>
      <c r="DG824" t="b">
        <v>0</v>
      </c>
      <c r="DH824" s="1" t="b">
        <v>0</v>
      </c>
      <c r="DI824">
        <v>25.6152903631147</v>
      </c>
      <c r="DJ824">
        <v>25.73240185293621</v>
      </c>
      <c r="DK824">
        <v>26.32712961693347</v>
      </c>
      <c r="DL824">
        <v>25.71446312567897</v>
      </c>
      <c r="DM824">
        <v>26.15639857546949</v>
      </c>
      <c r="DN824" s="1">
        <v>26.480490081813</v>
      </c>
      <c r="DO824">
        <v>-0.8982914440370457</v>
      </c>
      <c r="DP824">
        <v>-1.086257692484821</v>
      </c>
      <c r="DQ824">
        <v>-0.6110500195730495</v>
      </c>
      <c r="DR824">
        <v>-0.5730620533146968</v>
      </c>
      <c r="DS824">
        <v>-0.9036866876241412</v>
      </c>
      <c r="DT824">
        <v>-0.7675159456915139</v>
      </c>
      <c r="DU824">
        <v>-0.0244356699893302</v>
      </c>
      <c r="DV824">
        <v>-0.4044584200173915</v>
      </c>
      <c r="DW824">
        <v>-0.0311873046318709</v>
      </c>
      <c r="DX824">
        <v>-0.9362431238144922</v>
      </c>
      <c r="DY824">
        <v>-0.825219449650767</v>
      </c>
      <c r="DZ824">
        <v>-0.5366182949368294</v>
      </c>
      <c r="EA824">
        <v>-0.169700556176668</v>
      </c>
      <c r="EB824">
        <v>-0.5462998384851545</v>
      </c>
      <c r="EC824">
        <v>-0.2562741243686801</v>
      </c>
      <c r="ED824">
        <v>0.1318726650195287</v>
      </c>
      <c r="EE824">
        <v>0.0878729856438162</v>
      </c>
      <c r="EF824" s="1">
        <v>-0.219745650663345</v>
      </c>
      <c r="EG824">
        <v>25.58219863777594</v>
      </c>
      <c r="EH824">
        <v>25.39423238932817</v>
      </c>
      <c r="EI824">
        <v>25.86944006223995</v>
      </c>
      <c r="EJ824">
        <v>25.90742802849829</v>
      </c>
      <c r="EK824">
        <v>25.57680339418885</v>
      </c>
      <c r="EL824">
        <v>25.71297413612148</v>
      </c>
      <c r="EM824">
        <v>26.45605441182366</v>
      </c>
      <c r="EN824">
        <v>26.0760316617956</v>
      </c>
      <c r="EO824">
        <v>26.44930277718112</v>
      </c>
      <c r="EP824">
        <v>25.5442469579985</v>
      </c>
      <c r="EQ824">
        <v>25.65527063216222</v>
      </c>
      <c r="ER824">
        <v>25.94387178687616</v>
      </c>
      <c r="ES824">
        <v>26.31078952563632</v>
      </c>
      <c r="ET824">
        <v>25.93419024332784</v>
      </c>
      <c r="EU824">
        <v>26.22421595744431</v>
      </c>
      <c r="EV824">
        <v>26.61236274683252</v>
      </c>
      <c r="EW824">
        <v>26.56836306745681</v>
      </c>
      <c r="EX824" s="1">
        <v>26.26074443114965</v>
      </c>
      <c r="EY824">
        <v>69041467.5833333</v>
      </c>
      <c r="EZ824">
        <v>43116973.3333333</v>
      </c>
      <c r="FA824">
        <v>67372178</v>
      </c>
      <c r="FB824">
        <v>69012991.75</v>
      </c>
      <c r="FC824">
        <v>48901745.3333333</v>
      </c>
      <c r="FD824">
        <v>47380383.3333333</v>
      </c>
      <c r="FE824">
        <v>48955036</v>
      </c>
      <c r="FF824">
        <v>84059242</v>
      </c>
      <c r="FG824">
        <v>69884277.3333333</v>
      </c>
      <c r="FH824">
        <v>52575020</v>
      </c>
      <c r="FI824">
        <v>57857084</v>
      </c>
      <c r="FJ824">
        <v>66418319.3333333</v>
      </c>
      <c r="FK824">
        <v>100730281.666667</v>
      </c>
      <c r="FL824">
        <v>105046414.5</v>
      </c>
      <c r="FM824">
        <v>80346010.6666667</v>
      </c>
      <c r="FN824">
        <v>75669997</v>
      </c>
      <c r="FO824">
        <v>97275347.3333333</v>
      </c>
      <c r="FP824" s="1">
        <v>69018282.6666667</v>
      </c>
    </row>
    <row r="825" spans="1:172">
      <c r="A825" t="s">
        <v>822</v>
      </c>
      <c r="B825" t="s">
        <v>2422</v>
      </c>
      <c r="C825" t="s">
        <v>822</v>
      </c>
      <c r="D825" t="s">
        <v>4022</v>
      </c>
      <c r="E825">
        <v>670</v>
      </c>
      <c r="F825">
        <v>408</v>
      </c>
      <c r="G825">
        <v>28</v>
      </c>
      <c r="H825">
        <v>28</v>
      </c>
      <c r="I825">
        <v>28</v>
      </c>
      <c r="J825">
        <v>45</v>
      </c>
      <c r="K825">
        <v>75.40000000000001</v>
      </c>
      <c r="L825">
        <v>12414</v>
      </c>
      <c r="M825">
        <v>214821972</v>
      </c>
      <c r="N825">
        <v>253887761.333333</v>
      </c>
      <c r="O825">
        <v>182984888</v>
      </c>
      <c r="P825">
        <v>161378914.666667</v>
      </c>
      <c r="Q825">
        <v>155994716</v>
      </c>
      <c r="R825" s="1">
        <v>152544906</v>
      </c>
      <c r="S825" t="s">
        <v>4807</v>
      </c>
      <c r="T825" t="b">
        <v>0</v>
      </c>
      <c r="U825" s="1" t="b">
        <v>0</v>
      </c>
      <c r="V825">
        <v>0.0698121752195071</v>
      </c>
      <c r="W825">
        <v>-0.2101751257335031</v>
      </c>
      <c r="X825">
        <v>-0.5144248184715785</v>
      </c>
      <c r="Y825">
        <v>-0.7457721324604449</v>
      </c>
      <c r="Z825">
        <v>-0.5842369936910856</v>
      </c>
      <c r="AA825">
        <v>-0.5355970067269418</v>
      </c>
      <c r="AB825">
        <v>-0.0784736024921493</v>
      </c>
      <c r="AC825">
        <v>-0.3584609034451596</v>
      </c>
      <c r="AD825" s="1">
        <v>-0.3098209164810157</v>
      </c>
      <c r="AF825">
        <v>0.0698121752195071</v>
      </c>
      <c r="AG825">
        <v>0.3967832370593558</v>
      </c>
      <c r="AH825">
        <v>0.6972966612944584</v>
      </c>
      <c r="AI825">
        <v>0.9990488377057434</v>
      </c>
      <c r="AJ825">
        <v>-6.97908856094964</v>
      </c>
      <c r="AK825" t="b">
        <v>0</v>
      </c>
      <c r="AL825" t="b">
        <v>0</v>
      </c>
      <c r="AM825" t="b">
        <v>0</v>
      </c>
      <c r="AN825" s="1" t="b">
        <v>0</v>
      </c>
      <c r="AO825">
        <v>-0.2101751257335031</v>
      </c>
      <c r="AP825">
        <v>-1.194547605423908</v>
      </c>
      <c r="AQ825">
        <v>0.2514084361063097</v>
      </c>
      <c r="AR825">
        <v>0.5829815382165776</v>
      </c>
      <c r="AS825">
        <v>-6.342014121301534</v>
      </c>
      <c r="AT825" t="b">
        <v>0</v>
      </c>
      <c r="AU825" t="b">
        <v>0</v>
      </c>
      <c r="AV825" t="b">
        <v>0</v>
      </c>
      <c r="AW825" s="1" t="b">
        <v>0</v>
      </c>
      <c r="AX825">
        <v>-0.5144248184715785</v>
      </c>
      <c r="AY825">
        <v>-2.923775746208092</v>
      </c>
      <c r="AZ825">
        <v>0.0107647132531404</v>
      </c>
      <c r="BA825">
        <v>0.02558260360007</v>
      </c>
      <c r="BB825">
        <v>-3.751212655243495</v>
      </c>
      <c r="BC825" t="b">
        <v>1</v>
      </c>
      <c r="BD825" t="b">
        <v>0</v>
      </c>
      <c r="BE825" t="b">
        <v>0</v>
      </c>
      <c r="BF825" s="1" t="b">
        <v>0</v>
      </c>
      <c r="BG825">
        <v>-0.7457721324604449</v>
      </c>
      <c r="BH825">
        <v>-4.238657224128866</v>
      </c>
      <c r="BI825">
        <v>0.0007647323709838</v>
      </c>
      <c r="BJ825">
        <v>0.0031717588501461</v>
      </c>
      <c r="BK825">
        <v>-1.144197030854351</v>
      </c>
      <c r="BL825" t="b">
        <v>1</v>
      </c>
      <c r="BM825" t="b">
        <v>0</v>
      </c>
      <c r="BN825" t="b">
        <v>0</v>
      </c>
      <c r="BO825" s="1" t="b">
        <v>0</v>
      </c>
      <c r="BP825">
        <v>-0.5842369936910856</v>
      </c>
      <c r="BQ825">
        <v>-3.320558983267448</v>
      </c>
      <c r="BR825">
        <v>0.0048369108853869</v>
      </c>
      <c r="BS825">
        <v>0.018106517726832</v>
      </c>
      <c r="BT825">
        <v>-2.906285615446769</v>
      </c>
      <c r="BU825" t="b">
        <v>1</v>
      </c>
      <c r="BV825" t="b">
        <v>0</v>
      </c>
      <c r="BW825" t="b">
        <v>0</v>
      </c>
      <c r="BX825" s="1" t="b">
        <v>0</v>
      </c>
      <c r="BY825">
        <v>-0.5355970067269418</v>
      </c>
      <c r="BZ825">
        <v>-3.044109618704959</v>
      </c>
      <c r="CA825">
        <v>0.0084521616938283</v>
      </c>
      <c r="CB825">
        <v>0.0306305772564059</v>
      </c>
      <c r="CC825">
        <v>-3.533401560440173</v>
      </c>
      <c r="CD825" t="b">
        <v>1</v>
      </c>
      <c r="CE825" t="b">
        <v>0</v>
      </c>
      <c r="CF825" t="b">
        <v>0</v>
      </c>
      <c r="CG825" s="1" t="b">
        <v>0</v>
      </c>
      <c r="CH825">
        <v>-0.0784736024921493</v>
      </c>
      <c r="CI825">
        <v>-0.4460111710119547</v>
      </c>
      <c r="CJ825">
        <v>0.6621665052984947</v>
      </c>
      <c r="CK825">
        <v>0.96881388129695</v>
      </c>
      <c r="CL825">
        <v>-7.322761279826331</v>
      </c>
      <c r="CM825" t="b">
        <v>0</v>
      </c>
      <c r="CN825" t="b">
        <v>0</v>
      </c>
      <c r="CO825" t="b">
        <v>0</v>
      </c>
      <c r="CP825" s="1" t="b">
        <v>0</v>
      </c>
      <c r="CQ825">
        <v>-0.3584609034451596</v>
      </c>
      <c r="CR825">
        <v>-2.037342013495218</v>
      </c>
      <c r="CS825">
        <v>0.0602658247548364</v>
      </c>
      <c r="CT825">
        <v>0.2610975722862567</v>
      </c>
      <c r="CU825">
        <v>-5.483236655250416</v>
      </c>
      <c r="CV825" t="b">
        <v>0</v>
      </c>
      <c r="CW825" t="b">
        <v>0</v>
      </c>
      <c r="CX825" t="b">
        <v>0</v>
      </c>
      <c r="CY825" s="1" t="b">
        <v>0</v>
      </c>
      <c r="CZ825">
        <v>-0.3098209164810157</v>
      </c>
      <c r="DA825">
        <v>-1.76089264893273</v>
      </c>
      <c r="DB825">
        <v>0.0992893211270616</v>
      </c>
      <c r="DC825">
        <v>0.3753681068045523</v>
      </c>
      <c r="DD825">
        <v>-5.932330589900684</v>
      </c>
      <c r="DE825" t="b">
        <v>0</v>
      </c>
      <c r="DF825" t="b">
        <v>0</v>
      </c>
      <c r="DG825" t="b">
        <v>0</v>
      </c>
      <c r="DH825" s="1" t="b">
        <v>0</v>
      </c>
      <c r="DI825">
        <v>27.05216126277693</v>
      </c>
      <c r="DJ825">
        <v>26.98234908755742</v>
      </c>
      <c r="DK825">
        <v>27.56658608124851</v>
      </c>
      <c r="DL825">
        <v>27.13063486526908</v>
      </c>
      <c r="DM825">
        <v>27.34080999100258</v>
      </c>
      <c r="DN825" s="1">
        <v>27.87640699772953</v>
      </c>
      <c r="DO825">
        <v>-0.8527835840942011</v>
      </c>
      <c r="DP825">
        <v>-1.082692343471962</v>
      </c>
      <c r="DQ825">
        <v>-0.537261277291627</v>
      </c>
      <c r="DR825">
        <v>-0.7806255131294471</v>
      </c>
      <c r="DS825">
        <v>-1.112955704309382</v>
      </c>
      <c r="DT825">
        <v>-0.7885925130775</v>
      </c>
      <c r="DU825">
        <v>-0.4342020308624903</v>
      </c>
      <c r="DV825">
        <v>-0.5413127965544291</v>
      </c>
      <c r="DW825">
        <v>0.0460520779738686</v>
      </c>
      <c r="DX825">
        <v>-0.7141573463250737</v>
      </c>
      <c r="DY825">
        <v>-0.7902047222862834</v>
      </c>
      <c r="DZ825">
        <v>-0.7329543287699778</v>
      </c>
      <c r="EA825">
        <v>-0.4729733657005717</v>
      </c>
      <c r="EB825">
        <v>-0.6690528229131942</v>
      </c>
      <c r="EC825">
        <v>-0.4647648315670594</v>
      </c>
      <c r="ED825">
        <v>0.0953226702453875</v>
      </c>
      <c r="EE825">
        <v>-0.0871110016665106</v>
      </c>
      <c r="EF825" s="1">
        <v>-0.008211668578876801</v>
      </c>
      <c r="EG825">
        <v>27.02362341363532</v>
      </c>
      <c r="EH825">
        <v>26.79371465425756</v>
      </c>
      <c r="EI825">
        <v>27.33914572043789</v>
      </c>
      <c r="EJ825">
        <v>27.09578148460007</v>
      </c>
      <c r="EK825">
        <v>26.76345129342014</v>
      </c>
      <c r="EL825">
        <v>27.08781448465202</v>
      </c>
      <c r="EM825">
        <v>27.44220496686703</v>
      </c>
      <c r="EN825">
        <v>27.33509420117509</v>
      </c>
      <c r="EO825">
        <v>27.92245907570339</v>
      </c>
      <c r="EP825">
        <v>27.16224965140445</v>
      </c>
      <c r="EQ825">
        <v>27.08620227544324</v>
      </c>
      <c r="ER825">
        <v>27.14345266895954</v>
      </c>
      <c r="ES825">
        <v>27.40343363202895</v>
      </c>
      <c r="ET825">
        <v>27.20735417481633</v>
      </c>
      <c r="EU825">
        <v>27.41164216616247</v>
      </c>
      <c r="EV825">
        <v>27.97172966797491</v>
      </c>
      <c r="EW825">
        <v>27.78929599606301</v>
      </c>
      <c r="EX825" s="1">
        <v>27.86819532915064</v>
      </c>
      <c r="EY825">
        <v>187508996</v>
      </c>
      <c r="EZ825">
        <v>113745548</v>
      </c>
      <c r="FA825">
        <v>186597609.333333</v>
      </c>
      <c r="FB825">
        <v>157275433.333333</v>
      </c>
      <c r="FC825">
        <v>111311740</v>
      </c>
      <c r="FD825">
        <v>122875912</v>
      </c>
      <c r="FE825">
        <v>96974661.3333333</v>
      </c>
      <c r="FF825">
        <v>201187530.666667</v>
      </c>
      <c r="FG825">
        <v>194018754.666667</v>
      </c>
      <c r="FH825">
        <v>161378914.666667</v>
      </c>
      <c r="FI825">
        <v>155994716</v>
      </c>
      <c r="FJ825">
        <v>152544906</v>
      </c>
      <c r="FK825">
        <v>214821972</v>
      </c>
      <c r="FL825">
        <v>253887761.333333</v>
      </c>
      <c r="FM825">
        <v>182984888</v>
      </c>
      <c r="FN825">
        <v>194148453.333333</v>
      </c>
      <c r="FO825">
        <v>226746308</v>
      </c>
      <c r="FP825" s="1">
        <v>210307657.333333</v>
      </c>
    </row>
    <row r="826" spans="1:172">
      <c r="A826" t="s">
        <v>823</v>
      </c>
      <c r="B826" t="s">
        <v>2423</v>
      </c>
      <c r="C826" t="s">
        <v>823</v>
      </c>
      <c r="D826" t="s">
        <v>4023</v>
      </c>
      <c r="E826">
        <v>1054</v>
      </c>
      <c r="F826">
        <v>718</v>
      </c>
      <c r="G826">
        <v>44</v>
      </c>
      <c r="H826">
        <v>44</v>
      </c>
      <c r="I826">
        <v>44</v>
      </c>
      <c r="J826">
        <v>48</v>
      </c>
      <c r="K826">
        <v>120.9</v>
      </c>
      <c r="L826">
        <v>20124</v>
      </c>
      <c r="M826">
        <v>143406235.333333</v>
      </c>
      <c r="N826">
        <v>196612620</v>
      </c>
      <c r="O826">
        <v>140446920</v>
      </c>
      <c r="P826">
        <v>134425976.666667</v>
      </c>
      <c r="Q826">
        <v>116354844</v>
      </c>
      <c r="R826" s="1">
        <v>126901013.333333</v>
      </c>
      <c r="S826" t="s">
        <v>4807</v>
      </c>
      <c r="T826" t="b">
        <v>0</v>
      </c>
      <c r="U826" s="1" t="b">
        <v>0</v>
      </c>
      <c r="V826">
        <v>-0.06516606389964601</v>
      </c>
      <c r="W826">
        <v>-0.0830311895152107</v>
      </c>
      <c r="X826">
        <v>-0.5776843171592319</v>
      </c>
      <c r="Y826">
        <v>-0.6394643964468045</v>
      </c>
      <c r="Z826">
        <v>-0.5125182532595858</v>
      </c>
      <c r="AA826">
        <v>-0.5564332069315938</v>
      </c>
      <c r="AB826">
        <v>-0.0959617601718854</v>
      </c>
      <c r="AC826">
        <v>-0.11382688578745</v>
      </c>
      <c r="AD826" s="1">
        <v>-0.157741839459458</v>
      </c>
      <c r="AF826">
        <v>-0.06516606389964601</v>
      </c>
      <c r="AG826">
        <v>-0.4316020805745551</v>
      </c>
      <c r="AH826">
        <v>0.6723690002086066</v>
      </c>
      <c r="AI826">
        <v>0.9990488377057434</v>
      </c>
      <c r="AJ826">
        <v>-6.963965047186793</v>
      </c>
      <c r="AK826" t="b">
        <v>0</v>
      </c>
      <c r="AL826" t="b">
        <v>0</v>
      </c>
      <c r="AM826" t="b">
        <v>0</v>
      </c>
      <c r="AN826" s="1" t="b">
        <v>0</v>
      </c>
      <c r="AO826">
        <v>-0.0830311895152107</v>
      </c>
      <c r="AP826">
        <v>-0.5499247921822046</v>
      </c>
      <c r="AQ826">
        <v>0.5907284760172513</v>
      </c>
      <c r="AR826">
        <v>0.8281042517937025</v>
      </c>
      <c r="AS826">
        <v>-6.905166709749016</v>
      </c>
      <c r="AT826" t="b">
        <v>0</v>
      </c>
      <c r="AU826" t="b">
        <v>0</v>
      </c>
      <c r="AV826" t="b">
        <v>0</v>
      </c>
      <c r="AW826" s="1" t="b">
        <v>0</v>
      </c>
      <c r="AX826">
        <v>-0.5776843171592319</v>
      </c>
      <c r="AY826">
        <v>-3.826067408109481</v>
      </c>
      <c r="AZ826">
        <v>0.0017430989891164</v>
      </c>
      <c r="BA826">
        <v>0.0069018272544126</v>
      </c>
      <c r="BB826">
        <v>-1.946786487527914</v>
      </c>
      <c r="BC826" t="b">
        <v>1</v>
      </c>
      <c r="BD826" t="b">
        <v>0</v>
      </c>
      <c r="BE826" t="b">
        <v>0</v>
      </c>
      <c r="BF826" s="1" t="b">
        <v>0</v>
      </c>
      <c r="BG826">
        <v>-0.6394643964468045</v>
      </c>
      <c r="BH826">
        <v>-4.235243736445649</v>
      </c>
      <c r="BI826">
        <v>0.0007699214585678</v>
      </c>
      <c r="BJ826">
        <v>0.0031845797659563</v>
      </c>
      <c r="BK826">
        <v>-1.151048743674972</v>
      </c>
      <c r="BL826" t="b">
        <v>1</v>
      </c>
      <c r="BM826" t="b">
        <v>0</v>
      </c>
      <c r="BN826" t="b">
        <v>0</v>
      </c>
      <c r="BO826" s="1" t="b">
        <v>0</v>
      </c>
      <c r="BP826">
        <v>-0.5125182532595858</v>
      </c>
      <c r="BQ826">
        <v>-3.394465327534925</v>
      </c>
      <c r="BR826">
        <v>0.0041653413015532</v>
      </c>
      <c r="BS826">
        <v>0.0165825301399289</v>
      </c>
      <c r="BT826">
        <v>-2.758240151132338</v>
      </c>
      <c r="BU826" t="b">
        <v>1</v>
      </c>
      <c r="BV826" t="b">
        <v>0</v>
      </c>
      <c r="BW826" t="b">
        <v>0</v>
      </c>
      <c r="BX826" s="1" t="b">
        <v>0</v>
      </c>
      <c r="BY826">
        <v>-0.5564332069315938</v>
      </c>
      <c r="BZ826">
        <v>-3.685318944263445</v>
      </c>
      <c r="CA826">
        <v>0.0023142814389334</v>
      </c>
      <c r="CB826">
        <v>0.013485139923016</v>
      </c>
      <c r="CC826">
        <v>-2.249097715884838</v>
      </c>
      <c r="CD826" t="b">
        <v>1</v>
      </c>
      <c r="CE826" t="b">
        <v>0</v>
      </c>
      <c r="CF826" t="b">
        <v>0</v>
      </c>
      <c r="CG826" s="1" t="b">
        <v>0</v>
      </c>
      <c r="CH826">
        <v>-0.0959617601718854</v>
      </c>
      <c r="CI826">
        <v>-0.6355653981121784</v>
      </c>
      <c r="CJ826">
        <v>0.5349467078461332</v>
      </c>
      <c r="CK826">
        <v>0.9555996320846256</v>
      </c>
      <c r="CL826">
        <v>-7.215799864506604</v>
      </c>
      <c r="CM826" t="b">
        <v>0</v>
      </c>
      <c r="CN826" t="b">
        <v>0</v>
      </c>
      <c r="CO826" t="b">
        <v>0</v>
      </c>
      <c r="CP826" s="1" t="b">
        <v>0</v>
      </c>
      <c r="CQ826">
        <v>-0.11382688578745</v>
      </c>
      <c r="CR826">
        <v>-0.7538881097198279</v>
      </c>
      <c r="CS826">
        <v>0.4629647639201482</v>
      </c>
      <c r="CT826">
        <v>0.7183144986969267</v>
      </c>
      <c r="CU826">
        <v>-7.129779613460232</v>
      </c>
      <c r="CV826" t="b">
        <v>0</v>
      </c>
      <c r="CW826" t="b">
        <v>0</v>
      </c>
      <c r="CX826" t="b">
        <v>0</v>
      </c>
      <c r="CY826" s="1" t="b">
        <v>0</v>
      </c>
      <c r="CZ826">
        <v>-0.157741839459458</v>
      </c>
      <c r="DA826">
        <v>-1.044741726448347</v>
      </c>
      <c r="DB826">
        <v>0.3132205644232229</v>
      </c>
      <c r="DC826">
        <v>0.6758131296483225</v>
      </c>
      <c r="DD826">
        <v>-6.868133856782692</v>
      </c>
      <c r="DE826" t="b">
        <v>0</v>
      </c>
      <c r="DF826" t="b">
        <v>0</v>
      </c>
      <c r="DG826" t="b">
        <v>0</v>
      </c>
      <c r="DH826" s="1" t="b">
        <v>0</v>
      </c>
      <c r="DI826">
        <v>26.71729429114614</v>
      </c>
      <c r="DJ826">
        <v>26.78246035504578</v>
      </c>
      <c r="DK826">
        <v>27.29497860830537</v>
      </c>
      <c r="DL826">
        <v>26.81325605131802</v>
      </c>
      <c r="DM826">
        <v>26.89628724083323</v>
      </c>
      <c r="DN826" s="1">
        <v>27.45272044776483</v>
      </c>
      <c r="DO826">
        <v>-0.7627342568796713</v>
      </c>
      <c r="DP826">
        <v>-0.8206088568837977</v>
      </c>
      <c r="DQ826">
        <v>-0.6229353560925972</v>
      </c>
      <c r="DR826">
        <v>-0.7535523044020564</v>
      </c>
      <c r="DS826">
        <v>-0.7730709295874796</v>
      </c>
      <c r="DT826">
        <v>-0.484157044167592</v>
      </c>
      <c r="DU826">
        <v>-0.2113444844329848</v>
      </c>
      <c r="DV826">
        <v>-0.2950477324498486</v>
      </c>
      <c r="DW826">
        <v>0.0331666985044591</v>
      </c>
      <c r="DX826">
        <v>-0.5541109351542453</v>
      </c>
      <c r="DY826">
        <v>-0.7894840606898015</v>
      </c>
      <c r="DZ826">
        <v>-0.5747981934963775</v>
      </c>
      <c r="EA826">
        <v>-0.6323206214251229</v>
      </c>
      <c r="EB826">
        <v>-0.6142011973489261</v>
      </c>
      <c r="EC826">
        <v>-0.422777802020736</v>
      </c>
      <c r="ED826">
        <v>0.2326255187561905</v>
      </c>
      <c r="EE826">
        <v>-0.1980805171464226</v>
      </c>
      <c r="EF826" s="1">
        <v>-0.0345450016097643</v>
      </c>
      <c r="EG826">
        <v>26.68998619088515</v>
      </c>
      <c r="EH826">
        <v>26.63211159088102</v>
      </c>
      <c r="EI826">
        <v>26.82978509167222</v>
      </c>
      <c r="EJ826">
        <v>26.69916814336277</v>
      </c>
      <c r="EK826">
        <v>26.67964951817734</v>
      </c>
      <c r="EL826">
        <v>26.96856340359723</v>
      </c>
      <c r="EM826">
        <v>27.24137596333184</v>
      </c>
      <c r="EN826">
        <v>27.15767271531497</v>
      </c>
      <c r="EO826">
        <v>27.48588714626928</v>
      </c>
      <c r="EP826">
        <v>26.89860951261058</v>
      </c>
      <c r="EQ826">
        <v>26.66323638707502</v>
      </c>
      <c r="ER826">
        <v>26.87792225426844</v>
      </c>
      <c r="ES826">
        <v>26.8203998263397</v>
      </c>
      <c r="ET826">
        <v>26.8385192504159</v>
      </c>
      <c r="EU826">
        <v>27.02994264574409</v>
      </c>
      <c r="EV826">
        <v>27.68534596652101</v>
      </c>
      <c r="EW826">
        <v>27.2546399306184</v>
      </c>
      <c r="EX826" s="1">
        <v>27.41817544615506</v>
      </c>
      <c r="EY826">
        <v>148794643.333333</v>
      </c>
      <c r="EZ826">
        <v>101692058.333333</v>
      </c>
      <c r="FA826">
        <v>131091112</v>
      </c>
      <c r="FB826">
        <v>119472617.333333</v>
      </c>
      <c r="FC826">
        <v>105030183.333333</v>
      </c>
      <c r="FD826">
        <v>113127607.333333</v>
      </c>
      <c r="FE826">
        <v>84372849.6666667</v>
      </c>
      <c r="FF826">
        <v>177906522.666667</v>
      </c>
      <c r="FG826">
        <v>143358176</v>
      </c>
      <c r="FH826">
        <v>134425976.666667</v>
      </c>
      <c r="FI826">
        <v>116354844</v>
      </c>
      <c r="FJ826">
        <v>126901013.333333</v>
      </c>
      <c r="FK826">
        <v>143406235.333333</v>
      </c>
      <c r="FL826">
        <v>196612620</v>
      </c>
      <c r="FM826">
        <v>140446920</v>
      </c>
      <c r="FN826">
        <v>159192957.333333</v>
      </c>
      <c r="FO826">
        <v>156528243.333333</v>
      </c>
      <c r="FP826" s="1">
        <v>153952094.666667</v>
      </c>
    </row>
    <row r="827" spans="1:172">
      <c r="A827" t="s">
        <v>824</v>
      </c>
      <c r="B827" t="s">
        <v>2424</v>
      </c>
      <c r="C827" t="s">
        <v>824</v>
      </c>
      <c r="D827" t="s">
        <v>4024</v>
      </c>
      <c r="E827">
        <v>340</v>
      </c>
      <c r="F827">
        <v>312</v>
      </c>
      <c r="G827">
        <v>12</v>
      </c>
      <c r="H827">
        <v>12</v>
      </c>
      <c r="I827">
        <v>6</v>
      </c>
      <c r="J827">
        <v>38</v>
      </c>
      <c r="K827">
        <v>37.5</v>
      </c>
      <c r="L827">
        <v>8364</v>
      </c>
      <c r="M827">
        <v>53822551</v>
      </c>
      <c r="N827">
        <v>59316355.3333333</v>
      </c>
      <c r="O827">
        <v>51000081.6666667</v>
      </c>
      <c r="P827">
        <v>45850912.75</v>
      </c>
      <c r="Q827">
        <v>44620145.25</v>
      </c>
      <c r="R827" s="1">
        <v>51514750</v>
      </c>
      <c r="S827" t="s">
        <v>4807</v>
      </c>
      <c r="T827" t="b">
        <v>0</v>
      </c>
      <c r="U827" s="1" t="b">
        <v>0</v>
      </c>
      <c r="V827">
        <v>-0.199520685879559</v>
      </c>
      <c r="W827">
        <v>0.0399464118289358</v>
      </c>
      <c r="X827">
        <v>-0.7926641497429898</v>
      </c>
      <c r="Y827">
        <v>-0.576634004786424</v>
      </c>
      <c r="Z827">
        <v>-0.5931434638634308</v>
      </c>
      <c r="AA827">
        <v>-0.6165804166153599</v>
      </c>
      <c r="AB827">
        <v>-0.2446600826232412</v>
      </c>
      <c r="AC827">
        <v>-0.0051929849147462</v>
      </c>
      <c r="AD827" s="1">
        <v>-0.0286299376666754</v>
      </c>
      <c r="AF827">
        <v>-0.199520685879559</v>
      </c>
      <c r="AG827">
        <v>-1.065327006637403</v>
      </c>
      <c r="AH827">
        <v>0.3041192968665684</v>
      </c>
      <c r="AI827">
        <v>0.9370472869493064</v>
      </c>
      <c r="AJ827">
        <v>-6.482531846515327</v>
      </c>
      <c r="AK827" t="b">
        <v>0</v>
      </c>
      <c r="AL827" t="b">
        <v>0</v>
      </c>
      <c r="AM827" t="b">
        <v>0</v>
      </c>
      <c r="AN827" s="1" t="b">
        <v>0</v>
      </c>
      <c r="AO827">
        <v>0.0399464118289358</v>
      </c>
      <c r="AP827">
        <v>0.2132911239354609</v>
      </c>
      <c r="AQ827">
        <v>0.834065019787394</v>
      </c>
      <c r="AR827">
        <v>0.955928599063072</v>
      </c>
      <c r="AS827">
        <v>-7.039867758049932</v>
      </c>
      <c r="AT827" t="b">
        <v>0</v>
      </c>
      <c r="AU827" t="b">
        <v>0</v>
      </c>
      <c r="AV827" t="b">
        <v>0</v>
      </c>
      <c r="AW827" s="1" t="b">
        <v>0</v>
      </c>
      <c r="AX827">
        <v>-0.7926641497429898</v>
      </c>
      <c r="AY827">
        <v>-4.232375817032991</v>
      </c>
      <c r="AZ827">
        <v>0.0007743090071368</v>
      </c>
      <c r="BA827">
        <v>0.003691583309255</v>
      </c>
      <c r="BB827">
        <v>-1.128298334768985</v>
      </c>
      <c r="BC827" t="b">
        <v>1</v>
      </c>
      <c r="BD827" t="b">
        <v>0</v>
      </c>
      <c r="BE827" t="b">
        <v>0</v>
      </c>
      <c r="BF827" s="1" t="b">
        <v>0</v>
      </c>
      <c r="BG827">
        <v>-0.576634004786424</v>
      </c>
      <c r="BH827">
        <v>-3.07889768690593</v>
      </c>
      <c r="BI827">
        <v>0.0078801105204655</v>
      </c>
      <c r="BJ827">
        <v>0.0182626072825445</v>
      </c>
      <c r="BK827">
        <v>-3.475883929629078</v>
      </c>
      <c r="BL827" t="b">
        <v>1</v>
      </c>
      <c r="BM827" t="b">
        <v>0</v>
      </c>
      <c r="BN827" t="b">
        <v>0</v>
      </c>
      <c r="BO827" s="1" t="b">
        <v>0</v>
      </c>
      <c r="BP827">
        <v>-0.5931434638634308</v>
      </c>
      <c r="BQ827">
        <v>-3.167048810395588</v>
      </c>
      <c r="BR827">
        <v>0.0065963385014492</v>
      </c>
      <c r="BS827">
        <v>0.0218463527528107</v>
      </c>
      <c r="BT827">
        <v>-3.212330067443626</v>
      </c>
      <c r="BU827" t="b">
        <v>1</v>
      </c>
      <c r="BV827" t="b">
        <v>0</v>
      </c>
      <c r="BW827" t="b">
        <v>0</v>
      </c>
      <c r="BX827" s="1" t="b">
        <v>0</v>
      </c>
      <c r="BY827">
        <v>-0.6165804166153599</v>
      </c>
      <c r="BZ827">
        <v>-3.292188810841391</v>
      </c>
      <c r="CA827">
        <v>0.0051225123947011</v>
      </c>
      <c r="CB827">
        <v>0.02203673791569</v>
      </c>
      <c r="CC827">
        <v>-3.040220638098714</v>
      </c>
      <c r="CD827" t="b">
        <v>1</v>
      </c>
      <c r="CE827" t="b">
        <v>0</v>
      </c>
      <c r="CF827" t="b">
        <v>0</v>
      </c>
      <c r="CG827" s="1" t="b">
        <v>0</v>
      </c>
      <c r="CH827">
        <v>-0.2446600826232412</v>
      </c>
      <c r="CI827">
        <v>-1.306345717065221</v>
      </c>
      <c r="CJ827">
        <v>0.2117457279106969</v>
      </c>
      <c r="CK827">
        <v>0.6735120892222044</v>
      </c>
      <c r="CL827">
        <v>-6.568842842902402</v>
      </c>
      <c r="CM827" t="b">
        <v>0</v>
      </c>
      <c r="CN827" t="b">
        <v>0</v>
      </c>
      <c r="CO827" t="b">
        <v>0</v>
      </c>
      <c r="CP827" s="1" t="b">
        <v>0</v>
      </c>
      <c r="CQ827">
        <v>-0.0051929849147462</v>
      </c>
      <c r="CR827">
        <v>-0.0277275864923569</v>
      </c>
      <c r="CS827">
        <v>0.978256836801383</v>
      </c>
      <c r="CT827">
        <v>0.9864279343770632</v>
      </c>
      <c r="CU827">
        <v>-7.426263518017118</v>
      </c>
      <c r="CV827" t="b">
        <v>0</v>
      </c>
      <c r="CW827" t="b">
        <v>0</v>
      </c>
      <c r="CX827" t="b">
        <v>0</v>
      </c>
      <c r="CY827" s="1" t="b">
        <v>0</v>
      </c>
      <c r="CZ827">
        <v>-0.0286299376666754</v>
      </c>
      <c r="DA827">
        <v>-0.1528675869381598</v>
      </c>
      <c r="DB827">
        <v>0.8806062795204086</v>
      </c>
      <c r="DC827">
        <v>0.9604310214049924</v>
      </c>
      <c r="DD827">
        <v>-7.416121108978527</v>
      </c>
      <c r="DE827" t="b">
        <v>0</v>
      </c>
      <c r="DF827" t="b">
        <v>0</v>
      </c>
      <c r="DG827" t="b">
        <v>0</v>
      </c>
      <c r="DH827" s="1" t="b">
        <v>0</v>
      </c>
      <c r="DI827">
        <v>25.15686268035748</v>
      </c>
      <c r="DJ827">
        <v>25.35638336623704</v>
      </c>
      <c r="DK827">
        <v>25.94952683010046</v>
      </c>
      <c r="DL827">
        <v>25.40152276298071</v>
      </c>
      <c r="DM827">
        <v>25.36157635115178</v>
      </c>
      <c r="DN827" s="1">
        <v>25.97815676776714</v>
      </c>
      <c r="DO827">
        <v>-0.949844592124272</v>
      </c>
      <c r="DP827">
        <v>-0.675814099146514</v>
      </c>
      <c r="DQ827">
        <v>-0.8382235709582169</v>
      </c>
      <c r="DR827">
        <v>-0.6666848768434868</v>
      </c>
      <c r="DS827">
        <v>-0.8279922047933397</v>
      </c>
      <c r="DT827">
        <v>-0.3706431229534779</v>
      </c>
      <c r="DU827">
        <v>0.1291338458174777</v>
      </c>
      <c r="DV827">
        <v>-0.4031471385466467</v>
      </c>
      <c r="DW827">
        <v>0.1881234797291284</v>
      </c>
      <c r="DX827">
        <v>-0.631336849832941</v>
      </c>
      <c r="DY827">
        <v>-0.6976845388691437</v>
      </c>
      <c r="DZ827">
        <v>-0.4008806256571695</v>
      </c>
      <c r="EA827">
        <v>-0.5715820191228786</v>
      </c>
      <c r="EB827">
        <v>-0.8684915845742189</v>
      </c>
      <c r="EC827">
        <v>-0.4096676461489714</v>
      </c>
      <c r="ED827">
        <v>0.1165663253386775</v>
      </c>
      <c r="EE827">
        <v>-0.1557840836043063</v>
      </c>
      <c r="EF827" s="1">
        <v>0.0392177582656358</v>
      </c>
      <c r="EG827">
        <v>25.02831217564286</v>
      </c>
      <c r="EH827">
        <v>25.30234266862061</v>
      </c>
      <c r="EI827">
        <v>25.13993319680892</v>
      </c>
      <c r="EJ827">
        <v>25.31147189092365</v>
      </c>
      <c r="EK827">
        <v>25.15016456297379</v>
      </c>
      <c r="EL827">
        <v>25.60751364481365</v>
      </c>
      <c r="EM827">
        <v>26.10729061358461</v>
      </c>
      <c r="EN827">
        <v>25.57500962922049</v>
      </c>
      <c r="EO827">
        <v>26.16628024749626</v>
      </c>
      <c r="EP827">
        <v>25.34681991793419</v>
      </c>
      <c r="EQ827">
        <v>25.28047222889799</v>
      </c>
      <c r="ER827">
        <v>25.57727614210996</v>
      </c>
      <c r="ES827">
        <v>25.40657474864425</v>
      </c>
      <c r="ET827">
        <v>25.10966518319292</v>
      </c>
      <c r="EU827">
        <v>25.56848912161816</v>
      </c>
      <c r="EV827">
        <v>26.09472309310581</v>
      </c>
      <c r="EW827">
        <v>25.82237268416283</v>
      </c>
      <c r="EX827" s="1">
        <v>26.01737452603277</v>
      </c>
      <c r="EY827">
        <v>47029848</v>
      </c>
      <c r="EZ827">
        <v>40456350.6666667</v>
      </c>
      <c r="FA827">
        <v>40632836.3333333</v>
      </c>
      <c r="FB827">
        <v>45659398</v>
      </c>
      <c r="FC827">
        <v>36382561.6666667</v>
      </c>
      <c r="FD827">
        <v>44040455.1666667</v>
      </c>
      <c r="FE827">
        <v>38442268.6666667</v>
      </c>
      <c r="FF827">
        <v>59396767.3333333</v>
      </c>
      <c r="FG827">
        <v>57435606</v>
      </c>
      <c r="FH827">
        <v>45850912.75</v>
      </c>
      <c r="FI827">
        <v>44620145.25</v>
      </c>
      <c r="FJ827">
        <v>51514750</v>
      </c>
      <c r="FK827">
        <v>53822551</v>
      </c>
      <c r="FL827">
        <v>59316355.3333333</v>
      </c>
      <c r="FM827">
        <v>51000081.6666667</v>
      </c>
      <c r="FN827">
        <v>52856530.6666667</v>
      </c>
      <c r="FO827">
        <v>58001244</v>
      </c>
      <c r="FP827" s="1">
        <v>58304558</v>
      </c>
    </row>
    <row r="828" spans="1:172">
      <c r="A828" t="s">
        <v>825</v>
      </c>
      <c r="B828" t="s">
        <v>2425</v>
      </c>
      <c r="C828" t="s">
        <v>825</v>
      </c>
      <c r="D828" t="s">
        <v>4025</v>
      </c>
      <c r="E828">
        <v>749</v>
      </c>
      <c r="F828">
        <v>310</v>
      </c>
      <c r="G828">
        <v>22</v>
      </c>
      <c r="H828">
        <v>22</v>
      </c>
      <c r="I828">
        <v>22</v>
      </c>
      <c r="J828">
        <v>32</v>
      </c>
      <c r="K828">
        <v>84.90000000000001</v>
      </c>
      <c r="L828">
        <v>7939</v>
      </c>
      <c r="M828">
        <v>143718380.666667</v>
      </c>
      <c r="N828">
        <v>167899240.333333</v>
      </c>
      <c r="O828">
        <v>114827031.166667</v>
      </c>
      <c r="P828">
        <v>129497907.333333</v>
      </c>
      <c r="Q828">
        <v>97774679.3333333</v>
      </c>
      <c r="R828" s="1">
        <v>118921240.666667</v>
      </c>
      <c r="S828" t="s">
        <v>4807</v>
      </c>
      <c r="T828" t="b">
        <v>0</v>
      </c>
      <c r="U828" s="1" t="b">
        <v>0</v>
      </c>
      <c r="V828">
        <v>-0.08822339843949931</v>
      </c>
      <c r="W828">
        <v>-0.0441620999622678</v>
      </c>
      <c r="X828">
        <v>-0.5502872586831984</v>
      </c>
      <c r="Y828">
        <v>-0.680189705450843</v>
      </c>
      <c r="Z828">
        <v>-0.462063860243699</v>
      </c>
      <c r="AA828">
        <v>-0.6360276054885752</v>
      </c>
      <c r="AB828">
        <v>-0.0527664767222724</v>
      </c>
      <c r="AC828">
        <v>-0.0087051782450409</v>
      </c>
      <c r="AD828" s="1">
        <v>-0.182668923489917</v>
      </c>
      <c r="AF828">
        <v>-0.08822339843949931</v>
      </c>
      <c r="AG828">
        <v>-0.5475346276139834</v>
      </c>
      <c r="AH828">
        <v>0.5923270270375086</v>
      </c>
      <c r="AI828">
        <v>0.9990488377057434</v>
      </c>
      <c r="AJ828">
        <v>-6.904734890779153</v>
      </c>
      <c r="AK828" t="b">
        <v>0</v>
      </c>
      <c r="AL828" t="b">
        <v>0</v>
      </c>
      <c r="AM828" t="b">
        <v>0</v>
      </c>
      <c r="AN828" s="1" t="b">
        <v>0</v>
      </c>
      <c r="AO828">
        <v>-0.0441620999622678</v>
      </c>
      <c r="AP828">
        <v>-0.274080112364679</v>
      </c>
      <c r="AQ828">
        <v>0.7878828428117979</v>
      </c>
      <c r="AR828">
        <v>0.9382534782252132</v>
      </c>
      <c r="AS828">
        <v>-7.024213391986372</v>
      </c>
      <c r="AT828" t="b">
        <v>0</v>
      </c>
      <c r="AU828" t="b">
        <v>0</v>
      </c>
      <c r="AV828" t="b">
        <v>0</v>
      </c>
      <c r="AW828" s="1" t="b">
        <v>0</v>
      </c>
      <c r="AX828">
        <v>-0.5502872586831984</v>
      </c>
      <c r="AY828">
        <v>-3.415208828873751</v>
      </c>
      <c r="AZ828">
        <v>0.0039941958418154</v>
      </c>
      <c r="BA828">
        <v>0.0122336961048924</v>
      </c>
      <c r="BB828">
        <v>-2.775257860610268</v>
      </c>
      <c r="BC828" t="b">
        <v>1</v>
      </c>
      <c r="BD828" t="b">
        <v>0</v>
      </c>
      <c r="BE828" t="b">
        <v>0</v>
      </c>
      <c r="BF828" s="1" t="b">
        <v>0</v>
      </c>
      <c r="BG828">
        <v>-0.680189705450843</v>
      </c>
      <c r="BH828">
        <v>-4.221413181405506</v>
      </c>
      <c r="BI828">
        <v>0.0007913173452313</v>
      </c>
      <c r="BJ828">
        <v>0.003246539810976</v>
      </c>
      <c r="BK828">
        <v>-1.178816543032319</v>
      </c>
      <c r="BL828" t="b">
        <v>1</v>
      </c>
      <c r="BM828" t="b">
        <v>0</v>
      </c>
      <c r="BN828" t="b">
        <v>0</v>
      </c>
      <c r="BO828" s="1" t="b">
        <v>0</v>
      </c>
      <c r="BP828">
        <v>-0.462063860243699</v>
      </c>
      <c r="BQ828">
        <v>-2.867674201259767</v>
      </c>
      <c r="BR828">
        <v>0.0120452029049382</v>
      </c>
      <c r="BS828">
        <v>0.0322513923406666</v>
      </c>
      <c r="BT828">
        <v>-3.800889596849475</v>
      </c>
      <c r="BU828" t="b">
        <v>1</v>
      </c>
      <c r="BV828" t="b">
        <v>0</v>
      </c>
      <c r="BW828" t="b">
        <v>0</v>
      </c>
      <c r="BX828" s="1" t="b">
        <v>0</v>
      </c>
      <c r="BY828">
        <v>-0.6360276054885752</v>
      </c>
      <c r="BZ828">
        <v>-3.947333069040827</v>
      </c>
      <c r="CA828">
        <v>0.0013665513345457</v>
      </c>
      <c r="CB828">
        <v>0.0097302628234411</v>
      </c>
      <c r="CC828">
        <v>-1.71992867043052</v>
      </c>
      <c r="CD828" t="b">
        <v>1</v>
      </c>
      <c r="CE828" t="b">
        <v>0</v>
      </c>
      <c r="CF828" t="b">
        <v>0</v>
      </c>
      <c r="CG828" s="1" t="b">
        <v>0</v>
      </c>
      <c r="CH828">
        <v>-0.0527664767222724</v>
      </c>
      <c r="CI828">
        <v>-0.32748084627962</v>
      </c>
      <c r="CJ828">
        <v>0.7479770542531496</v>
      </c>
      <c r="CK828">
        <v>0.9716091468766253</v>
      </c>
      <c r="CL828">
        <v>-7.371078213397315</v>
      </c>
      <c r="CM828" t="b">
        <v>0</v>
      </c>
      <c r="CN828" t="b">
        <v>0</v>
      </c>
      <c r="CO828" t="b">
        <v>0</v>
      </c>
      <c r="CP828" s="1" t="b">
        <v>0</v>
      </c>
      <c r="CQ828">
        <v>-0.0087051782450409</v>
      </c>
      <c r="CR828">
        <v>-0.0540263310303156</v>
      </c>
      <c r="CS828">
        <v>0.9576503476979668</v>
      </c>
      <c r="CT828">
        <v>0.97909969672414</v>
      </c>
      <c r="CU828">
        <v>-7.425118620633053</v>
      </c>
      <c r="CV828" t="b">
        <v>0</v>
      </c>
      <c r="CW828" t="b">
        <v>0</v>
      </c>
      <c r="CX828" t="b">
        <v>0</v>
      </c>
      <c r="CY828" s="1" t="b">
        <v>0</v>
      </c>
      <c r="CZ828">
        <v>-0.182668923489917</v>
      </c>
      <c r="DA828">
        <v>-1.133685198811375</v>
      </c>
      <c r="DB828">
        <v>0.2752942525144195</v>
      </c>
      <c r="DC828">
        <v>0.6433028650316867</v>
      </c>
      <c r="DD828">
        <v>-6.772773706981142</v>
      </c>
      <c r="DE828" t="b">
        <v>0</v>
      </c>
      <c r="DF828" t="b">
        <v>0</v>
      </c>
      <c r="DG828" t="b">
        <v>0</v>
      </c>
      <c r="DH828" s="1" t="b">
        <v>0</v>
      </c>
      <c r="DI828">
        <v>26.62762997203815</v>
      </c>
      <c r="DJ828">
        <v>26.71585337047765</v>
      </c>
      <c r="DK828">
        <v>27.17791723072135</v>
      </c>
      <c r="DL828">
        <v>26.68039644876042</v>
      </c>
      <c r="DM828">
        <v>26.72455854872269</v>
      </c>
      <c r="DN828" s="1">
        <v>27.36058615421127</v>
      </c>
      <c r="DO828">
        <v>-0.8213712687197265</v>
      </c>
      <c r="DP828">
        <v>-0.8076109817332657</v>
      </c>
      <c r="DQ828">
        <v>-0.5698862960663647</v>
      </c>
      <c r="DR828">
        <v>-0.652636825948484</v>
      </c>
      <c r="DS828">
        <v>-0.774034473535238</v>
      </c>
      <c r="DT828">
        <v>-0.5075270517171617</v>
      </c>
      <c r="DU828">
        <v>-0.1997094498000571</v>
      </c>
      <c r="DV828">
        <v>-0.3868229037676229</v>
      </c>
      <c r="DW828">
        <v>0.0385255830979218</v>
      </c>
      <c r="DX828">
        <v>-0.5158598107306851</v>
      </c>
      <c r="DY828">
        <v>-0.9483482358127232</v>
      </c>
      <c r="DZ828">
        <v>-0.5763610698091419</v>
      </c>
      <c r="EA828">
        <v>-0.5370494968459028</v>
      </c>
      <c r="EB828">
        <v>-0.7498271281418596</v>
      </c>
      <c r="EC828">
        <v>-0.6212061914779667</v>
      </c>
      <c r="ED828">
        <v>0.17109775136894</v>
      </c>
      <c r="EE828">
        <v>-0.1641269771620805</v>
      </c>
      <c r="EF828" s="1">
        <v>-0.0069707742068665</v>
      </c>
      <c r="EG828">
        <v>26.53921488549154</v>
      </c>
      <c r="EH828">
        <v>26.552975172478</v>
      </c>
      <c r="EI828">
        <v>26.7906998581449</v>
      </c>
      <c r="EJ828">
        <v>26.70794932826277</v>
      </c>
      <c r="EK828">
        <v>26.58655168067602</v>
      </c>
      <c r="EL828">
        <v>26.8530591024941</v>
      </c>
      <c r="EM828">
        <v>27.1608767044112</v>
      </c>
      <c r="EN828">
        <v>26.97376325044364</v>
      </c>
      <c r="EO828">
        <v>27.39911173730918</v>
      </c>
      <c r="EP828">
        <v>26.84472634348058</v>
      </c>
      <c r="EQ828">
        <v>26.41223791839854</v>
      </c>
      <c r="ER828">
        <v>26.78422508440212</v>
      </c>
      <c r="ES828">
        <v>26.82353665736536</v>
      </c>
      <c r="ET828">
        <v>26.6107590260694</v>
      </c>
      <c r="EU828">
        <v>26.73937996273329</v>
      </c>
      <c r="EV828">
        <v>27.5316839055802</v>
      </c>
      <c r="EW828">
        <v>27.19645917704918</v>
      </c>
      <c r="EX828" s="1">
        <v>27.3536153800044</v>
      </c>
      <c r="EY828">
        <v>134029566</v>
      </c>
      <c r="EZ828">
        <v>96264154.8333333</v>
      </c>
      <c r="FA828">
        <v>127587292</v>
      </c>
      <c r="FB828">
        <v>120202023.333333</v>
      </c>
      <c r="FC828">
        <v>98466586.3333333</v>
      </c>
      <c r="FD828">
        <v>104423523.333333</v>
      </c>
      <c r="FE828">
        <v>79793961.3333333</v>
      </c>
      <c r="FF828">
        <v>156613648</v>
      </c>
      <c r="FG828">
        <v>134989648.25</v>
      </c>
      <c r="FH828">
        <v>129497907.333333</v>
      </c>
      <c r="FI828">
        <v>97774679.3333333</v>
      </c>
      <c r="FJ828">
        <v>118921240.666667</v>
      </c>
      <c r="FK828">
        <v>143718380.666667</v>
      </c>
      <c r="FL828">
        <v>167899240.333333</v>
      </c>
      <c r="FM828">
        <v>114827031.166667</v>
      </c>
      <c r="FN828">
        <v>143109004.666667</v>
      </c>
      <c r="FO828">
        <v>150341389.333333</v>
      </c>
      <c r="FP828" s="1">
        <v>147214668.666667</v>
      </c>
    </row>
    <row r="829" spans="1:172">
      <c r="A829" t="s">
        <v>826</v>
      </c>
      <c r="B829" t="s">
        <v>2426</v>
      </c>
      <c r="C829" t="s">
        <v>826</v>
      </c>
      <c r="D829" t="s">
        <v>4026</v>
      </c>
      <c r="E829">
        <v>960</v>
      </c>
      <c r="F829">
        <v>498</v>
      </c>
      <c r="G829">
        <v>44</v>
      </c>
      <c r="H829">
        <v>44</v>
      </c>
      <c r="I829">
        <v>44</v>
      </c>
      <c r="J829">
        <v>48</v>
      </c>
      <c r="K829">
        <v>110</v>
      </c>
      <c r="L829">
        <v>15454</v>
      </c>
      <c r="M829">
        <v>69109581</v>
      </c>
      <c r="N829">
        <v>86410812</v>
      </c>
      <c r="O829">
        <v>66027215.1666667</v>
      </c>
      <c r="P829">
        <v>58909451.3333333</v>
      </c>
      <c r="Q829">
        <v>60359248.3333333</v>
      </c>
      <c r="R829" s="1">
        <v>60584066.1666667</v>
      </c>
      <c r="S829" t="s">
        <v>4807</v>
      </c>
      <c r="T829" t="b">
        <v>0</v>
      </c>
      <c r="U829" s="1" t="b">
        <v>0</v>
      </c>
      <c r="V829">
        <v>-0.0114392775760592</v>
      </c>
      <c r="W829">
        <v>-0.0415992403024745</v>
      </c>
      <c r="X829">
        <v>-0.4884224984692196</v>
      </c>
      <c r="Y829">
        <v>-0.5674911073334634</v>
      </c>
      <c r="Z829">
        <v>-0.4769832208931603</v>
      </c>
      <c r="AA829">
        <v>-0.5258918670309889</v>
      </c>
      <c r="AB829">
        <v>-0.0977833452219698</v>
      </c>
      <c r="AC829">
        <v>-0.1279433079483851</v>
      </c>
      <c r="AD829" s="1">
        <v>-0.1768519540862136</v>
      </c>
      <c r="AF829">
        <v>-0.0114392775760592</v>
      </c>
      <c r="AG829">
        <v>-0.0847987661461431</v>
      </c>
      <c r="AH829">
        <v>0.9335792605582508</v>
      </c>
      <c r="AI829">
        <v>0.9990488377057434</v>
      </c>
      <c r="AJ829">
        <v>-7.058354505763145</v>
      </c>
      <c r="AK829" t="b">
        <v>0</v>
      </c>
      <c r="AL829" t="b">
        <v>0</v>
      </c>
      <c r="AM829" t="b">
        <v>0</v>
      </c>
      <c r="AN829" s="1" t="b">
        <v>0</v>
      </c>
      <c r="AO829">
        <v>-0.0415992403024745</v>
      </c>
      <c r="AP829">
        <v>-0.3083729918093288</v>
      </c>
      <c r="AQ829">
        <v>0.7621773430739047</v>
      </c>
      <c r="AR829">
        <v>0.9245098199931482</v>
      </c>
      <c r="AS829">
        <v>-7.013677476617877</v>
      </c>
      <c r="AT829" t="b">
        <v>0</v>
      </c>
      <c r="AU829" t="b">
        <v>0</v>
      </c>
      <c r="AV829" t="b">
        <v>0</v>
      </c>
      <c r="AW829" s="1" t="b">
        <v>0</v>
      </c>
      <c r="AX829">
        <v>-0.4884224984692196</v>
      </c>
      <c r="AY829">
        <v>-3.620650425940139</v>
      </c>
      <c r="AZ829">
        <v>0.0026368787972347</v>
      </c>
      <c r="BA829">
        <v>0.009115064401084</v>
      </c>
      <c r="BB829">
        <v>-2.361518081753524</v>
      </c>
      <c r="BC829" t="b">
        <v>1</v>
      </c>
      <c r="BD829" t="b">
        <v>0</v>
      </c>
      <c r="BE829" t="b">
        <v>0</v>
      </c>
      <c r="BF829" s="1" t="b">
        <v>0</v>
      </c>
      <c r="BG829">
        <v>-0.5674911073334634</v>
      </c>
      <c r="BH829">
        <v>-4.206781886427846</v>
      </c>
      <c r="BI829">
        <v>0.0008146141921949</v>
      </c>
      <c r="BJ829">
        <v>0.0033152395274849</v>
      </c>
      <c r="BK829">
        <v>-1.208203058469378</v>
      </c>
      <c r="BL829" t="b">
        <v>1</v>
      </c>
      <c r="BM829" t="b">
        <v>0</v>
      </c>
      <c r="BN829" t="b">
        <v>0</v>
      </c>
      <c r="BO829" s="1" t="b">
        <v>0</v>
      </c>
      <c r="BP829">
        <v>-0.4769832208931603</v>
      </c>
      <c r="BQ829">
        <v>-3.535851659793996</v>
      </c>
      <c r="BR829">
        <v>0.0031295864294347</v>
      </c>
      <c r="BS829">
        <v>0.0136080345859266</v>
      </c>
      <c r="BT829">
        <v>-2.474117521833712</v>
      </c>
      <c r="BU829" t="b">
        <v>1</v>
      </c>
      <c r="BV829" t="b">
        <v>0</v>
      </c>
      <c r="BW829" t="b">
        <v>0</v>
      </c>
      <c r="BX829" s="1" t="b">
        <v>0</v>
      </c>
      <c r="BY829">
        <v>-0.5258918670309889</v>
      </c>
      <c r="BZ829">
        <v>-3.898408894618517</v>
      </c>
      <c r="CA829">
        <v>0.0015073816612005</v>
      </c>
      <c r="CB829">
        <v>0.0103138532316616</v>
      </c>
      <c r="CC829">
        <v>-1.818691664679194</v>
      </c>
      <c r="CD829" t="b">
        <v>1</v>
      </c>
      <c r="CE829" t="b">
        <v>0</v>
      </c>
      <c r="CF829" t="b">
        <v>0</v>
      </c>
      <c r="CG829" s="1" t="b">
        <v>0</v>
      </c>
      <c r="CH829">
        <v>-0.0977833452219698</v>
      </c>
      <c r="CI829">
        <v>-0.7248628219162355</v>
      </c>
      <c r="CJ829">
        <v>0.4800526283476537</v>
      </c>
      <c r="CK829">
        <v>0.9337528817709588</v>
      </c>
      <c r="CL829">
        <v>-7.153113483708236</v>
      </c>
      <c r="CM829" t="b">
        <v>0</v>
      </c>
      <c r="CN829" t="b">
        <v>0</v>
      </c>
      <c r="CO829" t="b">
        <v>0</v>
      </c>
      <c r="CP829" s="1" t="b">
        <v>0</v>
      </c>
      <c r="CQ829">
        <v>-0.1279433079483851</v>
      </c>
      <c r="CR829">
        <v>-0.948437047579421</v>
      </c>
      <c r="CS829">
        <v>0.3584227836264505</v>
      </c>
      <c r="CT829">
        <v>0.6438335187364018</v>
      </c>
      <c r="CU829">
        <v>-6.961906944644534</v>
      </c>
      <c r="CV829" t="b">
        <v>0</v>
      </c>
      <c r="CW829" t="b">
        <v>0</v>
      </c>
      <c r="CX829" t="b">
        <v>0</v>
      </c>
      <c r="CY829" s="1" t="b">
        <v>0</v>
      </c>
      <c r="CZ829">
        <v>-0.1768519540862136</v>
      </c>
      <c r="DA829">
        <v>-1.310994282403943</v>
      </c>
      <c r="DB829">
        <v>0.2102109832239167</v>
      </c>
      <c r="DC829">
        <v>0.5676980384987005</v>
      </c>
      <c r="DD829">
        <v>-6.563618768016916</v>
      </c>
      <c r="DE829" t="b">
        <v>0</v>
      </c>
      <c r="DF829" t="b">
        <v>0</v>
      </c>
      <c r="DG829" t="b">
        <v>0</v>
      </c>
      <c r="DH829" s="1" t="b">
        <v>0</v>
      </c>
      <c r="DI829">
        <v>25.64753312762434</v>
      </c>
      <c r="DJ829">
        <v>25.65897240520041</v>
      </c>
      <c r="DK829">
        <v>26.13595562609357</v>
      </c>
      <c r="DL829">
        <v>25.74531647284632</v>
      </c>
      <c r="DM829">
        <v>25.78691571314879</v>
      </c>
      <c r="DN829" s="1">
        <v>26.31280758017978</v>
      </c>
      <c r="DO829">
        <v>-0.6137900863446504</v>
      </c>
      <c r="DP829">
        <v>-0.7008245251806606</v>
      </c>
      <c r="DQ829">
        <v>-0.6812087461409853</v>
      </c>
      <c r="DR829">
        <v>-0.4987302761615595</v>
      </c>
      <c r="DS829">
        <v>-0.7950954367613541</v>
      </c>
      <c r="DT829">
        <v>-0.667679812015205</v>
      </c>
      <c r="DU829">
        <v>-0.1882329102792788</v>
      </c>
      <c r="DV829">
        <v>-0.3806663013233375</v>
      </c>
      <c r="DW829">
        <v>0.0383433493439859</v>
      </c>
      <c r="DX829">
        <v>-0.604438999759882</v>
      </c>
      <c r="DY829">
        <v>-0.596455721427656</v>
      </c>
      <c r="DZ829">
        <v>-0.5015786008128522</v>
      </c>
      <c r="EA829">
        <v>-0.5455578704507431</v>
      </c>
      <c r="EB829">
        <v>-0.6603605134094224</v>
      </c>
      <c r="EC829">
        <v>-0.3717572172328047</v>
      </c>
      <c r="ED829">
        <v>-0.0221476839871854</v>
      </c>
      <c r="EE829">
        <v>0.0250957984038926</v>
      </c>
      <c r="EF829" s="1">
        <v>-0.0029481144167142</v>
      </c>
      <c r="EG829">
        <v>25.69901749383513</v>
      </c>
      <c r="EH829">
        <v>25.61198305499911</v>
      </c>
      <c r="EI829">
        <v>25.63159883403879</v>
      </c>
      <c r="EJ829">
        <v>25.81407730401822</v>
      </c>
      <c r="EK829">
        <v>25.51771214341842</v>
      </c>
      <c r="EL829">
        <v>25.64512776816457</v>
      </c>
      <c r="EM829">
        <v>26.1245746699005</v>
      </c>
      <c r="EN829">
        <v>25.93214127885644</v>
      </c>
      <c r="EO829">
        <v>26.35115092952376</v>
      </c>
      <c r="EP829">
        <v>25.70836858041989</v>
      </c>
      <c r="EQ829">
        <v>25.71635185875212</v>
      </c>
      <c r="ER829">
        <v>25.81122897936692</v>
      </c>
      <c r="ES829">
        <v>25.76724970972904</v>
      </c>
      <c r="ET829">
        <v>25.65244706677036</v>
      </c>
      <c r="EU829">
        <v>25.94105036294697</v>
      </c>
      <c r="EV829">
        <v>26.29065989619259</v>
      </c>
      <c r="EW829">
        <v>26.33790337858367</v>
      </c>
      <c r="EX829" s="1">
        <v>26.30985946576306</v>
      </c>
      <c r="EY829">
        <v>74864511.3333333</v>
      </c>
      <c r="EZ829">
        <v>50141549.3333333</v>
      </c>
      <c r="FA829">
        <v>57132502</v>
      </c>
      <c r="FB829">
        <v>64688858.3333333</v>
      </c>
      <c r="FC829">
        <v>46939247.25</v>
      </c>
      <c r="FD829">
        <v>45203782.6666667</v>
      </c>
      <c r="FE829">
        <v>38905592.0833333</v>
      </c>
      <c r="FF829">
        <v>76079937.6666667</v>
      </c>
      <c r="FG829">
        <v>65287919.3333333</v>
      </c>
      <c r="FH829">
        <v>58909451.3333333</v>
      </c>
      <c r="FI829">
        <v>60359248.3333333</v>
      </c>
      <c r="FJ829">
        <v>60584066.1666667</v>
      </c>
      <c r="FK829">
        <v>69109581</v>
      </c>
      <c r="FL829">
        <v>86410812</v>
      </c>
      <c r="FM829">
        <v>66027215.1666667</v>
      </c>
      <c r="FN829">
        <v>60545449.6666667</v>
      </c>
      <c r="FO829">
        <v>82913932</v>
      </c>
      <c r="FP829" s="1">
        <v>71408391</v>
      </c>
    </row>
    <row r="830" spans="1:172">
      <c r="A830" t="s">
        <v>827</v>
      </c>
      <c r="B830" t="s">
        <v>2427</v>
      </c>
      <c r="C830" t="s">
        <v>827</v>
      </c>
      <c r="D830" t="s">
        <v>4027</v>
      </c>
      <c r="E830">
        <v>537</v>
      </c>
      <c r="F830">
        <v>172</v>
      </c>
      <c r="G830">
        <v>20</v>
      </c>
      <c r="H830">
        <v>20</v>
      </c>
      <c r="I830">
        <v>13</v>
      </c>
      <c r="J830">
        <v>42</v>
      </c>
      <c r="K830">
        <v>60.7</v>
      </c>
      <c r="L830">
        <v>3574</v>
      </c>
      <c r="M830">
        <v>54088185.3333333</v>
      </c>
      <c r="N830">
        <v>71836952</v>
      </c>
      <c r="O830">
        <v>49207749.3333333</v>
      </c>
      <c r="P830">
        <v>48810482.6666667</v>
      </c>
      <c r="Q830">
        <v>44232478</v>
      </c>
      <c r="R830" s="1">
        <v>43316116</v>
      </c>
      <c r="S830" t="s">
        <v>4807</v>
      </c>
      <c r="T830" t="b">
        <v>0</v>
      </c>
      <c r="U830" s="1" t="b">
        <v>0</v>
      </c>
      <c r="V830">
        <v>-0.0179971373664713</v>
      </c>
      <c r="W830">
        <v>-0.0947919701163648</v>
      </c>
      <c r="X830">
        <v>-0.6129889284525127</v>
      </c>
      <c r="Y830">
        <v>-0.5945291731807423</v>
      </c>
      <c r="Z830">
        <v>-0.5949917910860414</v>
      </c>
      <c r="AA830">
        <v>-0.4997372030643774</v>
      </c>
      <c r="AB830">
        <v>-0.147644823747413</v>
      </c>
      <c r="AC830">
        <v>-0.2244396564973065</v>
      </c>
      <c r="AD830" s="1">
        <v>-0.1291850684756426</v>
      </c>
      <c r="AF830">
        <v>-0.0179971373664713</v>
      </c>
      <c r="AG830">
        <v>-0.1234915110961519</v>
      </c>
      <c r="AH830">
        <v>0.9034106947320878</v>
      </c>
      <c r="AI830">
        <v>0.9990488377057434</v>
      </c>
      <c r="AJ830">
        <v>-7.054081706332125</v>
      </c>
      <c r="AK830" t="b">
        <v>0</v>
      </c>
      <c r="AL830" t="b">
        <v>0</v>
      </c>
      <c r="AM830" t="b">
        <v>0</v>
      </c>
      <c r="AN830" s="1" t="b">
        <v>0</v>
      </c>
      <c r="AO830">
        <v>-0.0947919701163648</v>
      </c>
      <c r="AP830">
        <v>-0.6504369773417107</v>
      </c>
      <c r="AQ830">
        <v>0.5255666779330855</v>
      </c>
      <c r="AR830">
        <v>0.7896244268849171</v>
      </c>
      <c r="AS830">
        <v>-6.842720707365466</v>
      </c>
      <c r="AT830" t="b">
        <v>0</v>
      </c>
      <c r="AU830" t="b">
        <v>0</v>
      </c>
      <c r="AV830" t="b">
        <v>0</v>
      </c>
      <c r="AW830" s="1" t="b">
        <v>0</v>
      </c>
      <c r="AX830">
        <v>-0.6129889284525127</v>
      </c>
      <c r="AY830">
        <v>-4.206164987151726</v>
      </c>
      <c r="AZ830">
        <v>0.0008156117150931</v>
      </c>
      <c r="BA830">
        <v>0.0038531474661519</v>
      </c>
      <c r="BB830">
        <v>-1.180904886428468</v>
      </c>
      <c r="BC830" t="b">
        <v>1</v>
      </c>
      <c r="BD830" t="b">
        <v>0</v>
      </c>
      <c r="BE830" t="b">
        <v>0</v>
      </c>
      <c r="BF830" s="1" t="b">
        <v>0</v>
      </c>
      <c r="BG830">
        <v>-0.5945291731807423</v>
      </c>
      <c r="BH830">
        <v>-4.079499116543713</v>
      </c>
      <c r="BI830">
        <v>0.0010492982355746</v>
      </c>
      <c r="BJ830">
        <v>0.0039921842662154</v>
      </c>
      <c r="BK830">
        <v>-1.464278138923945</v>
      </c>
      <c r="BL830" t="b">
        <v>1</v>
      </c>
      <c r="BM830" t="b">
        <v>0</v>
      </c>
      <c r="BN830" t="b">
        <v>0</v>
      </c>
      <c r="BO830" s="1" t="b">
        <v>0</v>
      </c>
      <c r="BP830">
        <v>-0.5949917910860414</v>
      </c>
      <c r="BQ830">
        <v>-4.082673476055573</v>
      </c>
      <c r="BR830">
        <v>0.0010426778835022</v>
      </c>
      <c r="BS830">
        <v>0.0071838381333801</v>
      </c>
      <c r="BT830">
        <v>-1.372066183362669</v>
      </c>
      <c r="BU830" t="b">
        <v>1</v>
      </c>
      <c r="BV830" t="b">
        <v>0</v>
      </c>
      <c r="BW830" t="b">
        <v>0</v>
      </c>
      <c r="BX830" s="1" t="b">
        <v>0</v>
      </c>
      <c r="BY830">
        <v>-0.4997372030643774</v>
      </c>
      <c r="BZ830">
        <v>-3.429062139202002</v>
      </c>
      <c r="CA830">
        <v>0.0038838359778308</v>
      </c>
      <c r="CB830">
        <v>0.0182167538898257</v>
      </c>
      <c r="CC830">
        <v>-2.765673787564072</v>
      </c>
      <c r="CD830" t="b">
        <v>1</v>
      </c>
      <c r="CE830" t="b">
        <v>0</v>
      </c>
      <c r="CF830" t="b">
        <v>0</v>
      </c>
      <c r="CG830" s="1" t="b">
        <v>0</v>
      </c>
      <c r="CH830">
        <v>-0.147644823747413</v>
      </c>
      <c r="CI830">
        <v>-1.013099028963401</v>
      </c>
      <c r="CJ830">
        <v>0.327594390218069</v>
      </c>
      <c r="CK830">
        <v>0.8241976039903408</v>
      </c>
      <c r="CL830">
        <v>-6.899876953464134</v>
      </c>
      <c r="CM830" t="b">
        <v>0</v>
      </c>
      <c r="CN830" t="b">
        <v>0</v>
      </c>
      <c r="CO830" t="b">
        <v>0</v>
      </c>
      <c r="CP830" s="1" t="b">
        <v>0</v>
      </c>
      <c r="CQ830">
        <v>-0.2244396564973065</v>
      </c>
      <c r="CR830">
        <v>-1.54004449520896</v>
      </c>
      <c r="CS830">
        <v>0.1450510004450811</v>
      </c>
      <c r="CT830">
        <v>0.4296167036083319</v>
      </c>
      <c r="CU830">
        <v>-6.257001076552385</v>
      </c>
      <c r="CV830" t="b">
        <v>0</v>
      </c>
      <c r="CW830" t="b">
        <v>0</v>
      </c>
      <c r="CX830" t="b">
        <v>0</v>
      </c>
      <c r="CY830" s="1" t="b">
        <v>0</v>
      </c>
      <c r="CZ830">
        <v>-0.1291850684756426</v>
      </c>
      <c r="DA830">
        <v>-0.8864331583553883</v>
      </c>
      <c r="DB830">
        <v>0.3898266264853263</v>
      </c>
      <c r="DC830">
        <v>0.7387214571896933</v>
      </c>
      <c r="DD830">
        <v>-7.021041424999244</v>
      </c>
      <c r="DE830" t="b">
        <v>0</v>
      </c>
      <c r="DF830" t="b">
        <v>0</v>
      </c>
      <c r="DG830" t="b">
        <v>0</v>
      </c>
      <c r="DH830" s="1" t="b">
        <v>0</v>
      </c>
      <c r="DI830">
        <v>25.19640118492853</v>
      </c>
      <c r="DJ830">
        <v>25.214398322295</v>
      </c>
      <c r="DK830">
        <v>25.80939011338104</v>
      </c>
      <c r="DL830">
        <v>25.34404600867594</v>
      </c>
      <c r="DM830">
        <v>25.4388379787923</v>
      </c>
      <c r="DN830" s="1">
        <v>25.93857518185668</v>
      </c>
      <c r="DO830">
        <v>-0.8237760159933849</v>
      </c>
      <c r="DP830">
        <v>-0.7862494518214547</v>
      </c>
      <c r="DQ830">
        <v>-0.6164965229696051</v>
      </c>
      <c r="DR830">
        <v>-0.6819785445678086</v>
      </c>
      <c r="DS830">
        <v>-0.7357491941837893</v>
      </c>
      <c r="DT830">
        <v>-0.7548028399334576</v>
      </c>
      <c r="DU830">
        <v>-0.0803114913560847</v>
      </c>
      <c r="DV830">
        <v>-0.4286348757275426</v>
      </c>
      <c r="DW830">
        <v>0.1213911616567067</v>
      </c>
      <c r="DX830">
        <v>-0.5015146996127697</v>
      </c>
      <c r="DY830">
        <v>-0.6706920954632807</v>
      </c>
      <c r="DZ830">
        <v>-0.6113807244661835</v>
      </c>
      <c r="EA830">
        <v>-0.5248977088222837</v>
      </c>
      <c r="EB830">
        <v>-0.5526138147663282</v>
      </c>
      <c r="EC830">
        <v>-0.4217000856045168</v>
      </c>
      <c r="ED830">
        <v>0.1753918248640715</v>
      </c>
      <c r="EE830">
        <v>-0.0853118215386956</v>
      </c>
      <c r="EF830" s="1">
        <v>-0.0900800033253865</v>
      </c>
      <c r="EG830">
        <v>25.11479916586329</v>
      </c>
      <c r="EH830">
        <v>25.15232573003522</v>
      </c>
      <c r="EI830">
        <v>25.32207865888707</v>
      </c>
      <c r="EJ830">
        <v>25.25659663728887</v>
      </c>
      <c r="EK830">
        <v>25.20282598767288</v>
      </c>
      <c r="EL830">
        <v>25.18377234192322</v>
      </c>
      <c r="EM830">
        <v>25.85826369050059</v>
      </c>
      <c r="EN830">
        <v>25.50994030612913</v>
      </c>
      <c r="EO830">
        <v>26.05996634351338</v>
      </c>
      <c r="EP830">
        <v>25.4370604822439</v>
      </c>
      <c r="EQ830">
        <v>25.2678830863934</v>
      </c>
      <c r="ER830">
        <v>25.32719445739049</v>
      </c>
      <c r="ES830">
        <v>25.41367747303439</v>
      </c>
      <c r="ET830">
        <v>25.38596136709035</v>
      </c>
      <c r="EU830">
        <v>25.51687509625216</v>
      </c>
      <c r="EV830">
        <v>26.11396700672075</v>
      </c>
      <c r="EW830">
        <v>25.85326336031798</v>
      </c>
      <c r="EX830" s="1">
        <v>25.84849517853129</v>
      </c>
      <c r="EY830">
        <v>49935425.3333333</v>
      </c>
      <c r="EZ830">
        <v>36460876.6666667</v>
      </c>
      <c r="FA830">
        <v>46100792</v>
      </c>
      <c r="FB830">
        <v>43955283.3333333</v>
      </c>
      <c r="FC830">
        <v>37735138</v>
      </c>
      <c r="FD830">
        <v>32831668.6666667</v>
      </c>
      <c r="FE830">
        <v>32347776.6666667</v>
      </c>
      <c r="FF830">
        <v>56777333.3333333</v>
      </c>
      <c r="FG830">
        <v>53355296</v>
      </c>
      <c r="FH830">
        <v>48810482.6666667</v>
      </c>
      <c r="FI830">
        <v>44232478</v>
      </c>
      <c r="FJ830">
        <v>43316116</v>
      </c>
      <c r="FK830">
        <v>54088185.3333333</v>
      </c>
      <c r="FL830">
        <v>71836952</v>
      </c>
      <c r="FM830">
        <v>49207749.3333333</v>
      </c>
      <c r="FN830">
        <v>53566300</v>
      </c>
      <c r="FO830">
        <v>59256545.3333333</v>
      </c>
      <c r="FP830" s="1">
        <v>51863850.6666667</v>
      </c>
    </row>
    <row r="831" spans="1:172">
      <c r="A831" t="s">
        <v>828</v>
      </c>
      <c r="B831" t="s">
        <v>2428</v>
      </c>
      <c r="C831" t="s">
        <v>828</v>
      </c>
      <c r="D831" t="s">
        <v>4028</v>
      </c>
      <c r="E831">
        <v>352</v>
      </c>
      <c r="F831">
        <v>466</v>
      </c>
      <c r="G831">
        <v>19</v>
      </c>
      <c r="H831">
        <v>19</v>
      </c>
      <c r="I831">
        <v>19</v>
      </c>
      <c r="J831">
        <v>61</v>
      </c>
      <c r="K831">
        <v>39.6</v>
      </c>
      <c r="L831">
        <v>12195</v>
      </c>
      <c r="M831">
        <v>208946122.666667</v>
      </c>
      <c r="N831">
        <v>299287541.333333</v>
      </c>
      <c r="O831">
        <v>166613246.666667</v>
      </c>
      <c r="P831">
        <v>180911402.666667</v>
      </c>
      <c r="Q831">
        <v>154323845.333333</v>
      </c>
      <c r="R831" s="1">
        <v>180276954.666667</v>
      </c>
      <c r="S831" t="s">
        <v>4807</v>
      </c>
      <c r="T831" t="b">
        <v>0</v>
      </c>
      <c r="U831" s="1" t="b">
        <v>0</v>
      </c>
      <c r="V831">
        <v>-0.0358149448248674</v>
      </c>
      <c r="W831">
        <v>-0.1007862372250301</v>
      </c>
      <c r="X831">
        <v>-0.5816601145758789</v>
      </c>
      <c r="Y831">
        <v>-0.5118738234259936</v>
      </c>
      <c r="Z831">
        <v>-0.5458451697510114</v>
      </c>
      <c r="AA831">
        <v>-0.4110875862009635</v>
      </c>
      <c r="AB831">
        <v>-0.0433158051266282</v>
      </c>
      <c r="AC831">
        <v>-0.1082870975267908</v>
      </c>
      <c r="AD831" s="1">
        <v>0.0264704860232569</v>
      </c>
      <c r="AF831">
        <v>-0.0358149448248674</v>
      </c>
      <c r="AG831">
        <v>-0.2586729548172544</v>
      </c>
      <c r="AH831">
        <v>0.7995176627284483</v>
      </c>
      <c r="AI831">
        <v>0.9990488377057434</v>
      </c>
      <c r="AJ831">
        <v>-7.026748910630127</v>
      </c>
      <c r="AK831" t="b">
        <v>0</v>
      </c>
      <c r="AL831" t="b">
        <v>0</v>
      </c>
      <c r="AM831" t="b">
        <v>0</v>
      </c>
      <c r="AN831" s="1" t="b">
        <v>0</v>
      </c>
      <c r="AO831">
        <v>-0.1007862372250301</v>
      </c>
      <c r="AP831">
        <v>-0.7279272358339524</v>
      </c>
      <c r="AQ831">
        <v>0.4782307355363926</v>
      </c>
      <c r="AR831">
        <v>0.7676470563169661</v>
      </c>
      <c r="AS831">
        <v>-6.787860869386489</v>
      </c>
      <c r="AT831" t="b">
        <v>0</v>
      </c>
      <c r="AU831" t="b">
        <v>0</v>
      </c>
      <c r="AV831" t="b">
        <v>0</v>
      </c>
      <c r="AW831" s="1" t="b">
        <v>0</v>
      </c>
      <c r="AX831">
        <v>-0.5816601145758789</v>
      </c>
      <c r="AY831">
        <v>-4.201032314091862</v>
      </c>
      <c r="AZ831">
        <v>0.0008239597585763</v>
      </c>
      <c r="BA831">
        <v>0.0038691363362064</v>
      </c>
      <c r="BB831">
        <v>-1.191210668194836</v>
      </c>
      <c r="BC831" t="b">
        <v>1</v>
      </c>
      <c r="BD831" t="b">
        <v>0</v>
      </c>
      <c r="BE831" t="b">
        <v>0</v>
      </c>
      <c r="BF831" s="1" t="b">
        <v>0</v>
      </c>
      <c r="BG831">
        <v>-0.5118738234259936</v>
      </c>
      <c r="BH831">
        <v>-3.697001769699007</v>
      </c>
      <c r="BI831">
        <v>0.002260396072709</v>
      </c>
      <c r="BJ831">
        <v>0.0069748896801429</v>
      </c>
      <c r="BK831">
        <v>-2.236496598495928</v>
      </c>
      <c r="BL831" t="b">
        <v>1</v>
      </c>
      <c r="BM831" t="b">
        <v>0</v>
      </c>
      <c r="BN831" t="b">
        <v>0</v>
      </c>
      <c r="BO831" s="1" t="b">
        <v>0</v>
      </c>
      <c r="BP831">
        <v>-0.5458451697510114</v>
      </c>
      <c r="BQ831">
        <v>-3.942359359274607</v>
      </c>
      <c r="BR831">
        <v>0.0013802364093867</v>
      </c>
      <c r="BS831">
        <v>0.008516004091117101</v>
      </c>
      <c r="BT831">
        <v>-1.654559952572959</v>
      </c>
      <c r="BU831" t="b">
        <v>1</v>
      </c>
      <c r="BV831" t="b">
        <v>0</v>
      </c>
      <c r="BW831" t="b">
        <v>0</v>
      </c>
      <c r="BX831" s="1" t="b">
        <v>0</v>
      </c>
      <c r="BY831">
        <v>-0.4110875862009635</v>
      </c>
      <c r="BZ831">
        <v>-2.969074533865054</v>
      </c>
      <c r="CA831">
        <v>0.0098290650206473</v>
      </c>
      <c r="CB831">
        <v>0.0336140711202724</v>
      </c>
      <c r="CC831">
        <v>-3.681037150823257</v>
      </c>
      <c r="CD831" t="b">
        <v>1</v>
      </c>
      <c r="CE831" t="b">
        <v>0</v>
      </c>
      <c r="CF831" t="b">
        <v>0</v>
      </c>
      <c r="CG831" s="1" t="b">
        <v>0</v>
      </c>
      <c r="CH831">
        <v>-0.0433158051266282</v>
      </c>
      <c r="CI831">
        <v>-0.3128478169429866</v>
      </c>
      <c r="CJ831">
        <v>0.7588436371414462</v>
      </c>
      <c r="CK831">
        <v>0.9723145099834396</v>
      </c>
      <c r="CL831">
        <v>-7.376033317481862</v>
      </c>
      <c r="CM831" t="b">
        <v>0</v>
      </c>
      <c r="CN831" t="b">
        <v>0</v>
      </c>
      <c r="CO831" t="b">
        <v>0</v>
      </c>
      <c r="CP831" s="1" t="b">
        <v>0</v>
      </c>
      <c r="CQ831">
        <v>-0.1082870975267908</v>
      </c>
      <c r="CR831">
        <v>-0.7821020979596847</v>
      </c>
      <c r="CS831">
        <v>0.4467189695609627</v>
      </c>
      <c r="CT831">
        <v>0.707990056492636</v>
      </c>
      <c r="CU831">
        <v>-7.10760398770991</v>
      </c>
      <c r="CV831" t="b">
        <v>0</v>
      </c>
      <c r="CW831" t="b">
        <v>0</v>
      </c>
      <c r="CX831" t="b">
        <v>0</v>
      </c>
      <c r="CY831" s="1" t="b">
        <v>0</v>
      </c>
      <c r="CZ831">
        <v>0.0264704860232569</v>
      </c>
      <c r="DA831">
        <v>0.1911827274498684</v>
      </c>
      <c r="DB831">
        <v>0.8510294378220316</v>
      </c>
      <c r="DC831">
        <v>0.949636331932036</v>
      </c>
      <c r="DD831">
        <v>-7.409114976705029</v>
      </c>
      <c r="DE831" t="b">
        <v>0</v>
      </c>
      <c r="DF831" t="b">
        <v>0</v>
      </c>
      <c r="DG831" t="b">
        <v>0</v>
      </c>
      <c r="DH831" s="1" t="b">
        <v>0</v>
      </c>
      <c r="DI831">
        <v>27.21741108215617</v>
      </c>
      <c r="DJ831">
        <v>27.25322602698104</v>
      </c>
      <c r="DK831">
        <v>27.79907119673205</v>
      </c>
      <c r="DL831">
        <v>27.2607268872828</v>
      </c>
      <c r="DM831">
        <v>27.36151312450783</v>
      </c>
      <c r="DN831" s="1">
        <v>27.7726007107088</v>
      </c>
      <c r="DO831">
        <v>-0.6914587459823771</v>
      </c>
      <c r="DP831">
        <v>-0.5436569918849763</v>
      </c>
      <c r="DQ831">
        <v>-0.4304531477905158</v>
      </c>
      <c r="DR831">
        <v>-0.503500987550062</v>
      </c>
      <c r="DS831">
        <v>-0.605856411953301</v>
      </c>
      <c r="DT831">
        <v>-0.4487666516798683</v>
      </c>
      <c r="DU831">
        <v>0.0389978663601837</v>
      </c>
      <c r="DV831">
        <v>-0.1048976993380428</v>
      </c>
      <c r="DW831">
        <v>0.1453112910476441</v>
      </c>
      <c r="DX831">
        <v>-0.4455198091283954</v>
      </c>
      <c r="DY831">
        <v>-0.7019345998443356</v>
      </c>
      <c r="DZ831">
        <v>-0.3881670613052641</v>
      </c>
      <c r="EA831">
        <v>-0.4091776510887968</v>
      </c>
      <c r="EB831">
        <v>-0.3279051634602155</v>
      </c>
      <c r="EC831">
        <v>-0.4961799440538712</v>
      </c>
      <c r="ED831">
        <v>0.0403377841267236</v>
      </c>
      <c r="EE831">
        <v>0.1478927092061894</v>
      </c>
      <c r="EF831" s="1">
        <v>-0.1882304933329166</v>
      </c>
      <c r="EG831">
        <v>27.08114196472641</v>
      </c>
      <c r="EH831">
        <v>27.22894371882381</v>
      </c>
      <c r="EI831">
        <v>27.34214756291827</v>
      </c>
      <c r="EJ831">
        <v>27.26909972315872</v>
      </c>
      <c r="EK831">
        <v>27.16674429875549</v>
      </c>
      <c r="EL831">
        <v>27.32383405902892</v>
      </c>
      <c r="EM831">
        <v>27.81159857706897</v>
      </c>
      <c r="EN831">
        <v>27.66770301137074</v>
      </c>
      <c r="EO831">
        <v>27.91791200175643</v>
      </c>
      <c r="EP831">
        <v>27.32708090158039</v>
      </c>
      <c r="EQ831">
        <v>27.07066611086445</v>
      </c>
      <c r="ER831">
        <v>27.38443364940352</v>
      </c>
      <c r="ES831">
        <v>27.36342305961999</v>
      </c>
      <c r="ET831">
        <v>27.44469554724857</v>
      </c>
      <c r="EU831">
        <v>27.27642076665492</v>
      </c>
      <c r="EV831">
        <v>27.81293849483551</v>
      </c>
      <c r="EW831">
        <v>27.92049341991498</v>
      </c>
      <c r="EX831" s="1">
        <v>27.58437021737587</v>
      </c>
      <c r="EY831">
        <v>195135784</v>
      </c>
      <c r="EZ831">
        <v>153798256</v>
      </c>
      <c r="FA831">
        <v>186986270.666667</v>
      </c>
      <c r="FB831">
        <v>177351505.333333</v>
      </c>
      <c r="FC831">
        <v>147212356</v>
      </c>
      <c r="FD831">
        <v>144715725.333333</v>
      </c>
      <c r="FE831">
        <v>125272812.666667</v>
      </c>
      <c r="FF831">
        <v>253353138.666667</v>
      </c>
      <c r="FG831">
        <v>193408210.666667</v>
      </c>
      <c r="FH831">
        <v>180911402.666667</v>
      </c>
      <c r="FI831">
        <v>154323845.333333</v>
      </c>
      <c r="FJ831">
        <v>180276954.666667</v>
      </c>
      <c r="FK831">
        <v>208946122.666667</v>
      </c>
      <c r="FL831">
        <v>299287541.333333</v>
      </c>
      <c r="FM831">
        <v>166613246.666667</v>
      </c>
      <c r="FN831">
        <v>173913393.333333</v>
      </c>
      <c r="FO831">
        <v>248333085.333333</v>
      </c>
      <c r="FP831" s="1">
        <v>172748869.333333</v>
      </c>
    </row>
    <row r="832" spans="1:172">
      <c r="A832" t="s">
        <v>829</v>
      </c>
      <c r="B832" t="s">
        <v>2429</v>
      </c>
      <c r="C832" t="s">
        <v>829</v>
      </c>
      <c r="D832" t="s">
        <v>4029</v>
      </c>
      <c r="E832">
        <v>215</v>
      </c>
      <c r="F832">
        <v>174</v>
      </c>
      <c r="G832">
        <v>10</v>
      </c>
      <c r="H832">
        <v>10</v>
      </c>
      <c r="I832">
        <v>10</v>
      </c>
      <c r="J832">
        <v>35</v>
      </c>
      <c r="K832">
        <v>23.4</v>
      </c>
      <c r="L832">
        <v>5530</v>
      </c>
      <c r="M832">
        <v>374764108</v>
      </c>
      <c r="N832">
        <v>527806773.333333</v>
      </c>
      <c r="O832">
        <v>429185200</v>
      </c>
      <c r="P832">
        <v>350990730.666667</v>
      </c>
      <c r="Q832">
        <v>323866053.333333</v>
      </c>
      <c r="R832" s="1">
        <v>301736397.333333</v>
      </c>
      <c r="S832" t="s">
        <v>4807</v>
      </c>
      <c r="T832" t="b">
        <v>0</v>
      </c>
      <c r="U832" s="1" t="b">
        <v>0</v>
      </c>
      <c r="V832">
        <v>0.0007924530831893</v>
      </c>
      <c r="W832">
        <v>-0.1867085922242992</v>
      </c>
      <c r="X832">
        <v>-0.6713515713404803</v>
      </c>
      <c r="Y832">
        <v>-0.8115171862257817</v>
      </c>
      <c r="Z832">
        <v>-0.6721440244236696</v>
      </c>
      <c r="AA832">
        <v>-0.6248085940014825</v>
      </c>
      <c r="AB832">
        <v>-0.0002912070844907</v>
      </c>
      <c r="AC832">
        <v>-0.1877922523919792</v>
      </c>
      <c r="AD832" s="1">
        <v>-0.1404568219697921</v>
      </c>
      <c r="AF832">
        <v>0.0007924530831893</v>
      </c>
      <c r="AG832">
        <v>0.0040997420990191</v>
      </c>
      <c r="AH832">
        <v>0.9967846713479516</v>
      </c>
      <c r="AI832">
        <v>0.9990488377057434</v>
      </c>
      <c r="AJ832">
        <v>-7.062159955657104</v>
      </c>
      <c r="AK832" t="b">
        <v>0</v>
      </c>
      <c r="AL832" t="b">
        <v>0</v>
      </c>
      <c r="AM832" t="b">
        <v>0</v>
      </c>
      <c r="AN832" s="1" t="b">
        <v>0</v>
      </c>
      <c r="AO832">
        <v>-0.1867085922242992</v>
      </c>
      <c r="AP832">
        <v>-0.9659336205872202</v>
      </c>
      <c r="AQ832">
        <v>0.3498876244647035</v>
      </c>
      <c r="AR832">
        <v>0.6749388920246897</v>
      </c>
      <c r="AS832">
        <v>-6.58427001931236</v>
      </c>
      <c r="AT832" t="b">
        <v>0</v>
      </c>
      <c r="AU832" t="b">
        <v>0</v>
      </c>
      <c r="AV832" t="b">
        <v>0</v>
      </c>
      <c r="AW832" s="1" t="b">
        <v>0</v>
      </c>
      <c r="AX832">
        <v>-0.6713515713404803</v>
      </c>
      <c r="AY832">
        <v>-3.473225555751541</v>
      </c>
      <c r="AZ832">
        <v>0.0035519970358777</v>
      </c>
      <c r="BA832">
        <v>0.0111714851965286</v>
      </c>
      <c r="BB832">
        <v>-2.658607198862798</v>
      </c>
      <c r="BC832" t="b">
        <v>1</v>
      </c>
      <c r="BD832" t="b">
        <v>0</v>
      </c>
      <c r="BE832" t="b">
        <v>0</v>
      </c>
      <c r="BF832" s="1" t="b">
        <v>0</v>
      </c>
      <c r="BG832">
        <v>-0.8115171862257817</v>
      </c>
      <c r="BH832">
        <v>-4.198369901038789</v>
      </c>
      <c r="BI832">
        <v>0.0008283243759386</v>
      </c>
      <c r="BJ832">
        <v>0.0033530570737997</v>
      </c>
      <c r="BK832">
        <v>-1.225103306268325</v>
      </c>
      <c r="BL832" t="b">
        <v>1</v>
      </c>
      <c r="BM832" t="b">
        <v>0</v>
      </c>
      <c r="BN832" t="b">
        <v>0</v>
      </c>
      <c r="BO832" s="1" t="b">
        <v>0</v>
      </c>
      <c r="BP832">
        <v>-0.6721440244236696</v>
      </c>
      <c r="BQ832">
        <v>-3.47732529785056</v>
      </c>
      <c r="BR832">
        <v>0.0035226724331846</v>
      </c>
      <c r="BS832">
        <v>0.0149021454422799</v>
      </c>
      <c r="BT832">
        <v>-2.591849596698865</v>
      </c>
      <c r="BU832" t="b">
        <v>1</v>
      </c>
      <c r="BV832" t="b">
        <v>0</v>
      </c>
      <c r="BW832" t="b">
        <v>0</v>
      </c>
      <c r="BX832" s="1" t="b">
        <v>0</v>
      </c>
      <c r="BY832">
        <v>-0.6248085940014825</v>
      </c>
      <c r="BZ832">
        <v>-3.232436280451568</v>
      </c>
      <c r="CA832">
        <v>0.0057801671949226</v>
      </c>
      <c r="CB832">
        <v>0.0236347530715566</v>
      </c>
      <c r="CC832">
        <v>-3.159608141384093</v>
      </c>
      <c r="CD832" t="b">
        <v>1</v>
      </c>
      <c r="CE832" t="b">
        <v>0</v>
      </c>
      <c r="CF832" t="b">
        <v>0</v>
      </c>
      <c r="CG832" s="1" t="b">
        <v>0</v>
      </c>
      <c r="CH832">
        <v>-0.0002912070844907</v>
      </c>
      <c r="CI832">
        <v>-0.0015065547338327</v>
      </c>
      <c r="CJ832">
        <v>0.9988184424702676</v>
      </c>
      <c r="CK832">
        <v>0.9992976750538646</v>
      </c>
      <c r="CL832">
        <v>-7.427981944131728</v>
      </c>
      <c r="CM832" t="b">
        <v>0</v>
      </c>
      <c r="CN832" t="b">
        <v>0</v>
      </c>
      <c r="CO832" t="b">
        <v>0</v>
      </c>
      <c r="CP832" s="1" t="b">
        <v>0</v>
      </c>
      <c r="CQ832">
        <v>-0.1877922523919792</v>
      </c>
      <c r="CR832">
        <v>-0.971539917420072</v>
      </c>
      <c r="CS832">
        <v>0.3471831623616898</v>
      </c>
      <c r="CT832">
        <v>0.6376665893317663</v>
      </c>
      <c r="CU832">
        <v>-6.939698301816486</v>
      </c>
      <c r="CV832" t="b">
        <v>0</v>
      </c>
      <c r="CW832" t="b">
        <v>0</v>
      </c>
      <c r="CX832" t="b">
        <v>0</v>
      </c>
      <c r="CY832" s="1" t="b">
        <v>0</v>
      </c>
      <c r="CZ832">
        <v>-0.1404568219697921</v>
      </c>
      <c r="DA832">
        <v>-0.7266509000210803</v>
      </c>
      <c r="DB832">
        <v>0.4789890500140558</v>
      </c>
      <c r="DC832">
        <v>0.7953421684789798</v>
      </c>
      <c r="DD832">
        <v>-7.152352137257188</v>
      </c>
      <c r="DE832" t="b">
        <v>0</v>
      </c>
      <c r="DF832" t="b">
        <v>0</v>
      </c>
      <c r="DG832" t="b">
        <v>0</v>
      </c>
      <c r="DH832" s="1" t="b">
        <v>0</v>
      </c>
      <c r="DI832">
        <v>28.18332221277356</v>
      </c>
      <c r="DJ832">
        <v>28.18252975969037</v>
      </c>
      <c r="DK832">
        <v>28.85467378411404</v>
      </c>
      <c r="DL832">
        <v>28.18361341985805</v>
      </c>
      <c r="DM832">
        <v>28.37032201208235</v>
      </c>
      <c r="DN832" s="1">
        <v>28.99513060608384</v>
      </c>
      <c r="DO832">
        <v>-0.8976083103488364</v>
      </c>
      <c r="DP832">
        <v>-1.045231216141289</v>
      </c>
      <c r="DQ832">
        <v>-0.4925856534406811</v>
      </c>
      <c r="DR832">
        <v>-0.8254154424621554</v>
      </c>
      <c r="DS832">
        <v>-0.9279235866956768</v>
      </c>
      <c r="DT832">
        <v>-0.6844635100225531</v>
      </c>
      <c r="DU832">
        <v>0.0189944071135208</v>
      </c>
      <c r="DV832">
        <v>-0.4526464889634738</v>
      </c>
      <c r="DW832">
        <v>0.0122816159405907</v>
      </c>
      <c r="DX832">
        <v>-0.7119001161480334</v>
      </c>
      <c r="DY832">
        <v>-0.8550282351319574</v>
      </c>
      <c r="DZ832">
        <v>-0.8676232073973402</v>
      </c>
      <c r="EA832">
        <v>-0.7888557443620421</v>
      </c>
      <c r="EB832">
        <v>-0.7319574179157016</v>
      </c>
      <c r="EC832">
        <v>-0.3536126197266931</v>
      </c>
      <c r="ED832">
        <v>0.2599937913787613</v>
      </c>
      <c r="EE832">
        <v>-0.2634240023308365</v>
      </c>
      <c r="EF832" s="1">
        <v>0.0034302109520751</v>
      </c>
      <c r="EG832">
        <v>28.09752229573498</v>
      </c>
      <c r="EH832">
        <v>27.94989938994253</v>
      </c>
      <c r="EI832">
        <v>28.50254495264314</v>
      </c>
      <c r="EJ832">
        <v>28.16971516362167</v>
      </c>
      <c r="EK832">
        <v>28.06720701938814</v>
      </c>
      <c r="EL832">
        <v>28.31066709606127</v>
      </c>
      <c r="EM832">
        <v>29.01412501319734</v>
      </c>
      <c r="EN832">
        <v>28.54248411712035</v>
      </c>
      <c r="EO832">
        <v>29.00741222202441</v>
      </c>
      <c r="EP832">
        <v>28.28323048993579</v>
      </c>
      <c r="EQ832">
        <v>28.14010237095187</v>
      </c>
      <c r="ER832">
        <v>28.12750739868648</v>
      </c>
      <c r="ES832">
        <v>28.20627486172178</v>
      </c>
      <c r="ET832">
        <v>28.26317318816812</v>
      </c>
      <c r="EU832">
        <v>28.64151798635713</v>
      </c>
      <c r="EV832">
        <v>29.25512439746258</v>
      </c>
      <c r="EW832">
        <v>28.73170660375298</v>
      </c>
      <c r="EX832" s="1">
        <v>28.99856081703589</v>
      </c>
      <c r="EY832">
        <v>394727954.666667</v>
      </c>
      <c r="EZ832">
        <v>253501593.333333</v>
      </c>
      <c r="FA832">
        <v>417949818.666667</v>
      </c>
      <c r="FB832">
        <v>331090821.333333</v>
      </c>
      <c r="FC832">
        <v>274796092</v>
      </c>
      <c r="FD832">
        <v>286801930.666667</v>
      </c>
      <c r="FE832">
        <v>288305784.666667</v>
      </c>
      <c r="FF832">
        <v>464581210.666667</v>
      </c>
      <c r="FG832">
        <v>411573262.666667</v>
      </c>
      <c r="FH832">
        <v>350990730.666667</v>
      </c>
      <c r="FI832">
        <v>323866053.333333</v>
      </c>
      <c r="FJ832">
        <v>301736397.333333</v>
      </c>
      <c r="FK832">
        <v>374764108</v>
      </c>
      <c r="FL832">
        <v>527806773.333333</v>
      </c>
      <c r="FM832">
        <v>429185200</v>
      </c>
      <c r="FN832">
        <v>472578810.666667</v>
      </c>
      <c r="FO832">
        <v>435746678.666667</v>
      </c>
      <c r="FP832" s="1">
        <v>460393309.333333</v>
      </c>
    </row>
    <row r="833" spans="1:172">
      <c r="A833" t="s">
        <v>830</v>
      </c>
      <c r="B833" t="s">
        <v>2430</v>
      </c>
      <c r="C833" t="s">
        <v>830</v>
      </c>
      <c r="D833" t="s">
        <v>4030</v>
      </c>
      <c r="E833">
        <v>2146</v>
      </c>
      <c r="F833">
        <v>246</v>
      </c>
      <c r="G833">
        <v>34</v>
      </c>
      <c r="H833">
        <v>34</v>
      </c>
      <c r="I833">
        <v>34</v>
      </c>
      <c r="J833">
        <v>21</v>
      </c>
      <c r="K833">
        <v>241.5</v>
      </c>
      <c r="L833">
        <v>4510</v>
      </c>
      <c r="M833">
        <v>165907314.166667</v>
      </c>
      <c r="N833">
        <v>193021600.666667</v>
      </c>
      <c r="O833">
        <v>145662317.833333</v>
      </c>
      <c r="P833">
        <v>132115431.333333</v>
      </c>
      <c r="Q833">
        <v>167916251.833333</v>
      </c>
      <c r="R833" s="1">
        <v>136412342.166667</v>
      </c>
      <c r="S833" t="s">
        <v>4807</v>
      </c>
      <c r="T833" t="b">
        <v>0</v>
      </c>
      <c r="U833" s="1" t="b">
        <v>0</v>
      </c>
      <c r="V833">
        <v>-0.08716791323275069</v>
      </c>
      <c r="W833">
        <v>0.0410319385254602</v>
      </c>
      <c r="X833">
        <v>-0.6464760795082007</v>
      </c>
      <c r="Y833">
        <v>-0.4480756893415076</v>
      </c>
      <c r="Z833">
        <v>-0.55930816627545</v>
      </c>
      <c r="AA833">
        <v>-0.4891076278669679</v>
      </c>
      <c r="AB833">
        <v>-0.29518901453077</v>
      </c>
      <c r="AC833">
        <v>-0.166989162772559</v>
      </c>
      <c r="AD833" s="1">
        <v>-0.0967886243640769</v>
      </c>
      <c r="AF833">
        <v>-0.08716791323275069</v>
      </c>
      <c r="AG833">
        <v>-0.5636369478289391</v>
      </c>
      <c r="AH833">
        <v>0.5816004055645139</v>
      </c>
      <c r="AI833">
        <v>0.9990488377057434</v>
      </c>
      <c r="AJ833">
        <v>-6.895440532679694</v>
      </c>
      <c r="AK833" t="b">
        <v>0</v>
      </c>
      <c r="AL833" t="b">
        <v>0</v>
      </c>
      <c r="AM833" t="b">
        <v>0</v>
      </c>
      <c r="AN833" s="1" t="b">
        <v>0</v>
      </c>
      <c r="AO833">
        <v>0.0410319385254602</v>
      </c>
      <c r="AP833">
        <v>0.265316854978992</v>
      </c>
      <c r="AQ833">
        <v>0.7944942552458597</v>
      </c>
      <c r="AR833">
        <v>0.939539437724092</v>
      </c>
      <c r="AS833">
        <v>-7.026708856105355</v>
      </c>
      <c r="AT833" t="b">
        <v>0</v>
      </c>
      <c r="AU833" t="b">
        <v>0</v>
      </c>
      <c r="AV833" t="b">
        <v>0</v>
      </c>
      <c r="AW833" s="1" t="b">
        <v>0</v>
      </c>
      <c r="AX833">
        <v>-0.6464760795082007</v>
      </c>
      <c r="AY833">
        <v>-4.180182716150153</v>
      </c>
      <c r="AZ833">
        <v>0.0008587780186927</v>
      </c>
      <c r="BA833">
        <v>0.0040084878177902</v>
      </c>
      <c r="BB833">
        <v>-1.23308788486344</v>
      </c>
      <c r="BC833" t="b">
        <v>1</v>
      </c>
      <c r="BD833" t="b">
        <v>0</v>
      </c>
      <c r="BE833" t="b">
        <v>0</v>
      </c>
      <c r="BF833" s="1" t="b">
        <v>0</v>
      </c>
      <c r="BG833">
        <v>-0.4480756893415076</v>
      </c>
      <c r="BH833">
        <v>-2.89730480598343</v>
      </c>
      <c r="BI833">
        <v>0.0113513571759864</v>
      </c>
      <c r="BJ833">
        <v>0.0244416456640388</v>
      </c>
      <c r="BK833">
        <v>-3.832672817320913</v>
      </c>
      <c r="BL833" t="b">
        <v>1</v>
      </c>
      <c r="BM833" t="b">
        <v>0</v>
      </c>
      <c r="BN833" t="b">
        <v>0</v>
      </c>
      <c r="BO833" s="1" t="b">
        <v>0</v>
      </c>
      <c r="BP833">
        <v>-0.55930816627545</v>
      </c>
      <c r="BQ833">
        <v>-3.616545768321214</v>
      </c>
      <c r="BR833">
        <v>0.0026588228250662</v>
      </c>
      <c r="BS833">
        <v>0.0124304035205921</v>
      </c>
      <c r="BT833">
        <v>-2.311586821034912</v>
      </c>
      <c r="BU833" t="b">
        <v>1</v>
      </c>
      <c r="BV833" t="b">
        <v>0</v>
      </c>
      <c r="BW833" t="b">
        <v>0</v>
      </c>
      <c r="BX833" s="1" t="b">
        <v>0</v>
      </c>
      <c r="BY833">
        <v>-0.4891076278669679</v>
      </c>
      <c r="BZ833">
        <v>-3.162621660962421</v>
      </c>
      <c r="CA833">
        <v>0.0066555615003298</v>
      </c>
      <c r="CB833">
        <v>0.0266046851530334</v>
      </c>
      <c r="CC833">
        <v>-3.298657444894902</v>
      </c>
      <c r="CD833" t="b">
        <v>1</v>
      </c>
      <c r="CE833" t="b">
        <v>0</v>
      </c>
      <c r="CF833" t="b">
        <v>0</v>
      </c>
      <c r="CG833" s="1" t="b">
        <v>0</v>
      </c>
      <c r="CH833">
        <v>-0.29518901453077</v>
      </c>
      <c r="CI833">
        <v>-1.908723393876584</v>
      </c>
      <c r="CJ833">
        <v>0.0762602133087974</v>
      </c>
      <c r="CK833">
        <v>0.3860214913478609</v>
      </c>
      <c r="CL833">
        <v>-5.697460058460605</v>
      </c>
      <c r="CM833" t="b">
        <v>0</v>
      </c>
      <c r="CN833" t="b">
        <v>0</v>
      </c>
      <c r="CO833" t="b">
        <v>0</v>
      </c>
      <c r="CP833" s="1" t="b">
        <v>0</v>
      </c>
      <c r="CQ833">
        <v>-0.166989162772559</v>
      </c>
      <c r="CR833">
        <v>-1.079769591068653</v>
      </c>
      <c r="CS833">
        <v>0.2978507645752913</v>
      </c>
      <c r="CT833">
        <v>0.5992746363065279</v>
      </c>
      <c r="CU833">
        <v>-6.829493138679546</v>
      </c>
      <c r="CV833" t="b">
        <v>0</v>
      </c>
      <c r="CW833" t="b">
        <v>0</v>
      </c>
      <c r="CX833" t="b">
        <v>0</v>
      </c>
      <c r="CY833" s="1" t="b">
        <v>0</v>
      </c>
      <c r="CZ833">
        <v>-0.0967886243640769</v>
      </c>
      <c r="DA833">
        <v>-0.6258454837098606</v>
      </c>
      <c r="DB833">
        <v>0.5411275399712282</v>
      </c>
      <c r="DC833">
        <v>0.8164355730267098</v>
      </c>
      <c r="DD833">
        <v>-7.222727650607738</v>
      </c>
      <c r="DE833" t="b">
        <v>0</v>
      </c>
      <c r="DF833" t="b">
        <v>0</v>
      </c>
      <c r="DG833" t="b">
        <v>0</v>
      </c>
      <c r="DH833" s="1" t="b">
        <v>0</v>
      </c>
      <c r="DI833">
        <v>26.72088977658339</v>
      </c>
      <c r="DJ833">
        <v>26.80805768981614</v>
      </c>
      <c r="DK833">
        <v>27.36736585609159</v>
      </c>
      <c r="DL833">
        <v>27.01607879111416</v>
      </c>
      <c r="DM833">
        <v>26.9750468525887</v>
      </c>
      <c r="DN833" s="1">
        <v>27.46415448045567</v>
      </c>
      <c r="DO833">
        <v>-0.5104534607572226</v>
      </c>
      <c r="DP833">
        <v>-0.8969777279995128</v>
      </c>
      <c r="DQ833">
        <v>-0.8223629228600871</v>
      </c>
      <c r="DR833">
        <v>-0.6322451288231967</v>
      </c>
      <c r="DS833">
        <v>-0.8414704134654443</v>
      </c>
      <c r="DT833">
        <v>-0.4945748296299399</v>
      </c>
      <c r="DU833">
        <v>-0.2417721937030315</v>
      </c>
      <c r="DV833">
        <v>-0.1075081779761077</v>
      </c>
      <c r="DW833">
        <v>0.0589144985869118</v>
      </c>
      <c r="DX833">
        <v>-0.5905579353930399</v>
      </c>
      <c r="DY833">
        <v>-0.2717074978237228</v>
      </c>
      <c r="DZ833">
        <v>-0.4819616348077566</v>
      </c>
      <c r="EA833">
        <v>-0.433484918056191</v>
      </c>
      <c r="EB833">
        <v>-0.6522288514613344</v>
      </c>
      <c r="EC833">
        <v>-0.3816091140833606</v>
      </c>
      <c r="ED833">
        <v>-0.132613931995035</v>
      </c>
      <c r="EE833">
        <v>0.0568605442941709</v>
      </c>
      <c r="EF833" s="1">
        <v>0.07575338770086749</v>
      </c>
      <c r="EG833">
        <v>26.95370101969844</v>
      </c>
      <c r="EH833">
        <v>26.56717675245615</v>
      </c>
      <c r="EI833">
        <v>26.64179155759557</v>
      </c>
      <c r="EJ833">
        <v>26.83190935163246</v>
      </c>
      <c r="EK833">
        <v>26.62268406699021</v>
      </c>
      <c r="EL833">
        <v>26.96957965082572</v>
      </c>
      <c r="EM833">
        <v>27.22238228675263</v>
      </c>
      <c r="EN833">
        <v>27.35664630247955</v>
      </c>
      <c r="EO833">
        <v>27.52306897904257</v>
      </c>
      <c r="EP833">
        <v>26.87359654506261</v>
      </c>
      <c r="EQ833">
        <v>27.19244698263193</v>
      </c>
      <c r="ER833">
        <v>26.9821928456479</v>
      </c>
      <c r="ES833">
        <v>27.03066956239947</v>
      </c>
      <c r="ET833">
        <v>26.81192562899432</v>
      </c>
      <c r="EU833">
        <v>27.0825453663723</v>
      </c>
      <c r="EV833">
        <v>27.33154054846062</v>
      </c>
      <c r="EW833">
        <v>27.52101502474983</v>
      </c>
      <c r="EX833" s="1">
        <v>27.53990786815653</v>
      </c>
      <c r="EY833">
        <v>178637803.666667</v>
      </c>
      <c r="EZ833">
        <v>97216437.8333333</v>
      </c>
      <c r="FA833">
        <v>115075151.333333</v>
      </c>
      <c r="FB833">
        <v>130986779.166667</v>
      </c>
      <c r="FC833">
        <v>100963829.333333</v>
      </c>
      <c r="FD833">
        <v>113207323.5</v>
      </c>
      <c r="FE833">
        <v>83269326.3333333</v>
      </c>
      <c r="FF833">
        <v>204215588</v>
      </c>
      <c r="FG833">
        <v>147100894.5</v>
      </c>
      <c r="FH833">
        <v>132115431.333333</v>
      </c>
      <c r="FI833">
        <v>167916251.833333</v>
      </c>
      <c r="FJ833">
        <v>136412342.166667</v>
      </c>
      <c r="FK833">
        <v>165907314.166667</v>
      </c>
      <c r="FL833">
        <v>193021600.666667</v>
      </c>
      <c r="FM833">
        <v>145662317.833333</v>
      </c>
      <c r="FN833">
        <v>124571245.666667</v>
      </c>
      <c r="FO833">
        <v>188269342</v>
      </c>
      <c r="FP833" s="1">
        <v>167506133</v>
      </c>
    </row>
    <row r="834" spans="1:172">
      <c r="A834" t="s">
        <v>831</v>
      </c>
      <c r="B834" t="s">
        <v>2431</v>
      </c>
      <c r="C834" t="s">
        <v>831</v>
      </c>
      <c r="D834" t="s">
        <v>4031</v>
      </c>
      <c r="E834">
        <v>461</v>
      </c>
      <c r="F834">
        <v>92</v>
      </c>
      <c r="G834">
        <v>14</v>
      </c>
      <c r="H834">
        <v>14</v>
      </c>
      <c r="I834">
        <v>14</v>
      </c>
      <c r="J834">
        <v>36</v>
      </c>
      <c r="K834">
        <v>52.8</v>
      </c>
      <c r="L834">
        <v>2190</v>
      </c>
      <c r="M834">
        <v>20792541</v>
      </c>
      <c r="N834">
        <v>28394014.6666667</v>
      </c>
      <c r="O834">
        <v>18150148.6666667</v>
      </c>
      <c r="P834">
        <v>21398552.3333333</v>
      </c>
      <c r="Q834">
        <v>17571561.6666667</v>
      </c>
      <c r="R834" s="1">
        <v>16766951.6666667</v>
      </c>
      <c r="S834" t="s">
        <v>4807</v>
      </c>
      <c r="T834" t="b">
        <v>0</v>
      </c>
      <c r="U834" s="1" t="b">
        <v>0</v>
      </c>
      <c r="V834">
        <v>0.1298103438500319</v>
      </c>
      <c r="W834">
        <v>-0.0059699903597199</v>
      </c>
      <c r="X834">
        <v>-0.753004111191391</v>
      </c>
      <c r="Y834">
        <v>-0.6086040999178195</v>
      </c>
      <c r="Z834">
        <v>-0.882814455041423</v>
      </c>
      <c r="AA834">
        <v>-0.6026341095580996</v>
      </c>
      <c r="AB834">
        <v>0.2365139604027852</v>
      </c>
      <c r="AC834">
        <v>0.1007336261930333</v>
      </c>
      <c r="AD834" s="1">
        <v>0.3809139716763567</v>
      </c>
      <c r="AF834">
        <v>0.1298103438500319</v>
      </c>
      <c r="AG834">
        <v>0.6143023826382219</v>
      </c>
      <c r="AH834">
        <v>0.5485186898683866</v>
      </c>
      <c r="AI834">
        <v>0.9990488377057434</v>
      </c>
      <c r="AJ834">
        <v>-6.864520319108829</v>
      </c>
      <c r="AK834" t="b">
        <v>0</v>
      </c>
      <c r="AL834" t="b">
        <v>0</v>
      </c>
      <c r="AM834" t="b">
        <v>0</v>
      </c>
      <c r="AN834" s="1" t="b">
        <v>0</v>
      </c>
      <c r="AO834">
        <v>-0.0059699903597199</v>
      </c>
      <c r="AP834">
        <v>-0.0282518264225539</v>
      </c>
      <c r="AQ834">
        <v>0.9778458589679414</v>
      </c>
      <c r="AR834">
        <v>0.9912848400139668</v>
      </c>
      <c r="AS834">
        <v>-7.063544678812988</v>
      </c>
      <c r="AT834" t="b">
        <v>0</v>
      </c>
      <c r="AU834" t="b">
        <v>0</v>
      </c>
      <c r="AV834" t="b">
        <v>0</v>
      </c>
      <c r="AW834" s="1" t="b">
        <v>0</v>
      </c>
      <c r="AX834">
        <v>-0.753004111191391</v>
      </c>
      <c r="AY834">
        <v>-3.563446532239766</v>
      </c>
      <c r="AZ834">
        <v>0.00295984267937</v>
      </c>
      <c r="BA834">
        <v>0.0098809309146422</v>
      </c>
      <c r="BB834">
        <v>-2.476886816077105</v>
      </c>
      <c r="BC834" t="b">
        <v>1</v>
      </c>
      <c r="BD834" t="b">
        <v>0</v>
      </c>
      <c r="BE834" t="b">
        <v>0</v>
      </c>
      <c r="BF834" s="1" t="b">
        <v>0</v>
      </c>
      <c r="BG834">
        <v>-0.6086040999178195</v>
      </c>
      <c r="BH834">
        <v>-2.880101366150221</v>
      </c>
      <c r="BI834">
        <v>0.0117492894553504</v>
      </c>
      <c r="BJ834">
        <v>0.0250497491477837</v>
      </c>
      <c r="BK834">
        <v>-3.866195170700327</v>
      </c>
      <c r="BL834" t="b">
        <v>1</v>
      </c>
      <c r="BM834" t="b">
        <v>0</v>
      </c>
      <c r="BN834" t="b">
        <v>0</v>
      </c>
      <c r="BO834" s="1" t="b">
        <v>0</v>
      </c>
      <c r="BP834">
        <v>-0.882814455041423</v>
      </c>
      <c r="BQ834">
        <v>-4.177748914877988</v>
      </c>
      <c r="BR834">
        <v>0.0008629391804816</v>
      </c>
      <c r="BS834">
        <v>0.0063841140319044</v>
      </c>
      <c r="BT834">
        <v>-1.181070609313142</v>
      </c>
      <c r="BU834" t="b">
        <v>1</v>
      </c>
      <c r="BV834" t="b">
        <v>0</v>
      </c>
      <c r="BW834" t="b">
        <v>0</v>
      </c>
      <c r="BX834" s="1" t="b">
        <v>0</v>
      </c>
      <c r="BY834">
        <v>-0.6026341095580996</v>
      </c>
      <c r="BZ834">
        <v>-2.851849539727667</v>
      </c>
      <c r="CA834">
        <v>0.0124325838162886</v>
      </c>
      <c r="CB834">
        <v>0.0394871372781495</v>
      </c>
      <c r="CC834">
        <v>-3.909858138889135</v>
      </c>
      <c r="CD834" t="b">
        <v>1</v>
      </c>
      <c r="CE834" t="b">
        <v>0</v>
      </c>
      <c r="CF834" t="b">
        <v>0</v>
      </c>
      <c r="CG834" s="1" t="b">
        <v>0</v>
      </c>
      <c r="CH834">
        <v>0.2365139604027852</v>
      </c>
      <c r="CI834">
        <v>1.119256640830455</v>
      </c>
      <c r="CJ834">
        <v>0.2812008676092878</v>
      </c>
      <c r="CK834">
        <v>0.7722284114233038</v>
      </c>
      <c r="CL834">
        <v>-6.788119321611361</v>
      </c>
      <c r="CM834" t="b">
        <v>0</v>
      </c>
      <c r="CN834" t="b">
        <v>0</v>
      </c>
      <c r="CO834" t="b">
        <v>0</v>
      </c>
      <c r="CP834" s="1" t="b">
        <v>0</v>
      </c>
      <c r="CQ834">
        <v>0.1007336261930333</v>
      </c>
      <c r="CR834">
        <v>0.4767024317696787</v>
      </c>
      <c r="CS834">
        <v>0.6406670377700612</v>
      </c>
      <c r="CT834">
        <v>0.8306727173092188</v>
      </c>
      <c r="CU834">
        <v>-7.306588851662753</v>
      </c>
      <c r="CV834" t="b">
        <v>0</v>
      </c>
      <c r="CW834" t="b">
        <v>0</v>
      </c>
      <c r="CX834" t="b">
        <v>0</v>
      </c>
      <c r="CY834" s="1" t="b">
        <v>0</v>
      </c>
      <c r="CZ834">
        <v>0.3809139716763567</v>
      </c>
      <c r="DA834">
        <v>1.80260180692</v>
      </c>
      <c r="DB834">
        <v>0.09223640508557179</v>
      </c>
      <c r="DC834">
        <v>0.3558025193631728</v>
      </c>
      <c r="DD834">
        <v>-5.867422571273796</v>
      </c>
      <c r="DE834" t="b">
        <v>0</v>
      </c>
      <c r="DF834" t="b">
        <v>0</v>
      </c>
      <c r="DG834" t="b">
        <v>0</v>
      </c>
      <c r="DH834" s="1" t="b">
        <v>0</v>
      </c>
      <c r="DI834">
        <v>24.28361832345704</v>
      </c>
      <c r="DJ834">
        <v>24.15380797960701</v>
      </c>
      <c r="DK834">
        <v>25.03662243464843</v>
      </c>
      <c r="DL834">
        <v>24.04710436305425</v>
      </c>
      <c r="DM834">
        <v>24.05307435341397</v>
      </c>
      <c r="DN834" s="1">
        <v>24.65570846297207</v>
      </c>
      <c r="DO834">
        <v>-0.5199508835706048</v>
      </c>
      <c r="DP834">
        <v>-0.6513183896648016</v>
      </c>
      <c r="DQ834">
        <v>0.0549988546903001</v>
      </c>
      <c r="DR834">
        <v>-0.5705947160755436</v>
      </c>
      <c r="DS834">
        <v>-0.7804474144008609</v>
      </c>
      <c r="DT834">
        <v>-0.1546593196188013</v>
      </c>
      <c r="DU834">
        <v>0.5389786878575791</v>
      </c>
      <c r="DV834">
        <v>0.0340848349392928</v>
      </c>
      <c r="DW834">
        <v>0.5696783922321877</v>
      </c>
      <c r="DX834">
        <v>-0.4083258008175754</v>
      </c>
      <c r="DY834">
        <v>-0.7196890279219872</v>
      </c>
      <c r="DZ834">
        <v>-0.6977974710139101</v>
      </c>
      <c r="EA834">
        <v>-0.6212784087923602</v>
      </c>
      <c r="EB834">
        <v>-0.6088863865368346</v>
      </c>
      <c r="EC834">
        <v>-0.5777375333450969</v>
      </c>
      <c r="ED834">
        <v>0.1479196521733605</v>
      </c>
      <c r="EE834">
        <v>-0.108088360815195</v>
      </c>
      <c r="EF834" s="1">
        <v>-0.0398312913581655</v>
      </c>
      <c r="EG834">
        <v>24.13575757940146</v>
      </c>
      <c r="EH834">
        <v>24.00439007330727</v>
      </c>
      <c r="EI834">
        <v>24.71070731766237</v>
      </c>
      <c r="EJ834">
        <v>24.08511374689652</v>
      </c>
      <c r="EK834">
        <v>23.87526104857121</v>
      </c>
      <c r="EL834">
        <v>24.50104914335327</v>
      </c>
      <c r="EM834">
        <v>25.19468715082965</v>
      </c>
      <c r="EN834">
        <v>24.68979329791136</v>
      </c>
      <c r="EO834">
        <v>25.22538685520426</v>
      </c>
      <c r="EP834">
        <v>24.24738266215449</v>
      </c>
      <c r="EQ834">
        <v>23.93601943505008</v>
      </c>
      <c r="ER834">
        <v>23.95791099195816</v>
      </c>
      <c r="ES834">
        <v>24.03443005417971</v>
      </c>
      <c r="ET834">
        <v>24.04682207643524</v>
      </c>
      <c r="EU834">
        <v>24.07797092962697</v>
      </c>
      <c r="EV834">
        <v>24.80362811514543</v>
      </c>
      <c r="EW834">
        <v>24.54762010215688</v>
      </c>
      <c r="EX834" s="1">
        <v>24.6158771716139</v>
      </c>
      <c r="EY834">
        <v>25333072.6666667</v>
      </c>
      <c r="EZ834">
        <v>16453717.6666667</v>
      </c>
      <c r="FA834">
        <v>30176389.3333333</v>
      </c>
      <c r="FB834">
        <v>19514597.3333333</v>
      </c>
      <c r="FC834">
        <v>15035195.3333333</v>
      </c>
      <c r="FD834">
        <v>20453743</v>
      </c>
      <c r="FE834">
        <v>20421516.6666667</v>
      </c>
      <c r="FF834">
        <v>32157786</v>
      </c>
      <c r="FG834">
        <v>29918793.3333333</v>
      </c>
      <c r="FH834">
        <v>21398552.3333333</v>
      </c>
      <c r="FI834">
        <v>17571561.6666667</v>
      </c>
      <c r="FJ834">
        <v>16766951.6666667</v>
      </c>
      <c r="FK834">
        <v>20792541</v>
      </c>
      <c r="FL834">
        <v>28394014.6666667</v>
      </c>
      <c r="FM834">
        <v>18150148.6666667</v>
      </c>
      <c r="FN834">
        <v>21599332.9166667</v>
      </c>
      <c r="FO834">
        <v>23971684</v>
      </c>
      <c r="FP834" s="1">
        <v>22070377.6666667</v>
      </c>
    </row>
    <row r="835" spans="1:172">
      <c r="A835" t="s">
        <v>832</v>
      </c>
      <c r="B835" t="s">
        <v>2432</v>
      </c>
      <c r="C835" t="s">
        <v>832</v>
      </c>
      <c r="D835" t="s">
        <v>4032</v>
      </c>
      <c r="E835">
        <v>247</v>
      </c>
      <c r="F835">
        <v>68</v>
      </c>
      <c r="G835">
        <v>10</v>
      </c>
      <c r="H835">
        <v>10</v>
      </c>
      <c r="I835">
        <v>6</v>
      </c>
      <c r="J835">
        <v>43</v>
      </c>
      <c r="K835">
        <v>28.3</v>
      </c>
      <c r="L835">
        <v>1640</v>
      </c>
      <c r="M835">
        <v>7593533.83333333</v>
      </c>
      <c r="N835">
        <v>10720324.3333333</v>
      </c>
      <c r="O835">
        <v>7125161.16666667</v>
      </c>
      <c r="P835">
        <v>6038547.66666667</v>
      </c>
      <c r="Q835">
        <v>5661306.5</v>
      </c>
      <c r="R835" s="1">
        <v>7800417.83333333</v>
      </c>
      <c r="S835" t="s">
        <v>4807</v>
      </c>
      <c r="T835" t="b">
        <v>0</v>
      </c>
      <c r="U835" s="1" t="b">
        <v>0</v>
      </c>
      <c r="V835">
        <v>-0.1362765746453575</v>
      </c>
      <c r="W835">
        <v>-0.1245781341537082</v>
      </c>
      <c r="X835">
        <v>-0.6876932780925245</v>
      </c>
      <c r="Y835">
        <v>-0.614464668100041</v>
      </c>
      <c r="Z835">
        <v>-0.5514167034471669</v>
      </c>
      <c r="AA835">
        <v>-0.4898865339463327</v>
      </c>
      <c r="AB835">
        <v>0.08138060047537719</v>
      </c>
      <c r="AC835">
        <v>0.0930790409670265</v>
      </c>
      <c r="AD835" s="1">
        <v>0.1546092104678607</v>
      </c>
      <c r="AF835">
        <v>-0.1362765746453575</v>
      </c>
      <c r="AG835">
        <v>-0.8270965824170819</v>
      </c>
      <c r="AH835">
        <v>0.4215644327172868</v>
      </c>
      <c r="AI835">
        <v>0.9990488377057434</v>
      </c>
      <c r="AJ835">
        <v>-6.707552969252449</v>
      </c>
      <c r="AK835" t="b">
        <v>0</v>
      </c>
      <c r="AL835" t="b">
        <v>0</v>
      </c>
      <c r="AM835" t="b">
        <v>0</v>
      </c>
      <c r="AN835" s="1" t="b">
        <v>0</v>
      </c>
      <c r="AO835">
        <v>-0.1245781341537082</v>
      </c>
      <c r="AP835">
        <v>-0.7560958240297165</v>
      </c>
      <c r="AQ835">
        <v>0.461680530701995</v>
      </c>
      <c r="AR835">
        <v>0.7529013860053957</v>
      </c>
      <c r="AS835">
        <v>-6.766496722747189</v>
      </c>
      <c r="AT835" t="b">
        <v>0</v>
      </c>
      <c r="AU835" t="b">
        <v>0</v>
      </c>
      <c r="AV835" t="b">
        <v>0</v>
      </c>
      <c r="AW835" s="1" t="b">
        <v>0</v>
      </c>
      <c r="AX835">
        <v>-0.6876932780925245</v>
      </c>
      <c r="AY835">
        <v>-4.173782335971733</v>
      </c>
      <c r="AZ835">
        <v>0.0008697651612604</v>
      </c>
      <c r="BA835">
        <v>0.0040476533922538</v>
      </c>
      <c r="BB835">
        <v>-1.245947629351494</v>
      </c>
      <c r="BC835" t="b">
        <v>1</v>
      </c>
      <c r="BD835" t="b">
        <v>0</v>
      </c>
      <c r="BE835" t="b">
        <v>0</v>
      </c>
      <c r="BF835" s="1" t="b">
        <v>0</v>
      </c>
      <c r="BG835">
        <v>-0.614464668100041</v>
      </c>
      <c r="BH835">
        <v>-3.729339604581143</v>
      </c>
      <c r="BI835">
        <v>0.0021177560021085</v>
      </c>
      <c r="BJ835">
        <v>0.0066147193646106</v>
      </c>
      <c r="BK835">
        <v>-2.171169421335724</v>
      </c>
      <c r="BL835" t="b">
        <v>1</v>
      </c>
      <c r="BM835" t="b">
        <v>0</v>
      </c>
      <c r="BN835" t="b">
        <v>0</v>
      </c>
      <c r="BO835" s="1" t="b">
        <v>0</v>
      </c>
      <c r="BP835">
        <v>-0.5514167034471669</v>
      </c>
      <c r="BQ835">
        <v>-3.346685753554652</v>
      </c>
      <c r="BR835">
        <v>0.0045879670531237</v>
      </c>
      <c r="BS835">
        <v>0.0177189109039847</v>
      </c>
      <c r="BT835">
        <v>-2.85399438303584</v>
      </c>
      <c r="BU835" t="b">
        <v>1</v>
      </c>
      <c r="BV835" t="b">
        <v>0</v>
      </c>
      <c r="BW835" t="b">
        <v>0</v>
      </c>
      <c r="BX835" s="1" t="b">
        <v>0</v>
      </c>
      <c r="BY835">
        <v>-0.4898865339463327</v>
      </c>
      <c r="BZ835">
        <v>-2.973243780551426</v>
      </c>
      <c r="CA835">
        <v>0.0097470767552991</v>
      </c>
      <c r="CB835">
        <v>0.0334090979282313</v>
      </c>
      <c r="CC835">
        <v>-3.672856349133959</v>
      </c>
      <c r="CD835" t="b">
        <v>1</v>
      </c>
      <c r="CE835" t="b">
        <v>0</v>
      </c>
      <c r="CF835" t="b">
        <v>0</v>
      </c>
      <c r="CG835" s="1" t="b">
        <v>0</v>
      </c>
      <c r="CH835">
        <v>0.08138060047537719</v>
      </c>
      <c r="CI835">
        <v>0.4939191985372331</v>
      </c>
      <c r="CJ835">
        <v>0.6287493846731872</v>
      </c>
      <c r="CK835">
        <v>0.96881388129695</v>
      </c>
      <c r="CL835">
        <v>-7.299140631351846</v>
      </c>
      <c r="CM835" t="b">
        <v>0</v>
      </c>
      <c r="CN835" t="b">
        <v>0</v>
      </c>
      <c r="CO835" t="b">
        <v>0</v>
      </c>
      <c r="CP835" s="1" t="b">
        <v>0</v>
      </c>
      <c r="CQ835">
        <v>0.0930790409670265</v>
      </c>
      <c r="CR835">
        <v>0.5649199569245984</v>
      </c>
      <c r="CS835">
        <v>0.5807500595346589</v>
      </c>
      <c r="CT835">
        <v>0.7929661534416378</v>
      </c>
      <c r="CU835">
        <v>-7.25855768414103</v>
      </c>
      <c r="CV835" t="b">
        <v>0</v>
      </c>
      <c r="CW835" t="b">
        <v>0</v>
      </c>
      <c r="CX835" t="b">
        <v>0</v>
      </c>
      <c r="CY835" s="1" t="b">
        <v>0</v>
      </c>
      <c r="CZ835">
        <v>0.1546092104678607</v>
      </c>
      <c r="DA835">
        <v>0.938361929927824</v>
      </c>
      <c r="DB835">
        <v>0.3634028348172087</v>
      </c>
      <c r="DC835">
        <v>0.7167015508621811</v>
      </c>
      <c r="DD835">
        <v>-6.973321902062669</v>
      </c>
      <c r="DE835" t="b">
        <v>0</v>
      </c>
      <c r="DF835" t="b">
        <v>0</v>
      </c>
      <c r="DG835" t="b">
        <v>0</v>
      </c>
      <c r="DH835" s="1" t="b">
        <v>0</v>
      </c>
      <c r="DI835">
        <v>22.60739420507996</v>
      </c>
      <c r="DJ835">
        <v>22.74367077972532</v>
      </c>
      <c r="DK835">
        <v>23.29508748317248</v>
      </c>
      <c r="DL835">
        <v>22.52601360460458</v>
      </c>
      <c r="DM835">
        <v>22.65059173875829</v>
      </c>
      <c r="DN835" s="1">
        <v>23.14047827270462</v>
      </c>
      <c r="DO835">
        <v>-0.568244524207806</v>
      </c>
      <c r="DP835">
        <v>-0.626142088141691</v>
      </c>
      <c r="DQ835">
        <v>-0.4048655905244906</v>
      </c>
      <c r="DR835">
        <v>-0.4288258292132134</v>
      </c>
      <c r="DS835">
        <v>-0.4502109716642763</v>
      </c>
      <c r="DT835">
        <v>-0.3113856780604287</v>
      </c>
      <c r="DU835">
        <v>0.0953336787929792</v>
      </c>
      <c r="DV835">
        <v>0.0283893292526116</v>
      </c>
      <c r="DW835">
        <v>0.3401046233579947</v>
      </c>
      <c r="DX835">
        <v>-0.7183352952123556</v>
      </c>
      <c r="DY835">
        <v>-0.8384943161407108</v>
      </c>
      <c r="DZ835">
        <v>-0.2865643929470565</v>
      </c>
      <c r="EA835">
        <v>-0.5592709555294206</v>
      </c>
      <c r="EB835">
        <v>-0.4988944904442789</v>
      </c>
      <c r="EC835">
        <v>-0.411494155865288</v>
      </c>
      <c r="ED835">
        <v>0.2711937411617171</v>
      </c>
      <c r="EE835">
        <v>-0.1370580853159175</v>
      </c>
      <c r="EF835" s="1">
        <v>-0.1341356558457924</v>
      </c>
      <c r="EG835">
        <v>22.57223374849681</v>
      </c>
      <c r="EH835">
        <v>22.51433618456292</v>
      </c>
      <c r="EI835">
        <v>22.73561268218012</v>
      </c>
      <c r="EJ835">
        <v>22.7116524434914</v>
      </c>
      <c r="EK835">
        <v>22.69026730104034</v>
      </c>
      <c r="EL835">
        <v>22.82909259464418</v>
      </c>
      <c r="EM835">
        <v>23.23581195149759</v>
      </c>
      <c r="EN835">
        <v>23.16886760195722</v>
      </c>
      <c r="EO835">
        <v>23.48058289606261</v>
      </c>
      <c r="EP835">
        <v>22.42214297749226</v>
      </c>
      <c r="EQ835">
        <v>22.3019839565639</v>
      </c>
      <c r="ER835">
        <v>22.85391387975756</v>
      </c>
      <c r="ES835">
        <v>22.58120731717519</v>
      </c>
      <c r="ET835">
        <v>22.64158378226033</v>
      </c>
      <c r="EU835">
        <v>22.72898411683932</v>
      </c>
      <c r="EV835">
        <v>23.41167201386633</v>
      </c>
      <c r="EW835">
        <v>23.00342018738869</v>
      </c>
      <c r="EX835" s="1">
        <v>23.00634261685882</v>
      </c>
      <c r="EY835">
        <v>8570779</v>
      </c>
      <c r="EZ835">
        <v>5857511.16666667</v>
      </c>
      <c r="FA835">
        <v>7675462.33333333</v>
      </c>
      <c r="FB835">
        <v>7531934.66666667</v>
      </c>
      <c r="FC835">
        <v>6612876.5</v>
      </c>
      <c r="FD835">
        <v>6418946</v>
      </c>
      <c r="FE835">
        <v>5253004.83333333</v>
      </c>
      <c r="FF835">
        <v>11205774.6666667</v>
      </c>
      <c r="FG835">
        <v>8927004.33333333</v>
      </c>
      <c r="FH835">
        <v>6038547.66666667</v>
      </c>
      <c r="FI835">
        <v>5661306.5</v>
      </c>
      <c r="FJ835">
        <v>7800417.83333333</v>
      </c>
      <c r="FK835">
        <v>7593533.83333333</v>
      </c>
      <c r="FL835">
        <v>10720324.3333333</v>
      </c>
      <c r="FM835">
        <v>7125161.16666667</v>
      </c>
      <c r="FN835">
        <v>8230378.33333333</v>
      </c>
      <c r="FO835">
        <v>8219550.16666667</v>
      </c>
      <c r="FP835" s="1">
        <v>7232552.33333333</v>
      </c>
    </row>
    <row r="836" spans="1:172">
      <c r="A836" t="s">
        <v>833</v>
      </c>
      <c r="B836" t="s">
        <v>2433</v>
      </c>
      <c r="C836" t="s">
        <v>833</v>
      </c>
      <c r="D836" t="s">
        <v>4033</v>
      </c>
      <c r="E836">
        <v>192</v>
      </c>
      <c r="F836">
        <v>153</v>
      </c>
      <c r="G836">
        <v>9</v>
      </c>
      <c r="H836">
        <v>9</v>
      </c>
      <c r="I836">
        <v>8</v>
      </c>
      <c r="J836">
        <v>42</v>
      </c>
      <c r="K836">
        <v>21.4</v>
      </c>
      <c r="L836">
        <v>3470</v>
      </c>
      <c r="M836">
        <v>232653016.5</v>
      </c>
      <c r="N836">
        <v>311198514.416667</v>
      </c>
      <c r="O836">
        <v>219243045.333333</v>
      </c>
      <c r="P836">
        <v>223253979</v>
      </c>
      <c r="Q836">
        <v>155026384</v>
      </c>
      <c r="R836" s="1">
        <v>208610133.333333</v>
      </c>
      <c r="S836" t="s">
        <v>4807</v>
      </c>
      <c r="T836" t="b">
        <v>0</v>
      </c>
      <c r="U836" s="1" t="b">
        <v>0</v>
      </c>
      <c r="V836">
        <v>-0.0163756447316565</v>
      </c>
      <c r="W836">
        <v>-0.1297296551893936</v>
      </c>
      <c r="X836">
        <v>-0.6176657391874869</v>
      </c>
      <c r="Y836">
        <v>-0.768189437698414</v>
      </c>
      <c r="Z836">
        <v>-0.6012900944558304</v>
      </c>
      <c r="AA836">
        <v>-0.6384597825090204</v>
      </c>
      <c r="AB836">
        <v>-0.0613564159939059</v>
      </c>
      <c r="AC836">
        <v>-0.174710426451643</v>
      </c>
      <c r="AD836" s="1">
        <v>-0.211880114504833</v>
      </c>
      <c r="AF836">
        <v>-0.0163756447316565</v>
      </c>
      <c r="AG836">
        <v>-0.0889597577311929</v>
      </c>
      <c r="AH836">
        <v>0.9303290222047408</v>
      </c>
      <c r="AI836">
        <v>0.9990488377057434</v>
      </c>
      <c r="AJ836">
        <v>-7.057971092332674</v>
      </c>
      <c r="AK836" t="b">
        <v>0</v>
      </c>
      <c r="AL836" t="b">
        <v>0</v>
      </c>
      <c r="AM836" t="b">
        <v>0</v>
      </c>
      <c r="AN836" s="1" t="b">
        <v>0</v>
      </c>
      <c r="AO836">
        <v>-0.1297296551893936</v>
      </c>
      <c r="AP836">
        <v>-0.7047489662431272</v>
      </c>
      <c r="AQ836">
        <v>0.4921143829340761</v>
      </c>
      <c r="AR836">
        <v>0.7706168975329737</v>
      </c>
      <c r="AS836">
        <v>-6.804874566609444</v>
      </c>
      <c r="AT836" t="b">
        <v>0</v>
      </c>
      <c r="AU836" t="b">
        <v>0</v>
      </c>
      <c r="AV836" t="b">
        <v>0</v>
      </c>
      <c r="AW836" s="1" t="b">
        <v>0</v>
      </c>
      <c r="AX836">
        <v>-0.6176657391874869</v>
      </c>
      <c r="AY836">
        <v>-3.355433964120853</v>
      </c>
      <c r="AZ836">
        <v>0.0045075035089734</v>
      </c>
      <c r="BA836">
        <v>0.0135660192480493</v>
      </c>
      <c r="BB836">
        <v>-2.895230951286996</v>
      </c>
      <c r="BC836" t="b">
        <v>1</v>
      </c>
      <c r="BD836" t="b">
        <v>0</v>
      </c>
      <c r="BE836" t="b">
        <v>0</v>
      </c>
      <c r="BF836" s="1" t="b">
        <v>0</v>
      </c>
      <c r="BG836">
        <v>-0.768189437698414</v>
      </c>
      <c r="BH836">
        <v>-4.173145386893069</v>
      </c>
      <c r="BI836">
        <v>0.0008708663963616</v>
      </c>
      <c r="BJ836">
        <v>0.0034880611864828</v>
      </c>
      <c r="BK836">
        <v>-1.27580237849361</v>
      </c>
      <c r="BL836" t="b">
        <v>1</v>
      </c>
      <c r="BM836" t="b">
        <v>0</v>
      </c>
      <c r="BN836" t="b">
        <v>0</v>
      </c>
      <c r="BO836" s="1" t="b">
        <v>0</v>
      </c>
      <c r="BP836">
        <v>-0.6012900944558304</v>
      </c>
      <c r="BQ836">
        <v>-3.26647420638966</v>
      </c>
      <c r="BR836">
        <v>0.0053958718585192</v>
      </c>
      <c r="BS836">
        <v>0.019206733552848</v>
      </c>
      <c r="BT836">
        <v>-3.014359740797942</v>
      </c>
      <c r="BU836" t="b">
        <v>1</v>
      </c>
      <c r="BV836" t="b">
        <v>0</v>
      </c>
      <c r="BW836" t="b">
        <v>0</v>
      </c>
      <c r="BX836" s="1" t="b">
        <v>0</v>
      </c>
      <c r="BY836">
        <v>-0.6384597825090204</v>
      </c>
      <c r="BZ836">
        <v>-3.468396420649942</v>
      </c>
      <c r="CA836">
        <v>0.0035868530196298</v>
      </c>
      <c r="CB836">
        <v>0.017273898120863</v>
      </c>
      <c r="CC836">
        <v>-2.686553376074365</v>
      </c>
      <c r="CD836" t="b">
        <v>1</v>
      </c>
      <c r="CE836" t="b">
        <v>0</v>
      </c>
      <c r="CF836" t="b">
        <v>0</v>
      </c>
      <c r="CG836" s="1" t="b">
        <v>0</v>
      </c>
      <c r="CH836">
        <v>-0.0613564159939059</v>
      </c>
      <c r="CI836">
        <v>-0.33331523683587</v>
      </c>
      <c r="CJ836">
        <v>0.743659644851395</v>
      </c>
      <c r="CK836">
        <v>0.9716091468766253</v>
      </c>
      <c r="CL836">
        <v>-7.369040319598884</v>
      </c>
      <c r="CM836" t="b">
        <v>0</v>
      </c>
      <c r="CN836" t="b">
        <v>0</v>
      </c>
      <c r="CO836" t="b">
        <v>0</v>
      </c>
      <c r="CP836" s="1" t="b">
        <v>0</v>
      </c>
      <c r="CQ836">
        <v>-0.174710426451643</v>
      </c>
      <c r="CR836">
        <v>-0.9491044453478042</v>
      </c>
      <c r="CS836">
        <v>0.3580945776751112</v>
      </c>
      <c r="CT836">
        <v>0.6438335187364018</v>
      </c>
      <c r="CU836">
        <v>-6.961271987687367</v>
      </c>
      <c r="CV836" t="b">
        <v>0</v>
      </c>
      <c r="CW836" t="b">
        <v>0</v>
      </c>
      <c r="CX836" t="b">
        <v>0</v>
      </c>
      <c r="CY836" s="1" t="b">
        <v>0</v>
      </c>
      <c r="CZ836">
        <v>-0.211880114504833</v>
      </c>
      <c r="DA836">
        <v>-1.151026659608086</v>
      </c>
      <c r="DB836">
        <v>0.2683196692552737</v>
      </c>
      <c r="DC836">
        <v>0.6385755393893171</v>
      </c>
      <c r="DD836">
        <v>-6.753418577689362</v>
      </c>
      <c r="DE836" t="b">
        <v>0</v>
      </c>
      <c r="DF836" t="b">
        <v>0</v>
      </c>
      <c r="DG836" t="b">
        <v>0</v>
      </c>
      <c r="DH836" s="1" t="b">
        <v>0</v>
      </c>
      <c r="DI836">
        <v>27.3728869955032</v>
      </c>
      <c r="DJ836">
        <v>27.38926264023485</v>
      </c>
      <c r="DK836">
        <v>27.99055273469068</v>
      </c>
      <c r="DL836">
        <v>27.4342434114971</v>
      </c>
      <c r="DM836">
        <v>27.5639730666865</v>
      </c>
      <c r="DN836" s="1">
        <v>28.20243284919552</v>
      </c>
      <c r="DO836">
        <v>-0.8565069651438755</v>
      </c>
      <c r="DP836">
        <v>-0.9054833844964528</v>
      </c>
      <c r="DQ836">
        <v>-0.7266472114366493</v>
      </c>
      <c r="DR836">
        <v>-0.7045267891487796</v>
      </c>
      <c r="DS836">
        <v>-0.7843261975036313</v>
      </c>
      <c r="DT836">
        <v>-0.9506576402295756</v>
      </c>
      <c r="DU836">
        <v>-0.1689514943758148</v>
      </c>
      <c r="DV836">
        <v>-0.4385572308423953</v>
      </c>
      <c r="DW836">
        <v>-0.0281316182963067</v>
      </c>
      <c r="DX836">
        <v>-0.5719494017110733</v>
      </c>
      <c r="DY836">
        <v>-1.125213966121493</v>
      </c>
      <c r="DZ836">
        <v>-0.6074049452626724</v>
      </c>
      <c r="EA836">
        <v>-0.6839608842334357</v>
      </c>
      <c r="EB836">
        <v>-0.7014343526080324</v>
      </c>
      <c r="EC836">
        <v>-0.5299841106856</v>
      </c>
      <c r="ED836">
        <v>0.3331121903710645</v>
      </c>
      <c r="EE836">
        <v>-0.2568860437216571</v>
      </c>
      <c r="EF836" s="1">
        <v>-0.07622614664941089</v>
      </c>
      <c r="EG836">
        <v>27.34592588405164</v>
      </c>
      <c r="EH836">
        <v>27.29694946469906</v>
      </c>
      <c r="EI836">
        <v>27.47578563775886</v>
      </c>
      <c r="EJ836">
        <v>27.49790606004673</v>
      </c>
      <c r="EK836">
        <v>27.41810665169188</v>
      </c>
      <c r="EL836">
        <v>27.25177520896593</v>
      </c>
      <c r="EM836">
        <v>28.0334813548197</v>
      </c>
      <c r="EN836">
        <v>27.76387561835312</v>
      </c>
      <c r="EO836">
        <v>28.17430123089921</v>
      </c>
      <c r="EP836">
        <v>27.63048344748444</v>
      </c>
      <c r="EQ836">
        <v>27.07721888307402</v>
      </c>
      <c r="ER836">
        <v>27.59502790393284</v>
      </c>
      <c r="ES836">
        <v>27.51847196496208</v>
      </c>
      <c r="ET836">
        <v>27.50099849658748</v>
      </c>
      <c r="EU836">
        <v>27.67244873850992</v>
      </c>
      <c r="EV836">
        <v>28.53554503956658</v>
      </c>
      <c r="EW836">
        <v>27.94554680547386</v>
      </c>
      <c r="EX836" s="1">
        <v>28.1262067025461</v>
      </c>
      <c r="EY836">
        <v>234447075.5</v>
      </c>
      <c r="EZ836">
        <v>161221582.666667</v>
      </c>
      <c r="FA836">
        <v>205134538.666667</v>
      </c>
      <c r="FB836">
        <v>207832015.666667</v>
      </c>
      <c r="FC836">
        <v>175231376</v>
      </c>
      <c r="FD836">
        <v>137665098.666667</v>
      </c>
      <c r="FE836">
        <v>146099994.666667</v>
      </c>
      <c r="FF836">
        <v>270817751.75</v>
      </c>
      <c r="FG836">
        <v>231023285.333333</v>
      </c>
      <c r="FH836">
        <v>223253979</v>
      </c>
      <c r="FI836">
        <v>155026384</v>
      </c>
      <c r="FJ836">
        <v>208610133.333333</v>
      </c>
      <c r="FK836">
        <v>232653016.5</v>
      </c>
      <c r="FL836">
        <v>311198514.416667</v>
      </c>
      <c r="FM836">
        <v>219243045.333333</v>
      </c>
      <c r="FN836">
        <v>286985050.333333</v>
      </c>
      <c r="FO836">
        <v>252683221.333333</v>
      </c>
      <c r="FP836" s="1">
        <v>251492042.666667</v>
      </c>
    </row>
    <row r="837" spans="1:172">
      <c r="A837" t="s">
        <v>834</v>
      </c>
      <c r="B837" t="s">
        <v>2434</v>
      </c>
      <c r="C837" t="s">
        <v>834</v>
      </c>
      <c r="D837" t="s">
        <v>4034</v>
      </c>
      <c r="E837">
        <v>377</v>
      </c>
      <c r="F837">
        <v>274</v>
      </c>
      <c r="G837">
        <v>16</v>
      </c>
      <c r="H837">
        <v>16</v>
      </c>
      <c r="I837">
        <v>16</v>
      </c>
      <c r="J837">
        <v>51</v>
      </c>
      <c r="K837">
        <v>41.2</v>
      </c>
      <c r="L837">
        <v>7157</v>
      </c>
      <c r="M837">
        <v>136286140</v>
      </c>
      <c r="N837">
        <v>157719038.666667</v>
      </c>
      <c r="O837">
        <v>112596692.666667</v>
      </c>
      <c r="P837">
        <v>99498121.3333333</v>
      </c>
      <c r="Q837">
        <v>89591946.6666667</v>
      </c>
      <c r="R837" s="1">
        <v>107163418.666667</v>
      </c>
      <c r="S837" t="s">
        <v>4807</v>
      </c>
      <c r="T837" t="b">
        <v>0</v>
      </c>
      <c r="U837" s="1" t="b">
        <v>0</v>
      </c>
      <c r="V837">
        <v>0.0129317423187735</v>
      </c>
      <c r="W837">
        <v>-0.1979390594678278</v>
      </c>
      <c r="X837">
        <v>-0.543207560159555</v>
      </c>
      <c r="Y837">
        <v>-0.6503325613148938</v>
      </c>
      <c r="Z837">
        <v>-0.5561393024783285</v>
      </c>
      <c r="AA837">
        <v>-0.4523935018470659</v>
      </c>
      <c r="AB837">
        <v>-0.0864803542289429</v>
      </c>
      <c r="AC837">
        <v>-0.2973511560155444</v>
      </c>
      <c r="AD837" s="1">
        <v>-0.1936053553842818</v>
      </c>
      <c r="AF837">
        <v>0.0129317423187735</v>
      </c>
      <c r="AG837">
        <v>0.0828908651750436</v>
      </c>
      <c r="AH837">
        <v>0.9350699756334968</v>
      </c>
      <c r="AI837">
        <v>0.9990488377057434</v>
      </c>
      <c r="AJ837">
        <v>-7.058524174607793</v>
      </c>
      <c r="AK837" t="b">
        <v>0</v>
      </c>
      <c r="AL837" t="b">
        <v>0</v>
      </c>
      <c r="AM837" t="b">
        <v>0</v>
      </c>
      <c r="AN837" s="1" t="b">
        <v>0</v>
      </c>
      <c r="AO837">
        <v>-0.1979390594678278</v>
      </c>
      <c r="AP837">
        <v>-1.268764833598904</v>
      </c>
      <c r="AQ837">
        <v>0.224483804494252</v>
      </c>
      <c r="AR837">
        <v>0.5518401161129404</v>
      </c>
      <c r="AS837">
        <v>-6.254256902191942</v>
      </c>
      <c r="AT837" t="b">
        <v>0</v>
      </c>
      <c r="AU837" t="b">
        <v>0</v>
      </c>
      <c r="AV837" t="b">
        <v>0</v>
      </c>
      <c r="AW837" s="1" t="b">
        <v>0</v>
      </c>
      <c r="AX837">
        <v>-0.543207560159555</v>
      </c>
      <c r="AY837">
        <v>-3.481893121693468</v>
      </c>
      <c r="AZ837">
        <v>0.003490285639157</v>
      </c>
      <c r="BA837">
        <v>0.0110596652671662</v>
      </c>
      <c r="BB837">
        <v>-2.641164677982454</v>
      </c>
      <c r="BC837" t="b">
        <v>1</v>
      </c>
      <c r="BD837" t="b">
        <v>0</v>
      </c>
      <c r="BE837" t="b">
        <v>0</v>
      </c>
      <c r="BF837" s="1" t="b">
        <v>0</v>
      </c>
      <c r="BG837">
        <v>-0.6503325613148938</v>
      </c>
      <c r="BH837">
        <v>-4.168551099308175</v>
      </c>
      <c r="BI837">
        <v>0.0008788518422736</v>
      </c>
      <c r="BJ837">
        <v>0.0035048604106896</v>
      </c>
      <c r="BK837">
        <v>-1.285039847769357</v>
      </c>
      <c r="BL837" t="b">
        <v>1</v>
      </c>
      <c r="BM837" t="b">
        <v>0</v>
      </c>
      <c r="BN837" t="b">
        <v>0</v>
      </c>
      <c r="BO837" s="1" t="b">
        <v>0</v>
      </c>
      <c r="BP837">
        <v>-0.5561393024783285</v>
      </c>
      <c r="BQ837">
        <v>-3.564783986868512</v>
      </c>
      <c r="BR837">
        <v>0.0029518549541337</v>
      </c>
      <c r="BS837">
        <v>0.0131690382311675</v>
      </c>
      <c r="BT837">
        <v>-2.415866938380821</v>
      </c>
      <c r="BU837" t="b">
        <v>1</v>
      </c>
      <c r="BV837" t="b">
        <v>0</v>
      </c>
      <c r="BW837" t="b">
        <v>0</v>
      </c>
      <c r="BX837" s="1" t="b">
        <v>0</v>
      </c>
      <c r="BY837">
        <v>-0.4523935018470659</v>
      </c>
      <c r="BZ837">
        <v>-2.899786265709271</v>
      </c>
      <c r="CA837">
        <v>0.0112950587762159</v>
      </c>
      <c r="CB837">
        <v>0.0372810763528697</v>
      </c>
      <c r="CC837">
        <v>-3.816576053314344</v>
      </c>
      <c r="CD837" t="b">
        <v>1</v>
      </c>
      <c r="CE837" t="b">
        <v>0</v>
      </c>
      <c r="CF837" t="b">
        <v>0</v>
      </c>
      <c r="CG837" s="1" t="b">
        <v>0</v>
      </c>
      <c r="CH837">
        <v>-0.0864803542289429</v>
      </c>
      <c r="CI837">
        <v>-0.5543283500379215</v>
      </c>
      <c r="CJ837">
        <v>0.5877891209450161</v>
      </c>
      <c r="CK837">
        <v>0.9677351802452796</v>
      </c>
      <c r="CL837">
        <v>-7.26604609191232</v>
      </c>
      <c r="CM837" t="b">
        <v>0</v>
      </c>
      <c r="CN837" t="b">
        <v>0</v>
      </c>
      <c r="CO837" t="b">
        <v>0</v>
      </c>
      <c r="CP837" s="1" t="b">
        <v>0</v>
      </c>
      <c r="CQ837">
        <v>-0.2973511560155444</v>
      </c>
      <c r="CR837">
        <v>-1.905984048811869</v>
      </c>
      <c r="CS837">
        <v>0.0766391824323467</v>
      </c>
      <c r="CT837">
        <v>0.2894014869464771</v>
      </c>
      <c r="CU837">
        <v>-5.700614131378282</v>
      </c>
      <c r="CV837" t="b">
        <v>0</v>
      </c>
      <c r="CW837" t="b">
        <v>0</v>
      </c>
      <c r="CX837" t="b">
        <v>0</v>
      </c>
      <c r="CY837" s="1" t="b">
        <v>0</v>
      </c>
      <c r="CZ837">
        <v>-0.1936053553842818</v>
      </c>
      <c r="DA837">
        <v>-1.240986327652629</v>
      </c>
      <c r="DB837">
        <v>0.2342829653525268</v>
      </c>
      <c r="DC837">
        <v>0.595524537655261</v>
      </c>
      <c r="DD837">
        <v>-6.649138364143291</v>
      </c>
      <c r="DE837" t="b">
        <v>0</v>
      </c>
      <c r="DF837" t="b">
        <v>0</v>
      </c>
      <c r="DG837" t="b">
        <v>0</v>
      </c>
      <c r="DH837" s="1" t="b">
        <v>0</v>
      </c>
      <c r="DI837">
        <v>26.37509164593057</v>
      </c>
      <c r="DJ837">
        <v>26.3621599036118</v>
      </c>
      <c r="DK837">
        <v>26.91829920609013</v>
      </c>
      <c r="DL837">
        <v>26.46157200015952</v>
      </c>
      <c r="DM837">
        <v>26.65951105962734</v>
      </c>
      <c r="DN837" s="1">
        <v>27.11190456147441</v>
      </c>
      <c r="DO837">
        <v>-0.7937075560914515</v>
      </c>
      <c r="DP837">
        <v>-0.8687803635853726</v>
      </c>
      <c r="DQ837">
        <v>-0.5479508269547004</v>
      </c>
      <c r="DR837">
        <v>-0.7606459540310091</v>
      </c>
      <c r="DS837">
        <v>-0.806589596944864</v>
      </c>
      <c r="DT837">
        <v>-0.6819984226119509</v>
      </c>
      <c r="DU837">
        <v>-0.1478212515628953</v>
      </c>
      <c r="DV837">
        <v>-0.4606314633851021</v>
      </c>
      <c r="DW837">
        <v>0.0276366487951555</v>
      </c>
      <c r="DX837">
        <v>-0.6473658114767993</v>
      </c>
      <c r="DY837">
        <v>-0.8257584868571506</v>
      </c>
      <c r="DZ837">
        <v>-0.4778733856107564</v>
      </c>
      <c r="EA837">
        <v>-0.3649736385248729</v>
      </c>
      <c r="EB837">
        <v>-0.5913844161331916</v>
      </c>
      <c r="EC837">
        <v>-0.4008224508831333</v>
      </c>
      <c r="ED837">
        <v>0.1192368942615509</v>
      </c>
      <c r="EE837">
        <v>-0.1644015462649157</v>
      </c>
      <c r="EF837" s="1">
        <v>0.0451646520033577</v>
      </c>
      <c r="EG837">
        <v>26.31819700538295</v>
      </c>
      <c r="EH837">
        <v>26.24312419788903</v>
      </c>
      <c r="EI837">
        <v>26.5639537345197</v>
      </c>
      <c r="EJ837">
        <v>26.35125860744339</v>
      </c>
      <c r="EK837">
        <v>26.30531496452954</v>
      </c>
      <c r="EL837">
        <v>26.42990613886245</v>
      </c>
      <c r="EM837">
        <v>26.96408330991151</v>
      </c>
      <c r="EN837">
        <v>26.65127309808931</v>
      </c>
      <c r="EO837">
        <v>27.13954121026956</v>
      </c>
      <c r="EP837">
        <v>26.4645387499976</v>
      </c>
      <c r="EQ837">
        <v>26.28614607461725</v>
      </c>
      <c r="ER837">
        <v>26.63403117586365</v>
      </c>
      <c r="ES837">
        <v>26.74693092294953</v>
      </c>
      <c r="ET837">
        <v>26.52052014534121</v>
      </c>
      <c r="EU837">
        <v>26.71108211059127</v>
      </c>
      <c r="EV837">
        <v>27.23114145573595</v>
      </c>
      <c r="EW837">
        <v>26.94750301520949</v>
      </c>
      <c r="EX837" s="1">
        <v>27.15706921347776</v>
      </c>
      <c r="EY837">
        <v>114991992.666667</v>
      </c>
      <c r="EZ837">
        <v>77658708.6666667</v>
      </c>
      <c r="FA837">
        <v>109031010</v>
      </c>
      <c r="FB837">
        <v>93872238</v>
      </c>
      <c r="FC837">
        <v>81026708</v>
      </c>
      <c r="FD837">
        <v>77878326</v>
      </c>
      <c r="FE837">
        <v>69619245.3333333</v>
      </c>
      <c r="FF837">
        <v>125242116</v>
      </c>
      <c r="FG837">
        <v>112761787.333333</v>
      </c>
      <c r="FH837">
        <v>99498121.3333333</v>
      </c>
      <c r="FI837">
        <v>89591946.6666667</v>
      </c>
      <c r="FJ837">
        <v>107163418.666667</v>
      </c>
      <c r="FK837">
        <v>136286140</v>
      </c>
      <c r="FL837">
        <v>157719038.666667</v>
      </c>
      <c r="FM837">
        <v>112596692.666667</v>
      </c>
      <c r="FN837">
        <v>116196934</v>
      </c>
      <c r="FO837">
        <v>126513038.666667</v>
      </c>
      <c r="FP837" s="1">
        <v>128464992</v>
      </c>
    </row>
    <row r="838" spans="1:172">
      <c r="A838" t="s">
        <v>835</v>
      </c>
      <c r="B838" t="s">
        <v>2435</v>
      </c>
      <c r="C838" t="s">
        <v>835</v>
      </c>
      <c r="D838" t="s">
        <v>4035</v>
      </c>
      <c r="E838">
        <v>539</v>
      </c>
      <c r="F838">
        <v>391</v>
      </c>
      <c r="G838">
        <v>24</v>
      </c>
      <c r="H838">
        <v>24</v>
      </c>
      <c r="I838">
        <v>24</v>
      </c>
      <c r="J838">
        <v>59</v>
      </c>
      <c r="K838">
        <v>58.2</v>
      </c>
      <c r="L838">
        <v>13076</v>
      </c>
      <c r="M838">
        <v>144220741.333333</v>
      </c>
      <c r="N838">
        <v>175247658.666667</v>
      </c>
      <c r="O838">
        <v>137132672</v>
      </c>
      <c r="P838">
        <v>99213005.3333333</v>
      </c>
      <c r="Q838">
        <v>115370805.333333</v>
      </c>
      <c r="R838" s="1">
        <v>136256568</v>
      </c>
      <c r="S838" t="s">
        <v>4807</v>
      </c>
      <c r="T838" t="b">
        <v>0</v>
      </c>
      <c r="U838" s="1" t="b">
        <v>0</v>
      </c>
      <c r="V838">
        <v>-0.1035069470904446</v>
      </c>
      <c r="W838">
        <v>-0.1348975874827012</v>
      </c>
      <c r="X838">
        <v>-0.9416752105795076</v>
      </c>
      <c r="Y838">
        <v>-0.7550749286308225</v>
      </c>
      <c r="Z838">
        <v>-0.838168263489063</v>
      </c>
      <c r="AA838">
        <v>-0.6201773411481213</v>
      </c>
      <c r="AB838">
        <v>-0.1319714595371621</v>
      </c>
      <c r="AC838">
        <v>-0.1633620999294187</v>
      </c>
      <c r="AD838" s="1">
        <v>0.054628822411523</v>
      </c>
      <c r="AF838">
        <v>-0.1035069470904446</v>
      </c>
      <c r="AG838">
        <v>-0.4576160480304642</v>
      </c>
      <c r="AH838">
        <v>0.6539995722105878</v>
      </c>
      <c r="AI838">
        <v>0.9990488377057434</v>
      </c>
      <c r="AJ838">
        <v>-6.951857731172212</v>
      </c>
      <c r="AK838" t="b">
        <v>0</v>
      </c>
      <c r="AL838" t="b">
        <v>0</v>
      </c>
      <c r="AM838" t="b">
        <v>0</v>
      </c>
      <c r="AN838" s="1" t="b">
        <v>0</v>
      </c>
      <c r="AO838">
        <v>-0.1348975874827012</v>
      </c>
      <c r="AP838">
        <v>-0.5963976583981032</v>
      </c>
      <c r="AQ838">
        <v>0.5600914596945421</v>
      </c>
      <c r="AR838">
        <v>0.8160117572998707</v>
      </c>
      <c r="AS838">
        <v>-6.877531084108779</v>
      </c>
      <c r="AT838" t="b">
        <v>0</v>
      </c>
      <c r="AU838" t="b">
        <v>0</v>
      </c>
      <c r="AV838" t="b">
        <v>0</v>
      </c>
      <c r="AW838" s="1" t="b">
        <v>0</v>
      </c>
      <c r="AX838">
        <v>-0.9416752105795076</v>
      </c>
      <c r="AY838">
        <v>-4.163253776745107</v>
      </c>
      <c r="AZ838">
        <v>0.0008881521017692</v>
      </c>
      <c r="BA838">
        <v>0.0040877069066388</v>
      </c>
      <c r="BB838">
        <v>-1.267106090740279</v>
      </c>
      <c r="BC838" t="b">
        <v>1</v>
      </c>
      <c r="BD838" t="b">
        <v>0</v>
      </c>
      <c r="BE838" t="b">
        <v>0</v>
      </c>
      <c r="BF838" s="1" t="b">
        <v>0</v>
      </c>
      <c r="BG838">
        <v>-0.7550749286308225</v>
      </c>
      <c r="BH838">
        <v>-3.338272594447144</v>
      </c>
      <c r="BI838">
        <v>0.0046667015033629</v>
      </c>
      <c r="BJ838">
        <v>0.012088827443865</v>
      </c>
      <c r="BK838">
        <v>-2.95905453820851</v>
      </c>
      <c r="BL838" t="b">
        <v>1</v>
      </c>
      <c r="BM838" t="b">
        <v>0</v>
      </c>
      <c r="BN838" t="b">
        <v>0</v>
      </c>
      <c r="BO838" s="1" t="b">
        <v>0</v>
      </c>
      <c r="BP838">
        <v>-0.838168263489063</v>
      </c>
      <c r="BQ838">
        <v>-3.705637728714642</v>
      </c>
      <c r="BR838">
        <v>0.0022213796950591</v>
      </c>
      <c r="BS838">
        <v>0.0110785102363812</v>
      </c>
      <c r="BT838">
        <v>-2.131960399141131</v>
      </c>
      <c r="BU838" t="b">
        <v>1</v>
      </c>
      <c r="BV838" t="b">
        <v>0</v>
      </c>
      <c r="BW838" t="b">
        <v>0</v>
      </c>
      <c r="BX838" s="1" t="b">
        <v>0</v>
      </c>
      <c r="BY838">
        <v>-0.6201773411481213</v>
      </c>
      <c r="BZ838">
        <v>-2.741874936049041</v>
      </c>
      <c r="CA838">
        <v>0.0154812456895862</v>
      </c>
      <c r="CB838">
        <v>0.0456145126836209</v>
      </c>
      <c r="CC838">
        <v>-4.122172638557561</v>
      </c>
      <c r="CD838" t="b">
        <v>1</v>
      </c>
      <c r="CE838" t="b">
        <v>0</v>
      </c>
      <c r="CF838" t="b">
        <v>0</v>
      </c>
      <c r="CG838" s="1" t="b">
        <v>0</v>
      </c>
      <c r="CH838">
        <v>-0.1319714595371621</v>
      </c>
      <c r="CI838">
        <v>-0.5834609121785571</v>
      </c>
      <c r="CJ838">
        <v>0.5685339715001045</v>
      </c>
      <c r="CK838">
        <v>0.9611675965958972</v>
      </c>
      <c r="CL838">
        <v>-7.248779303719459</v>
      </c>
      <c r="CM838" t="b">
        <v>0</v>
      </c>
      <c r="CN838" t="b">
        <v>0</v>
      </c>
      <c r="CO838" t="b">
        <v>0</v>
      </c>
      <c r="CP838" s="1" t="b">
        <v>0</v>
      </c>
      <c r="CQ838">
        <v>-0.1633620999294187</v>
      </c>
      <c r="CR838">
        <v>-0.7222425225461961</v>
      </c>
      <c r="CS838">
        <v>0.4816137956986741</v>
      </c>
      <c r="CT838">
        <v>0.7310901466419921</v>
      </c>
      <c r="CU838">
        <v>-7.153754766232441</v>
      </c>
      <c r="CV838" t="b">
        <v>0</v>
      </c>
      <c r="CW838" t="b">
        <v>0</v>
      </c>
      <c r="CX838" t="b">
        <v>0</v>
      </c>
      <c r="CY838" s="1" t="b">
        <v>0</v>
      </c>
      <c r="CZ838">
        <v>0.054628822411523</v>
      </c>
      <c r="DA838">
        <v>0.2415202701194056</v>
      </c>
      <c r="DB838">
        <v>0.8125286657438565</v>
      </c>
      <c r="DC838">
        <v>0.9433644797431802</v>
      </c>
      <c r="DD838">
        <v>-7.397552663305078</v>
      </c>
      <c r="DE838" t="b">
        <v>0</v>
      </c>
      <c r="DF838" t="b">
        <v>0</v>
      </c>
      <c r="DG838" t="b">
        <v>0</v>
      </c>
      <c r="DH838" s="1" t="b">
        <v>0</v>
      </c>
      <c r="DI838">
        <v>26.5653373606971</v>
      </c>
      <c r="DJ838">
        <v>26.66884430778754</v>
      </c>
      <c r="DK838">
        <v>27.5070125712766</v>
      </c>
      <c r="DL838">
        <v>26.69730882023426</v>
      </c>
      <c r="DM838">
        <v>26.83220640771696</v>
      </c>
      <c r="DN838" s="1">
        <v>27.45238374886508</v>
      </c>
      <c r="DO838">
        <v>-0.9792429031240424</v>
      </c>
      <c r="DP838">
        <v>-1.030621289991164</v>
      </c>
      <c r="DQ838">
        <v>-0.6512749713887374</v>
      </c>
      <c r="DR838">
        <v>-0.9790291325781092</v>
      </c>
      <c r="DS838">
        <v>-0.9997370129192688</v>
      </c>
      <c r="DT838">
        <v>-0.3718521777352457</v>
      </c>
      <c r="DU838">
        <v>0.431168109194779</v>
      </c>
      <c r="DV838">
        <v>-0.1960380885036841</v>
      </c>
      <c r="DW838">
        <v>-0.0712435534565187</v>
      </c>
      <c r="DX838">
        <v>-0.9919850360003152</v>
      </c>
      <c r="DY838">
        <v>-0.8014004398796217</v>
      </c>
      <c r="DZ838">
        <v>-0.4718393100125198</v>
      </c>
      <c r="EA838">
        <v>-0.6238130136511657</v>
      </c>
      <c r="EB838">
        <v>-0.7798252557990715</v>
      </c>
      <c r="EC838">
        <v>-0.4568937539941125</v>
      </c>
      <c r="ED838">
        <v>0.3101878359622141</v>
      </c>
      <c r="EE838">
        <v>-0.08521957208308351</v>
      </c>
      <c r="EF838" s="1">
        <v>-0.224968263879127</v>
      </c>
      <c r="EG838">
        <v>26.47314084574104</v>
      </c>
      <c r="EH838">
        <v>26.42176245887392</v>
      </c>
      <c r="EI838">
        <v>26.80110877747634</v>
      </c>
      <c r="EJ838">
        <v>26.47335461628697</v>
      </c>
      <c r="EK838">
        <v>26.45264673594581</v>
      </c>
      <c r="EL838">
        <v>27.08053157112983</v>
      </c>
      <c r="EM838">
        <v>27.88355185805986</v>
      </c>
      <c r="EN838">
        <v>27.2563456603614</v>
      </c>
      <c r="EO838">
        <v>27.38114019540856</v>
      </c>
      <c r="EP838">
        <v>26.46039871286476</v>
      </c>
      <c r="EQ838">
        <v>26.65098330898546</v>
      </c>
      <c r="ER838">
        <v>26.98054443885256</v>
      </c>
      <c r="ES838">
        <v>26.82857073521391</v>
      </c>
      <c r="ET838">
        <v>26.67255849306601</v>
      </c>
      <c r="EU838">
        <v>26.99548999487097</v>
      </c>
      <c r="EV838">
        <v>27.76257158482729</v>
      </c>
      <c r="EW838">
        <v>27.367164176782</v>
      </c>
      <c r="EX838" s="1">
        <v>27.22741548498595</v>
      </c>
      <c r="EY838">
        <v>128029586.666667</v>
      </c>
      <c r="EZ838">
        <v>87895297.3333333</v>
      </c>
      <c r="FA838">
        <v>128511152</v>
      </c>
      <c r="FB838">
        <v>102162552</v>
      </c>
      <c r="FC838">
        <v>89738638.6666667</v>
      </c>
      <c r="FD838">
        <v>122257181.333333</v>
      </c>
      <c r="FE838">
        <v>131679122.666667</v>
      </c>
      <c r="FF838">
        <v>190500178.666667</v>
      </c>
      <c r="FG838">
        <v>133318522.666667</v>
      </c>
      <c r="FH838">
        <v>99213005.3333333</v>
      </c>
      <c r="FI838">
        <v>115370805.333333</v>
      </c>
      <c r="FJ838">
        <v>136256568</v>
      </c>
      <c r="FK838">
        <v>144220741.333333</v>
      </c>
      <c r="FL838">
        <v>175247658.666667</v>
      </c>
      <c r="FM838">
        <v>137132672</v>
      </c>
      <c r="FN838">
        <v>167946546.666667</v>
      </c>
      <c r="FO838">
        <v>169225530.666667</v>
      </c>
      <c r="FP838" s="1">
        <v>134884216</v>
      </c>
    </row>
    <row r="839" spans="1:172">
      <c r="A839" t="s">
        <v>836</v>
      </c>
      <c r="B839" t="s">
        <v>2436</v>
      </c>
      <c r="C839" t="s">
        <v>836</v>
      </c>
      <c r="D839" t="s">
        <v>4036</v>
      </c>
      <c r="E839">
        <v>294</v>
      </c>
      <c r="F839">
        <v>2046</v>
      </c>
      <c r="G839">
        <v>18</v>
      </c>
      <c r="H839">
        <v>18</v>
      </c>
      <c r="I839">
        <v>17</v>
      </c>
      <c r="J839">
        <v>69</v>
      </c>
      <c r="K839">
        <v>32.6</v>
      </c>
      <c r="L839">
        <v>74288</v>
      </c>
      <c r="M839">
        <v>10324294120.3333</v>
      </c>
      <c r="N839">
        <v>11888293077.3333</v>
      </c>
      <c r="O839">
        <v>9791759810.33333</v>
      </c>
      <c r="P839">
        <v>7917708798.5</v>
      </c>
      <c r="Q839">
        <v>8820598824</v>
      </c>
      <c r="R839" s="1">
        <v>9587964498.66667</v>
      </c>
      <c r="S839" t="s">
        <v>4807</v>
      </c>
      <c r="T839" t="b">
        <v>0</v>
      </c>
      <c r="U839" s="1" t="b">
        <v>0</v>
      </c>
      <c r="V839">
        <v>-0.1052753396304169</v>
      </c>
      <c r="W839">
        <v>-0.0321588776144281</v>
      </c>
      <c r="X839">
        <v>-0.7566581113905642</v>
      </c>
      <c r="Y839">
        <v>-0.5872611258013691</v>
      </c>
      <c r="Z839">
        <v>-0.6513827717601473</v>
      </c>
      <c r="AA839">
        <v>-0.555102248186941</v>
      </c>
      <c r="AB839">
        <v>-0.1748617167300707</v>
      </c>
      <c r="AC839">
        <v>-0.101745254714082</v>
      </c>
      <c r="AD839" s="1">
        <v>-0.0054647311408757</v>
      </c>
      <c r="AF839">
        <v>-0.1052753396304169</v>
      </c>
      <c r="AG839">
        <v>-0.5792252812931832</v>
      </c>
      <c r="AH839">
        <v>0.5713127037174575</v>
      </c>
      <c r="AI839">
        <v>0.9990488377057434</v>
      </c>
      <c r="AJ839">
        <v>-6.886197444771144</v>
      </c>
      <c r="AK839" t="b">
        <v>0</v>
      </c>
      <c r="AL839" t="b">
        <v>0</v>
      </c>
      <c r="AM839" t="b">
        <v>0</v>
      </c>
      <c r="AN839" s="1" t="b">
        <v>0</v>
      </c>
      <c r="AO839">
        <v>-0.0321588776144281</v>
      </c>
      <c r="AP839">
        <v>-0.176938255413695</v>
      </c>
      <c r="AQ839">
        <v>0.862000755374174</v>
      </c>
      <c r="AR839">
        <v>0.9647681864700834</v>
      </c>
      <c r="AS839">
        <v>-7.047374763955566</v>
      </c>
      <c r="AT839" t="b">
        <v>0</v>
      </c>
      <c r="AU839" t="b">
        <v>0</v>
      </c>
      <c r="AV839" t="b">
        <v>0</v>
      </c>
      <c r="AW839" s="1" t="b">
        <v>0</v>
      </c>
      <c r="AX839">
        <v>-0.7566581113905642</v>
      </c>
      <c r="AY839">
        <v>-4.163135535364625</v>
      </c>
      <c r="AZ839">
        <v>0.0008883608350556</v>
      </c>
      <c r="BA839">
        <v>0.0040877069066388</v>
      </c>
      <c r="BB839">
        <v>-1.267343741738413</v>
      </c>
      <c r="BC839" t="b">
        <v>1</v>
      </c>
      <c r="BD839" t="b">
        <v>0</v>
      </c>
      <c r="BE839" t="b">
        <v>0</v>
      </c>
      <c r="BF839" s="1" t="b">
        <v>0</v>
      </c>
      <c r="BG839">
        <v>-0.5872611258013691</v>
      </c>
      <c r="BH839">
        <v>-3.231112737123568</v>
      </c>
      <c r="BI839">
        <v>0.0057956479873402</v>
      </c>
      <c r="BJ839">
        <v>0.0143286541445968</v>
      </c>
      <c r="BK839">
        <v>-3.173403711407586</v>
      </c>
      <c r="BL839" t="b">
        <v>1</v>
      </c>
      <c r="BM839" t="b">
        <v>0</v>
      </c>
      <c r="BN839" t="b">
        <v>0</v>
      </c>
      <c r="BO839" s="1" t="b">
        <v>0</v>
      </c>
      <c r="BP839">
        <v>-0.6513827717601473</v>
      </c>
      <c r="BQ839">
        <v>-3.583910254071442</v>
      </c>
      <c r="BR839">
        <v>0.0028399703335191</v>
      </c>
      <c r="BS839">
        <v>0.0128498367844157</v>
      </c>
      <c r="BT839">
        <v>-2.377343892222579</v>
      </c>
      <c r="BU839" t="b">
        <v>1</v>
      </c>
      <c r="BV839" t="b">
        <v>0</v>
      </c>
      <c r="BW839" t="b">
        <v>0</v>
      </c>
      <c r="BX839" s="1" t="b">
        <v>0</v>
      </c>
      <c r="BY839">
        <v>-0.555102248186941</v>
      </c>
      <c r="BZ839">
        <v>-3.054174481709873</v>
      </c>
      <c r="CA839">
        <v>0.0082825685729377</v>
      </c>
      <c r="CB839">
        <v>0.0300913462541983</v>
      </c>
      <c r="CC839">
        <v>-3.513536252352461</v>
      </c>
      <c r="CD839" t="b">
        <v>1</v>
      </c>
      <c r="CE839" t="b">
        <v>0</v>
      </c>
      <c r="CF839" t="b">
        <v>0</v>
      </c>
      <c r="CG839" s="1" t="b">
        <v>0</v>
      </c>
      <c r="CH839">
        <v>-0.1748617167300707</v>
      </c>
      <c r="CI839">
        <v>-0.9620897678027568</v>
      </c>
      <c r="CJ839">
        <v>0.3517504109991718</v>
      </c>
      <c r="CK839">
        <v>0.8365896951625069</v>
      </c>
      <c r="CL839">
        <v>-6.95014521710872</v>
      </c>
      <c r="CM839" t="b">
        <v>0</v>
      </c>
      <c r="CN839" t="b">
        <v>0</v>
      </c>
      <c r="CO839" t="b">
        <v>0</v>
      </c>
      <c r="CP839" s="1" t="b">
        <v>0</v>
      </c>
      <c r="CQ839">
        <v>-0.101745254714082</v>
      </c>
      <c r="CR839">
        <v>-0.5598027419232687</v>
      </c>
      <c r="CS839">
        <v>0.5841454514787594</v>
      </c>
      <c r="CT839">
        <v>0.7931703768110538</v>
      </c>
      <c r="CU839">
        <v>-7.261557323195684</v>
      </c>
      <c r="CV839" t="b">
        <v>0</v>
      </c>
      <c r="CW839" t="b">
        <v>0</v>
      </c>
      <c r="CX839" t="b">
        <v>0</v>
      </c>
      <c r="CY839" s="1" t="b">
        <v>0</v>
      </c>
      <c r="CZ839">
        <v>-0.0054647311408757</v>
      </c>
      <c r="DA839">
        <v>-0.0300669695617</v>
      </c>
      <c r="DB839">
        <v>0.9764229287342649</v>
      </c>
      <c r="DC839">
        <v>0.9901385685358832</v>
      </c>
      <c r="DD839">
        <v>-7.428075194512388</v>
      </c>
      <c r="DE839" t="b">
        <v>0</v>
      </c>
      <c r="DF839" t="b">
        <v>0</v>
      </c>
      <c r="DG839" t="b">
        <v>0</v>
      </c>
      <c r="DH839" s="1" t="b">
        <v>0</v>
      </c>
      <c r="DI839">
        <v>32.75970155005488</v>
      </c>
      <c r="DJ839">
        <v>32.8649768896853</v>
      </c>
      <c r="DK839">
        <v>33.51635966144545</v>
      </c>
      <c r="DL839">
        <v>32.93456326678496</v>
      </c>
      <c r="DM839">
        <v>32.96672214439938</v>
      </c>
      <c r="DN839" s="1">
        <v>33.52182439258632</v>
      </c>
      <c r="DO839">
        <v>-0.8738726689732061</v>
      </c>
      <c r="DP839">
        <v>-0.8306573523801077</v>
      </c>
      <c r="DQ839">
        <v>-0.5818385062410272</v>
      </c>
      <c r="DR839">
        <v>-0.8635048272299173</v>
      </c>
      <c r="DS839">
        <v>-0.791421229084122</v>
      </c>
      <c r="DT839">
        <v>-0.3156164523890226</v>
      </c>
      <c r="DU839">
        <v>0.1128657781317201</v>
      </c>
      <c r="DV839">
        <v>-0.227115717815252</v>
      </c>
      <c r="DW839">
        <v>0.09785574626086201</v>
      </c>
      <c r="DX839">
        <v>-0.7430157304085299</v>
      </c>
      <c r="DY839">
        <v>-0.61431458122685</v>
      </c>
      <c r="DZ839">
        <v>-0.4044530657687488</v>
      </c>
      <c r="EA839">
        <v>-0.5316329836761469</v>
      </c>
      <c r="EB839">
        <v>-0.7652632918906335</v>
      </c>
      <c r="EC839">
        <v>-0.3684104689940568</v>
      </c>
      <c r="ED839">
        <v>0.2141514607340013</v>
      </c>
      <c r="EE839">
        <v>-0.1381693846958711</v>
      </c>
      <c r="EF839" s="1">
        <v>-0.0759820760381302</v>
      </c>
      <c r="EG839">
        <v>32.64795172361312</v>
      </c>
      <c r="EH839">
        <v>32.69116704020622</v>
      </c>
      <c r="EI839">
        <v>32.9399858863453</v>
      </c>
      <c r="EJ839">
        <v>32.65831956535641</v>
      </c>
      <c r="EK839">
        <v>32.7304031635022</v>
      </c>
      <c r="EL839">
        <v>33.2062079401973</v>
      </c>
      <c r="EM839">
        <v>33.63469017071805</v>
      </c>
      <c r="EN839">
        <v>33.29470867477107</v>
      </c>
      <c r="EO839">
        <v>33.61968013884719</v>
      </c>
      <c r="EP839">
        <v>32.77880866217779</v>
      </c>
      <c r="EQ839">
        <v>32.90750981135947</v>
      </c>
      <c r="ER839">
        <v>33.11737132681758</v>
      </c>
      <c r="ES839">
        <v>32.99019140891018</v>
      </c>
      <c r="ET839">
        <v>32.75656110069569</v>
      </c>
      <c r="EU839">
        <v>33.15341392359227</v>
      </c>
      <c r="EV839">
        <v>33.73597585332033</v>
      </c>
      <c r="EW839">
        <v>33.38365500789045</v>
      </c>
      <c r="EX839" s="1">
        <v>33.44584231654819</v>
      </c>
      <c r="EY839">
        <v>9249401572.33333</v>
      </c>
      <c r="EZ839">
        <v>6780230737.33333</v>
      </c>
      <c r="FA839">
        <v>9055802997.33333</v>
      </c>
      <c r="FB839">
        <v>7432787296</v>
      </c>
      <c r="FC839">
        <v>6962616375.33333</v>
      </c>
      <c r="FD839">
        <v>8536634939</v>
      </c>
      <c r="FE839">
        <v>7092217823.66667</v>
      </c>
      <c r="FF839">
        <v>12520560738.6667</v>
      </c>
      <c r="FG839">
        <v>10066491812</v>
      </c>
      <c r="FH839">
        <v>7917708798.5</v>
      </c>
      <c r="FI839">
        <v>8820598824</v>
      </c>
      <c r="FJ839">
        <v>9587964498.66667</v>
      </c>
      <c r="FK839">
        <v>10324294120.3333</v>
      </c>
      <c r="FL839">
        <v>11888293077.3333</v>
      </c>
      <c r="FM839">
        <v>9791759810.33333</v>
      </c>
      <c r="FN839">
        <v>10552246780.6667</v>
      </c>
      <c r="FO839">
        <v>10954942274.6667</v>
      </c>
      <c r="FP839" s="1">
        <v>10043709297.875</v>
      </c>
    </row>
    <row r="840" spans="1:172">
      <c r="A840" t="s">
        <v>837</v>
      </c>
      <c r="B840" t="s">
        <v>2437</v>
      </c>
      <c r="C840" t="s">
        <v>837</v>
      </c>
      <c r="D840" t="s">
        <v>4037</v>
      </c>
      <c r="E840">
        <v>240</v>
      </c>
      <c r="F840">
        <v>188</v>
      </c>
      <c r="G840">
        <v>14</v>
      </c>
      <c r="H840">
        <v>14</v>
      </c>
      <c r="I840">
        <v>13</v>
      </c>
      <c r="J840">
        <v>50</v>
      </c>
      <c r="K840">
        <v>26.7</v>
      </c>
      <c r="L840">
        <v>6216</v>
      </c>
      <c r="M840">
        <v>75716990.6666667</v>
      </c>
      <c r="N840">
        <v>115646421.333333</v>
      </c>
      <c r="O840">
        <v>65183692</v>
      </c>
      <c r="P840">
        <v>63097225.3333333</v>
      </c>
      <c r="Q840">
        <v>69858602.6666667</v>
      </c>
      <c r="R840" s="1">
        <v>66698656</v>
      </c>
      <c r="S840" t="s">
        <v>4807</v>
      </c>
      <c r="T840" t="b">
        <v>0</v>
      </c>
      <c r="U840" s="1" t="b">
        <v>0</v>
      </c>
      <c r="V840">
        <v>-0.1296179176924852</v>
      </c>
      <c r="W840">
        <v>-0.06991884483118931</v>
      </c>
      <c r="X840">
        <v>-0.648366967724499</v>
      </c>
      <c r="Y840">
        <v>-0.4321637646060914</v>
      </c>
      <c r="Z840">
        <v>-0.5187490500320138</v>
      </c>
      <c r="AA840">
        <v>-0.362244919774902</v>
      </c>
      <c r="AB840">
        <v>-0.1578522478365727</v>
      </c>
      <c r="AC840">
        <v>-0.0981531749752768</v>
      </c>
      <c r="AD840" s="1">
        <v>0.0583509552818348</v>
      </c>
      <c r="AF840">
        <v>-0.1296179176924852</v>
      </c>
      <c r="AG840">
        <v>-0.8322144009178054</v>
      </c>
      <c r="AH840">
        <v>0.418762452349487</v>
      </c>
      <c r="AI840">
        <v>0.9990488377057434</v>
      </c>
      <c r="AJ840">
        <v>-6.703252599372102</v>
      </c>
      <c r="AK840" t="b">
        <v>0</v>
      </c>
      <c r="AL840" t="b">
        <v>0</v>
      </c>
      <c r="AM840" t="b">
        <v>0</v>
      </c>
      <c r="AN840" s="1" t="b">
        <v>0</v>
      </c>
      <c r="AO840">
        <v>-0.06991884483118931</v>
      </c>
      <c r="AP840">
        <v>-0.4489153243620328</v>
      </c>
      <c r="AQ840">
        <v>0.6601184797609951</v>
      </c>
      <c r="AR840">
        <v>0.8700323183575294</v>
      </c>
      <c r="AS840">
        <v>-6.957780389964654</v>
      </c>
      <c r="AT840" t="b">
        <v>0</v>
      </c>
      <c r="AU840" t="b">
        <v>0</v>
      </c>
      <c r="AV840" t="b">
        <v>0</v>
      </c>
      <c r="AW840" s="1" t="b">
        <v>0</v>
      </c>
      <c r="AX840">
        <v>-0.648366967724499</v>
      </c>
      <c r="AY840">
        <v>-4.162852923620305</v>
      </c>
      <c r="AZ840">
        <v>0.0008888599367226</v>
      </c>
      <c r="BA840">
        <v>0.0040877069066388</v>
      </c>
      <c r="BB840">
        <v>-1.267911760147761</v>
      </c>
      <c r="BC840" t="b">
        <v>1</v>
      </c>
      <c r="BD840" t="b">
        <v>0</v>
      </c>
      <c r="BE840" t="b">
        <v>0</v>
      </c>
      <c r="BF840" s="1" t="b">
        <v>0</v>
      </c>
      <c r="BG840">
        <v>-0.4321637646060914</v>
      </c>
      <c r="BH840">
        <v>-2.774715987285864</v>
      </c>
      <c r="BI840">
        <v>0.0145017621229757</v>
      </c>
      <c r="BJ840">
        <v>0.0298693010891141</v>
      </c>
      <c r="BK840">
        <v>-4.070324261770006</v>
      </c>
      <c r="BL840" t="b">
        <v>1</v>
      </c>
      <c r="BM840" t="b">
        <v>0</v>
      </c>
      <c r="BN840" t="b">
        <v>0</v>
      </c>
      <c r="BO840" s="1" t="b">
        <v>0</v>
      </c>
      <c r="BP840">
        <v>-0.5187490500320138</v>
      </c>
      <c r="BQ840">
        <v>-3.330638522702499</v>
      </c>
      <c r="BR840">
        <v>0.0047393114848315</v>
      </c>
      <c r="BS840">
        <v>0.0178697227725168</v>
      </c>
      <c r="BT840">
        <v>-2.886118113483623</v>
      </c>
      <c r="BU840" t="b">
        <v>1</v>
      </c>
      <c r="BV840" t="b">
        <v>0</v>
      </c>
      <c r="BW840" t="b">
        <v>0</v>
      </c>
      <c r="BX840" s="1" t="b">
        <v>0</v>
      </c>
      <c r="BY840">
        <v>-0.362244919774902</v>
      </c>
      <c r="BZ840">
        <v>-2.325800662923831</v>
      </c>
      <c r="CA840">
        <v>0.0349663299594873</v>
      </c>
      <c r="CB840">
        <v>0.0811240273945226</v>
      </c>
      <c r="CC840">
        <v>-4.898022341211725</v>
      </c>
      <c r="CD840" t="b">
        <v>0</v>
      </c>
      <c r="CE840" t="b">
        <v>0</v>
      </c>
      <c r="CF840" t="b">
        <v>0</v>
      </c>
      <c r="CG840" s="1" t="b">
        <v>0</v>
      </c>
      <c r="CH840">
        <v>-0.1578522478365727</v>
      </c>
      <c r="CI840">
        <v>-1.013493475327281</v>
      </c>
      <c r="CJ840">
        <v>0.3274123392120851</v>
      </c>
      <c r="CK840">
        <v>0.8241976039903408</v>
      </c>
      <c r="CL840">
        <v>-6.899479429419415</v>
      </c>
      <c r="CM840" t="b">
        <v>0</v>
      </c>
      <c r="CN840" t="b">
        <v>0</v>
      </c>
      <c r="CO840" t="b">
        <v>0</v>
      </c>
      <c r="CP840" s="1" t="b">
        <v>0</v>
      </c>
      <c r="CQ840">
        <v>-0.0981531749752768</v>
      </c>
      <c r="CR840">
        <v>-0.6301943987715084</v>
      </c>
      <c r="CS840">
        <v>0.5383572200467446</v>
      </c>
      <c r="CT840">
        <v>0.7672455514348462</v>
      </c>
      <c r="CU840">
        <v>-7.218014753932996</v>
      </c>
      <c r="CV840" t="b">
        <v>0</v>
      </c>
      <c r="CW840" t="b">
        <v>0</v>
      </c>
      <c r="CX840" t="b">
        <v>0</v>
      </c>
      <c r="CY840" s="1" t="b">
        <v>0</v>
      </c>
      <c r="CZ840">
        <v>0.0583509552818348</v>
      </c>
      <c r="DA840">
        <v>0.37464346100716</v>
      </c>
      <c r="DB840">
        <v>0.713339486335375</v>
      </c>
      <c r="DC840">
        <v>0.898757183587409</v>
      </c>
      <c r="DD840">
        <v>-7.354165217047654</v>
      </c>
      <c r="DE840" t="b">
        <v>0</v>
      </c>
      <c r="DF840" t="b">
        <v>0</v>
      </c>
      <c r="DG840" t="b">
        <v>0</v>
      </c>
      <c r="DH840" s="1" t="b">
        <v>0</v>
      </c>
      <c r="DI840">
        <v>25.73701745038834</v>
      </c>
      <c r="DJ840">
        <v>25.86663536808083</v>
      </c>
      <c r="DK840">
        <v>26.38538441811284</v>
      </c>
      <c r="DL840">
        <v>25.89486969822492</v>
      </c>
      <c r="DM840">
        <v>25.96478854305611</v>
      </c>
      <c r="DN840" s="1">
        <v>26.32703346283101</v>
      </c>
      <c r="DO840">
        <v>-0.6477653897910827</v>
      </c>
      <c r="DP840">
        <v>-0.3996748383830102</v>
      </c>
      <c r="DQ840">
        <v>-0.7226078091539208</v>
      </c>
      <c r="DR840">
        <v>-0.4938467000607822</v>
      </c>
      <c r="DS840">
        <v>-0.3861954493299855</v>
      </c>
      <c r="DT840">
        <v>-0.5011521348597867</v>
      </c>
      <c r="DU840">
        <v>0.0350033401486449</v>
      </c>
      <c r="DV840">
        <v>-0.1982668814516088</v>
      </c>
      <c r="DW840">
        <v>0.3383164071484472</v>
      </c>
      <c r="DX840">
        <v>-0.5195874337420641</v>
      </c>
      <c r="DY840">
        <v>-0.3998186580746861</v>
      </c>
      <c r="DZ840">
        <v>-0.3770852020015489</v>
      </c>
      <c r="EA840">
        <v>-0.4280524124671956</v>
      </c>
      <c r="EB840">
        <v>-0.254149516906768</v>
      </c>
      <c r="EC840">
        <v>-0.4045328299507531</v>
      </c>
      <c r="ED840">
        <v>0.0638780940197918</v>
      </c>
      <c r="EE840">
        <v>0.1583579546184239</v>
      </c>
      <c r="EF840" s="1">
        <v>-0.2222360486382157</v>
      </c>
      <c r="EG840">
        <v>25.67926807303993</v>
      </c>
      <c r="EH840">
        <v>25.927358624448</v>
      </c>
      <c r="EI840">
        <v>25.60442565367709</v>
      </c>
      <c r="EJ840">
        <v>25.83318676277023</v>
      </c>
      <c r="EK840">
        <v>25.94083801350103</v>
      </c>
      <c r="EL840">
        <v>25.82588132797122</v>
      </c>
      <c r="EM840">
        <v>26.36203680297966</v>
      </c>
      <c r="EN840">
        <v>26.1287665813794</v>
      </c>
      <c r="EO840">
        <v>26.66534986997945</v>
      </c>
      <c r="EP840">
        <v>25.80744602908895</v>
      </c>
      <c r="EQ840">
        <v>25.92721480475632</v>
      </c>
      <c r="ER840">
        <v>25.94994826082947</v>
      </c>
      <c r="ES840">
        <v>25.89898105036381</v>
      </c>
      <c r="ET840">
        <v>26.07288394592424</v>
      </c>
      <c r="EU840">
        <v>25.92250063288025</v>
      </c>
      <c r="EV840">
        <v>26.3909115568508</v>
      </c>
      <c r="EW840">
        <v>26.48539141744943</v>
      </c>
      <c r="EX840" s="1">
        <v>26.1047974141928</v>
      </c>
      <c r="EY840">
        <v>73846654.6666667</v>
      </c>
      <c r="EZ840">
        <v>62392912</v>
      </c>
      <c r="FA840">
        <v>56066481.3333333</v>
      </c>
      <c r="FB840">
        <v>65551405.3333333</v>
      </c>
      <c r="FC840">
        <v>62937530.6666667</v>
      </c>
      <c r="FD840">
        <v>51237392.6666667</v>
      </c>
      <c r="FE840">
        <v>45866463.3333333</v>
      </c>
      <c r="FF840">
        <v>87188712</v>
      </c>
      <c r="FG840">
        <v>81173848</v>
      </c>
      <c r="FH840">
        <v>63097225.3333333</v>
      </c>
      <c r="FI840">
        <v>69858602.6666667</v>
      </c>
      <c r="FJ840">
        <v>66698656</v>
      </c>
      <c r="FK840">
        <v>75716990.6666667</v>
      </c>
      <c r="FL840">
        <v>115646421.333333</v>
      </c>
      <c r="FM840">
        <v>65183692</v>
      </c>
      <c r="FN840">
        <v>64902326.6666667</v>
      </c>
      <c r="FO840">
        <v>91838722.6666667</v>
      </c>
      <c r="FP840" s="1">
        <v>61946877.3333333</v>
      </c>
    </row>
    <row r="841" spans="1:172">
      <c r="A841" t="s">
        <v>838</v>
      </c>
      <c r="B841" t="s">
        <v>2438</v>
      </c>
      <c r="C841" t="s">
        <v>838</v>
      </c>
      <c r="D841" t="s">
        <v>4038</v>
      </c>
      <c r="E841">
        <v>277</v>
      </c>
      <c r="F841">
        <v>463</v>
      </c>
      <c r="G841">
        <v>14</v>
      </c>
      <c r="H841">
        <v>14</v>
      </c>
      <c r="I841">
        <v>14</v>
      </c>
      <c r="J841">
        <v>46</v>
      </c>
      <c r="K841">
        <v>31.3</v>
      </c>
      <c r="L841">
        <v>13733</v>
      </c>
      <c r="M841">
        <v>305860305.333333</v>
      </c>
      <c r="N841">
        <v>401943982.666667</v>
      </c>
      <c r="O841">
        <v>242946429.333333</v>
      </c>
      <c r="P841">
        <v>267010210.666667</v>
      </c>
      <c r="Q841">
        <v>262338106.666667</v>
      </c>
      <c r="R841" s="1">
        <v>248681074.666667</v>
      </c>
      <c r="S841" t="s">
        <v>4807</v>
      </c>
      <c r="T841" t="b">
        <v>0</v>
      </c>
      <c r="U841" s="1" t="b">
        <v>0</v>
      </c>
      <c r="V841">
        <v>-0.0379780901569297</v>
      </c>
      <c r="W841">
        <v>-0.0101794224323583</v>
      </c>
      <c r="X841">
        <v>-0.5139281433377043</v>
      </c>
      <c r="Y841">
        <v>-0.4975719240940961</v>
      </c>
      <c r="Z841">
        <v>-0.4759500531807745</v>
      </c>
      <c r="AA841">
        <v>-0.4873925016617377</v>
      </c>
      <c r="AB841">
        <v>-0.1464728065722518</v>
      </c>
      <c r="AC841">
        <v>-0.1186741388476804</v>
      </c>
      <c r="AD841" s="1">
        <v>-0.1301165873286436</v>
      </c>
      <c r="AF841">
        <v>-0.0379780901569297</v>
      </c>
      <c r="AG841">
        <v>-0.3073408042974284</v>
      </c>
      <c r="AH841">
        <v>0.762947009973718</v>
      </c>
      <c r="AI841">
        <v>0.9990488377057434</v>
      </c>
      <c r="AJ841">
        <v>-7.012214493585669</v>
      </c>
      <c r="AK841" t="b">
        <v>0</v>
      </c>
      <c r="AL841" t="b">
        <v>0</v>
      </c>
      <c r="AM841" t="b">
        <v>0</v>
      </c>
      <c r="AN841" s="1" t="b">
        <v>0</v>
      </c>
      <c r="AO841">
        <v>-0.0101794224323583</v>
      </c>
      <c r="AP841">
        <v>-0.08237780954009991</v>
      </c>
      <c r="AQ841">
        <v>0.9354708885893316</v>
      </c>
      <c r="AR841">
        <v>0.9870046205368008</v>
      </c>
      <c r="AS841">
        <v>-7.060368344751178</v>
      </c>
      <c r="AT841" t="b">
        <v>0</v>
      </c>
      <c r="AU841" t="b">
        <v>0</v>
      </c>
      <c r="AV841" t="b">
        <v>0</v>
      </c>
      <c r="AW841" s="1" t="b">
        <v>0</v>
      </c>
      <c r="AX841">
        <v>-0.5139281433377043</v>
      </c>
      <c r="AY841">
        <v>-4.159005581160674</v>
      </c>
      <c r="AZ841">
        <v>0.0008956830127272</v>
      </c>
      <c r="BA841">
        <v>0.0041069700495345</v>
      </c>
      <c r="BB841">
        <v>-1.275644869516222</v>
      </c>
      <c r="BC841" t="b">
        <v>1</v>
      </c>
      <c r="BD841" t="b">
        <v>0</v>
      </c>
      <c r="BE841" t="b">
        <v>0</v>
      </c>
      <c r="BF841" s="1" t="b">
        <v>0</v>
      </c>
      <c r="BG841">
        <v>-0.4975719240940961</v>
      </c>
      <c r="BH841">
        <v>-4.02664153766023</v>
      </c>
      <c r="BI841">
        <v>0.0011660518060669</v>
      </c>
      <c r="BJ841">
        <v>0.004296278256334</v>
      </c>
      <c r="BK841">
        <v>-1.570814352842104</v>
      </c>
      <c r="BL841" t="b">
        <v>1</v>
      </c>
      <c r="BM841" t="b">
        <v>0</v>
      </c>
      <c r="BN841" t="b">
        <v>0</v>
      </c>
      <c r="BO841" s="1" t="b">
        <v>0</v>
      </c>
      <c r="BP841">
        <v>-0.4759500531807745</v>
      </c>
      <c r="BQ841">
        <v>-3.851664776863245</v>
      </c>
      <c r="BR841">
        <v>0.00165569582757</v>
      </c>
      <c r="BS841">
        <v>0.0094060518097608</v>
      </c>
      <c r="BT841">
        <v>-1.837411934013733</v>
      </c>
      <c r="BU841" t="b">
        <v>1</v>
      </c>
      <c r="BV841" t="b">
        <v>0</v>
      </c>
      <c r="BW841" t="b">
        <v>0</v>
      </c>
      <c r="BX841" s="1" t="b">
        <v>0</v>
      </c>
      <c r="BY841">
        <v>-0.4873925016617377</v>
      </c>
      <c r="BZ841">
        <v>-3.94426372812013</v>
      </c>
      <c r="CA841">
        <v>0.0013749801975645</v>
      </c>
      <c r="CB841">
        <v>0.009734088781823601</v>
      </c>
      <c r="CC841">
        <v>-1.726123309233548</v>
      </c>
      <c r="CD841" t="b">
        <v>1</v>
      </c>
      <c r="CE841" t="b">
        <v>0</v>
      </c>
      <c r="CF841" t="b">
        <v>0</v>
      </c>
      <c r="CG841" s="1" t="b">
        <v>0</v>
      </c>
      <c r="CH841">
        <v>-0.1464728065722518</v>
      </c>
      <c r="CI841">
        <v>-1.185343180597073</v>
      </c>
      <c r="CJ841">
        <v>0.2549149273665219</v>
      </c>
      <c r="CK841">
        <v>0.7526749465234993</v>
      </c>
      <c r="CL841">
        <v>-6.713828904524597</v>
      </c>
      <c r="CM841" t="b">
        <v>0</v>
      </c>
      <c r="CN841" t="b">
        <v>0</v>
      </c>
      <c r="CO841" t="b">
        <v>0</v>
      </c>
      <c r="CP841" s="1" t="b">
        <v>0</v>
      </c>
      <c r="CQ841">
        <v>-0.1186741388476804</v>
      </c>
      <c r="CR841">
        <v>-0.9603801858397448</v>
      </c>
      <c r="CS841">
        <v>0.3525811270663288</v>
      </c>
      <c r="CT841">
        <v>0.6419685790597908</v>
      </c>
      <c r="CU841">
        <v>-6.950484817323821</v>
      </c>
      <c r="CV841" t="b">
        <v>0</v>
      </c>
      <c r="CW841" t="b">
        <v>0</v>
      </c>
      <c r="CX841" t="b">
        <v>0</v>
      </c>
      <c r="CY841" s="1" t="b">
        <v>0</v>
      </c>
      <c r="CZ841">
        <v>-0.1301165873286436</v>
      </c>
      <c r="DA841">
        <v>-1.05297913709663</v>
      </c>
      <c r="DB841">
        <v>0.3095550445943612</v>
      </c>
      <c r="DC841">
        <v>0.6758131296483225</v>
      </c>
      <c r="DD841">
        <v>-6.85958126344185</v>
      </c>
      <c r="DE841" t="b">
        <v>0</v>
      </c>
      <c r="DF841" t="b">
        <v>0</v>
      </c>
      <c r="DG841" t="b">
        <v>0</v>
      </c>
      <c r="DH841" s="1" t="b">
        <v>0</v>
      </c>
      <c r="DI841">
        <v>27.71130731162764</v>
      </c>
      <c r="DJ841">
        <v>27.74928540178457</v>
      </c>
      <c r="DK841">
        <v>28.22523545496535</v>
      </c>
      <c r="DL841">
        <v>27.85778011819989</v>
      </c>
      <c r="DM841">
        <v>27.86795954063225</v>
      </c>
      <c r="DN841" s="1">
        <v>28.35535204229399</v>
      </c>
      <c r="DO841">
        <v>-0.6312511583074567</v>
      </c>
      <c r="DP841">
        <v>-0.6015747969636891</v>
      </c>
      <c r="DQ841">
        <v>-0.6993082367279122</v>
      </c>
      <c r="DR841">
        <v>-0.4853697667874463</v>
      </c>
      <c r="DS841">
        <v>-0.6262092435346318</v>
      </c>
      <c r="DT841">
        <v>-0.7066209112061834</v>
      </c>
      <c r="DU841">
        <v>-0.2255946548580922</v>
      </c>
      <c r="DV841">
        <v>-0.2476301992817298</v>
      </c>
      <c r="DW841">
        <v>0.0828750921538841</v>
      </c>
      <c r="DX841">
        <v>-0.4666595704929257</v>
      </c>
      <c r="DY841">
        <v>-0.5192195428503723</v>
      </c>
      <c r="DZ841">
        <v>-0.506836658939001</v>
      </c>
      <c r="EA841">
        <v>-0.4421870845082907</v>
      </c>
      <c r="EB841">
        <v>-0.4851942662373716</v>
      </c>
      <c r="EC841">
        <v>-0.5347961542395403</v>
      </c>
      <c r="ED841">
        <v>0.0417211624451248</v>
      </c>
      <c r="EE841">
        <v>0.06759667296570269</v>
      </c>
      <c r="EF841" s="1">
        <v>-0.1093178354108204</v>
      </c>
      <c r="EG841">
        <v>27.72410088398653</v>
      </c>
      <c r="EH841">
        <v>27.7537772453303</v>
      </c>
      <c r="EI841">
        <v>27.65604380556607</v>
      </c>
      <c r="EJ841">
        <v>27.86998227550654</v>
      </c>
      <c r="EK841">
        <v>27.72914279875936</v>
      </c>
      <c r="EL841">
        <v>27.6487311310878</v>
      </c>
      <c r="EM841">
        <v>28.12975738743589</v>
      </c>
      <c r="EN841">
        <v>28.10772184301226</v>
      </c>
      <c r="EO841">
        <v>28.43822713444787</v>
      </c>
      <c r="EP841">
        <v>27.88869247180106</v>
      </c>
      <c r="EQ841">
        <v>27.83613249944361</v>
      </c>
      <c r="ER841">
        <v>27.84851538335498</v>
      </c>
      <c r="ES841">
        <v>27.9131649577857</v>
      </c>
      <c r="ET841">
        <v>27.87015777605661</v>
      </c>
      <c r="EU841">
        <v>27.82055588805445</v>
      </c>
      <c r="EV841">
        <v>28.39707320473911</v>
      </c>
      <c r="EW841">
        <v>28.42294871525969</v>
      </c>
      <c r="EX841" s="1">
        <v>28.24603420688317</v>
      </c>
      <c r="EY841">
        <v>304710092</v>
      </c>
      <c r="EZ841">
        <v>221279940</v>
      </c>
      <c r="FA841">
        <v>232435203.333333</v>
      </c>
      <c r="FB841">
        <v>268979109.333333</v>
      </c>
      <c r="FC841">
        <v>217391761.333333</v>
      </c>
      <c r="FD841">
        <v>181267310</v>
      </c>
      <c r="FE841">
        <v>156182429.333333</v>
      </c>
      <c r="FF841">
        <v>343704450.666667</v>
      </c>
      <c r="FG841">
        <v>277399305.333333</v>
      </c>
      <c r="FH841">
        <v>267010210.666667</v>
      </c>
      <c r="FI841">
        <v>262338106.666667</v>
      </c>
      <c r="FJ841">
        <v>248681074.666667</v>
      </c>
      <c r="FK841">
        <v>305860305.333333</v>
      </c>
      <c r="FL841">
        <v>401943982.666667</v>
      </c>
      <c r="FM841">
        <v>242946429.333333</v>
      </c>
      <c r="FN841">
        <v>260720450.666667</v>
      </c>
      <c r="FO841">
        <v>351794220</v>
      </c>
      <c r="FP841" s="1">
        <v>273272494.666667</v>
      </c>
    </row>
    <row r="842" spans="1:172">
      <c r="A842" t="s">
        <v>839</v>
      </c>
      <c r="B842" t="s">
        <v>2439</v>
      </c>
      <c r="C842" t="s">
        <v>839</v>
      </c>
      <c r="D842" t="s">
        <v>4039</v>
      </c>
      <c r="E842">
        <v>456</v>
      </c>
      <c r="F842">
        <v>131</v>
      </c>
      <c r="G842">
        <v>16</v>
      </c>
      <c r="H842">
        <v>16</v>
      </c>
      <c r="I842">
        <v>16</v>
      </c>
      <c r="J842">
        <v>48</v>
      </c>
      <c r="K842">
        <v>50.7</v>
      </c>
      <c r="L842">
        <v>2726</v>
      </c>
      <c r="M842">
        <v>32307805.1666667</v>
      </c>
      <c r="N842">
        <v>39715700.5</v>
      </c>
      <c r="O842">
        <v>31669720.8333333</v>
      </c>
      <c r="P842">
        <v>26434714.1666667</v>
      </c>
      <c r="Q842">
        <v>26693211</v>
      </c>
      <c r="R842" s="1">
        <v>30040199.5</v>
      </c>
      <c r="S842" t="s">
        <v>4807</v>
      </c>
      <c r="T842" t="b">
        <v>0</v>
      </c>
      <c r="U842" s="1" t="b">
        <v>0</v>
      </c>
      <c r="V842">
        <v>0.1039056797086317</v>
      </c>
      <c r="W842">
        <v>-0.0638490260664319</v>
      </c>
      <c r="X842">
        <v>-0.5775690482044773</v>
      </c>
      <c r="Y842">
        <v>-0.628855776287061</v>
      </c>
      <c r="Z842">
        <v>-0.681474727913109</v>
      </c>
      <c r="AA842">
        <v>-0.5650067502206291</v>
      </c>
      <c r="AB842">
        <v>-0.06725315261770599</v>
      </c>
      <c r="AC842">
        <v>-0.2350078583927697</v>
      </c>
      <c r="AD842" s="1">
        <v>-0.1185398807002897</v>
      </c>
      <c r="AF842">
        <v>0.1039056797086317</v>
      </c>
      <c r="AG842">
        <v>0.6325778649204036</v>
      </c>
      <c r="AH842">
        <v>0.5368422630216595</v>
      </c>
      <c r="AI842">
        <v>0.9990488377057434</v>
      </c>
      <c r="AJ842">
        <v>-6.852747256429145</v>
      </c>
      <c r="AK842" t="b">
        <v>0</v>
      </c>
      <c r="AL842" t="b">
        <v>0</v>
      </c>
      <c r="AM842" t="b">
        <v>0</v>
      </c>
      <c r="AN842" s="1" t="b">
        <v>0</v>
      </c>
      <c r="AO842">
        <v>-0.0638490260664319</v>
      </c>
      <c r="AP842">
        <v>-0.3887129240635288</v>
      </c>
      <c r="AQ842">
        <v>0.7031277116234196</v>
      </c>
      <c r="AR842">
        <v>0.8960301922904457</v>
      </c>
      <c r="AS842">
        <v>-6.984213623657428</v>
      </c>
      <c r="AT842" t="b">
        <v>0</v>
      </c>
      <c r="AU842" t="b">
        <v>0</v>
      </c>
      <c r="AV842" t="b">
        <v>0</v>
      </c>
      <c r="AW842" s="1" t="b">
        <v>0</v>
      </c>
      <c r="AX842">
        <v>-0.5775690482044773</v>
      </c>
      <c r="AY842">
        <v>-3.516240848256023</v>
      </c>
      <c r="AZ842">
        <v>0.0032561336268649</v>
      </c>
      <c r="BA842">
        <v>0.0105099634043114</v>
      </c>
      <c r="BB842">
        <v>-2.572009364905136</v>
      </c>
      <c r="BC842" t="b">
        <v>1</v>
      </c>
      <c r="BD842" t="b">
        <v>0</v>
      </c>
      <c r="BE842" t="b">
        <v>0</v>
      </c>
      <c r="BF842" s="1" t="b">
        <v>0</v>
      </c>
      <c r="BG842">
        <v>-0.628855776287061</v>
      </c>
      <c r="BH842">
        <v>-3.828474491693121</v>
      </c>
      <c r="BI842">
        <v>0.0017346844540294</v>
      </c>
      <c r="BJ842">
        <v>0.0057620372017872</v>
      </c>
      <c r="BK842">
        <v>-1.970874155655835</v>
      </c>
      <c r="BL842" t="b">
        <v>1</v>
      </c>
      <c r="BM842" t="b">
        <v>0</v>
      </c>
      <c r="BN842" t="b">
        <v>0</v>
      </c>
      <c r="BO842" s="1" t="b">
        <v>0</v>
      </c>
      <c r="BP842">
        <v>-0.681474727913109</v>
      </c>
      <c r="BQ842">
        <v>-4.148818713176428</v>
      </c>
      <c r="BR842">
        <v>0.0009140082692551</v>
      </c>
      <c r="BS842">
        <v>0.0066361251549176</v>
      </c>
      <c r="BT842">
        <v>-1.23914481747512</v>
      </c>
      <c r="BU842" t="b">
        <v>1</v>
      </c>
      <c r="BV842" t="b">
        <v>0</v>
      </c>
      <c r="BW842" t="b">
        <v>0</v>
      </c>
      <c r="BX842" s="1" t="b">
        <v>0</v>
      </c>
      <c r="BY842">
        <v>-0.5650067502206291</v>
      </c>
      <c r="BZ842">
        <v>-3.439761567629592</v>
      </c>
      <c r="CA842">
        <v>0.0038006951413125</v>
      </c>
      <c r="CB842">
        <v>0.0179939160596513</v>
      </c>
      <c r="CC842">
        <v>-2.744160403089728</v>
      </c>
      <c r="CD842" t="b">
        <v>1</v>
      </c>
      <c r="CE842" t="b">
        <v>0</v>
      </c>
      <c r="CF842" t="b">
        <v>0</v>
      </c>
      <c r="CG842" s="1" t="b">
        <v>0</v>
      </c>
      <c r="CH842">
        <v>-0.06725315261770599</v>
      </c>
      <c r="CI842">
        <v>-0.4094372493531784</v>
      </c>
      <c r="CJ842">
        <v>0.6881935514551358</v>
      </c>
      <c r="CK842">
        <v>0.96881388129695</v>
      </c>
      <c r="CL842">
        <v>-7.339215691766148</v>
      </c>
      <c r="CM842" t="b">
        <v>0</v>
      </c>
      <c r="CN842" t="b">
        <v>0</v>
      </c>
      <c r="CO842" t="b">
        <v>0</v>
      </c>
      <c r="CP842" s="1" t="b">
        <v>0</v>
      </c>
      <c r="CQ842">
        <v>-0.2350078583927697</v>
      </c>
      <c r="CR842">
        <v>-1.430728038337111</v>
      </c>
      <c r="CS842">
        <v>0.1736717789228382</v>
      </c>
      <c r="CT842">
        <v>0.4731373346530499</v>
      </c>
      <c r="CU842">
        <v>-6.407044896772615</v>
      </c>
      <c r="CV842" t="b">
        <v>0</v>
      </c>
      <c r="CW842" t="b">
        <v>0</v>
      </c>
      <c r="CX842" t="b">
        <v>0</v>
      </c>
      <c r="CY842" s="1" t="b">
        <v>0</v>
      </c>
      <c r="CZ842">
        <v>-0.1185398807002897</v>
      </c>
      <c r="DA842">
        <v>-0.7216708927902754</v>
      </c>
      <c r="DB842">
        <v>0.4819547767775958</v>
      </c>
      <c r="DC842">
        <v>0.795551464526591</v>
      </c>
      <c r="DD842">
        <v>-7.156059111663851</v>
      </c>
      <c r="DE842" t="b">
        <v>0</v>
      </c>
      <c r="DF842" t="b">
        <v>0</v>
      </c>
      <c r="DG842" t="b">
        <v>0</v>
      </c>
      <c r="DH842" s="1" t="b">
        <v>0</v>
      </c>
      <c r="DI842">
        <v>24.56299285937693</v>
      </c>
      <c r="DJ842">
        <v>24.45908717966831</v>
      </c>
      <c r="DK842">
        <v>25.14056190758141</v>
      </c>
      <c r="DL842">
        <v>24.63024601199464</v>
      </c>
      <c r="DM842">
        <v>24.69409503806107</v>
      </c>
      <c r="DN842" s="1">
        <v>25.2591017882817</v>
      </c>
      <c r="DO842">
        <v>-0.6134791146595724</v>
      </c>
      <c r="DP842">
        <v>-0.9152217862103278</v>
      </c>
      <c r="DQ842">
        <v>-0.5596258858443939</v>
      </c>
      <c r="DR842">
        <v>-0.7266906806591393</v>
      </c>
      <c r="DS842">
        <v>-1.019079366383313</v>
      </c>
      <c r="DT842">
        <v>-0.6542737787977337</v>
      </c>
      <c r="DU842">
        <v>-0.0962879166688672</v>
      </c>
      <c r="DV842">
        <v>-0.3572201009606282</v>
      </c>
      <c r="DW842">
        <v>0.0978883755286474</v>
      </c>
      <c r="DX842">
        <v>-0.7067985968270349</v>
      </c>
      <c r="DY842">
        <v>-0.7198519076293834</v>
      </c>
      <c r="DZ842">
        <v>-0.4599168244047504</v>
      </c>
      <c r="EA842">
        <v>-0.5888550665883017</v>
      </c>
      <c r="EB842">
        <v>-0.7281571102827726</v>
      </c>
      <c r="EC842">
        <v>-0.3780080737908164</v>
      </c>
      <c r="ED842">
        <v>0.1107892659813423</v>
      </c>
      <c r="EE842">
        <v>-0.0849603779289296</v>
      </c>
      <c r="EF842" s="1">
        <v>-0.0258288880524091</v>
      </c>
      <c r="EG842">
        <v>24.64562267362212</v>
      </c>
      <c r="EH842">
        <v>24.34388000207137</v>
      </c>
      <c r="EI842">
        <v>24.6994759024373</v>
      </c>
      <c r="EJ842">
        <v>24.53241110762256</v>
      </c>
      <c r="EK842">
        <v>24.24002242189838</v>
      </c>
      <c r="EL842">
        <v>24.60482800948396</v>
      </c>
      <c r="EM842">
        <v>25.16281387161282</v>
      </c>
      <c r="EN842">
        <v>24.90188168732107</v>
      </c>
      <c r="EO842">
        <v>25.35699016381034</v>
      </c>
      <c r="EP842">
        <v>24.55230319145466</v>
      </c>
      <c r="EQ842">
        <v>24.53924988065231</v>
      </c>
      <c r="ER842">
        <v>24.79918496387694</v>
      </c>
      <c r="ES842">
        <v>24.67024672169339</v>
      </c>
      <c r="ET842">
        <v>24.53094467799892</v>
      </c>
      <c r="EU842">
        <v>24.88109371449088</v>
      </c>
      <c r="EV842">
        <v>25.36989105426304</v>
      </c>
      <c r="EW842">
        <v>25.17414141035276</v>
      </c>
      <c r="EX842" s="1">
        <v>25.23327290022928</v>
      </c>
      <c r="EY842">
        <v>36072193.8333333</v>
      </c>
      <c r="EZ842">
        <v>20819039.6666667</v>
      </c>
      <c r="FA842">
        <v>29942377.5</v>
      </c>
      <c r="FB842">
        <v>26607833.6666667</v>
      </c>
      <c r="FC842">
        <v>19360349.3333333</v>
      </c>
      <c r="FD842">
        <v>21979274.1666667</v>
      </c>
      <c r="FE842">
        <v>19975294</v>
      </c>
      <c r="FF842">
        <v>37250414.3333333</v>
      </c>
      <c r="FG842">
        <v>32776352.1666667</v>
      </c>
      <c r="FH842">
        <v>26434714.1666667</v>
      </c>
      <c r="FI842">
        <v>26693211</v>
      </c>
      <c r="FJ842">
        <v>30040199.5</v>
      </c>
      <c r="FK842">
        <v>32307805.1666667</v>
      </c>
      <c r="FL842">
        <v>39715700.5</v>
      </c>
      <c r="FM842">
        <v>31669720.8333333</v>
      </c>
      <c r="FN842">
        <v>31981768</v>
      </c>
      <c r="FO842">
        <v>37008395</v>
      </c>
      <c r="FP842" s="1">
        <v>33858241.5</v>
      </c>
    </row>
    <row r="843" spans="1:172">
      <c r="A843" t="s">
        <v>840</v>
      </c>
      <c r="B843" t="s">
        <v>2440</v>
      </c>
      <c r="C843" t="s">
        <v>840</v>
      </c>
      <c r="D843" t="s">
        <v>4040</v>
      </c>
      <c r="E843">
        <v>105</v>
      </c>
      <c r="F843">
        <v>124</v>
      </c>
      <c r="G843">
        <v>7</v>
      </c>
      <c r="H843">
        <v>7</v>
      </c>
      <c r="I843">
        <v>7</v>
      </c>
      <c r="J843">
        <v>37</v>
      </c>
      <c r="K843">
        <v>12.2</v>
      </c>
      <c r="L843">
        <v>3644</v>
      </c>
      <c r="M843">
        <v>193118291.416667</v>
      </c>
      <c r="N843">
        <v>218307744</v>
      </c>
      <c r="O843">
        <v>178506280</v>
      </c>
      <c r="P843">
        <v>147218706.666667</v>
      </c>
      <c r="Q843">
        <v>130295778.666667</v>
      </c>
      <c r="R843" s="1">
        <v>146564791.75</v>
      </c>
      <c r="S843" t="s">
        <v>4807</v>
      </c>
      <c r="T843" t="b">
        <v>0</v>
      </c>
      <c r="U843" s="1" t="b">
        <v>0</v>
      </c>
      <c r="V843">
        <v>0.2102312256661385</v>
      </c>
      <c r="W843">
        <v>-0.2243949165441989</v>
      </c>
      <c r="X843">
        <v>-0.5398939853988018</v>
      </c>
      <c r="Y843">
        <v>-0.8056983955356962</v>
      </c>
      <c r="Z843">
        <v>-0.7501252110649403</v>
      </c>
      <c r="AA843">
        <v>-0.5813034789914973</v>
      </c>
      <c r="AB843">
        <v>0.06434516010745731</v>
      </c>
      <c r="AC843">
        <v>-0.3702809821028801</v>
      </c>
      <c r="AD843" s="1">
        <v>-0.201459250029437</v>
      </c>
      <c r="AF843">
        <v>0.2102312256661385</v>
      </c>
      <c r="AG843">
        <v>1.082372816431594</v>
      </c>
      <c r="AH843">
        <v>0.2967311037738656</v>
      </c>
      <c r="AI843">
        <v>0.9370472869493064</v>
      </c>
      <c r="AJ843">
        <v>-6.464546838500603</v>
      </c>
      <c r="AK843" t="b">
        <v>0</v>
      </c>
      <c r="AL843" t="b">
        <v>0</v>
      </c>
      <c r="AM843" t="b">
        <v>0</v>
      </c>
      <c r="AN843" s="1" t="b">
        <v>0</v>
      </c>
      <c r="AO843">
        <v>-0.2243949165441989</v>
      </c>
      <c r="AP843">
        <v>-1.15529440045498</v>
      </c>
      <c r="AQ843">
        <v>0.2666239631208855</v>
      </c>
      <c r="AR843">
        <v>0.5951016122107372</v>
      </c>
      <c r="AS843">
        <v>-6.386676076947809</v>
      </c>
      <c r="AT843" t="b">
        <v>0</v>
      </c>
      <c r="AU843" t="b">
        <v>0</v>
      </c>
      <c r="AV843" t="b">
        <v>0</v>
      </c>
      <c r="AW843" s="1" t="b">
        <v>0</v>
      </c>
      <c r="AX843">
        <v>-0.5398939853988018</v>
      </c>
      <c r="AY843">
        <v>-2.779637381169022</v>
      </c>
      <c r="AZ843">
        <v>0.0143602741279887</v>
      </c>
      <c r="BA843">
        <v>0.0319367580107482</v>
      </c>
      <c r="BB843">
        <v>-4.030951766155222</v>
      </c>
      <c r="BC843" t="b">
        <v>1</v>
      </c>
      <c r="BD843" t="b">
        <v>0</v>
      </c>
      <c r="BE843" t="b">
        <v>0</v>
      </c>
      <c r="BF843" s="1" t="b">
        <v>0</v>
      </c>
      <c r="BG843">
        <v>-0.8056983955356962</v>
      </c>
      <c r="BH843">
        <v>-4.148128037626951</v>
      </c>
      <c r="BI843">
        <v>0.0009152644983314</v>
      </c>
      <c r="BJ843">
        <v>0.0035932506791382</v>
      </c>
      <c r="BK843">
        <v>-1.326115377520388</v>
      </c>
      <c r="BL843" t="b">
        <v>1</v>
      </c>
      <c r="BM843" t="b">
        <v>0</v>
      </c>
      <c r="BN843" t="b">
        <v>0</v>
      </c>
      <c r="BO843" s="1" t="b">
        <v>0</v>
      </c>
      <c r="BP843">
        <v>-0.7501252110649403</v>
      </c>
      <c r="BQ843">
        <v>-3.862010197600617</v>
      </c>
      <c r="BR843">
        <v>0.0016216437556846</v>
      </c>
      <c r="BS843">
        <v>0.009340907389755499</v>
      </c>
      <c r="BT843">
        <v>-1.816547917899668</v>
      </c>
      <c r="BU843" t="b">
        <v>1</v>
      </c>
      <c r="BV843" t="b">
        <v>0</v>
      </c>
      <c r="BW843" t="b">
        <v>0</v>
      </c>
      <c r="BX843" s="1" t="b">
        <v>0</v>
      </c>
      <c r="BY843">
        <v>-0.5813034789914973</v>
      </c>
      <c r="BZ843">
        <v>-2.992833637171972</v>
      </c>
      <c r="CA843">
        <v>0.0093707587724565</v>
      </c>
      <c r="CB843">
        <v>0.0325612374776872</v>
      </c>
      <c r="CC843">
        <v>-3.63438127446842</v>
      </c>
      <c r="CD843" t="b">
        <v>1</v>
      </c>
      <c r="CE843" t="b">
        <v>0</v>
      </c>
      <c r="CF843" t="b">
        <v>0</v>
      </c>
      <c r="CG843" s="1" t="b">
        <v>0</v>
      </c>
      <c r="CH843">
        <v>0.06434516010745731</v>
      </c>
      <c r="CI843">
        <v>0.3312802460651217</v>
      </c>
      <c r="CJ843">
        <v>0.7451645207127988</v>
      </c>
      <c r="CK843">
        <v>0.9716091468766253</v>
      </c>
      <c r="CL843">
        <v>-7.369755146924441</v>
      </c>
      <c r="CM843" t="b">
        <v>0</v>
      </c>
      <c r="CN843" t="b">
        <v>0</v>
      </c>
      <c r="CO843" t="b">
        <v>0</v>
      </c>
      <c r="CP843" s="1" t="b">
        <v>0</v>
      </c>
      <c r="CQ843">
        <v>-0.3702809821028801</v>
      </c>
      <c r="CR843">
        <v>-1.906386970821452</v>
      </c>
      <c r="CS843">
        <v>0.0765833347993822</v>
      </c>
      <c r="CT843">
        <v>0.2894014869464771</v>
      </c>
      <c r="CU843">
        <v>-5.699960334861577</v>
      </c>
      <c r="CV843" t="b">
        <v>0</v>
      </c>
      <c r="CW843" t="b">
        <v>0</v>
      </c>
      <c r="CX843" t="b">
        <v>0</v>
      </c>
      <c r="CY843" s="1" t="b">
        <v>0</v>
      </c>
      <c r="CZ843">
        <v>-0.201459250029437</v>
      </c>
      <c r="DA843">
        <v>-1.037210410392807</v>
      </c>
      <c r="DB843">
        <v>0.3165994427829008</v>
      </c>
      <c r="DC843">
        <v>0.6805498511940093</v>
      </c>
      <c r="DD843">
        <v>-6.875902784119902</v>
      </c>
      <c r="DE843" t="b">
        <v>0</v>
      </c>
      <c r="DF843" t="b">
        <v>0</v>
      </c>
      <c r="DG843" t="b">
        <v>0</v>
      </c>
      <c r="DH843" s="1" t="b">
        <v>0</v>
      </c>
      <c r="DI843">
        <v>27.04501558028093</v>
      </c>
      <c r="DJ843">
        <v>26.83478435461479</v>
      </c>
      <c r="DK843">
        <v>27.58490956567973</v>
      </c>
      <c r="DL843">
        <v>26.98067042017347</v>
      </c>
      <c r="DM843">
        <v>27.20506533671767</v>
      </c>
      <c r="DN843" s="1">
        <v>27.78636881570917</v>
      </c>
      <c r="DO843">
        <v>-0.7766500865567174</v>
      </c>
      <c r="DP843">
        <v>-1.112812910551977</v>
      </c>
      <c r="DQ843">
        <v>-0.3345967091759902</v>
      </c>
      <c r="DR843">
        <v>-0.900461126660062</v>
      </c>
      <c r="DS843">
        <v>-1.010839027547121</v>
      </c>
      <c r="DT843">
        <v>-0.9434532290759384</v>
      </c>
      <c r="DU843">
        <v>-0.3263253656876941</v>
      </c>
      <c r="DV843">
        <v>-0.3559982658621585</v>
      </c>
      <c r="DW843">
        <v>0.0779458814615701</v>
      </c>
      <c r="DX843">
        <v>-0.7566102543535287</v>
      </c>
      <c r="DY843">
        <v>-0.9598733577445132</v>
      </c>
      <c r="DZ843">
        <v>-0.7006115745090291</v>
      </c>
      <c r="EA843">
        <v>-0.5365919262100647</v>
      </c>
      <c r="EB843">
        <v>-0.7968421846440741</v>
      </c>
      <c r="EC843">
        <v>-0.4104763261203317</v>
      </c>
      <c r="ED843">
        <v>0.1962202120313634</v>
      </c>
      <c r="EE843">
        <v>-0.1710889444433583</v>
      </c>
      <c r="EF843" s="1">
        <v>-0.0251312675879944</v>
      </c>
      <c r="EG843">
        <v>27.00971872915244</v>
      </c>
      <c r="EH843">
        <v>26.67355590515718</v>
      </c>
      <c r="EI843">
        <v>27.45177210653317</v>
      </c>
      <c r="EJ843">
        <v>26.88590768904909</v>
      </c>
      <c r="EK843">
        <v>26.77552978816204</v>
      </c>
      <c r="EL843">
        <v>26.84291558663321</v>
      </c>
      <c r="EM843">
        <v>27.46004345002146</v>
      </c>
      <c r="EN843">
        <v>27.430370549847</v>
      </c>
      <c r="EO843">
        <v>27.86431469717073</v>
      </c>
      <c r="EP843">
        <v>27.02975856135563</v>
      </c>
      <c r="EQ843">
        <v>26.82649545796464</v>
      </c>
      <c r="ER843">
        <v>27.08575724120013</v>
      </c>
      <c r="ES843">
        <v>27.24977688949909</v>
      </c>
      <c r="ET843">
        <v>26.98952663106508</v>
      </c>
      <c r="EU843">
        <v>27.37589248958882</v>
      </c>
      <c r="EV843">
        <v>27.98258902774052</v>
      </c>
      <c r="EW843">
        <v>27.6152798712658</v>
      </c>
      <c r="EX843" s="1">
        <v>27.76123754812116</v>
      </c>
      <c r="EY843">
        <v>185710466.666667</v>
      </c>
      <c r="EZ843">
        <v>104655732</v>
      </c>
      <c r="FA843">
        <v>201748352</v>
      </c>
      <c r="FB843">
        <v>135982362.666667</v>
      </c>
      <c r="FC843">
        <v>112247573.333333</v>
      </c>
      <c r="FD843">
        <v>103691901.833333</v>
      </c>
      <c r="FE843">
        <v>98181167.0416667</v>
      </c>
      <c r="FF843">
        <v>214922606.583333</v>
      </c>
      <c r="FG843">
        <v>186354768.75</v>
      </c>
      <c r="FH843">
        <v>147218706.666667</v>
      </c>
      <c r="FI843">
        <v>130295778.666667</v>
      </c>
      <c r="FJ843">
        <v>146564791.75</v>
      </c>
      <c r="FK843">
        <v>193118291.416667</v>
      </c>
      <c r="FL843">
        <v>218307744</v>
      </c>
      <c r="FM843">
        <v>178506280</v>
      </c>
      <c r="FN843">
        <v>195615348.708333</v>
      </c>
      <c r="FO843">
        <v>200981531.416667</v>
      </c>
      <c r="FP843" s="1">
        <v>195279918.583333</v>
      </c>
    </row>
    <row r="844" spans="1:172">
      <c r="A844" t="s">
        <v>841</v>
      </c>
      <c r="B844" t="s">
        <v>2441</v>
      </c>
      <c r="C844" t="s">
        <v>841</v>
      </c>
      <c r="D844" t="s">
        <v>4041</v>
      </c>
      <c r="E844">
        <v>375</v>
      </c>
      <c r="F844">
        <v>4951</v>
      </c>
      <c r="G844">
        <v>29</v>
      </c>
      <c r="H844">
        <v>29</v>
      </c>
      <c r="I844">
        <v>11</v>
      </c>
      <c r="J844">
        <v>82</v>
      </c>
      <c r="K844">
        <v>41.7</v>
      </c>
      <c r="L844">
        <v>164631</v>
      </c>
      <c r="M844">
        <v>20858008416.1927</v>
      </c>
      <c r="N844">
        <v>25678425539.513</v>
      </c>
      <c r="O844">
        <v>19219239278.375</v>
      </c>
      <c r="P844">
        <v>17926949263.7188</v>
      </c>
      <c r="Q844">
        <v>14875292871.3021</v>
      </c>
      <c r="R844" s="1">
        <v>18204997549.3802</v>
      </c>
      <c r="S844" t="s">
        <v>4807</v>
      </c>
      <c r="T844" t="b">
        <v>0</v>
      </c>
      <c r="U844" s="1" t="b">
        <v>0</v>
      </c>
      <c r="V844">
        <v>-0.09211381765121721</v>
      </c>
      <c r="W844">
        <v>-0.1123261641794712</v>
      </c>
      <c r="X844">
        <v>-0.660206927014201</v>
      </c>
      <c r="Y844">
        <v>-0.6078791215096686</v>
      </c>
      <c r="Z844">
        <v>-0.5680931093629837</v>
      </c>
      <c r="AA844">
        <v>-0.4955529573301973</v>
      </c>
      <c r="AB844">
        <v>-0.1582034611608236</v>
      </c>
      <c r="AC844">
        <v>-0.1784158076890776</v>
      </c>
      <c r="AD844" s="1">
        <v>-0.1058756556562912</v>
      </c>
      <c r="AF844">
        <v>-0.09211381765121721</v>
      </c>
      <c r="AG844">
        <v>-0.5777079255762366</v>
      </c>
      <c r="AH844">
        <v>0.5723098823723871</v>
      </c>
      <c r="AI844">
        <v>0.9990488377057434</v>
      </c>
      <c r="AJ844">
        <v>-6.88710774080868</v>
      </c>
      <c r="AK844" t="b">
        <v>0</v>
      </c>
      <c r="AL844" t="b">
        <v>0</v>
      </c>
      <c r="AM844" t="b">
        <v>0</v>
      </c>
      <c r="AN844" s="1" t="b">
        <v>0</v>
      </c>
      <c r="AO844">
        <v>-0.1123261641794712</v>
      </c>
      <c r="AP844">
        <v>-0.7044731936066987</v>
      </c>
      <c r="AQ844">
        <v>0.4922809984471811</v>
      </c>
      <c r="AR844">
        <v>0.7706168975329737</v>
      </c>
      <c r="AS844">
        <v>-6.805073904167585</v>
      </c>
      <c r="AT844" t="b">
        <v>0</v>
      </c>
      <c r="AU844" t="b">
        <v>0</v>
      </c>
      <c r="AV844" t="b">
        <v>0</v>
      </c>
      <c r="AW844" s="1" t="b">
        <v>0</v>
      </c>
      <c r="AX844">
        <v>-0.660206927014201</v>
      </c>
      <c r="AY844">
        <v>-4.140603266500221</v>
      </c>
      <c r="AZ844">
        <v>0.0009290655677346</v>
      </c>
      <c r="BA844">
        <v>0.0042227790673418</v>
      </c>
      <c r="BB844">
        <v>-1.312642807330444</v>
      </c>
      <c r="BC844" t="b">
        <v>1</v>
      </c>
      <c r="BD844" t="b">
        <v>0</v>
      </c>
      <c r="BE844" t="b">
        <v>0</v>
      </c>
      <c r="BF844" s="1" t="b">
        <v>0</v>
      </c>
      <c r="BG844">
        <v>-0.6078791215096686</v>
      </c>
      <c r="BH844">
        <v>-3.812420277901868</v>
      </c>
      <c r="BI844">
        <v>0.0017915936485223</v>
      </c>
      <c r="BJ844">
        <v>0.0058994341832037</v>
      </c>
      <c r="BK844">
        <v>-2.0033097622824</v>
      </c>
      <c r="BL844" t="b">
        <v>1</v>
      </c>
      <c r="BM844" t="b">
        <v>0</v>
      </c>
      <c r="BN844" t="b">
        <v>0</v>
      </c>
      <c r="BO844" s="1" t="b">
        <v>0</v>
      </c>
      <c r="BP844">
        <v>-0.5680931093629837</v>
      </c>
      <c r="BQ844">
        <v>-3.562895340923984</v>
      </c>
      <c r="BR844">
        <v>0.0029631409000407</v>
      </c>
      <c r="BS844">
        <v>0.0131690382311675</v>
      </c>
      <c r="BT844">
        <v>-2.419670308242607</v>
      </c>
      <c r="BU844" t="b">
        <v>1</v>
      </c>
      <c r="BV844" t="b">
        <v>0</v>
      </c>
      <c r="BW844" t="b">
        <v>0</v>
      </c>
      <c r="BX844" s="1" t="b">
        <v>0</v>
      </c>
      <c r="BY844">
        <v>-0.4955529573301973</v>
      </c>
      <c r="BZ844">
        <v>-3.107947084295169</v>
      </c>
      <c r="CA844">
        <v>0.0074318636157037</v>
      </c>
      <c r="CB844">
        <v>0.0285297980116124</v>
      </c>
      <c r="CC844">
        <v>-3.407173798477034</v>
      </c>
      <c r="CD844" t="b">
        <v>1</v>
      </c>
      <c r="CE844" t="b">
        <v>0</v>
      </c>
      <c r="CF844" t="b">
        <v>0</v>
      </c>
      <c r="CG844" s="1" t="b">
        <v>0</v>
      </c>
      <c r="CH844">
        <v>-0.1582034611608236</v>
      </c>
      <c r="CI844">
        <v>-0.9922006892848864</v>
      </c>
      <c r="CJ844">
        <v>0.3373436961057688</v>
      </c>
      <c r="CK844">
        <v>0.8259782427999726</v>
      </c>
      <c r="CL844">
        <v>-6.920745843382029</v>
      </c>
      <c r="CM844" t="b">
        <v>0</v>
      </c>
      <c r="CN844" t="b">
        <v>0</v>
      </c>
      <c r="CO844" t="b">
        <v>0</v>
      </c>
      <c r="CP844" s="1" t="b">
        <v>0</v>
      </c>
      <c r="CQ844">
        <v>-0.1784158076890776</v>
      </c>
      <c r="CR844">
        <v>-1.118965957315348</v>
      </c>
      <c r="CS844">
        <v>0.2813208352395875</v>
      </c>
      <c r="CT844">
        <v>0.5863651342891993</v>
      </c>
      <c r="CU844">
        <v>-6.78713410363207</v>
      </c>
      <c r="CV844" t="b">
        <v>0</v>
      </c>
      <c r="CW844" t="b">
        <v>0</v>
      </c>
      <c r="CX844" t="b">
        <v>0</v>
      </c>
      <c r="CY844" s="1" t="b">
        <v>0</v>
      </c>
      <c r="CZ844">
        <v>-0.1058756556562912</v>
      </c>
      <c r="DA844">
        <v>-0.6640177006865337</v>
      </c>
      <c r="DB844">
        <v>0.5170827163057806</v>
      </c>
      <c r="DC844">
        <v>0.8073093696390973</v>
      </c>
      <c r="DD844">
        <v>-7.197238304107684</v>
      </c>
      <c r="DE844" t="b">
        <v>0</v>
      </c>
      <c r="DF844" t="b">
        <v>0</v>
      </c>
      <c r="DG844" t="b">
        <v>0</v>
      </c>
      <c r="DH844" s="1" t="b">
        <v>0</v>
      </c>
      <c r="DI844">
        <v>33.72902071344691</v>
      </c>
      <c r="DJ844">
        <v>33.82113453109812</v>
      </c>
      <c r="DK844">
        <v>34.38922764046111</v>
      </c>
      <c r="DL844">
        <v>33.88722417460773</v>
      </c>
      <c r="DM844">
        <v>33.9995503387872</v>
      </c>
      <c r="DN844" s="1">
        <v>34.4951032961174</v>
      </c>
      <c r="DO844">
        <v>-0.791338480562338</v>
      </c>
      <c r="DP844">
        <v>-0.914561096854868</v>
      </c>
      <c r="DQ844">
        <v>-0.5923481705942706</v>
      </c>
      <c r="DR844">
        <v>-0.6262881496050383</v>
      </c>
      <c r="DS844">
        <v>-0.8377831211027811</v>
      </c>
      <c r="DT844">
        <v>-0.557835024349977</v>
      </c>
      <c r="DU844">
        <v>-0.0202848807626523</v>
      </c>
      <c r="DV844">
        <v>-0.3783790095064745</v>
      </c>
      <c r="DW844">
        <v>0.0810369233002816</v>
      </c>
      <c r="DX844">
        <v>-0.5373195501860195</v>
      </c>
      <c r="DY844">
        <v>-0.8336239193747659</v>
      </c>
      <c r="DZ844">
        <v>-0.4526938949681991</v>
      </c>
      <c r="EA844">
        <v>-0.4903536224102183</v>
      </c>
      <c r="EB844">
        <v>-0.6275270360233591</v>
      </c>
      <c r="EC844">
        <v>-0.3687782135569861</v>
      </c>
      <c r="ED844">
        <v>0.0810294695354727</v>
      </c>
      <c r="EE844">
        <v>-0.1049132430607073</v>
      </c>
      <c r="EF844" s="1">
        <v>0.0238837735252559</v>
      </c>
      <c r="EG844">
        <v>33.70376481555505</v>
      </c>
      <c r="EH844">
        <v>33.58054219926252</v>
      </c>
      <c r="EI844">
        <v>33.90275512552311</v>
      </c>
      <c r="EJ844">
        <v>33.86881514651235</v>
      </c>
      <c r="EK844">
        <v>33.6573201750146</v>
      </c>
      <c r="EL844">
        <v>33.93726827176741</v>
      </c>
      <c r="EM844">
        <v>34.47481841535473</v>
      </c>
      <c r="EN844">
        <v>34.11672428661091</v>
      </c>
      <c r="EO844">
        <v>34.57614021941767</v>
      </c>
      <c r="EP844">
        <v>33.95778374593137</v>
      </c>
      <c r="EQ844">
        <v>33.66147937674262</v>
      </c>
      <c r="ER844">
        <v>34.04240940114919</v>
      </c>
      <c r="ES844">
        <v>34.00474967370717</v>
      </c>
      <c r="ET844">
        <v>33.86757626009403</v>
      </c>
      <c r="EU844">
        <v>34.1263250825604</v>
      </c>
      <c r="EV844">
        <v>34.57613276565286</v>
      </c>
      <c r="EW844">
        <v>34.39019005305668</v>
      </c>
      <c r="EX844" s="1">
        <v>34.51898706964264</v>
      </c>
      <c r="EY844">
        <v>19228484020.8984</v>
      </c>
      <c r="EZ844">
        <v>12559520924.8698</v>
      </c>
      <c r="FA844">
        <v>17650190050.625</v>
      </c>
      <c r="FB844">
        <v>17200742101.4375</v>
      </c>
      <c r="FC844">
        <v>13237387771.8802</v>
      </c>
      <c r="FD844">
        <v>14169606771.6146</v>
      </c>
      <c r="FE844">
        <v>12696554098.4375</v>
      </c>
      <c r="FF844">
        <v>22134776208.3438</v>
      </c>
      <c r="FG844">
        <v>19534455870.9271</v>
      </c>
      <c r="FH844">
        <v>17926949263.7188</v>
      </c>
      <c r="FI844">
        <v>14875292871.3021</v>
      </c>
      <c r="FJ844">
        <v>18204997549.3802</v>
      </c>
      <c r="FK844">
        <v>20858008416.1927</v>
      </c>
      <c r="FL844">
        <v>25678425539.513</v>
      </c>
      <c r="FM844">
        <v>19219239278.375</v>
      </c>
      <c r="FN844">
        <v>18891105394.6354</v>
      </c>
      <c r="FO844">
        <v>22009355928</v>
      </c>
      <c r="FP844" s="1">
        <v>21132111548.7396</v>
      </c>
    </row>
    <row r="845" spans="1:172">
      <c r="A845" t="s">
        <v>842</v>
      </c>
      <c r="B845" t="s">
        <v>2442</v>
      </c>
      <c r="C845" t="s">
        <v>842</v>
      </c>
      <c r="D845" t="s">
        <v>4042</v>
      </c>
      <c r="E845">
        <v>172</v>
      </c>
      <c r="F845">
        <v>419</v>
      </c>
      <c r="G845">
        <v>9</v>
      </c>
      <c r="H845">
        <v>9</v>
      </c>
      <c r="I845">
        <v>2</v>
      </c>
      <c r="J845">
        <v>51</v>
      </c>
      <c r="K845">
        <v>19.8</v>
      </c>
      <c r="L845">
        <v>11233</v>
      </c>
      <c r="M845">
        <v>10816332</v>
      </c>
      <c r="N845">
        <v>15019121</v>
      </c>
      <c r="O845">
        <v>7476450.75</v>
      </c>
      <c r="P845">
        <v>6896604.5</v>
      </c>
      <c r="Q845">
        <v>6601187.75</v>
      </c>
      <c r="R845" s="1">
        <v>7859107.25</v>
      </c>
      <c r="S845" t="s">
        <v>4807</v>
      </c>
      <c r="T845" t="b">
        <v>0</v>
      </c>
      <c r="U845" s="1" t="b">
        <v>0</v>
      </c>
      <c r="V845">
        <v>0.0808792130324818</v>
      </c>
      <c r="W845">
        <v>-0.3386319574485235</v>
      </c>
      <c r="X845">
        <v>-0.4471207737236078</v>
      </c>
      <c r="Y845">
        <v>-0.6589581880826323</v>
      </c>
      <c r="Z845">
        <v>-0.5279999867560896</v>
      </c>
      <c r="AA845">
        <v>-0.3203262306341088</v>
      </c>
      <c r="AB845">
        <v>-0.0267496096997525</v>
      </c>
      <c r="AC845">
        <v>-0.4462607801807579</v>
      </c>
      <c r="AD845" s="1">
        <v>-0.238587024058777</v>
      </c>
      <c r="AF845">
        <v>0.0808792130324818</v>
      </c>
      <c r="AG845">
        <v>0.5062102158587096</v>
      </c>
      <c r="AH845">
        <v>0.6203061236029501</v>
      </c>
      <c r="AI845">
        <v>0.9990488377057434</v>
      </c>
      <c r="AJ845">
        <v>-6.927402161935895</v>
      </c>
      <c r="AK845" t="b">
        <v>0</v>
      </c>
      <c r="AL845" t="b">
        <v>0</v>
      </c>
      <c r="AM845" t="b">
        <v>0</v>
      </c>
      <c r="AN845" s="1" t="b">
        <v>0</v>
      </c>
      <c r="AO845">
        <v>-0.3386319574485235</v>
      </c>
      <c r="AP845">
        <v>-2.119443919512806</v>
      </c>
      <c r="AQ845">
        <v>0.0517269815636778</v>
      </c>
      <c r="AR845">
        <v>0.2412428125963316</v>
      </c>
      <c r="AS845">
        <v>-4.989462406392383</v>
      </c>
      <c r="AT845" t="b">
        <v>0</v>
      </c>
      <c r="AU845" t="b">
        <v>0</v>
      </c>
      <c r="AV845" t="b">
        <v>0</v>
      </c>
      <c r="AW845" s="1" t="b">
        <v>0</v>
      </c>
      <c r="AX845">
        <v>-0.4471207737236078</v>
      </c>
      <c r="AY845">
        <v>-2.798458279887588</v>
      </c>
      <c r="AZ845">
        <v>0.0138314746850743</v>
      </c>
      <c r="BA845">
        <v>0.0311158283319349</v>
      </c>
      <c r="BB845">
        <v>-3.994653152491876</v>
      </c>
      <c r="BC845" t="b">
        <v>1</v>
      </c>
      <c r="BD845" t="b">
        <v>0</v>
      </c>
      <c r="BE845" t="b">
        <v>0</v>
      </c>
      <c r="BF845" s="1" t="b">
        <v>0</v>
      </c>
      <c r="BG845">
        <v>-0.6589581880826323</v>
      </c>
      <c r="BH845">
        <v>-4.124315187107574</v>
      </c>
      <c r="BI845">
        <v>0.0009596711599026</v>
      </c>
      <c r="BJ845">
        <v>0.0037353354377747</v>
      </c>
      <c r="BK845">
        <v>-1.374032511890737</v>
      </c>
      <c r="BL845" t="b">
        <v>1</v>
      </c>
      <c r="BM845" t="b">
        <v>0</v>
      </c>
      <c r="BN845" t="b">
        <v>0</v>
      </c>
      <c r="BO845" s="1" t="b">
        <v>0</v>
      </c>
      <c r="BP845">
        <v>-0.5279999867560896</v>
      </c>
      <c r="BQ845">
        <v>-3.304668495746298</v>
      </c>
      <c r="BR845">
        <v>0.004994865099326</v>
      </c>
      <c r="BS845">
        <v>0.0183891141982263</v>
      </c>
      <c r="BT845">
        <v>-2.938063680771415</v>
      </c>
      <c r="BU845" t="b">
        <v>1</v>
      </c>
      <c r="BV845" t="b">
        <v>0</v>
      </c>
      <c r="BW845" t="b">
        <v>0</v>
      </c>
      <c r="BX845" s="1" t="b">
        <v>0</v>
      </c>
      <c r="BY845">
        <v>-0.3203262306341088</v>
      </c>
      <c r="BZ845">
        <v>-2.004871267594768</v>
      </c>
      <c r="CA845">
        <v>0.0639859363304451</v>
      </c>
      <c r="CB845">
        <v>0.1242803763341338</v>
      </c>
      <c r="CC845">
        <v>-5.455970247094525</v>
      </c>
      <c r="CD845" t="b">
        <v>0</v>
      </c>
      <c r="CE845" t="b">
        <v>0</v>
      </c>
      <c r="CF845" t="b">
        <v>0</v>
      </c>
      <c r="CG845" s="1" t="b">
        <v>0</v>
      </c>
      <c r="CH845">
        <v>-0.0267496096997525</v>
      </c>
      <c r="CI845">
        <v>-0.1674215808060575</v>
      </c>
      <c r="CJ845">
        <v>0.8693472454506176</v>
      </c>
      <c r="CK845">
        <v>0.978945279189624</v>
      </c>
      <c r="CL845">
        <v>-7.413069469283808</v>
      </c>
      <c r="CM845" t="b">
        <v>0</v>
      </c>
      <c r="CN845" t="b">
        <v>0</v>
      </c>
      <c r="CO845" t="b">
        <v>0</v>
      </c>
      <c r="CP845" s="1" t="b">
        <v>0</v>
      </c>
      <c r="CQ845">
        <v>-0.4462607801807579</v>
      </c>
      <c r="CR845">
        <v>-2.793075716177573</v>
      </c>
      <c r="CS845">
        <v>0.0139807375880507</v>
      </c>
      <c r="CT845">
        <v>0.0969060154114232</v>
      </c>
      <c r="CU845">
        <v>-4.104137777077337</v>
      </c>
      <c r="CV845" t="b">
        <v>0</v>
      </c>
      <c r="CW845" t="b">
        <v>0</v>
      </c>
      <c r="CX845" t="b">
        <v>0</v>
      </c>
      <c r="CY845" s="1" t="b">
        <v>0</v>
      </c>
      <c r="CZ845">
        <v>-0.238587024058777</v>
      </c>
      <c r="DA845">
        <v>-1.493278488026044</v>
      </c>
      <c r="DB845">
        <v>0.156768892431371</v>
      </c>
      <c r="DC845">
        <v>0.4860156256154569</v>
      </c>
      <c r="DD845">
        <v>-6.324050725276628</v>
      </c>
      <c r="DE845" t="b">
        <v>0</v>
      </c>
      <c r="DF845" t="b">
        <v>0</v>
      </c>
      <c r="DG845" t="b">
        <v>0</v>
      </c>
      <c r="DH845" s="1" t="b">
        <v>0</v>
      </c>
      <c r="DI845">
        <v>22.64062708185378</v>
      </c>
      <c r="DJ845">
        <v>22.5597478688213</v>
      </c>
      <c r="DK845">
        <v>23.0877478555774</v>
      </c>
      <c r="DL845">
        <v>22.66737669155354</v>
      </c>
      <c r="DM845">
        <v>23.00600864900206</v>
      </c>
      <c r="DN845" s="1">
        <v>23.32633487963617</v>
      </c>
      <c r="DO845">
        <v>-0.5581989616753837</v>
      </c>
      <c r="DP845">
        <v>-0.7797177264563722</v>
      </c>
      <c r="DQ845">
        <v>-0.7192067052153952</v>
      </c>
      <c r="DR845">
        <v>-0.5275622660496317</v>
      </c>
      <c r="DS845">
        <v>-0.7906841277236758</v>
      </c>
      <c r="DT845">
        <v>-0.9815146386712604</v>
      </c>
      <c r="DU845">
        <v>-0.1454470400245888</v>
      </c>
      <c r="DV845">
        <v>-0.3931151991301256</v>
      </c>
      <c r="DW845">
        <v>-0.177198833021599</v>
      </c>
      <c r="DX845">
        <v>-0.7125072754673596</v>
      </c>
      <c r="DY845">
        <v>-0.8027603239851757</v>
      </c>
      <c r="DZ845">
        <v>-0.4616069647953438</v>
      </c>
      <c r="EA845">
        <v>-0.2347595623102911</v>
      </c>
      <c r="EB845">
        <v>-0.1982992701891213</v>
      </c>
      <c r="EC845">
        <v>-0.5279198594028998</v>
      </c>
      <c r="ED845">
        <v>-0.09031315652348219</v>
      </c>
      <c r="EE845">
        <v>0.1856075951858464</v>
      </c>
      <c r="EF845" s="1">
        <v>-0.09529443866235709</v>
      </c>
      <c r="EG845">
        <v>22.76813591796078</v>
      </c>
      <c r="EH845">
        <v>22.54661715317979</v>
      </c>
      <c r="EI845">
        <v>22.60712817442077</v>
      </c>
      <c r="EJ845">
        <v>22.79877261358653</v>
      </c>
      <c r="EK845">
        <v>22.53565075191249</v>
      </c>
      <c r="EL845">
        <v>22.3448202409649</v>
      </c>
      <c r="EM845">
        <v>23.18088783961157</v>
      </c>
      <c r="EN845">
        <v>22.93321968050604</v>
      </c>
      <c r="EO845">
        <v>23.14913604661457</v>
      </c>
      <c r="EP845">
        <v>22.6138276041688</v>
      </c>
      <c r="EQ845">
        <v>22.52357455565099</v>
      </c>
      <c r="ER845">
        <v>22.86472791484082</v>
      </c>
      <c r="ES845">
        <v>23.09157531732588</v>
      </c>
      <c r="ET845">
        <v>23.12803560944704</v>
      </c>
      <c r="EU845">
        <v>22.79841502023326</v>
      </c>
      <c r="EV845">
        <v>23.23602172311268</v>
      </c>
      <c r="EW845">
        <v>23.51194247482201</v>
      </c>
      <c r="EX845" s="1">
        <v>23.23104044097381</v>
      </c>
      <c r="EY845">
        <v>9817315</v>
      </c>
      <c r="EZ845">
        <v>5990053</v>
      </c>
      <c r="FA845">
        <v>7021450.75</v>
      </c>
      <c r="FB845">
        <v>8000780</v>
      </c>
      <c r="FC845">
        <v>5940817.25</v>
      </c>
      <c r="FD845">
        <v>4588631.875</v>
      </c>
      <c r="FE845">
        <v>5056779.25</v>
      </c>
      <c r="FF845">
        <v>9517103.5</v>
      </c>
      <c r="FG845">
        <v>7094639</v>
      </c>
      <c r="FH845">
        <v>6896604.5</v>
      </c>
      <c r="FI845">
        <v>6601187.75</v>
      </c>
      <c r="FJ845">
        <v>7859107.25</v>
      </c>
      <c r="FK845">
        <v>10816332</v>
      </c>
      <c r="FL845">
        <v>15019121</v>
      </c>
      <c r="FM845">
        <v>7476450.75</v>
      </c>
      <c r="FN845">
        <v>7286916.5</v>
      </c>
      <c r="FO845">
        <v>11693069</v>
      </c>
      <c r="FP845" s="1">
        <v>8451472.25</v>
      </c>
    </row>
    <row r="846" spans="1:172">
      <c r="A846" t="s">
        <v>843</v>
      </c>
      <c r="B846" t="s">
        <v>2443</v>
      </c>
      <c r="C846" t="s">
        <v>843</v>
      </c>
      <c r="D846" t="s">
        <v>4043</v>
      </c>
      <c r="E846">
        <v>747</v>
      </c>
      <c r="F846">
        <v>298</v>
      </c>
      <c r="G846">
        <v>31</v>
      </c>
      <c r="H846">
        <v>31</v>
      </c>
      <c r="I846">
        <v>31</v>
      </c>
      <c r="J846">
        <v>41</v>
      </c>
      <c r="K846">
        <v>85.09999999999999</v>
      </c>
      <c r="L846">
        <v>6957</v>
      </c>
      <c r="M846">
        <v>77922288.0833333</v>
      </c>
      <c r="N846">
        <v>92049466.6666667</v>
      </c>
      <c r="O846">
        <v>72401625.3333333</v>
      </c>
      <c r="P846">
        <v>46657094.6666667</v>
      </c>
      <c r="Q846">
        <v>46942623.25</v>
      </c>
      <c r="R846" s="1">
        <v>55422102.6666667</v>
      </c>
      <c r="S846" t="s">
        <v>4807</v>
      </c>
      <c r="T846" t="b">
        <v>0</v>
      </c>
      <c r="U846" s="1" t="b">
        <v>0</v>
      </c>
      <c r="V846">
        <v>-0.1981077513257254</v>
      </c>
      <c r="W846">
        <v>-0.4498876066925881</v>
      </c>
      <c r="X846">
        <v>-0.4100965246627943</v>
      </c>
      <c r="Y846">
        <v>-0.7108468300568873</v>
      </c>
      <c r="Z846">
        <v>-0.2119887733370689</v>
      </c>
      <c r="AA846">
        <v>-0.2609592233642992</v>
      </c>
      <c r="AB846">
        <v>0.0431893501709019</v>
      </c>
      <c r="AC846">
        <v>-0.2085905051959606</v>
      </c>
      <c r="AD846" s="1">
        <v>-0.257560955223191</v>
      </c>
      <c r="AF846">
        <v>-0.1981077513257254</v>
      </c>
      <c r="AG846">
        <v>-1.144559602895592</v>
      </c>
      <c r="AH846">
        <v>0.2709048233942897</v>
      </c>
      <c r="AI846">
        <v>0.9116226469777716</v>
      </c>
      <c r="AJ846">
        <v>-6.396893421508677</v>
      </c>
      <c r="AK846" t="b">
        <v>0</v>
      </c>
      <c r="AL846" t="b">
        <v>0</v>
      </c>
      <c r="AM846" t="b">
        <v>0</v>
      </c>
      <c r="AN846" s="1" t="b">
        <v>0</v>
      </c>
      <c r="AO846">
        <v>-0.4498876066925881</v>
      </c>
      <c r="AP846">
        <v>-2.59920763835782</v>
      </c>
      <c r="AQ846">
        <v>0.0205330603522427</v>
      </c>
      <c r="AR846">
        <v>0.1370935796794137</v>
      </c>
      <c r="AS846">
        <v>-4.125060250491123</v>
      </c>
      <c r="AT846" t="b">
        <v>0</v>
      </c>
      <c r="AU846" t="b">
        <v>0</v>
      </c>
      <c r="AV846" t="b">
        <v>0</v>
      </c>
      <c r="AW846" s="1" t="b">
        <v>0</v>
      </c>
      <c r="AX846">
        <v>-0.4100965246627943</v>
      </c>
      <c r="AY846">
        <v>-2.369316254794916</v>
      </c>
      <c r="AZ846">
        <v>0.032155466633805</v>
      </c>
      <c r="BA846">
        <v>0.0610601370062145</v>
      </c>
      <c r="BB846">
        <v>-4.800537866842506</v>
      </c>
      <c r="BC846" t="b">
        <v>0</v>
      </c>
      <c r="BD846" t="b">
        <v>0</v>
      </c>
      <c r="BE846" t="b">
        <v>0</v>
      </c>
      <c r="BF846" s="1" t="b">
        <v>0</v>
      </c>
      <c r="BG846">
        <v>-0.7108468300568873</v>
      </c>
      <c r="BH846">
        <v>-4.106889104968857</v>
      </c>
      <c r="BI846">
        <v>0.0009935553862944</v>
      </c>
      <c r="BJ846">
        <v>0.0038474925418241</v>
      </c>
      <c r="BK846">
        <v>-1.409113492168792</v>
      </c>
      <c r="BL846" t="b">
        <v>1</v>
      </c>
      <c r="BM846" t="b">
        <v>0</v>
      </c>
      <c r="BN846" t="b">
        <v>0</v>
      </c>
      <c r="BO846" s="1" t="b">
        <v>0</v>
      </c>
      <c r="BP846">
        <v>-0.2119887733370689</v>
      </c>
      <c r="BQ846">
        <v>-1.224756651899324</v>
      </c>
      <c r="BR846">
        <v>0.2401614476581473</v>
      </c>
      <c r="BS846">
        <v>0.3271309073249284</v>
      </c>
      <c r="BT846">
        <v>-6.503119934114101</v>
      </c>
      <c r="BU846" t="b">
        <v>0</v>
      </c>
      <c r="BV846" t="b">
        <v>0</v>
      </c>
      <c r="BW846" t="b">
        <v>0</v>
      </c>
      <c r="BX846" s="1" t="b">
        <v>0</v>
      </c>
      <c r="BY846">
        <v>-0.2609592233642992</v>
      </c>
      <c r="BZ846">
        <v>-1.507681466611038</v>
      </c>
      <c r="CA846">
        <v>0.1530780828764215</v>
      </c>
      <c r="CB846">
        <v>0.2390858717090501</v>
      </c>
      <c r="CC846">
        <v>-6.219908851193668</v>
      </c>
      <c r="CD846" t="b">
        <v>0</v>
      </c>
      <c r="CE846" t="b">
        <v>0</v>
      </c>
      <c r="CF846" t="b">
        <v>0</v>
      </c>
      <c r="CG846" s="1" t="b">
        <v>0</v>
      </c>
      <c r="CH846">
        <v>0.0431893501709019</v>
      </c>
      <c r="CI846">
        <v>0.2495247417131583</v>
      </c>
      <c r="CJ846">
        <v>0.8064495642774107</v>
      </c>
      <c r="CK846">
        <v>0.9736461930082932</v>
      </c>
      <c r="CL846">
        <v>-7.394894659126128</v>
      </c>
      <c r="CM846" t="b">
        <v>0</v>
      </c>
      <c r="CN846" t="b">
        <v>0</v>
      </c>
      <c r="CO846" t="b">
        <v>0</v>
      </c>
      <c r="CP846" s="1" t="b">
        <v>0</v>
      </c>
      <c r="CQ846">
        <v>-0.2085905051959606</v>
      </c>
      <c r="CR846">
        <v>-1.205123293749069</v>
      </c>
      <c r="CS846">
        <v>0.2474256185734874</v>
      </c>
      <c r="CT846">
        <v>0.5549198844307117</v>
      </c>
      <c r="CU846">
        <v>-6.689606693619369</v>
      </c>
      <c r="CV846" t="b">
        <v>0</v>
      </c>
      <c r="CW846" t="b">
        <v>0</v>
      </c>
      <c r="CX846" t="b">
        <v>0</v>
      </c>
      <c r="CY846" s="1" t="b">
        <v>0</v>
      </c>
      <c r="CZ846">
        <v>-0.257560955223191</v>
      </c>
      <c r="DA846">
        <v>-1.488048108460783</v>
      </c>
      <c r="DB846">
        <v>0.1581275313495657</v>
      </c>
      <c r="DC846">
        <v>0.4868148938430007</v>
      </c>
      <c r="DD846">
        <v>-6.331249645852301</v>
      </c>
      <c r="DE846" t="b">
        <v>0</v>
      </c>
      <c r="DF846" t="b">
        <v>0</v>
      </c>
      <c r="DG846" t="b">
        <v>0</v>
      </c>
      <c r="DH846" s="1" t="b">
        <v>0</v>
      </c>
      <c r="DI846">
        <v>25.51265382952236</v>
      </c>
      <c r="DJ846">
        <v>25.71076158084809</v>
      </c>
      <c r="DK846">
        <v>25.92275035418516</v>
      </c>
      <c r="DL846">
        <v>25.46946447935147</v>
      </c>
      <c r="DM846">
        <v>25.91935208604405</v>
      </c>
      <c r="DN846" s="1">
        <v>26.18031130940835</v>
      </c>
      <c r="DO846">
        <v>-0.7019705765030331</v>
      </c>
      <c r="DP846">
        <v>-0.9248189869569216</v>
      </c>
      <c r="DQ846">
        <v>-0.3761828761980084</v>
      </c>
      <c r="DR846">
        <v>-0.6367792257672882</v>
      </c>
      <c r="DS846">
        <v>-0.581443175858638</v>
      </c>
      <c r="DT846">
        <v>-0.1904267840548357</v>
      </c>
      <c r="DU846">
        <v>-0.1833931166491851</v>
      </c>
      <c r="DV846">
        <v>-0.2906674148630195</v>
      </c>
      <c r="DW846">
        <v>-0.2986223341573613</v>
      </c>
      <c r="DX846">
        <v>-0.8083453715598417</v>
      </c>
      <c r="DY846">
        <v>-0.8266358255722821</v>
      </c>
      <c r="DZ846">
        <v>-0.4975592930385346</v>
      </c>
      <c r="EA846">
        <v>-0.2399112911995509</v>
      </c>
      <c r="EB846">
        <v>-0.4366667183416446</v>
      </c>
      <c r="EC846">
        <v>-0.1062996605517092</v>
      </c>
      <c r="ED846">
        <v>0.1539793447197937</v>
      </c>
      <c r="EE846">
        <v>-0.123471574083311</v>
      </c>
      <c r="EF846" s="1">
        <v>-0.030507770636472</v>
      </c>
      <c r="EG846">
        <v>25.47834073290531</v>
      </c>
      <c r="EH846">
        <v>25.25549232245142</v>
      </c>
      <c r="EI846">
        <v>25.80412843321033</v>
      </c>
      <c r="EJ846">
        <v>25.54353208364105</v>
      </c>
      <c r="EK846">
        <v>25.5988681335497</v>
      </c>
      <c r="EL846">
        <v>25.9898845253535</v>
      </c>
      <c r="EM846">
        <v>25.99691819275916</v>
      </c>
      <c r="EN846">
        <v>25.88964389454532</v>
      </c>
      <c r="EO846">
        <v>25.88168897525098</v>
      </c>
      <c r="EP846">
        <v>25.3719659378485</v>
      </c>
      <c r="EQ846">
        <v>25.35367548383606</v>
      </c>
      <c r="ER846">
        <v>25.68275201636981</v>
      </c>
      <c r="ES846">
        <v>25.94040001820879</v>
      </c>
      <c r="ET846">
        <v>25.7436445910667</v>
      </c>
      <c r="EU846">
        <v>26.07401164885664</v>
      </c>
      <c r="EV846">
        <v>26.33429065412814</v>
      </c>
      <c r="EW846">
        <v>26.05683973532503</v>
      </c>
      <c r="EX846" s="1">
        <v>26.14980353877187</v>
      </c>
      <c r="EY846">
        <v>64245937.3333333</v>
      </c>
      <c r="EZ846">
        <v>39163666.6666667</v>
      </c>
      <c r="FA846">
        <v>64390208</v>
      </c>
      <c r="FB846">
        <v>53627464</v>
      </c>
      <c r="FC846">
        <v>49655402.6666667</v>
      </c>
      <c r="FD846">
        <v>57405949.3333333</v>
      </c>
      <c r="FE846">
        <v>35610953.3333333</v>
      </c>
      <c r="FF846">
        <v>73871541.3333333</v>
      </c>
      <c r="FG846">
        <v>47153148.6666667</v>
      </c>
      <c r="FH846">
        <v>46657094.6666667</v>
      </c>
      <c r="FI846">
        <v>46942623.25</v>
      </c>
      <c r="FJ846">
        <v>55422102.6666667</v>
      </c>
      <c r="FK846">
        <v>77922288.0833333</v>
      </c>
      <c r="FL846">
        <v>92049466.6666667</v>
      </c>
      <c r="FM846">
        <v>72401625.3333333</v>
      </c>
      <c r="FN846">
        <v>62404466.6666667</v>
      </c>
      <c r="FO846">
        <v>68236842.6666667</v>
      </c>
      <c r="FP846" s="1">
        <v>63909822.6666667</v>
      </c>
    </row>
    <row r="847" spans="1:172">
      <c r="A847" t="s">
        <v>844</v>
      </c>
      <c r="B847" t="s">
        <v>2444</v>
      </c>
      <c r="C847" t="s">
        <v>844</v>
      </c>
      <c r="D847" t="s">
        <v>4044</v>
      </c>
      <c r="E847">
        <v>300</v>
      </c>
      <c r="F847">
        <v>119</v>
      </c>
      <c r="G847">
        <v>11</v>
      </c>
      <c r="H847">
        <v>11</v>
      </c>
      <c r="I847">
        <v>11</v>
      </c>
      <c r="J847">
        <v>34</v>
      </c>
      <c r="K847">
        <v>34.3</v>
      </c>
      <c r="L847">
        <v>1641</v>
      </c>
      <c r="M847">
        <v>29101987.3333333</v>
      </c>
      <c r="N847">
        <v>40490960.3333333</v>
      </c>
      <c r="O847">
        <v>29804612.3333333</v>
      </c>
      <c r="P847">
        <v>27306989.3333333</v>
      </c>
      <c r="Q847">
        <v>19465562.6666667</v>
      </c>
      <c r="R847" s="1">
        <v>29749274</v>
      </c>
      <c r="S847" t="s">
        <v>4807</v>
      </c>
      <c r="T847" t="b">
        <v>0</v>
      </c>
      <c r="U847" s="1" t="b">
        <v>0</v>
      </c>
      <c r="V847">
        <v>0.1763962528847464</v>
      </c>
      <c r="W847">
        <v>-0.1346186969369114</v>
      </c>
      <c r="X847">
        <v>-0.7433340876176686</v>
      </c>
      <c r="Y847">
        <v>-0.6672044285208436</v>
      </c>
      <c r="Z847">
        <v>-0.9197303405024152</v>
      </c>
      <c r="AA847">
        <v>-0.5325857315839322</v>
      </c>
      <c r="AB847">
        <v>-0.03695103905671</v>
      </c>
      <c r="AC847">
        <v>-0.3479659888783679</v>
      </c>
      <c r="AD847" s="1">
        <v>0.0391786200401149</v>
      </c>
      <c r="AF847">
        <v>0.1763962528847464</v>
      </c>
      <c r="AG847">
        <v>0.7875307477541863</v>
      </c>
      <c r="AH847">
        <v>0.4436347027205091</v>
      </c>
      <c r="AI847">
        <v>0.9990488377057434</v>
      </c>
      <c r="AJ847">
        <v>-6.739981598987925</v>
      </c>
      <c r="AK847" t="b">
        <v>0</v>
      </c>
      <c r="AL847" t="b">
        <v>0</v>
      </c>
      <c r="AM847" t="b">
        <v>0</v>
      </c>
      <c r="AN847" s="1" t="b">
        <v>0</v>
      </c>
      <c r="AO847">
        <v>-0.1346186969369114</v>
      </c>
      <c r="AP847">
        <v>-0.6010125573908243</v>
      </c>
      <c r="AQ847">
        <v>0.5570961146528774</v>
      </c>
      <c r="AR847">
        <v>0.8140961147144407</v>
      </c>
      <c r="AS847">
        <v>-6.874670184446866</v>
      </c>
      <c r="AT847" t="b">
        <v>0</v>
      </c>
      <c r="AU847" t="b">
        <v>0</v>
      </c>
      <c r="AV847" t="b">
        <v>0</v>
      </c>
      <c r="AW847" s="1" t="b">
        <v>0</v>
      </c>
      <c r="AX847">
        <v>-0.7433340876176686</v>
      </c>
      <c r="AY847">
        <v>-3.318655812009824</v>
      </c>
      <c r="AZ847">
        <v>0.0048555629655868</v>
      </c>
      <c r="BA847">
        <v>0.0142826842704714</v>
      </c>
      <c r="BB847">
        <v>-2.968923010076713</v>
      </c>
      <c r="BC847" t="b">
        <v>1</v>
      </c>
      <c r="BD847" t="b">
        <v>0</v>
      </c>
      <c r="BE847" t="b">
        <v>0</v>
      </c>
      <c r="BF847" s="1" t="b">
        <v>0</v>
      </c>
      <c r="BG847">
        <v>-0.6672044285208436</v>
      </c>
      <c r="BH847">
        <v>-2.978770772649226</v>
      </c>
      <c r="BI847">
        <v>0.009639424214194701</v>
      </c>
      <c r="BJ847">
        <v>0.0214084908540414</v>
      </c>
      <c r="BK847">
        <v>-3.673240898989058</v>
      </c>
      <c r="BL847" t="b">
        <v>1</v>
      </c>
      <c r="BM847" t="b">
        <v>0</v>
      </c>
      <c r="BN847" t="b">
        <v>0</v>
      </c>
      <c r="BO847" s="1" t="b">
        <v>0</v>
      </c>
      <c r="BP847">
        <v>-0.9197303405024152</v>
      </c>
      <c r="BQ847">
        <v>-4.106186559764009</v>
      </c>
      <c r="BR847">
        <v>0.0009949467600904999</v>
      </c>
      <c r="BS847">
        <v>0.0070595995113695</v>
      </c>
      <c r="BT847">
        <v>-1.324794397090091</v>
      </c>
      <c r="BU847" t="b">
        <v>1</v>
      </c>
      <c r="BV847" t="b">
        <v>0</v>
      </c>
      <c r="BW847" t="b">
        <v>0</v>
      </c>
      <c r="BX847" s="1" t="b">
        <v>0</v>
      </c>
      <c r="BY847">
        <v>-0.5325857315839322</v>
      </c>
      <c r="BZ847">
        <v>-2.377758215258402</v>
      </c>
      <c r="CA847">
        <v>0.0316355095260466</v>
      </c>
      <c r="CB847">
        <v>0.0755958942144489</v>
      </c>
      <c r="CC847">
        <v>-4.803973362116952</v>
      </c>
      <c r="CD847" t="b">
        <v>0</v>
      </c>
      <c r="CE847" t="b">
        <v>0</v>
      </c>
      <c r="CF847" t="b">
        <v>0</v>
      </c>
      <c r="CG847" s="1" t="b">
        <v>0</v>
      </c>
      <c r="CH847">
        <v>-0.03695103905671</v>
      </c>
      <c r="CI847">
        <v>-0.1649699409297451</v>
      </c>
      <c r="CJ847">
        <v>0.8712418648370297</v>
      </c>
      <c r="CK847">
        <v>0.978945279189624</v>
      </c>
      <c r="CL847">
        <v>-7.413502641700044</v>
      </c>
      <c r="CM847" t="b">
        <v>0</v>
      </c>
      <c r="CN847" t="b">
        <v>0</v>
      </c>
      <c r="CO847" t="b">
        <v>0</v>
      </c>
      <c r="CP847" s="1" t="b">
        <v>0</v>
      </c>
      <c r="CQ847">
        <v>-0.3479659888783679</v>
      </c>
      <c r="CR847">
        <v>-1.553513246074756</v>
      </c>
      <c r="CS847">
        <v>0.1418168193582077</v>
      </c>
      <c r="CT847">
        <v>0.4232686608537276</v>
      </c>
      <c r="CU847">
        <v>-6.237960202277323</v>
      </c>
      <c r="CV847" t="b">
        <v>0</v>
      </c>
      <c r="CW847" t="b">
        <v>0</v>
      </c>
      <c r="CX847" t="b">
        <v>0</v>
      </c>
      <c r="CY847" s="1" t="b">
        <v>0</v>
      </c>
      <c r="CZ847">
        <v>0.0391786200401149</v>
      </c>
      <c r="DA847">
        <v>0.174915098430852</v>
      </c>
      <c r="DB847">
        <v>0.8635614709992512</v>
      </c>
      <c r="DC847">
        <v>0.9522411999958704</v>
      </c>
      <c r="DD847">
        <v>-7.412279433325922</v>
      </c>
      <c r="DE847" t="b">
        <v>0</v>
      </c>
      <c r="DF847" t="b">
        <v>0</v>
      </c>
      <c r="DG847" t="b">
        <v>0</v>
      </c>
      <c r="DH847" s="1" t="b">
        <v>0</v>
      </c>
      <c r="DI847">
        <v>24.45237756892369</v>
      </c>
      <c r="DJ847">
        <v>24.27598131603895</v>
      </c>
      <c r="DK847">
        <v>25.19571165654136</v>
      </c>
      <c r="DL847">
        <v>24.4893286079804</v>
      </c>
      <c r="DM847">
        <v>24.62394730491732</v>
      </c>
      <c r="DN847" s="1">
        <v>25.15653303650125</v>
      </c>
      <c r="DO847">
        <v>-0.7784295113012938</v>
      </c>
      <c r="DP847">
        <v>-0.8446803182941807</v>
      </c>
      <c r="DQ847">
        <v>-0.4893565731371474</v>
      </c>
      <c r="DR847">
        <v>-0.987224806818176</v>
      </c>
      <c r="DS847">
        <v>-1.128950502927196</v>
      </c>
      <c r="DT847">
        <v>-0.5254798516414958</v>
      </c>
      <c r="DU847">
        <v>0.0431490662998896</v>
      </c>
      <c r="DV847">
        <v>-0.1767093470513643</v>
      </c>
      <c r="DW847">
        <v>0.2510961408718515</v>
      </c>
      <c r="DX847">
        <v>-0.5573933102870434</v>
      </c>
      <c r="DY847">
        <v>-1.072831970066254</v>
      </c>
      <c r="DZ847">
        <v>-0.3713880052092193</v>
      </c>
      <c r="EA847">
        <v>-0.6370513830463977</v>
      </c>
      <c r="EB847">
        <v>-0.5976979479316888</v>
      </c>
      <c r="EC847">
        <v>-0.3630078637736957</v>
      </c>
      <c r="ED847">
        <v>0.3577004506296326</v>
      </c>
      <c r="EE847">
        <v>-0.2806921276258158</v>
      </c>
      <c r="EF847" s="1">
        <v>-0.0770083230038132</v>
      </c>
      <c r="EG847">
        <v>24.37810352519994</v>
      </c>
      <c r="EH847">
        <v>24.31185271820705</v>
      </c>
      <c r="EI847">
        <v>24.66717646336409</v>
      </c>
      <c r="EJ847">
        <v>24.16930822968306</v>
      </c>
      <c r="EK847">
        <v>24.02758253357404</v>
      </c>
      <c r="EL847">
        <v>24.63105318485973</v>
      </c>
      <c r="EM847">
        <v>25.19968210280112</v>
      </c>
      <c r="EN847">
        <v>24.97982368944987</v>
      </c>
      <c r="EO847">
        <v>25.40762917737309</v>
      </c>
      <c r="EP847">
        <v>24.59913972621419</v>
      </c>
      <c r="EQ847">
        <v>24.08370106643498</v>
      </c>
      <c r="ER847">
        <v>24.78514503129201</v>
      </c>
      <c r="ES847">
        <v>24.51948165345484</v>
      </c>
      <c r="ET847">
        <v>24.55883508856954</v>
      </c>
      <c r="EU847">
        <v>24.79352517272753</v>
      </c>
      <c r="EV847">
        <v>25.51423348713086</v>
      </c>
      <c r="EW847">
        <v>24.87584090887542</v>
      </c>
      <c r="EX847" s="1">
        <v>25.07952471349742</v>
      </c>
      <c r="EY847">
        <v>29966862</v>
      </c>
      <c r="EZ847">
        <v>20361957.1666667</v>
      </c>
      <c r="FA847">
        <v>29279468</v>
      </c>
      <c r="FB847">
        <v>20687340.3333333</v>
      </c>
      <c r="FC847">
        <v>16709459.8333333</v>
      </c>
      <c r="FD847">
        <v>22382464.8333333</v>
      </c>
      <c r="FE847">
        <v>20492343.3333333</v>
      </c>
      <c r="FF847">
        <v>39318232.6666667</v>
      </c>
      <c r="FG847">
        <v>33947240.6666667</v>
      </c>
      <c r="FH847">
        <v>27306989.3333333</v>
      </c>
      <c r="FI847">
        <v>19465562.6666667</v>
      </c>
      <c r="FJ847">
        <v>29749274</v>
      </c>
      <c r="FK847">
        <v>29101987.3333333</v>
      </c>
      <c r="FL847">
        <v>40490960.3333333</v>
      </c>
      <c r="FM847">
        <v>29804612.3333333</v>
      </c>
      <c r="FN847">
        <v>35347106.6666667</v>
      </c>
      <c r="FO847">
        <v>30095589.3333333</v>
      </c>
      <c r="FP847" s="1">
        <v>30435580</v>
      </c>
    </row>
    <row r="848" spans="1:172">
      <c r="A848" t="s">
        <v>845</v>
      </c>
      <c r="B848" t="s">
        <v>2445</v>
      </c>
      <c r="C848" t="s">
        <v>845</v>
      </c>
      <c r="D848" t="s">
        <v>4045</v>
      </c>
      <c r="E848">
        <v>2346</v>
      </c>
      <c r="F848">
        <v>1362</v>
      </c>
      <c r="G848">
        <v>100</v>
      </c>
      <c r="H848">
        <v>100</v>
      </c>
      <c r="I848">
        <v>100</v>
      </c>
      <c r="J848">
        <v>51</v>
      </c>
      <c r="K848">
        <v>265.4</v>
      </c>
      <c r="L848">
        <v>38487</v>
      </c>
      <c r="M848">
        <v>146990215.333333</v>
      </c>
      <c r="N848">
        <v>160445634</v>
      </c>
      <c r="O848">
        <v>113888436.666667</v>
      </c>
      <c r="P848">
        <v>102320390</v>
      </c>
      <c r="Q848">
        <v>88882975.3333333</v>
      </c>
      <c r="R848" s="1">
        <v>125726472.666667</v>
      </c>
      <c r="S848" t="s">
        <v>4807</v>
      </c>
      <c r="T848" t="b">
        <v>0</v>
      </c>
      <c r="U848" s="1" t="b">
        <v>0</v>
      </c>
      <c r="V848">
        <v>-0.0494933846249274</v>
      </c>
      <c r="W848">
        <v>-0.1615721697880765</v>
      </c>
      <c r="X848">
        <v>-0.8618549899916097</v>
      </c>
      <c r="Y848">
        <v>-0.756845917400085</v>
      </c>
      <c r="Z848">
        <v>-0.8123616053666822</v>
      </c>
      <c r="AA848">
        <v>-0.5952737476120085</v>
      </c>
      <c r="AB848">
        <v>-0.1189198881468307</v>
      </c>
      <c r="AC848">
        <v>-0.2309986733099798</v>
      </c>
      <c r="AD848" s="1">
        <v>-0.013910815555306</v>
      </c>
      <c r="AF848">
        <v>-0.0494933846249274</v>
      </c>
      <c r="AG848">
        <v>-0.2357596003661704</v>
      </c>
      <c r="AH848">
        <v>0.8169114547378913</v>
      </c>
      <c r="AI848">
        <v>0.9990488377057434</v>
      </c>
      <c r="AJ848">
        <v>-7.032734497098329</v>
      </c>
      <c r="AK848" t="b">
        <v>0</v>
      </c>
      <c r="AL848" t="b">
        <v>0</v>
      </c>
      <c r="AM848" t="b">
        <v>0</v>
      </c>
      <c r="AN848" s="1" t="b">
        <v>0</v>
      </c>
      <c r="AO848">
        <v>-0.1615721697880765</v>
      </c>
      <c r="AP848">
        <v>-0.7696420535431866</v>
      </c>
      <c r="AQ848">
        <v>0.4538489536048156</v>
      </c>
      <c r="AR848">
        <v>0.7478851373764461</v>
      </c>
      <c r="AS848">
        <v>-6.755955953908304</v>
      </c>
      <c r="AT848" t="b">
        <v>0</v>
      </c>
      <c r="AU848" t="b">
        <v>0</v>
      </c>
      <c r="AV848" t="b">
        <v>0</v>
      </c>
      <c r="AW848" s="1" t="b">
        <v>0</v>
      </c>
      <c r="AX848">
        <v>-0.8618549899916097</v>
      </c>
      <c r="AY848">
        <v>-4.105409026960631</v>
      </c>
      <c r="AZ848">
        <v>0.0009964889612821999</v>
      </c>
      <c r="BA848">
        <v>0.0044899603775693</v>
      </c>
      <c r="BB848">
        <v>-1.383442914265426</v>
      </c>
      <c r="BC848" t="b">
        <v>1</v>
      </c>
      <c r="BD848" t="b">
        <v>0</v>
      </c>
      <c r="BE848" t="b">
        <v>0</v>
      </c>
      <c r="BF848" s="1" t="b">
        <v>0</v>
      </c>
      <c r="BG848">
        <v>-0.756845917400085</v>
      </c>
      <c r="BH848">
        <v>-3.605202844324029</v>
      </c>
      <c r="BI848">
        <v>0.0027204248555177</v>
      </c>
      <c r="BJ848">
        <v>0.0081010021127466</v>
      </c>
      <c r="BK848">
        <v>-2.421855155500046</v>
      </c>
      <c r="BL848" t="b">
        <v>1</v>
      </c>
      <c r="BM848" t="b">
        <v>0</v>
      </c>
      <c r="BN848" t="b">
        <v>0</v>
      </c>
      <c r="BO848" s="1" t="b">
        <v>0</v>
      </c>
      <c r="BP848">
        <v>-0.8123616053666822</v>
      </c>
      <c r="BQ848">
        <v>-3.869649426594461</v>
      </c>
      <c r="BR848">
        <v>0.0015969556323813</v>
      </c>
      <c r="BS848">
        <v>0.0093365083975551</v>
      </c>
      <c r="BT848">
        <v>-1.80114240759787</v>
      </c>
      <c r="BU848" t="b">
        <v>1</v>
      </c>
      <c r="BV848" t="b">
        <v>0</v>
      </c>
      <c r="BW848" t="b">
        <v>0</v>
      </c>
      <c r="BX848" s="1" t="b">
        <v>0</v>
      </c>
      <c r="BY848">
        <v>-0.5952737476120085</v>
      </c>
      <c r="BZ848">
        <v>-2.835560790780843</v>
      </c>
      <c r="CA848">
        <v>0.0128440347356508</v>
      </c>
      <c r="CB848">
        <v>0.0402747707977035</v>
      </c>
      <c r="CC848">
        <v>-3.941457765975121</v>
      </c>
      <c r="CD848" t="b">
        <v>1</v>
      </c>
      <c r="CE848" t="b">
        <v>0</v>
      </c>
      <c r="CF848" t="b">
        <v>0</v>
      </c>
      <c r="CG848" s="1" t="b">
        <v>0</v>
      </c>
      <c r="CH848">
        <v>-0.1189198881468307</v>
      </c>
      <c r="CI848">
        <v>-0.5664697518174145</v>
      </c>
      <c r="CJ848">
        <v>0.5797237539659175</v>
      </c>
      <c r="CK848">
        <v>0.9672388099545928</v>
      </c>
      <c r="CL848">
        <v>-7.258952699530811</v>
      </c>
      <c r="CM848" t="b">
        <v>0</v>
      </c>
      <c r="CN848" t="b">
        <v>0</v>
      </c>
      <c r="CO848" t="b">
        <v>0</v>
      </c>
      <c r="CP848" s="1" t="b">
        <v>0</v>
      </c>
      <c r="CQ848">
        <v>-0.2309986733099798</v>
      </c>
      <c r="CR848">
        <v>-1.10035220499443</v>
      </c>
      <c r="CS848">
        <v>0.2890830259361233</v>
      </c>
      <c r="CT848">
        <v>0.5919520885518691</v>
      </c>
      <c r="CU848">
        <v>-6.807409001004291</v>
      </c>
      <c r="CV848" t="b">
        <v>0</v>
      </c>
      <c r="CW848" t="b">
        <v>0</v>
      </c>
      <c r="CX848" t="b">
        <v>0</v>
      </c>
      <c r="CY848" s="1" t="b">
        <v>0</v>
      </c>
      <c r="CZ848">
        <v>-0.013910815555306</v>
      </c>
      <c r="DA848">
        <v>-0.0662635691808128</v>
      </c>
      <c r="DB848">
        <v>0.9480715462981192</v>
      </c>
      <c r="DC848">
        <v>0.97846076312619</v>
      </c>
      <c r="DD848">
        <v>-7.426218517678971</v>
      </c>
      <c r="DE848" t="b">
        <v>0</v>
      </c>
      <c r="DF848" t="b">
        <v>0</v>
      </c>
      <c r="DG848" t="b">
        <v>0</v>
      </c>
      <c r="DH848" s="1" t="b">
        <v>0</v>
      </c>
      <c r="DI848">
        <v>26.42910760340938</v>
      </c>
      <c r="DJ848">
        <v>26.47860098803431</v>
      </c>
      <c r="DK848">
        <v>27.29096259340099</v>
      </c>
      <c r="DL848">
        <v>26.54802749155621</v>
      </c>
      <c r="DM848">
        <v>26.70959966134429</v>
      </c>
      <c r="DN848" s="1">
        <v>27.3048734089563</v>
      </c>
      <c r="DO848">
        <v>-0.8894874990404418</v>
      </c>
      <c r="DP848">
        <v>-0.9925329893346736</v>
      </c>
      <c r="DQ848">
        <v>-0.7452769282656</v>
      </c>
      <c r="DR848">
        <v>-0.9289191398650553</v>
      </c>
      <c r="DS848">
        <v>-1.036268951579704</v>
      </c>
      <c r="DT848">
        <v>-0.5136291713211669</v>
      </c>
      <c r="DU848">
        <v>0.3968788257413322</v>
      </c>
      <c r="DV848">
        <v>-0.3887827577993619</v>
      </c>
      <c r="DW848">
        <v>-0.0498285146078529</v>
      </c>
      <c r="DX848">
        <v>-0.7999821815844008</v>
      </c>
      <c r="DY848">
        <v>-1.03018927863187</v>
      </c>
      <c r="DZ848">
        <v>-0.440366291983981</v>
      </c>
      <c r="EA848">
        <v>-0.4488612140232426</v>
      </c>
      <c r="EB848">
        <v>-0.7596255536912153</v>
      </c>
      <c r="EC848">
        <v>-0.5773344751215284</v>
      </c>
      <c r="ED848">
        <v>0.1331200189232468</v>
      </c>
      <c r="EE848">
        <v>-0.0217114731325374</v>
      </c>
      <c r="EF848" s="1">
        <v>-0.1114085457907023</v>
      </c>
      <c r="EG848">
        <v>26.41538590991584</v>
      </c>
      <c r="EH848">
        <v>26.31234041962161</v>
      </c>
      <c r="EI848">
        <v>26.55959648069069</v>
      </c>
      <c r="EJ848">
        <v>26.37595426909123</v>
      </c>
      <c r="EK848">
        <v>26.26860445737658</v>
      </c>
      <c r="EL848">
        <v>26.79124423763512</v>
      </c>
      <c r="EM848">
        <v>27.70175223469762</v>
      </c>
      <c r="EN848">
        <v>26.91609065115692</v>
      </c>
      <c r="EO848">
        <v>27.25504489434844</v>
      </c>
      <c r="EP848">
        <v>26.50489122737189</v>
      </c>
      <c r="EQ848">
        <v>26.27468413032442</v>
      </c>
      <c r="ER848">
        <v>26.86450711697231</v>
      </c>
      <c r="ES848">
        <v>26.85601219493304</v>
      </c>
      <c r="ET848">
        <v>26.54524785526507</v>
      </c>
      <c r="EU848">
        <v>26.72753893383476</v>
      </c>
      <c r="EV848">
        <v>27.43799342787953</v>
      </c>
      <c r="EW848">
        <v>27.28316193582375</v>
      </c>
      <c r="EX848" s="1">
        <v>27.19346486316558</v>
      </c>
      <c r="EY848">
        <v>123005456</v>
      </c>
      <c r="EZ848">
        <v>81475366.6666667</v>
      </c>
      <c r="FA848">
        <v>108702209.333333</v>
      </c>
      <c r="FB848">
        <v>95492949.3333333</v>
      </c>
      <c r="FC848">
        <v>78990930.6666667</v>
      </c>
      <c r="FD848">
        <v>100043808</v>
      </c>
      <c r="FE848">
        <v>116088656.333333</v>
      </c>
      <c r="FF848">
        <v>150476410.666667</v>
      </c>
      <c r="FG848">
        <v>122160844</v>
      </c>
      <c r="FH848">
        <v>102320390</v>
      </c>
      <c r="FI848">
        <v>88882975.3333333</v>
      </c>
      <c r="FJ848">
        <v>125726472.666667</v>
      </c>
      <c r="FK848">
        <v>146990215.333333</v>
      </c>
      <c r="FL848">
        <v>160445634</v>
      </c>
      <c r="FM848">
        <v>113888436.666667</v>
      </c>
      <c r="FN848">
        <v>134110665.333333</v>
      </c>
      <c r="FO848">
        <v>159653590.666667</v>
      </c>
      <c r="FP848" s="1">
        <v>131747073.333333</v>
      </c>
    </row>
    <row r="849" spans="1:172">
      <c r="A849" t="s">
        <v>846</v>
      </c>
      <c r="B849" t="s">
        <v>2446</v>
      </c>
      <c r="C849" t="s">
        <v>846</v>
      </c>
      <c r="D849" t="s">
        <v>4046</v>
      </c>
      <c r="E849">
        <v>217</v>
      </c>
      <c r="F849">
        <v>311</v>
      </c>
      <c r="G849">
        <v>10</v>
      </c>
      <c r="H849">
        <v>10</v>
      </c>
      <c r="I849">
        <v>10</v>
      </c>
      <c r="J849">
        <v>42</v>
      </c>
      <c r="K849">
        <v>24.8</v>
      </c>
      <c r="L849">
        <v>6989</v>
      </c>
      <c r="M849">
        <v>474552557.333333</v>
      </c>
      <c r="N849">
        <v>610330789.333333</v>
      </c>
      <c r="O849">
        <v>445054184</v>
      </c>
      <c r="P849">
        <v>402073596</v>
      </c>
      <c r="Q849">
        <v>379820538.666667</v>
      </c>
      <c r="R849" s="1">
        <v>415991044</v>
      </c>
      <c r="S849" t="s">
        <v>4807</v>
      </c>
      <c r="T849" t="b">
        <v>0</v>
      </c>
      <c r="U849" s="1" t="b">
        <v>0</v>
      </c>
      <c r="V849">
        <v>-0.0632127649908618</v>
      </c>
      <c r="W849">
        <v>-0.0911539894948134</v>
      </c>
      <c r="X849">
        <v>-0.5879906307394478</v>
      </c>
      <c r="Y849">
        <v>-0.6498199488146312</v>
      </c>
      <c r="Z849">
        <v>-0.524777865748586</v>
      </c>
      <c r="AA849">
        <v>-0.5586659593198178</v>
      </c>
      <c r="AB849">
        <v>-0.0497275720966108</v>
      </c>
      <c r="AC849">
        <v>-0.0776687966005624</v>
      </c>
      <c r="AD849" s="1">
        <v>-0.1115568901717942</v>
      </c>
      <c r="AF849">
        <v>-0.0632127649908618</v>
      </c>
      <c r="AG849">
        <v>-0.3992989655178457</v>
      </c>
      <c r="AH849">
        <v>0.6954829842686481</v>
      </c>
      <c r="AI849">
        <v>0.9990488377057434</v>
      </c>
      <c r="AJ849">
        <v>-6.978037501706408</v>
      </c>
      <c r="AK849" t="b">
        <v>0</v>
      </c>
      <c r="AL849" t="b">
        <v>0</v>
      </c>
      <c r="AM849" t="b">
        <v>0</v>
      </c>
      <c r="AN849" s="1" t="b">
        <v>0</v>
      </c>
      <c r="AO849">
        <v>-0.0911539894948134</v>
      </c>
      <c r="AP849">
        <v>-0.5757965770578984</v>
      </c>
      <c r="AQ849">
        <v>0.5735672861919353</v>
      </c>
      <c r="AR849">
        <v>0.8214127721634673</v>
      </c>
      <c r="AS849">
        <v>-6.890045873544007</v>
      </c>
      <c r="AT849" t="b">
        <v>0</v>
      </c>
      <c r="AU849" t="b">
        <v>0</v>
      </c>
      <c r="AV849" t="b">
        <v>0</v>
      </c>
      <c r="AW849" s="1" t="b">
        <v>0</v>
      </c>
      <c r="AX849">
        <v>-0.5879906307394478</v>
      </c>
      <c r="AY849">
        <v>-3.714187326284305</v>
      </c>
      <c r="AZ849">
        <v>0.0021834233431082</v>
      </c>
      <c r="BA849">
        <v>0.008066248795985</v>
      </c>
      <c r="BB849">
        <v>-2.172715409127547</v>
      </c>
      <c r="BC849" t="b">
        <v>1</v>
      </c>
      <c r="BD849" t="b">
        <v>0</v>
      </c>
      <c r="BE849" t="b">
        <v>0</v>
      </c>
      <c r="BF849" s="1" t="b">
        <v>0</v>
      </c>
      <c r="BG849">
        <v>-0.6498199488146312</v>
      </c>
      <c r="BH849">
        <v>-4.10474740935714</v>
      </c>
      <c r="BI849">
        <v>0.0009978031691733999</v>
      </c>
      <c r="BJ849">
        <v>0.0038541099511584</v>
      </c>
      <c r="BK849">
        <v>-1.413425878977122</v>
      </c>
      <c r="BL849" t="b">
        <v>1</v>
      </c>
      <c r="BM849" t="b">
        <v>0</v>
      </c>
      <c r="BN849" t="b">
        <v>0</v>
      </c>
      <c r="BO849" s="1" t="b">
        <v>0</v>
      </c>
      <c r="BP849">
        <v>-0.524777865748586</v>
      </c>
      <c r="BQ849">
        <v>-3.314888360766459</v>
      </c>
      <c r="BR849">
        <v>0.0048926978297262</v>
      </c>
      <c r="BS849">
        <v>0.0182715342397193</v>
      </c>
      <c r="BT849">
        <v>-2.917628126181911</v>
      </c>
      <c r="BU849" t="b">
        <v>1</v>
      </c>
      <c r="BV849" t="b">
        <v>0</v>
      </c>
      <c r="BW849" t="b">
        <v>0</v>
      </c>
      <c r="BX849" s="1" t="b">
        <v>0</v>
      </c>
      <c r="BY849">
        <v>-0.5586659593198178</v>
      </c>
      <c r="BZ849">
        <v>-3.528950832299242</v>
      </c>
      <c r="CA849">
        <v>0.0031735434966544</v>
      </c>
      <c r="CB849">
        <v>0.0160328574320121</v>
      </c>
      <c r="CC849">
        <v>-2.564599808039578</v>
      </c>
      <c r="CD849" t="b">
        <v>1</v>
      </c>
      <c r="CE849" t="b">
        <v>0</v>
      </c>
      <c r="CF849" t="b">
        <v>0</v>
      </c>
      <c r="CG849" s="1" t="b">
        <v>0</v>
      </c>
      <c r="CH849">
        <v>-0.0497275720966108</v>
      </c>
      <c r="CI849">
        <v>-0.3141164304197301</v>
      </c>
      <c r="CJ849">
        <v>0.7578994291944519</v>
      </c>
      <c r="CK849">
        <v>0.9723145099834396</v>
      </c>
      <c r="CL849">
        <v>-7.375612575891216</v>
      </c>
      <c r="CM849" t="b">
        <v>0</v>
      </c>
      <c r="CN849" t="b">
        <v>0</v>
      </c>
      <c r="CO849" t="b">
        <v>0</v>
      </c>
      <c r="CP849" s="1" t="b">
        <v>0</v>
      </c>
      <c r="CQ849">
        <v>-0.0776687966005624</v>
      </c>
      <c r="CR849">
        <v>-0.4906140419597828</v>
      </c>
      <c r="CS849">
        <v>0.6310291093849609</v>
      </c>
      <c r="CT849">
        <v>0.8268226543736014</v>
      </c>
      <c r="CU849">
        <v>-7.299536089819004</v>
      </c>
      <c r="CV849" t="b">
        <v>0</v>
      </c>
      <c r="CW849" t="b">
        <v>0</v>
      </c>
      <c r="CX849" t="b">
        <v>0</v>
      </c>
      <c r="CY849" s="1" t="b">
        <v>0</v>
      </c>
      <c r="CZ849">
        <v>-0.1115568901717942</v>
      </c>
      <c r="DA849">
        <v>-0.7046765134925651</v>
      </c>
      <c r="DB849">
        <v>0.4921581539864137</v>
      </c>
      <c r="DC849">
        <v>0.7988837272568993</v>
      </c>
      <c r="DD849">
        <v>-7.168530390787223</v>
      </c>
      <c r="DE849" t="b">
        <v>0</v>
      </c>
      <c r="DF849" t="b">
        <v>0</v>
      </c>
      <c r="DG849" t="b">
        <v>0</v>
      </c>
      <c r="DH849" s="1" t="b">
        <v>0</v>
      </c>
      <c r="DI849">
        <v>28.43028953629194</v>
      </c>
      <c r="DJ849">
        <v>28.4935023012828</v>
      </c>
      <c r="DK849">
        <v>29.01828016703139</v>
      </c>
      <c r="DL849">
        <v>28.48001710838855</v>
      </c>
      <c r="DM849">
        <v>28.57117109788336</v>
      </c>
      <c r="DN849" s="1">
        <v>29.12983705720318</v>
      </c>
      <c r="DO849">
        <v>-0.7072577225855632</v>
      </c>
      <c r="DP849">
        <v>-0.8257055532435658</v>
      </c>
      <c r="DQ849">
        <v>-0.5656792869046186</v>
      </c>
      <c r="DR849">
        <v>-0.7448204119803563</v>
      </c>
      <c r="DS849">
        <v>-0.7392664616285991</v>
      </c>
      <c r="DT849">
        <v>-0.4249173941522137</v>
      </c>
      <c r="DU849">
        <v>-0.1212206446951817</v>
      </c>
      <c r="DV849">
        <v>-0.3157319091049899</v>
      </c>
      <c r="DW849">
        <v>0.1022818832847605</v>
      </c>
      <c r="DX849">
        <v>-0.6505799000018264</v>
      </c>
      <c r="DY849">
        <v>-0.759814022508106</v>
      </c>
      <c r="DZ849">
        <v>-0.5390659239339612</v>
      </c>
      <c r="EA849">
        <v>-0.5829771084423037</v>
      </c>
      <c r="EB849">
        <v>-0.6570823620663333</v>
      </c>
      <c r="EC849">
        <v>-0.4359384074508412</v>
      </c>
      <c r="ED849">
        <v>0.2328590369746095</v>
      </c>
      <c r="EE849">
        <v>-0.2066621228506129</v>
      </c>
      <c r="EF849" s="1">
        <v>-0.0261969141239966</v>
      </c>
      <c r="EG849">
        <v>28.42257933461762</v>
      </c>
      <c r="EH849">
        <v>28.30413150395961</v>
      </c>
      <c r="EI849">
        <v>28.56415777029856</v>
      </c>
      <c r="EJ849">
        <v>28.38501664522282</v>
      </c>
      <c r="EK849">
        <v>28.39057059557458</v>
      </c>
      <c r="EL849">
        <v>28.70491966305097</v>
      </c>
      <c r="EM849">
        <v>29.008616412508</v>
      </c>
      <c r="EN849">
        <v>28.81410514809819</v>
      </c>
      <c r="EO849">
        <v>29.23211894048794</v>
      </c>
      <c r="EP849">
        <v>28.47925715720136</v>
      </c>
      <c r="EQ849">
        <v>28.37002303469508</v>
      </c>
      <c r="ER849">
        <v>28.59077113326921</v>
      </c>
      <c r="ES849">
        <v>28.54685994876088</v>
      </c>
      <c r="ET849">
        <v>28.47275469513685</v>
      </c>
      <c r="EU849">
        <v>28.69389864975233</v>
      </c>
      <c r="EV849">
        <v>29.36269609417779</v>
      </c>
      <c r="EW849">
        <v>28.92317493435257</v>
      </c>
      <c r="EX849" s="1">
        <v>29.10364014307918</v>
      </c>
      <c r="EY849">
        <v>494481221.333333</v>
      </c>
      <c r="EZ849">
        <v>324052357.333333</v>
      </c>
      <c r="FA849">
        <v>436185724</v>
      </c>
      <c r="FB849">
        <v>384378728</v>
      </c>
      <c r="FC849">
        <v>343837062.666667</v>
      </c>
      <c r="FD849">
        <v>376932790</v>
      </c>
      <c r="FE849">
        <v>287207054</v>
      </c>
      <c r="FF849">
        <v>560825457.333333</v>
      </c>
      <c r="FG849">
        <v>480939686.666667</v>
      </c>
      <c r="FH849">
        <v>402073596</v>
      </c>
      <c r="FI849">
        <v>379820538.666667</v>
      </c>
      <c r="FJ849">
        <v>415991044</v>
      </c>
      <c r="FK849">
        <v>474552557.333333</v>
      </c>
      <c r="FL849">
        <v>610330789.333333</v>
      </c>
      <c r="FM849">
        <v>445054184</v>
      </c>
      <c r="FN849">
        <v>509162666.666667</v>
      </c>
      <c r="FO849">
        <v>497590174.666667</v>
      </c>
      <c r="FP849" s="1">
        <v>495177648</v>
      </c>
    </row>
    <row r="850" spans="1:172">
      <c r="A850" t="s">
        <v>847</v>
      </c>
      <c r="B850" t="s">
        <v>2447</v>
      </c>
      <c r="C850" t="s">
        <v>847</v>
      </c>
      <c r="D850" t="s">
        <v>4047</v>
      </c>
      <c r="E850">
        <v>576</v>
      </c>
      <c r="F850">
        <v>136</v>
      </c>
      <c r="G850">
        <v>14</v>
      </c>
      <c r="H850">
        <v>14</v>
      </c>
      <c r="I850">
        <v>14</v>
      </c>
      <c r="J850">
        <v>27</v>
      </c>
      <c r="K850">
        <v>62.6</v>
      </c>
      <c r="L850">
        <v>2970</v>
      </c>
      <c r="M850">
        <v>19967121.3333333</v>
      </c>
      <c r="N850">
        <v>23415118</v>
      </c>
      <c r="O850">
        <v>18094170.3333333</v>
      </c>
      <c r="P850">
        <v>16814269.3333333</v>
      </c>
      <c r="Q850">
        <v>15222046</v>
      </c>
      <c r="R850" s="1">
        <v>15712286.3333333</v>
      </c>
      <c r="S850" t="s">
        <v>4807</v>
      </c>
      <c r="T850" t="b">
        <v>0</v>
      </c>
      <c r="U850" s="1" t="b">
        <v>0</v>
      </c>
      <c r="V850">
        <v>-0.2229957499504635</v>
      </c>
      <c r="W850">
        <v>-0.1085006128468535</v>
      </c>
      <c r="X850">
        <v>-0.6807921757763644</v>
      </c>
      <c r="Y850">
        <v>-0.6088617306276554</v>
      </c>
      <c r="Z850">
        <v>-0.4577964258259008</v>
      </c>
      <c r="AA850">
        <v>-0.5003611177808018</v>
      </c>
      <c r="AB850">
        <v>-0.1739947416747043</v>
      </c>
      <c r="AC850">
        <v>-0.0594996045710942</v>
      </c>
      <c r="AD850" s="1">
        <v>-0.1020642965259952</v>
      </c>
      <c r="AF850">
        <v>-0.2229957499504635</v>
      </c>
      <c r="AG850">
        <v>-1.340167036999852</v>
      </c>
      <c r="AH850">
        <v>0.2007818580113406</v>
      </c>
      <c r="AI850">
        <v>0.8316579487275365</v>
      </c>
      <c r="AJ850">
        <v>-6.164087810334547</v>
      </c>
      <c r="AK850" t="b">
        <v>0</v>
      </c>
      <c r="AL850" t="b">
        <v>0</v>
      </c>
      <c r="AM850" t="b">
        <v>0</v>
      </c>
      <c r="AN850" s="1" t="b">
        <v>0</v>
      </c>
      <c r="AO850">
        <v>-0.1085006128468535</v>
      </c>
      <c r="AP850">
        <v>-0.6520704760693284</v>
      </c>
      <c r="AQ850">
        <v>0.5245420681222188</v>
      </c>
      <c r="AR850">
        <v>0.7895769713879655</v>
      </c>
      <c r="AS850">
        <v>-6.84162405264669</v>
      </c>
      <c r="AT850" t="b">
        <v>0</v>
      </c>
      <c r="AU850" t="b">
        <v>0</v>
      </c>
      <c r="AV850" t="b">
        <v>0</v>
      </c>
      <c r="AW850" s="1" t="b">
        <v>0</v>
      </c>
      <c r="AX850">
        <v>-0.6807921757763644</v>
      </c>
      <c r="AY850">
        <v>-4.091446734861844</v>
      </c>
      <c r="AZ850">
        <v>0.0010246011626911</v>
      </c>
      <c r="BA850">
        <v>0.0046033233793532</v>
      </c>
      <c r="BB850">
        <v>-1.411545217227273</v>
      </c>
      <c r="BC850" t="b">
        <v>1</v>
      </c>
      <c r="BD850" t="b">
        <v>0</v>
      </c>
      <c r="BE850" t="b">
        <v>0</v>
      </c>
      <c r="BF850" s="1" t="b">
        <v>0</v>
      </c>
      <c r="BG850">
        <v>-0.6088617306276554</v>
      </c>
      <c r="BH850">
        <v>-3.659156829935674</v>
      </c>
      <c r="BI850">
        <v>0.0024397006084407</v>
      </c>
      <c r="BJ850">
        <v>0.0074246499968917</v>
      </c>
      <c r="BK850">
        <v>-2.312931975857416</v>
      </c>
      <c r="BL850" t="b">
        <v>1</v>
      </c>
      <c r="BM850" t="b">
        <v>0</v>
      </c>
      <c r="BN850" t="b">
        <v>0</v>
      </c>
      <c r="BO850" s="1" t="b">
        <v>0</v>
      </c>
      <c r="BP850">
        <v>-0.4577964258259008</v>
      </c>
      <c r="BQ850">
        <v>-2.751279697861993</v>
      </c>
      <c r="BR850">
        <v>0.015194363138993</v>
      </c>
      <c r="BS850">
        <v>0.038071269438151</v>
      </c>
      <c r="BT850">
        <v>-4.025641176788036</v>
      </c>
      <c r="BU850" t="b">
        <v>1</v>
      </c>
      <c r="BV850" t="b">
        <v>0</v>
      </c>
      <c r="BW850" t="b">
        <v>0</v>
      </c>
      <c r="BX850" s="1" t="b">
        <v>0</v>
      </c>
      <c r="BY850">
        <v>-0.5003611177808018</v>
      </c>
      <c r="BZ850">
        <v>-3.007086353866347</v>
      </c>
      <c r="CA850">
        <v>0.009105987902994101</v>
      </c>
      <c r="CB850">
        <v>0.0320082869443994</v>
      </c>
      <c r="CC850">
        <v>-3.606351648161252</v>
      </c>
      <c r="CD850" t="b">
        <v>1</v>
      </c>
      <c r="CE850" t="b">
        <v>0</v>
      </c>
      <c r="CF850" t="b">
        <v>0</v>
      </c>
      <c r="CG850" s="1" t="b">
        <v>0</v>
      </c>
      <c r="CH850">
        <v>-0.1739947416747043</v>
      </c>
      <c r="CI850">
        <v>-1.045679199964763</v>
      </c>
      <c r="CJ850">
        <v>0.3128018161095466</v>
      </c>
      <c r="CK850">
        <v>0.8039288812424846</v>
      </c>
      <c r="CL850">
        <v>-6.866592251974691</v>
      </c>
      <c r="CM850" t="b">
        <v>0</v>
      </c>
      <c r="CN850" t="b">
        <v>0</v>
      </c>
      <c r="CO850" t="b">
        <v>0</v>
      </c>
      <c r="CP850" s="1" t="b">
        <v>0</v>
      </c>
      <c r="CQ850">
        <v>-0.0594996045710942</v>
      </c>
      <c r="CR850">
        <v>-0.3575826390342398</v>
      </c>
      <c r="CS850">
        <v>0.7257989067849921</v>
      </c>
      <c r="CT850">
        <v>0.877973424263685</v>
      </c>
      <c r="CU850">
        <v>-7.358874517991532</v>
      </c>
      <c r="CV850" t="b">
        <v>0</v>
      </c>
      <c r="CW850" t="b">
        <v>0</v>
      </c>
      <c r="CX850" t="b">
        <v>0</v>
      </c>
      <c r="CY850" s="1" t="b">
        <v>0</v>
      </c>
      <c r="CZ850">
        <v>-0.1020642965259952</v>
      </c>
      <c r="DA850">
        <v>-0.6133892950385934</v>
      </c>
      <c r="DB850">
        <v>0.5491056943825307</v>
      </c>
      <c r="DC850">
        <v>0.8193348746888942</v>
      </c>
      <c r="DD850">
        <v>-7.230736137512717</v>
      </c>
      <c r="DE850" t="b">
        <v>0</v>
      </c>
      <c r="DF850" t="b">
        <v>0</v>
      </c>
      <c r="DG850" t="b">
        <v>0</v>
      </c>
      <c r="DH850" s="1" t="b">
        <v>0</v>
      </c>
      <c r="DI850">
        <v>23.65689810891412</v>
      </c>
      <c r="DJ850">
        <v>23.87989385886458</v>
      </c>
      <c r="DK850">
        <v>24.33769028469048</v>
      </c>
      <c r="DL850">
        <v>23.83089285058882</v>
      </c>
      <c r="DM850">
        <v>23.93939346343567</v>
      </c>
      <c r="DN850" s="1">
        <v>24.43975458121648</v>
      </c>
      <c r="DO850">
        <v>-0.7758587051861525</v>
      </c>
      <c r="DP850">
        <v>-1.007164540150395</v>
      </c>
      <c r="DQ850">
        <v>-0.5655461715705172</v>
      </c>
      <c r="DR850">
        <v>-0.5942266225171764</v>
      </c>
      <c r="DS850">
        <v>-0.6527260505079724</v>
      </c>
      <c r="DT850">
        <v>-0.4326294940305288</v>
      </c>
      <c r="DU850">
        <v>-0.0056207020662064</v>
      </c>
      <c r="DV850">
        <v>-0.3155834546517511</v>
      </c>
      <c r="DW850">
        <v>0.0150112671399824</v>
      </c>
      <c r="DX850">
        <v>-0.5401990292978667</v>
      </c>
      <c r="DY850">
        <v>-0.7108152772803145</v>
      </c>
      <c r="DZ850">
        <v>-0.5755708853047921</v>
      </c>
      <c r="EA850">
        <v>-0.4637642499126215</v>
      </c>
      <c r="EB850">
        <v>-0.6710790443071666</v>
      </c>
      <c r="EC850">
        <v>-0.3662400591225996</v>
      </c>
      <c r="ED850">
        <v>0.2708069045739023</v>
      </c>
      <c r="EE850">
        <v>-0.2496492933854988</v>
      </c>
      <c r="EF850" s="1">
        <v>-0.0211576111883964</v>
      </c>
      <c r="EG850">
        <v>23.66389587603032</v>
      </c>
      <c r="EH850">
        <v>23.43259004106607</v>
      </c>
      <c r="EI850">
        <v>23.87420840964595</v>
      </c>
      <c r="EJ850">
        <v>23.84552795869929</v>
      </c>
      <c r="EK850">
        <v>23.78702853070849</v>
      </c>
      <c r="EL850">
        <v>24.00712508718594</v>
      </c>
      <c r="EM850">
        <v>24.43413387915026</v>
      </c>
      <c r="EN850">
        <v>24.12417112656471</v>
      </c>
      <c r="EO850">
        <v>24.45476584835645</v>
      </c>
      <c r="EP850">
        <v>23.8995555519186</v>
      </c>
      <c r="EQ850">
        <v>23.72893930393615</v>
      </c>
      <c r="ER850">
        <v>23.86418369591168</v>
      </c>
      <c r="ES850">
        <v>23.97599033130384</v>
      </c>
      <c r="ET850">
        <v>23.7686755369093</v>
      </c>
      <c r="EU850">
        <v>24.07351452209386</v>
      </c>
      <c r="EV850">
        <v>24.71056148579037</v>
      </c>
      <c r="EW850">
        <v>24.19010528783097</v>
      </c>
      <c r="EX850" s="1">
        <v>24.41859697002807</v>
      </c>
      <c r="EY850">
        <v>18265995.3333333</v>
      </c>
      <c r="EZ850">
        <v>11069680.3333333</v>
      </c>
      <c r="FA850">
        <v>16898805.6666667</v>
      </c>
      <c r="FB850">
        <v>16528638.6666667</v>
      </c>
      <c r="FC850">
        <v>14143224.6666667</v>
      </c>
      <c r="FD850">
        <v>14524020</v>
      </c>
      <c r="FE850">
        <v>12054207</v>
      </c>
      <c r="FF850">
        <v>21727857.3333333</v>
      </c>
      <c r="FG850">
        <v>17537352.6666667</v>
      </c>
      <c r="FH850">
        <v>16814269.3333333</v>
      </c>
      <c r="FI850">
        <v>15222046</v>
      </c>
      <c r="FJ850">
        <v>15712286.3333333</v>
      </c>
      <c r="FK850">
        <v>19967121.3333333</v>
      </c>
      <c r="FL850">
        <v>23415118</v>
      </c>
      <c r="FM850">
        <v>18094170.3333333</v>
      </c>
      <c r="FN850">
        <v>20249975</v>
      </c>
      <c r="FO850">
        <v>18710089.3333333</v>
      </c>
      <c r="FP850" s="1">
        <v>19249635.3333333</v>
      </c>
    </row>
    <row r="851" spans="1:172">
      <c r="A851" t="s">
        <v>848</v>
      </c>
      <c r="B851" t="s">
        <v>2448</v>
      </c>
      <c r="C851" t="s">
        <v>848</v>
      </c>
      <c r="D851" t="s">
        <v>4048</v>
      </c>
      <c r="E851">
        <v>1118</v>
      </c>
      <c r="F851">
        <v>242</v>
      </c>
      <c r="G851">
        <v>23</v>
      </c>
      <c r="H851">
        <v>23</v>
      </c>
      <c r="I851">
        <v>23</v>
      </c>
      <c r="J851">
        <v>30</v>
      </c>
      <c r="K851">
        <v>122.2</v>
      </c>
      <c r="L851">
        <v>7129</v>
      </c>
      <c r="M851">
        <v>33879982.1666667</v>
      </c>
      <c r="N851">
        <v>38900137.6666667</v>
      </c>
      <c r="O851">
        <v>27239752.8333333</v>
      </c>
      <c r="P851">
        <v>21753266.6666667</v>
      </c>
      <c r="Q851">
        <v>20717267.3333333</v>
      </c>
      <c r="R851" s="1">
        <v>26645157.1666667</v>
      </c>
      <c r="S851" t="s">
        <v>4807</v>
      </c>
      <c r="T851" t="b">
        <v>0</v>
      </c>
      <c r="U851" s="1" t="b">
        <v>0</v>
      </c>
      <c r="V851">
        <v>-0.049407073869645</v>
      </c>
      <c r="W851">
        <v>-0.2775448592554674</v>
      </c>
      <c r="X851">
        <v>-0.6734381120717465</v>
      </c>
      <c r="Y851">
        <v>-0.7508312588298764</v>
      </c>
      <c r="Z851">
        <v>-0.6240310382021015</v>
      </c>
      <c r="AA851">
        <v>-0.473286399574409</v>
      </c>
      <c r="AB851">
        <v>0.0138013455448948</v>
      </c>
      <c r="AC851">
        <v>-0.2143364398409275</v>
      </c>
      <c r="AD851" s="1">
        <v>-0.063591801213235</v>
      </c>
      <c r="AF851">
        <v>-0.049407073869645</v>
      </c>
      <c r="AG851">
        <v>-0.2687684573829912</v>
      </c>
      <c r="AH851">
        <v>0.7918882228689883</v>
      </c>
      <c r="AI851">
        <v>0.9990488377057434</v>
      </c>
      <c r="AJ851">
        <v>-7.023937246430955</v>
      </c>
      <c r="AK851" t="b">
        <v>0</v>
      </c>
      <c r="AL851" t="b">
        <v>0</v>
      </c>
      <c r="AM851" t="b">
        <v>0</v>
      </c>
      <c r="AN851" s="1" t="b">
        <v>0</v>
      </c>
      <c r="AO851">
        <v>-0.2775448592554674</v>
      </c>
      <c r="AP851">
        <v>-1.509810191825621</v>
      </c>
      <c r="AQ851">
        <v>0.1525388334344591</v>
      </c>
      <c r="AR851">
        <v>0.4597194603151306</v>
      </c>
      <c r="AS851">
        <v>-5.941106071047559</v>
      </c>
      <c r="AT851" t="b">
        <v>0</v>
      </c>
      <c r="AU851" t="b">
        <v>0</v>
      </c>
      <c r="AV851" t="b">
        <v>0</v>
      </c>
      <c r="AW851" s="1" t="b">
        <v>0</v>
      </c>
      <c r="AX851">
        <v>-0.6734381120717465</v>
      </c>
      <c r="AY851">
        <v>-3.663421213771584</v>
      </c>
      <c r="AZ851">
        <v>0.0024187992298498</v>
      </c>
      <c r="BA851">
        <v>0.008512207673444501</v>
      </c>
      <c r="BB851">
        <v>-2.27520444216322</v>
      </c>
      <c r="BC851" t="b">
        <v>1</v>
      </c>
      <c r="BD851" t="b">
        <v>0</v>
      </c>
      <c r="BE851" t="b">
        <v>0</v>
      </c>
      <c r="BF851" s="1" t="b">
        <v>0</v>
      </c>
      <c r="BG851">
        <v>-0.7508312588298764</v>
      </c>
      <c r="BH851">
        <v>-4.084430495176887</v>
      </c>
      <c r="BI851">
        <v>0.0010390318123352</v>
      </c>
      <c r="BJ851">
        <v>0.0039829552806183</v>
      </c>
      <c r="BK851">
        <v>-1.454343948545904</v>
      </c>
      <c r="BL851" t="b">
        <v>1</v>
      </c>
      <c r="BM851" t="b">
        <v>0</v>
      </c>
      <c r="BN851" t="b">
        <v>0</v>
      </c>
      <c r="BO851" s="1" t="b">
        <v>0</v>
      </c>
      <c r="BP851">
        <v>-0.6240310382021015</v>
      </c>
      <c r="BQ851">
        <v>-3.394652756388592</v>
      </c>
      <c r="BR851">
        <v>0.0041637625254618</v>
      </c>
      <c r="BS851">
        <v>0.0165825301399289</v>
      </c>
      <c r="BT851">
        <v>-2.757864228637858</v>
      </c>
      <c r="BU851" t="b">
        <v>1</v>
      </c>
      <c r="BV851" t="b">
        <v>0</v>
      </c>
      <c r="BW851" t="b">
        <v>0</v>
      </c>
      <c r="BX851" s="1" t="b">
        <v>0</v>
      </c>
      <c r="BY851">
        <v>-0.473286399574409</v>
      </c>
      <c r="BZ851">
        <v>-2.574620303351266</v>
      </c>
      <c r="CA851">
        <v>0.0215510781952857</v>
      </c>
      <c r="CB851">
        <v>0.0569805994168549</v>
      </c>
      <c r="CC851">
        <v>-4.439848712329624</v>
      </c>
      <c r="CD851" t="b">
        <v>0</v>
      </c>
      <c r="CE851" t="b">
        <v>0</v>
      </c>
      <c r="CF851" t="b">
        <v>0</v>
      </c>
      <c r="CG851" s="1" t="b">
        <v>0</v>
      </c>
      <c r="CH851">
        <v>0.0138013455448948</v>
      </c>
      <c r="CI851">
        <v>0.07507763689259871</v>
      </c>
      <c r="CJ851">
        <v>0.9411773119321972</v>
      </c>
      <c r="CK851">
        <v>0.988077730169896</v>
      </c>
      <c r="CL851">
        <v>-7.424981787391206</v>
      </c>
      <c r="CM851" t="b">
        <v>0</v>
      </c>
      <c r="CN851" t="b">
        <v>0</v>
      </c>
      <c r="CO851" t="b">
        <v>0</v>
      </c>
      <c r="CP851" s="1" t="b">
        <v>0</v>
      </c>
      <c r="CQ851">
        <v>-0.2143364398409275</v>
      </c>
      <c r="CR851">
        <v>-1.165964097550031</v>
      </c>
      <c r="CS851">
        <v>0.2624202506509598</v>
      </c>
      <c r="CT851">
        <v>0.5720171755762494</v>
      </c>
      <c r="CU851">
        <v>-6.734676579566791</v>
      </c>
      <c r="CV851" t="b">
        <v>0</v>
      </c>
      <c r="CW851" t="b">
        <v>0</v>
      </c>
      <c r="CX851" t="b">
        <v>0</v>
      </c>
      <c r="CY851" s="1" t="b">
        <v>0</v>
      </c>
      <c r="CZ851">
        <v>-0.063591801213235</v>
      </c>
      <c r="DA851">
        <v>-0.3459316445127052</v>
      </c>
      <c r="DB851">
        <v>0.7343541872360372</v>
      </c>
      <c r="DC851">
        <v>0.9102869565411548</v>
      </c>
      <c r="DD851">
        <v>-7.365085654182332</v>
      </c>
      <c r="DE851" t="b">
        <v>0</v>
      </c>
      <c r="DF851" t="b">
        <v>0</v>
      </c>
      <c r="DG851" t="b">
        <v>0</v>
      </c>
      <c r="DH851" s="1" t="b">
        <v>0</v>
      </c>
      <c r="DI851">
        <v>24.37076007263882</v>
      </c>
      <c r="DJ851">
        <v>24.42016714650847</v>
      </c>
      <c r="DK851">
        <v>25.04419818471057</v>
      </c>
      <c r="DL851">
        <v>24.35695872709393</v>
      </c>
      <c r="DM851">
        <v>24.6345035863494</v>
      </c>
      <c r="DN851" s="1">
        <v>25.10778998592381</v>
      </c>
      <c r="DO851">
        <v>-0.7700647336438493</v>
      </c>
      <c r="DP851">
        <v>-0.9889396095086128</v>
      </c>
      <c r="DQ851">
        <v>-0.4520853967024756</v>
      </c>
      <c r="DR851">
        <v>-0.6838318508272323</v>
      </c>
      <c r="DS851">
        <v>-0.8956490275869413</v>
      </c>
      <c r="DT851">
        <v>-0.4833876398318395</v>
      </c>
      <c r="DU851">
        <v>0.0326835831480458</v>
      </c>
      <c r="DV851">
        <v>-0.3207513903539443</v>
      </c>
      <c r="DW851">
        <v>0.0972924035661932</v>
      </c>
      <c r="DX851">
        <v>-0.8366884563706556</v>
      </c>
      <c r="DY851">
        <v>-0.9341792469755495</v>
      </c>
      <c r="DZ851">
        <v>-0.4816260731434276</v>
      </c>
      <c r="EA851">
        <v>-0.3689928932774258</v>
      </c>
      <c r="EB851">
        <v>-0.6067794966173281</v>
      </c>
      <c r="EC851">
        <v>-0.4440868088284695</v>
      </c>
      <c r="ED851">
        <v>0.1653450645865817</v>
      </c>
      <c r="EE851">
        <v>-0.012167385542348</v>
      </c>
      <c r="EF851" s="1">
        <v>-0.1531776790442407</v>
      </c>
      <c r="EG851">
        <v>24.33772525227995</v>
      </c>
      <c r="EH851">
        <v>24.11885037641519</v>
      </c>
      <c r="EI851">
        <v>24.65570458922133</v>
      </c>
      <c r="EJ851">
        <v>24.42395813509657</v>
      </c>
      <c r="EK851">
        <v>24.21214095833686</v>
      </c>
      <c r="EL851">
        <v>24.62440234609196</v>
      </c>
      <c r="EM851">
        <v>25.14047356907185</v>
      </c>
      <c r="EN851">
        <v>24.78703859556986</v>
      </c>
      <c r="EO851">
        <v>25.20508238948999</v>
      </c>
      <c r="EP851">
        <v>24.27110152955314</v>
      </c>
      <c r="EQ851">
        <v>24.17361073894825</v>
      </c>
      <c r="ER851">
        <v>24.62616391278037</v>
      </c>
      <c r="ES851">
        <v>24.73879709264638</v>
      </c>
      <c r="ET851">
        <v>24.50101048930648</v>
      </c>
      <c r="EU851">
        <v>24.66370317709533</v>
      </c>
      <c r="EV851">
        <v>25.27313505051038</v>
      </c>
      <c r="EW851">
        <v>25.09562260038145</v>
      </c>
      <c r="EX851" s="1">
        <v>24.95461230687956</v>
      </c>
      <c r="EY851">
        <v>29139775.1666667</v>
      </c>
      <c r="EZ851">
        <v>17812301</v>
      </c>
      <c r="FA851">
        <v>29047569.75</v>
      </c>
      <c r="FB851">
        <v>24680952.6666667</v>
      </c>
      <c r="FC851">
        <v>18989784.3333333</v>
      </c>
      <c r="FD851">
        <v>22279518.9166667</v>
      </c>
      <c r="FE851">
        <v>19668356.8333333</v>
      </c>
      <c r="FF851">
        <v>34400114.8333333</v>
      </c>
      <c r="FG851">
        <v>29500666</v>
      </c>
      <c r="FH851">
        <v>21753266.6666667</v>
      </c>
      <c r="FI851">
        <v>20717267.3333333</v>
      </c>
      <c r="FJ851">
        <v>26645157.1666667</v>
      </c>
      <c r="FK851">
        <v>33879982.1666667</v>
      </c>
      <c r="FL851">
        <v>38900137.6666667</v>
      </c>
      <c r="FM851">
        <v>27239752.8333333</v>
      </c>
      <c r="FN851">
        <v>29907217.5</v>
      </c>
      <c r="FO851">
        <v>35048039.8333333</v>
      </c>
      <c r="FP851" s="1">
        <v>27911244.5</v>
      </c>
    </row>
    <row r="852" spans="1:172">
      <c r="A852" t="s">
        <v>849</v>
      </c>
      <c r="B852" t="s">
        <v>2449</v>
      </c>
      <c r="C852" t="s">
        <v>849</v>
      </c>
      <c r="D852" t="s">
        <v>4049</v>
      </c>
      <c r="E852">
        <v>515</v>
      </c>
      <c r="F852">
        <v>241</v>
      </c>
      <c r="G852">
        <v>30</v>
      </c>
      <c r="H852">
        <v>30</v>
      </c>
      <c r="I852">
        <v>27</v>
      </c>
      <c r="J852">
        <v>62</v>
      </c>
      <c r="K852">
        <v>58.2</v>
      </c>
      <c r="L852">
        <v>8031</v>
      </c>
      <c r="S852" t="s">
        <v>4807</v>
      </c>
      <c r="T852" t="b">
        <v>0</v>
      </c>
      <c r="U852" s="1" t="b">
        <v>0</v>
      </c>
      <c r="V852">
        <v>-0.0539284424396768</v>
      </c>
      <c r="X852">
        <v>-0.8814368484227089</v>
      </c>
      <c r="Z852">
        <v>-0.827508405983032</v>
      </c>
      <c r="AB852" t="s">
        <v>4809</v>
      </c>
      <c r="AC852" t="s">
        <v>4809</v>
      </c>
      <c r="AD852" s="1" t="s">
        <v>4809</v>
      </c>
      <c r="AE852" s="1" t="s">
        <v>4854</v>
      </c>
      <c r="AF852">
        <v>-0.0539284424396768</v>
      </c>
      <c r="AG852">
        <v>-0.2976808354392957</v>
      </c>
      <c r="AH852">
        <v>0.7730743053040287</v>
      </c>
      <c r="AI852">
        <v>0.9990488377057434</v>
      </c>
      <c r="AJ852">
        <v>-7.013275473900055</v>
      </c>
      <c r="AK852" t="b">
        <v>0</v>
      </c>
      <c r="AL852" t="b">
        <v>0</v>
      </c>
      <c r="AM852" t="b">
        <v>0</v>
      </c>
      <c r="AN852" s="1" t="b">
        <v>0</v>
      </c>
      <c r="AT852" t="b">
        <v>0</v>
      </c>
      <c r="AU852" t="b">
        <v>0</v>
      </c>
      <c r="AV852" t="b">
        <v>0</v>
      </c>
      <c r="AW852" s="1" t="b">
        <v>0</v>
      </c>
      <c r="AX852">
        <v>-0.8814368484227089</v>
      </c>
      <c r="AY852">
        <v>-4.865463298313351</v>
      </c>
      <c r="AZ852">
        <v>0.0010398226493515</v>
      </c>
      <c r="BA852">
        <v>0.0046535285415578</v>
      </c>
      <c r="BB852">
        <v>-1.051878316107825</v>
      </c>
      <c r="BC852" t="b">
        <v>1</v>
      </c>
      <c r="BD852" t="b">
        <v>0</v>
      </c>
      <c r="BE852" t="b">
        <v>0</v>
      </c>
      <c r="BF852" s="1" t="b">
        <v>0</v>
      </c>
      <c r="BL852" t="b">
        <v>0</v>
      </c>
      <c r="BM852" t="b">
        <v>0</v>
      </c>
      <c r="BN852" t="b">
        <v>0</v>
      </c>
      <c r="BO852" s="1" t="b">
        <v>0</v>
      </c>
      <c r="BP852">
        <v>-0.827508405983032</v>
      </c>
      <c r="BQ852">
        <v>-4.567782462874055</v>
      </c>
      <c r="BR852">
        <v>0.0015549434092309</v>
      </c>
      <c r="BS852">
        <v>0.0092863033942588</v>
      </c>
      <c r="BT852">
        <v>-1.424174644166282</v>
      </c>
      <c r="BU852" t="b">
        <v>1</v>
      </c>
      <c r="BV852" t="b">
        <v>0</v>
      </c>
      <c r="BW852" t="b">
        <v>0</v>
      </c>
      <c r="BX852" s="1" t="b">
        <v>0</v>
      </c>
      <c r="CD852" t="b">
        <v>0</v>
      </c>
      <c r="CE852" t="b">
        <v>0</v>
      </c>
      <c r="CF852" t="b">
        <v>0</v>
      </c>
      <c r="CG852" s="1" t="b">
        <v>0</v>
      </c>
      <c r="CM852" t="b">
        <v>0</v>
      </c>
      <c r="CN852" t="b">
        <v>0</v>
      </c>
      <c r="CO852" t="b">
        <v>1</v>
      </c>
      <c r="CP852" s="1" t="b">
        <v>0</v>
      </c>
      <c r="CV852" t="b">
        <v>0</v>
      </c>
      <c r="CW852" t="b">
        <v>0</v>
      </c>
      <c r="CX852" t="b">
        <v>1</v>
      </c>
      <c r="CY852" s="1" t="b">
        <v>0</v>
      </c>
      <c r="DE852" t="b">
        <v>0</v>
      </c>
      <c r="DF852" t="b">
        <v>0</v>
      </c>
      <c r="DG852" t="b">
        <v>1</v>
      </c>
      <c r="DH852" s="1" t="b">
        <v>0</v>
      </c>
      <c r="DI852">
        <v>25.93949379503453</v>
      </c>
      <c r="DJ852">
        <v>25.99342223747421</v>
      </c>
      <c r="DK852">
        <v>26.82093064345724</v>
      </c>
      <c r="EG852">
        <v>26.03120967430981</v>
      </c>
      <c r="EH852">
        <v>25.74086761116047</v>
      </c>
      <c r="EI852">
        <v>26.04640409963329</v>
      </c>
      <c r="EJ852">
        <v>25.84362311264715</v>
      </c>
      <c r="EK852">
        <v>25.84919568685103</v>
      </c>
      <c r="EL852">
        <v>26.28744791292444</v>
      </c>
      <c r="EM852">
        <v>26.9195639434826</v>
      </c>
      <c r="EN852">
        <v>26.71759275390745</v>
      </c>
      <c r="EO852">
        <v>26.82563523298166</v>
      </c>
      <c r="EY852">
        <v>94248794.6666667</v>
      </c>
      <c r="EZ852">
        <v>54827174.6666667</v>
      </c>
      <c r="FA852">
        <v>76164408</v>
      </c>
      <c r="FB852">
        <v>66027318.6666667</v>
      </c>
      <c r="FC852">
        <v>59063966.6666667</v>
      </c>
      <c r="FD852">
        <v>70555749.3333333</v>
      </c>
      <c r="FE852">
        <v>67503710.6666667</v>
      </c>
      <c r="FF852">
        <v>131133786.666667</v>
      </c>
      <c r="FG852">
        <v>90712437.3333333</v>
      </c>
    </row>
    <row r="853" spans="1:172">
      <c r="A853" t="s">
        <v>850</v>
      </c>
      <c r="B853" t="s">
        <v>2450</v>
      </c>
      <c r="C853" t="s">
        <v>850</v>
      </c>
      <c r="D853" t="s">
        <v>4050</v>
      </c>
      <c r="E853">
        <v>257</v>
      </c>
      <c r="F853">
        <v>141</v>
      </c>
      <c r="G853">
        <v>9</v>
      </c>
      <c r="H853">
        <v>9</v>
      </c>
      <c r="I853">
        <v>9</v>
      </c>
      <c r="J853">
        <v>35</v>
      </c>
      <c r="K853">
        <v>28</v>
      </c>
      <c r="L853">
        <v>3821</v>
      </c>
      <c r="M853">
        <v>445045821.333333</v>
      </c>
      <c r="N853">
        <v>572625232</v>
      </c>
      <c r="O853">
        <v>454198244</v>
      </c>
      <c r="P853">
        <v>398947897.333333</v>
      </c>
      <c r="Q853">
        <v>409896410.666667</v>
      </c>
      <c r="R853" s="1">
        <v>362860404</v>
      </c>
      <c r="S853" t="s">
        <v>4807</v>
      </c>
      <c r="T853" t="b">
        <v>0</v>
      </c>
      <c r="U853" s="1" t="b">
        <v>0</v>
      </c>
      <c r="V853">
        <v>-0.0565713093103639</v>
      </c>
      <c r="W853">
        <v>-0.07221487806376101</v>
      </c>
      <c r="X853">
        <v>-0.6145258976484769</v>
      </c>
      <c r="Y853">
        <v>-0.6063398081196354</v>
      </c>
      <c r="Z853">
        <v>-0.557954588338113</v>
      </c>
      <c r="AA853">
        <v>-0.5341249300558744</v>
      </c>
      <c r="AB853">
        <v>-0.1689807417545381</v>
      </c>
      <c r="AC853">
        <v>-0.1846243105079352</v>
      </c>
      <c r="AD853" s="1">
        <v>-0.1607946522256966</v>
      </c>
      <c r="AF853">
        <v>-0.0565713093103639</v>
      </c>
      <c r="AG853">
        <v>-0.3758793002064643</v>
      </c>
      <c r="AH853">
        <v>0.7124401852860833</v>
      </c>
      <c r="AI853">
        <v>0.9990488377057434</v>
      </c>
      <c r="AJ853">
        <v>-6.987570478516834</v>
      </c>
      <c r="AK853" t="b">
        <v>0</v>
      </c>
      <c r="AL853" t="b">
        <v>0</v>
      </c>
      <c r="AM853" t="b">
        <v>0</v>
      </c>
      <c r="AN853" s="1" t="b">
        <v>0</v>
      </c>
      <c r="AO853">
        <v>-0.07221487806376101</v>
      </c>
      <c r="AP853">
        <v>-0.4798205691542803</v>
      </c>
      <c r="AQ853">
        <v>0.63850088015297</v>
      </c>
      <c r="AR853">
        <v>0.8555281600429964</v>
      </c>
      <c r="AS853">
        <v>-6.942775477813869</v>
      </c>
      <c r="AT853" t="b">
        <v>0</v>
      </c>
      <c r="AU853" t="b">
        <v>0</v>
      </c>
      <c r="AV853" t="b">
        <v>0</v>
      </c>
      <c r="AW853" s="1" t="b">
        <v>0</v>
      </c>
      <c r="AX853">
        <v>-0.6145258976484769</v>
      </c>
      <c r="AY853">
        <v>-4.083122119369822</v>
      </c>
      <c r="AZ853">
        <v>0.0010417456452878</v>
      </c>
      <c r="BA853">
        <v>0.0046535285415578</v>
      </c>
      <c r="BB853">
        <v>-1.428304109299611</v>
      </c>
      <c r="BC853" t="b">
        <v>1</v>
      </c>
      <c r="BD853" t="b">
        <v>0</v>
      </c>
      <c r="BE853" t="b">
        <v>0</v>
      </c>
      <c r="BF853" s="1" t="b">
        <v>0</v>
      </c>
      <c r="BG853">
        <v>-0.6063398081196354</v>
      </c>
      <c r="BH853">
        <v>-4.028730915753739</v>
      </c>
      <c r="BI853">
        <v>0.0011611946267837</v>
      </c>
      <c r="BJ853">
        <v>0.0042887918332304</v>
      </c>
      <c r="BK853">
        <v>-1.566601331283611</v>
      </c>
      <c r="BL853" t="b">
        <v>1</v>
      </c>
      <c r="BM853" t="b">
        <v>0</v>
      </c>
      <c r="BN853" t="b">
        <v>0</v>
      </c>
      <c r="BO853" s="1" t="b">
        <v>0</v>
      </c>
      <c r="BP853">
        <v>-0.557954588338113</v>
      </c>
      <c r="BQ853">
        <v>-3.707242819163357</v>
      </c>
      <c r="BR853">
        <v>0.0022142033526536</v>
      </c>
      <c r="BS853">
        <v>0.0110785102363812</v>
      </c>
      <c r="BT853">
        <v>-2.128723151364396</v>
      </c>
      <c r="BU853" t="b">
        <v>1</v>
      </c>
      <c r="BV853" t="b">
        <v>0</v>
      </c>
      <c r="BW853" t="b">
        <v>0</v>
      </c>
      <c r="BX853" s="1" t="b">
        <v>0</v>
      </c>
      <c r="BY853">
        <v>-0.5341249300558744</v>
      </c>
      <c r="BZ853">
        <v>-3.548910346599459</v>
      </c>
      <c r="CA853">
        <v>0.0030480722238491</v>
      </c>
      <c r="CB853">
        <v>0.0158574332470888</v>
      </c>
      <c r="CC853">
        <v>-2.524368436707708</v>
      </c>
      <c r="CD853" t="b">
        <v>1</v>
      </c>
      <c r="CE853" t="b">
        <v>0</v>
      </c>
      <c r="CF853" t="b">
        <v>0</v>
      </c>
      <c r="CG853" s="1" t="b">
        <v>0</v>
      </c>
      <c r="CH853">
        <v>-0.1689807417545381</v>
      </c>
      <c r="CI853">
        <v>-1.122766358660693</v>
      </c>
      <c r="CJ853">
        <v>0.2797554060378947</v>
      </c>
      <c r="CK853">
        <v>0.7719268637399608</v>
      </c>
      <c r="CL853">
        <v>-6.784263440217367</v>
      </c>
      <c r="CM853" t="b">
        <v>0</v>
      </c>
      <c r="CN853" t="b">
        <v>0</v>
      </c>
      <c r="CO853" t="b">
        <v>0</v>
      </c>
      <c r="CP853" s="1" t="b">
        <v>0</v>
      </c>
      <c r="CQ853">
        <v>-0.1846243105079352</v>
      </c>
      <c r="CR853">
        <v>-1.226707627608509</v>
      </c>
      <c r="CS853">
        <v>0.2394487681590117</v>
      </c>
      <c r="CT853">
        <v>0.548118714133903</v>
      </c>
      <c r="CU853">
        <v>-6.664244196452319</v>
      </c>
      <c r="CV853" t="b">
        <v>0</v>
      </c>
      <c r="CW853" t="b">
        <v>0</v>
      </c>
      <c r="CX853" t="b">
        <v>0</v>
      </c>
      <c r="CY853" s="1" t="b">
        <v>0</v>
      </c>
      <c r="CZ853">
        <v>-0.1607946522256966</v>
      </c>
      <c r="DA853">
        <v>-1.068375155044611</v>
      </c>
      <c r="DB853">
        <v>0.302788295835551</v>
      </c>
      <c r="DC853">
        <v>0.6691356508552411</v>
      </c>
      <c r="DD853">
        <v>-6.843441952017699</v>
      </c>
      <c r="DE853" t="b">
        <v>0</v>
      </c>
      <c r="DF853" t="b">
        <v>0</v>
      </c>
      <c r="DG853" t="b">
        <v>0</v>
      </c>
      <c r="DH853" s="1" t="b">
        <v>0</v>
      </c>
      <c r="DI853">
        <v>28.27821781589132</v>
      </c>
      <c r="DJ853">
        <v>28.33478912520168</v>
      </c>
      <c r="DK853">
        <v>28.8927437135398</v>
      </c>
      <c r="DL853">
        <v>28.44719855764585</v>
      </c>
      <c r="DM853">
        <v>28.51941343570962</v>
      </c>
      <c r="DN853" s="1">
        <v>29.05353836576549</v>
      </c>
      <c r="DO853">
        <v>-0.8060226501287815</v>
      </c>
      <c r="DP853">
        <v>-0.8362610705930322</v>
      </c>
      <c r="DQ853">
        <v>-0.6836779289006678</v>
      </c>
      <c r="DR853">
        <v>-0.7930298766384034</v>
      </c>
      <c r="DS853">
        <v>-0.8567899831788033</v>
      </c>
      <c r="DT853">
        <v>-0.5064278618741724</v>
      </c>
      <c r="DU853">
        <v>-0.2693652292482191</v>
      </c>
      <c r="DV853">
        <v>-0.2752016105867483</v>
      </c>
      <c r="DW853">
        <v>0.0621828831579129</v>
      </c>
      <c r="DX853">
        <v>-0.5855404641306023</v>
      </c>
      <c r="DY853">
        <v>-0.5735738951082077</v>
      </c>
      <c r="DZ853">
        <v>-0.6599050651200855</v>
      </c>
      <c r="EA853">
        <v>-0.5992924118007004</v>
      </c>
      <c r="EB853">
        <v>-0.6727838002022253</v>
      </c>
      <c r="EC853">
        <v>-0.3302985781646654</v>
      </c>
      <c r="ED853">
        <v>0.1396547874172462</v>
      </c>
      <c r="EE853">
        <v>-0.186714484928526</v>
      </c>
      <c r="EF853" s="1">
        <v>0.0470596975112762</v>
      </c>
      <c r="EG853">
        <v>28.2475157156367</v>
      </c>
      <c r="EH853">
        <v>28.21727729517245</v>
      </c>
      <c r="EI853">
        <v>28.36986043686481</v>
      </c>
      <c r="EJ853">
        <v>28.26050848912708</v>
      </c>
      <c r="EK853">
        <v>28.19674838258668</v>
      </c>
      <c r="EL853">
        <v>28.54711050389131</v>
      </c>
      <c r="EM853">
        <v>28.78417313651726</v>
      </c>
      <c r="EN853">
        <v>28.77833675517873</v>
      </c>
      <c r="EO853">
        <v>29.1157212489234</v>
      </c>
      <c r="EP853">
        <v>28.46799790163488</v>
      </c>
      <c r="EQ853">
        <v>28.47996447065727</v>
      </c>
      <c r="ER853">
        <v>28.39363330064539</v>
      </c>
      <c r="ES853">
        <v>28.45424595396478</v>
      </c>
      <c r="ET853">
        <v>28.38075456556325</v>
      </c>
      <c r="EU853">
        <v>28.72323978760081</v>
      </c>
      <c r="EV853">
        <v>29.19319315318273</v>
      </c>
      <c r="EW853">
        <v>28.86682388083696</v>
      </c>
      <c r="EX853" s="1">
        <v>29.10059806327676</v>
      </c>
      <c r="EY853">
        <v>437976090.666667</v>
      </c>
      <c r="EZ853">
        <v>305119148</v>
      </c>
      <c r="FA853">
        <v>381225657.333333</v>
      </c>
      <c r="FB853">
        <v>352597034.666667</v>
      </c>
      <c r="FC853">
        <v>300612052</v>
      </c>
      <c r="FD853">
        <v>337876999.333333</v>
      </c>
      <c r="FE853">
        <v>245827771.333333</v>
      </c>
      <c r="FF853">
        <v>547091994.666667</v>
      </c>
      <c r="FG853">
        <v>443661169.333333</v>
      </c>
      <c r="FH853">
        <v>398947897.333333</v>
      </c>
      <c r="FI853">
        <v>409896410.666667</v>
      </c>
      <c r="FJ853">
        <v>362860404</v>
      </c>
      <c r="FK853">
        <v>445045821.333333</v>
      </c>
      <c r="FL853">
        <v>572625232</v>
      </c>
      <c r="FM853">
        <v>454198244</v>
      </c>
      <c r="FN853">
        <v>452721461.333333</v>
      </c>
      <c r="FO853">
        <v>478529194.666667</v>
      </c>
      <c r="FP853" s="1">
        <v>494134612</v>
      </c>
    </row>
    <row r="854" spans="1:172">
      <c r="A854" t="s">
        <v>851</v>
      </c>
      <c r="B854" t="s">
        <v>2451</v>
      </c>
      <c r="C854" t="s">
        <v>851</v>
      </c>
      <c r="D854" t="s">
        <v>4051</v>
      </c>
      <c r="E854">
        <v>86</v>
      </c>
      <c r="F854">
        <v>45</v>
      </c>
      <c r="G854">
        <v>3</v>
      </c>
      <c r="H854">
        <v>3</v>
      </c>
      <c r="I854">
        <v>3</v>
      </c>
      <c r="J854">
        <v>31</v>
      </c>
      <c r="K854">
        <v>9.699999999999999</v>
      </c>
      <c r="L854">
        <v>1516</v>
      </c>
      <c r="M854">
        <v>56172733.125</v>
      </c>
      <c r="N854">
        <v>82734588.1666667</v>
      </c>
      <c r="O854">
        <v>35013839.3333333</v>
      </c>
      <c r="P854">
        <v>38942371.3333333</v>
      </c>
      <c r="Q854">
        <v>32090017.4166667</v>
      </c>
      <c r="R854" s="1">
        <v>30881173.8333333</v>
      </c>
      <c r="S854" t="s">
        <v>4807</v>
      </c>
      <c r="T854" t="b">
        <v>0</v>
      </c>
      <c r="U854" s="1" t="b">
        <v>0</v>
      </c>
      <c r="V854">
        <v>-0.1870672268942996</v>
      </c>
      <c r="W854">
        <v>-0.4429148901592334</v>
      </c>
      <c r="X854">
        <v>-0.6829504342212047</v>
      </c>
      <c r="Y854">
        <v>-0.8031814634694676</v>
      </c>
      <c r="Z854">
        <v>-0.495883207326905</v>
      </c>
      <c r="AA854">
        <v>-0.3602665733102341</v>
      </c>
      <c r="AB854">
        <v>0.0989127242122798</v>
      </c>
      <c r="AC854">
        <v>-0.156934939052654</v>
      </c>
      <c r="AD854" s="1">
        <v>-0.021318305035983</v>
      </c>
      <c r="AF854">
        <v>-0.1870672268942996</v>
      </c>
      <c r="AG854">
        <v>-0.9507220838755024</v>
      </c>
      <c r="AH854">
        <v>0.3572999400661893</v>
      </c>
      <c r="AI854">
        <v>0.9735958492485288</v>
      </c>
      <c r="AJ854">
        <v>-6.597026150593869</v>
      </c>
      <c r="AK854" t="b">
        <v>0</v>
      </c>
      <c r="AL854" t="b">
        <v>0</v>
      </c>
      <c r="AM854" t="b">
        <v>0</v>
      </c>
      <c r="AN854" s="1" t="b">
        <v>0</v>
      </c>
      <c r="AO854">
        <v>-0.4429148901592334</v>
      </c>
      <c r="AP854">
        <v>-2.251003419159079</v>
      </c>
      <c r="AQ854">
        <v>0.0403456875856479</v>
      </c>
      <c r="AR854">
        <v>0.2033369162648325</v>
      </c>
      <c r="AS854">
        <v>-4.76044708725264</v>
      </c>
      <c r="AT854" t="b">
        <v>0</v>
      </c>
      <c r="AU854" t="b">
        <v>0</v>
      </c>
      <c r="AV854" t="b">
        <v>0</v>
      </c>
      <c r="AW854" s="1" t="b">
        <v>0</v>
      </c>
      <c r="AX854">
        <v>-0.6829504342212047</v>
      </c>
      <c r="AY854">
        <v>-3.470923639517792</v>
      </c>
      <c r="AZ854">
        <v>0.0035685693571977</v>
      </c>
      <c r="BA854">
        <v>0.0111714851965286</v>
      </c>
      <c r="BB854">
        <v>-2.663238931126923</v>
      </c>
      <c r="BC854" t="b">
        <v>1</v>
      </c>
      <c r="BD854" t="b">
        <v>0</v>
      </c>
      <c r="BE854" t="b">
        <v>0</v>
      </c>
      <c r="BF854" s="1" t="b">
        <v>0</v>
      </c>
      <c r="BG854">
        <v>-0.8031814634694676</v>
      </c>
      <c r="BH854">
        <v>-4.081967575813445</v>
      </c>
      <c r="BI854">
        <v>0.0010441463987266</v>
      </c>
      <c r="BJ854">
        <v>0.0039921842662154</v>
      </c>
      <c r="BK854">
        <v>-1.459305347081807</v>
      </c>
      <c r="BL854" t="b">
        <v>1</v>
      </c>
      <c r="BM854" t="b">
        <v>0</v>
      </c>
      <c r="BN854" t="b">
        <v>0</v>
      </c>
      <c r="BO854" s="1" t="b">
        <v>0</v>
      </c>
      <c r="BP854">
        <v>-0.495883207326905</v>
      </c>
      <c r="BQ854">
        <v>-2.520201555642289</v>
      </c>
      <c r="BR854">
        <v>0.0239794293026159</v>
      </c>
      <c r="BS854">
        <v>0.0543278507131835</v>
      </c>
      <c r="BT854">
        <v>-4.462709384610202</v>
      </c>
      <c r="BU854" t="b">
        <v>0</v>
      </c>
      <c r="BV854" t="b">
        <v>0</v>
      </c>
      <c r="BW854" t="b">
        <v>0</v>
      </c>
      <c r="BX854" s="1" t="b">
        <v>0</v>
      </c>
      <c r="BY854">
        <v>-0.3602665733102341</v>
      </c>
      <c r="BZ854">
        <v>-1.830964156654366</v>
      </c>
      <c r="CA854">
        <v>0.0876978191718587</v>
      </c>
      <c r="CB854">
        <v>0.1579812081395553</v>
      </c>
      <c r="CC854">
        <v>-5.73888274081959</v>
      </c>
      <c r="CD854" t="b">
        <v>0</v>
      </c>
      <c r="CE854" t="b">
        <v>0</v>
      </c>
      <c r="CF854" t="b">
        <v>0</v>
      </c>
      <c r="CG854" s="1" t="b">
        <v>0</v>
      </c>
      <c r="CH854">
        <v>0.0989127242122798</v>
      </c>
      <c r="CI854">
        <v>0.5026990181344646</v>
      </c>
      <c r="CJ854">
        <v>0.622712555122791</v>
      </c>
      <c r="CK854">
        <v>0.96881388129695</v>
      </c>
      <c r="CL854">
        <v>-7.294559129751944</v>
      </c>
      <c r="CM854" t="b">
        <v>0</v>
      </c>
      <c r="CN854" t="b">
        <v>0</v>
      </c>
      <c r="CO854" t="b">
        <v>0</v>
      </c>
      <c r="CP854" s="1" t="b">
        <v>0</v>
      </c>
      <c r="CQ854">
        <v>-0.156934939052654</v>
      </c>
      <c r="CR854">
        <v>-0.7975823171491119</v>
      </c>
      <c r="CS854">
        <v>0.4379595661308109</v>
      </c>
      <c r="CT854">
        <v>0.7023121497178805</v>
      </c>
      <c r="CU854">
        <v>-7.095118837865664</v>
      </c>
      <c r="CV854" t="b">
        <v>0</v>
      </c>
      <c r="CW854" t="b">
        <v>0</v>
      </c>
      <c r="CX854" t="b">
        <v>0</v>
      </c>
      <c r="CY854" s="1" t="b">
        <v>0</v>
      </c>
      <c r="CZ854">
        <v>-0.021318305035983</v>
      </c>
      <c r="DA854">
        <v>-0.1083449181611889</v>
      </c>
      <c r="DB854">
        <v>0.915204757858651</v>
      </c>
      <c r="DC854">
        <v>0.9688899531520356</v>
      </c>
      <c r="DD854">
        <v>-7.42230743433457</v>
      </c>
      <c r="DE854" t="b">
        <v>0</v>
      </c>
      <c r="DF854" t="b">
        <v>0</v>
      </c>
      <c r="DG854" t="b">
        <v>0</v>
      </c>
      <c r="DH854" s="1" t="b">
        <v>0</v>
      </c>
      <c r="DI854">
        <v>25.01728937602095</v>
      </c>
      <c r="DJ854">
        <v>25.20435660291525</v>
      </c>
      <c r="DK854">
        <v>25.70023981024216</v>
      </c>
      <c r="DL854">
        <v>24.91837665180867</v>
      </c>
      <c r="DM854">
        <v>25.3612915419679</v>
      </c>
      <c r="DN854" s="1">
        <v>25.72155811527814</v>
      </c>
      <c r="DO854">
        <v>-0.7514924775285543</v>
      </c>
      <c r="DP854">
        <v>-0.5500638930520694</v>
      </c>
      <c r="DQ854">
        <v>-0.8112498471909326</v>
      </c>
      <c r="DR854">
        <v>-0.408585431435668</v>
      </c>
      <c r="DS854">
        <v>-0.2684858400680916</v>
      </c>
      <c r="DT854">
        <v>-0.8745332655848728</v>
      </c>
      <c r="DU854">
        <v>-0.0287754698512792</v>
      </c>
      <c r="DV854">
        <v>0.0782304104573157</v>
      </c>
      <c r="DW854">
        <v>-0.1134098557139786</v>
      </c>
      <c r="DX854">
        <v>-0.6103479137136638</v>
      </c>
      <c r="DY854">
        <v>-0.9166565236775596</v>
      </c>
      <c r="DZ854">
        <v>-0.8825399530171723</v>
      </c>
      <c r="EA854">
        <v>-0.2533241379177582</v>
      </c>
      <c r="EB854">
        <v>-0.131832295737432</v>
      </c>
      <c r="EC854">
        <v>-0.6956432862754944</v>
      </c>
      <c r="ED854">
        <v>-0.0574997880901122</v>
      </c>
      <c r="EE854">
        <v>0.2919813738072143</v>
      </c>
      <c r="EF854" s="1">
        <v>-0.2344815857170914</v>
      </c>
      <c r="EG854">
        <v>24.97006563774958</v>
      </c>
      <c r="EH854">
        <v>25.17149422222606</v>
      </c>
      <c r="EI854">
        <v>24.9103082680872</v>
      </c>
      <c r="EJ854">
        <v>25.31297268384246</v>
      </c>
      <c r="EK854">
        <v>25.45307227521004</v>
      </c>
      <c r="EL854">
        <v>24.84702484969326</v>
      </c>
      <c r="EM854">
        <v>25.69278264542685</v>
      </c>
      <c r="EN854">
        <v>25.79978852573545</v>
      </c>
      <c r="EO854">
        <v>25.60814825956416</v>
      </c>
      <c r="EP854">
        <v>25.11121020156447</v>
      </c>
      <c r="EQ854">
        <v>24.80490159160057</v>
      </c>
      <c r="ER854">
        <v>24.83901816226096</v>
      </c>
      <c r="ES854">
        <v>25.46823397736037</v>
      </c>
      <c r="ET854">
        <v>25.5897258195407</v>
      </c>
      <c r="EU854">
        <v>25.02591482900264</v>
      </c>
      <c r="EV854">
        <v>25.66405832718802</v>
      </c>
      <c r="EW854">
        <v>26.01353948908534</v>
      </c>
      <c r="EX854" s="1">
        <v>25.48707652956104</v>
      </c>
      <c r="EY854">
        <v>45168911</v>
      </c>
      <c r="EZ854">
        <v>36948549.8333333</v>
      </c>
      <c r="FA854">
        <v>34653982.1666667</v>
      </c>
      <c r="FB854">
        <v>45706920.8333333</v>
      </c>
      <c r="FC854">
        <v>44882556</v>
      </c>
      <c r="FD854">
        <v>25996917.75</v>
      </c>
      <c r="FE854">
        <v>28842285.9166667</v>
      </c>
      <c r="FF854">
        <v>69410951.75</v>
      </c>
      <c r="FG854">
        <v>39009172.5</v>
      </c>
      <c r="FH854">
        <v>38942371.3333333</v>
      </c>
      <c r="FI854">
        <v>32090017.4166667</v>
      </c>
      <c r="FJ854">
        <v>30881173.8333333</v>
      </c>
      <c r="FK854">
        <v>56172733.125</v>
      </c>
      <c r="FL854">
        <v>82734588.1666667</v>
      </c>
      <c r="FM854">
        <v>35013839.3333333</v>
      </c>
      <c r="FN854">
        <v>39215309</v>
      </c>
      <c r="FO854">
        <v>66219248.9583333</v>
      </c>
      <c r="FP854" s="1">
        <v>40370758</v>
      </c>
    </row>
    <row r="855" spans="1:172">
      <c r="A855" t="s">
        <v>852</v>
      </c>
      <c r="B855" t="s">
        <v>2452</v>
      </c>
      <c r="C855" t="s">
        <v>852</v>
      </c>
      <c r="D855" t="s">
        <v>4052</v>
      </c>
      <c r="E855">
        <v>559</v>
      </c>
      <c r="F855">
        <v>58</v>
      </c>
      <c r="G855">
        <v>10</v>
      </c>
      <c r="H855">
        <v>10</v>
      </c>
      <c r="I855">
        <v>10</v>
      </c>
      <c r="J855">
        <v>25</v>
      </c>
      <c r="K855">
        <v>62.9</v>
      </c>
      <c r="L855">
        <v>1337</v>
      </c>
      <c r="M855">
        <v>567557051.333333</v>
      </c>
      <c r="N855">
        <v>435361964</v>
      </c>
      <c r="O855">
        <v>374767977</v>
      </c>
      <c r="P855">
        <v>306082964.333333</v>
      </c>
      <c r="Q855">
        <v>296983548</v>
      </c>
      <c r="R855" s="1">
        <v>396185727.333333</v>
      </c>
      <c r="S855" t="s">
        <v>4807</v>
      </c>
      <c r="T855" t="b">
        <v>0</v>
      </c>
      <c r="U855" s="1" t="b">
        <v>0</v>
      </c>
      <c r="V855">
        <v>0.0723653946085072</v>
      </c>
      <c r="W855">
        <v>-0.2050491733873727</v>
      </c>
      <c r="X855">
        <v>-0.7188461915461879</v>
      </c>
      <c r="Y855">
        <v>-0.747603213699211</v>
      </c>
      <c r="Z855">
        <v>-0.7912115861546951</v>
      </c>
      <c r="AA855">
        <v>-0.5425540403118383</v>
      </c>
      <c r="AB855">
        <v>0.0010208269477445</v>
      </c>
      <c r="AC855">
        <v>-0.2763937410481354</v>
      </c>
      <c r="AD855" s="1">
        <v>-0.0277361952052785</v>
      </c>
      <c r="AF855">
        <v>0.0723653946085072</v>
      </c>
      <c r="AG855">
        <v>0.3732818157947625</v>
      </c>
      <c r="AH855">
        <v>0.7143308449253749</v>
      </c>
      <c r="AI855">
        <v>0.9990488377057434</v>
      </c>
      <c r="AJ855">
        <v>-6.988593003916972</v>
      </c>
      <c r="AK855" t="b">
        <v>0</v>
      </c>
      <c r="AL855" t="b">
        <v>0</v>
      </c>
      <c r="AM855" t="b">
        <v>0</v>
      </c>
      <c r="AN855" s="1" t="b">
        <v>0</v>
      </c>
      <c r="AO855">
        <v>-0.2050491733873727</v>
      </c>
      <c r="AP855">
        <v>-1.05770345319523</v>
      </c>
      <c r="AQ855">
        <v>0.307466986248512</v>
      </c>
      <c r="AR855">
        <v>0.638426758309578</v>
      </c>
      <c r="AS855">
        <v>-6.492280414593666</v>
      </c>
      <c r="AT855" t="b">
        <v>0</v>
      </c>
      <c r="AU855" t="b">
        <v>0</v>
      </c>
      <c r="AV855" t="b">
        <v>0</v>
      </c>
      <c r="AW855" s="1" t="b">
        <v>0</v>
      </c>
      <c r="AX855">
        <v>-0.7188461915461879</v>
      </c>
      <c r="AY855">
        <v>-3.708018357519822</v>
      </c>
      <c r="AZ855">
        <v>0.0022107443226844</v>
      </c>
      <c r="BA855">
        <v>0.0080715466020258</v>
      </c>
      <c r="BB855">
        <v>-2.185171334086308</v>
      </c>
      <c r="BC855" t="b">
        <v>1</v>
      </c>
      <c r="BD855" t="b">
        <v>0</v>
      </c>
      <c r="BE855" t="b">
        <v>0</v>
      </c>
      <c r="BF855" s="1" t="b">
        <v>0</v>
      </c>
      <c r="BG855">
        <v>-0.747603213699211</v>
      </c>
      <c r="BH855">
        <v>-3.85635546677216</v>
      </c>
      <c r="BI855">
        <v>0.0016401674385962</v>
      </c>
      <c r="BJ855">
        <v>0.0055205635738119</v>
      </c>
      <c r="BK855">
        <v>-1.914548417036396</v>
      </c>
      <c r="BL855" t="b">
        <v>1</v>
      </c>
      <c r="BM855" t="b">
        <v>0</v>
      </c>
      <c r="BN855" t="b">
        <v>0</v>
      </c>
      <c r="BO855" s="1" t="b">
        <v>0</v>
      </c>
      <c r="BP855">
        <v>-0.7912115861546951</v>
      </c>
      <c r="BQ855">
        <v>-4.081300173314585</v>
      </c>
      <c r="BR855">
        <v>0.0010455367638691</v>
      </c>
      <c r="BS855">
        <v>0.0071838381333801</v>
      </c>
      <c r="BT855">
        <v>-1.374827820002102</v>
      </c>
      <c r="BU855" t="b">
        <v>1</v>
      </c>
      <c r="BV855" t="b">
        <v>0</v>
      </c>
      <c r="BW855" t="b">
        <v>0</v>
      </c>
      <c r="BX855" s="1" t="b">
        <v>0</v>
      </c>
      <c r="BY855">
        <v>-0.5425540403118383</v>
      </c>
      <c r="BZ855">
        <v>-2.79865201357693</v>
      </c>
      <c r="CA855">
        <v>0.0138261313397559</v>
      </c>
      <c r="CB855">
        <v>0.0420614236540768</v>
      </c>
      <c r="CC855">
        <v>-4.012867924171152</v>
      </c>
      <c r="CD855" t="b">
        <v>1</v>
      </c>
      <c r="CE855" t="b">
        <v>0</v>
      </c>
      <c r="CF855" t="b">
        <v>0</v>
      </c>
      <c r="CG855" s="1" t="b">
        <v>0</v>
      </c>
      <c r="CH855">
        <v>0.0010208269477445</v>
      </c>
      <c r="CI855">
        <v>0.0052657231916967</v>
      </c>
      <c r="CJ855">
        <v>0.9958702285882388</v>
      </c>
      <c r="CK855">
        <v>0.9992976750538646</v>
      </c>
      <c r="CL855">
        <v>-7.427968385734056</v>
      </c>
      <c r="CM855" t="b">
        <v>0</v>
      </c>
      <c r="CN855" t="b">
        <v>0</v>
      </c>
      <c r="CO855" t="b">
        <v>0</v>
      </c>
      <c r="CP855" s="1" t="b">
        <v>0</v>
      </c>
      <c r="CQ855">
        <v>-0.2763937410481354</v>
      </c>
      <c r="CR855">
        <v>-1.425719545798296</v>
      </c>
      <c r="CS855">
        <v>0.1750881157683799</v>
      </c>
      <c r="CT855">
        <v>0.474235175693762</v>
      </c>
      <c r="CU855">
        <v>-6.413722536164214</v>
      </c>
      <c r="CV855" t="b">
        <v>0</v>
      </c>
      <c r="CW855" t="b">
        <v>0</v>
      </c>
      <c r="CX855" t="b">
        <v>0</v>
      </c>
      <c r="CY855" s="1" t="b">
        <v>0</v>
      </c>
      <c r="CZ855">
        <v>-0.0277361952052785</v>
      </c>
      <c r="DA855">
        <v>-0.1430713860606412</v>
      </c>
      <c r="DB855">
        <v>0.8881998851881173</v>
      </c>
      <c r="DC855">
        <v>0.961107084900204</v>
      </c>
      <c r="DD855">
        <v>-7.417662761908618</v>
      </c>
      <c r="DE855" t="b">
        <v>0</v>
      </c>
      <c r="DF855" t="b">
        <v>0</v>
      </c>
      <c r="DG855" t="b">
        <v>0</v>
      </c>
      <c r="DH855" s="1" t="b">
        <v>0</v>
      </c>
      <c r="DI855">
        <v>28.20808882988198</v>
      </c>
      <c r="DJ855">
        <v>28.13572343527348</v>
      </c>
      <c r="DK855">
        <v>28.92693502142817</v>
      </c>
      <c r="DL855">
        <v>28.20706800293424</v>
      </c>
      <c r="DM855">
        <v>28.41211717632161</v>
      </c>
      <c r="DN855" s="1">
        <v>28.95467121663345</v>
      </c>
      <c r="DO855">
        <v>-0.6126331402580121</v>
      </c>
      <c r="DP855">
        <v>-0.8559748016541846</v>
      </c>
      <c r="DQ855">
        <v>-0.7711392183421992</v>
      </c>
      <c r="DR855">
        <v>-0.900791069898812</v>
      </c>
      <c r="DS855">
        <v>-0.8867635146173498</v>
      </c>
      <c r="DT855">
        <v>-0.6692887595637558</v>
      </c>
      <c r="DU855">
        <v>0.1141084874460034</v>
      </c>
      <c r="DV855">
        <v>-0.1147213734693899</v>
      </c>
      <c r="DW855">
        <v>-0.0825956995924492</v>
      </c>
      <c r="DX855">
        <v>-0.8689509065307348</v>
      </c>
      <c r="DY855">
        <v>-0.9395830905287674</v>
      </c>
      <c r="DZ855">
        <v>-0.4342756440381308</v>
      </c>
      <c r="EA855">
        <v>-0.1496137237161257</v>
      </c>
      <c r="EB855">
        <v>-0.9692925233391528</v>
      </c>
      <c r="EC855">
        <v>-0.5087558738802329</v>
      </c>
      <c r="ED855">
        <v>0.0987953777698322</v>
      </c>
      <c r="EE855">
        <v>-0.1255752816597386</v>
      </c>
      <c r="EF855" s="1">
        <v>0.0267799038898957</v>
      </c>
      <c r="EG855">
        <v>28.34203807637543</v>
      </c>
      <c r="EH855">
        <v>28.09869641497926</v>
      </c>
      <c r="EI855">
        <v>28.18353199829124</v>
      </c>
      <c r="EJ855">
        <v>28.05388014673463</v>
      </c>
      <c r="EK855">
        <v>28.06790770201609</v>
      </c>
      <c r="EL855">
        <v>28.28538245706969</v>
      </c>
      <c r="EM855">
        <v>29.06877970407945</v>
      </c>
      <c r="EN855">
        <v>28.83994984316405</v>
      </c>
      <c r="EO855">
        <v>28.872075517041</v>
      </c>
      <c r="EP855">
        <v>28.08572031010271</v>
      </c>
      <c r="EQ855">
        <v>28.01508812610468</v>
      </c>
      <c r="ER855">
        <v>28.52039557259531</v>
      </c>
      <c r="ES855">
        <v>28.80505749291732</v>
      </c>
      <c r="ET855">
        <v>27.98537869329429</v>
      </c>
      <c r="EU855">
        <v>28.44591534275321</v>
      </c>
      <c r="EV855">
        <v>29.05346659440328</v>
      </c>
      <c r="EW855">
        <v>28.8290959349737</v>
      </c>
      <c r="EX855" s="1">
        <v>28.98145112052334</v>
      </c>
      <c r="EY855">
        <v>467632265.333333</v>
      </c>
      <c r="EZ855">
        <v>281043186.666667</v>
      </c>
      <c r="FA855">
        <v>335036152.666667</v>
      </c>
      <c r="FB855">
        <v>305546509.333333</v>
      </c>
      <c r="FC855">
        <v>274929586.333333</v>
      </c>
      <c r="FD855">
        <v>281819237.666667</v>
      </c>
      <c r="FE855">
        <v>299437410</v>
      </c>
      <c r="FF855">
        <v>570962713.333333</v>
      </c>
      <c r="FG855">
        <v>374719890</v>
      </c>
      <c r="FH855">
        <v>306082964.333333</v>
      </c>
      <c r="FI855">
        <v>296983548</v>
      </c>
      <c r="FJ855">
        <v>396185727.333333</v>
      </c>
      <c r="FK855">
        <v>567557051.333333</v>
      </c>
      <c r="FL855">
        <v>435361964</v>
      </c>
      <c r="FM855">
        <v>374767977</v>
      </c>
      <c r="FN855">
        <v>410931276.666667</v>
      </c>
      <c r="FO855">
        <v>466177378.666667</v>
      </c>
      <c r="FP855" s="1">
        <v>454965506.666667</v>
      </c>
    </row>
    <row r="856" spans="1:172">
      <c r="A856" t="s">
        <v>853</v>
      </c>
      <c r="B856" t="s">
        <v>2453</v>
      </c>
      <c r="C856" t="s">
        <v>853</v>
      </c>
      <c r="D856" t="s">
        <v>4053</v>
      </c>
      <c r="E856">
        <v>355</v>
      </c>
      <c r="F856">
        <v>360</v>
      </c>
      <c r="G856">
        <v>18</v>
      </c>
      <c r="H856">
        <v>18</v>
      </c>
      <c r="I856">
        <v>12</v>
      </c>
      <c r="J856">
        <v>56</v>
      </c>
      <c r="K856">
        <v>40.4</v>
      </c>
      <c r="L856">
        <v>11432</v>
      </c>
      <c r="M856">
        <v>119186006.833333</v>
      </c>
      <c r="N856">
        <v>140024695.333333</v>
      </c>
      <c r="O856">
        <v>102908549.5</v>
      </c>
      <c r="P856">
        <v>104051514</v>
      </c>
      <c r="Q856">
        <v>85104731.5</v>
      </c>
      <c r="R856" s="1">
        <v>100354926.166667</v>
      </c>
      <c r="S856" t="s">
        <v>4807</v>
      </c>
      <c r="T856" t="b">
        <v>0</v>
      </c>
      <c r="U856" s="1" t="b">
        <v>0</v>
      </c>
      <c r="V856">
        <v>-0.0260823423227201</v>
      </c>
      <c r="W856">
        <v>-0.0677300245703556</v>
      </c>
      <c r="X856">
        <v>-0.5555602518165124</v>
      </c>
      <c r="Y856">
        <v>-0.5958731568632096</v>
      </c>
      <c r="Z856">
        <v>-0.5294779094937923</v>
      </c>
      <c r="AA856">
        <v>-0.528143132292854</v>
      </c>
      <c r="AB856">
        <v>-0.1810261218798281</v>
      </c>
      <c r="AC856">
        <v>-0.2226738041274636</v>
      </c>
      <c r="AD856" s="1">
        <v>-0.2213390269265254</v>
      </c>
      <c r="AF856">
        <v>-0.0260823423227201</v>
      </c>
      <c r="AG856">
        <v>-0.1785657012999381</v>
      </c>
      <c r="AH856">
        <v>0.8607457335857958</v>
      </c>
      <c r="AI856">
        <v>0.9990488377057434</v>
      </c>
      <c r="AJ856">
        <v>-7.045269596703215</v>
      </c>
      <c r="AK856" t="b">
        <v>0</v>
      </c>
      <c r="AL856" t="b">
        <v>0</v>
      </c>
      <c r="AM856" t="b">
        <v>0</v>
      </c>
      <c r="AN856" s="1" t="b">
        <v>0</v>
      </c>
      <c r="AO856">
        <v>-0.0677300245703556</v>
      </c>
      <c r="AP856">
        <v>-0.4636952918884274</v>
      </c>
      <c r="AQ856">
        <v>0.64973943781122</v>
      </c>
      <c r="AR856">
        <v>0.8646446642350342</v>
      </c>
      <c r="AS856">
        <v>-6.950725442805239</v>
      </c>
      <c r="AT856" t="b">
        <v>0</v>
      </c>
      <c r="AU856" t="b">
        <v>0</v>
      </c>
      <c r="AV856" t="b">
        <v>0</v>
      </c>
      <c r="AW856" s="1" t="b">
        <v>0</v>
      </c>
      <c r="AX856">
        <v>-0.5555602518165124</v>
      </c>
      <c r="AY856">
        <v>-3.803492982053608</v>
      </c>
      <c r="AZ856">
        <v>0.0018240536272448</v>
      </c>
      <c r="BA856">
        <v>0.0070563265629645</v>
      </c>
      <c r="BB856">
        <v>-1.99237268509772</v>
      </c>
      <c r="BC856" t="b">
        <v>1</v>
      </c>
      <c r="BD856" t="b">
        <v>0</v>
      </c>
      <c r="BE856" t="b">
        <v>0</v>
      </c>
      <c r="BF856" s="1" t="b">
        <v>0</v>
      </c>
      <c r="BG856">
        <v>-0.5958731568632096</v>
      </c>
      <c r="BH856">
        <v>-4.079484381600218</v>
      </c>
      <c r="BI856">
        <v>0.001049329066021</v>
      </c>
      <c r="BJ856">
        <v>0.0039921842662154</v>
      </c>
      <c r="BK856">
        <v>-1.464307823647492</v>
      </c>
      <c r="BL856" t="b">
        <v>1</v>
      </c>
      <c r="BM856" t="b">
        <v>0</v>
      </c>
      <c r="BN856" t="b">
        <v>0</v>
      </c>
      <c r="BO856" s="1" t="b">
        <v>0</v>
      </c>
      <c r="BP856">
        <v>-0.5294779094937923</v>
      </c>
      <c r="BQ856">
        <v>-3.62492728075367</v>
      </c>
      <c r="BR856">
        <v>0.0026142082458146</v>
      </c>
      <c r="BS856">
        <v>0.0122915032280621</v>
      </c>
      <c r="BT856">
        <v>-2.294694560107964</v>
      </c>
      <c r="BU856" t="b">
        <v>1</v>
      </c>
      <c r="BV856" t="b">
        <v>0</v>
      </c>
      <c r="BW856" t="b">
        <v>0</v>
      </c>
      <c r="BX856" s="1" t="b">
        <v>0</v>
      </c>
      <c r="BY856">
        <v>-0.528143132292854</v>
      </c>
      <c r="BZ856">
        <v>-3.615789089711791</v>
      </c>
      <c r="CA856">
        <v>0.0026628881634934</v>
      </c>
      <c r="CB856">
        <v>0.0145641717245218</v>
      </c>
      <c r="CC856">
        <v>-2.389466416045351</v>
      </c>
      <c r="CD856" t="b">
        <v>1</v>
      </c>
      <c r="CE856" t="b">
        <v>0</v>
      </c>
      <c r="CF856" t="b">
        <v>0</v>
      </c>
      <c r="CG856" s="1" t="b">
        <v>0</v>
      </c>
      <c r="CH856">
        <v>-0.1810261218798281</v>
      </c>
      <c r="CI856">
        <v>-1.239346374919767</v>
      </c>
      <c r="CJ856">
        <v>0.2348718027002757</v>
      </c>
      <c r="CK856">
        <v>0.7168149166367415</v>
      </c>
      <c r="CL856">
        <v>-6.65052630214115</v>
      </c>
      <c r="CM856" t="b">
        <v>0</v>
      </c>
      <c r="CN856" t="b">
        <v>0</v>
      </c>
      <c r="CO856" t="b">
        <v>0</v>
      </c>
      <c r="CP856" s="1" t="b">
        <v>0</v>
      </c>
      <c r="CQ856">
        <v>-0.2226738041274636</v>
      </c>
      <c r="CR856">
        <v>-1.524475965508256</v>
      </c>
      <c r="CS856">
        <v>0.1488669786338728</v>
      </c>
      <c r="CT856">
        <v>0.4384907044647666</v>
      </c>
      <c r="CU856">
        <v>-6.278861823755083</v>
      </c>
      <c r="CV856" t="b">
        <v>0</v>
      </c>
      <c r="CW856" t="b">
        <v>0</v>
      </c>
      <c r="CX856" t="b">
        <v>0</v>
      </c>
      <c r="CY856" s="1" t="b">
        <v>0</v>
      </c>
      <c r="CZ856">
        <v>-0.2213390269265254</v>
      </c>
      <c r="DA856">
        <v>-1.515337774466377</v>
      </c>
      <c r="DB856">
        <v>0.1511460422404339</v>
      </c>
      <c r="DC856">
        <v>0.4714761317623412</v>
      </c>
      <c r="DD856">
        <v>-6.293486201072009</v>
      </c>
      <c r="DE856" t="b">
        <v>0</v>
      </c>
      <c r="DF856" t="b">
        <v>0</v>
      </c>
      <c r="DG856" t="b">
        <v>0</v>
      </c>
      <c r="DH856" s="1" t="b">
        <v>0</v>
      </c>
      <c r="DI856">
        <v>26.24578787117811</v>
      </c>
      <c r="DJ856">
        <v>26.27187021350083</v>
      </c>
      <c r="DK856">
        <v>26.80134812299461</v>
      </c>
      <c r="DL856">
        <v>26.42681399305793</v>
      </c>
      <c r="DM856">
        <v>26.49454401762829</v>
      </c>
      <c r="DN856" s="1">
        <v>27.02268714992114</v>
      </c>
      <c r="DO856">
        <v>-0.7303549738943396</v>
      </c>
      <c r="DP856">
        <v>-0.8142279300454192</v>
      </c>
      <c r="DQ856">
        <v>-0.7861149322893439</v>
      </c>
      <c r="DR856">
        <v>-0.6321240919930737</v>
      </c>
      <c r="DS856">
        <v>-0.8461336406758555</v>
      </c>
      <c r="DT856">
        <v>-0.7741930765920415</v>
      </c>
      <c r="DU856">
        <v>-0.3435844060769675</v>
      </c>
      <c r="DV856">
        <v>-0.3261540970576249</v>
      </c>
      <c r="DW856">
        <v>0.0057214223550126</v>
      </c>
      <c r="DX856">
        <v>-0.4935916336677053</v>
      </c>
      <c r="DY856">
        <v>-0.8106707884461457</v>
      </c>
      <c r="DZ856">
        <v>-0.4833570484757779</v>
      </c>
      <c r="EA856">
        <v>-0.4691802131545906</v>
      </c>
      <c r="EB856">
        <v>-0.6738425373482322</v>
      </c>
      <c r="EC856">
        <v>-0.4414066463757287</v>
      </c>
      <c r="ED856">
        <v>0.1653119764201633</v>
      </c>
      <c r="EE856">
        <v>-0.1429602079548466</v>
      </c>
      <c r="EF856" s="1">
        <v>-0.0223517684653202</v>
      </c>
      <c r="EG856">
        <v>26.2923321760268</v>
      </c>
      <c r="EH856">
        <v>26.20845921987572</v>
      </c>
      <c r="EI856">
        <v>26.23657221763179</v>
      </c>
      <c r="EJ856">
        <v>26.39056305792806</v>
      </c>
      <c r="EK856">
        <v>26.17655350924528</v>
      </c>
      <c r="EL856">
        <v>26.24849407332909</v>
      </c>
      <c r="EM856">
        <v>26.67910274384417</v>
      </c>
      <c r="EN856">
        <v>26.69653305286351</v>
      </c>
      <c r="EO856">
        <v>27.02840857227615</v>
      </c>
      <c r="EP856">
        <v>26.52909551625343</v>
      </c>
      <c r="EQ856">
        <v>26.21201636147499</v>
      </c>
      <c r="ER856">
        <v>26.53933010144536</v>
      </c>
      <c r="ES856">
        <v>26.55350693676655</v>
      </c>
      <c r="ET856">
        <v>26.3488446125729</v>
      </c>
      <c r="EU856">
        <v>26.58128050354541</v>
      </c>
      <c r="EV856">
        <v>27.1879991263413</v>
      </c>
      <c r="EW856">
        <v>26.87972694196629</v>
      </c>
      <c r="EX856" s="1">
        <v>27.00033538145582</v>
      </c>
      <c r="EY856">
        <v>112948771.166667</v>
      </c>
      <c r="EZ856">
        <v>75814969.8333333</v>
      </c>
      <c r="FA856">
        <v>86895718.5</v>
      </c>
      <c r="FB856">
        <v>96464827.1666667</v>
      </c>
      <c r="FC856">
        <v>74108348.3333333</v>
      </c>
      <c r="FD856">
        <v>68676180.6666667</v>
      </c>
      <c r="FE856">
        <v>57140181.125</v>
      </c>
      <c r="FF856">
        <v>129233468.5</v>
      </c>
      <c r="FG856">
        <v>104401729.583333</v>
      </c>
      <c r="FH856">
        <v>104051514</v>
      </c>
      <c r="FI856">
        <v>85104731.5</v>
      </c>
      <c r="FJ856">
        <v>100354926.166667</v>
      </c>
      <c r="FK856">
        <v>119186006.833333</v>
      </c>
      <c r="FL856">
        <v>140024695.333333</v>
      </c>
      <c r="FM856">
        <v>102908549.5</v>
      </c>
      <c r="FN856">
        <v>112773623.166667</v>
      </c>
      <c r="FO856">
        <v>120707055.5</v>
      </c>
      <c r="FP856" s="1">
        <v>115239989.333333</v>
      </c>
    </row>
    <row r="857" spans="1:172">
      <c r="A857" t="s">
        <v>854</v>
      </c>
      <c r="B857" t="s">
        <v>2454</v>
      </c>
      <c r="C857" t="s">
        <v>854</v>
      </c>
      <c r="D857" t="s">
        <v>4054</v>
      </c>
      <c r="E857">
        <v>305</v>
      </c>
      <c r="F857">
        <v>249</v>
      </c>
      <c r="G857">
        <v>10</v>
      </c>
      <c r="H857">
        <v>10</v>
      </c>
      <c r="I857">
        <v>9</v>
      </c>
      <c r="J857">
        <v>48</v>
      </c>
      <c r="K857">
        <v>30.8</v>
      </c>
      <c r="L857">
        <v>8946</v>
      </c>
      <c r="M857">
        <v>154111013.333333</v>
      </c>
      <c r="N857">
        <v>181183562.666667</v>
      </c>
      <c r="O857">
        <v>119751333.333333</v>
      </c>
      <c r="P857">
        <v>93823740.6666667</v>
      </c>
      <c r="Q857">
        <v>118700186.333333</v>
      </c>
      <c r="R857" s="1">
        <v>105241785</v>
      </c>
      <c r="S857" t="s">
        <v>4807</v>
      </c>
      <c r="T857" t="b">
        <v>0</v>
      </c>
      <c r="U857" s="1" t="b">
        <v>0</v>
      </c>
      <c r="V857">
        <v>-0.0009521752124434999</v>
      </c>
      <c r="W857">
        <v>-0.2550202434049176</v>
      </c>
      <c r="X857">
        <v>0.2699301789776704</v>
      </c>
      <c r="Y857">
        <v>0.3574340509911415</v>
      </c>
      <c r="Z857">
        <v>0.2708823541901139</v>
      </c>
      <c r="AA857">
        <v>0.6124542943960591</v>
      </c>
      <c r="AB857">
        <v>-0.0297957349512998</v>
      </c>
      <c r="AC857">
        <v>-0.2838638031437739</v>
      </c>
      <c r="AD857" s="1">
        <v>0.0577081370621712</v>
      </c>
      <c r="AF857">
        <v>-0.0009521752124434999</v>
      </c>
      <c r="AG857">
        <v>-0.0063412011524907</v>
      </c>
      <c r="AH857">
        <v>0.9950267699140424</v>
      </c>
      <c r="AI857">
        <v>0.9990488377057434</v>
      </c>
      <c r="AJ857">
        <v>-7.062147538520541</v>
      </c>
      <c r="AK857" t="b">
        <v>0</v>
      </c>
      <c r="AL857" t="b">
        <v>0</v>
      </c>
      <c r="AM857" t="b">
        <v>0</v>
      </c>
      <c r="AN857" s="1" t="b">
        <v>0</v>
      </c>
      <c r="AO857">
        <v>-0.2550202434049176</v>
      </c>
      <c r="AP857">
        <v>-1.698358285590929</v>
      </c>
      <c r="AQ857">
        <v>0.110754005186458</v>
      </c>
      <c r="AR857">
        <v>0.3820889844851303</v>
      </c>
      <c r="AS857">
        <v>-5.668917314990578</v>
      </c>
      <c r="AT857" t="b">
        <v>0</v>
      </c>
      <c r="AU857" t="b">
        <v>0</v>
      </c>
      <c r="AV857" t="b">
        <v>0</v>
      </c>
      <c r="AW857" s="1" t="b">
        <v>0</v>
      </c>
      <c r="AX857">
        <v>0.2699301789776704</v>
      </c>
      <c r="AY857">
        <v>1.797653981805152</v>
      </c>
      <c r="AZ857">
        <v>0.09304919228136981</v>
      </c>
      <c r="BA857">
        <v>0.1447741424816922</v>
      </c>
      <c r="BB857">
        <v>-5.772294767389313</v>
      </c>
      <c r="BC857" t="b">
        <v>0</v>
      </c>
      <c r="BD857" t="b">
        <v>0</v>
      </c>
      <c r="BE857" t="b">
        <v>0</v>
      </c>
      <c r="BF857" s="1" t="b">
        <v>0</v>
      </c>
      <c r="BG857">
        <v>0.3574340509911415</v>
      </c>
      <c r="BH857">
        <v>2.380403508160993</v>
      </c>
      <c r="BI857">
        <v>0.0314742254820907</v>
      </c>
      <c r="BJ857">
        <v>0.054980292614285</v>
      </c>
      <c r="BK857">
        <v>-4.810555853901246</v>
      </c>
      <c r="BL857" t="b">
        <v>0</v>
      </c>
      <c r="BM857" t="b">
        <v>0</v>
      </c>
      <c r="BN857" t="b">
        <v>0</v>
      </c>
      <c r="BO857" s="1" t="b">
        <v>0</v>
      </c>
      <c r="BP857">
        <v>0.2708823541901139</v>
      </c>
      <c r="BQ857">
        <v>1.803995182957643</v>
      </c>
      <c r="BR857">
        <v>0.0920086527932362</v>
      </c>
      <c r="BS857">
        <v>0.1556072665333064</v>
      </c>
      <c r="BT857">
        <v>-5.701211218168789</v>
      </c>
      <c r="BU857" t="b">
        <v>0</v>
      </c>
      <c r="BV857" t="b">
        <v>0</v>
      </c>
      <c r="BW857" t="b">
        <v>0</v>
      </c>
      <c r="BX857" s="1" t="b">
        <v>0</v>
      </c>
      <c r="BY857">
        <v>0.6124542943960591</v>
      </c>
      <c r="BZ857">
        <v>4.078761793751923</v>
      </c>
      <c r="CA857">
        <v>0.001050842095413</v>
      </c>
      <c r="CB857">
        <v>0.0079703920609596</v>
      </c>
      <c r="CC857">
        <v>-1.454919831709695</v>
      </c>
      <c r="CD857" t="b">
        <v>1</v>
      </c>
      <c r="CE857" t="b">
        <v>0</v>
      </c>
      <c r="CF857" t="b">
        <v>0</v>
      </c>
      <c r="CG857" s="1" t="b">
        <v>0</v>
      </c>
      <c r="CH857">
        <v>-0.0297957349512998</v>
      </c>
      <c r="CI857">
        <v>-0.1984306526186756</v>
      </c>
      <c r="CJ857">
        <v>0.8454590390592976</v>
      </c>
      <c r="CK857">
        <v>0.978945279189624</v>
      </c>
      <c r="CL857">
        <v>-7.407041561136564</v>
      </c>
      <c r="CM857" t="b">
        <v>0</v>
      </c>
      <c r="CN857" t="b">
        <v>0</v>
      </c>
      <c r="CO857" t="b">
        <v>0</v>
      </c>
      <c r="CP857" s="1" t="b">
        <v>0</v>
      </c>
      <c r="CQ857">
        <v>-0.2838638031437739</v>
      </c>
      <c r="CR857">
        <v>-1.890447737057114</v>
      </c>
      <c r="CS857">
        <v>0.0788207796648331</v>
      </c>
      <c r="CT857">
        <v>0.2945309410352065</v>
      </c>
      <c r="CU857">
        <v>-5.725760650646947</v>
      </c>
      <c r="CV857" t="b">
        <v>0</v>
      </c>
      <c r="CW857" t="b">
        <v>0</v>
      </c>
      <c r="CX857" t="b">
        <v>0</v>
      </c>
      <c r="CY857" s="1" t="b">
        <v>0</v>
      </c>
      <c r="CZ857">
        <v>0.0577081370621712</v>
      </c>
      <c r="DA857">
        <v>0.3843188737371649</v>
      </c>
      <c r="DB857">
        <v>0.7063107192657461</v>
      </c>
      <c r="DC857">
        <v>0.896039372725415</v>
      </c>
      <c r="DD857">
        <v>-7.350292880458856</v>
      </c>
      <c r="DE857" t="b">
        <v>0</v>
      </c>
      <c r="DF857" t="b">
        <v>0</v>
      </c>
      <c r="DG857" t="b">
        <v>0</v>
      </c>
      <c r="DH857" s="1" t="b">
        <v>0</v>
      </c>
      <c r="DI857">
        <v>26.53012962730876</v>
      </c>
      <c r="DJ857">
        <v>26.5310818025212</v>
      </c>
      <c r="DK857">
        <v>26.26019944833109</v>
      </c>
      <c r="DL857">
        <v>26.55992536226006</v>
      </c>
      <c r="DM857">
        <v>26.81494560566497</v>
      </c>
      <c r="DN857" s="1">
        <v>26.20249131126891</v>
      </c>
      <c r="DO857">
        <v>0.3861108731134521</v>
      </c>
      <c r="DP857">
        <v>0.3163545512817585</v>
      </c>
      <c r="DQ857">
        <v>0.2804495237243074</v>
      </c>
      <c r="DR857">
        <v>0.2346388622398123</v>
      </c>
      <c r="DS857">
        <v>0.2130239228391737</v>
      </c>
      <c r="DT857">
        <v>0.538108688677859</v>
      </c>
      <c r="DU857">
        <v>0.1124777151500815</v>
      </c>
      <c r="DV857">
        <v>-0.1354818462521407</v>
      </c>
      <c r="DW857">
        <v>0.196128542288573</v>
      </c>
      <c r="DX857">
        <v>0.1773311738699163</v>
      </c>
      <c r="DY857">
        <v>0.4895360022822075</v>
      </c>
      <c r="DZ857">
        <v>0.4054349768213185</v>
      </c>
      <c r="EA857">
        <v>0.7217707267526343</v>
      </c>
      <c r="EB857">
        <v>0.5181240891967818</v>
      </c>
      <c r="EC857">
        <v>0.5974680672387471</v>
      </c>
      <c r="ED857">
        <v>-0.0529430829781603</v>
      </c>
      <c r="EE857">
        <v>0.2164708613335122</v>
      </c>
      <c r="EF857" s="1">
        <v>-0.163527778355359</v>
      </c>
      <c r="EG857">
        <v>26.58860218438236</v>
      </c>
      <c r="EH857">
        <v>26.51884586255067</v>
      </c>
      <c r="EI857">
        <v>26.48294083499322</v>
      </c>
      <c r="EJ857">
        <v>26.43713017350872</v>
      </c>
      <c r="EK857">
        <v>26.41551523410808</v>
      </c>
      <c r="EL857">
        <v>26.74059999994677</v>
      </c>
      <c r="EM857">
        <v>26.314969026419</v>
      </c>
      <c r="EN857">
        <v>26.06700946501677</v>
      </c>
      <c r="EO857">
        <v>26.39861985355748</v>
      </c>
      <c r="EP857">
        <v>26.37982248513883</v>
      </c>
      <c r="EQ857">
        <v>26.69202731355112</v>
      </c>
      <c r="ER857">
        <v>26.60792628809023</v>
      </c>
      <c r="ES857">
        <v>26.92426203802155</v>
      </c>
      <c r="ET857">
        <v>26.72061540046569</v>
      </c>
      <c r="EU857">
        <v>26.79995937850766</v>
      </c>
      <c r="EV857">
        <v>26.14954822829075</v>
      </c>
      <c r="EW857">
        <v>26.41896217260242</v>
      </c>
      <c r="EX857" s="1">
        <v>26.03896353291355</v>
      </c>
      <c r="EY857">
        <v>138697192.333333</v>
      </c>
      <c r="EZ857">
        <v>94013594.1666667</v>
      </c>
      <c r="FA857">
        <v>103077226</v>
      </c>
      <c r="FB857">
        <v>99629302.3333333</v>
      </c>
      <c r="FC857">
        <v>87458451</v>
      </c>
      <c r="FD857">
        <v>96592805.3333333</v>
      </c>
      <c r="FE857">
        <v>44394221.1666667</v>
      </c>
      <c r="FF857">
        <v>83535200.1666667</v>
      </c>
      <c r="FG857">
        <v>67471815.8333333</v>
      </c>
      <c r="FH857">
        <v>93823740.6666667</v>
      </c>
      <c r="FI857">
        <v>118700186.333333</v>
      </c>
      <c r="FJ857">
        <v>105241785</v>
      </c>
      <c r="FK857">
        <v>154111013.333333</v>
      </c>
      <c r="FL857">
        <v>181183562.666667</v>
      </c>
      <c r="FM857">
        <v>119751333.333333</v>
      </c>
      <c r="FN857">
        <v>54903832.9166667</v>
      </c>
      <c r="FO857">
        <v>87705865.6666667</v>
      </c>
      <c r="FP857" s="1">
        <v>59183609.1666667</v>
      </c>
    </row>
    <row r="858" spans="1:172">
      <c r="A858" t="s">
        <v>855</v>
      </c>
      <c r="B858" t="s">
        <v>2455</v>
      </c>
      <c r="C858" t="s">
        <v>855</v>
      </c>
      <c r="D858" t="s">
        <v>4055</v>
      </c>
      <c r="E858">
        <v>1723</v>
      </c>
      <c r="F858">
        <v>9</v>
      </c>
      <c r="G858">
        <v>3</v>
      </c>
      <c r="H858">
        <v>3</v>
      </c>
      <c r="I858">
        <v>3</v>
      </c>
      <c r="J858">
        <v>2</v>
      </c>
      <c r="K858">
        <v>188.6</v>
      </c>
      <c r="L858">
        <v>187</v>
      </c>
      <c r="M858">
        <v>7118950.0625</v>
      </c>
      <c r="N858">
        <v>8954810.375</v>
      </c>
      <c r="O858">
        <v>6986154.5</v>
      </c>
      <c r="P858">
        <v>7119351.4375</v>
      </c>
      <c r="Q858">
        <v>5750532.125</v>
      </c>
      <c r="R858" s="1">
        <v>5564322.34375</v>
      </c>
      <c r="S858" t="s">
        <v>4807</v>
      </c>
      <c r="T858" t="b">
        <v>0</v>
      </c>
      <c r="U858" s="1" t="b">
        <v>0</v>
      </c>
      <c r="V858">
        <v>-0.4503920389764317</v>
      </c>
      <c r="W858">
        <v>-0.0732767830438447</v>
      </c>
      <c r="X858">
        <v>-0.7066400968239748</v>
      </c>
      <c r="Y858">
        <v>-0.6779044906685563</v>
      </c>
      <c r="Z858">
        <v>-0.256248057847543</v>
      </c>
      <c r="AA858">
        <v>-0.6046277076247115</v>
      </c>
      <c r="AB858">
        <v>-0.1600365603434141</v>
      </c>
      <c r="AC858">
        <v>0.2170786955891728</v>
      </c>
      <c r="AD858" s="1">
        <v>-0.1313009541879957</v>
      </c>
      <c r="AF858">
        <v>-0.4503920389764317</v>
      </c>
      <c r="AG858">
        <v>-2.597444379026855</v>
      </c>
      <c r="AH858">
        <v>0.0206044993223347</v>
      </c>
      <c r="AI858">
        <v>0.2670140444968131</v>
      </c>
      <c r="AJ858">
        <v>-4.126661830821544</v>
      </c>
      <c r="AK858" t="b">
        <v>0</v>
      </c>
      <c r="AL858" t="b">
        <v>0</v>
      </c>
      <c r="AM858" t="b">
        <v>0</v>
      </c>
      <c r="AN858" s="1" t="b">
        <v>0</v>
      </c>
      <c r="AO858">
        <v>-0.0732767830438447</v>
      </c>
      <c r="AP858">
        <v>-0.4225926565286486</v>
      </c>
      <c r="AQ858">
        <v>0.6787824539922999</v>
      </c>
      <c r="AR858">
        <v>0.8850252314757358</v>
      </c>
      <c r="AS858">
        <v>-6.969794104408691</v>
      </c>
      <c r="AT858" t="b">
        <v>0</v>
      </c>
      <c r="AU858" t="b">
        <v>0</v>
      </c>
      <c r="AV858" t="b">
        <v>0</v>
      </c>
      <c r="AW858" s="1" t="b">
        <v>0</v>
      </c>
      <c r="AX858">
        <v>-0.7066400968239748</v>
      </c>
      <c r="AY858">
        <v>-4.075245982725891</v>
      </c>
      <c r="AZ858">
        <v>0.0010582356503073</v>
      </c>
      <c r="BA858">
        <v>0.0047136839395117</v>
      </c>
      <c r="BB858">
        <v>-1.444162609776068</v>
      </c>
      <c r="BC858" t="b">
        <v>1</v>
      </c>
      <c r="BD858" t="b">
        <v>0</v>
      </c>
      <c r="BE858" t="b">
        <v>0</v>
      </c>
      <c r="BF858" s="1" t="b">
        <v>0</v>
      </c>
      <c r="BG858">
        <v>-0.6779044906685563</v>
      </c>
      <c r="BH858">
        <v>-3.909525605305482</v>
      </c>
      <c r="BI858">
        <v>0.0014741392200524</v>
      </c>
      <c r="BJ858">
        <v>0.0051679984666042</v>
      </c>
      <c r="BK858">
        <v>-1.807157976595633</v>
      </c>
      <c r="BL858" t="b">
        <v>1</v>
      </c>
      <c r="BM858" t="b">
        <v>0</v>
      </c>
      <c r="BN858" t="b">
        <v>0</v>
      </c>
      <c r="BO858" s="1" t="b">
        <v>0</v>
      </c>
      <c r="BP858">
        <v>-0.256248057847543</v>
      </c>
      <c r="BQ858">
        <v>-1.477801603699035</v>
      </c>
      <c r="BR858">
        <v>0.160817725151836</v>
      </c>
      <c r="BS858">
        <v>0.2386620470110581</v>
      </c>
      <c r="BT858">
        <v>-6.180492347786801</v>
      </c>
      <c r="BU858" t="b">
        <v>0</v>
      </c>
      <c r="BV858" t="b">
        <v>0</v>
      </c>
      <c r="BW858" t="b">
        <v>0</v>
      </c>
      <c r="BX858" s="1" t="b">
        <v>0</v>
      </c>
      <c r="BY858">
        <v>-0.6046277076247115</v>
      </c>
      <c r="BZ858">
        <v>-3.486932948776834</v>
      </c>
      <c r="CA858">
        <v>0.0034548987187023</v>
      </c>
      <c r="CB858">
        <v>0.0167420172431164</v>
      </c>
      <c r="CC858">
        <v>-2.649239582086567</v>
      </c>
      <c r="CD858" t="b">
        <v>1</v>
      </c>
      <c r="CE858" t="b">
        <v>0</v>
      </c>
      <c r="CF858" t="b">
        <v>0</v>
      </c>
      <c r="CG858" s="1" t="b">
        <v>0</v>
      </c>
      <c r="CH858">
        <v>-0.1600365603434141</v>
      </c>
      <c r="CI858">
        <v>-0.9229427434985044</v>
      </c>
      <c r="CJ858">
        <v>0.3711167262653994</v>
      </c>
      <c r="CK858">
        <v>0.8497651687684908</v>
      </c>
      <c r="CL858">
        <v>-6.987171873244785</v>
      </c>
      <c r="CM858" t="b">
        <v>0</v>
      </c>
      <c r="CN858" t="b">
        <v>0</v>
      </c>
      <c r="CO858" t="b">
        <v>0</v>
      </c>
      <c r="CP858" s="1" t="b">
        <v>0</v>
      </c>
      <c r="CQ858">
        <v>0.2170786955891728</v>
      </c>
      <c r="CR858">
        <v>1.251908978999702</v>
      </c>
      <c r="CS858">
        <v>0.2303905691010507</v>
      </c>
      <c r="CT858">
        <v>0.5368861309982443</v>
      </c>
      <c r="CU858">
        <v>-6.634170263691303</v>
      </c>
      <c r="CV858" t="b">
        <v>0</v>
      </c>
      <c r="CW858" t="b">
        <v>0</v>
      </c>
      <c r="CX858" t="b">
        <v>0</v>
      </c>
      <c r="CY858" s="1" t="b">
        <v>0</v>
      </c>
      <c r="CZ858">
        <v>-0.1313009541879957</v>
      </c>
      <c r="DA858">
        <v>-0.7572223660780968</v>
      </c>
      <c r="DB858">
        <v>0.4610260668312247</v>
      </c>
      <c r="DC858">
        <v>0.7808419997720327</v>
      </c>
      <c r="DD858">
        <v>-7.129077807830737</v>
      </c>
      <c r="DE858" t="b">
        <v>0</v>
      </c>
      <c r="DF858" t="b">
        <v>0</v>
      </c>
      <c r="DG858" t="b">
        <v>0</v>
      </c>
      <c r="DH858" s="1" t="b">
        <v>0</v>
      </c>
      <c r="DI858">
        <v>22.2902301224552</v>
      </c>
      <c r="DJ858">
        <v>22.74062216143163</v>
      </c>
      <c r="DK858">
        <v>22.99687021927917</v>
      </c>
      <c r="DL858">
        <v>22.45026668279861</v>
      </c>
      <c r="DM858">
        <v>22.52354346584245</v>
      </c>
      <c r="DN858" s="1">
        <v>23.12817117346717</v>
      </c>
      <c r="DO858">
        <v>-0.9146324815849276</v>
      </c>
      <c r="DP858">
        <v>-0.8144026134714011</v>
      </c>
      <c r="DQ858">
        <v>-0.7847880579795756</v>
      </c>
      <c r="DR858">
        <v>-0.6013638758627451</v>
      </c>
      <c r="DS858">
        <v>-0.349367983883198</v>
      </c>
      <c r="DT858">
        <v>-0.2119151763606694</v>
      </c>
      <c r="DU858">
        <v>-0.199687260848254</v>
      </c>
      <c r="DV858">
        <v>-0.047583911662155</v>
      </c>
      <c r="DW858">
        <v>-0.1466316900535744</v>
      </c>
      <c r="DX858">
        <v>-0.4684839843568298</v>
      </c>
      <c r="DY858">
        <v>-0.8036267874913534</v>
      </c>
      <c r="DZ858">
        <v>-0.7616027001574821</v>
      </c>
      <c r="EA858">
        <v>-0.6400708098153061</v>
      </c>
      <c r="EB858">
        <v>-0.7462011575750509</v>
      </c>
      <c r="EC858">
        <v>-0.427611155483774</v>
      </c>
      <c r="ED858">
        <v>0.3567072011112415</v>
      </c>
      <c r="EE858">
        <v>-0.0452024688830192</v>
      </c>
      <c r="EF858" s="1">
        <v>-0.3115047322282152</v>
      </c>
      <c r="EG858">
        <v>22.21353869188224</v>
      </c>
      <c r="EH858">
        <v>22.31376855999576</v>
      </c>
      <c r="EI858">
        <v>22.34338311548759</v>
      </c>
      <c r="EJ858">
        <v>22.52680729760442</v>
      </c>
      <c r="EK858">
        <v>22.77880318958397</v>
      </c>
      <c r="EL858">
        <v>22.9162559971065</v>
      </c>
      <c r="EM858">
        <v>22.92848391261891</v>
      </c>
      <c r="EN858">
        <v>23.08058726180501</v>
      </c>
      <c r="EO858">
        <v>22.98153948341359</v>
      </c>
      <c r="EP858">
        <v>22.65968718911034</v>
      </c>
      <c r="EQ858">
        <v>22.32454438597581</v>
      </c>
      <c r="ER858">
        <v>22.36656847330968</v>
      </c>
      <c r="ES858">
        <v>22.48810036365186</v>
      </c>
      <c r="ET858">
        <v>22.38197001589212</v>
      </c>
      <c r="EU858">
        <v>22.70056001798339</v>
      </c>
      <c r="EV858">
        <v>23.48487837457841</v>
      </c>
      <c r="EW858">
        <v>23.08296870458415</v>
      </c>
      <c r="EX858" s="1">
        <v>22.81666644123895</v>
      </c>
      <c r="EY858">
        <v>6684090.5625</v>
      </c>
      <c r="EZ858">
        <v>5097253.75</v>
      </c>
      <c r="FA858">
        <v>5848327.4375</v>
      </c>
      <c r="FB858">
        <v>6626170.5625</v>
      </c>
      <c r="FC858">
        <v>7031409.15625</v>
      </c>
      <c r="FD858">
        <v>6818714.71875</v>
      </c>
      <c r="FE858">
        <v>4245148.0625</v>
      </c>
      <c r="FF858">
        <v>10540636.9375</v>
      </c>
      <c r="FG858">
        <v>6316532.125</v>
      </c>
      <c r="FH858">
        <v>7119351.4375</v>
      </c>
      <c r="FI858">
        <v>5750532.125</v>
      </c>
      <c r="FJ858">
        <v>5564322.34375</v>
      </c>
      <c r="FK858">
        <v>7118950.0625</v>
      </c>
      <c r="FL858">
        <v>8954810.375</v>
      </c>
      <c r="FM858">
        <v>6986154.5</v>
      </c>
      <c r="FN858">
        <v>8658788.0625</v>
      </c>
      <c r="FO858">
        <v>8685494.3125</v>
      </c>
      <c r="FP858" s="1">
        <v>6341520</v>
      </c>
    </row>
    <row r="859" spans="1:172">
      <c r="A859" t="s">
        <v>856</v>
      </c>
      <c r="B859" t="s">
        <v>2456</v>
      </c>
      <c r="C859" t="s">
        <v>856</v>
      </c>
      <c r="D859" t="s">
        <v>4056</v>
      </c>
      <c r="E859">
        <v>306</v>
      </c>
      <c r="F859">
        <v>266</v>
      </c>
      <c r="G859">
        <v>15</v>
      </c>
      <c r="H859">
        <v>15</v>
      </c>
      <c r="I859">
        <v>15</v>
      </c>
      <c r="J859">
        <v>42</v>
      </c>
      <c r="K859">
        <v>34.8</v>
      </c>
      <c r="L859">
        <v>6992</v>
      </c>
      <c r="M859">
        <v>244796666.666667</v>
      </c>
      <c r="N859">
        <v>290977114.666667</v>
      </c>
      <c r="O859">
        <v>224793289.333333</v>
      </c>
      <c r="P859">
        <v>206666669.333333</v>
      </c>
      <c r="Q859">
        <v>202404692</v>
      </c>
      <c r="R859" s="1">
        <v>205959049.333333</v>
      </c>
      <c r="S859" t="s">
        <v>4807</v>
      </c>
      <c r="T859" t="b">
        <v>0</v>
      </c>
      <c r="U859" s="1" t="b">
        <v>0</v>
      </c>
      <c r="V859">
        <v>0.0185875047232926</v>
      </c>
      <c r="W859">
        <v>-0.0489447682269705</v>
      </c>
      <c r="X859">
        <v>-0.5685970187479761</v>
      </c>
      <c r="Y859">
        <v>-0.6347622010580025</v>
      </c>
      <c r="Z859">
        <v>-0.5871845234712687</v>
      </c>
      <c r="AA859">
        <v>-0.5858174328310319</v>
      </c>
      <c r="AB859">
        <v>-0.0797948903385084</v>
      </c>
      <c r="AC859">
        <v>-0.1473271632887716</v>
      </c>
      <c r="AD859" s="1">
        <v>-0.1459600726485348</v>
      </c>
      <c r="AF859">
        <v>0.0185875047232926</v>
      </c>
      <c r="AG859">
        <v>0.1192149475391373</v>
      </c>
      <c r="AH859">
        <v>0.9067384273258696</v>
      </c>
      <c r="AI859">
        <v>0.9990488377057434</v>
      </c>
      <c r="AJ859">
        <v>-7.054631860717357</v>
      </c>
      <c r="AK859" t="b">
        <v>0</v>
      </c>
      <c r="AL859" t="b">
        <v>0</v>
      </c>
      <c r="AM859" t="b">
        <v>0</v>
      </c>
      <c r="AN859" s="1" t="b">
        <v>0</v>
      </c>
      <c r="AO859">
        <v>-0.0489447682269705</v>
      </c>
      <c r="AP859">
        <v>-0.3139177669814693</v>
      </c>
      <c r="AQ859">
        <v>0.7580472647557722</v>
      </c>
      <c r="AR859">
        <v>0.9245098199931482</v>
      </c>
      <c r="AS859">
        <v>-7.011858889884796</v>
      </c>
      <c r="AT859" t="b">
        <v>0</v>
      </c>
      <c r="AU859" t="b">
        <v>0</v>
      </c>
      <c r="AV859" t="b">
        <v>0</v>
      </c>
      <c r="AW859" s="1" t="b">
        <v>0</v>
      </c>
      <c r="AX859">
        <v>-0.5685970187479761</v>
      </c>
      <c r="AY859">
        <v>-3.646818912492642</v>
      </c>
      <c r="AZ859">
        <v>0.0025012050911373</v>
      </c>
      <c r="BA859">
        <v>0.0087430016526528</v>
      </c>
      <c r="BB859">
        <v>-2.308713201937116</v>
      </c>
      <c r="BC859" t="b">
        <v>1</v>
      </c>
      <c r="BD859" t="b">
        <v>0</v>
      </c>
      <c r="BE859" t="b">
        <v>0</v>
      </c>
      <c r="BF859" s="1" t="b">
        <v>0</v>
      </c>
      <c r="BG859">
        <v>-0.6347622010580025</v>
      </c>
      <c r="BH859">
        <v>-4.071183498026423</v>
      </c>
      <c r="BI859">
        <v>0.0010668448718058</v>
      </c>
      <c r="BJ859">
        <v>0.0040385798389058</v>
      </c>
      <c r="BK859">
        <v>-1.481031922013123</v>
      </c>
      <c r="BL859" t="b">
        <v>1</v>
      </c>
      <c r="BM859" t="b">
        <v>0</v>
      </c>
      <c r="BN859" t="b">
        <v>0</v>
      </c>
      <c r="BO859" s="1" t="b">
        <v>0</v>
      </c>
      <c r="BP859">
        <v>-0.5871845234712687</v>
      </c>
      <c r="BQ859">
        <v>-3.76603386003178</v>
      </c>
      <c r="BR859">
        <v>0.0019668771508986</v>
      </c>
      <c r="BS859">
        <v>0.0104861495327349</v>
      </c>
      <c r="BT859">
        <v>-2.010136889892909</v>
      </c>
      <c r="BU859" t="b">
        <v>1</v>
      </c>
      <c r="BV859" t="b">
        <v>0</v>
      </c>
      <c r="BW859" t="b">
        <v>0</v>
      </c>
      <c r="BX859" s="1" t="b">
        <v>0</v>
      </c>
      <c r="BY859">
        <v>-0.5858174328310319</v>
      </c>
      <c r="BZ859">
        <v>-3.757265731044954</v>
      </c>
      <c r="CA859">
        <v>0.0020019114127531</v>
      </c>
      <c r="CB859">
        <v>0.0122472971743502</v>
      </c>
      <c r="CC859">
        <v>-2.103777883958379</v>
      </c>
      <c r="CD859" t="b">
        <v>1</v>
      </c>
      <c r="CE859" t="b">
        <v>0</v>
      </c>
      <c r="CF859" t="b">
        <v>0</v>
      </c>
      <c r="CG859" s="1" t="b">
        <v>0</v>
      </c>
      <c r="CH859">
        <v>-0.0797948903385084</v>
      </c>
      <c r="CI859">
        <v>-0.511781640796344</v>
      </c>
      <c r="CJ859">
        <v>0.6164969163079853</v>
      </c>
      <c r="CK859">
        <v>0.96881388129695</v>
      </c>
      <c r="CL859">
        <v>-7.289737614501057</v>
      </c>
      <c r="CM859" t="b">
        <v>0</v>
      </c>
      <c r="CN859" t="b">
        <v>0</v>
      </c>
      <c r="CO859" t="b">
        <v>0</v>
      </c>
      <c r="CP859" s="1" t="b">
        <v>0</v>
      </c>
      <c r="CQ859">
        <v>-0.1473271632887716</v>
      </c>
      <c r="CR859">
        <v>-0.9449143553169508</v>
      </c>
      <c r="CS859">
        <v>0.3601586024996089</v>
      </c>
      <c r="CT859">
        <v>0.6447129770235215</v>
      </c>
      <c r="CU859">
        <v>-6.965251869387296</v>
      </c>
      <c r="CV859" t="b">
        <v>0</v>
      </c>
      <c r="CW859" t="b">
        <v>0</v>
      </c>
      <c r="CX859" t="b">
        <v>0</v>
      </c>
      <c r="CY859" s="1" t="b">
        <v>0</v>
      </c>
      <c r="CZ859">
        <v>-0.1459600726485348</v>
      </c>
      <c r="DA859">
        <v>-0.9361462263301246</v>
      </c>
      <c r="DB859">
        <v>0.3645044345828943</v>
      </c>
      <c r="DC859">
        <v>0.7167015508621811</v>
      </c>
      <c r="DD859">
        <v>-6.975407293335351</v>
      </c>
      <c r="DE859" t="b">
        <v>0</v>
      </c>
      <c r="DF859" t="b">
        <v>0</v>
      </c>
      <c r="DG859" t="b">
        <v>0</v>
      </c>
      <c r="DH859" s="1" t="b">
        <v>0</v>
      </c>
      <c r="DI859">
        <v>27.43941421671593</v>
      </c>
      <c r="DJ859">
        <v>27.42082671199264</v>
      </c>
      <c r="DK859">
        <v>28.00801123546391</v>
      </c>
      <c r="DL859">
        <v>27.51920910705444</v>
      </c>
      <c r="DM859">
        <v>27.56815387528141</v>
      </c>
      <c r="DN859" s="1">
        <v>28.15397130811244</v>
      </c>
      <c r="DO859">
        <v>-0.7670039761878797</v>
      </c>
      <c r="DP859">
        <v>-0.8102189565896012</v>
      </c>
      <c r="DQ859">
        <v>-0.5664483414120589</v>
      </c>
      <c r="DR859">
        <v>-0.841489649626471</v>
      </c>
      <c r="DS859">
        <v>-0.859780721846068</v>
      </c>
      <c r="DT859">
        <v>-0.4981634168868574</v>
      </c>
      <c r="DU859">
        <v>-0.2220459854403422</v>
      </c>
      <c r="DV859">
        <v>-0.2659263692285272</v>
      </c>
      <c r="DW859">
        <v>0.050092136723272</v>
      </c>
      <c r="DX859">
        <v>-0.6348680156038427</v>
      </c>
      <c r="DY859">
        <v>-0.692023460319902</v>
      </c>
      <c r="DZ859">
        <v>-0.5773951272502664</v>
      </c>
      <c r="EA859">
        <v>-0.5620953225042236</v>
      </c>
      <c r="EB859">
        <v>-0.7499022950892567</v>
      </c>
      <c r="EC859">
        <v>-0.4454546808996014</v>
      </c>
      <c r="ED859">
        <v>0.2165422490391222</v>
      </c>
      <c r="EE859">
        <v>-0.2079290639546158</v>
      </c>
      <c r="EF859" s="1">
        <v>-0.0086131850845063</v>
      </c>
      <c r="EG859">
        <v>27.38696733192456</v>
      </c>
      <c r="EH859">
        <v>27.34375235152283</v>
      </c>
      <c r="EI859">
        <v>27.58752296670038</v>
      </c>
      <c r="EJ859">
        <v>27.31248165848596</v>
      </c>
      <c r="EK859">
        <v>27.29419058626637</v>
      </c>
      <c r="EL859">
        <v>27.65580789122557</v>
      </c>
      <c r="EM859">
        <v>27.93192532267209</v>
      </c>
      <c r="EN859">
        <v>27.88804493888391</v>
      </c>
      <c r="EO859">
        <v>28.20406344483571</v>
      </c>
      <c r="EP859">
        <v>27.5191032925086</v>
      </c>
      <c r="EQ859">
        <v>27.46194784779253</v>
      </c>
      <c r="ER859">
        <v>27.57657618086217</v>
      </c>
      <c r="ES859">
        <v>27.59187598560821</v>
      </c>
      <c r="ET859">
        <v>27.40406901302318</v>
      </c>
      <c r="EU859">
        <v>27.70851662721284</v>
      </c>
      <c r="EV859">
        <v>28.37051355715156</v>
      </c>
      <c r="EW859">
        <v>27.94604224415782</v>
      </c>
      <c r="EX859" s="1">
        <v>28.14535812302793</v>
      </c>
      <c r="EY859">
        <v>241212342.666667</v>
      </c>
      <c r="EZ859">
        <v>166537581.333333</v>
      </c>
      <c r="FA859">
        <v>221653746.666667</v>
      </c>
      <c r="FB859">
        <v>182765468</v>
      </c>
      <c r="FC859">
        <v>160808654.666667</v>
      </c>
      <c r="FD859">
        <v>182158653.333333</v>
      </c>
      <c r="FE859">
        <v>136169169.333333</v>
      </c>
      <c r="FF859">
        <v>295158856</v>
      </c>
      <c r="FG859">
        <v>235838701.333333</v>
      </c>
      <c r="FH859">
        <v>206666669.333333</v>
      </c>
      <c r="FI859">
        <v>202404692</v>
      </c>
      <c r="FJ859">
        <v>205959049.333333</v>
      </c>
      <c r="FK859">
        <v>244796666.666667</v>
      </c>
      <c r="FL859">
        <v>290977114.666667</v>
      </c>
      <c r="FM859">
        <v>224793289.333333</v>
      </c>
      <c r="FN859">
        <v>255964565.333333</v>
      </c>
      <c r="FO859">
        <v>252770010.666667</v>
      </c>
      <c r="FP859" s="1">
        <v>254852794.666667</v>
      </c>
    </row>
    <row r="860" spans="1:172">
      <c r="A860" t="s">
        <v>857</v>
      </c>
      <c r="B860" t="s">
        <v>2457</v>
      </c>
      <c r="C860" t="s">
        <v>857</v>
      </c>
      <c r="D860" t="s">
        <v>4057</v>
      </c>
      <c r="E860">
        <v>796</v>
      </c>
      <c r="F860">
        <v>263</v>
      </c>
      <c r="G860">
        <v>25</v>
      </c>
      <c r="H860">
        <v>25</v>
      </c>
      <c r="I860">
        <v>25</v>
      </c>
      <c r="J860">
        <v>33</v>
      </c>
      <c r="K860">
        <v>89.8</v>
      </c>
      <c r="L860">
        <v>7512</v>
      </c>
      <c r="M860">
        <v>64670220</v>
      </c>
      <c r="N860">
        <v>80730773.3333333</v>
      </c>
      <c r="O860">
        <v>60640189.3333333</v>
      </c>
      <c r="P860">
        <v>55820502.6666667</v>
      </c>
      <c r="Q860">
        <v>53896144</v>
      </c>
      <c r="R860" s="1">
        <v>56386725.3333333</v>
      </c>
      <c r="S860" t="s">
        <v>4807</v>
      </c>
      <c r="T860" t="b">
        <v>0</v>
      </c>
      <c r="U860" s="1" t="b">
        <v>0</v>
      </c>
      <c r="V860">
        <v>-0.0056718203385557</v>
      </c>
      <c r="W860">
        <v>-0.0509378230307646</v>
      </c>
      <c r="X860">
        <v>-0.6493170291030523</v>
      </c>
      <c r="Y860">
        <v>-0.7277788927552464</v>
      </c>
      <c r="Z860">
        <v>-0.6436452087644966</v>
      </c>
      <c r="AA860">
        <v>-0.6768410697244818</v>
      </c>
      <c r="AB860">
        <v>-0.0823466334871341</v>
      </c>
      <c r="AC860">
        <v>-0.127612636179343</v>
      </c>
      <c r="AD860" s="1">
        <v>-0.1608084971393282</v>
      </c>
      <c r="AF860">
        <v>-0.0056718203385557</v>
      </c>
      <c r="AG860">
        <v>-0.031698662443291</v>
      </c>
      <c r="AH860">
        <v>0.9751438798470666</v>
      </c>
      <c r="AI860">
        <v>0.9990488377057434</v>
      </c>
      <c r="AJ860">
        <v>-7.061635761529378</v>
      </c>
      <c r="AK860" t="b">
        <v>0</v>
      </c>
      <c r="AL860" t="b">
        <v>0</v>
      </c>
      <c r="AM860" t="b">
        <v>0</v>
      </c>
      <c r="AN860" s="1" t="b">
        <v>0</v>
      </c>
      <c r="AO860">
        <v>-0.0509378230307646</v>
      </c>
      <c r="AP860">
        <v>-0.2846812419060966</v>
      </c>
      <c r="AQ860">
        <v>0.7799074390092778</v>
      </c>
      <c r="AR860">
        <v>0.9335986267584012</v>
      </c>
      <c r="AS860">
        <v>-7.021087339919405</v>
      </c>
      <c r="AT860" t="b">
        <v>0</v>
      </c>
      <c r="AU860" t="b">
        <v>0</v>
      </c>
      <c r="AV860" t="b">
        <v>0</v>
      </c>
      <c r="AW860" s="1" t="b">
        <v>0</v>
      </c>
      <c r="AX860">
        <v>-0.6493170291030523</v>
      </c>
      <c r="AY860">
        <v>-3.62890220346072</v>
      </c>
      <c r="AZ860">
        <v>0.0025933142631871</v>
      </c>
      <c r="BA860">
        <v>0.009024502089975</v>
      </c>
      <c r="BB860">
        <v>-2.344868636194959</v>
      </c>
      <c r="BC860" t="b">
        <v>1</v>
      </c>
      <c r="BD860" t="b">
        <v>0</v>
      </c>
      <c r="BE860" t="b">
        <v>0</v>
      </c>
      <c r="BF860" s="1" t="b">
        <v>0</v>
      </c>
      <c r="BG860">
        <v>-0.7277788927552464</v>
      </c>
      <c r="BH860">
        <v>-4.067409769307869</v>
      </c>
      <c r="BI860">
        <v>0.0010749060910109</v>
      </c>
      <c r="BJ860">
        <v>0.0040589737466533</v>
      </c>
      <c r="BK860">
        <v>-1.488635843622958</v>
      </c>
      <c r="BL860" t="b">
        <v>1</v>
      </c>
      <c r="BM860" t="b">
        <v>0</v>
      </c>
      <c r="BN860" t="b">
        <v>0</v>
      </c>
      <c r="BO860" s="1" t="b">
        <v>0</v>
      </c>
      <c r="BP860">
        <v>-0.6436452087644966</v>
      </c>
      <c r="BQ860">
        <v>-3.597203541017429</v>
      </c>
      <c r="BR860">
        <v>0.0027647304507388</v>
      </c>
      <c r="BS860">
        <v>0.0126191351859749</v>
      </c>
      <c r="BT860">
        <v>-2.350562833615093</v>
      </c>
      <c r="BU860" t="b">
        <v>1</v>
      </c>
      <c r="BV860" t="b">
        <v>0</v>
      </c>
      <c r="BW860" t="b">
        <v>0</v>
      </c>
      <c r="BX860" s="1" t="b">
        <v>0</v>
      </c>
      <c r="BY860">
        <v>-0.6768410697244818</v>
      </c>
      <c r="BZ860">
        <v>-3.782728527401772</v>
      </c>
      <c r="CA860">
        <v>0.001901876376185</v>
      </c>
      <c r="CB860">
        <v>0.0120558272381607</v>
      </c>
      <c r="CC860">
        <v>-2.052340499229778</v>
      </c>
      <c r="CD860" t="b">
        <v>1</v>
      </c>
      <c r="CE860" t="b">
        <v>0</v>
      </c>
      <c r="CF860" t="b">
        <v>0</v>
      </c>
      <c r="CG860" s="1" t="b">
        <v>0</v>
      </c>
      <c r="CH860">
        <v>-0.0823466334871341</v>
      </c>
      <c r="CI860">
        <v>-0.4602187626617854</v>
      </c>
      <c r="CJ860">
        <v>0.6521741371089351</v>
      </c>
      <c r="CK860">
        <v>0.96881388129695</v>
      </c>
      <c r="CL860">
        <v>-7.316000109573638</v>
      </c>
      <c r="CM860" t="b">
        <v>0</v>
      </c>
      <c r="CN860" t="b">
        <v>0</v>
      </c>
      <c r="CO860" t="b">
        <v>0</v>
      </c>
      <c r="CP860" s="1" t="b">
        <v>0</v>
      </c>
      <c r="CQ860">
        <v>-0.127612636179343</v>
      </c>
      <c r="CR860">
        <v>-0.7132013421245911</v>
      </c>
      <c r="CS860">
        <v>0.4870239079235535</v>
      </c>
      <c r="CT860">
        <v>0.7331339525677547</v>
      </c>
      <c r="CU860">
        <v>-7.160428956903152</v>
      </c>
      <c r="CV860" t="b">
        <v>0</v>
      </c>
      <c r="CW860" t="b">
        <v>0</v>
      </c>
      <c r="CX860" t="b">
        <v>0</v>
      </c>
      <c r="CY860" s="1" t="b">
        <v>0</v>
      </c>
      <c r="CZ860">
        <v>-0.1608084971393282</v>
      </c>
      <c r="DA860">
        <v>-0.8987263285089341</v>
      </c>
      <c r="DB860">
        <v>0.3834569905028071</v>
      </c>
      <c r="DC860">
        <v>0.7330653185400449</v>
      </c>
      <c r="DD860">
        <v>-7.009963761797581</v>
      </c>
      <c r="DE860" t="b">
        <v>0</v>
      </c>
      <c r="DF860" t="b">
        <v>0</v>
      </c>
      <c r="DG860" t="b">
        <v>0</v>
      </c>
      <c r="DH860" s="1" t="b">
        <v>0</v>
      </c>
      <c r="DI860">
        <v>25.54807662945678</v>
      </c>
      <c r="DJ860">
        <v>25.55374844979533</v>
      </c>
      <c r="DK860">
        <v>26.19739365855983</v>
      </c>
      <c r="DL860">
        <v>25.63042326294391</v>
      </c>
      <c r="DM860">
        <v>25.68136108597468</v>
      </c>
      <c r="DN860" s="1">
        <v>26.35820215569916</v>
      </c>
      <c r="DO860">
        <v>-0.8847698921927325</v>
      </c>
      <c r="DP860">
        <v>-0.9613541372465662</v>
      </c>
      <c r="DQ860">
        <v>-0.5842525492878359</v>
      </c>
      <c r="DR860">
        <v>-0.9822593283466468</v>
      </c>
      <c r="DS860">
        <v>-1.031540402707197</v>
      </c>
      <c r="DT860">
        <v>-0.3995613866575951</v>
      </c>
      <c r="DU860">
        <v>-0.1107192571461226</v>
      </c>
      <c r="DV860">
        <v>-0.3667556651785375</v>
      </c>
      <c r="DW860">
        <v>-0.0049505690933351</v>
      </c>
      <c r="DX860">
        <v>-0.727537575461799</v>
      </c>
      <c r="DY860">
        <v>-0.8052430776895392</v>
      </c>
      <c r="DZ860">
        <v>-0.6505560251144118</v>
      </c>
      <c r="EA860">
        <v>-0.6867366600725759</v>
      </c>
      <c r="EB860">
        <v>-0.8038482156984337</v>
      </c>
      <c r="EC860">
        <v>-0.5399383334024321</v>
      </c>
      <c r="ED860">
        <v>0.1714583131827112</v>
      </c>
      <c r="EE860">
        <v>-0.1007268729903074</v>
      </c>
      <c r="EF860" s="1">
        <v>-0.0707314401924001</v>
      </c>
      <c r="EG860">
        <v>25.47343226350642</v>
      </c>
      <c r="EH860">
        <v>25.39684801845258</v>
      </c>
      <c r="EI860">
        <v>25.77394960641132</v>
      </c>
      <c r="EJ860">
        <v>25.3759428273525</v>
      </c>
      <c r="EK860">
        <v>25.32666175299196</v>
      </c>
      <c r="EL860">
        <v>25.95864076904155</v>
      </c>
      <c r="EM860">
        <v>26.24748289855303</v>
      </c>
      <c r="EN860">
        <v>25.99144649052061</v>
      </c>
      <c r="EO860">
        <v>26.35325158660581</v>
      </c>
      <c r="EP860">
        <v>25.63066458023735</v>
      </c>
      <c r="EQ860">
        <v>25.55295907800961</v>
      </c>
      <c r="ER860">
        <v>25.70764613058473</v>
      </c>
      <c r="ES860">
        <v>25.67146549562657</v>
      </c>
      <c r="ET860">
        <v>25.55435394000072</v>
      </c>
      <c r="EU860">
        <v>25.81826382229672</v>
      </c>
      <c r="EV860">
        <v>26.52966046888186</v>
      </c>
      <c r="EW860">
        <v>26.25747528270884</v>
      </c>
      <c r="EX860" s="1">
        <v>26.28747071550675</v>
      </c>
      <c r="EY860">
        <v>64027725.3333333</v>
      </c>
      <c r="EZ860">
        <v>43195216</v>
      </c>
      <c r="FA860">
        <v>63057260.0416667</v>
      </c>
      <c r="FB860">
        <v>47746096</v>
      </c>
      <c r="FC860">
        <v>41117265.3333333</v>
      </c>
      <c r="FD860">
        <v>56176101.3333333</v>
      </c>
      <c r="FE860">
        <v>42365378.6666667</v>
      </c>
      <c r="FF860">
        <v>79272544</v>
      </c>
      <c r="FG860">
        <v>65383052</v>
      </c>
      <c r="FH860">
        <v>55820502.6666667</v>
      </c>
      <c r="FI860">
        <v>53896144</v>
      </c>
      <c r="FJ860">
        <v>56386725.3333333</v>
      </c>
      <c r="FK860">
        <v>64670220</v>
      </c>
      <c r="FL860">
        <v>80730773.3333333</v>
      </c>
      <c r="FM860">
        <v>60640189.3333333</v>
      </c>
      <c r="FN860">
        <v>71454214.6666667</v>
      </c>
      <c r="FO860">
        <v>78418086.6666667</v>
      </c>
      <c r="FP860" s="1">
        <v>70308780</v>
      </c>
    </row>
    <row r="861" spans="1:172">
      <c r="A861" t="s">
        <v>858</v>
      </c>
      <c r="B861" t="s">
        <v>2458</v>
      </c>
      <c r="C861" t="s">
        <v>858</v>
      </c>
      <c r="D861" t="s">
        <v>4058</v>
      </c>
      <c r="E861">
        <v>194</v>
      </c>
      <c r="F861">
        <v>76</v>
      </c>
      <c r="G861">
        <v>8</v>
      </c>
      <c r="H861">
        <v>8</v>
      </c>
      <c r="I861">
        <v>8</v>
      </c>
      <c r="J861">
        <v>41</v>
      </c>
      <c r="K861">
        <v>22.1</v>
      </c>
      <c r="L861">
        <v>1223</v>
      </c>
      <c r="M861">
        <v>237473197.333333</v>
      </c>
      <c r="N861">
        <v>255733269.333333</v>
      </c>
      <c r="O861">
        <v>212886085.333333</v>
      </c>
      <c r="P861">
        <v>162573824</v>
      </c>
      <c r="Q861">
        <v>189341629.333333</v>
      </c>
      <c r="R861" s="1">
        <v>189133776</v>
      </c>
      <c r="S861" t="s">
        <v>4807</v>
      </c>
      <c r="T861" t="b">
        <v>0</v>
      </c>
      <c r="U861" s="1" t="b">
        <v>0</v>
      </c>
      <c r="V861">
        <v>-0.0056411006546426</v>
      </c>
      <c r="W861">
        <v>-0.1345480886211412</v>
      </c>
      <c r="X861">
        <v>-0.716452526429272</v>
      </c>
      <c r="Y861">
        <v>-0.7774085080125523</v>
      </c>
      <c r="Z861">
        <v>-0.7108114257746294</v>
      </c>
      <c r="AA861">
        <v>-0.6428604193914111</v>
      </c>
      <c r="AB861">
        <v>-0.103329580568527</v>
      </c>
      <c r="AC861">
        <v>-0.2322365685350256</v>
      </c>
      <c r="AD861" s="1">
        <v>-0.1642855621518073</v>
      </c>
      <c r="AF861">
        <v>-0.0056411006546426</v>
      </c>
      <c r="AG861">
        <v>-0.0294934017011335</v>
      </c>
      <c r="AH861">
        <v>0.9768725523380448</v>
      </c>
      <c r="AI861">
        <v>0.9990488377057434</v>
      </c>
      <c r="AJ861">
        <v>-7.061707355853007</v>
      </c>
      <c r="AK861" t="b">
        <v>0</v>
      </c>
      <c r="AL861" t="b">
        <v>0</v>
      </c>
      <c r="AM861" t="b">
        <v>0</v>
      </c>
      <c r="AN861" s="1" t="b">
        <v>0</v>
      </c>
      <c r="AO861">
        <v>-0.1345480886211412</v>
      </c>
      <c r="AP861">
        <v>-0.703458610077652</v>
      </c>
      <c r="AQ861">
        <v>0.4928942745264392</v>
      </c>
      <c r="AR861">
        <v>0.7706168975329737</v>
      </c>
      <c r="AS861">
        <v>-6.805806651746586</v>
      </c>
      <c r="AT861" t="b">
        <v>0</v>
      </c>
      <c r="AU861" t="b">
        <v>0</v>
      </c>
      <c r="AV861" t="b">
        <v>0</v>
      </c>
      <c r="AW861" s="1" t="b">
        <v>0</v>
      </c>
      <c r="AX861">
        <v>-0.716452526429272</v>
      </c>
      <c r="AY861">
        <v>-3.7458332079893</v>
      </c>
      <c r="AZ861">
        <v>0.0020485413834562</v>
      </c>
      <c r="BA861">
        <v>0.0077328717114001</v>
      </c>
      <c r="BB861">
        <v>-2.108813409460078</v>
      </c>
      <c r="BC861" t="b">
        <v>1</v>
      </c>
      <c r="BD861" t="b">
        <v>0</v>
      </c>
      <c r="BE861" t="b">
        <v>0</v>
      </c>
      <c r="BF861" s="1" t="b">
        <v>0</v>
      </c>
      <c r="BG861">
        <v>-0.7774085080125523</v>
      </c>
      <c r="BH861">
        <v>-4.064529746304566</v>
      </c>
      <c r="BI861">
        <v>0.001081099959797</v>
      </c>
      <c r="BJ861">
        <v>0.004072232602908</v>
      </c>
      <c r="BK861">
        <v>-1.494439333934762</v>
      </c>
      <c r="BL861" t="b">
        <v>1</v>
      </c>
      <c r="BM861" t="b">
        <v>0</v>
      </c>
      <c r="BN861" t="b">
        <v>0</v>
      </c>
      <c r="BO861" s="1" t="b">
        <v>0</v>
      </c>
      <c r="BP861">
        <v>-0.7108114257746294</v>
      </c>
      <c r="BQ861">
        <v>-3.716339806288166</v>
      </c>
      <c r="BR861">
        <v>0.0021739709596032</v>
      </c>
      <c r="BS861">
        <v>0.0110180800907164</v>
      </c>
      <c r="BT861">
        <v>-2.11037530193728</v>
      </c>
      <c r="BU861" t="b">
        <v>1</v>
      </c>
      <c r="BV861" t="b">
        <v>0</v>
      </c>
      <c r="BW861" t="b">
        <v>0</v>
      </c>
      <c r="BX861" s="1" t="b">
        <v>0</v>
      </c>
      <c r="BY861">
        <v>-0.6428604193914111</v>
      </c>
      <c r="BZ861">
        <v>-3.361071136226914</v>
      </c>
      <c r="CA861">
        <v>0.0044564027542584</v>
      </c>
      <c r="CB861">
        <v>0.0203356932912697</v>
      </c>
      <c r="CC861">
        <v>-2.902219309336277</v>
      </c>
      <c r="CD861" t="b">
        <v>1</v>
      </c>
      <c r="CE861" t="b">
        <v>0</v>
      </c>
      <c r="CF861" t="b">
        <v>0</v>
      </c>
      <c r="CG861" s="1" t="b">
        <v>0</v>
      </c>
      <c r="CH861">
        <v>-0.103329580568527</v>
      </c>
      <c r="CI861">
        <v>-0.5402386899104674</v>
      </c>
      <c r="CJ861">
        <v>0.5972201110345857</v>
      </c>
      <c r="CK861">
        <v>0.96881388129695</v>
      </c>
      <c r="CL861">
        <v>-7.274092966421858</v>
      </c>
      <c r="CM861" t="b">
        <v>0</v>
      </c>
      <c r="CN861" t="b">
        <v>0</v>
      </c>
      <c r="CO861" t="b">
        <v>0</v>
      </c>
      <c r="CP861" s="1" t="b">
        <v>0</v>
      </c>
      <c r="CQ861">
        <v>-0.2322365685350256</v>
      </c>
      <c r="CR861">
        <v>-1.214203898286986</v>
      </c>
      <c r="CS861">
        <v>0.2440449753764878</v>
      </c>
      <c r="CT861">
        <v>0.550951613527987</v>
      </c>
      <c r="CU861">
        <v>-6.67898130118148</v>
      </c>
      <c r="CV861" t="b">
        <v>0</v>
      </c>
      <c r="CW861" t="b">
        <v>0</v>
      </c>
      <c r="CX861" t="b">
        <v>0</v>
      </c>
      <c r="CY861" s="1" t="b">
        <v>0</v>
      </c>
      <c r="CZ861">
        <v>-0.1642855621518073</v>
      </c>
      <c r="DA861">
        <v>-0.8589352282257333</v>
      </c>
      <c r="DB861">
        <v>0.4043305562808043</v>
      </c>
      <c r="DC861">
        <v>0.7425607355831946</v>
      </c>
      <c r="DD861">
        <v>-7.045323774506515</v>
      </c>
      <c r="DE861" t="b">
        <v>0</v>
      </c>
      <c r="DF861" t="b">
        <v>0</v>
      </c>
      <c r="DG861" t="b">
        <v>0</v>
      </c>
      <c r="DH861" s="1" t="b">
        <v>0</v>
      </c>
      <c r="DI861">
        <v>27.22740875083658</v>
      </c>
      <c r="DJ861">
        <v>27.23304985149122</v>
      </c>
      <c r="DK861">
        <v>27.94386127726585</v>
      </c>
      <c r="DL861">
        <v>27.3307383314051</v>
      </c>
      <c r="DM861">
        <v>27.46528642002625</v>
      </c>
      <c r="DN861" s="1">
        <v>28.10814683941766</v>
      </c>
      <c r="DO861">
        <v>-0.802817322756983</v>
      </c>
      <c r="DP861">
        <v>-1.029018643094002</v>
      </c>
      <c r="DQ861">
        <v>-0.8103782998922746</v>
      </c>
      <c r="DR861">
        <v>-1.073894164596506</v>
      </c>
      <c r="DS861">
        <v>-1.055716663973822</v>
      </c>
      <c r="DT861">
        <v>-0.4956801352089748</v>
      </c>
      <c r="DU861">
        <v>0.0072090106913087</v>
      </c>
      <c r="DV861">
        <v>-0.365314116296549</v>
      </c>
      <c r="DW861">
        <v>-0.1347515808502066</v>
      </c>
      <c r="DX861">
        <v>-0.9352542924188968</v>
      </c>
      <c r="DY861">
        <v>-0.7424500835135568</v>
      </c>
      <c r="DZ861">
        <v>-0.6545211481052107</v>
      </c>
      <c r="EA861">
        <v>-0.5600900758543936</v>
      </c>
      <c r="EB861">
        <v>-0.8903436575229478</v>
      </c>
      <c r="EC861">
        <v>-0.4781475247968956</v>
      </c>
      <c r="ED861">
        <v>0.2619825108789015</v>
      </c>
      <c r="EE861">
        <v>-0.2483560299100453</v>
      </c>
      <c r="EF861" s="1">
        <v>-0.0136264809688597</v>
      </c>
      <c r="EG861">
        <v>27.30532951666068</v>
      </c>
      <c r="EH861">
        <v>27.07912819632365</v>
      </c>
      <c r="EI861">
        <v>27.29776853952539</v>
      </c>
      <c r="EJ861">
        <v>27.03425267482115</v>
      </c>
      <c r="EK861">
        <v>27.05243017544383</v>
      </c>
      <c r="EL861">
        <v>27.61246670420868</v>
      </c>
      <c r="EM861">
        <v>28.11535585010897</v>
      </c>
      <c r="EN861">
        <v>27.74283272312111</v>
      </c>
      <c r="EO861">
        <v>27.97339525856745</v>
      </c>
      <c r="EP861">
        <v>27.17289254699876</v>
      </c>
      <c r="EQ861">
        <v>27.3656967559041</v>
      </c>
      <c r="ER861">
        <v>27.45362569131245</v>
      </c>
      <c r="ES861">
        <v>27.54805676356326</v>
      </c>
      <c r="ET861">
        <v>27.21780318189471</v>
      </c>
      <c r="EU861">
        <v>27.62999931462076</v>
      </c>
      <c r="EV861">
        <v>28.37012935029656</v>
      </c>
      <c r="EW861">
        <v>27.85979080950761</v>
      </c>
      <c r="EX861" s="1">
        <v>28.0945203584488</v>
      </c>
      <c r="EY861">
        <v>227941864</v>
      </c>
      <c r="EZ861">
        <v>138628474.666667</v>
      </c>
      <c r="FA861">
        <v>181321917.333333</v>
      </c>
      <c r="FB861">
        <v>150708890.666667</v>
      </c>
      <c r="FC861">
        <v>135997925.333333</v>
      </c>
      <c r="FD861">
        <v>176767658.666667</v>
      </c>
      <c r="FE861">
        <v>154631112</v>
      </c>
      <c r="FF861">
        <v>266896320</v>
      </c>
      <c r="FG861">
        <v>200991194.666667</v>
      </c>
      <c r="FH861">
        <v>162573824</v>
      </c>
      <c r="FI861">
        <v>189341629.333333</v>
      </c>
      <c r="FJ861">
        <v>189133776</v>
      </c>
      <c r="FK861">
        <v>237473197.333333</v>
      </c>
      <c r="FL861">
        <v>255733269.333333</v>
      </c>
      <c r="FM861">
        <v>212886085.333333</v>
      </c>
      <c r="FN861">
        <v>255896408</v>
      </c>
      <c r="FO861">
        <v>238101032</v>
      </c>
      <c r="FP861" s="1">
        <v>246028664</v>
      </c>
    </row>
    <row r="862" spans="1:172">
      <c r="A862" t="s">
        <v>859</v>
      </c>
      <c r="B862" t="s">
        <v>2459</v>
      </c>
      <c r="C862" t="s">
        <v>859</v>
      </c>
      <c r="D862" t="s">
        <v>4059</v>
      </c>
      <c r="E862">
        <v>199</v>
      </c>
      <c r="F862">
        <v>19</v>
      </c>
      <c r="G862">
        <v>3</v>
      </c>
      <c r="H862">
        <v>3</v>
      </c>
      <c r="I862">
        <v>3</v>
      </c>
      <c r="J862">
        <v>20</v>
      </c>
      <c r="K862">
        <v>20.6</v>
      </c>
      <c r="L862">
        <v>352</v>
      </c>
      <c r="M862">
        <v>2323933.16666667</v>
      </c>
      <c r="N862">
        <v>6253837.58333333</v>
      </c>
      <c r="O862">
        <v>4046887.33333333</v>
      </c>
      <c r="P862">
        <v>4250981.25</v>
      </c>
      <c r="Q862">
        <v>4331548.25</v>
      </c>
      <c r="R862" s="1">
        <v>4232227.5</v>
      </c>
      <c r="S862" t="s">
        <v>4807</v>
      </c>
      <c r="T862" t="b">
        <v>0</v>
      </c>
      <c r="U862" s="1" t="b">
        <v>0</v>
      </c>
      <c r="V862">
        <v>0.2103752759556556</v>
      </c>
      <c r="W862">
        <v>0.384440377081777</v>
      </c>
      <c r="X862">
        <v>-0.6472304321078717</v>
      </c>
      <c r="Y862">
        <v>-0.5947196170191944</v>
      </c>
      <c r="Z862">
        <v>-0.8576057080635273</v>
      </c>
      <c r="AA862">
        <v>-0.9791599941009714</v>
      </c>
      <c r="AB862">
        <v>-0.1279005478373349</v>
      </c>
      <c r="AC862">
        <v>0.0461645532887864</v>
      </c>
      <c r="AD862" s="1">
        <v>-0.0753897327486576</v>
      </c>
      <c r="AF862">
        <v>0.2103752759556556</v>
      </c>
      <c r="AG862">
        <v>0.8723794050626423</v>
      </c>
      <c r="AH862">
        <v>0.397195192360457</v>
      </c>
      <c r="AI862">
        <v>0.9822170784826916</v>
      </c>
      <c r="AJ862">
        <v>-6.668670039838855</v>
      </c>
      <c r="AK862" t="b">
        <v>0</v>
      </c>
      <c r="AL862" t="b">
        <v>0</v>
      </c>
      <c r="AM862" t="b">
        <v>0</v>
      </c>
      <c r="AN862" s="1" t="b">
        <v>0</v>
      </c>
      <c r="AO862">
        <v>0.384440377081777</v>
      </c>
      <c r="AP862">
        <v>1.594188603756612</v>
      </c>
      <c r="AQ862">
        <v>0.1324192948862015</v>
      </c>
      <c r="AR862">
        <v>0.4246738877406338</v>
      </c>
      <c r="AS862">
        <v>-5.822058750735211</v>
      </c>
      <c r="AT862" t="b">
        <v>0</v>
      </c>
      <c r="AU862" t="b">
        <v>0</v>
      </c>
      <c r="AV862" t="b">
        <v>0</v>
      </c>
      <c r="AW862" s="1" t="b">
        <v>0</v>
      </c>
      <c r="AX862">
        <v>-0.6472304321078717</v>
      </c>
      <c r="AY862">
        <v>-2.683920421426893</v>
      </c>
      <c r="AZ862">
        <v>0.0173686031528998</v>
      </c>
      <c r="BA862">
        <v>0.0373217866141153</v>
      </c>
      <c r="BB862">
        <v>-4.214371179723302</v>
      </c>
      <c r="BC862" t="b">
        <v>1</v>
      </c>
      <c r="BD862" t="b">
        <v>0</v>
      </c>
      <c r="BE862" t="b">
        <v>0</v>
      </c>
      <c r="BF862" s="1" t="b">
        <v>0</v>
      </c>
      <c r="BG862">
        <v>-0.5947196170191944</v>
      </c>
      <c r="BH862">
        <v>-2.466169768845119</v>
      </c>
      <c r="BI862">
        <v>0.0266483808210281</v>
      </c>
      <c r="BJ862">
        <v>0.0481574310551437</v>
      </c>
      <c r="BK862">
        <v>-4.653266635378072</v>
      </c>
      <c r="BL862" t="b">
        <v>1</v>
      </c>
      <c r="BM862" t="b">
        <v>0</v>
      </c>
      <c r="BN862" t="b">
        <v>0</v>
      </c>
      <c r="BO862" s="1" t="b">
        <v>0</v>
      </c>
      <c r="BP862">
        <v>-0.8576057080635273</v>
      </c>
      <c r="BQ862">
        <v>-3.556299826489535</v>
      </c>
      <c r="BR862">
        <v>0.0030028950682361</v>
      </c>
      <c r="BS862">
        <v>0.0132790912224267</v>
      </c>
      <c r="BT862">
        <v>-2.4329514690211</v>
      </c>
      <c r="BU862" t="b">
        <v>1</v>
      </c>
      <c r="BV862" t="b">
        <v>0</v>
      </c>
      <c r="BW862" t="b">
        <v>0</v>
      </c>
      <c r="BX862" s="1" t="b">
        <v>0</v>
      </c>
      <c r="BY862">
        <v>-0.9791599941009714</v>
      </c>
      <c r="BZ862">
        <v>-4.060358372601731</v>
      </c>
      <c r="CA862">
        <v>0.0010901355791284</v>
      </c>
      <c r="CB862">
        <v>0.0081357408984213</v>
      </c>
      <c r="CC862">
        <v>-1.491994317914807</v>
      </c>
      <c r="CD862" t="b">
        <v>1</v>
      </c>
      <c r="CE862" t="b">
        <v>0</v>
      </c>
      <c r="CF862" t="b">
        <v>0</v>
      </c>
      <c r="CG862" s="1" t="b">
        <v>0</v>
      </c>
      <c r="CH862">
        <v>-0.1279005478373349</v>
      </c>
      <c r="CI862">
        <v>-0.530375080069007</v>
      </c>
      <c r="CJ862">
        <v>0.6038673867620235</v>
      </c>
      <c r="CK862">
        <v>0.96881388129695</v>
      </c>
      <c r="CL862">
        <v>-7.279607835042166</v>
      </c>
      <c r="CM862" t="b">
        <v>0</v>
      </c>
      <c r="CN862" t="b">
        <v>0</v>
      </c>
      <c r="CO862" t="b">
        <v>0</v>
      </c>
      <c r="CP862" s="1" t="b">
        <v>0</v>
      </c>
      <c r="CQ862">
        <v>0.0461645532887864</v>
      </c>
      <c r="CR862">
        <v>0.1914341186249623</v>
      </c>
      <c r="CS862">
        <v>0.8508360913374897</v>
      </c>
      <c r="CT862">
        <v>0.9378429626440288</v>
      </c>
      <c r="CU862">
        <v>-7.407180450398902</v>
      </c>
      <c r="CV862" t="b">
        <v>0</v>
      </c>
      <c r="CW862" t="b">
        <v>0</v>
      </c>
      <c r="CX862" t="b">
        <v>0</v>
      </c>
      <c r="CY862" s="1" t="b">
        <v>0</v>
      </c>
      <c r="CZ862">
        <v>-0.0753897327486576</v>
      </c>
      <c r="DA862">
        <v>-0.3126244274872335</v>
      </c>
      <c r="DB862">
        <v>0.7590099434513879</v>
      </c>
      <c r="DC862">
        <v>0.9212642708345108</v>
      </c>
      <c r="DD862">
        <v>-7.376680514361912</v>
      </c>
      <c r="DE862" t="b">
        <v>0</v>
      </c>
      <c r="DF862" t="b">
        <v>0</v>
      </c>
      <c r="DG862" t="b">
        <v>0</v>
      </c>
      <c r="DH862" s="1" t="b">
        <v>0</v>
      </c>
      <c r="DI862">
        <v>21.8065156629544</v>
      </c>
      <c r="DJ862">
        <v>21.59614038699874</v>
      </c>
      <c r="DK862">
        <v>22.45374609506227</v>
      </c>
      <c r="DL862">
        <v>21.93441621079173</v>
      </c>
      <c r="DM862">
        <v>21.54997583370995</v>
      </c>
      <c r="DN862" s="1">
        <v>22.52913582781093</v>
      </c>
      <c r="DO862">
        <v>-0.6422720805171807</v>
      </c>
      <c r="DP862">
        <v>-0.6655866945009699</v>
      </c>
      <c r="DQ862">
        <v>-0.8600017195514624</v>
      </c>
      <c r="DR862">
        <v>-0.6146482168573577</v>
      </c>
      <c r="DS862">
        <v>-0.8220998047594072</v>
      </c>
      <c r="DT862">
        <v>-1.362238300819808</v>
      </c>
      <c r="DU862">
        <v>-0.1574287734280126</v>
      </c>
      <c r="DV862">
        <v>-0.0473096003256365</v>
      </c>
      <c r="DW862">
        <v>-0.0214308244923522</v>
      </c>
      <c r="DX862">
        <v>-0.6133985628415886</v>
      </c>
      <c r="DY862">
        <v>-0.6134041158800869</v>
      </c>
      <c r="DZ862">
        <v>-0.5573561723359397</v>
      </c>
      <c r="EA862">
        <v>-1.65613136605149</v>
      </c>
      <c r="EB862">
        <v>-0.6650869423558383</v>
      </c>
      <c r="EC862">
        <v>-0.6162616738956181</v>
      </c>
      <c r="ED862">
        <v>-0.1267857622159738</v>
      </c>
      <c r="EE862">
        <v>0.1131933889250049</v>
      </c>
      <c r="EF862" s="1">
        <v>0.0135923732909688</v>
      </c>
      <c r="EG862">
        <v>21.88686374729375</v>
      </c>
      <c r="EH862">
        <v>21.86354913330996</v>
      </c>
      <c r="EI862">
        <v>21.66913410825947</v>
      </c>
      <c r="EJ862">
        <v>21.91448761095357</v>
      </c>
      <c r="EK862">
        <v>21.70703602305152</v>
      </c>
      <c r="EL862">
        <v>21.16689752699112</v>
      </c>
      <c r="EM862">
        <v>22.37170705438292</v>
      </c>
      <c r="EN862">
        <v>22.48182622748529</v>
      </c>
      <c r="EO862">
        <v>22.50770500331858</v>
      </c>
      <c r="EP862">
        <v>21.91573726496934</v>
      </c>
      <c r="EQ862">
        <v>21.91573171193084</v>
      </c>
      <c r="ER862">
        <v>21.97177965547499</v>
      </c>
      <c r="ES862">
        <v>20.87300446175944</v>
      </c>
      <c r="ET862">
        <v>21.86404888545509</v>
      </c>
      <c r="EU862">
        <v>21.91287415391531</v>
      </c>
      <c r="EV862">
        <v>22.40235006559496</v>
      </c>
      <c r="EW862">
        <v>22.64232921673593</v>
      </c>
      <c r="EX862" s="1">
        <v>22.54272820110189</v>
      </c>
      <c r="EY862">
        <v>5329707.41666667</v>
      </c>
      <c r="EZ862">
        <v>3730840.66666667</v>
      </c>
      <c r="FA862">
        <v>3664903.16666667</v>
      </c>
      <c r="FB862">
        <v>4334470.16666667</v>
      </c>
      <c r="FC862">
        <v>3345093.83333333</v>
      </c>
      <c r="FD862">
        <v>2028117.66666667</v>
      </c>
      <c r="FE862">
        <v>2885933.41666667</v>
      </c>
      <c r="FF862">
        <v>6960201.66666667</v>
      </c>
      <c r="FG862">
        <v>4548208</v>
      </c>
      <c r="FH862">
        <v>4250981.25</v>
      </c>
      <c r="FI862">
        <v>4331548.25</v>
      </c>
      <c r="FJ862">
        <v>4232227.5</v>
      </c>
      <c r="FK862">
        <v>2323933.16666667</v>
      </c>
      <c r="FL862">
        <v>6253837.58333333</v>
      </c>
      <c r="FM862">
        <v>4046887.33333333</v>
      </c>
      <c r="FN862">
        <v>4088684.66666667</v>
      </c>
      <c r="FO862">
        <v>6399541.16666667</v>
      </c>
      <c r="FP862" s="1">
        <v>5244809.75</v>
      </c>
    </row>
    <row r="863" spans="1:172">
      <c r="A863" t="s">
        <v>860</v>
      </c>
      <c r="B863" t="s">
        <v>2460</v>
      </c>
      <c r="C863" t="s">
        <v>860</v>
      </c>
      <c r="D863" t="s">
        <v>4060</v>
      </c>
      <c r="E863">
        <v>783</v>
      </c>
      <c r="F863">
        <v>1614</v>
      </c>
      <c r="G863">
        <v>48</v>
      </c>
      <c r="H863">
        <v>48</v>
      </c>
      <c r="I863">
        <v>45</v>
      </c>
      <c r="J863">
        <v>64</v>
      </c>
      <c r="K863">
        <v>87.3</v>
      </c>
      <c r="L863">
        <v>53615</v>
      </c>
      <c r="M863">
        <v>1248433524</v>
      </c>
      <c r="N863">
        <v>1428418704.25</v>
      </c>
      <c r="O863">
        <v>981419942.25</v>
      </c>
      <c r="P863">
        <v>877712721</v>
      </c>
      <c r="Q863">
        <v>846972550.666667</v>
      </c>
      <c r="R863" s="1">
        <v>969433421.333333</v>
      </c>
      <c r="S863" t="s">
        <v>4807</v>
      </c>
      <c r="T863" t="b">
        <v>0</v>
      </c>
      <c r="U863" s="1" t="b">
        <v>0</v>
      </c>
      <c r="V863">
        <v>0.0890886526370913</v>
      </c>
      <c r="W863">
        <v>-0.1775701919030226</v>
      </c>
      <c r="X863">
        <v>-0.4850399220470507</v>
      </c>
      <c r="Y863">
        <v>-0.8020645467003575</v>
      </c>
      <c r="Z863">
        <v>-0.574128574684142</v>
      </c>
      <c r="AA863">
        <v>-0.6244943547973349</v>
      </c>
      <c r="AB863">
        <v>0.0498293270356917</v>
      </c>
      <c r="AC863">
        <v>-0.2168295175044221</v>
      </c>
      <c r="AD863" s="1">
        <v>-0.267195297617615</v>
      </c>
      <c r="AF863">
        <v>0.0890886526370913</v>
      </c>
      <c r="AG863">
        <v>0.4506873904212784</v>
      </c>
      <c r="AH863">
        <v>0.6588701896150055</v>
      </c>
      <c r="AI863">
        <v>0.9990488377057434</v>
      </c>
      <c r="AJ863">
        <v>-6.955149753931723</v>
      </c>
      <c r="AK863" t="b">
        <v>0</v>
      </c>
      <c r="AL863" t="b">
        <v>0</v>
      </c>
      <c r="AM863" t="b">
        <v>0</v>
      </c>
      <c r="AN863" s="1" t="b">
        <v>0</v>
      </c>
      <c r="AO863">
        <v>-0.1775701919030226</v>
      </c>
      <c r="AP863">
        <v>-0.898303476778137</v>
      </c>
      <c r="AQ863">
        <v>0.3836749124086326</v>
      </c>
      <c r="AR863">
        <v>0.7066735307027014</v>
      </c>
      <c r="AS863">
        <v>-6.647359134089735</v>
      </c>
      <c r="AT863" t="b">
        <v>0</v>
      </c>
      <c r="AU863" t="b">
        <v>0</v>
      </c>
      <c r="AV863" t="b">
        <v>0</v>
      </c>
      <c r="AW863" s="1" t="b">
        <v>0</v>
      </c>
      <c r="AX863">
        <v>-0.4850399220470507</v>
      </c>
      <c r="AY863">
        <v>-2.453751069824944</v>
      </c>
      <c r="AZ863">
        <v>0.0273007042411247</v>
      </c>
      <c r="BA863">
        <v>0.0536718763075833</v>
      </c>
      <c r="BB863">
        <v>-4.646063752623309</v>
      </c>
      <c r="BC863" t="b">
        <v>0</v>
      </c>
      <c r="BD863" t="b">
        <v>0</v>
      </c>
      <c r="BE863" t="b">
        <v>0</v>
      </c>
      <c r="BF863" s="1" t="b">
        <v>0</v>
      </c>
      <c r="BG863">
        <v>-0.8020645467003575</v>
      </c>
      <c r="BH863">
        <v>-4.057535576099963</v>
      </c>
      <c r="BI863">
        <v>0.001096293650207</v>
      </c>
      <c r="BJ863">
        <v>0.0041192419827087</v>
      </c>
      <c r="BK863">
        <v>-1.508534430556563</v>
      </c>
      <c r="BL863" t="b">
        <v>1</v>
      </c>
      <c r="BM863" t="b">
        <v>0</v>
      </c>
      <c r="BN863" t="b">
        <v>0</v>
      </c>
      <c r="BO863" s="1" t="b">
        <v>0</v>
      </c>
      <c r="BP863">
        <v>-0.574128574684142</v>
      </c>
      <c r="BQ863">
        <v>-2.904438460246222</v>
      </c>
      <c r="BR863">
        <v>0.011190247776267</v>
      </c>
      <c r="BS863">
        <v>0.0308269635254098</v>
      </c>
      <c r="BT863">
        <v>-3.729361699478083</v>
      </c>
      <c r="BU863" t="b">
        <v>1</v>
      </c>
      <c r="BV863" t="b">
        <v>0</v>
      </c>
      <c r="BW863" t="b">
        <v>0</v>
      </c>
      <c r="BX863" s="1" t="b">
        <v>0</v>
      </c>
      <c r="BY863">
        <v>-0.6244943547973349</v>
      </c>
      <c r="BZ863">
        <v>-3.159232099321826</v>
      </c>
      <c r="CA863">
        <v>0.0067012605310521</v>
      </c>
      <c r="CB863">
        <v>0.0267168676435367</v>
      </c>
      <c r="CC863">
        <v>-3.305395081620546</v>
      </c>
      <c r="CD863" t="b">
        <v>1</v>
      </c>
      <c r="CE863" t="b">
        <v>0</v>
      </c>
      <c r="CF863" t="b">
        <v>0</v>
      </c>
      <c r="CG863" s="1" t="b">
        <v>0</v>
      </c>
      <c r="CH863">
        <v>0.0498293270356917</v>
      </c>
      <c r="CI863">
        <v>0.2520797958371458</v>
      </c>
      <c r="CJ863">
        <v>0.8045117943307609</v>
      </c>
      <c r="CK863">
        <v>0.9736461930082932</v>
      </c>
      <c r="CL863">
        <v>-7.394215048199102</v>
      </c>
      <c r="CM863" t="b">
        <v>0</v>
      </c>
      <c r="CN863" t="b">
        <v>0</v>
      </c>
      <c r="CO863" t="b">
        <v>0</v>
      </c>
      <c r="CP863" s="1" t="b">
        <v>0</v>
      </c>
      <c r="CQ863">
        <v>-0.2168295175044221</v>
      </c>
      <c r="CR863">
        <v>-1.09691107136227</v>
      </c>
      <c r="CS863">
        <v>0.2905353516073647</v>
      </c>
      <c r="CT863">
        <v>0.5925241336328911</v>
      </c>
      <c r="CU863">
        <v>-6.811125766878719</v>
      </c>
      <c r="CV863" t="b">
        <v>0</v>
      </c>
      <c r="CW863" t="b">
        <v>0</v>
      </c>
      <c r="CX863" t="b">
        <v>0</v>
      </c>
      <c r="CY863" s="1" t="b">
        <v>0</v>
      </c>
      <c r="CZ863">
        <v>-0.267195297617615</v>
      </c>
      <c r="DA863">
        <v>-1.351704710437873</v>
      </c>
      <c r="DB863">
        <v>0.1971480590020715</v>
      </c>
      <c r="DC863">
        <v>0.5504170487055993</v>
      </c>
      <c r="DD863">
        <v>-6.512189664659918</v>
      </c>
      <c r="DE863" t="b">
        <v>0</v>
      </c>
      <c r="DF863" t="b">
        <v>0</v>
      </c>
      <c r="DG863" t="b">
        <v>0</v>
      </c>
      <c r="DH863" s="1" t="b">
        <v>0</v>
      </c>
      <c r="DI863">
        <v>29.69780505688118</v>
      </c>
      <c r="DJ863">
        <v>29.60871640424408</v>
      </c>
      <c r="DK863">
        <v>30.18284497892823</v>
      </c>
      <c r="DL863">
        <v>29.64797572984548</v>
      </c>
      <c r="DM863">
        <v>29.82554592174851</v>
      </c>
      <c r="DN863" s="1">
        <v>30.45004027654584</v>
      </c>
      <c r="DO863">
        <v>-0.8939611643983838</v>
      </c>
      <c r="DP863">
        <v>-1.012768643991706</v>
      </c>
      <c r="DQ863">
        <v>-0.3499758506039292</v>
      </c>
      <c r="DR863">
        <v>-0.8997228346196344</v>
      </c>
      <c r="DS863">
        <v>-1.102608493113131</v>
      </c>
      <c r="DT863">
        <v>-0.5216402891725203</v>
      </c>
      <c r="DU863">
        <v>-0.336304427028363</v>
      </c>
      <c r="DV863">
        <v>-0.4569356797175494</v>
      </c>
      <c r="DW863">
        <v>-0.0083457861069327</v>
      </c>
      <c r="DX863">
        <v>-0.844493900458346</v>
      </c>
      <c r="DY863">
        <v>-0.9230199483397108</v>
      </c>
      <c r="DZ863">
        <v>-0.6386797913030229</v>
      </c>
      <c r="EA863">
        <v>-0.5077011060411891</v>
      </c>
      <c r="EB863">
        <v>-0.7505299279987483</v>
      </c>
      <c r="EC863">
        <v>-0.615252030352071</v>
      </c>
      <c r="ED863">
        <v>0.1528801222975175</v>
      </c>
      <c r="EE863">
        <v>-0.0462239847392602</v>
      </c>
      <c r="EF863" s="1">
        <v>-0.1066561375582537</v>
      </c>
      <c r="EG863">
        <v>29.55607911214745</v>
      </c>
      <c r="EH863">
        <v>29.43727163255413</v>
      </c>
      <c r="EI863">
        <v>30.10006442594191</v>
      </c>
      <c r="EJ863">
        <v>29.5503174419262</v>
      </c>
      <c r="EK863">
        <v>29.34743178343271</v>
      </c>
      <c r="EL863">
        <v>29.92839998737332</v>
      </c>
      <c r="EM863">
        <v>30.11373584951748</v>
      </c>
      <c r="EN863">
        <v>29.99310459682829</v>
      </c>
      <c r="EO863">
        <v>30.44169449043891</v>
      </c>
      <c r="EP863">
        <v>29.60554637608749</v>
      </c>
      <c r="EQ863">
        <v>29.52702032820613</v>
      </c>
      <c r="ER863">
        <v>29.81136048524281</v>
      </c>
      <c r="ES863">
        <v>29.94233917050465</v>
      </c>
      <c r="ET863">
        <v>29.69951034854709</v>
      </c>
      <c r="EU863">
        <v>29.83478824619377</v>
      </c>
      <c r="EV863">
        <v>30.60292039884336</v>
      </c>
      <c r="EW863">
        <v>30.40381629180657</v>
      </c>
      <c r="EX863" s="1">
        <v>30.34338413898758</v>
      </c>
      <c r="EY863">
        <v>1084843862.66667</v>
      </c>
      <c r="EZ863">
        <v>710762249.333333</v>
      </c>
      <c r="FA863">
        <v>1264810380.5</v>
      </c>
      <c r="FB863">
        <v>862084504.666667</v>
      </c>
      <c r="FC863">
        <v>667415990</v>
      </c>
      <c r="FD863">
        <v>880173311.5</v>
      </c>
      <c r="FE863">
        <v>617830297.416667</v>
      </c>
      <c r="FF863">
        <v>1269819283.83333</v>
      </c>
      <c r="FG863">
        <v>1112267221.25</v>
      </c>
      <c r="FH863">
        <v>877712721</v>
      </c>
      <c r="FI863">
        <v>846972550.666667</v>
      </c>
      <c r="FJ863">
        <v>969433421.333333</v>
      </c>
      <c r="FK863">
        <v>1248433524</v>
      </c>
      <c r="FL863">
        <v>1428418704.25</v>
      </c>
      <c r="FM863">
        <v>981419942.25</v>
      </c>
      <c r="FN863">
        <v>1202821741.16667</v>
      </c>
      <c r="FO863">
        <v>1388638678.33333</v>
      </c>
      <c r="FP863" s="1">
        <v>1169394811</v>
      </c>
    </row>
    <row r="864" spans="1:172">
      <c r="A864" t="s">
        <v>861</v>
      </c>
      <c r="B864" t="s">
        <v>2461</v>
      </c>
      <c r="C864" t="s">
        <v>861</v>
      </c>
      <c r="D864" t="s">
        <v>4061</v>
      </c>
      <c r="E864">
        <v>214</v>
      </c>
      <c r="F864">
        <v>211</v>
      </c>
      <c r="G864">
        <v>10</v>
      </c>
      <c r="H864">
        <v>10</v>
      </c>
      <c r="I864">
        <v>10</v>
      </c>
      <c r="J864">
        <v>43</v>
      </c>
      <c r="K864">
        <v>24.6</v>
      </c>
      <c r="L864">
        <v>5540</v>
      </c>
      <c r="M864">
        <v>328645205.333333</v>
      </c>
      <c r="N864">
        <v>409116357.333333</v>
      </c>
      <c r="O864">
        <v>315432683.333333</v>
      </c>
      <c r="P864">
        <v>279490144.666667</v>
      </c>
      <c r="Q864">
        <v>296305786.666667</v>
      </c>
      <c r="R864" s="1">
        <v>276499778</v>
      </c>
      <c r="S864" t="s">
        <v>4807</v>
      </c>
      <c r="T864" t="b">
        <v>0</v>
      </c>
      <c r="U864" s="1" t="b">
        <v>0</v>
      </c>
      <c r="V864">
        <v>0.0295871541112617</v>
      </c>
      <c r="W864">
        <v>-0.0472878303324648</v>
      </c>
      <c r="X864">
        <v>-0.5380795229916089</v>
      </c>
      <c r="Y864">
        <v>-0.5932228360906429</v>
      </c>
      <c r="Z864">
        <v>-0.5676666771028707</v>
      </c>
      <c r="AA864">
        <v>-0.545935005758178</v>
      </c>
      <c r="AB864">
        <v>-0.0884695713979297</v>
      </c>
      <c r="AC864">
        <v>-0.1653445558416564</v>
      </c>
      <c r="AD864" s="1">
        <v>-0.1436128844969637</v>
      </c>
      <c r="AF864">
        <v>0.0295871541112617</v>
      </c>
      <c r="AG864">
        <v>0.2022804952731167</v>
      </c>
      <c r="AH864">
        <v>0.8425036905720578</v>
      </c>
      <c r="AI864">
        <v>0.9990488377057434</v>
      </c>
      <c r="AJ864">
        <v>-7.040489620124985</v>
      </c>
      <c r="AK864" t="b">
        <v>0</v>
      </c>
      <c r="AL864" t="b">
        <v>0</v>
      </c>
      <c r="AM864" t="b">
        <v>0</v>
      </c>
      <c r="AN864" s="1" t="b">
        <v>0</v>
      </c>
      <c r="AO864">
        <v>-0.0472878303324648</v>
      </c>
      <c r="AP864">
        <v>-0.3232959041640715</v>
      </c>
      <c r="AQ864">
        <v>0.7510792869378315</v>
      </c>
      <c r="AR864">
        <v>0.921887333967275</v>
      </c>
      <c r="AS864">
        <v>-7.008710290529371</v>
      </c>
      <c r="AT864" t="b">
        <v>0</v>
      </c>
      <c r="AU864" t="b">
        <v>0</v>
      </c>
      <c r="AV864" t="b">
        <v>0</v>
      </c>
      <c r="AW864" s="1" t="b">
        <v>0</v>
      </c>
      <c r="AX864">
        <v>-0.5380795229916089</v>
      </c>
      <c r="AY864">
        <v>-3.678724624807225</v>
      </c>
      <c r="AZ864">
        <v>0.0023452673851709</v>
      </c>
      <c r="BA864">
        <v>0.008366754813458799</v>
      </c>
      <c r="BB864">
        <v>-2.244312988643637</v>
      </c>
      <c r="BC864" t="b">
        <v>1</v>
      </c>
      <c r="BD864" t="b">
        <v>0</v>
      </c>
      <c r="BE864" t="b">
        <v>0</v>
      </c>
      <c r="BF864" s="1" t="b">
        <v>0</v>
      </c>
      <c r="BG864">
        <v>-0.5932228360906429</v>
      </c>
      <c r="BH864">
        <v>-4.05572663867876</v>
      </c>
      <c r="BI864">
        <v>0.0011002585545362</v>
      </c>
      <c r="BJ864">
        <v>0.0041239320636691</v>
      </c>
      <c r="BK864">
        <v>-1.512180201250325</v>
      </c>
      <c r="BL864" t="b">
        <v>1</v>
      </c>
      <c r="BM864" t="b">
        <v>0</v>
      </c>
      <c r="BN864" t="b">
        <v>0</v>
      </c>
      <c r="BO864" s="1" t="b">
        <v>0</v>
      </c>
      <c r="BP864">
        <v>-0.5676666771028707</v>
      </c>
      <c r="BQ864">
        <v>-3.881005120080343</v>
      </c>
      <c r="BR864">
        <v>0.00156095933197</v>
      </c>
      <c r="BS864">
        <v>0.0092863033942588</v>
      </c>
      <c r="BT864">
        <v>-1.77824359087548</v>
      </c>
      <c r="BU864" t="b">
        <v>1</v>
      </c>
      <c r="BV864" t="b">
        <v>0</v>
      </c>
      <c r="BW864" t="b">
        <v>0</v>
      </c>
      <c r="BX864" s="1" t="b">
        <v>0</v>
      </c>
      <c r="BY864">
        <v>-0.545935005758178</v>
      </c>
      <c r="BZ864">
        <v>-3.732430734514689</v>
      </c>
      <c r="CA864">
        <v>0.0021046065992445</v>
      </c>
      <c r="CB864">
        <v>0.0125530669206909</v>
      </c>
      <c r="CC864">
        <v>-2.153944967836144</v>
      </c>
      <c r="CD864" t="b">
        <v>1</v>
      </c>
      <c r="CE864" t="b">
        <v>0</v>
      </c>
      <c r="CF864" t="b">
        <v>0</v>
      </c>
      <c r="CG864" s="1" t="b">
        <v>0</v>
      </c>
      <c r="CH864">
        <v>-0.0884695713979297</v>
      </c>
      <c r="CI864">
        <v>-0.6048458953394897</v>
      </c>
      <c r="CJ864">
        <v>0.5546146258863134</v>
      </c>
      <c r="CK864">
        <v>0.9565319566561592</v>
      </c>
      <c r="CL864">
        <v>-7.235567873472727</v>
      </c>
      <c r="CM864" t="b">
        <v>0</v>
      </c>
      <c r="CN864" t="b">
        <v>0</v>
      </c>
      <c r="CO864" t="b">
        <v>0</v>
      </c>
      <c r="CP864" s="1" t="b">
        <v>0</v>
      </c>
      <c r="CQ864">
        <v>-0.1653445558416564</v>
      </c>
      <c r="CR864">
        <v>-1.130422294776678</v>
      </c>
      <c r="CS864">
        <v>0.2766217335130184</v>
      </c>
      <c r="CT864">
        <v>0.5841046672274891</v>
      </c>
      <c r="CU864">
        <v>-6.774513265956444</v>
      </c>
      <c r="CV864" t="b">
        <v>0</v>
      </c>
      <c r="CW864" t="b">
        <v>0</v>
      </c>
      <c r="CX864" t="b">
        <v>0</v>
      </c>
      <c r="CY864" s="1" t="b">
        <v>0</v>
      </c>
      <c r="CZ864">
        <v>-0.1436128844969637</v>
      </c>
      <c r="DA864">
        <v>-0.9818479092110244</v>
      </c>
      <c r="DB864">
        <v>0.3422490862321751</v>
      </c>
      <c r="DC864">
        <v>0.6973785144193245</v>
      </c>
      <c r="DD864">
        <v>-6.931514908202317</v>
      </c>
      <c r="DE864" t="b">
        <v>0</v>
      </c>
      <c r="DF864" t="b">
        <v>0</v>
      </c>
      <c r="DG864" t="b">
        <v>0</v>
      </c>
      <c r="DH864" s="1" t="b">
        <v>0</v>
      </c>
      <c r="DI864">
        <v>27.90082505303613</v>
      </c>
      <c r="DJ864">
        <v>27.87123789892486</v>
      </c>
      <c r="DK864">
        <v>28.43890457602773</v>
      </c>
      <c r="DL864">
        <v>27.98929462443406</v>
      </c>
      <c r="DM864">
        <v>28.03658245476652</v>
      </c>
      <c r="DN864" s="1">
        <v>28.5825174605247</v>
      </c>
      <c r="DO864">
        <v>-0.7214066993280497</v>
      </c>
      <c r="DP864">
        <v>-0.7237346998343916</v>
      </c>
      <c r="DQ864">
        <v>-0.5999358233032481</v>
      </c>
      <c r="DR864">
        <v>-0.7381860109739051</v>
      </c>
      <c r="DS864">
        <v>-0.6990899024558459</v>
      </c>
      <c r="DT864">
        <v>-0.696562771369706</v>
      </c>
      <c r="DU864">
        <v>-0.2155337809398823</v>
      </c>
      <c r="DV864">
        <v>-0.3271914316878508</v>
      </c>
      <c r="DW864">
        <v>0.1118865591368702</v>
      </c>
      <c r="DX864">
        <v>-0.6279224895084958</v>
      </c>
      <c r="DY864">
        <v>-0.5707255451648372</v>
      </c>
      <c r="DZ864">
        <v>-0.5810204735985849</v>
      </c>
      <c r="EA864">
        <v>-0.5656944508192474</v>
      </c>
      <c r="EB864">
        <v>-0.6868429168506189</v>
      </c>
      <c r="EC864">
        <v>-0.3852676496046356</v>
      </c>
      <c r="ED864">
        <v>0.1631771202850522</v>
      </c>
      <c r="EE864">
        <v>-0.2440090399249577</v>
      </c>
      <c r="EF864" s="1">
        <v>0.0808319196399125</v>
      </c>
      <c r="EG864">
        <v>27.86111076119663</v>
      </c>
      <c r="EH864">
        <v>27.85878276069029</v>
      </c>
      <c r="EI864">
        <v>27.98258163722144</v>
      </c>
      <c r="EJ864">
        <v>27.84433144955078</v>
      </c>
      <c r="EK864">
        <v>27.88342755806884</v>
      </c>
      <c r="EL864">
        <v>27.88595468915498</v>
      </c>
      <c r="EM864">
        <v>28.3669836795848</v>
      </c>
      <c r="EN864">
        <v>28.25532602883684</v>
      </c>
      <c r="EO864">
        <v>28.69440401966155</v>
      </c>
      <c r="EP864">
        <v>27.95459497101619</v>
      </c>
      <c r="EQ864">
        <v>28.01179191535985</v>
      </c>
      <c r="ER864">
        <v>28.0014969869261</v>
      </c>
      <c r="ES864">
        <v>28.01682300970544</v>
      </c>
      <c r="ET864">
        <v>27.89567454367407</v>
      </c>
      <c r="EU864">
        <v>28.19724981092005</v>
      </c>
      <c r="EV864">
        <v>28.74569458080974</v>
      </c>
      <c r="EW864">
        <v>28.33850842059973</v>
      </c>
      <c r="EX864" s="1">
        <v>28.6633493801646</v>
      </c>
      <c r="EY864">
        <v>335066432</v>
      </c>
      <c r="EZ864">
        <v>237986244</v>
      </c>
      <c r="FA864">
        <v>291473842.666667</v>
      </c>
      <c r="FB864">
        <v>264238979.333333</v>
      </c>
      <c r="FC864">
        <v>241928716.666667</v>
      </c>
      <c r="FD864">
        <v>213663774.666667</v>
      </c>
      <c r="FE864">
        <v>184096021.666667</v>
      </c>
      <c r="FF864">
        <v>380731178.666667</v>
      </c>
      <c r="FG864">
        <v>331300656</v>
      </c>
      <c r="FH864">
        <v>279490144.666667</v>
      </c>
      <c r="FI864">
        <v>296305786.666667</v>
      </c>
      <c r="FJ864">
        <v>276499778</v>
      </c>
      <c r="FK864">
        <v>328645205.333333</v>
      </c>
      <c r="FL864">
        <v>409116357.333333</v>
      </c>
      <c r="FM864">
        <v>315432683.333333</v>
      </c>
      <c r="FN864">
        <v>331986626.666667</v>
      </c>
      <c r="FO864">
        <v>331794848</v>
      </c>
      <c r="FP864" s="1">
        <v>364939024</v>
      </c>
    </row>
    <row r="865" spans="1:172">
      <c r="A865" t="s">
        <v>862</v>
      </c>
      <c r="B865" t="s">
        <v>2462</v>
      </c>
      <c r="C865" t="s">
        <v>862</v>
      </c>
      <c r="D865" t="s">
        <v>4062</v>
      </c>
      <c r="E865">
        <v>213</v>
      </c>
      <c r="F865">
        <v>8</v>
      </c>
      <c r="G865">
        <v>2</v>
      </c>
      <c r="H865">
        <v>2</v>
      </c>
      <c r="I865">
        <v>2</v>
      </c>
      <c r="J865">
        <v>9</v>
      </c>
      <c r="K865">
        <v>23.9</v>
      </c>
      <c r="L865">
        <v>85</v>
      </c>
      <c r="M865">
        <v>26469621</v>
      </c>
      <c r="N865">
        <v>42848203.625</v>
      </c>
      <c r="O865">
        <v>27446209.25</v>
      </c>
      <c r="P865">
        <v>25703849.75</v>
      </c>
      <c r="Q865">
        <v>30014655.75</v>
      </c>
      <c r="R865" s="1">
        <v>27457204.75</v>
      </c>
      <c r="S865" t="s">
        <v>4807</v>
      </c>
      <c r="T865" t="b">
        <v>0</v>
      </c>
      <c r="U865" s="1" t="b">
        <v>0</v>
      </c>
      <c r="V865">
        <v>-0.0557208355250686</v>
      </c>
      <c r="W865">
        <v>0.06400181794462149</v>
      </c>
      <c r="X865">
        <v>0.151187097109382</v>
      </c>
      <c r="Y865">
        <v>0.0028685057299924</v>
      </c>
      <c r="Z865">
        <v>0.2069079326344507</v>
      </c>
      <c r="AA865">
        <v>-0.0611333122146291</v>
      </c>
      <c r="AB865">
        <v>-0.3863700189722578</v>
      </c>
      <c r="AC865">
        <v>-0.2666473655025676</v>
      </c>
      <c r="AD865" s="1">
        <v>-0.5346886103516475</v>
      </c>
      <c r="AF865">
        <v>-0.0557208355250686</v>
      </c>
      <c r="AG865">
        <v>-0.4213158163671475</v>
      </c>
      <c r="AH865">
        <v>0.6796934862757098</v>
      </c>
      <c r="AI865">
        <v>0.9990488377057434</v>
      </c>
      <c r="AJ865">
        <v>-6.968562021925241</v>
      </c>
      <c r="AK865" t="b">
        <v>0</v>
      </c>
      <c r="AL865" t="b">
        <v>0</v>
      </c>
      <c r="AM865" t="b">
        <v>0</v>
      </c>
      <c r="AN865" s="1" t="b">
        <v>0</v>
      </c>
      <c r="AO865">
        <v>0.06400181794462149</v>
      </c>
      <c r="AP865">
        <v>0.4839298966396206</v>
      </c>
      <c r="AQ865">
        <v>0.6356513534274055</v>
      </c>
      <c r="AR865">
        <v>0.8547257747366108</v>
      </c>
      <c r="AS865">
        <v>-6.940707433656185</v>
      </c>
      <c r="AT865" t="b">
        <v>0</v>
      </c>
      <c r="AU865" t="b">
        <v>0</v>
      </c>
      <c r="AV865" t="b">
        <v>0</v>
      </c>
      <c r="AW865" s="1" t="b">
        <v>0</v>
      </c>
      <c r="AX865">
        <v>0.151187097109382</v>
      </c>
      <c r="AY865">
        <v>1.143154345095223</v>
      </c>
      <c r="AZ865">
        <v>0.2714690524967958</v>
      </c>
      <c r="BA865">
        <v>0.3466177336957451</v>
      </c>
      <c r="BB865">
        <v>-6.658533246031988</v>
      </c>
      <c r="BC865" t="b">
        <v>0</v>
      </c>
      <c r="BD865" t="b">
        <v>0</v>
      </c>
      <c r="BE865" t="b">
        <v>0</v>
      </c>
      <c r="BF865" s="1" t="b">
        <v>0</v>
      </c>
      <c r="BG865">
        <v>0.0028685057299924</v>
      </c>
      <c r="BH865">
        <v>0.0216893164288944</v>
      </c>
      <c r="BI865">
        <v>0.9829909677507132</v>
      </c>
      <c r="BJ865">
        <v>0.9862394507902066</v>
      </c>
      <c r="BK865">
        <v>-7.354986971510588</v>
      </c>
      <c r="BL865" t="b">
        <v>0</v>
      </c>
      <c r="BM865" t="b">
        <v>0</v>
      </c>
      <c r="BN865" t="b">
        <v>0</v>
      </c>
      <c r="BO865" s="1" t="b">
        <v>0</v>
      </c>
      <c r="BP865">
        <v>0.2069079326344507</v>
      </c>
      <c r="BQ865">
        <v>1.564470161462371</v>
      </c>
      <c r="BR865">
        <v>0.1392311444805054</v>
      </c>
      <c r="BS865">
        <v>0.2124533885963529</v>
      </c>
      <c r="BT865">
        <v>-6.059635490039431</v>
      </c>
      <c r="BU865" t="b">
        <v>0</v>
      </c>
      <c r="BV865" t="b">
        <v>0</v>
      </c>
      <c r="BW865" t="b">
        <v>0</v>
      </c>
      <c r="BX865" s="1" t="b">
        <v>0</v>
      </c>
      <c r="BY865">
        <v>-0.0611333122146291</v>
      </c>
      <c r="BZ865">
        <v>-0.4622405802107263</v>
      </c>
      <c r="CA865">
        <v>0.6507577071016956</v>
      </c>
      <c r="CB865">
        <v>0.724924945778727</v>
      </c>
      <c r="CC865">
        <v>-7.230666653748013</v>
      </c>
      <c r="CD865" t="b">
        <v>0</v>
      </c>
      <c r="CE865" t="b">
        <v>0</v>
      </c>
      <c r="CF865" t="b">
        <v>0</v>
      </c>
      <c r="CG865" s="1" t="b">
        <v>0</v>
      </c>
      <c r="CH865">
        <v>-0.3863700189722578</v>
      </c>
      <c r="CI865">
        <v>-2.921417068303849</v>
      </c>
      <c r="CJ865">
        <v>0.0108157560044059</v>
      </c>
      <c r="CK865">
        <v>0.088281484873659</v>
      </c>
      <c r="CL865">
        <v>-3.855878016412735</v>
      </c>
      <c r="CM865" t="b">
        <v>0</v>
      </c>
      <c r="CN865" t="b">
        <v>0</v>
      </c>
      <c r="CO865" t="b">
        <v>0</v>
      </c>
      <c r="CP865" s="1" t="b">
        <v>0</v>
      </c>
      <c r="CQ865">
        <v>-0.2666473655025676</v>
      </c>
      <c r="CR865">
        <v>-2.016171355297081</v>
      </c>
      <c r="CS865">
        <v>0.06266814926304699</v>
      </c>
      <c r="CT865">
        <v>0.2664684045376686</v>
      </c>
      <c r="CU865">
        <v>-5.518828016126121</v>
      </c>
      <c r="CV865" t="b">
        <v>0</v>
      </c>
      <c r="CW865" t="b">
        <v>0</v>
      </c>
      <c r="CX865" t="b">
        <v>0</v>
      </c>
      <c r="CY865" s="1" t="b">
        <v>0</v>
      </c>
      <c r="CZ865">
        <v>-0.5346886103516475</v>
      </c>
      <c r="DA865">
        <v>-4.042882096970178</v>
      </c>
      <c r="DB865">
        <v>0.0011288350078481</v>
      </c>
      <c r="DC865">
        <v>0.0109699607172931</v>
      </c>
      <c r="DD865">
        <v>-1.606638344865469</v>
      </c>
      <c r="DE865" t="b">
        <v>1</v>
      </c>
      <c r="DF865" t="b">
        <v>0</v>
      </c>
      <c r="DG865" t="b">
        <v>0</v>
      </c>
      <c r="DH865" s="1" t="b">
        <v>0</v>
      </c>
      <c r="DI865">
        <v>24.2435544437292</v>
      </c>
      <c r="DJ865">
        <v>24.29927527925426</v>
      </c>
      <c r="DK865">
        <v>24.09236734661981</v>
      </c>
      <c r="DL865">
        <v>24.62992446270145</v>
      </c>
      <c r="DM865">
        <v>24.56592264475683</v>
      </c>
      <c r="DN865" s="1">
        <v>24.62705595697146</v>
      </c>
      <c r="DO865">
        <v>-0.3157936665200687</v>
      </c>
      <c r="DP865">
        <v>-0.4264402662566731</v>
      </c>
      <c r="DQ865">
        <v>-0.4082706069500688</v>
      </c>
      <c r="DR865">
        <v>-0.4292083347494824</v>
      </c>
      <c r="DS865">
        <v>-0.2865375146891793</v>
      </c>
      <c r="DT865">
        <v>-0.2675961837129037</v>
      </c>
      <c r="DU865">
        <v>-0.5087631303860967</v>
      </c>
      <c r="DV865">
        <v>-0.6142673091421429</v>
      </c>
      <c r="DW865">
        <v>-0.4810353915267242</v>
      </c>
      <c r="DX865">
        <v>-0.1152020399672046</v>
      </c>
      <c r="DY865">
        <v>0.0813881832126561</v>
      </c>
      <c r="DZ865">
        <v>0.0424193739445293</v>
      </c>
      <c r="EA865">
        <v>-0.2443544415677152</v>
      </c>
      <c r="EB865">
        <v>0.013413993276913</v>
      </c>
      <c r="EC865">
        <v>0.047540511646904</v>
      </c>
      <c r="ED865">
        <v>0.1885222041857019</v>
      </c>
      <c r="EE865">
        <v>-0.0154969535466094</v>
      </c>
      <c r="EF865" s="1">
        <v>-0.1730252506391032</v>
      </c>
      <c r="EG865">
        <v>24.31126229045139</v>
      </c>
      <c r="EH865">
        <v>24.20061569071478</v>
      </c>
      <c r="EI865">
        <v>24.21878535002139</v>
      </c>
      <c r="EJ865">
        <v>24.19784762222197</v>
      </c>
      <c r="EK865">
        <v>24.34051844228228</v>
      </c>
      <c r="EL865">
        <v>24.35945977325856</v>
      </c>
      <c r="EM865">
        <v>24.11829282658536</v>
      </c>
      <c r="EN865">
        <v>24.01278864782932</v>
      </c>
      <c r="EO865">
        <v>24.14602056544473</v>
      </c>
      <c r="EP865">
        <v>24.51185391700425</v>
      </c>
      <c r="EQ865">
        <v>24.70844414018412</v>
      </c>
      <c r="ER865">
        <v>24.66947533091598</v>
      </c>
      <c r="ES865">
        <v>24.38270151540375</v>
      </c>
      <c r="ET865">
        <v>24.64046995024837</v>
      </c>
      <c r="EU865">
        <v>24.67459646861836</v>
      </c>
      <c r="EV865">
        <v>24.81557816115716</v>
      </c>
      <c r="EW865">
        <v>24.61155900342485</v>
      </c>
      <c r="EX865" s="1">
        <v>24.45403070633236</v>
      </c>
      <c r="EY865">
        <v>28610144.5</v>
      </c>
      <c r="EZ865">
        <v>18850975.875</v>
      </c>
      <c r="FA865">
        <v>21457741.375</v>
      </c>
      <c r="FB865">
        <v>21100651.875</v>
      </c>
      <c r="FC865">
        <v>20757044</v>
      </c>
      <c r="FD865">
        <v>18541725.5</v>
      </c>
      <c r="FE865">
        <v>9684139</v>
      </c>
      <c r="FF865">
        <v>20113490</v>
      </c>
      <c r="FG865">
        <v>14158669.5</v>
      </c>
      <c r="FH865">
        <v>25703849.75</v>
      </c>
      <c r="FI865">
        <v>30014655.75</v>
      </c>
      <c r="FJ865">
        <v>27457204.75</v>
      </c>
      <c r="FK865">
        <v>26469621</v>
      </c>
      <c r="FL865">
        <v>42848203.625</v>
      </c>
      <c r="FM865">
        <v>27446209.25</v>
      </c>
      <c r="FN865">
        <v>21778986.25</v>
      </c>
      <c r="FO865">
        <v>25057980.75</v>
      </c>
      <c r="FP865" s="1">
        <v>19728275.5</v>
      </c>
    </row>
    <row r="866" spans="1:172">
      <c r="A866" t="s">
        <v>863</v>
      </c>
      <c r="B866" t="s">
        <v>2463</v>
      </c>
      <c r="C866" t="s">
        <v>863</v>
      </c>
      <c r="D866" t="s">
        <v>4063</v>
      </c>
      <c r="E866">
        <v>916</v>
      </c>
      <c r="F866">
        <v>161</v>
      </c>
      <c r="G866">
        <v>16</v>
      </c>
      <c r="H866">
        <v>16</v>
      </c>
      <c r="I866">
        <v>16</v>
      </c>
      <c r="J866">
        <v>22</v>
      </c>
      <c r="K866">
        <v>103.6</v>
      </c>
      <c r="L866">
        <v>5220</v>
      </c>
      <c r="M866">
        <v>184583616</v>
      </c>
      <c r="N866">
        <v>232391436</v>
      </c>
      <c r="O866">
        <v>151103397.333333</v>
      </c>
      <c r="P866">
        <v>141158233.333333</v>
      </c>
      <c r="Q866">
        <v>126665650.666667</v>
      </c>
      <c r="R866" s="1">
        <v>151292497.333333</v>
      </c>
      <c r="S866" t="s">
        <v>4807</v>
      </c>
      <c r="T866" t="b">
        <v>0</v>
      </c>
      <c r="U866" s="1" t="b">
        <v>0</v>
      </c>
      <c r="V866">
        <v>-0.2057918738309894</v>
      </c>
      <c r="W866">
        <v>-0.1711133835059506</v>
      </c>
      <c r="X866">
        <v>-0.6013539117658411</v>
      </c>
      <c r="Y866">
        <v>-0.6730837879777418</v>
      </c>
      <c r="Z866">
        <v>-0.3955620379348517</v>
      </c>
      <c r="AA866">
        <v>-0.5019704044717912</v>
      </c>
      <c r="AB866">
        <v>-0.0308901547574151</v>
      </c>
      <c r="AC866">
        <v>0.0037883355676235</v>
      </c>
      <c r="AD866" s="1">
        <v>-0.1026200309693159</v>
      </c>
      <c r="AF866">
        <v>-0.2057918738309894</v>
      </c>
      <c r="AG866">
        <v>-1.234835950319071</v>
      </c>
      <c r="AH866">
        <v>0.2364972797909421</v>
      </c>
      <c r="AI866">
        <v>0.8722026399086023</v>
      </c>
      <c r="AJ866">
        <v>-6.293128248978324</v>
      </c>
      <c r="AK866" t="b">
        <v>0</v>
      </c>
      <c r="AL866" t="b">
        <v>0</v>
      </c>
      <c r="AM866" t="b">
        <v>0</v>
      </c>
      <c r="AN866" s="1" t="b">
        <v>0</v>
      </c>
      <c r="AO866">
        <v>-0.1711133835059506</v>
      </c>
      <c r="AP866">
        <v>-1.026750734129638</v>
      </c>
      <c r="AQ866">
        <v>0.3213358606246451</v>
      </c>
      <c r="AR866">
        <v>0.6506678645506334</v>
      </c>
      <c r="AS866">
        <v>-6.524114372828204</v>
      </c>
      <c r="AT866" t="b">
        <v>0</v>
      </c>
      <c r="AU866" t="b">
        <v>0</v>
      </c>
      <c r="AV866" t="b">
        <v>0</v>
      </c>
      <c r="AW866" s="1" t="b">
        <v>0</v>
      </c>
      <c r="AX866">
        <v>-0.6013539117658411</v>
      </c>
      <c r="AY866">
        <v>-3.60837099779419</v>
      </c>
      <c r="AZ866">
        <v>0.0027030757374178</v>
      </c>
      <c r="BA866">
        <v>0.009239837720664701</v>
      </c>
      <c r="BB866">
        <v>-2.38629095249805</v>
      </c>
      <c r="BC866" t="b">
        <v>1</v>
      </c>
      <c r="BD866" t="b">
        <v>0</v>
      </c>
      <c r="BE866" t="b">
        <v>0</v>
      </c>
      <c r="BF866" s="1" t="b">
        <v>0</v>
      </c>
      <c r="BG866">
        <v>-0.6730837879777418</v>
      </c>
      <c r="BH866">
        <v>-4.038779780266988</v>
      </c>
      <c r="BI866">
        <v>0.0011381201664954</v>
      </c>
      <c r="BJ866">
        <v>0.004244880620983</v>
      </c>
      <c r="BK866">
        <v>-1.54634078850995</v>
      </c>
      <c r="BL866" t="b">
        <v>1</v>
      </c>
      <c r="BM866" t="b">
        <v>0</v>
      </c>
      <c r="BN866" t="b">
        <v>0</v>
      </c>
      <c r="BO866" s="1" t="b">
        <v>0</v>
      </c>
      <c r="BP866">
        <v>-0.3955620379348517</v>
      </c>
      <c r="BQ866">
        <v>-2.373535047475119</v>
      </c>
      <c r="BR866">
        <v>0.0318946198785224</v>
      </c>
      <c r="BS866">
        <v>0.06729091066480899</v>
      </c>
      <c r="BT866">
        <v>-4.732431906080231</v>
      </c>
      <c r="BU866" t="b">
        <v>0</v>
      </c>
      <c r="BV866" t="b">
        <v>0</v>
      </c>
      <c r="BW866" t="b">
        <v>0</v>
      </c>
      <c r="BX866" s="1" t="b">
        <v>0</v>
      </c>
      <c r="BY866">
        <v>-0.5019704044717912</v>
      </c>
      <c r="BZ866">
        <v>-3.01202904613735</v>
      </c>
      <c r="CA866">
        <v>0.009015899498508201</v>
      </c>
      <c r="CB866">
        <v>0.0318395619743202</v>
      </c>
      <c r="CC866">
        <v>-3.596624170870165</v>
      </c>
      <c r="CD866" t="b">
        <v>1</v>
      </c>
      <c r="CE866" t="b">
        <v>0</v>
      </c>
      <c r="CF866" t="b">
        <v>0</v>
      </c>
      <c r="CG866" s="1" t="b">
        <v>0</v>
      </c>
      <c r="CH866">
        <v>-0.0308901547574151</v>
      </c>
      <c r="CI866">
        <v>-0.185353643442222</v>
      </c>
      <c r="CJ866">
        <v>0.8555153743046781</v>
      </c>
      <c r="CK866">
        <v>0.978945279189624</v>
      </c>
      <c r="CL866">
        <v>-7.409707640525047</v>
      </c>
      <c r="CM866" t="b">
        <v>0</v>
      </c>
      <c r="CN866" t="b">
        <v>0</v>
      </c>
      <c r="CO866" t="b">
        <v>0</v>
      </c>
      <c r="CP866" s="1" t="b">
        <v>0</v>
      </c>
      <c r="CQ866">
        <v>0.0037883355676235</v>
      </c>
      <c r="CR866">
        <v>0.022731572747211</v>
      </c>
      <c r="CS866">
        <v>0.9821737643681154</v>
      </c>
      <c r="CT866">
        <v>0.9885432440332784</v>
      </c>
      <c r="CU866">
        <v>-7.42639777059849</v>
      </c>
      <c r="CV866" t="b">
        <v>0</v>
      </c>
      <c r="CW866" t="b">
        <v>0</v>
      </c>
      <c r="CX866" t="b">
        <v>0</v>
      </c>
      <c r="CY866" s="1" t="b">
        <v>0</v>
      </c>
      <c r="CZ866">
        <v>-0.1026200309693159</v>
      </c>
      <c r="DA866">
        <v>-0.6157624259150201</v>
      </c>
      <c r="DB866">
        <v>0.5475807719075134</v>
      </c>
      <c r="DC866">
        <v>0.8193348746888942</v>
      </c>
      <c r="DD866">
        <v>-7.229222151401033</v>
      </c>
      <c r="DE866" t="b">
        <v>0</v>
      </c>
      <c r="DF866" t="b">
        <v>0</v>
      </c>
      <c r="DG866" t="b">
        <v>0</v>
      </c>
      <c r="DH866" s="1" t="b">
        <v>0</v>
      </c>
      <c r="DI866">
        <v>26.93124331467728</v>
      </c>
      <c r="DJ866">
        <v>27.13703518850827</v>
      </c>
      <c r="DK866">
        <v>27.53259722644312</v>
      </c>
      <c r="DL866">
        <v>26.9621334694347</v>
      </c>
      <c r="DM866">
        <v>27.13324685294065</v>
      </c>
      <c r="DN866" s="1">
        <v>27.63521725741244</v>
      </c>
      <c r="DO866">
        <v>-0.8110815207643398</v>
      </c>
      <c r="DP866">
        <v>-0.766469863338866</v>
      </c>
      <c r="DQ866">
        <v>-0.5343704441022474</v>
      </c>
      <c r="DR866">
        <v>-0.637673066091363</v>
      </c>
      <c r="DS866">
        <v>-0.6492010699409825</v>
      </c>
      <c r="DT866">
        <v>-0.2076720706801538</v>
      </c>
      <c r="DU866">
        <v>-0.08620832204999471</v>
      </c>
      <c r="DV866">
        <v>-0.2076738528684281</v>
      </c>
      <c r="DW866">
        <v>-0.0139779179894929</v>
      </c>
      <c r="DX866">
        <v>-0.6661064190122836</v>
      </c>
      <c r="DY866">
        <v>-0.8494867977028022</v>
      </c>
      <c r="DZ866">
        <v>-0.5036581472181396</v>
      </c>
      <c r="EA866">
        <v>-0.4506506829059482</v>
      </c>
      <c r="EB866">
        <v>-0.555497030024565</v>
      </c>
      <c r="EC866">
        <v>-0.4997635004848426</v>
      </c>
      <c r="ED866">
        <v>0.2938718795460531</v>
      </c>
      <c r="EE866">
        <v>-0.2176072702878109</v>
      </c>
      <c r="EF866" s="1">
        <v>-0.07626460925823859</v>
      </c>
      <c r="EG866">
        <v>26.82413573664809</v>
      </c>
      <c r="EH866">
        <v>26.86874739407357</v>
      </c>
      <c r="EI866">
        <v>27.10084681331018</v>
      </c>
      <c r="EJ866">
        <v>26.99754419132107</v>
      </c>
      <c r="EK866">
        <v>26.98601618747145</v>
      </c>
      <c r="EL866">
        <v>27.42754518673228</v>
      </c>
      <c r="EM866">
        <v>27.54900893536244</v>
      </c>
      <c r="EN866">
        <v>27.427543404544</v>
      </c>
      <c r="EO866">
        <v>27.62123933942294</v>
      </c>
      <c r="EP866">
        <v>26.96911083840015</v>
      </c>
      <c r="EQ866">
        <v>26.78573045970963</v>
      </c>
      <c r="ER866">
        <v>27.13155911019429</v>
      </c>
      <c r="ES866">
        <v>27.18456657450648</v>
      </c>
      <c r="ET866">
        <v>27.07972022738787</v>
      </c>
      <c r="EU866">
        <v>27.13545375692759</v>
      </c>
      <c r="EV866">
        <v>27.92908913695848</v>
      </c>
      <c r="EW866">
        <v>27.41760998712462</v>
      </c>
      <c r="EX866" s="1">
        <v>27.5589526481542</v>
      </c>
      <c r="EY866">
        <v>163294040</v>
      </c>
      <c r="EZ866">
        <v>119817847.333333</v>
      </c>
      <c r="FA866">
        <v>158187060.666667</v>
      </c>
      <c r="FB866">
        <v>146922570.666667</v>
      </c>
      <c r="FC866">
        <v>129879222.666667</v>
      </c>
      <c r="FD866">
        <v>155501966.666667</v>
      </c>
      <c r="FE866">
        <v>104426198.833333</v>
      </c>
      <c r="FF866">
        <v>214501850.666667</v>
      </c>
      <c r="FG866">
        <v>157459017.333333</v>
      </c>
      <c r="FH866">
        <v>141158233.333333</v>
      </c>
      <c r="FI866">
        <v>126665650.666667</v>
      </c>
      <c r="FJ866">
        <v>151292497.333333</v>
      </c>
      <c r="FK866">
        <v>184583616</v>
      </c>
      <c r="FL866">
        <v>232391436</v>
      </c>
      <c r="FM866">
        <v>151103397.333333</v>
      </c>
      <c r="FN866">
        <v>188494141.333333</v>
      </c>
      <c r="FO866">
        <v>175247401.333333</v>
      </c>
      <c r="FP866" s="1">
        <v>169732013.333333</v>
      </c>
    </row>
    <row r="867" spans="1:172">
      <c r="A867" t="s">
        <v>864</v>
      </c>
      <c r="B867" t="s">
        <v>2464</v>
      </c>
      <c r="C867" t="s">
        <v>864</v>
      </c>
      <c r="D867" t="s">
        <v>4064</v>
      </c>
      <c r="E867">
        <v>875</v>
      </c>
      <c r="F867">
        <v>73</v>
      </c>
      <c r="G867">
        <v>13</v>
      </c>
      <c r="H867">
        <v>13</v>
      </c>
      <c r="I867">
        <v>13</v>
      </c>
      <c r="J867">
        <v>17</v>
      </c>
      <c r="K867">
        <v>100.8</v>
      </c>
      <c r="L867">
        <v>999</v>
      </c>
      <c r="M867">
        <v>23956594.6666667</v>
      </c>
      <c r="N867">
        <v>30419424.3333333</v>
      </c>
      <c r="O867">
        <v>21462163.6666667</v>
      </c>
      <c r="P867">
        <v>21121715</v>
      </c>
      <c r="Q867">
        <v>20442714.3333333</v>
      </c>
      <c r="R867" s="1">
        <v>18280045.6666667</v>
      </c>
      <c r="S867" t="s">
        <v>4807</v>
      </c>
      <c r="T867" t="b">
        <v>0</v>
      </c>
      <c r="U867" s="1" t="b">
        <v>0</v>
      </c>
      <c r="V867">
        <v>0.0738959770812464</v>
      </c>
      <c r="W867">
        <v>-0.07975984070030499</v>
      </c>
      <c r="X867">
        <v>-0.3605694105103616</v>
      </c>
      <c r="Y867">
        <v>-0.541035246077751</v>
      </c>
      <c r="Z867">
        <v>-0.434465387591608</v>
      </c>
      <c r="AA867">
        <v>-0.4612754053774459</v>
      </c>
      <c r="AB867">
        <v>0.0301839361459386</v>
      </c>
      <c r="AC867">
        <v>-0.1234718816356128</v>
      </c>
      <c r="AD867" s="1">
        <v>-0.1502818994214507</v>
      </c>
      <c r="AF867">
        <v>0.0738959770812464</v>
      </c>
      <c r="AG867">
        <v>0.5511982583535466</v>
      </c>
      <c r="AH867">
        <v>0.5898776743982117</v>
      </c>
      <c r="AI867">
        <v>0.9990488377057434</v>
      </c>
      <c r="AJ867">
        <v>-6.902642907806678</v>
      </c>
      <c r="AK867" t="b">
        <v>0</v>
      </c>
      <c r="AL867" t="b">
        <v>0</v>
      </c>
      <c r="AM867" t="b">
        <v>0</v>
      </c>
      <c r="AN867" s="1" t="b">
        <v>0</v>
      </c>
      <c r="AO867">
        <v>-0.07975984070030499</v>
      </c>
      <c r="AP867">
        <v>-0.5949374650290902</v>
      </c>
      <c r="AQ867">
        <v>0.5610410080854502</v>
      </c>
      <c r="AR867">
        <v>0.8160117572998707</v>
      </c>
      <c r="AS867">
        <v>-6.878431926027688</v>
      </c>
      <c r="AT867" t="b">
        <v>0</v>
      </c>
      <c r="AU867" t="b">
        <v>0</v>
      </c>
      <c r="AV867" t="b">
        <v>0</v>
      </c>
      <c r="AW867" s="1" t="b">
        <v>0</v>
      </c>
      <c r="AX867">
        <v>-0.3605694105103616</v>
      </c>
      <c r="AY867">
        <v>-2.68952707493619</v>
      </c>
      <c r="AZ867">
        <v>0.017176691037242</v>
      </c>
      <c r="BA867">
        <v>0.036986825037376</v>
      </c>
      <c r="BB867">
        <v>-4.203684499021479</v>
      </c>
      <c r="BC867" t="b">
        <v>1</v>
      </c>
      <c r="BD867" t="b">
        <v>0</v>
      </c>
      <c r="BE867" t="b">
        <v>0</v>
      </c>
      <c r="BF867" s="1" t="b">
        <v>0</v>
      </c>
      <c r="BG867">
        <v>-0.541035246077751</v>
      </c>
      <c r="BH867">
        <v>-4.035641683417455</v>
      </c>
      <c r="BI867">
        <v>0.0011452753815866</v>
      </c>
      <c r="BJ867">
        <v>0.0042610981109031</v>
      </c>
      <c r="BK867">
        <v>-1.552667469456965</v>
      </c>
      <c r="BL867" t="b">
        <v>1</v>
      </c>
      <c r="BM867" t="b">
        <v>0</v>
      </c>
      <c r="BN867" t="b">
        <v>0</v>
      </c>
      <c r="BO867" s="1" t="b">
        <v>0</v>
      </c>
      <c r="BP867">
        <v>-0.434465387591608</v>
      </c>
      <c r="BQ867">
        <v>-3.240725333289737</v>
      </c>
      <c r="BR867">
        <v>0.0056841453469401</v>
      </c>
      <c r="BS867">
        <v>0.0198500019833859</v>
      </c>
      <c r="BT867">
        <v>-3.065722428747187</v>
      </c>
      <c r="BU867" t="b">
        <v>1</v>
      </c>
      <c r="BV867" t="b">
        <v>0</v>
      </c>
      <c r="BW867" t="b">
        <v>0</v>
      </c>
      <c r="BX867" s="1" t="b">
        <v>0</v>
      </c>
      <c r="BY867">
        <v>-0.4612754053774459</v>
      </c>
      <c r="BZ867">
        <v>-3.440704218388365</v>
      </c>
      <c r="CA867">
        <v>0.0037934562041723</v>
      </c>
      <c r="CB867">
        <v>0.0179939160596513</v>
      </c>
      <c r="CC867">
        <v>-2.742264701803405</v>
      </c>
      <c r="CD867" t="b">
        <v>1</v>
      </c>
      <c r="CE867" t="b">
        <v>0</v>
      </c>
      <c r="CF867" t="b">
        <v>0</v>
      </c>
      <c r="CG867" s="1" t="b">
        <v>0</v>
      </c>
      <c r="CH867">
        <v>0.0301839361459386</v>
      </c>
      <c r="CI867">
        <v>0.2251453149554242</v>
      </c>
      <c r="CJ867">
        <v>0.8250034377318274</v>
      </c>
      <c r="CK867">
        <v>0.9736461930082932</v>
      </c>
      <c r="CL867">
        <v>-7.401033780287115</v>
      </c>
      <c r="CM867" t="b">
        <v>0</v>
      </c>
      <c r="CN867" t="b">
        <v>0</v>
      </c>
      <c r="CO867" t="b">
        <v>0</v>
      </c>
      <c r="CP867" s="1" t="b">
        <v>0</v>
      </c>
      <c r="CQ867">
        <v>-0.1234718816356128</v>
      </c>
      <c r="CR867">
        <v>-0.9209904084272126</v>
      </c>
      <c r="CS867">
        <v>0.3721014012943834</v>
      </c>
      <c r="CT867">
        <v>0.6549328791661859</v>
      </c>
      <c r="CU867">
        <v>-6.987676683796442</v>
      </c>
      <c r="CV867" t="b">
        <v>0</v>
      </c>
      <c r="CW867" t="b">
        <v>0</v>
      </c>
      <c r="CX867" t="b">
        <v>0</v>
      </c>
      <c r="CY867" s="1" t="b">
        <v>0</v>
      </c>
      <c r="CZ867">
        <v>-0.1502818994214507</v>
      </c>
      <c r="DA867">
        <v>-1.120969293525842</v>
      </c>
      <c r="DB867">
        <v>0.2804948203462676</v>
      </c>
      <c r="DC867">
        <v>0.6473003015235352</v>
      </c>
      <c r="DD867">
        <v>-6.786809842194057</v>
      </c>
      <c r="DE867" t="b">
        <v>0</v>
      </c>
      <c r="DF867" t="b">
        <v>0</v>
      </c>
      <c r="DG867" t="b">
        <v>0</v>
      </c>
      <c r="DH867" s="1" t="b">
        <v>0</v>
      </c>
      <c r="DI867">
        <v>24.18535742771189</v>
      </c>
      <c r="DJ867">
        <v>24.11146145063065</v>
      </c>
      <c r="DK867">
        <v>24.54592683822225</v>
      </c>
      <c r="DL867">
        <v>24.15517349156596</v>
      </c>
      <c r="DM867">
        <v>24.23493333226626</v>
      </c>
      <c r="DN867" s="1">
        <v>24.6962087376437</v>
      </c>
      <c r="DO867">
        <v>-0.4850475898087865</v>
      </c>
      <c r="DP867">
        <v>-0.4756394433486477</v>
      </c>
      <c r="DQ867">
        <v>-0.5718668966379852</v>
      </c>
      <c r="DR867">
        <v>-0.4998129657684202</v>
      </c>
      <c r="DS867">
        <v>-0.6928971649920541</v>
      </c>
      <c r="DT867">
        <v>-0.561531730278702</v>
      </c>
      <c r="DU867">
        <v>-0.1764610395979993</v>
      </c>
      <c r="DV867">
        <v>-0.3699635052157042</v>
      </c>
      <c r="DW867">
        <v>0.0955788465493547</v>
      </c>
      <c r="DX867">
        <v>-0.4676122928134454</v>
      </c>
      <c r="DY867">
        <v>-0.5418449521838831</v>
      </c>
      <c r="DZ867">
        <v>-0.6136484932359352</v>
      </c>
      <c r="EA867">
        <v>-0.4574219108616475</v>
      </c>
      <c r="EB867">
        <v>-0.5499806579111883</v>
      </c>
      <c r="EC867">
        <v>-0.3764236473594984</v>
      </c>
      <c r="ED867">
        <v>0.1167293700693647</v>
      </c>
      <c r="EE867">
        <v>-0.0771511348878775</v>
      </c>
      <c r="EF867" s="1">
        <v>-0.0395782351814943</v>
      </c>
      <c r="EG867">
        <v>24.21116114783491</v>
      </c>
      <c r="EH867">
        <v>24.22056929429505</v>
      </c>
      <c r="EI867">
        <v>24.12434184100572</v>
      </c>
      <c r="EJ867">
        <v>24.19639577187528</v>
      </c>
      <c r="EK867">
        <v>24.00331157265165</v>
      </c>
      <c r="EL867">
        <v>24.134677007365</v>
      </c>
      <c r="EM867">
        <v>24.51974769804571</v>
      </c>
      <c r="EN867">
        <v>24.326245232428</v>
      </c>
      <c r="EO867">
        <v>24.79178758419306</v>
      </c>
      <c r="EP867">
        <v>24.22859644483026</v>
      </c>
      <c r="EQ867">
        <v>24.15436378545981</v>
      </c>
      <c r="ER867">
        <v>24.08256024440777</v>
      </c>
      <c r="ES867">
        <v>24.23878682678205</v>
      </c>
      <c r="ET867">
        <v>24.14622807973252</v>
      </c>
      <c r="EU867">
        <v>24.3197850902842</v>
      </c>
      <c r="EV867">
        <v>24.81293810771306</v>
      </c>
      <c r="EW867">
        <v>24.61905760275582</v>
      </c>
      <c r="EX867" s="1">
        <v>24.65663050246221</v>
      </c>
      <c r="EY867">
        <v>26692337.3333333</v>
      </c>
      <c r="EZ867">
        <v>19113511</v>
      </c>
      <c r="FA867">
        <v>20098038.6666667</v>
      </c>
      <c r="FB867">
        <v>21079428</v>
      </c>
      <c r="FC867">
        <v>16430702.1666667</v>
      </c>
      <c r="FD867">
        <v>15866597.0416667</v>
      </c>
      <c r="FE867">
        <v>12791190.6666667</v>
      </c>
      <c r="FF867">
        <v>24994662</v>
      </c>
      <c r="FG867">
        <v>22152242</v>
      </c>
      <c r="FH867">
        <v>21121715</v>
      </c>
      <c r="FI867">
        <v>20442714.3333333</v>
      </c>
      <c r="FJ867">
        <v>18280045.6666667</v>
      </c>
      <c r="FK867">
        <v>23956594.6666667</v>
      </c>
      <c r="FL867">
        <v>30419424.3333333</v>
      </c>
      <c r="FM867">
        <v>21462163.6666667</v>
      </c>
      <c r="FN867">
        <v>21739168.3333333</v>
      </c>
      <c r="FO867">
        <v>25188562</v>
      </c>
      <c r="FP867" s="1">
        <v>22702712</v>
      </c>
    </row>
    <row r="868" spans="1:172">
      <c r="A868" t="s">
        <v>865</v>
      </c>
      <c r="B868" t="s">
        <v>2465</v>
      </c>
      <c r="C868" t="s">
        <v>865</v>
      </c>
      <c r="D868" t="s">
        <v>4065</v>
      </c>
      <c r="E868">
        <v>1970</v>
      </c>
      <c r="F868">
        <v>2</v>
      </c>
      <c r="G868">
        <v>2</v>
      </c>
      <c r="H868">
        <v>2</v>
      </c>
      <c r="I868">
        <v>2</v>
      </c>
      <c r="J868">
        <v>1</v>
      </c>
      <c r="K868">
        <v>217</v>
      </c>
      <c r="L868">
        <v>46</v>
      </c>
      <c r="M868">
        <v>3730184</v>
      </c>
      <c r="O868">
        <v>3567358.5</v>
      </c>
      <c r="P868">
        <v>3155364.5</v>
      </c>
      <c r="Q868">
        <v>3762377.5</v>
      </c>
      <c r="R868" s="1">
        <v>2841888</v>
      </c>
      <c r="S868" t="s">
        <v>4807</v>
      </c>
      <c r="T868" t="b">
        <v>0</v>
      </c>
      <c r="U868" s="1" t="b">
        <v>0</v>
      </c>
      <c r="W868">
        <v>-0.1114822612449195</v>
      </c>
      <c r="Y868">
        <v>-0.9389872975454948</v>
      </c>
      <c r="AA868">
        <v>-0.8275050363005754</v>
      </c>
      <c r="AB868" t="s">
        <v>4808</v>
      </c>
      <c r="AC868" t="s">
        <v>4808</v>
      </c>
      <c r="AD868" s="1" t="s">
        <v>4808</v>
      </c>
      <c r="AE868" s="1" t="s">
        <v>4855</v>
      </c>
      <c r="AK868" t="b">
        <v>0</v>
      </c>
      <c r="AL868" t="b">
        <v>0</v>
      </c>
      <c r="AM868" t="b">
        <v>0</v>
      </c>
      <c r="AN868" s="1" t="b">
        <v>0</v>
      </c>
      <c r="AO868">
        <v>-0.1114822612449195</v>
      </c>
      <c r="AP868">
        <v>-0.5390347561917478</v>
      </c>
      <c r="AQ868">
        <v>0.6054408669876722</v>
      </c>
      <c r="AR868">
        <v>0.8358537459571339</v>
      </c>
      <c r="AS868">
        <v>-6.793273513015589</v>
      </c>
      <c r="AT868" t="b">
        <v>0</v>
      </c>
      <c r="AU868" t="b">
        <v>0</v>
      </c>
      <c r="AV868" t="b">
        <v>0</v>
      </c>
      <c r="AW868" s="1" t="b">
        <v>0</v>
      </c>
      <c r="BC868" t="b">
        <v>0</v>
      </c>
      <c r="BD868" t="b">
        <v>0</v>
      </c>
      <c r="BE868" t="b">
        <v>0</v>
      </c>
      <c r="BF868" s="1" t="b">
        <v>0</v>
      </c>
      <c r="BG868">
        <v>-0.9389872975454948</v>
      </c>
      <c r="BH868">
        <v>-5.076048037408685</v>
      </c>
      <c r="BI868">
        <v>0.0011554148350888</v>
      </c>
      <c r="BJ868">
        <v>0.0042778529747922</v>
      </c>
      <c r="BK868">
        <v>-1.07518913546408</v>
      </c>
      <c r="BL868" t="b">
        <v>1</v>
      </c>
      <c r="BM868" t="b">
        <v>0</v>
      </c>
      <c r="BN868" t="b">
        <v>0</v>
      </c>
      <c r="BO868" s="1" t="b">
        <v>0</v>
      </c>
      <c r="BU868" t="b">
        <v>0</v>
      </c>
      <c r="BV868" t="b">
        <v>0</v>
      </c>
      <c r="BW868" t="b">
        <v>0</v>
      </c>
      <c r="BX868" s="1" t="b">
        <v>0</v>
      </c>
      <c r="BY868">
        <v>-0.8275050363005754</v>
      </c>
      <c r="BZ868">
        <v>-4.001120631288339</v>
      </c>
      <c r="CA868">
        <v>0.004470856010497</v>
      </c>
      <c r="CB868">
        <v>0.0203375448058286</v>
      </c>
      <c r="CC868">
        <v>-2.418813298602631</v>
      </c>
      <c r="CD868" t="b">
        <v>1</v>
      </c>
      <c r="CE868" t="b">
        <v>0</v>
      </c>
      <c r="CF868" t="b">
        <v>0</v>
      </c>
      <c r="CG868" s="1" t="b">
        <v>0</v>
      </c>
      <c r="CM868" t="b">
        <v>0</v>
      </c>
      <c r="CN868" t="b">
        <v>0</v>
      </c>
      <c r="CO868" t="b">
        <v>1</v>
      </c>
      <c r="CP868" s="1" t="b">
        <v>0</v>
      </c>
      <c r="CV868" t="b">
        <v>0</v>
      </c>
      <c r="CW868" t="b">
        <v>0</v>
      </c>
      <c r="CX868" t="b">
        <v>1</v>
      </c>
      <c r="CY868" s="1" t="b">
        <v>0</v>
      </c>
      <c r="DE868" t="b">
        <v>0</v>
      </c>
      <c r="DF868" t="b">
        <v>0</v>
      </c>
      <c r="DG868" t="b">
        <v>1</v>
      </c>
      <c r="DH868" s="1" t="b">
        <v>0</v>
      </c>
      <c r="DL868">
        <v>21.53181791600254</v>
      </c>
      <c r="DM868">
        <v>21.64330017724746</v>
      </c>
      <c r="DN868" s="1">
        <v>22.47080521354804</v>
      </c>
      <c r="DX868">
        <v>-0.985057172766176</v>
      </c>
      <c r="DY868">
        <v>-0.7583116798277096</v>
      </c>
      <c r="DZ868">
        <v>-1.073593040042592</v>
      </c>
      <c r="EA868">
        <v>-0.9151225345475602</v>
      </c>
      <c r="EC868">
        <v>-0.7398875380535728</v>
      </c>
      <c r="ED868">
        <v>0.1543944617716164</v>
      </c>
      <c r="EE868">
        <v>0.1125174689781438</v>
      </c>
      <c r="EF868" s="1">
        <v>-0.2669119307497567</v>
      </c>
      <c r="EP868">
        <v>21.48574804078186</v>
      </c>
      <c r="EQ868">
        <v>21.71249353372032</v>
      </c>
      <c r="ER868">
        <v>21.39721217350544</v>
      </c>
      <c r="ES868">
        <v>21.55568267900048</v>
      </c>
      <c r="EU868">
        <v>21.73091767549446</v>
      </c>
      <c r="EV868">
        <v>22.62519967531965</v>
      </c>
      <c r="EW868">
        <v>22.58332268252618</v>
      </c>
      <c r="EX868" s="1">
        <v>22.20389328279828</v>
      </c>
      <c r="FH868">
        <v>3155364.5</v>
      </c>
      <c r="FI868">
        <v>3762377.5</v>
      </c>
      <c r="FJ868">
        <v>2841888</v>
      </c>
      <c r="FK868">
        <v>3730184</v>
      </c>
      <c r="FM868">
        <v>3567358.5</v>
      </c>
      <c r="FN868">
        <v>4771644</v>
      </c>
      <c r="FO868">
        <v>6143079</v>
      </c>
      <c r="FP868" s="1">
        <v>4146964</v>
      </c>
    </row>
    <row r="869" spans="1:172">
      <c r="A869" t="s">
        <v>866</v>
      </c>
      <c r="B869" t="s">
        <v>2466</v>
      </c>
      <c r="C869" t="s">
        <v>866</v>
      </c>
      <c r="D869" t="s">
        <v>4066</v>
      </c>
      <c r="E869">
        <v>227</v>
      </c>
      <c r="F869">
        <v>502</v>
      </c>
      <c r="G869">
        <v>18</v>
      </c>
      <c r="H869">
        <v>18</v>
      </c>
      <c r="I869">
        <v>18</v>
      </c>
      <c r="J869">
        <v>86</v>
      </c>
      <c r="K869">
        <v>22.7</v>
      </c>
      <c r="L869">
        <v>18077</v>
      </c>
      <c r="M869">
        <v>706431994</v>
      </c>
      <c r="N869">
        <v>960520423.666667</v>
      </c>
      <c r="O869">
        <v>659133743.666667</v>
      </c>
      <c r="P869">
        <v>647084265.333333</v>
      </c>
      <c r="Q869">
        <v>795212193.333333</v>
      </c>
      <c r="R869" s="1">
        <v>605524607.666667</v>
      </c>
      <c r="S869" t="s">
        <v>4807</v>
      </c>
      <c r="T869" t="b">
        <v>0</v>
      </c>
      <c r="U869" s="1" t="b">
        <v>0</v>
      </c>
      <c r="V869">
        <v>-0.131981537197575</v>
      </c>
      <c r="W869">
        <v>0.075296381618358</v>
      </c>
      <c r="X869">
        <v>-0.5514307297008934</v>
      </c>
      <c r="Y869">
        <v>-0.4686074088515113</v>
      </c>
      <c r="Z869">
        <v>-0.4194491925033183</v>
      </c>
      <c r="AA869">
        <v>-0.5439037904698694</v>
      </c>
      <c r="AB869">
        <v>-0.3424578476780233</v>
      </c>
      <c r="AC869">
        <v>-0.1351799288620903</v>
      </c>
      <c r="AD869" s="1">
        <v>-0.2596345268286413</v>
      </c>
      <c r="AF869">
        <v>-0.131981537197575</v>
      </c>
      <c r="AG869">
        <v>-0.962825525832802</v>
      </c>
      <c r="AH869">
        <v>0.3513933154164969</v>
      </c>
      <c r="AI869">
        <v>0.9711459921926754</v>
      </c>
      <c r="AJ869">
        <v>-6.585471516037517</v>
      </c>
      <c r="AK869" t="b">
        <v>0</v>
      </c>
      <c r="AL869" t="b">
        <v>0</v>
      </c>
      <c r="AM869" t="b">
        <v>0</v>
      </c>
      <c r="AN869" s="1" t="b">
        <v>0</v>
      </c>
      <c r="AO869">
        <v>0.075296381618358</v>
      </c>
      <c r="AP869">
        <v>0.5492986349785821</v>
      </c>
      <c r="AQ869">
        <v>0.5911470400190093</v>
      </c>
      <c r="AR869">
        <v>0.8281042517937025</v>
      </c>
      <c r="AS869">
        <v>-6.905524416689004</v>
      </c>
      <c r="AT869" t="b">
        <v>0</v>
      </c>
      <c r="AU869" t="b">
        <v>0</v>
      </c>
      <c r="AV869" t="b">
        <v>0</v>
      </c>
      <c r="AW869" s="1" t="b">
        <v>0</v>
      </c>
      <c r="AX869">
        <v>-0.5514307297008934</v>
      </c>
      <c r="AY869">
        <v>-4.022771620623188</v>
      </c>
      <c r="AZ869">
        <v>0.0011751029011512</v>
      </c>
      <c r="BA869">
        <v>0.0051508682320949</v>
      </c>
      <c r="BB869">
        <v>-1.549876345810217</v>
      </c>
      <c r="BC869" t="b">
        <v>1</v>
      </c>
      <c r="BD869" t="b">
        <v>0</v>
      </c>
      <c r="BE869" t="b">
        <v>0</v>
      </c>
      <c r="BF869" s="1" t="b">
        <v>0</v>
      </c>
      <c r="BG869">
        <v>-0.4686074088515113</v>
      </c>
      <c r="BH869">
        <v>-3.41856281126034</v>
      </c>
      <c r="BI869">
        <v>0.0039671922551866</v>
      </c>
      <c r="BJ869">
        <v>0.0106776557506619</v>
      </c>
      <c r="BK869">
        <v>-2.797870567242217</v>
      </c>
      <c r="BL869" t="b">
        <v>1</v>
      </c>
      <c r="BM869" t="b">
        <v>0</v>
      </c>
      <c r="BN869" t="b">
        <v>0</v>
      </c>
      <c r="BO869" s="1" t="b">
        <v>0</v>
      </c>
      <c r="BP869">
        <v>-0.4194491925033183</v>
      </c>
      <c r="BQ869">
        <v>-3.059946094790386</v>
      </c>
      <c r="BR869">
        <v>0.008186836430753</v>
      </c>
      <c r="BS869">
        <v>0.0253062409275355</v>
      </c>
      <c r="BT869">
        <v>-3.424356233267271</v>
      </c>
      <c r="BU869" t="b">
        <v>1</v>
      </c>
      <c r="BV869" t="b">
        <v>0</v>
      </c>
      <c r="BW869" t="b">
        <v>0</v>
      </c>
      <c r="BX869" s="1" t="b">
        <v>0</v>
      </c>
      <c r="BY869">
        <v>-0.5439037904698694</v>
      </c>
      <c r="BZ869">
        <v>-3.967861446238923</v>
      </c>
      <c r="CA869">
        <v>0.0013115111246895</v>
      </c>
      <c r="CB869">
        <v>0.0094616159709747</v>
      </c>
      <c r="CC869">
        <v>-1.678503278018505</v>
      </c>
      <c r="CD869" t="b">
        <v>1</v>
      </c>
      <c r="CE869" t="b">
        <v>0</v>
      </c>
      <c r="CF869" t="b">
        <v>0</v>
      </c>
      <c r="CG869" s="1" t="b">
        <v>0</v>
      </c>
      <c r="CH869">
        <v>-0.3424578476780233</v>
      </c>
      <c r="CI869">
        <v>-2.498282443646373</v>
      </c>
      <c r="CJ869">
        <v>0.0250298044039475</v>
      </c>
      <c r="CK869">
        <v>0.171146776604185</v>
      </c>
      <c r="CL869">
        <v>-4.664726833936125</v>
      </c>
      <c r="CM869" t="b">
        <v>0</v>
      </c>
      <c r="CN869" t="b">
        <v>0</v>
      </c>
      <c r="CO869" t="b">
        <v>0</v>
      </c>
      <c r="CP869" s="1" t="b">
        <v>0</v>
      </c>
      <c r="CQ869">
        <v>-0.1351799288620903</v>
      </c>
      <c r="CR869">
        <v>-0.9861582828349892</v>
      </c>
      <c r="CS869">
        <v>0.3402006294756369</v>
      </c>
      <c r="CT869">
        <v>0.6315686327107517</v>
      </c>
      <c r="CU869">
        <v>-6.925403574089312</v>
      </c>
      <c r="CV869" t="b">
        <v>0</v>
      </c>
      <c r="CW869" t="b">
        <v>0</v>
      </c>
      <c r="CX869" t="b">
        <v>0</v>
      </c>
      <c r="CY869" s="1" t="b">
        <v>0</v>
      </c>
      <c r="CZ869">
        <v>-0.2596345268286413</v>
      </c>
      <c r="DA869">
        <v>-1.894073634283526</v>
      </c>
      <c r="DB869">
        <v>0.0783066961247257</v>
      </c>
      <c r="DC869">
        <v>0.3174143083558402</v>
      </c>
      <c r="DD869">
        <v>-5.721761651513521</v>
      </c>
      <c r="DE869" t="b">
        <v>0</v>
      </c>
      <c r="DF869" t="b">
        <v>0</v>
      </c>
      <c r="DG869" t="b">
        <v>0</v>
      </c>
      <c r="DH869" s="1" t="b">
        <v>0</v>
      </c>
      <c r="DI869">
        <v>28.90227562005931</v>
      </c>
      <c r="DJ869">
        <v>29.03425715725688</v>
      </c>
      <c r="DK869">
        <v>29.4537063497602</v>
      </c>
      <c r="DL869">
        <v>29.24473346773733</v>
      </c>
      <c r="DM869">
        <v>29.16943708611897</v>
      </c>
      <c r="DN869" s="1">
        <v>29.71334087658884</v>
      </c>
      <c r="DO869">
        <v>-0.6618260238278566</v>
      </c>
      <c r="DP869">
        <v>-0.8376176187930042</v>
      </c>
      <c r="DQ869">
        <v>-0.9337521269677644</v>
      </c>
      <c r="DR869">
        <v>-0.5536251318485235</v>
      </c>
      <c r="DS869">
        <v>-0.8449255174252812</v>
      </c>
      <c r="DT869">
        <v>-0.6387005087220814</v>
      </c>
      <c r="DU869">
        <v>-0.364800194548998</v>
      </c>
      <c r="DV869">
        <v>-0.3241596694405189</v>
      </c>
      <c r="DW869">
        <v>-0.0899437164964354</v>
      </c>
      <c r="DX869">
        <v>-0.5475897207699703</v>
      </c>
      <c r="DY869">
        <v>-0.2772958841966613</v>
      </c>
      <c r="DZ869">
        <v>-0.5809366215879095</v>
      </c>
      <c r="EA869">
        <v>-0.5924981208356144</v>
      </c>
      <c r="EB869">
        <v>-0.5863612628559345</v>
      </c>
      <c r="EC869">
        <v>-0.4528519877180486</v>
      </c>
      <c r="ED869">
        <v>0.0347042361318692</v>
      </c>
      <c r="EE869">
        <v>-0.0528576563082694</v>
      </c>
      <c r="EF869" s="1">
        <v>0.0181534201764002</v>
      </c>
      <c r="EG869">
        <v>29.05151485276098</v>
      </c>
      <c r="EH869">
        <v>28.87572325779584</v>
      </c>
      <c r="EI869">
        <v>28.77958874962108</v>
      </c>
      <c r="EJ869">
        <v>29.15971574474032</v>
      </c>
      <c r="EK869">
        <v>28.86841535916356</v>
      </c>
      <c r="EL869">
        <v>29.07464036786676</v>
      </c>
      <c r="EM869">
        <v>29.34854068203984</v>
      </c>
      <c r="EN869">
        <v>29.38918120714832</v>
      </c>
      <c r="EO869">
        <v>29.62339716009241</v>
      </c>
      <c r="EP869">
        <v>29.16575115581887</v>
      </c>
      <c r="EQ869">
        <v>29.43604499239218</v>
      </c>
      <c r="ER869">
        <v>29.13240425500093</v>
      </c>
      <c r="ES869">
        <v>29.12084275575323</v>
      </c>
      <c r="ET869">
        <v>29.12697961373291</v>
      </c>
      <c r="EU869">
        <v>29.2604888888708</v>
      </c>
      <c r="EV869">
        <v>29.74804511272071</v>
      </c>
      <c r="EW869">
        <v>29.66048322028057</v>
      </c>
      <c r="EX869" s="1">
        <v>29.73149429676524</v>
      </c>
      <c r="EY869">
        <v>764677408.333333</v>
      </c>
      <c r="EZ869">
        <v>481594422.166667</v>
      </c>
      <c r="FA869">
        <v>506433742.666667</v>
      </c>
      <c r="FB869">
        <v>657607884.833333</v>
      </c>
      <c r="FC869">
        <v>478848680.666667</v>
      </c>
      <c r="FD869">
        <v>487035862.416667</v>
      </c>
      <c r="FE869">
        <v>363515140.166667</v>
      </c>
      <c r="FF869">
        <v>835493090.666667</v>
      </c>
      <c r="FG869">
        <v>630778812</v>
      </c>
      <c r="FH869">
        <v>647084265.333333</v>
      </c>
      <c r="FI869">
        <v>795212193.333333</v>
      </c>
      <c r="FJ869">
        <v>605524607.666667</v>
      </c>
      <c r="FK869">
        <v>706431994</v>
      </c>
      <c r="FL869">
        <v>960520423.666667</v>
      </c>
      <c r="FM869">
        <v>659133743.666667</v>
      </c>
      <c r="FN869">
        <v>665055923.166667</v>
      </c>
      <c r="FO869">
        <v>829513973.666667</v>
      </c>
      <c r="FP869" s="1">
        <v>765180626.833333</v>
      </c>
    </row>
    <row r="870" spans="1:172">
      <c r="A870" t="s">
        <v>867</v>
      </c>
      <c r="B870" t="s">
        <v>2467</v>
      </c>
      <c r="C870" t="s">
        <v>867</v>
      </c>
      <c r="D870" t="s">
        <v>4067</v>
      </c>
      <c r="E870">
        <v>1178</v>
      </c>
      <c r="F870">
        <v>1202</v>
      </c>
      <c r="G870">
        <v>54</v>
      </c>
      <c r="H870">
        <v>54</v>
      </c>
      <c r="I870">
        <v>54</v>
      </c>
      <c r="J870">
        <v>59</v>
      </c>
      <c r="K870">
        <v>129.6</v>
      </c>
      <c r="L870">
        <v>38582</v>
      </c>
      <c r="M870">
        <v>451322252</v>
      </c>
      <c r="N870">
        <v>479194540</v>
      </c>
      <c r="O870">
        <v>357413688</v>
      </c>
      <c r="P870">
        <v>300094057.333333</v>
      </c>
      <c r="Q870">
        <v>292168130.666667</v>
      </c>
      <c r="R870" s="1">
        <v>373307633.333333</v>
      </c>
      <c r="S870" t="s">
        <v>4807</v>
      </c>
      <c r="T870" t="b">
        <v>0</v>
      </c>
      <c r="U870" s="1" t="b">
        <v>0</v>
      </c>
      <c r="V870">
        <v>-0.0599818801990643</v>
      </c>
      <c r="W870">
        <v>-0.1641458021766624</v>
      </c>
      <c r="X870">
        <v>-0.8139430965612284</v>
      </c>
      <c r="Y870">
        <v>-0.813201705937594</v>
      </c>
      <c r="Z870">
        <v>-0.7539612163621641</v>
      </c>
      <c r="AA870">
        <v>-0.6490559037609316</v>
      </c>
      <c r="AB870">
        <v>-0.096217486258233</v>
      </c>
      <c r="AC870">
        <v>-0.200381408235831</v>
      </c>
      <c r="AD870" s="1">
        <v>-0.0954760956345985</v>
      </c>
      <c r="AF870">
        <v>-0.0599818801990643</v>
      </c>
      <c r="AG870">
        <v>-0.2964152854684091</v>
      </c>
      <c r="AH870">
        <v>0.7711095437756957</v>
      </c>
      <c r="AI870">
        <v>0.9990488377057434</v>
      </c>
      <c r="AJ870">
        <v>-7.01569240320425</v>
      </c>
      <c r="AK870" t="b">
        <v>0</v>
      </c>
      <c r="AL870" t="b">
        <v>0</v>
      </c>
      <c r="AM870" t="b">
        <v>0</v>
      </c>
      <c r="AN870" s="1" t="b">
        <v>0</v>
      </c>
      <c r="AO870">
        <v>-0.1641458021766624</v>
      </c>
      <c r="AP870">
        <v>-0.8111670499351129</v>
      </c>
      <c r="AQ870">
        <v>0.4303633545038479</v>
      </c>
      <c r="AR870">
        <v>0.7376330384077161</v>
      </c>
      <c r="AS870">
        <v>-6.722573724980673</v>
      </c>
      <c r="AT870" t="b">
        <v>0</v>
      </c>
      <c r="AU870" t="b">
        <v>0</v>
      </c>
      <c r="AV870" t="b">
        <v>0</v>
      </c>
      <c r="AW870" s="1" t="b">
        <v>0</v>
      </c>
      <c r="AX870">
        <v>-0.8139430965612284</v>
      </c>
      <c r="AY870">
        <v>-4.022300976920707</v>
      </c>
      <c r="AZ870">
        <v>0.0011762085250967</v>
      </c>
      <c r="BA870">
        <v>0.0051508682320949</v>
      </c>
      <c r="BB870">
        <v>-1.550824916171745</v>
      </c>
      <c r="BC870" t="b">
        <v>1</v>
      </c>
      <c r="BD870" t="b">
        <v>0</v>
      </c>
      <c r="BE870" t="b">
        <v>0</v>
      </c>
      <c r="BF870" s="1" t="b">
        <v>0</v>
      </c>
      <c r="BG870">
        <v>-0.813201705937594</v>
      </c>
      <c r="BH870">
        <v>-4.018637211920029</v>
      </c>
      <c r="BI870">
        <v>0.001184851626835</v>
      </c>
      <c r="BJ870">
        <v>0.0043532652053385</v>
      </c>
      <c r="BK870">
        <v>-1.586955556912375</v>
      </c>
      <c r="BL870" t="b">
        <v>1</v>
      </c>
      <c r="BM870" t="b">
        <v>0</v>
      </c>
      <c r="BN870" t="b">
        <v>0</v>
      </c>
      <c r="BO870" s="1" t="b">
        <v>0</v>
      </c>
      <c r="BP870">
        <v>-0.7539612163621641</v>
      </c>
      <c r="BQ870">
        <v>-3.725885691452298</v>
      </c>
      <c r="BR870">
        <v>0.0021325468911761</v>
      </c>
      <c r="BS870">
        <v>0.0108618568784977</v>
      </c>
      <c r="BT870">
        <v>-2.091121292579704</v>
      </c>
      <c r="BU870" t="b">
        <v>1</v>
      </c>
      <c r="BV870" t="b">
        <v>0</v>
      </c>
      <c r="BW870" t="b">
        <v>0</v>
      </c>
      <c r="BX870" s="1" t="b">
        <v>0</v>
      </c>
      <c r="BY870">
        <v>-0.6490559037609316</v>
      </c>
      <c r="BZ870">
        <v>-3.207470161984916</v>
      </c>
      <c r="CA870">
        <v>0.0060792302581146</v>
      </c>
      <c r="CB870">
        <v>0.0246917797347016</v>
      </c>
      <c r="CC870">
        <v>-3.209391167632121</v>
      </c>
      <c r="CD870" t="b">
        <v>1</v>
      </c>
      <c r="CE870" t="b">
        <v>0</v>
      </c>
      <c r="CF870" t="b">
        <v>0</v>
      </c>
      <c r="CG870" s="1" t="b">
        <v>0</v>
      </c>
      <c r="CH870">
        <v>-0.096217486258233</v>
      </c>
      <c r="CI870">
        <v>-0.4754824884054193</v>
      </c>
      <c r="CJ870">
        <v>0.6415154513805142</v>
      </c>
      <c r="CK870">
        <v>0.96881388129695</v>
      </c>
      <c r="CL870">
        <v>-7.308507050387309</v>
      </c>
      <c r="CM870" t="b">
        <v>0</v>
      </c>
      <c r="CN870" t="b">
        <v>0</v>
      </c>
      <c r="CO870" t="b">
        <v>0</v>
      </c>
      <c r="CP870" s="1" t="b">
        <v>0</v>
      </c>
      <c r="CQ870">
        <v>-0.200381408235831</v>
      </c>
      <c r="CR870">
        <v>-0.9902342528721232</v>
      </c>
      <c r="CS870">
        <v>0.3382715775898628</v>
      </c>
      <c r="CT870">
        <v>0.6302490857376556</v>
      </c>
      <c r="CU870">
        <v>-6.921384561106023</v>
      </c>
      <c r="CV870" t="b">
        <v>0</v>
      </c>
      <c r="CW870" t="b">
        <v>0</v>
      </c>
      <c r="CX870" t="b">
        <v>0</v>
      </c>
      <c r="CY870" s="1" t="b">
        <v>0</v>
      </c>
      <c r="CZ870">
        <v>-0.0954760956345985</v>
      </c>
      <c r="DA870">
        <v>-0.4718187234047412</v>
      </c>
      <c r="DB870">
        <v>0.6440665393757976</v>
      </c>
      <c r="DC870">
        <v>0.8760864528457454</v>
      </c>
      <c r="DD870">
        <v>-7.310900260528934</v>
      </c>
      <c r="DE870" t="b">
        <v>0</v>
      </c>
      <c r="DF870" t="b">
        <v>0</v>
      </c>
      <c r="DG870" t="b">
        <v>0</v>
      </c>
      <c r="DH870" s="1" t="b">
        <v>0</v>
      </c>
      <c r="DI870">
        <v>28.06488248575772</v>
      </c>
      <c r="DJ870">
        <v>28.12486436595678</v>
      </c>
      <c r="DK870">
        <v>28.87882558231894</v>
      </c>
      <c r="DL870">
        <v>28.16109997201595</v>
      </c>
      <c r="DM870">
        <v>28.32524577419261</v>
      </c>
      <c r="DN870" s="1">
        <v>28.97430167795354</v>
      </c>
      <c r="DO870">
        <v>-0.9354662454164284</v>
      </c>
      <c r="DP870">
        <v>-1.057458426699529</v>
      </c>
      <c r="DQ870">
        <v>-0.7353329044715338</v>
      </c>
      <c r="DR870">
        <v>-0.914493325890774</v>
      </c>
      <c r="DS870">
        <v>-1.059166674066624</v>
      </c>
      <c r="DT870">
        <v>-0.5746519360328968</v>
      </c>
      <c r="DU870">
        <v>0.2416290771411517</v>
      </c>
      <c r="DV870">
        <v>-0.4170895165524868</v>
      </c>
      <c r="DW870">
        <v>-0.1109678474924749</v>
      </c>
      <c r="DX870">
        <v>-0.9170893688482628</v>
      </c>
      <c r="DY870">
        <v>-0.9827977447422214</v>
      </c>
      <c r="DZ870">
        <v>-0.5397180042223084</v>
      </c>
      <c r="EA870">
        <v>-0.4998516947369857</v>
      </c>
      <c r="EB870">
        <v>-0.8505268846636085</v>
      </c>
      <c r="EC870">
        <v>-0.5967891318822041</v>
      </c>
      <c r="ED870">
        <v>0.2683005356960422</v>
      </c>
      <c r="EE870">
        <v>-0.1380024372007682</v>
      </c>
      <c r="EF870" s="1">
        <v>-0.1302980984952668</v>
      </c>
      <c r="EG870">
        <v>28.03883543253711</v>
      </c>
      <c r="EH870">
        <v>27.91684325125401</v>
      </c>
      <c r="EI870">
        <v>28.238968773482</v>
      </c>
      <c r="EJ870">
        <v>28.05980835206276</v>
      </c>
      <c r="EK870">
        <v>27.91513500388692</v>
      </c>
      <c r="EL870">
        <v>28.39964974192064</v>
      </c>
      <c r="EM870">
        <v>29.21593075509469</v>
      </c>
      <c r="EN870">
        <v>28.55721216140105</v>
      </c>
      <c r="EO870">
        <v>28.86333383046106</v>
      </c>
      <c r="EP870">
        <v>28.05721230910527</v>
      </c>
      <c r="EQ870">
        <v>27.99150393321132</v>
      </c>
      <c r="ER870">
        <v>28.43458367373123</v>
      </c>
      <c r="ES870">
        <v>28.47444998321655</v>
      </c>
      <c r="ET870">
        <v>28.12377479328993</v>
      </c>
      <c r="EU870">
        <v>28.37751254607133</v>
      </c>
      <c r="EV870">
        <v>29.24260221364958</v>
      </c>
      <c r="EW870">
        <v>28.83629924075277</v>
      </c>
      <c r="EX870" s="1">
        <v>28.84400357945827</v>
      </c>
      <c r="EY870">
        <v>378993165.333333</v>
      </c>
      <c r="EZ870">
        <v>247759208</v>
      </c>
      <c r="FA870">
        <v>348160746.666667</v>
      </c>
      <c r="FB870">
        <v>306804619.333333</v>
      </c>
      <c r="FC870">
        <v>247304668</v>
      </c>
      <c r="FD870">
        <v>305048234.666667</v>
      </c>
      <c r="FE870">
        <v>331591155.333333</v>
      </c>
      <c r="FF870">
        <v>469348273.333333</v>
      </c>
      <c r="FG870">
        <v>372456224</v>
      </c>
      <c r="FH870">
        <v>300094057.333333</v>
      </c>
      <c r="FI870">
        <v>292168130.666667</v>
      </c>
      <c r="FJ870">
        <v>373307633.333333</v>
      </c>
      <c r="FK870">
        <v>451322252</v>
      </c>
      <c r="FL870">
        <v>479194540</v>
      </c>
      <c r="FM870">
        <v>357413688</v>
      </c>
      <c r="FN870">
        <v>468494710.666667</v>
      </c>
      <c r="FO870">
        <v>468510800</v>
      </c>
      <c r="FP870" s="1">
        <v>413621056</v>
      </c>
    </row>
    <row r="871" spans="1:172">
      <c r="A871" t="s">
        <v>868</v>
      </c>
      <c r="B871" t="s">
        <v>2468</v>
      </c>
      <c r="C871" t="s">
        <v>868</v>
      </c>
      <c r="D871" t="s">
        <v>4068</v>
      </c>
      <c r="E871">
        <v>317</v>
      </c>
      <c r="F871">
        <v>417</v>
      </c>
      <c r="G871">
        <v>18</v>
      </c>
      <c r="H871">
        <v>18</v>
      </c>
      <c r="I871">
        <v>18</v>
      </c>
      <c r="J871">
        <v>62</v>
      </c>
      <c r="K871">
        <v>34.3</v>
      </c>
      <c r="L871">
        <v>11354</v>
      </c>
      <c r="M871">
        <v>458958069.333333</v>
      </c>
      <c r="N871">
        <v>476527978.666667</v>
      </c>
      <c r="O871">
        <v>448452346.666667</v>
      </c>
      <c r="P871">
        <v>346995453.333333</v>
      </c>
      <c r="Q871">
        <v>390316149.333333</v>
      </c>
      <c r="R871" s="1">
        <v>407586794.666667</v>
      </c>
      <c r="S871" t="s">
        <v>4807</v>
      </c>
      <c r="T871" t="b">
        <v>0</v>
      </c>
      <c r="U871" s="1" t="b">
        <v>0</v>
      </c>
      <c r="V871">
        <v>-0.1257954862076467</v>
      </c>
      <c r="W871">
        <v>-0.027287486045374</v>
      </c>
      <c r="X871">
        <v>-0.8128495267184839</v>
      </c>
      <c r="Y871">
        <v>-0.5257684318509952</v>
      </c>
      <c r="Z871">
        <v>-0.6870540405108372</v>
      </c>
      <c r="AA871">
        <v>-0.4984809458056212</v>
      </c>
      <c r="AB871">
        <v>-0.3228292516784989</v>
      </c>
      <c r="AC871">
        <v>-0.2243212515162262</v>
      </c>
      <c r="AD871" s="1">
        <v>-0.0357481568110102</v>
      </c>
      <c r="AF871">
        <v>-0.1257954862076467</v>
      </c>
      <c r="AG871">
        <v>-0.621840227436805</v>
      </c>
      <c r="AH871">
        <v>0.54368589688391</v>
      </c>
      <c r="AI871">
        <v>0.9990488377057434</v>
      </c>
      <c r="AJ871">
        <v>-6.859704067187389</v>
      </c>
      <c r="AK871" t="b">
        <v>0</v>
      </c>
      <c r="AL871" t="b">
        <v>0</v>
      </c>
      <c r="AM871" t="b">
        <v>0</v>
      </c>
      <c r="AN871" s="1" t="b">
        <v>0</v>
      </c>
      <c r="AO871">
        <v>-0.027287486045374</v>
      </c>
      <c r="AP871">
        <v>-0.1348892320398898</v>
      </c>
      <c r="AQ871">
        <v>0.8945510939473619</v>
      </c>
      <c r="AR871">
        <v>0.9827373365421728</v>
      </c>
      <c r="AS871">
        <v>-7.054320025462445</v>
      </c>
      <c r="AT871" t="b">
        <v>0</v>
      </c>
      <c r="AU871" t="b">
        <v>0</v>
      </c>
      <c r="AV871" t="b">
        <v>0</v>
      </c>
      <c r="AW871" s="1" t="b">
        <v>0</v>
      </c>
      <c r="AX871">
        <v>-0.8128495267184839</v>
      </c>
      <c r="AY871">
        <v>-4.018129344737936</v>
      </c>
      <c r="AZ871">
        <v>0.0011860548148579</v>
      </c>
      <c r="BA871">
        <v>0.0051794382531191</v>
      </c>
      <c r="BB871">
        <v>-1.559233040343738</v>
      </c>
      <c r="BC871" t="b">
        <v>1</v>
      </c>
      <c r="BD871" t="b">
        <v>0</v>
      </c>
      <c r="BE871" t="b">
        <v>0</v>
      </c>
      <c r="BF871" s="1" t="b">
        <v>0</v>
      </c>
      <c r="BG871">
        <v>-0.5257684318509952</v>
      </c>
      <c r="BH871">
        <v>-2.599011865192357</v>
      </c>
      <c r="BI871">
        <v>0.0205409803784255</v>
      </c>
      <c r="BJ871">
        <v>0.0389414378792782</v>
      </c>
      <c r="BK871">
        <v>-4.405296503706243</v>
      </c>
      <c r="BL871" t="b">
        <v>1</v>
      </c>
      <c r="BM871" t="b">
        <v>0</v>
      </c>
      <c r="BN871" t="b">
        <v>0</v>
      </c>
      <c r="BO871" s="1" t="b">
        <v>0</v>
      </c>
      <c r="BP871">
        <v>-0.6870540405108372</v>
      </c>
      <c r="BQ871">
        <v>-3.39628911730113</v>
      </c>
      <c r="BR871">
        <v>0.0041500043085717</v>
      </c>
      <c r="BS871">
        <v>0.0165825301399289</v>
      </c>
      <c r="BT871">
        <v>-2.754582115941553</v>
      </c>
      <c r="BU871" t="b">
        <v>1</v>
      </c>
      <c r="BV871" t="b">
        <v>0</v>
      </c>
      <c r="BW871" t="b">
        <v>0</v>
      </c>
      <c r="BX871" s="1" t="b">
        <v>0</v>
      </c>
      <c r="BY871">
        <v>-0.4984809458056212</v>
      </c>
      <c r="BZ871">
        <v>-2.464122633152467</v>
      </c>
      <c r="CA871">
        <v>0.0267548792424365</v>
      </c>
      <c r="CB871">
        <v>0.0670647870050748</v>
      </c>
      <c r="CC871">
        <v>-4.645673017724873</v>
      </c>
      <c r="CD871" t="b">
        <v>0</v>
      </c>
      <c r="CE871" t="b">
        <v>0</v>
      </c>
      <c r="CF871" t="b">
        <v>0</v>
      </c>
      <c r="CG871" s="1" t="b">
        <v>0</v>
      </c>
      <c r="CH871">
        <v>-0.3228292516784989</v>
      </c>
      <c r="CI871">
        <v>-1.595830036028817</v>
      </c>
      <c r="CJ871">
        <v>0.1320515095136434</v>
      </c>
      <c r="CK871">
        <v>0.5333375733983682</v>
      </c>
      <c r="CL871">
        <v>-6.178669965313997</v>
      </c>
      <c r="CM871" t="b">
        <v>0</v>
      </c>
      <c r="CN871" t="b">
        <v>0</v>
      </c>
      <c r="CO871" t="b">
        <v>0</v>
      </c>
      <c r="CP871" s="1" t="b">
        <v>0</v>
      </c>
      <c r="CQ871">
        <v>-0.2243212515162262</v>
      </c>
      <c r="CR871">
        <v>-1.108879040631902</v>
      </c>
      <c r="CS871">
        <v>0.2855076089209087</v>
      </c>
      <c r="CT871">
        <v>0.5886472481608016</v>
      </c>
      <c r="CU871">
        <v>-6.798156800291234</v>
      </c>
      <c r="CV871" t="b">
        <v>0</v>
      </c>
      <c r="CW871" t="b">
        <v>0</v>
      </c>
      <c r="CX871" t="b">
        <v>0</v>
      </c>
      <c r="CY871" s="1" t="b">
        <v>0</v>
      </c>
      <c r="CZ871">
        <v>-0.0357481568110102</v>
      </c>
      <c r="DA871">
        <v>-0.1767125564832385</v>
      </c>
      <c r="DB871">
        <v>0.8621748359631954</v>
      </c>
      <c r="DC871">
        <v>0.9522411999958704</v>
      </c>
      <c r="DD871">
        <v>-7.411943541671698</v>
      </c>
      <c r="DE871" t="b">
        <v>0</v>
      </c>
      <c r="DF871" t="b">
        <v>0</v>
      </c>
      <c r="DG871" t="b">
        <v>0</v>
      </c>
      <c r="DH871" s="1" t="b">
        <v>0</v>
      </c>
      <c r="DI871">
        <v>28.08963360275028</v>
      </c>
      <c r="DJ871">
        <v>28.21542908895793</v>
      </c>
      <c r="DK871">
        <v>28.90248312946876</v>
      </c>
      <c r="DL871">
        <v>28.41246285442877</v>
      </c>
      <c r="DM871">
        <v>28.43975034047415</v>
      </c>
      <c r="DN871" s="1">
        <v>28.93823128627977</v>
      </c>
      <c r="DO871">
        <v>-0.9600913567854086</v>
      </c>
      <c r="DP871">
        <v>-0.7743085146308673</v>
      </c>
      <c r="DQ871">
        <v>-0.811393179172196</v>
      </c>
      <c r="DR871">
        <v>-0.9738910959773506</v>
      </c>
      <c r="DS871">
        <v>-0.9383050758339416</v>
      </c>
      <c r="DT871">
        <v>-0.256210420154229</v>
      </c>
      <c r="DU871">
        <v>-0.1398030568721004</v>
      </c>
      <c r="DV871">
        <v>-0.1878180169634831</v>
      </c>
      <c r="DW871">
        <v>0.2203766034025918</v>
      </c>
      <c r="DX871">
        <v>-0.6715169678093211</v>
      </c>
      <c r="DY871">
        <v>-0.5288830168970442</v>
      </c>
      <c r="DZ871">
        <v>-0.3769053108466025</v>
      </c>
      <c r="EA871">
        <v>-0.4395768597966452</v>
      </c>
      <c r="EB871">
        <v>-0.822507040548043</v>
      </c>
      <c r="EC871">
        <v>-0.2333589370721576</v>
      </c>
      <c r="ED871">
        <v>0.08476890993599891</v>
      </c>
      <c r="EE871">
        <v>-0.0763642088345442</v>
      </c>
      <c r="EF871" s="1">
        <v>-0.0084047011014511</v>
      </c>
      <c r="EG871">
        <v>27.97813992949436</v>
      </c>
      <c r="EH871">
        <v>28.16392277164889</v>
      </c>
      <c r="EI871">
        <v>28.12683810710757</v>
      </c>
      <c r="EJ871">
        <v>27.96434019030241</v>
      </c>
      <c r="EK871">
        <v>27.99992621044582</v>
      </c>
      <c r="EL871">
        <v>28.68202086612553</v>
      </c>
      <c r="EM871">
        <v>28.79842822940767</v>
      </c>
      <c r="EN871">
        <v>28.75041326931628</v>
      </c>
      <c r="EO871">
        <v>29.15860788968235</v>
      </c>
      <c r="EP871">
        <v>28.26671431847044</v>
      </c>
      <c r="EQ871">
        <v>28.40934826938272</v>
      </c>
      <c r="ER871">
        <v>28.56132597543316</v>
      </c>
      <c r="ES871">
        <v>28.49865442648312</v>
      </c>
      <c r="ET871">
        <v>28.11572424573172</v>
      </c>
      <c r="EU871">
        <v>28.7048723492076</v>
      </c>
      <c r="EV871">
        <v>29.02300019621576</v>
      </c>
      <c r="EW871">
        <v>28.86186707744522</v>
      </c>
      <c r="EX871" s="1">
        <v>28.92982658517831</v>
      </c>
      <c r="EY871">
        <v>363379322.666667</v>
      </c>
      <c r="EZ871">
        <v>294041176</v>
      </c>
      <c r="FA871">
        <v>322125504</v>
      </c>
      <c r="FB871">
        <v>287159450.666667</v>
      </c>
      <c r="FC871">
        <v>262275069.333333</v>
      </c>
      <c r="FD871">
        <v>370997253.333333</v>
      </c>
      <c r="FE871">
        <v>248268805.333333</v>
      </c>
      <c r="FF871">
        <v>536604800</v>
      </c>
      <c r="FG871">
        <v>457047760</v>
      </c>
      <c r="FH871">
        <v>346995453.333333</v>
      </c>
      <c r="FI871">
        <v>390316149.333333</v>
      </c>
      <c r="FJ871">
        <v>407586794.666667</v>
      </c>
      <c r="FK871">
        <v>458958069.333333</v>
      </c>
      <c r="FL871">
        <v>476527978.666667</v>
      </c>
      <c r="FM871">
        <v>448452346.666667</v>
      </c>
      <c r="FN871">
        <v>402344341.333333</v>
      </c>
      <c r="FO871">
        <v>476887888</v>
      </c>
      <c r="FP871" s="1">
        <v>438973130.666667</v>
      </c>
    </row>
    <row r="872" spans="1:172">
      <c r="A872" t="s">
        <v>869</v>
      </c>
      <c r="B872" t="s">
        <v>2469</v>
      </c>
      <c r="C872" t="s">
        <v>869</v>
      </c>
      <c r="D872" t="s">
        <v>4069</v>
      </c>
      <c r="E872">
        <v>188</v>
      </c>
      <c r="F872">
        <v>220</v>
      </c>
      <c r="G872">
        <v>9</v>
      </c>
      <c r="H872">
        <v>9</v>
      </c>
      <c r="I872">
        <v>9</v>
      </c>
      <c r="J872">
        <v>41</v>
      </c>
      <c r="K872">
        <v>21.6</v>
      </c>
      <c r="L872">
        <v>8836</v>
      </c>
      <c r="M872">
        <v>476141995.416667</v>
      </c>
      <c r="N872">
        <v>643956435.166667</v>
      </c>
      <c r="O872">
        <v>511096418.666667</v>
      </c>
      <c r="P872">
        <v>464061791.666667</v>
      </c>
      <c r="Q872">
        <v>385053131.666667</v>
      </c>
      <c r="R872" s="1">
        <v>382056683.5</v>
      </c>
      <c r="S872" t="s">
        <v>4807</v>
      </c>
      <c r="T872" t="b">
        <v>0</v>
      </c>
      <c r="U872" s="1" t="b">
        <v>0</v>
      </c>
      <c r="V872">
        <v>-0.0338565586462102</v>
      </c>
      <c r="W872">
        <v>-0.1504803406375323</v>
      </c>
      <c r="X872">
        <v>-0.4974655523185483</v>
      </c>
      <c r="Y872">
        <v>-0.7071720035753053</v>
      </c>
      <c r="Z872">
        <v>-0.463608993672338</v>
      </c>
      <c r="AA872">
        <v>-0.5566916629377729</v>
      </c>
      <c r="AB872">
        <v>-0.08204516617616869</v>
      </c>
      <c r="AC872">
        <v>-0.1986689481674908</v>
      </c>
      <c r="AD872" s="1">
        <v>-0.2917516174329257</v>
      </c>
      <c r="AF872">
        <v>-0.0338565586462102</v>
      </c>
      <c r="AG872">
        <v>-0.192347702182486</v>
      </c>
      <c r="AH872">
        <v>0.8501335322809052</v>
      </c>
      <c r="AI872">
        <v>0.9990488377057434</v>
      </c>
      <c r="AJ872">
        <v>-7.04256376695559</v>
      </c>
      <c r="AK872" t="b">
        <v>0</v>
      </c>
      <c r="AL872" t="b">
        <v>0</v>
      </c>
      <c r="AM872" t="b">
        <v>0</v>
      </c>
      <c r="AN872" s="1" t="b">
        <v>0</v>
      </c>
      <c r="AO872">
        <v>-0.1504803406375323</v>
      </c>
      <c r="AP872">
        <v>-0.8549170058223567</v>
      </c>
      <c r="AQ872">
        <v>0.4064795615314674</v>
      </c>
      <c r="AR872">
        <v>0.7246717862064993</v>
      </c>
      <c r="AS872">
        <v>-6.685675554765155</v>
      </c>
      <c r="AT872" t="b">
        <v>0</v>
      </c>
      <c r="AU872" t="b">
        <v>0</v>
      </c>
      <c r="AV872" t="b">
        <v>0</v>
      </c>
      <c r="AW872" s="1" t="b">
        <v>0</v>
      </c>
      <c r="AX872">
        <v>-0.4974655523185483</v>
      </c>
      <c r="AY872">
        <v>-2.826228055346808</v>
      </c>
      <c r="AZ872">
        <v>0.0130857382813526</v>
      </c>
      <c r="BA872">
        <v>0.0296952925482223</v>
      </c>
      <c r="BB872">
        <v>-3.940964418124175</v>
      </c>
      <c r="BC872" t="b">
        <v>1</v>
      </c>
      <c r="BD872" t="b">
        <v>0</v>
      </c>
      <c r="BE872" t="b">
        <v>0</v>
      </c>
      <c r="BF872" s="1" t="b">
        <v>0</v>
      </c>
      <c r="BG872">
        <v>-0.7071720035753053</v>
      </c>
      <c r="BH872">
        <v>-4.017623626691912</v>
      </c>
      <c r="BI872">
        <v>0.0011872541469105</v>
      </c>
      <c r="BJ872">
        <v>0.0043532652053385</v>
      </c>
      <c r="BK872">
        <v>-1.58899965564579</v>
      </c>
      <c r="BL872" t="b">
        <v>1</v>
      </c>
      <c r="BM872" t="b">
        <v>0</v>
      </c>
      <c r="BN872" t="b">
        <v>0</v>
      </c>
      <c r="BO872" s="1" t="b">
        <v>0</v>
      </c>
      <c r="BP872">
        <v>-0.463608993672338</v>
      </c>
      <c r="BQ872">
        <v>-2.633880353164322</v>
      </c>
      <c r="BR872">
        <v>0.0191758094448533</v>
      </c>
      <c r="BS872">
        <v>0.0456302416820366</v>
      </c>
      <c r="BT872">
        <v>-4.249364496046301</v>
      </c>
      <c r="BU872" t="b">
        <v>1</v>
      </c>
      <c r="BV872" t="b">
        <v>0</v>
      </c>
      <c r="BW872" t="b">
        <v>0</v>
      </c>
      <c r="BX872" s="1" t="b">
        <v>0</v>
      </c>
      <c r="BY872">
        <v>-0.5566916629377729</v>
      </c>
      <c r="BZ872">
        <v>-3.162706620869556</v>
      </c>
      <c r="CA872">
        <v>0.0066544200252224</v>
      </c>
      <c r="CB872">
        <v>0.0266046851530334</v>
      </c>
      <c r="CC872">
        <v>-3.298488548330985</v>
      </c>
      <c r="CD872" t="b">
        <v>1</v>
      </c>
      <c r="CE872" t="b">
        <v>0</v>
      </c>
      <c r="CF872" t="b">
        <v>0</v>
      </c>
      <c r="CG872" s="1" t="b">
        <v>0</v>
      </c>
      <c r="CH872">
        <v>-0.08204516617616869</v>
      </c>
      <c r="CI872">
        <v>-0.4661194114285074</v>
      </c>
      <c r="CJ872">
        <v>0.6480442097618189</v>
      </c>
      <c r="CK872">
        <v>0.96881388129695</v>
      </c>
      <c r="CL872">
        <v>-7.31313156877363</v>
      </c>
      <c r="CM872" t="b">
        <v>0</v>
      </c>
      <c r="CN872" t="b">
        <v>0</v>
      </c>
      <c r="CO872" t="b">
        <v>0</v>
      </c>
      <c r="CP872" s="1" t="b">
        <v>0</v>
      </c>
      <c r="CQ872">
        <v>-0.1986689481674908</v>
      </c>
      <c r="CR872">
        <v>-1.128688715068378</v>
      </c>
      <c r="CS872">
        <v>0.2773289836198649</v>
      </c>
      <c r="CT872">
        <v>0.5844148328723132</v>
      </c>
      <c r="CU872">
        <v>-6.776429981472124</v>
      </c>
      <c r="CV872" t="b">
        <v>0</v>
      </c>
      <c r="CW872" t="b">
        <v>0</v>
      </c>
      <c r="CX872" t="b">
        <v>0</v>
      </c>
      <c r="CY872" s="1" t="b">
        <v>0</v>
      </c>
      <c r="CZ872">
        <v>-0.2917516174329257</v>
      </c>
      <c r="DA872">
        <v>-1.657514982773612</v>
      </c>
      <c r="DB872">
        <v>0.1188516455827699</v>
      </c>
      <c r="DC872">
        <v>0.4151592043858969</v>
      </c>
      <c r="DD872">
        <v>-6.088891453441478</v>
      </c>
      <c r="DE872" t="b">
        <v>0</v>
      </c>
      <c r="DF872" t="b">
        <v>0</v>
      </c>
      <c r="DG872" t="b">
        <v>0</v>
      </c>
      <c r="DH872" s="1" t="b">
        <v>0</v>
      </c>
      <c r="DI872">
        <v>28.43258232882717</v>
      </c>
      <c r="DJ872">
        <v>28.46643888747338</v>
      </c>
      <c r="DK872">
        <v>28.93004788114572</v>
      </c>
      <c r="DL872">
        <v>28.51462749500334</v>
      </c>
      <c r="DM872">
        <v>28.66510783564087</v>
      </c>
      <c r="DN872" s="1">
        <v>29.22179949857864</v>
      </c>
      <c r="DO872">
        <v>-0.8336182201356088</v>
      </c>
      <c r="DP872">
        <v>-0.94192326500497</v>
      </c>
      <c r="DQ872">
        <v>-0.5921100241138291</v>
      </c>
      <c r="DR872">
        <v>-0.7358158693355712</v>
      </c>
      <c r="DS872">
        <v>-0.7751784856013408</v>
      </c>
      <c r="DT872">
        <v>-0.7550874783788544</v>
      </c>
      <c r="DU872">
        <v>-0.4797685256886836</v>
      </c>
      <c r="DV872">
        <v>-0.4554418833830986</v>
      </c>
      <c r="DW872">
        <v>0.0599555567730334</v>
      </c>
      <c r="DX872">
        <v>-0.5356850207581658</v>
      </c>
      <c r="DY872">
        <v>-0.8320368544931362</v>
      </c>
      <c r="DZ872">
        <v>-0.7537941354745925</v>
      </c>
      <c r="EA872">
        <v>-0.6701155470494804</v>
      </c>
      <c r="EB872">
        <v>-0.6716730845919763</v>
      </c>
      <c r="EC872">
        <v>-0.3282863571718195</v>
      </c>
      <c r="ED872">
        <v>0.1824940502426635</v>
      </c>
      <c r="EE872">
        <v>-0.230206690624982</v>
      </c>
      <c r="EF872" s="1">
        <v>0.047712640382322</v>
      </c>
      <c r="EG872">
        <v>28.38818127844302</v>
      </c>
      <c r="EH872">
        <v>28.27987623357366</v>
      </c>
      <c r="EI872">
        <v>28.6296894744648</v>
      </c>
      <c r="EJ872">
        <v>28.48598362924307</v>
      </c>
      <c r="EK872">
        <v>28.44662101297729</v>
      </c>
      <c r="EL872">
        <v>28.46671202019978</v>
      </c>
      <c r="EM872">
        <v>28.74203097288995</v>
      </c>
      <c r="EN872">
        <v>28.76635761519553</v>
      </c>
      <c r="EO872">
        <v>29.28175505535167</v>
      </c>
      <c r="EP872">
        <v>28.68611447782047</v>
      </c>
      <c r="EQ872">
        <v>28.3897626440855</v>
      </c>
      <c r="ER872">
        <v>28.46800536310404</v>
      </c>
      <c r="ES872">
        <v>28.55168395152916</v>
      </c>
      <c r="ET872">
        <v>28.55012641398666</v>
      </c>
      <c r="EU872">
        <v>28.89351314140681</v>
      </c>
      <c r="EV872">
        <v>29.4042935488213</v>
      </c>
      <c r="EW872">
        <v>28.99159280795365</v>
      </c>
      <c r="EX872" s="1">
        <v>29.26951213896096</v>
      </c>
      <c r="EY872">
        <v>482830789.333333</v>
      </c>
      <c r="EZ872">
        <v>318649778.666667</v>
      </c>
      <c r="FA872">
        <v>456455512.166667</v>
      </c>
      <c r="FB872">
        <v>412243138.666667</v>
      </c>
      <c r="FC872">
        <v>357458431.166667</v>
      </c>
      <c r="FD872">
        <v>319562840.916667</v>
      </c>
      <c r="FE872">
        <v>238750829.166667</v>
      </c>
      <c r="FF872">
        <v>542568129.333333</v>
      </c>
      <c r="FG872">
        <v>497774420.625</v>
      </c>
      <c r="FH872">
        <v>464061791.666667</v>
      </c>
      <c r="FI872">
        <v>385053131.666667</v>
      </c>
      <c r="FJ872">
        <v>382056683.5</v>
      </c>
      <c r="FK872">
        <v>476141995.416667</v>
      </c>
      <c r="FL872">
        <v>643956435.166667</v>
      </c>
      <c r="FM872">
        <v>511096418.666667</v>
      </c>
      <c r="FN872">
        <v>524057129.833333</v>
      </c>
      <c r="FO872">
        <v>521756212</v>
      </c>
      <c r="FP872" s="1">
        <v>555512043.5</v>
      </c>
    </row>
    <row r="873" spans="1:172">
      <c r="A873" t="s">
        <v>870</v>
      </c>
      <c r="B873" t="s">
        <v>2470</v>
      </c>
      <c r="C873" t="s">
        <v>870</v>
      </c>
      <c r="D873" t="s">
        <v>4070</v>
      </c>
      <c r="E873">
        <v>350</v>
      </c>
      <c r="F873">
        <v>133</v>
      </c>
      <c r="G873">
        <v>10</v>
      </c>
      <c r="H873">
        <v>10</v>
      </c>
      <c r="I873">
        <v>10</v>
      </c>
      <c r="J873">
        <v>28</v>
      </c>
      <c r="K873">
        <v>39.6</v>
      </c>
      <c r="L873">
        <v>2717</v>
      </c>
      <c r="M873">
        <v>71115536</v>
      </c>
      <c r="N873">
        <v>81076749.3333333</v>
      </c>
      <c r="O873">
        <v>61706016</v>
      </c>
      <c r="P873">
        <v>56135268</v>
      </c>
      <c r="Q873">
        <v>48698542</v>
      </c>
      <c r="R873" s="1">
        <v>59568960</v>
      </c>
      <c r="S873" t="s">
        <v>4807</v>
      </c>
      <c r="T873" t="b">
        <v>0</v>
      </c>
      <c r="U873" s="1" t="b">
        <v>0</v>
      </c>
      <c r="V873">
        <v>-0.1514075455414492</v>
      </c>
      <c r="W873">
        <v>-0.1267230254250542</v>
      </c>
      <c r="X873">
        <v>-0.6881865727614844</v>
      </c>
      <c r="Y873">
        <v>-0.7683353764403797</v>
      </c>
      <c r="Z873">
        <v>-0.5367790272200352</v>
      </c>
      <c r="AA873">
        <v>-0.6416123510153255</v>
      </c>
      <c r="AB873">
        <v>-0.0895555220150932</v>
      </c>
      <c r="AC873">
        <v>-0.0648710018986982</v>
      </c>
      <c r="AD873" s="1">
        <v>-0.1697043256939885</v>
      </c>
      <c r="AF873">
        <v>-0.1514075455414492</v>
      </c>
      <c r="AG873">
        <v>-0.7909943283164401</v>
      </c>
      <c r="AH873">
        <v>0.4416739284410308</v>
      </c>
      <c r="AI873">
        <v>0.9990488377057434</v>
      </c>
      <c r="AJ873">
        <v>-6.737200892926916</v>
      </c>
      <c r="AK873" t="b">
        <v>0</v>
      </c>
      <c r="AL873" t="b">
        <v>0</v>
      </c>
      <c r="AM873" t="b">
        <v>0</v>
      </c>
      <c r="AN873" s="1" t="b">
        <v>0</v>
      </c>
      <c r="AO873">
        <v>-0.1267230254250542</v>
      </c>
      <c r="AP873">
        <v>-0.6620356602430826</v>
      </c>
      <c r="AQ873">
        <v>0.5183160047440878</v>
      </c>
      <c r="AR873">
        <v>0.7863840332181899</v>
      </c>
      <c r="AS873">
        <v>-6.834877778752436</v>
      </c>
      <c r="AT873" t="b">
        <v>0</v>
      </c>
      <c r="AU873" t="b">
        <v>0</v>
      </c>
      <c r="AV873" t="b">
        <v>0</v>
      </c>
      <c r="AW873" s="1" t="b">
        <v>0</v>
      </c>
      <c r="AX873">
        <v>-0.6881865727614844</v>
      </c>
      <c r="AY873">
        <v>-3.595274422626726</v>
      </c>
      <c r="AZ873">
        <v>0.0027755235096781</v>
      </c>
      <c r="BA873">
        <v>0.0094476881039042</v>
      </c>
      <c r="BB873">
        <v>-2.412707989165572</v>
      </c>
      <c r="BC873" t="b">
        <v>1</v>
      </c>
      <c r="BD873" t="b">
        <v>0</v>
      </c>
      <c r="BE873" t="b">
        <v>0</v>
      </c>
      <c r="BF873" s="1" t="b">
        <v>0</v>
      </c>
      <c r="BG873">
        <v>-0.7683353764403797</v>
      </c>
      <c r="BH873">
        <v>-4.013993641042419</v>
      </c>
      <c r="BI873">
        <v>0.001195899114951</v>
      </c>
      <c r="BJ873">
        <v>0.0043625649905163</v>
      </c>
      <c r="BK873">
        <v>-1.596320512574365</v>
      </c>
      <c r="BL873" t="b">
        <v>1</v>
      </c>
      <c r="BM873" t="b">
        <v>0</v>
      </c>
      <c r="BN873" t="b">
        <v>0</v>
      </c>
      <c r="BO873" s="1" t="b">
        <v>0</v>
      </c>
      <c r="BP873">
        <v>-0.5367790272200352</v>
      </c>
      <c r="BQ873">
        <v>-2.804280094310286</v>
      </c>
      <c r="BR873">
        <v>0.0136717789442256</v>
      </c>
      <c r="BS873">
        <v>0.0354512407507245</v>
      </c>
      <c r="BT873">
        <v>-3.923636609884308</v>
      </c>
      <c r="BU873" t="b">
        <v>1</v>
      </c>
      <c r="BV873" t="b">
        <v>0</v>
      </c>
      <c r="BW873" t="b">
        <v>0</v>
      </c>
      <c r="BX873" s="1" t="b">
        <v>0</v>
      </c>
      <c r="BY873">
        <v>-0.6416123510153255</v>
      </c>
      <c r="BZ873">
        <v>-3.351957980799336</v>
      </c>
      <c r="CA873">
        <v>0.0045393044734226</v>
      </c>
      <c r="CB873">
        <v>0.0204066655110841</v>
      </c>
      <c r="CC873">
        <v>-2.920497613402562</v>
      </c>
      <c r="CD873" t="b">
        <v>1</v>
      </c>
      <c r="CE873" t="b">
        <v>0</v>
      </c>
      <c r="CF873" t="b">
        <v>0</v>
      </c>
      <c r="CG873" s="1" t="b">
        <v>0</v>
      </c>
      <c r="CH873">
        <v>-0.0895555220150932</v>
      </c>
      <c r="CI873">
        <v>-0.4678624815562068</v>
      </c>
      <c r="CJ873">
        <v>0.6468264966857622</v>
      </c>
      <c r="CK873">
        <v>0.96881388129695</v>
      </c>
      <c r="CL873">
        <v>-7.312277406982221</v>
      </c>
      <c r="CM873" t="b">
        <v>0</v>
      </c>
      <c r="CN873" t="b">
        <v>0</v>
      </c>
      <c r="CO873" t="b">
        <v>0</v>
      </c>
      <c r="CP873" s="1" t="b">
        <v>0</v>
      </c>
      <c r="CQ873">
        <v>-0.0648710018986982</v>
      </c>
      <c r="CR873">
        <v>-0.3389038134828493</v>
      </c>
      <c r="CS873">
        <v>0.7395324767274714</v>
      </c>
      <c r="CT873">
        <v>0.8873583767956044</v>
      </c>
      <c r="CU873">
        <v>-7.365745423487305</v>
      </c>
      <c r="CV873" t="b">
        <v>0</v>
      </c>
      <c r="CW873" t="b">
        <v>0</v>
      </c>
      <c r="CX873" t="b">
        <v>0</v>
      </c>
      <c r="CY873" s="1" t="b">
        <v>0</v>
      </c>
      <c r="CZ873">
        <v>-0.1697043256939885</v>
      </c>
      <c r="DA873">
        <v>-0.8865816999719</v>
      </c>
      <c r="DB873">
        <v>0.3897492378904532</v>
      </c>
      <c r="DC873">
        <v>0.7387214571896933</v>
      </c>
      <c r="DD873">
        <v>-7.020908386836672</v>
      </c>
      <c r="DE873" t="b">
        <v>0</v>
      </c>
      <c r="DF873" t="b">
        <v>0</v>
      </c>
      <c r="DG873" t="b">
        <v>0</v>
      </c>
      <c r="DH873" s="1" t="b">
        <v>0</v>
      </c>
      <c r="DI873">
        <v>25.52120576446099</v>
      </c>
      <c r="DJ873">
        <v>25.67261331000244</v>
      </c>
      <c r="DK873">
        <v>26.20939233722247</v>
      </c>
      <c r="DL873">
        <v>25.61076128647608</v>
      </c>
      <c r="DM873">
        <v>25.73748431190113</v>
      </c>
      <c r="DN873" s="1">
        <v>26.37909666291646</v>
      </c>
      <c r="DO873">
        <v>-0.8511426021366617</v>
      </c>
      <c r="DP873">
        <v>-1.006421142473808</v>
      </c>
      <c r="DQ873">
        <v>-0.7161089507559524</v>
      </c>
      <c r="DR873">
        <v>-0.8379965752532286</v>
      </c>
      <c r="DS873">
        <v>-0.9281186385659056</v>
      </c>
      <c r="DT873">
        <v>-0.3533348449229265</v>
      </c>
      <c r="DU873">
        <v>-0.1278544914068433</v>
      </c>
      <c r="DV873">
        <v>-0.4877135313737248</v>
      </c>
      <c r="DW873">
        <v>0.1064550456985955</v>
      </c>
      <c r="DX873">
        <v>-0.7403197436854398</v>
      </c>
      <c r="DY873">
        <v>-0.9724410642677804</v>
      </c>
      <c r="DZ873">
        <v>-0.5922453213678978</v>
      </c>
      <c r="EA873">
        <v>-0.570567918088404</v>
      </c>
      <c r="EB873">
        <v>-0.818573187508381</v>
      </c>
      <c r="EC873">
        <v>-0.5356959474491703</v>
      </c>
      <c r="ED873">
        <v>0.190226469532579</v>
      </c>
      <c r="EE873">
        <v>-0.1053102291558616</v>
      </c>
      <c r="EF873" s="1">
        <v>-0.08491624037671031</v>
      </c>
      <c r="EG873">
        <v>25.52795406077979</v>
      </c>
      <c r="EH873">
        <v>25.37267552044264</v>
      </c>
      <c r="EI873">
        <v>25.6629877121605</v>
      </c>
      <c r="EJ873">
        <v>25.54110008766322</v>
      </c>
      <c r="EK873">
        <v>25.45097802435055</v>
      </c>
      <c r="EL873">
        <v>26.02576181799353</v>
      </c>
      <c r="EM873">
        <v>26.25124217150961</v>
      </c>
      <c r="EN873">
        <v>25.89138313154273</v>
      </c>
      <c r="EO873">
        <v>26.48555170861505</v>
      </c>
      <c r="EP873">
        <v>25.63877691923101</v>
      </c>
      <c r="EQ873">
        <v>25.40665559864868</v>
      </c>
      <c r="ER873">
        <v>25.78685134154856</v>
      </c>
      <c r="ES873">
        <v>25.80852874482805</v>
      </c>
      <c r="ET873">
        <v>25.56052347540807</v>
      </c>
      <c r="EU873">
        <v>25.84340071546728</v>
      </c>
      <c r="EV873">
        <v>26.56932313244903</v>
      </c>
      <c r="EW873">
        <v>26.27378643376059</v>
      </c>
      <c r="EX873" s="1">
        <v>26.29418042253974</v>
      </c>
      <c r="EY873">
        <v>66493741.3333333</v>
      </c>
      <c r="EZ873">
        <v>42477505.3333333</v>
      </c>
      <c r="FA873">
        <v>58389161.3333333</v>
      </c>
      <c r="FB873">
        <v>53537138.6666667</v>
      </c>
      <c r="FC873">
        <v>44817450.6666667</v>
      </c>
      <c r="FD873">
        <v>58851433.3333333</v>
      </c>
      <c r="FE873">
        <v>42475915.3333333</v>
      </c>
      <c r="FF873">
        <v>73960650.6666667</v>
      </c>
      <c r="FG873">
        <v>71662424</v>
      </c>
      <c r="FH873">
        <v>56135268</v>
      </c>
      <c r="FI873">
        <v>48698542</v>
      </c>
      <c r="FJ873">
        <v>59568960</v>
      </c>
      <c r="FK873">
        <v>71115536</v>
      </c>
      <c r="FL873">
        <v>81076749.3333333</v>
      </c>
      <c r="FM873">
        <v>61706016</v>
      </c>
      <c r="FN873">
        <v>73445890.6666667</v>
      </c>
      <c r="FO873">
        <v>79309714.6666667</v>
      </c>
      <c r="FP873" s="1">
        <v>70636534.6666667</v>
      </c>
    </row>
    <row r="874" spans="1:172">
      <c r="A874" t="s">
        <v>871</v>
      </c>
      <c r="B874" t="s">
        <v>2471</v>
      </c>
      <c r="C874" t="s">
        <v>871</v>
      </c>
      <c r="D874" t="s">
        <v>4071</v>
      </c>
      <c r="E874">
        <v>322</v>
      </c>
      <c r="F874">
        <v>101</v>
      </c>
      <c r="G874">
        <v>10</v>
      </c>
      <c r="H874">
        <v>10</v>
      </c>
      <c r="I874">
        <v>10</v>
      </c>
      <c r="J874">
        <v>32</v>
      </c>
      <c r="K874">
        <v>37.3</v>
      </c>
      <c r="L874">
        <v>2929</v>
      </c>
      <c r="M874">
        <v>41024966.6666667</v>
      </c>
      <c r="N874">
        <v>54305482.6666667</v>
      </c>
      <c r="O874">
        <v>40565891.3333333</v>
      </c>
      <c r="P874">
        <v>33435052</v>
      </c>
      <c r="Q874">
        <v>35484155.3333333</v>
      </c>
      <c r="R874" s="1">
        <v>32096592.6666667</v>
      </c>
      <c r="S874" t="s">
        <v>4807</v>
      </c>
      <c r="T874" t="b">
        <v>0</v>
      </c>
      <c r="U874" s="1" t="b">
        <v>0</v>
      </c>
      <c r="V874">
        <v>-0.1217071568211487</v>
      </c>
      <c r="W874">
        <v>-0.1665208165738292</v>
      </c>
      <c r="X874">
        <v>-0.5681360288841155</v>
      </c>
      <c r="Y874">
        <v>-0.5792715170791958</v>
      </c>
      <c r="Z874">
        <v>-0.4464288720629668</v>
      </c>
      <c r="AA874">
        <v>-0.4127507005053665</v>
      </c>
      <c r="AB874">
        <v>-0.2224583176275523</v>
      </c>
      <c r="AC874">
        <v>-0.2672719773802328</v>
      </c>
      <c r="AD874" s="1">
        <v>-0.2335938058226325</v>
      </c>
      <c r="AF874">
        <v>-0.1217071568211487</v>
      </c>
      <c r="AG874">
        <v>-0.843134735888122</v>
      </c>
      <c r="AH874">
        <v>0.4128242594163017</v>
      </c>
      <c r="AI874">
        <v>0.9979742417999588</v>
      </c>
      <c r="AJ874">
        <v>-6.69399604478687</v>
      </c>
      <c r="AK874" t="b">
        <v>0</v>
      </c>
      <c r="AL874" t="b">
        <v>0</v>
      </c>
      <c r="AM874" t="b">
        <v>0</v>
      </c>
      <c r="AN874" s="1" t="b">
        <v>0</v>
      </c>
      <c r="AO874">
        <v>-0.1665208165738292</v>
      </c>
      <c r="AP874">
        <v>-1.153584459360676</v>
      </c>
      <c r="AQ874">
        <v>0.2673023948030669</v>
      </c>
      <c r="AR874">
        <v>0.5957574238128786</v>
      </c>
      <c r="AS874">
        <v>-6.38859355589725</v>
      </c>
      <c r="AT874" t="b">
        <v>0</v>
      </c>
      <c r="AU874" t="b">
        <v>0</v>
      </c>
      <c r="AV874" t="b">
        <v>0</v>
      </c>
      <c r="AW874" s="1" t="b">
        <v>0</v>
      </c>
      <c r="AX874">
        <v>-0.5681360288841155</v>
      </c>
      <c r="AY874">
        <v>-3.935801584500559</v>
      </c>
      <c r="AZ874">
        <v>0.0013984930806333</v>
      </c>
      <c r="BA874">
        <v>0.005924594328009</v>
      </c>
      <c r="BB874">
        <v>-1.725268694855381</v>
      </c>
      <c r="BC874" t="b">
        <v>1</v>
      </c>
      <c r="BD874" t="b">
        <v>0</v>
      </c>
      <c r="BE874" t="b">
        <v>0</v>
      </c>
      <c r="BF874" s="1" t="b">
        <v>0</v>
      </c>
      <c r="BG874">
        <v>-0.5792715170791958</v>
      </c>
      <c r="BH874">
        <v>-4.012943448163854</v>
      </c>
      <c r="BI874">
        <v>0.0011984121219007</v>
      </c>
      <c r="BJ874">
        <v>0.0043625649905163</v>
      </c>
      <c r="BK874">
        <v>-1.598438588395397</v>
      </c>
      <c r="BL874" t="b">
        <v>1</v>
      </c>
      <c r="BM874" t="b">
        <v>0</v>
      </c>
      <c r="BN874" t="b">
        <v>0</v>
      </c>
      <c r="BO874" s="1" t="b">
        <v>0</v>
      </c>
      <c r="BP874">
        <v>-0.4464288720629668</v>
      </c>
      <c r="BQ874">
        <v>-3.092666848612437</v>
      </c>
      <c r="BR874">
        <v>0.0076644086528065</v>
      </c>
      <c r="BS874">
        <v>0.0241212538448206</v>
      </c>
      <c r="BT874">
        <v>-3.359731851063644</v>
      </c>
      <c r="BU874" t="b">
        <v>1</v>
      </c>
      <c r="BV874" t="b">
        <v>0</v>
      </c>
      <c r="BW874" t="b">
        <v>0</v>
      </c>
      <c r="BX874" s="1" t="b">
        <v>0</v>
      </c>
      <c r="BY874">
        <v>-0.4127507005053665</v>
      </c>
      <c r="BZ874">
        <v>-2.859358988803178</v>
      </c>
      <c r="CA874">
        <v>0.0122472608276771</v>
      </c>
      <c r="CB874">
        <v>0.0391447260631453</v>
      </c>
      <c r="CC874">
        <v>-3.89527310923224</v>
      </c>
      <c r="CD874" t="b">
        <v>1</v>
      </c>
      <c r="CE874" t="b">
        <v>0</v>
      </c>
      <c r="CF874" t="b">
        <v>0</v>
      </c>
      <c r="CG874" s="1" t="b">
        <v>0</v>
      </c>
      <c r="CH874">
        <v>-0.2224583176275523</v>
      </c>
      <c r="CI874">
        <v>-1.541095361833562</v>
      </c>
      <c r="CJ874">
        <v>0.1447964333764522</v>
      </c>
      <c r="CK874">
        <v>0.5615364169997241</v>
      </c>
      <c r="CL874">
        <v>-6.256818402559457</v>
      </c>
      <c r="CM874" t="b">
        <v>0</v>
      </c>
      <c r="CN874" t="b">
        <v>0</v>
      </c>
      <c r="CO874" t="b">
        <v>0</v>
      </c>
      <c r="CP874" s="1" t="b">
        <v>0</v>
      </c>
      <c r="CQ874">
        <v>-0.2672719773802328</v>
      </c>
      <c r="CR874">
        <v>-1.851545085306116</v>
      </c>
      <c r="CS874">
        <v>0.0845301260639179</v>
      </c>
      <c r="CT874">
        <v>0.3069484725480321</v>
      </c>
      <c r="CU874">
        <v>-5.788178171122128</v>
      </c>
      <c r="CV874" t="b">
        <v>0</v>
      </c>
      <c r="CW874" t="b">
        <v>0</v>
      </c>
      <c r="CX874" t="b">
        <v>0</v>
      </c>
      <c r="CY874" s="1" t="b">
        <v>0</v>
      </c>
      <c r="CZ874">
        <v>-0.2335938058226325</v>
      </c>
      <c r="DA874">
        <v>-1.618237225496857</v>
      </c>
      <c r="DB874">
        <v>0.1271177653570387</v>
      </c>
      <c r="DC874">
        <v>0.4338543171495215</v>
      </c>
      <c r="DD874">
        <v>-6.146693570643647</v>
      </c>
      <c r="DE874" t="b">
        <v>0</v>
      </c>
      <c r="DF874" t="b">
        <v>0</v>
      </c>
      <c r="DG874" t="b">
        <v>0</v>
      </c>
      <c r="DH874" s="1" t="b">
        <v>0</v>
      </c>
      <c r="DI874">
        <v>24.68950619229061</v>
      </c>
      <c r="DJ874">
        <v>24.81121334911176</v>
      </c>
      <c r="DK874">
        <v>25.25764222117472</v>
      </c>
      <c r="DL874">
        <v>24.91196450991816</v>
      </c>
      <c r="DM874">
        <v>25.07848532649199</v>
      </c>
      <c r="DN874" s="1">
        <v>25.49123602699736</v>
      </c>
      <c r="DO874">
        <v>-0.7323042435985592</v>
      </c>
      <c r="DP874">
        <v>-0.8564664027079871</v>
      </c>
      <c r="DQ874">
        <v>-0.8164188578136873</v>
      </c>
      <c r="DR874">
        <v>-0.7619722809802987</v>
      </c>
      <c r="DS874">
        <v>-0.6920817563832706</v>
      </c>
      <c r="DT874">
        <v>-0.5860139962932429</v>
      </c>
      <c r="DU874">
        <v>-0.3337712889591984</v>
      </c>
      <c r="DV874">
        <v>-0.4493553984162339</v>
      </c>
      <c r="DW874">
        <v>0.0823452699075204</v>
      </c>
      <c r="DX874">
        <v>-0.6000052016920243</v>
      </c>
      <c r="DY874">
        <v>-0.5412840432688135</v>
      </c>
      <c r="DZ874">
        <v>-0.5965253062767424</v>
      </c>
      <c r="EA874">
        <v>-0.4763698881025284</v>
      </c>
      <c r="EB874">
        <v>-0.5089029390957975</v>
      </c>
      <c r="EC874">
        <v>-0.2529792743177737</v>
      </c>
      <c r="ED874">
        <v>0.0808441487697848</v>
      </c>
      <c r="EE874">
        <v>-0.1204935142246661</v>
      </c>
      <c r="EF874" s="1">
        <v>0.0396493654548741</v>
      </c>
      <c r="EG874">
        <v>24.7589317833988</v>
      </c>
      <c r="EH874">
        <v>24.63476962428937</v>
      </c>
      <c r="EI874">
        <v>24.67481716918367</v>
      </c>
      <c r="EJ874">
        <v>24.72926374601705</v>
      </c>
      <c r="EK874">
        <v>24.79915427061408</v>
      </c>
      <c r="EL874">
        <v>24.90522203070411</v>
      </c>
      <c r="EM874">
        <v>25.15746473803816</v>
      </c>
      <c r="EN874">
        <v>25.04188062858112</v>
      </c>
      <c r="EO874">
        <v>25.57358129690488</v>
      </c>
      <c r="EP874">
        <v>24.89123082530533</v>
      </c>
      <c r="EQ874">
        <v>24.94995198372854</v>
      </c>
      <c r="ER874">
        <v>24.89471072072061</v>
      </c>
      <c r="ES874">
        <v>25.01486613889482</v>
      </c>
      <c r="ET874">
        <v>24.98233308790156</v>
      </c>
      <c r="EU874">
        <v>25.23825675267958</v>
      </c>
      <c r="EV874">
        <v>25.57208017576714</v>
      </c>
      <c r="EW874">
        <v>25.37074251277269</v>
      </c>
      <c r="EX874" s="1">
        <v>25.53088539245223</v>
      </c>
      <c r="EY874">
        <v>39019526.6666667</v>
      </c>
      <c r="EZ874">
        <v>25469897.3333333</v>
      </c>
      <c r="FA874">
        <v>29434947.3333333</v>
      </c>
      <c r="FB874">
        <v>30497768.6666667</v>
      </c>
      <c r="FC874">
        <v>28525196.6666667</v>
      </c>
      <c r="FD874">
        <v>27067052</v>
      </c>
      <c r="FE874">
        <v>19901368</v>
      </c>
      <c r="FF874">
        <v>41046392</v>
      </c>
      <c r="FG874">
        <v>38085621.3333333</v>
      </c>
      <c r="FH874">
        <v>33435052</v>
      </c>
      <c r="FI874">
        <v>35484155.3333333</v>
      </c>
      <c r="FJ874">
        <v>32096592.6666667</v>
      </c>
      <c r="FK874">
        <v>41024966.6666667</v>
      </c>
      <c r="FL874">
        <v>54305482.6666667</v>
      </c>
      <c r="FM874">
        <v>40565891.3333333</v>
      </c>
      <c r="FN874">
        <v>36793191.3333333</v>
      </c>
      <c r="FO874">
        <v>42411446</v>
      </c>
      <c r="FP874" s="1">
        <v>41615458.6666667</v>
      </c>
    </row>
    <row r="875" spans="1:172">
      <c r="A875" t="s">
        <v>872</v>
      </c>
      <c r="B875" t="s">
        <v>2472</v>
      </c>
      <c r="C875" t="s">
        <v>872</v>
      </c>
      <c r="D875" t="s">
        <v>4072</v>
      </c>
      <c r="E875">
        <v>545</v>
      </c>
      <c r="F875">
        <v>63</v>
      </c>
      <c r="G875">
        <v>10</v>
      </c>
      <c r="H875">
        <v>10</v>
      </c>
      <c r="I875">
        <v>9</v>
      </c>
      <c r="J875">
        <v>28</v>
      </c>
      <c r="K875">
        <v>59.5</v>
      </c>
      <c r="L875">
        <v>1824</v>
      </c>
      <c r="M875">
        <v>8777545.5</v>
      </c>
      <c r="N875">
        <v>11197326</v>
      </c>
      <c r="O875">
        <v>7915769.83333333</v>
      </c>
      <c r="P875">
        <v>6056478.16666667</v>
      </c>
      <c r="Q875">
        <v>7893579</v>
      </c>
      <c r="R875" s="1">
        <v>7152877</v>
      </c>
      <c r="S875" t="s">
        <v>4807</v>
      </c>
      <c r="T875" t="b">
        <v>0</v>
      </c>
      <c r="U875" s="1" t="b">
        <v>0</v>
      </c>
      <c r="V875">
        <v>0.1159899879485806</v>
      </c>
      <c r="W875">
        <v>-0.1461996571210093</v>
      </c>
      <c r="X875">
        <v>-0.6107604485725133</v>
      </c>
      <c r="Y875">
        <v>-0.7148736997111023</v>
      </c>
      <c r="Z875">
        <v>-0.7267504365210939</v>
      </c>
      <c r="AA875">
        <v>-0.5686740425900929</v>
      </c>
      <c r="AB875">
        <v>-0.7003289293121924</v>
      </c>
      <c r="AC875">
        <v>-0.9625185743817825</v>
      </c>
      <c r="AD875" s="1">
        <v>-0.8044421804507813</v>
      </c>
      <c r="AF875">
        <v>0.1159899879485806</v>
      </c>
      <c r="AG875">
        <v>0.4831345305820096</v>
      </c>
      <c r="AH875">
        <v>0.6362024197137008</v>
      </c>
      <c r="AI875">
        <v>0.9990488377057434</v>
      </c>
      <c r="AJ875">
        <v>-6.939312967558148</v>
      </c>
      <c r="AK875" t="b">
        <v>0</v>
      </c>
      <c r="AL875" t="b">
        <v>0</v>
      </c>
      <c r="AM875" t="b">
        <v>0</v>
      </c>
      <c r="AN875" s="1" t="b">
        <v>0</v>
      </c>
      <c r="AO875">
        <v>-0.1461996571210093</v>
      </c>
      <c r="AP875">
        <v>-0.608967239014822</v>
      </c>
      <c r="AQ875">
        <v>0.5519533823556149</v>
      </c>
      <c r="AR875">
        <v>0.8084455404866326</v>
      </c>
      <c r="AS875">
        <v>-6.869689652199947</v>
      </c>
      <c r="AT875" t="b">
        <v>0</v>
      </c>
      <c r="AU875" t="b">
        <v>0</v>
      </c>
      <c r="AV875" t="b">
        <v>0</v>
      </c>
      <c r="AW875" s="1" t="b">
        <v>0</v>
      </c>
      <c r="AX875">
        <v>-0.6107604485725133</v>
      </c>
      <c r="AY875">
        <v>-2.54400804619404</v>
      </c>
      <c r="AZ875">
        <v>0.0228864490327815</v>
      </c>
      <c r="BA875">
        <v>0.0460981576771401</v>
      </c>
      <c r="BB875">
        <v>-4.478512665142746</v>
      </c>
      <c r="BC875" t="b">
        <v>1</v>
      </c>
      <c r="BD875" t="b">
        <v>0</v>
      </c>
      <c r="BE875" t="b">
        <v>0</v>
      </c>
      <c r="BF875" s="1" t="b">
        <v>0</v>
      </c>
      <c r="BG875">
        <v>-0.7148736997111023</v>
      </c>
      <c r="BH875">
        <v>-2.977672258130228</v>
      </c>
      <c r="BI875">
        <v>0.0096607271250951</v>
      </c>
      <c r="BJ875">
        <v>0.021408735439262</v>
      </c>
      <c r="BK875">
        <v>-3.67539792628369</v>
      </c>
      <c r="BL875" t="b">
        <v>1</v>
      </c>
      <c r="BM875" t="b">
        <v>0</v>
      </c>
      <c r="BN875" t="b">
        <v>0</v>
      </c>
      <c r="BO875" s="1" t="b">
        <v>0</v>
      </c>
      <c r="BP875">
        <v>-0.7267504365210939</v>
      </c>
      <c r="BQ875">
        <v>-3.02714257677605</v>
      </c>
      <c r="BR875">
        <v>0.0087458437401512</v>
      </c>
      <c r="BS875">
        <v>0.0266125966440078</v>
      </c>
      <c r="BT875">
        <v>-3.488998668615128</v>
      </c>
      <c r="BU875" t="b">
        <v>1</v>
      </c>
      <c r="BV875" t="b">
        <v>0</v>
      </c>
      <c r="BW875" t="b">
        <v>0</v>
      </c>
      <c r="BX875" s="1" t="b">
        <v>0</v>
      </c>
      <c r="BY875">
        <v>-0.5686740425900929</v>
      </c>
      <c r="BZ875">
        <v>-2.368705019115405</v>
      </c>
      <c r="CA875">
        <v>0.0321934261776506</v>
      </c>
      <c r="CB875">
        <v>0.07656678282439661</v>
      </c>
      <c r="CC875">
        <v>-4.820426847563333</v>
      </c>
      <c r="CD875" t="b">
        <v>0</v>
      </c>
      <c r="CE875" t="b">
        <v>0</v>
      </c>
      <c r="CF875" t="b">
        <v>0</v>
      </c>
      <c r="CG875" s="1" t="b">
        <v>0</v>
      </c>
      <c r="CH875">
        <v>-0.7003289293121924</v>
      </c>
      <c r="CI875">
        <v>-2.917088746196287</v>
      </c>
      <c r="CJ875">
        <v>0.0109100407991426</v>
      </c>
      <c r="CK875">
        <v>0.0885872583638717</v>
      </c>
      <c r="CL875">
        <v>-3.86434258207108</v>
      </c>
      <c r="CM875" t="b">
        <v>0</v>
      </c>
      <c r="CN875" t="b">
        <v>0</v>
      </c>
      <c r="CO875" t="b">
        <v>0</v>
      </c>
      <c r="CP875" s="1" t="b">
        <v>0</v>
      </c>
      <c r="CQ875">
        <v>-0.9625185743817825</v>
      </c>
      <c r="CR875">
        <v>-4.009190515793119</v>
      </c>
      <c r="CS875">
        <v>0.0012074365096788</v>
      </c>
      <c r="CT875">
        <v>0.0147554445907206</v>
      </c>
      <c r="CU875">
        <v>-1.672882205084247</v>
      </c>
      <c r="CV875" t="b">
        <v>1</v>
      </c>
      <c r="CW875" t="b">
        <v>0</v>
      </c>
      <c r="CX875" t="b">
        <v>0</v>
      </c>
      <c r="CY875" s="1" t="b">
        <v>0</v>
      </c>
      <c r="CZ875">
        <v>-0.8044421804507813</v>
      </c>
      <c r="DA875">
        <v>-3.350752958132474</v>
      </c>
      <c r="DB875">
        <v>0.0045503811731024</v>
      </c>
      <c r="DC875">
        <v>0.0353224309229295</v>
      </c>
      <c r="DD875">
        <v>-3.004080395368993</v>
      </c>
      <c r="DE875" t="b">
        <v>1</v>
      </c>
      <c r="DF875" t="b">
        <v>0</v>
      </c>
      <c r="DG875" t="b">
        <v>0</v>
      </c>
      <c r="DH875" s="1" t="b">
        <v>0</v>
      </c>
      <c r="DI875">
        <v>21.94528276738259</v>
      </c>
      <c r="DJ875">
        <v>21.82929277943401</v>
      </c>
      <c r="DK875">
        <v>22.5560432159551</v>
      </c>
      <c r="DL875">
        <v>22.64561169669478</v>
      </c>
      <c r="DM875">
        <v>22.79181135381579</v>
      </c>
      <c r="DN875" s="1">
        <v>23.36048539640588</v>
      </c>
      <c r="DO875">
        <v>-1.449617127930846</v>
      </c>
      <c r="DP875">
        <v>-1.613378052133967</v>
      </c>
      <c r="DQ875">
        <v>-1.18261270700506</v>
      </c>
      <c r="DR875">
        <v>-1.494451634216684</v>
      </c>
      <c r="DS875">
        <v>-1.771807706539022</v>
      </c>
      <c r="DT875">
        <v>-1.327318510159891</v>
      </c>
      <c r="DU875">
        <v>-0.9853840613272028</v>
      </c>
      <c r="DV875">
        <v>-1.300996334586124</v>
      </c>
      <c r="DW875">
        <v>-0.1269461454390139</v>
      </c>
      <c r="DX875">
        <v>-0.9340649146341776</v>
      </c>
      <c r="DY875">
        <v>-0.5789568964462717</v>
      </c>
      <c r="DZ875">
        <v>-0.6315992880528611</v>
      </c>
      <c r="EA875">
        <v>-0.570231944331919</v>
      </c>
      <c r="EB875">
        <v>-0.6560959202661287</v>
      </c>
      <c r="EC875">
        <v>-0.4796942631722238</v>
      </c>
      <c r="ED875">
        <v>0.0963999379171802</v>
      </c>
      <c r="EE875">
        <v>-0.114611700192114</v>
      </c>
      <c r="EF875" s="1">
        <v>0.0182117622749267</v>
      </c>
      <c r="EG875">
        <v>21.91086826847503</v>
      </c>
      <c r="EH875">
        <v>21.74710734427191</v>
      </c>
      <c r="EI875">
        <v>22.17787268940081</v>
      </c>
      <c r="EJ875">
        <v>21.86603376218919</v>
      </c>
      <c r="EK875">
        <v>21.58867768986685</v>
      </c>
      <c r="EL875">
        <v>22.03316688624598</v>
      </c>
      <c r="EM875">
        <v>22.37510133507867</v>
      </c>
      <c r="EN875">
        <v>22.05948906181975</v>
      </c>
      <c r="EO875">
        <v>23.23353925096686</v>
      </c>
      <c r="EP875">
        <v>22.4264204817717</v>
      </c>
      <c r="EQ875">
        <v>22.7815284999596</v>
      </c>
      <c r="ER875">
        <v>22.72888610835301</v>
      </c>
      <c r="ES875">
        <v>22.79025345207396</v>
      </c>
      <c r="ET875">
        <v>22.70438947613975</v>
      </c>
      <c r="EU875">
        <v>22.88079113323365</v>
      </c>
      <c r="EV875">
        <v>23.45688533432305</v>
      </c>
      <c r="EW875">
        <v>23.24587369621376</v>
      </c>
      <c r="EX875" s="1">
        <v>23.3786971586808</v>
      </c>
      <c r="EY875">
        <v>5419128.5</v>
      </c>
      <c r="EZ875">
        <v>3441551.16666667</v>
      </c>
      <c r="FA875">
        <v>5214444.83333333</v>
      </c>
      <c r="FB875">
        <v>4191311.66666667</v>
      </c>
      <c r="FC875">
        <v>3081618.66666667</v>
      </c>
      <c r="FD875">
        <v>3697142.66666667</v>
      </c>
      <c r="FE875">
        <v>2892731.25</v>
      </c>
      <c r="FF875">
        <v>5193805.33333333</v>
      </c>
      <c r="FG875">
        <v>7522084.33333333</v>
      </c>
      <c r="FH875">
        <v>6056478.16666667</v>
      </c>
      <c r="FI875">
        <v>7893579</v>
      </c>
      <c r="FJ875">
        <v>7152877</v>
      </c>
      <c r="FK875">
        <v>8777545.5</v>
      </c>
      <c r="FL875">
        <v>11197326</v>
      </c>
      <c r="FM875">
        <v>7915769.83333333</v>
      </c>
      <c r="FN875">
        <v>8492398.5</v>
      </c>
      <c r="FO875">
        <v>9723751</v>
      </c>
      <c r="FP875" s="1">
        <v>9362276.66666667</v>
      </c>
    </row>
    <row r="876" spans="1:172">
      <c r="A876" t="s">
        <v>873</v>
      </c>
      <c r="B876" t="s">
        <v>2473</v>
      </c>
      <c r="C876" t="s">
        <v>873</v>
      </c>
      <c r="D876" t="s">
        <v>4073</v>
      </c>
      <c r="E876">
        <v>800</v>
      </c>
      <c r="F876">
        <v>139</v>
      </c>
      <c r="G876">
        <v>18</v>
      </c>
      <c r="H876">
        <v>18</v>
      </c>
      <c r="I876">
        <v>18</v>
      </c>
      <c r="J876">
        <v>28</v>
      </c>
      <c r="K876">
        <v>88.09999999999999</v>
      </c>
      <c r="L876">
        <v>3607</v>
      </c>
      <c r="M876">
        <v>24982989.3333333</v>
      </c>
      <c r="N876">
        <v>35780589.3333333</v>
      </c>
      <c r="O876">
        <v>21787612.6666667</v>
      </c>
      <c r="P876">
        <v>18156582.6666667</v>
      </c>
      <c r="Q876">
        <v>14242127.3333333</v>
      </c>
      <c r="R876" s="1">
        <v>23370194.3333333</v>
      </c>
      <c r="S876" t="s">
        <v>4807</v>
      </c>
      <c r="T876" t="b">
        <v>0</v>
      </c>
      <c r="U876" s="1" t="b">
        <v>0</v>
      </c>
      <c r="V876">
        <v>0.2639160055342167</v>
      </c>
      <c r="W876">
        <v>-0.3136520083427818</v>
      </c>
      <c r="X876">
        <v>-0.2996659789389788</v>
      </c>
      <c r="Y876">
        <v>-0.8699794271938863</v>
      </c>
      <c r="Z876">
        <v>-0.5635819844731955</v>
      </c>
      <c r="AA876">
        <v>-0.5563274188511045</v>
      </c>
      <c r="AB876">
        <v>0.1683418910462855</v>
      </c>
      <c r="AC876">
        <v>-0.409226122830713</v>
      </c>
      <c r="AD876" s="1">
        <v>-0.401971557208622</v>
      </c>
      <c r="AF876">
        <v>0.2639160055342167</v>
      </c>
      <c r="AG876">
        <v>1.215191715333518</v>
      </c>
      <c r="AH876">
        <v>0.2436793908689374</v>
      </c>
      <c r="AI876">
        <v>0.8804046074461779</v>
      </c>
      <c r="AJ876">
        <v>-6.316255730064472</v>
      </c>
      <c r="AK876" t="b">
        <v>0</v>
      </c>
      <c r="AL876" t="b">
        <v>0</v>
      </c>
      <c r="AM876" t="b">
        <v>0</v>
      </c>
      <c r="AN876" s="1" t="b">
        <v>0</v>
      </c>
      <c r="AO876">
        <v>-0.3136520083427818</v>
      </c>
      <c r="AP876">
        <v>-1.44419934389486</v>
      </c>
      <c r="AQ876">
        <v>0.1699091806588713</v>
      </c>
      <c r="AR876">
        <v>0.479801210386638</v>
      </c>
      <c r="AS876">
        <v>-6.030412523374993</v>
      </c>
      <c r="AT876" t="b">
        <v>0</v>
      </c>
      <c r="AU876" t="b">
        <v>0</v>
      </c>
      <c r="AV876" t="b">
        <v>0</v>
      </c>
      <c r="AW876" s="1" t="b">
        <v>0</v>
      </c>
      <c r="AX876">
        <v>-0.2996659789389788</v>
      </c>
      <c r="AY876">
        <v>-1.379801176654076</v>
      </c>
      <c r="AZ876">
        <v>0.1885215597010209</v>
      </c>
      <c r="BA876">
        <v>0.2567673013951435</v>
      </c>
      <c r="BB876">
        <v>-6.372538498399197</v>
      </c>
      <c r="BC876" t="b">
        <v>0</v>
      </c>
      <c r="BD876" t="b">
        <v>0</v>
      </c>
      <c r="BE876" t="b">
        <v>0</v>
      </c>
      <c r="BF876" s="1" t="b">
        <v>0</v>
      </c>
      <c r="BG876">
        <v>-0.8699794271938863</v>
      </c>
      <c r="BH876">
        <v>-4.005788850496776</v>
      </c>
      <c r="BI876">
        <v>0.0012156759652201</v>
      </c>
      <c r="BJ876">
        <v>0.0044148232421151</v>
      </c>
      <c r="BK876">
        <v>-1.612869184459612</v>
      </c>
      <c r="BL876" t="b">
        <v>1</v>
      </c>
      <c r="BM876" t="b">
        <v>0</v>
      </c>
      <c r="BN876" t="b">
        <v>0</v>
      </c>
      <c r="BO876" s="1" t="b">
        <v>0</v>
      </c>
      <c r="BP876">
        <v>-0.5635819844731955</v>
      </c>
      <c r="BQ876">
        <v>-2.594992891987594</v>
      </c>
      <c r="BR876">
        <v>0.0207042196470948</v>
      </c>
      <c r="BS876">
        <v>0.0487470390182731</v>
      </c>
      <c r="BT876">
        <v>-4.322733064195035</v>
      </c>
      <c r="BU876" t="b">
        <v>1</v>
      </c>
      <c r="BV876" t="b">
        <v>0</v>
      </c>
      <c r="BW876" t="b">
        <v>0</v>
      </c>
      <c r="BX876" s="1" t="b">
        <v>0</v>
      </c>
      <c r="BY876">
        <v>-0.5563274188511045</v>
      </c>
      <c r="BZ876">
        <v>-2.561589506601916</v>
      </c>
      <c r="CA876">
        <v>0.0221101014620552</v>
      </c>
      <c r="CB876">
        <v>0.0578528561571912</v>
      </c>
      <c r="CC876">
        <v>-4.464300658625243</v>
      </c>
      <c r="CD876" t="b">
        <v>0</v>
      </c>
      <c r="CE876" t="b">
        <v>0</v>
      </c>
      <c r="CF876" t="b">
        <v>0</v>
      </c>
      <c r="CG876" s="1" t="b">
        <v>0</v>
      </c>
      <c r="CH876">
        <v>0.1683418910462855</v>
      </c>
      <c r="CI876">
        <v>0.7751241571307494</v>
      </c>
      <c r="CJ876">
        <v>0.4507032269886941</v>
      </c>
      <c r="CK876">
        <v>0.9131567546236112</v>
      </c>
      <c r="CL876">
        <v>-7.114465621205446</v>
      </c>
      <c r="CM876" t="b">
        <v>0</v>
      </c>
      <c r="CN876" t="b">
        <v>0</v>
      </c>
      <c r="CO876" t="b">
        <v>0</v>
      </c>
      <c r="CP876" s="1" t="b">
        <v>0</v>
      </c>
      <c r="CQ876">
        <v>-0.409226122830713</v>
      </c>
      <c r="CR876">
        <v>-1.884266902097629</v>
      </c>
      <c r="CS876">
        <v>0.07970410111452531</v>
      </c>
      <c r="CT876">
        <v>0.2959348443295294</v>
      </c>
      <c r="CU876">
        <v>-5.735730228300531</v>
      </c>
      <c r="CV876" t="b">
        <v>0</v>
      </c>
      <c r="CW876" t="b">
        <v>0</v>
      </c>
      <c r="CX876" t="b">
        <v>0</v>
      </c>
      <c r="CY876" s="1" t="b">
        <v>0</v>
      </c>
      <c r="CZ876">
        <v>-0.401971557208622</v>
      </c>
      <c r="DA876">
        <v>-1.850863516711951</v>
      </c>
      <c r="DB876">
        <v>0.08463337038247599</v>
      </c>
      <c r="DC876">
        <v>0.3374893530215971</v>
      </c>
      <c r="DD876">
        <v>-5.791124428969478</v>
      </c>
      <c r="DE876" t="b">
        <v>0</v>
      </c>
      <c r="DF876" t="b">
        <v>0</v>
      </c>
      <c r="DG876" t="b">
        <v>0</v>
      </c>
      <c r="DH876" s="1" t="b">
        <v>0</v>
      </c>
      <c r="DI876">
        <v>24.1950966018086</v>
      </c>
      <c r="DJ876">
        <v>23.93118059627438</v>
      </c>
      <c r="DK876">
        <v>24.49476258074758</v>
      </c>
      <c r="DL876">
        <v>24.02675471076232</v>
      </c>
      <c r="DM876">
        <v>24.3404067191051</v>
      </c>
      <c r="DN876" s="1">
        <v>24.8967341379562</v>
      </c>
      <c r="DO876">
        <v>-0.530439191625856</v>
      </c>
      <c r="DP876">
        <v>-0.961555301784884</v>
      </c>
      <c r="DQ876">
        <v>-0.612918115032091</v>
      </c>
      <c r="DR876">
        <v>-1.114555264244835</v>
      </c>
      <c r="DS876">
        <v>-0.6857224538988191</v>
      </c>
      <c r="DT876">
        <v>-1.096382906901816</v>
      </c>
      <c r="DU876">
        <v>-0.6567529279401292</v>
      </c>
      <c r="DV876">
        <v>-0.3840074539467721</v>
      </c>
      <c r="DW876">
        <v>-0.1651542897389681</v>
      </c>
      <c r="DX876">
        <v>-0.8863719817711058</v>
      </c>
      <c r="DY876">
        <v>-1.263792462571313</v>
      </c>
      <c r="DZ876">
        <v>-0.459773837239247</v>
      </c>
      <c r="EA876">
        <v>-0.5974240480035533</v>
      </c>
      <c r="EB876">
        <v>-0.5163217596712606</v>
      </c>
      <c r="EC876">
        <v>-0.5552364488785031</v>
      </c>
      <c r="ED876">
        <v>0.1428790074596087</v>
      </c>
      <c r="EE876">
        <v>-0.3124172914505188</v>
      </c>
      <c r="EF876" s="1">
        <v>0.1695382839909065</v>
      </c>
      <c r="EG876">
        <v>24.36629494633035</v>
      </c>
      <c r="EH876">
        <v>23.93517883617132</v>
      </c>
      <c r="EI876">
        <v>24.28381602292411</v>
      </c>
      <c r="EJ876">
        <v>23.78217887371137</v>
      </c>
      <c r="EK876">
        <v>24.21101168405738</v>
      </c>
      <c r="EL876">
        <v>23.80035123105439</v>
      </c>
      <c r="EM876">
        <v>24.23998121001607</v>
      </c>
      <c r="EN876">
        <v>24.51272668400943</v>
      </c>
      <c r="EO876">
        <v>24.73157984821724</v>
      </c>
      <c r="EP876">
        <v>24.0103621561851</v>
      </c>
      <c r="EQ876">
        <v>23.63294167538489</v>
      </c>
      <c r="ER876">
        <v>24.43696030071695</v>
      </c>
      <c r="ES876">
        <v>24.29931008995265</v>
      </c>
      <c r="ET876">
        <v>24.38041237828494</v>
      </c>
      <c r="EU876">
        <v>24.3414976890777</v>
      </c>
      <c r="EV876">
        <v>25.03961314541581</v>
      </c>
      <c r="EW876">
        <v>24.58431684650568</v>
      </c>
      <c r="EX876" s="1">
        <v>25.06627242194711</v>
      </c>
      <c r="EY876">
        <v>29722581.8333333</v>
      </c>
      <c r="EZ876">
        <v>15683008.6666667</v>
      </c>
      <c r="FA876">
        <v>22447097.3333333</v>
      </c>
      <c r="FB876">
        <v>15818566</v>
      </c>
      <c r="FC876">
        <v>18974925.8333333</v>
      </c>
      <c r="FD876">
        <v>12584666.3333333</v>
      </c>
      <c r="FE876">
        <v>10536415</v>
      </c>
      <c r="FF876">
        <v>28443548.6666667</v>
      </c>
      <c r="FG876">
        <v>21246791.3333333</v>
      </c>
      <c r="FH876">
        <v>18156582.6666667</v>
      </c>
      <c r="FI876">
        <v>14242127.3333333</v>
      </c>
      <c r="FJ876">
        <v>23370194.3333333</v>
      </c>
      <c r="FK876">
        <v>24982989.3333333</v>
      </c>
      <c r="FL876">
        <v>35780589.3333333</v>
      </c>
      <c r="FM876">
        <v>21787612.6666667</v>
      </c>
      <c r="FN876">
        <v>25437762.6666667</v>
      </c>
      <c r="FO876">
        <v>24589254.6666667</v>
      </c>
      <c r="FP876" s="1">
        <v>30157285.3333333</v>
      </c>
    </row>
    <row r="877" spans="1:172">
      <c r="A877" t="s">
        <v>874</v>
      </c>
      <c r="B877" t="s">
        <v>2474</v>
      </c>
      <c r="C877" t="s">
        <v>874</v>
      </c>
      <c r="D877" t="s">
        <v>4074</v>
      </c>
      <c r="E877">
        <v>662</v>
      </c>
      <c r="F877">
        <v>340</v>
      </c>
      <c r="G877">
        <v>28</v>
      </c>
      <c r="H877">
        <v>28</v>
      </c>
      <c r="I877">
        <v>27</v>
      </c>
      <c r="J877">
        <v>46</v>
      </c>
      <c r="K877">
        <v>73.2</v>
      </c>
      <c r="L877">
        <v>11463</v>
      </c>
      <c r="M877">
        <v>53737800</v>
      </c>
      <c r="N877">
        <v>67161180.6666667</v>
      </c>
      <c r="O877">
        <v>49221300.4166667</v>
      </c>
      <c r="P877">
        <v>38715898.6666667</v>
      </c>
      <c r="Q877">
        <v>30895516</v>
      </c>
      <c r="R877" s="1">
        <v>41751043</v>
      </c>
      <c r="S877" t="s">
        <v>4807</v>
      </c>
      <c r="T877" t="b">
        <v>0</v>
      </c>
      <c r="U877" s="1" t="b">
        <v>0</v>
      </c>
      <c r="V877">
        <v>0.06513474322868611</v>
      </c>
      <c r="W877">
        <v>-0.3611211684567124</v>
      </c>
      <c r="X877">
        <v>-0.7332925510476223</v>
      </c>
      <c r="Y877">
        <v>-0.9669606270975032</v>
      </c>
      <c r="Z877">
        <v>-0.7984272942763084</v>
      </c>
      <c r="AA877">
        <v>-0.6058394586407907</v>
      </c>
      <c r="AB877">
        <v>0.1963870179674032</v>
      </c>
      <c r="AC877">
        <v>-0.2298688937179953</v>
      </c>
      <c r="AD877" s="1">
        <v>-0.0372810580824776</v>
      </c>
      <c r="AF877">
        <v>0.06513474322868611</v>
      </c>
      <c r="AG877">
        <v>0.2696444722795234</v>
      </c>
      <c r="AH877">
        <v>0.7912272209129921</v>
      </c>
      <c r="AI877">
        <v>0.9990488377057434</v>
      </c>
      <c r="AJ877">
        <v>-7.023688245264737</v>
      </c>
      <c r="AK877" t="b">
        <v>0</v>
      </c>
      <c r="AL877" t="b">
        <v>0</v>
      </c>
      <c r="AM877" t="b">
        <v>0</v>
      </c>
      <c r="AN877" s="1" t="b">
        <v>0</v>
      </c>
      <c r="AO877">
        <v>-0.3611211684567124</v>
      </c>
      <c r="AP877">
        <v>-1.494967540680965</v>
      </c>
      <c r="AQ877">
        <v>0.1563322404820231</v>
      </c>
      <c r="AR877">
        <v>0.4635240931140637</v>
      </c>
      <c r="AS877">
        <v>-5.961564075492778</v>
      </c>
      <c r="AT877" t="b">
        <v>0</v>
      </c>
      <c r="AU877" t="b">
        <v>0</v>
      </c>
      <c r="AV877" t="b">
        <v>0</v>
      </c>
      <c r="AW877" s="1" t="b">
        <v>0</v>
      </c>
      <c r="AX877">
        <v>-0.7332925510476223</v>
      </c>
      <c r="AY877">
        <v>-3.035680700536784</v>
      </c>
      <c r="AZ877">
        <v>0.0085968212752626</v>
      </c>
      <c r="BA877">
        <v>0.021721951974286</v>
      </c>
      <c r="BB877">
        <v>-3.531556690304376</v>
      </c>
      <c r="BC877" t="b">
        <v>1</v>
      </c>
      <c r="BD877" t="b">
        <v>0</v>
      </c>
      <c r="BE877" t="b">
        <v>0</v>
      </c>
      <c r="BF877" s="1" t="b">
        <v>0</v>
      </c>
      <c r="BG877">
        <v>-0.9669606270975032</v>
      </c>
      <c r="BH877">
        <v>-4.003018590145482</v>
      </c>
      <c r="BI877">
        <v>0.0012224282915033</v>
      </c>
      <c r="BJ877">
        <v>0.0044284782607843</v>
      </c>
      <c r="BK877">
        <v>-1.618457119792867</v>
      </c>
      <c r="BL877" t="b">
        <v>1</v>
      </c>
      <c r="BM877" t="b">
        <v>0</v>
      </c>
      <c r="BN877" t="b">
        <v>0</v>
      </c>
      <c r="BO877" s="1" t="b">
        <v>0</v>
      </c>
      <c r="BP877">
        <v>-0.7984272942763084</v>
      </c>
      <c r="BQ877">
        <v>-3.305325172816308</v>
      </c>
      <c r="BR877">
        <v>0.0049882368586971</v>
      </c>
      <c r="BS877">
        <v>0.0183891141982263</v>
      </c>
      <c r="BT877">
        <v>-2.936750847828113</v>
      </c>
      <c r="BU877" t="b">
        <v>1</v>
      </c>
      <c r="BV877" t="b">
        <v>0</v>
      </c>
      <c r="BW877" t="b">
        <v>0</v>
      </c>
      <c r="BX877" s="1" t="b">
        <v>0</v>
      </c>
      <c r="BY877">
        <v>-0.6058394586407907</v>
      </c>
      <c r="BZ877">
        <v>-2.508051049464517</v>
      </c>
      <c r="CA877">
        <v>0.0245563636360125</v>
      </c>
      <c r="CB877">
        <v>0.0625258670732083</v>
      </c>
      <c r="CC877">
        <v>-4.564268932990066</v>
      </c>
      <c r="CD877" t="b">
        <v>0</v>
      </c>
      <c r="CE877" t="b">
        <v>0</v>
      </c>
      <c r="CF877" t="b">
        <v>0</v>
      </c>
      <c r="CG877" s="1" t="b">
        <v>0</v>
      </c>
      <c r="CH877">
        <v>0.1963870179674032</v>
      </c>
      <c r="CI877">
        <v>0.8130019586696982</v>
      </c>
      <c r="CJ877">
        <v>0.4293438404446481</v>
      </c>
      <c r="CK877">
        <v>0.8984524124204113</v>
      </c>
      <c r="CL877">
        <v>-7.083766937535853</v>
      </c>
      <c r="CM877" t="b">
        <v>0</v>
      </c>
      <c r="CN877" t="b">
        <v>0</v>
      </c>
      <c r="CO877" t="b">
        <v>0</v>
      </c>
      <c r="CP877" s="1" t="b">
        <v>0</v>
      </c>
      <c r="CQ877">
        <v>-0.2298688937179953</v>
      </c>
      <c r="CR877">
        <v>-0.95161005429079</v>
      </c>
      <c r="CS877">
        <v>0.3568642619765416</v>
      </c>
      <c r="CT877">
        <v>0.6436156172295915</v>
      </c>
      <c r="CU877">
        <v>-6.958884653313184</v>
      </c>
      <c r="CV877" t="b">
        <v>0</v>
      </c>
      <c r="CW877" t="b">
        <v>0</v>
      </c>
      <c r="CX877" t="b">
        <v>0</v>
      </c>
      <c r="CY877" s="1" t="b">
        <v>0</v>
      </c>
      <c r="CZ877">
        <v>-0.0372810580824776</v>
      </c>
      <c r="DA877">
        <v>-0.1543359309389989</v>
      </c>
      <c r="DB877">
        <v>0.8794691070823035</v>
      </c>
      <c r="DC877">
        <v>0.9598813292561356</v>
      </c>
      <c r="DD877">
        <v>-7.415881264028043</v>
      </c>
      <c r="DE877" t="b">
        <v>0</v>
      </c>
      <c r="DF877" t="b">
        <v>0</v>
      </c>
      <c r="DG877" t="b">
        <v>0</v>
      </c>
      <c r="DH877" s="1" t="b">
        <v>0</v>
      </c>
      <c r="DI877">
        <v>25.23874464815772</v>
      </c>
      <c r="DJ877">
        <v>25.17360990492904</v>
      </c>
      <c r="DK877">
        <v>25.97203719920534</v>
      </c>
      <c r="DL877">
        <v>25.04235763019032</v>
      </c>
      <c r="DM877">
        <v>25.40347879864704</v>
      </c>
      <c r="DN877" s="1">
        <v>26.00931825728782</v>
      </c>
      <c r="DO877">
        <v>-0.4050860419497866</v>
      </c>
      <c r="DP877">
        <v>-1.242630393685705</v>
      </c>
      <c r="DQ877">
        <v>-0.664004391754812</v>
      </c>
      <c r="DR877">
        <v>-0.6746222475469565</v>
      </c>
      <c r="DS877">
        <v>-1.16848411776791</v>
      </c>
      <c r="DT877">
        <v>-0.664018691761477</v>
      </c>
      <c r="DU877">
        <v>0.0170817216654981</v>
      </c>
      <c r="DV877">
        <v>-0.3398327928720412</v>
      </c>
      <c r="DW877">
        <v>0.2109078969591031</v>
      </c>
      <c r="DX877">
        <v>-0.9065226629337636</v>
      </c>
      <c r="DY877">
        <v>-1.259143769576198</v>
      </c>
      <c r="DZ877">
        <v>-0.7352154487825544</v>
      </c>
      <c r="EA877">
        <v>-0.6050170206129302</v>
      </c>
      <c r="EB877">
        <v>-0.7204554363663789</v>
      </c>
      <c r="EC877">
        <v>-0.4920459189430666</v>
      </c>
      <c r="ED877">
        <v>0.3554754315625708</v>
      </c>
      <c r="EE877">
        <v>-0.2570576827464315</v>
      </c>
      <c r="EF877" s="1">
        <v>-0.09841774881614281</v>
      </c>
      <c r="EG877">
        <v>25.60423221533803</v>
      </c>
      <c r="EH877">
        <v>24.76668786360211</v>
      </c>
      <c r="EI877">
        <v>25.345313865533</v>
      </c>
      <c r="EJ877">
        <v>25.33469600974086</v>
      </c>
      <c r="EK877">
        <v>24.8408341395199</v>
      </c>
      <c r="EL877">
        <v>25.34529956552634</v>
      </c>
      <c r="EM877">
        <v>26.02639997895331</v>
      </c>
      <c r="EN877">
        <v>25.66948546441577</v>
      </c>
      <c r="EO877">
        <v>26.22022615424692</v>
      </c>
      <c r="EP877">
        <v>25.10279559435405</v>
      </c>
      <c r="EQ877">
        <v>24.75017448771161</v>
      </c>
      <c r="ER877">
        <v>25.27410280850527</v>
      </c>
      <c r="ES877">
        <v>25.40430123667489</v>
      </c>
      <c r="ET877">
        <v>25.28886282092144</v>
      </c>
      <c r="EU877">
        <v>25.51727233834475</v>
      </c>
      <c r="EV877">
        <v>26.36479368885039</v>
      </c>
      <c r="EW877">
        <v>25.75226057454138</v>
      </c>
      <c r="EX877" s="1">
        <v>25.91090050847168</v>
      </c>
      <c r="EY877">
        <v>70103997.3333333</v>
      </c>
      <c r="EZ877">
        <v>27908631.5</v>
      </c>
      <c r="FA877">
        <v>46849275.6666667</v>
      </c>
      <c r="FB877">
        <v>46400358.6666667</v>
      </c>
      <c r="FC877">
        <v>29361317.4166667</v>
      </c>
      <c r="FD877">
        <v>36721253.3333333</v>
      </c>
      <c r="FE877">
        <v>36346157.3333333</v>
      </c>
      <c r="FF877">
        <v>63416587.625</v>
      </c>
      <c r="FG877">
        <v>59623922.5</v>
      </c>
      <c r="FH877">
        <v>38715898.6666667</v>
      </c>
      <c r="FI877">
        <v>30895516</v>
      </c>
      <c r="FJ877">
        <v>41751043</v>
      </c>
      <c r="FK877">
        <v>53737800</v>
      </c>
      <c r="FL877">
        <v>67161180.6666667</v>
      </c>
      <c r="FM877">
        <v>49221300.4166667</v>
      </c>
      <c r="FN877">
        <v>63737937.25</v>
      </c>
      <c r="FO877">
        <v>55249895.4166667</v>
      </c>
      <c r="FP877" s="1">
        <v>54156505.625</v>
      </c>
    </row>
    <row r="878" spans="1:172">
      <c r="A878" t="s">
        <v>875</v>
      </c>
      <c r="B878" t="s">
        <v>2475</v>
      </c>
      <c r="C878" t="s">
        <v>875</v>
      </c>
      <c r="D878" t="s">
        <v>4075</v>
      </c>
      <c r="E878">
        <v>1488</v>
      </c>
      <c r="F878">
        <v>179</v>
      </c>
      <c r="G878">
        <v>25</v>
      </c>
      <c r="H878">
        <v>25</v>
      </c>
      <c r="I878">
        <v>25</v>
      </c>
      <c r="J878">
        <v>21</v>
      </c>
      <c r="K878">
        <v>152</v>
      </c>
      <c r="L878">
        <v>4212</v>
      </c>
      <c r="M878">
        <v>142208832</v>
      </c>
      <c r="N878">
        <v>207789468</v>
      </c>
      <c r="O878">
        <v>142052342.666667</v>
      </c>
      <c r="P878">
        <v>91074172</v>
      </c>
      <c r="Q878">
        <v>147070580.666667</v>
      </c>
      <c r="R878" s="1">
        <v>151279694.666667</v>
      </c>
      <c r="S878" t="s">
        <v>4807</v>
      </c>
      <c r="T878" t="b">
        <v>0</v>
      </c>
      <c r="U878" s="1" t="b">
        <v>0</v>
      </c>
      <c r="V878">
        <v>0.0842002056098891</v>
      </c>
      <c r="W878">
        <v>-0.1011223398830303</v>
      </c>
      <c r="X878">
        <v>-0.7584593691793167</v>
      </c>
      <c r="Y878">
        <v>-0.7093350278833199</v>
      </c>
      <c r="Z878">
        <v>-0.8426595747892058</v>
      </c>
      <c r="AA878">
        <v>-0.6082126880002896</v>
      </c>
      <c r="AB878">
        <v>0.005980432932926</v>
      </c>
      <c r="AC878">
        <v>-0.1793421125599934</v>
      </c>
      <c r="AD878" s="1">
        <v>0.0551047742289227</v>
      </c>
      <c r="AF878">
        <v>0.0842002056098891</v>
      </c>
      <c r="AG878">
        <v>0.3982379781477556</v>
      </c>
      <c r="AH878">
        <v>0.6962476531547463</v>
      </c>
      <c r="AI878">
        <v>0.9990488377057434</v>
      </c>
      <c r="AJ878">
        <v>-6.978481569535915</v>
      </c>
      <c r="AK878" t="b">
        <v>0</v>
      </c>
      <c r="AL878" t="b">
        <v>0</v>
      </c>
      <c r="AM878" t="b">
        <v>0</v>
      </c>
      <c r="AN878" s="1" t="b">
        <v>0</v>
      </c>
      <c r="AO878">
        <v>-0.1011223398830303</v>
      </c>
      <c r="AP878">
        <v>-0.4782738461134876</v>
      </c>
      <c r="AQ878">
        <v>0.6395749576047707</v>
      </c>
      <c r="AR878">
        <v>0.8555281600429964</v>
      </c>
      <c r="AS878">
        <v>-6.943549451144837</v>
      </c>
      <c r="AT878" t="b">
        <v>0</v>
      </c>
      <c r="AU878" t="b">
        <v>0</v>
      </c>
      <c r="AV878" t="b">
        <v>0</v>
      </c>
      <c r="AW878" s="1" t="b">
        <v>0</v>
      </c>
      <c r="AX878">
        <v>-0.7584593691793167</v>
      </c>
      <c r="AY878">
        <v>-3.587251640318065</v>
      </c>
      <c r="AZ878">
        <v>0.0028208663707667</v>
      </c>
      <c r="BA878">
        <v>0.0095811125752187</v>
      </c>
      <c r="BB878">
        <v>-2.428888320482703</v>
      </c>
      <c r="BC878" t="b">
        <v>1</v>
      </c>
      <c r="BD878" t="b">
        <v>0</v>
      </c>
      <c r="BE878" t="b">
        <v>0</v>
      </c>
      <c r="BF878" s="1" t="b">
        <v>0</v>
      </c>
      <c r="BG878">
        <v>-0.7093350278833199</v>
      </c>
      <c r="BH878">
        <v>-3.354910421981891</v>
      </c>
      <c r="BI878">
        <v>0.0045122790019409</v>
      </c>
      <c r="BJ878">
        <v>0.0117893967727131</v>
      </c>
      <c r="BK878">
        <v>-2.925690382601446</v>
      </c>
      <c r="BL878" t="b">
        <v>1</v>
      </c>
      <c r="BM878" t="b">
        <v>0</v>
      </c>
      <c r="BN878" t="b">
        <v>0</v>
      </c>
      <c r="BO878" s="1" t="b">
        <v>0</v>
      </c>
      <c r="BP878">
        <v>-0.8426595747892058</v>
      </c>
      <c r="BQ878">
        <v>-3.985489618465822</v>
      </c>
      <c r="BR878">
        <v>0.0012660476132349</v>
      </c>
      <c r="BS878">
        <v>0.0079164615524126</v>
      </c>
      <c r="BT878">
        <v>-1.567663004758336</v>
      </c>
      <c r="BU878" t="b">
        <v>1</v>
      </c>
      <c r="BV878" t="b">
        <v>0</v>
      </c>
      <c r="BW878" t="b">
        <v>0</v>
      </c>
      <c r="BX878" s="1" t="b">
        <v>0</v>
      </c>
      <c r="BY878">
        <v>-0.6082126880002896</v>
      </c>
      <c r="BZ878">
        <v>-2.876636575868403</v>
      </c>
      <c r="CA878">
        <v>0.0118310697110311</v>
      </c>
      <c r="CB878">
        <v>0.0383606911933089</v>
      </c>
      <c r="CC878">
        <v>-3.861676341120813</v>
      </c>
      <c r="CD878" t="b">
        <v>1</v>
      </c>
      <c r="CE878" t="b">
        <v>0</v>
      </c>
      <c r="CF878" t="b">
        <v>0</v>
      </c>
      <c r="CG878" s="1" t="b">
        <v>0</v>
      </c>
      <c r="CH878">
        <v>0.005980432932926</v>
      </c>
      <c r="CI878">
        <v>0.028285388407377</v>
      </c>
      <c r="CJ878">
        <v>0.9778195482740653</v>
      </c>
      <c r="CK878">
        <v>0.9963533828491944</v>
      </c>
      <c r="CL878">
        <v>-7.427557069591183</v>
      </c>
      <c r="CM878" t="b">
        <v>0</v>
      </c>
      <c r="CN878" t="b">
        <v>0</v>
      </c>
      <c r="CO878" t="b">
        <v>0</v>
      </c>
      <c r="CP878" s="1" t="b">
        <v>0</v>
      </c>
      <c r="CQ878">
        <v>-0.1793421125599934</v>
      </c>
      <c r="CR878">
        <v>-0.8482264358538663</v>
      </c>
      <c r="CS878">
        <v>0.4100744728797574</v>
      </c>
      <c r="CT878">
        <v>0.6820548583068431</v>
      </c>
      <c r="CU878">
        <v>-7.052714782371223</v>
      </c>
      <c r="CV878" t="b">
        <v>0</v>
      </c>
      <c r="CW878" t="b">
        <v>0</v>
      </c>
      <c r="CX878" t="b">
        <v>0</v>
      </c>
      <c r="CY878" s="1" t="b">
        <v>0</v>
      </c>
      <c r="CZ878">
        <v>0.0551047742289227</v>
      </c>
      <c r="DA878">
        <v>0.2606266067435515</v>
      </c>
      <c r="DB878">
        <v>0.798039555910257</v>
      </c>
      <c r="DC878">
        <v>0.940718867451404</v>
      </c>
      <c r="DD878">
        <v>-7.392465191775314</v>
      </c>
      <c r="DE878" t="b">
        <v>0</v>
      </c>
      <c r="DF878" t="b">
        <v>0</v>
      </c>
      <c r="DG878" t="b">
        <v>0</v>
      </c>
      <c r="DH878" s="1" t="b">
        <v>0</v>
      </c>
      <c r="DI878">
        <v>26.82916785242715</v>
      </c>
      <c r="DJ878">
        <v>26.74496764681727</v>
      </c>
      <c r="DK878">
        <v>27.58762722160647</v>
      </c>
      <c r="DL878">
        <v>26.82318741949423</v>
      </c>
      <c r="DM878">
        <v>26.92430975937725</v>
      </c>
      <c r="DN878" s="1">
        <v>27.53252244737754</v>
      </c>
      <c r="DO878">
        <v>-0.5667848303794436</v>
      </c>
      <c r="DP878">
        <v>-1.000397203391394</v>
      </c>
      <c r="DQ878">
        <v>-0.5428817510803583</v>
      </c>
      <c r="DR878">
        <v>-1.035287195928159</v>
      </c>
      <c r="DS878">
        <v>-0.8546307521805403</v>
      </c>
      <c r="DT878">
        <v>-0.4727464535721459</v>
      </c>
      <c r="DU878">
        <v>0.0262509990945183</v>
      </c>
      <c r="DV878">
        <v>0.06367850974036671</v>
      </c>
      <c r="DW878">
        <v>0.07538481385188329</v>
      </c>
      <c r="DX878">
        <v>-1.195611009371149</v>
      </c>
      <c r="DY878">
        <v>-0.5313086482572089</v>
      </c>
      <c r="DZ878">
        <v>-0.4010854260216128</v>
      </c>
      <c r="EA878">
        <v>-0.7242193075881964</v>
      </c>
      <c r="EB878">
        <v>-0.6142365922955584</v>
      </c>
      <c r="EC878">
        <v>-0.4861821641171282</v>
      </c>
      <c r="ED878">
        <v>0.2201600561851577</v>
      </c>
      <c r="EE878">
        <v>-0.0945065449993016</v>
      </c>
      <c r="EF878" s="1">
        <v>-0.1256535111858561</v>
      </c>
      <c r="EG878">
        <v>26.9657376169981</v>
      </c>
      <c r="EH878">
        <v>26.53212524398615</v>
      </c>
      <c r="EI878">
        <v>26.98964069629719</v>
      </c>
      <c r="EJ878">
        <v>26.49723525144939</v>
      </c>
      <c r="EK878">
        <v>26.677891695197</v>
      </c>
      <c r="EL878">
        <v>27.0597759938054</v>
      </c>
      <c r="EM878">
        <v>27.55877344647206</v>
      </c>
      <c r="EN878">
        <v>27.59620095711791</v>
      </c>
      <c r="EO878">
        <v>27.60790726122943</v>
      </c>
      <c r="EP878">
        <v>26.3369114380064</v>
      </c>
      <c r="EQ878">
        <v>27.00121379912034</v>
      </c>
      <c r="ER878">
        <v>27.13143702135593</v>
      </c>
      <c r="ES878">
        <v>26.80830313978935</v>
      </c>
      <c r="ET878">
        <v>26.91828585508199</v>
      </c>
      <c r="EU878">
        <v>27.04634028326042</v>
      </c>
      <c r="EV878">
        <v>27.7526825035627</v>
      </c>
      <c r="EW878">
        <v>27.43801590237824</v>
      </c>
      <c r="EX878" s="1">
        <v>27.40686893619169</v>
      </c>
      <c r="EY878">
        <v>180134437.333333</v>
      </c>
      <c r="EZ878">
        <v>94882943.3333333</v>
      </c>
      <c r="FA878">
        <v>146451754.666667</v>
      </c>
      <c r="FB878">
        <v>103867701.333333</v>
      </c>
      <c r="FC878">
        <v>104902289.333333</v>
      </c>
      <c r="FD878">
        <v>120510899.333333</v>
      </c>
      <c r="FE878">
        <v>105135378</v>
      </c>
      <c r="FF878">
        <v>241102673.333333</v>
      </c>
      <c r="FG878">
        <v>156010626.666667</v>
      </c>
      <c r="FH878">
        <v>91074172</v>
      </c>
      <c r="FI878">
        <v>147070580.666667</v>
      </c>
      <c r="FJ878">
        <v>151279694.666667</v>
      </c>
      <c r="FK878">
        <v>142208832</v>
      </c>
      <c r="FL878">
        <v>207789468</v>
      </c>
      <c r="FM878">
        <v>142052342.666667</v>
      </c>
      <c r="FN878">
        <v>166799278.666667</v>
      </c>
      <c r="FO878">
        <v>177743766.666667</v>
      </c>
      <c r="FP878" s="1">
        <v>152750276</v>
      </c>
    </row>
    <row r="879" spans="1:172">
      <c r="A879" t="s">
        <v>876</v>
      </c>
      <c r="B879" t="s">
        <v>2476</v>
      </c>
      <c r="C879" t="s">
        <v>876</v>
      </c>
      <c r="D879" t="s">
        <v>4076</v>
      </c>
      <c r="E879">
        <v>176</v>
      </c>
      <c r="F879">
        <v>207</v>
      </c>
      <c r="G879">
        <v>12</v>
      </c>
      <c r="H879">
        <v>12</v>
      </c>
      <c r="I879">
        <v>12</v>
      </c>
      <c r="J879">
        <v>56</v>
      </c>
      <c r="K879">
        <v>20.7</v>
      </c>
      <c r="L879">
        <v>5379</v>
      </c>
      <c r="M879">
        <v>325152773.333333</v>
      </c>
      <c r="N879">
        <v>394873386.666667</v>
      </c>
      <c r="O879">
        <v>313167066.666667</v>
      </c>
      <c r="P879">
        <v>264577344</v>
      </c>
      <c r="Q879">
        <v>276139560</v>
      </c>
      <c r="R879" s="1">
        <v>251712961.333333</v>
      </c>
      <c r="S879" t="s">
        <v>4807</v>
      </c>
      <c r="T879" t="b">
        <v>0</v>
      </c>
      <c r="U879" s="1" t="b">
        <v>0</v>
      </c>
      <c r="V879">
        <v>-0.0941081225303506</v>
      </c>
      <c r="W879">
        <v>-0.1270751562487433</v>
      </c>
      <c r="X879">
        <v>-0.6070395235409798</v>
      </c>
      <c r="Y879">
        <v>-0.7021464873195491</v>
      </c>
      <c r="Z879">
        <v>-0.5129314010106292</v>
      </c>
      <c r="AA879">
        <v>-0.5750713310708058</v>
      </c>
      <c r="AB879">
        <v>-0.0678886435760972</v>
      </c>
      <c r="AC879">
        <v>-0.1008556772944899</v>
      </c>
      <c r="AD879" s="1">
        <v>-0.1629956073546665</v>
      </c>
      <c r="AF879">
        <v>-0.0941081225303506</v>
      </c>
      <c r="AG879">
        <v>-0.5324424250904266</v>
      </c>
      <c r="AH879">
        <v>0.6024711196495336</v>
      </c>
      <c r="AI879">
        <v>0.9990488377057434</v>
      </c>
      <c r="AJ879">
        <v>-6.91321148724169</v>
      </c>
      <c r="AK879" t="b">
        <v>0</v>
      </c>
      <c r="AL879" t="b">
        <v>0</v>
      </c>
      <c r="AM879" t="b">
        <v>0</v>
      </c>
      <c r="AN879" s="1" t="b">
        <v>0</v>
      </c>
      <c r="AO879">
        <v>-0.1270751562487433</v>
      </c>
      <c r="AP879">
        <v>-0.718962428986986</v>
      </c>
      <c r="AQ879">
        <v>0.4835723668167447</v>
      </c>
      <c r="AR879">
        <v>0.7703257874033699</v>
      </c>
      <c r="AS879">
        <v>-6.794502145579521</v>
      </c>
      <c r="AT879" t="b">
        <v>0</v>
      </c>
      <c r="AU879" t="b">
        <v>0</v>
      </c>
      <c r="AV879" t="b">
        <v>0</v>
      </c>
      <c r="AW879" s="1" t="b">
        <v>0</v>
      </c>
      <c r="AX879">
        <v>-0.6070395235409798</v>
      </c>
      <c r="AY879">
        <v>-3.434492022042598</v>
      </c>
      <c r="AZ879">
        <v>0.0038414174191578</v>
      </c>
      <c r="BA879">
        <v>0.01188247967553</v>
      </c>
      <c r="BB879">
        <v>-2.736507030231555</v>
      </c>
      <c r="BC879" t="b">
        <v>1</v>
      </c>
      <c r="BD879" t="b">
        <v>0</v>
      </c>
      <c r="BE879" t="b">
        <v>0</v>
      </c>
      <c r="BF879" s="1" t="b">
        <v>0</v>
      </c>
      <c r="BG879">
        <v>-0.7021464873195491</v>
      </c>
      <c r="BH879">
        <v>-3.972585664500691</v>
      </c>
      <c r="BI879">
        <v>0.0012991668427386</v>
      </c>
      <c r="BJ879">
        <v>0.0046622583150764</v>
      </c>
      <c r="BK879">
        <v>-1.679858033868584</v>
      </c>
      <c r="BL879" t="b">
        <v>1</v>
      </c>
      <c r="BM879" t="b">
        <v>0</v>
      </c>
      <c r="BN879" t="b">
        <v>0</v>
      </c>
      <c r="BO879" s="1" t="b">
        <v>0</v>
      </c>
      <c r="BP879">
        <v>-0.5129314010106292</v>
      </c>
      <c r="BQ879">
        <v>-2.902049596952172</v>
      </c>
      <c r="BR879">
        <v>0.0112439477706554</v>
      </c>
      <c r="BS879">
        <v>0.0309010606866076</v>
      </c>
      <c r="BT879">
        <v>-3.734016721928008</v>
      </c>
      <c r="BU879" t="b">
        <v>1</v>
      </c>
      <c r="BV879" t="b">
        <v>0</v>
      </c>
      <c r="BW879" t="b">
        <v>0</v>
      </c>
      <c r="BX879" s="1" t="b">
        <v>0</v>
      </c>
      <c r="BY879">
        <v>-0.5750713310708058</v>
      </c>
      <c r="BZ879">
        <v>-3.253623235513704</v>
      </c>
      <c r="CA879">
        <v>0.0055378797051237</v>
      </c>
      <c r="CB879">
        <v>0.0229859938445547</v>
      </c>
      <c r="CC879">
        <v>-3.117313252395768</v>
      </c>
      <c r="CD879" t="b">
        <v>1</v>
      </c>
      <c r="CE879" t="b">
        <v>0</v>
      </c>
      <c r="CF879" t="b">
        <v>0</v>
      </c>
      <c r="CG879" s="1" t="b">
        <v>0</v>
      </c>
      <c r="CH879">
        <v>-0.0678886435760972</v>
      </c>
      <c r="CI879">
        <v>-0.384098556531071</v>
      </c>
      <c r="CJ879">
        <v>0.7064704652371405</v>
      </c>
      <c r="CK879">
        <v>0.96881388129695</v>
      </c>
      <c r="CL879">
        <v>-7.349808956345821</v>
      </c>
      <c r="CM879" t="b">
        <v>0</v>
      </c>
      <c r="CN879" t="b">
        <v>0</v>
      </c>
      <c r="CO879" t="b">
        <v>0</v>
      </c>
      <c r="CP879" s="1" t="b">
        <v>0</v>
      </c>
      <c r="CQ879">
        <v>-0.1008556772944899</v>
      </c>
      <c r="CR879">
        <v>-0.5706185604276304</v>
      </c>
      <c r="CS879">
        <v>0.5769809684689162</v>
      </c>
      <c r="CT879">
        <v>0.7903569841692479</v>
      </c>
      <c r="CU879">
        <v>-7.25518651393133</v>
      </c>
      <c r="CV879" t="b">
        <v>0</v>
      </c>
      <c r="CW879" t="b">
        <v>0</v>
      </c>
      <c r="CX879" t="b">
        <v>0</v>
      </c>
      <c r="CY879" s="1" t="b">
        <v>0</v>
      </c>
      <c r="CZ879">
        <v>-0.1629956073546665</v>
      </c>
      <c r="DA879">
        <v>-0.9221921989891634</v>
      </c>
      <c r="DB879">
        <v>0.3714950573309005</v>
      </c>
      <c r="DC879">
        <v>0.7229608561150772</v>
      </c>
      <c r="DD879">
        <v>-6.988440130010893</v>
      </c>
      <c r="DE879" t="b">
        <v>0</v>
      </c>
      <c r="DF879" t="b">
        <v>0</v>
      </c>
      <c r="DG879" t="b">
        <v>0</v>
      </c>
      <c r="DH879" s="1" t="b">
        <v>0</v>
      </c>
      <c r="DI879">
        <v>27.81597400852198</v>
      </c>
      <c r="DJ879">
        <v>27.91008213105233</v>
      </c>
      <c r="DK879">
        <v>28.42301353206296</v>
      </c>
      <c r="DL879">
        <v>27.88386265209808</v>
      </c>
      <c r="DM879">
        <v>28.01093780834682</v>
      </c>
      <c r="DN879" s="1">
        <v>28.58600913941763</v>
      </c>
      <c r="DO879">
        <v>-0.8819481699202001</v>
      </c>
      <c r="DP879">
        <v>-0.8200898958944087</v>
      </c>
      <c r="DQ879">
        <v>-0.608067326872316</v>
      </c>
      <c r="DR879">
        <v>-0.8269844809547138</v>
      </c>
      <c r="DS879">
        <v>-0.8062459968579638</v>
      </c>
      <c r="DT879">
        <v>-0.3945505472831989</v>
      </c>
      <c r="DU879">
        <v>-0.2233000222964136</v>
      </c>
      <c r="DV879">
        <v>-0.2914729505662556</v>
      </c>
      <c r="DW879">
        <v>0.0257861507987016</v>
      </c>
      <c r="DX879">
        <v>-0.7105220526932321</v>
      </c>
      <c r="DY879">
        <v>-0.6759064410515876</v>
      </c>
      <c r="DZ879">
        <v>-0.7200109682138063</v>
      </c>
      <c r="EA879">
        <v>-0.5845993381219117</v>
      </c>
      <c r="EB879">
        <v>-0.7414556785396798</v>
      </c>
      <c r="EC879">
        <v>-0.399158976550801</v>
      </c>
      <c r="ED879">
        <v>0.3059475928250812</v>
      </c>
      <c r="EE879">
        <v>-0.3175241177087962</v>
      </c>
      <c r="EF879" s="1">
        <v>0.0115765248837185</v>
      </c>
      <c r="EG879">
        <v>27.70406096949742</v>
      </c>
      <c r="EH879">
        <v>27.76591924352321</v>
      </c>
      <c r="EI879">
        <v>27.9779418125453</v>
      </c>
      <c r="EJ879">
        <v>27.75902465846291</v>
      </c>
      <c r="EK879">
        <v>27.77976314255965</v>
      </c>
      <c r="EL879">
        <v>28.19145859213442</v>
      </c>
      <c r="EM879">
        <v>28.3627091171212</v>
      </c>
      <c r="EN879">
        <v>28.29453618885136</v>
      </c>
      <c r="EO879">
        <v>28.61179529021632</v>
      </c>
      <c r="EP879">
        <v>27.87548708672438</v>
      </c>
      <c r="EQ879">
        <v>27.91010269836603</v>
      </c>
      <c r="ER879">
        <v>27.86599817120381</v>
      </c>
      <c r="ES879">
        <v>28.0014098012957</v>
      </c>
      <c r="ET879">
        <v>27.84455346087794</v>
      </c>
      <c r="EU879">
        <v>28.18685016286681</v>
      </c>
      <c r="EV879">
        <v>28.8919567322427</v>
      </c>
      <c r="EW879">
        <v>28.26848502170882</v>
      </c>
      <c r="EX879" s="1">
        <v>28.59758566430133</v>
      </c>
      <c r="EY879">
        <v>300506744</v>
      </c>
      <c r="EZ879">
        <v>223150133.333333</v>
      </c>
      <c r="FA879">
        <v>290537944.833333</v>
      </c>
      <c r="FB879">
        <v>249067453.333333</v>
      </c>
      <c r="FC879">
        <v>225154858.666667</v>
      </c>
      <c r="FD879">
        <v>264056422.541667</v>
      </c>
      <c r="FE879">
        <v>183551370.666667</v>
      </c>
      <c r="FF879">
        <v>391220746.666667</v>
      </c>
      <c r="FG879">
        <v>312863277.333333</v>
      </c>
      <c r="FH879">
        <v>264577344</v>
      </c>
      <c r="FI879">
        <v>276139560</v>
      </c>
      <c r="FJ879">
        <v>251712961.333333</v>
      </c>
      <c r="FK879">
        <v>325152773.333333</v>
      </c>
      <c r="FL879">
        <v>394873386.666667</v>
      </c>
      <c r="FM879">
        <v>313167066.666667</v>
      </c>
      <c r="FN879">
        <v>367409079.333333</v>
      </c>
      <c r="FO879">
        <v>316075253.333333</v>
      </c>
      <c r="FP879" s="1">
        <v>348677124</v>
      </c>
    </row>
    <row r="880" spans="1:172">
      <c r="A880" t="s">
        <v>877</v>
      </c>
      <c r="B880" t="s">
        <v>2477</v>
      </c>
      <c r="C880" t="s">
        <v>877</v>
      </c>
      <c r="D880" t="s">
        <v>4077</v>
      </c>
      <c r="E880">
        <v>1233</v>
      </c>
      <c r="F880">
        <v>23</v>
      </c>
      <c r="G880">
        <v>8</v>
      </c>
      <c r="H880">
        <v>8</v>
      </c>
      <c r="I880">
        <v>8</v>
      </c>
      <c r="J880">
        <v>8</v>
      </c>
      <c r="K880">
        <v>136.7</v>
      </c>
      <c r="L880">
        <v>282</v>
      </c>
      <c r="M880">
        <v>6854273.16666667</v>
      </c>
      <c r="N880">
        <v>8098183.16666667</v>
      </c>
      <c r="O880">
        <v>6671502</v>
      </c>
      <c r="P880">
        <v>5680711.41666667</v>
      </c>
      <c r="Q880">
        <v>6693763.16666667</v>
      </c>
      <c r="R880" s="1">
        <v>6203055.33333333</v>
      </c>
      <c r="S880" t="s">
        <v>4807</v>
      </c>
      <c r="T880" t="b">
        <v>0</v>
      </c>
      <c r="U880" s="1" t="b">
        <v>0</v>
      </c>
      <c r="V880">
        <v>-0.2286654644295573</v>
      </c>
      <c r="W880">
        <v>0.0322009448064086</v>
      </c>
      <c r="X880">
        <v>-0.7952136242729111</v>
      </c>
      <c r="Y880">
        <v>-0.2059257602507784</v>
      </c>
      <c r="Z880">
        <v>-0.5665481598433537</v>
      </c>
      <c r="AA880">
        <v>-0.2381267050571871</v>
      </c>
      <c r="AB880">
        <v>-0.4991360986392692</v>
      </c>
      <c r="AC880">
        <v>-0.2382696894033031</v>
      </c>
      <c r="AD880" s="1">
        <v>0.0901517653828634</v>
      </c>
      <c r="AF880">
        <v>-0.2286654644295573</v>
      </c>
      <c r="AG880">
        <v>-1.140211360791939</v>
      </c>
      <c r="AH880">
        <v>0.2726535813293103</v>
      </c>
      <c r="AI880">
        <v>0.9116226469777716</v>
      </c>
      <c r="AJ880">
        <v>-6.401726870999319</v>
      </c>
      <c r="AK880" t="b">
        <v>0</v>
      </c>
      <c r="AL880" t="b">
        <v>0</v>
      </c>
      <c r="AM880" t="b">
        <v>0</v>
      </c>
      <c r="AN880" s="1" t="b">
        <v>0</v>
      </c>
      <c r="AO880">
        <v>0.0322009448064086</v>
      </c>
      <c r="AP880">
        <v>0.1605659306187534</v>
      </c>
      <c r="AQ880">
        <v>0.8746473156505468</v>
      </c>
      <c r="AR880">
        <v>0.9729561816688824</v>
      </c>
      <c r="AS880">
        <v>-7.050300894864677</v>
      </c>
      <c r="AT880" t="b">
        <v>0</v>
      </c>
      <c r="AU880" t="b">
        <v>0</v>
      </c>
      <c r="AV880" t="b">
        <v>0</v>
      </c>
      <c r="AW880" s="1" t="b">
        <v>0</v>
      </c>
      <c r="AX880">
        <v>-0.7952136242729111</v>
      </c>
      <c r="AY880">
        <v>-3.965231964146589</v>
      </c>
      <c r="AZ880">
        <v>0.0013184334899281</v>
      </c>
      <c r="BA880">
        <v>0.0056647726199782</v>
      </c>
      <c r="BB880">
        <v>-1.665894485310055</v>
      </c>
      <c r="BC880" t="b">
        <v>1</v>
      </c>
      <c r="BD880" t="b">
        <v>0</v>
      </c>
      <c r="BE880" t="b">
        <v>0</v>
      </c>
      <c r="BF880" s="1" t="b">
        <v>0</v>
      </c>
      <c r="BG880">
        <v>-0.2059257602507784</v>
      </c>
      <c r="BH880">
        <v>-1.026822707589002</v>
      </c>
      <c r="BI880">
        <v>0.3213030951239821</v>
      </c>
      <c r="BJ880">
        <v>0.3870937288874642</v>
      </c>
      <c r="BK880">
        <v>-6.813527128702725</v>
      </c>
      <c r="BL880" t="b">
        <v>0</v>
      </c>
      <c r="BM880" t="b">
        <v>0</v>
      </c>
      <c r="BN880" t="b">
        <v>0</v>
      </c>
      <c r="BO880" s="1" t="b">
        <v>0</v>
      </c>
      <c r="BP880">
        <v>-0.5665481598433537</v>
      </c>
      <c r="BQ880">
        <v>-2.82502060335465</v>
      </c>
      <c r="BR880">
        <v>0.0131173319438467</v>
      </c>
      <c r="BS880">
        <v>0.0342410621477336</v>
      </c>
      <c r="BT880">
        <v>-3.883563309555935</v>
      </c>
      <c r="BU880" t="b">
        <v>1</v>
      </c>
      <c r="BV880" t="b">
        <v>0</v>
      </c>
      <c r="BW880" t="b">
        <v>0</v>
      </c>
      <c r="BX880" s="1" t="b">
        <v>0</v>
      </c>
      <c r="BY880">
        <v>-0.2381267050571871</v>
      </c>
      <c r="BZ880">
        <v>-1.187388638207755</v>
      </c>
      <c r="CA880">
        <v>0.2541324620006716</v>
      </c>
      <c r="CB880">
        <v>0.3504015466779968</v>
      </c>
      <c r="CC880">
        <v>-6.627525746767532</v>
      </c>
      <c r="CD880" t="b">
        <v>0</v>
      </c>
      <c r="CE880" t="b">
        <v>0</v>
      </c>
      <c r="CF880" t="b">
        <v>0</v>
      </c>
      <c r="CG880" s="1" t="b">
        <v>0</v>
      </c>
      <c r="CH880">
        <v>-0.4991360986392692</v>
      </c>
      <c r="CI880">
        <v>-2.488878902940693</v>
      </c>
      <c r="CJ880">
        <v>0.0254937847628717</v>
      </c>
      <c r="CK880">
        <v>0.1722258391528853</v>
      </c>
      <c r="CL880">
        <v>-4.68218965136024</v>
      </c>
      <c r="CM880" t="b">
        <v>0</v>
      </c>
      <c r="CN880" t="b">
        <v>0</v>
      </c>
      <c r="CO880" t="b">
        <v>0</v>
      </c>
      <c r="CP880" s="1" t="b">
        <v>0</v>
      </c>
      <c r="CQ880">
        <v>-0.2382696894033031</v>
      </c>
      <c r="CR880">
        <v>-1.18810161153</v>
      </c>
      <c r="CS880">
        <v>0.2538601573164515</v>
      </c>
      <c r="CT880">
        <v>0.5612406896796763</v>
      </c>
      <c r="CU880">
        <v>-6.709348077508986</v>
      </c>
      <c r="CV880" t="b">
        <v>0</v>
      </c>
      <c r="CW880" t="b">
        <v>0</v>
      </c>
      <c r="CX880" t="b">
        <v>0</v>
      </c>
      <c r="CY880" s="1" t="b">
        <v>0</v>
      </c>
      <c r="CZ880">
        <v>0.0901517653828634</v>
      </c>
      <c r="DA880">
        <v>0.4495303536168944</v>
      </c>
      <c r="DB880">
        <v>0.6596851180796964</v>
      </c>
      <c r="DC880">
        <v>0.8781302716708792</v>
      </c>
      <c r="DD880">
        <v>-7.321678821307705</v>
      </c>
      <c r="DE880" t="b">
        <v>0</v>
      </c>
      <c r="DF880" t="b">
        <v>0</v>
      </c>
      <c r="DG880" t="b">
        <v>0</v>
      </c>
      <c r="DH880" s="1" t="b">
        <v>0</v>
      </c>
      <c r="DI880">
        <v>21.96787086319677</v>
      </c>
      <c r="DJ880">
        <v>22.19653632762632</v>
      </c>
      <c r="DK880">
        <v>22.76308448746968</v>
      </c>
      <c r="DL880">
        <v>22.46700696183603</v>
      </c>
      <c r="DM880">
        <v>22.43480601702963</v>
      </c>
      <c r="DN880" s="1">
        <v>22.67293272208681</v>
      </c>
      <c r="DO880">
        <v>-0.3723303312591497</v>
      </c>
      <c r="DP880">
        <v>-0.7722712085857033</v>
      </c>
      <c r="DQ880">
        <v>-0.9705840368252864</v>
      </c>
      <c r="DR880">
        <v>-0.5279599345331363</v>
      </c>
      <c r="DS880">
        <v>-0.6423261495833223</v>
      </c>
      <c r="DT880">
        <v>-0.2589030992650016</v>
      </c>
      <c r="DU880">
        <v>0.1804619497393211</v>
      </c>
      <c r="DV880">
        <v>-0.1401875534837202</v>
      </c>
      <c r="DW880">
        <v>0.2301808998930035</v>
      </c>
      <c r="DX880">
        <v>-0.3389197376246713</v>
      </c>
      <c r="DY880">
        <v>-0.129266290353442</v>
      </c>
      <c r="DZ880">
        <v>-0.1495912527742184</v>
      </c>
      <c r="EA880">
        <v>-0.2394931501831152</v>
      </c>
      <c r="EB880">
        <v>-0.4360273139428301</v>
      </c>
      <c r="EC880">
        <v>-0.0388596510456267</v>
      </c>
      <c r="ED880">
        <v>-0.3764397508613228</v>
      </c>
      <c r="EE880">
        <v>0.2316318360338733</v>
      </c>
      <c r="EF880" s="1">
        <v>0.1448079148274423</v>
      </c>
      <c r="EG880">
        <v>22.30060239082766</v>
      </c>
      <c r="EH880">
        <v>21.9006615135011</v>
      </c>
      <c r="EI880">
        <v>21.70234868526152</v>
      </c>
      <c r="EJ880">
        <v>22.14497278755368</v>
      </c>
      <c r="EK880">
        <v>22.03060657250349</v>
      </c>
      <c r="EL880">
        <v>22.41402962282181</v>
      </c>
      <c r="EM880">
        <v>22.85339467182613</v>
      </c>
      <c r="EN880">
        <v>22.53274516860309</v>
      </c>
      <c r="EO880">
        <v>22.90311362197981</v>
      </c>
      <c r="EP880">
        <v>22.33401298446213</v>
      </c>
      <c r="EQ880">
        <v>22.54366643173337</v>
      </c>
      <c r="ER880">
        <v>22.52334146931259</v>
      </c>
      <c r="ES880">
        <v>22.43343957190369</v>
      </c>
      <c r="ET880">
        <v>22.23690540814398</v>
      </c>
      <c r="EU880">
        <v>22.63407307104118</v>
      </c>
      <c r="EV880">
        <v>22.29649297122549</v>
      </c>
      <c r="EW880">
        <v>22.90456455812068</v>
      </c>
      <c r="EX880" s="1">
        <v>22.81774063691425</v>
      </c>
      <c r="EY880">
        <v>7099881.66666667</v>
      </c>
      <c r="EZ880">
        <v>3828059.16666667</v>
      </c>
      <c r="FA880">
        <v>3750257.5</v>
      </c>
      <c r="FB880">
        <v>5085328</v>
      </c>
      <c r="FC880">
        <v>4186130.33333333</v>
      </c>
      <c r="FD880">
        <v>4814124.5</v>
      </c>
      <c r="FE880">
        <v>4029848.58333333</v>
      </c>
      <c r="FF880">
        <v>7210243.83333333</v>
      </c>
      <c r="FG880">
        <v>5982327.33333333</v>
      </c>
      <c r="FH880">
        <v>5680711.41666667</v>
      </c>
      <c r="FI880">
        <v>6693763.16666667</v>
      </c>
      <c r="FJ880">
        <v>6203055.33333333</v>
      </c>
      <c r="FK880">
        <v>6854273.16666667</v>
      </c>
      <c r="FL880">
        <v>8098183.16666667</v>
      </c>
      <c r="FM880">
        <v>6671502</v>
      </c>
      <c r="FN880">
        <v>3799421.33333333</v>
      </c>
      <c r="FO880">
        <v>7675197.16666667</v>
      </c>
      <c r="FP880" s="1">
        <v>6346243.5</v>
      </c>
    </row>
    <row r="881" spans="1:172">
      <c r="A881" t="s">
        <v>878</v>
      </c>
      <c r="B881" t="s">
        <v>2478</v>
      </c>
      <c r="C881" t="s">
        <v>878</v>
      </c>
      <c r="D881" t="s">
        <v>4078</v>
      </c>
      <c r="E881">
        <v>746</v>
      </c>
      <c r="F881">
        <v>51</v>
      </c>
      <c r="G881">
        <v>17</v>
      </c>
      <c r="H881">
        <v>17</v>
      </c>
      <c r="I881">
        <v>17</v>
      </c>
      <c r="J881">
        <v>29</v>
      </c>
      <c r="K881">
        <v>85.3</v>
      </c>
      <c r="L881">
        <v>956</v>
      </c>
      <c r="M881">
        <v>126567754</v>
      </c>
      <c r="N881">
        <v>142612059.333333</v>
      </c>
      <c r="O881">
        <v>126387593</v>
      </c>
      <c r="P881">
        <v>100281973</v>
      </c>
      <c r="Q881">
        <v>121542940.666667</v>
      </c>
      <c r="R881" s="1">
        <v>115336993.333333</v>
      </c>
      <c r="S881" t="s">
        <v>4807</v>
      </c>
      <c r="T881" t="b">
        <v>0</v>
      </c>
      <c r="U881" s="1" t="b">
        <v>0</v>
      </c>
      <c r="V881">
        <v>-0.1087033662119338</v>
      </c>
      <c r="W881">
        <v>0.0162904233147287</v>
      </c>
      <c r="X881">
        <v>-0.6857220963788819</v>
      </c>
      <c r="Y881">
        <v>-0.5375553935073505</v>
      </c>
      <c r="Z881">
        <v>-0.577018730166948</v>
      </c>
      <c r="AA881">
        <v>-0.5538458168220792</v>
      </c>
      <c r="AB881">
        <v>-0.1966350055792212</v>
      </c>
      <c r="AC881">
        <v>-0.07164121605255851</v>
      </c>
      <c r="AD881" s="1">
        <v>-0.0484683027076897</v>
      </c>
      <c r="AF881">
        <v>-0.1087033662119338</v>
      </c>
      <c r="AG881">
        <v>-0.6284684790285466</v>
      </c>
      <c r="AH881">
        <v>0.5394557127168951</v>
      </c>
      <c r="AI881">
        <v>0.9990488377057434</v>
      </c>
      <c r="AJ881">
        <v>-6.85542300667772</v>
      </c>
      <c r="AK881" t="b">
        <v>0</v>
      </c>
      <c r="AL881" t="b">
        <v>0</v>
      </c>
      <c r="AM881" t="b">
        <v>0</v>
      </c>
      <c r="AN881" s="1" t="b">
        <v>0</v>
      </c>
      <c r="AO881">
        <v>0.0162904233147287</v>
      </c>
      <c r="AP881">
        <v>0.0941830774897822</v>
      </c>
      <c r="AQ881">
        <v>0.926250803033703</v>
      </c>
      <c r="AR881">
        <v>0.9870046205368008</v>
      </c>
      <c r="AS881">
        <v>-7.059263000070993</v>
      </c>
      <c r="AT881" t="b">
        <v>0</v>
      </c>
      <c r="AU881" t="b">
        <v>0</v>
      </c>
      <c r="AV881" t="b">
        <v>0</v>
      </c>
      <c r="AW881" s="1" t="b">
        <v>0</v>
      </c>
      <c r="AX881">
        <v>-0.6857220963788819</v>
      </c>
      <c r="AY881">
        <v>-3.964502093774079</v>
      </c>
      <c r="AZ881">
        <v>0.0013203615211954</v>
      </c>
      <c r="BA881">
        <v>0.0056647726199782</v>
      </c>
      <c r="BB881">
        <v>-1.667366712428934</v>
      </c>
      <c r="BC881" t="b">
        <v>1</v>
      </c>
      <c r="BD881" t="b">
        <v>0</v>
      </c>
      <c r="BE881" t="b">
        <v>0</v>
      </c>
      <c r="BF881" s="1" t="b">
        <v>0</v>
      </c>
      <c r="BG881">
        <v>-0.5375553935073505</v>
      </c>
      <c r="BH881">
        <v>-3.107876345728725</v>
      </c>
      <c r="BI881">
        <v>0.0074329239177802</v>
      </c>
      <c r="BJ881">
        <v>0.0173320714396166</v>
      </c>
      <c r="BK881">
        <v>-3.418508112235464</v>
      </c>
      <c r="BL881" t="b">
        <v>1</v>
      </c>
      <c r="BM881" t="b">
        <v>0</v>
      </c>
      <c r="BN881" t="b">
        <v>0</v>
      </c>
      <c r="BO881" s="1" t="b">
        <v>0</v>
      </c>
      <c r="BP881">
        <v>-0.577018730166948</v>
      </c>
      <c r="BQ881">
        <v>-3.336033614745533</v>
      </c>
      <c r="BR881">
        <v>0.0046878812797102</v>
      </c>
      <c r="BS881">
        <v>0.0178048240331572</v>
      </c>
      <c r="BT881">
        <v>-2.875320233458868</v>
      </c>
      <c r="BU881" t="b">
        <v>1</v>
      </c>
      <c r="BV881" t="b">
        <v>0</v>
      </c>
      <c r="BW881" t="b">
        <v>0</v>
      </c>
      <c r="BX881" s="1" t="b">
        <v>0</v>
      </c>
      <c r="BY881">
        <v>-0.5538458168220792</v>
      </c>
      <c r="BZ881">
        <v>-3.202059423218508</v>
      </c>
      <c r="CA881">
        <v>0.0061460441436618</v>
      </c>
      <c r="CB881">
        <v>0.024896408763764</v>
      </c>
      <c r="CC881">
        <v>-3.220172003140377</v>
      </c>
      <c r="CD881" t="b">
        <v>1</v>
      </c>
      <c r="CE881" t="b">
        <v>0</v>
      </c>
      <c r="CF881" t="b">
        <v>0</v>
      </c>
      <c r="CG881" s="1" t="b">
        <v>0</v>
      </c>
      <c r="CH881">
        <v>-0.1966350055792212</v>
      </c>
      <c r="CI881">
        <v>-1.136845225558212</v>
      </c>
      <c r="CJ881">
        <v>0.2740132141043528</v>
      </c>
      <c r="CK881">
        <v>0.7627304791430131</v>
      </c>
      <c r="CL881">
        <v>-6.768694277090844</v>
      </c>
      <c r="CM881" t="b">
        <v>0</v>
      </c>
      <c r="CN881" t="b">
        <v>0</v>
      </c>
      <c r="CO881" t="b">
        <v>0</v>
      </c>
      <c r="CP881" s="1" t="b">
        <v>0</v>
      </c>
      <c r="CQ881">
        <v>-0.07164121605255851</v>
      </c>
      <c r="CR881">
        <v>-0.4141936690398833</v>
      </c>
      <c r="CS881">
        <v>0.6847846385826033</v>
      </c>
      <c r="CT881">
        <v>0.8605552705102837</v>
      </c>
      <c r="CU881">
        <v>-7.335844108580779</v>
      </c>
      <c r="CV881" t="b">
        <v>0</v>
      </c>
      <c r="CW881" t="b">
        <v>0</v>
      </c>
      <c r="CX881" t="b">
        <v>0</v>
      </c>
      <c r="CY881" s="1" t="b">
        <v>0</v>
      </c>
      <c r="CZ881">
        <v>-0.0484683027076897</v>
      </c>
      <c r="DA881">
        <v>-0.280219477512858</v>
      </c>
      <c r="DB881">
        <v>0.7832610343827781</v>
      </c>
      <c r="DC881">
        <v>0.9327759058321222</v>
      </c>
      <c r="DD881">
        <v>-7.38685000705199</v>
      </c>
      <c r="DE881" t="b">
        <v>0</v>
      </c>
      <c r="DF881" t="b">
        <v>0</v>
      </c>
      <c r="DG881" t="b">
        <v>0</v>
      </c>
      <c r="DH881" s="1" t="b">
        <v>0</v>
      </c>
      <c r="DI881">
        <v>26.45073334287762</v>
      </c>
      <c r="DJ881">
        <v>26.55943670908956</v>
      </c>
      <c r="DK881">
        <v>27.1364554392565</v>
      </c>
      <c r="DL881">
        <v>26.64736834845684</v>
      </c>
      <c r="DM881">
        <v>26.63107792514211</v>
      </c>
      <c r="DN881" s="1">
        <v>27.18492374196419</v>
      </c>
      <c r="DO881">
        <v>-0.6668169200668643</v>
      </c>
      <c r="DP881">
        <v>-0.6785789750139202</v>
      </c>
      <c r="DQ881">
        <v>-0.8571753021789306</v>
      </c>
      <c r="DR881">
        <v>-0.7573073813935309</v>
      </c>
      <c r="DS881">
        <v>-0.7951633638586308</v>
      </c>
      <c r="DT881">
        <v>-0.3239903533717552</v>
      </c>
      <c r="DU881">
        <v>-0.0160816812310216</v>
      </c>
      <c r="DV881">
        <v>-0.1434345751186896</v>
      </c>
      <c r="DW881">
        <v>0.0141113482266277</v>
      </c>
      <c r="DX881">
        <v>-0.7090638969486562</v>
      </c>
      <c r="DY881">
        <v>-0.4587525254549298</v>
      </c>
      <c r="DZ881">
        <v>-0.4448497581184547</v>
      </c>
      <c r="EA881">
        <v>-0.5447217773470321</v>
      </c>
      <c r="EB881">
        <v>-0.8096644368390926</v>
      </c>
      <c r="EC881">
        <v>-0.3071512362801059</v>
      </c>
      <c r="ED881">
        <v>0.2293455747493062</v>
      </c>
      <c r="EE881">
        <v>-0.210194134682748</v>
      </c>
      <c r="EF881" s="1">
        <v>-0.0191514400665511</v>
      </c>
      <c r="EG881">
        <v>26.51810682189732</v>
      </c>
      <c r="EH881">
        <v>26.50634476695026</v>
      </c>
      <c r="EI881">
        <v>26.32774843978525</v>
      </c>
      <c r="EJ881">
        <v>26.42761636057065</v>
      </c>
      <c r="EK881">
        <v>26.38976037810556</v>
      </c>
      <c r="EL881">
        <v>26.86093338859243</v>
      </c>
      <c r="EM881">
        <v>27.16884206073316</v>
      </c>
      <c r="EN881">
        <v>27.04148916684549</v>
      </c>
      <c r="EO881">
        <v>27.19903509019081</v>
      </c>
      <c r="EP881">
        <v>26.47585984501553</v>
      </c>
      <c r="EQ881">
        <v>26.72617121650925</v>
      </c>
      <c r="ER881">
        <v>26.74007398384573</v>
      </c>
      <c r="ES881">
        <v>26.64020196461715</v>
      </c>
      <c r="ET881">
        <v>26.37525930512509</v>
      </c>
      <c r="EU881">
        <v>26.87777250568408</v>
      </c>
      <c r="EV881">
        <v>27.41426931671349</v>
      </c>
      <c r="EW881">
        <v>26.97472960728144</v>
      </c>
      <c r="EX881" s="1">
        <v>27.16577230189764</v>
      </c>
      <c r="EY881">
        <v>132082856</v>
      </c>
      <c r="EZ881">
        <v>93202476.3333333</v>
      </c>
      <c r="FA881">
        <v>92564648.5</v>
      </c>
      <c r="FB881">
        <v>98974461.1666667</v>
      </c>
      <c r="FC881">
        <v>85911004.5</v>
      </c>
      <c r="FD881">
        <v>104995029.25</v>
      </c>
      <c r="FE881">
        <v>80235735.3333333</v>
      </c>
      <c r="FF881">
        <v>164141023.833333</v>
      </c>
      <c r="FG881">
        <v>117509071.166667</v>
      </c>
      <c r="FH881">
        <v>100281973</v>
      </c>
      <c r="FI881">
        <v>121542940.666667</v>
      </c>
      <c r="FJ881">
        <v>115336993.333333</v>
      </c>
      <c r="FK881">
        <v>126567754</v>
      </c>
      <c r="FL881">
        <v>142612059.333333</v>
      </c>
      <c r="FM881">
        <v>126387593</v>
      </c>
      <c r="FN881">
        <v>131923343</v>
      </c>
      <c r="FO881">
        <v>128923268.666667</v>
      </c>
      <c r="FP881" s="1">
        <v>129242302</v>
      </c>
    </row>
    <row r="882" spans="1:172">
      <c r="A882" t="s">
        <v>879</v>
      </c>
      <c r="B882" t="s">
        <v>2479</v>
      </c>
      <c r="C882" t="s">
        <v>879</v>
      </c>
      <c r="D882" t="s">
        <v>4079</v>
      </c>
      <c r="E882">
        <v>313</v>
      </c>
      <c r="F882">
        <v>67</v>
      </c>
      <c r="G882">
        <v>11</v>
      </c>
      <c r="H882">
        <v>11</v>
      </c>
      <c r="I882">
        <v>11</v>
      </c>
      <c r="J882">
        <v>47</v>
      </c>
      <c r="K882">
        <v>35.2</v>
      </c>
      <c r="L882">
        <v>1326</v>
      </c>
      <c r="M882">
        <v>36923995.3333333</v>
      </c>
      <c r="N882">
        <v>53169182.3333333</v>
      </c>
      <c r="O882">
        <v>25329173.1666667</v>
      </c>
      <c r="P882">
        <v>32587966.3333333</v>
      </c>
      <c r="Q882">
        <v>21896183</v>
      </c>
      <c r="R882" s="1">
        <v>23178064.4166667</v>
      </c>
      <c r="S882" t="s">
        <v>4807</v>
      </c>
      <c r="T882" t="b">
        <v>0</v>
      </c>
      <c r="U882" s="1" t="b">
        <v>0</v>
      </c>
      <c r="V882">
        <v>0.0480557953336955</v>
      </c>
      <c r="W882">
        <v>-0.2802739447253906</v>
      </c>
      <c r="X882">
        <v>-0.2889745511406367</v>
      </c>
      <c r="Y882">
        <v>-0.7272171457685133</v>
      </c>
      <c r="Z882">
        <v>-0.3370303464743323</v>
      </c>
      <c r="AA882">
        <v>-0.4469432010431227</v>
      </c>
      <c r="AB882">
        <v>0.255032164136157</v>
      </c>
      <c r="AC882">
        <v>-0.073297575922929</v>
      </c>
      <c r="AD882" s="1">
        <v>-0.1832104304917194</v>
      </c>
      <c r="AF882">
        <v>0.0480557953336955</v>
      </c>
      <c r="AG882">
        <v>0.2616630088067802</v>
      </c>
      <c r="AH882">
        <v>0.797255752633018</v>
      </c>
      <c r="AI882">
        <v>0.9990488377057434</v>
      </c>
      <c r="AJ882">
        <v>-7.02592727238966</v>
      </c>
      <c r="AK882" t="b">
        <v>0</v>
      </c>
      <c r="AL882" t="b">
        <v>0</v>
      </c>
      <c r="AM882" t="b">
        <v>0</v>
      </c>
      <c r="AN882" s="1" t="b">
        <v>0</v>
      </c>
      <c r="AO882">
        <v>-0.2802739447253906</v>
      </c>
      <c r="AP882">
        <v>-1.526086981970488</v>
      </c>
      <c r="AQ882">
        <v>0.1484682122798975</v>
      </c>
      <c r="AR882">
        <v>0.4536040647368071</v>
      </c>
      <c r="AS882">
        <v>-5.918502847780783</v>
      </c>
      <c r="AT882" t="b">
        <v>0</v>
      </c>
      <c r="AU882" t="b">
        <v>0</v>
      </c>
      <c r="AV882" t="b">
        <v>0</v>
      </c>
      <c r="AW882" s="1" t="b">
        <v>0</v>
      </c>
      <c r="AX882">
        <v>-0.2889745511406367</v>
      </c>
      <c r="AY882">
        <v>-1.57346163964181</v>
      </c>
      <c r="AZ882">
        <v>0.1371393533486671</v>
      </c>
      <c r="BA882">
        <v>0.2000002356132572</v>
      </c>
      <c r="BB882">
        <v>-6.108206857536136</v>
      </c>
      <c r="BC882" t="b">
        <v>0</v>
      </c>
      <c r="BD882" t="b">
        <v>0</v>
      </c>
      <c r="BE882" t="b">
        <v>0</v>
      </c>
      <c r="BF882" s="1" t="b">
        <v>0</v>
      </c>
      <c r="BG882">
        <v>-0.7272171457685133</v>
      </c>
      <c r="BH882">
        <v>-3.959685301145029</v>
      </c>
      <c r="BI882">
        <v>0.00133315766659</v>
      </c>
      <c r="BJ882">
        <v>0.0047617255009026</v>
      </c>
      <c r="BK882">
        <v>-1.705892895316542</v>
      </c>
      <c r="BL882" t="b">
        <v>1</v>
      </c>
      <c r="BM882" t="b">
        <v>0</v>
      </c>
      <c r="BN882" t="b">
        <v>0</v>
      </c>
      <c r="BO882" s="1" t="b">
        <v>0</v>
      </c>
      <c r="BP882">
        <v>-0.3370303464743323</v>
      </c>
      <c r="BQ882">
        <v>-1.83512464844859</v>
      </c>
      <c r="BR882">
        <v>0.08704905119276871</v>
      </c>
      <c r="BS882">
        <v>0.1489671434645934</v>
      </c>
      <c r="BT882">
        <v>-5.65220073702495</v>
      </c>
      <c r="BU882" t="b">
        <v>0</v>
      </c>
      <c r="BV882" t="b">
        <v>0</v>
      </c>
      <c r="BW882" t="b">
        <v>0</v>
      </c>
      <c r="BX882" s="1" t="b">
        <v>0</v>
      </c>
      <c r="BY882">
        <v>-0.4469432010431227</v>
      </c>
      <c r="BZ882">
        <v>-2.433598319174541</v>
      </c>
      <c r="CA882">
        <v>0.0283917537458484</v>
      </c>
      <c r="CB882">
        <v>0.0698562756006562</v>
      </c>
      <c r="CC882">
        <v>-4.70189299524446</v>
      </c>
      <c r="CD882" t="b">
        <v>0</v>
      </c>
      <c r="CE882" t="b">
        <v>0</v>
      </c>
      <c r="CF882" t="b">
        <v>0</v>
      </c>
      <c r="CG882" s="1" t="b">
        <v>0</v>
      </c>
      <c r="CH882">
        <v>0.255032164136157</v>
      </c>
      <c r="CI882">
        <v>1.388645905181394</v>
      </c>
      <c r="CJ882">
        <v>0.185870471825856</v>
      </c>
      <c r="CK882">
        <v>0.6396734339437297</v>
      </c>
      <c r="CL882">
        <v>-6.463900000282631</v>
      </c>
      <c r="CM882" t="b">
        <v>0</v>
      </c>
      <c r="CN882" t="b">
        <v>0</v>
      </c>
      <c r="CO882" t="b">
        <v>0</v>
      </c>
      <c r="CP882" s="1" t="b">
        <v>0</v>
      </c>
      <c r="CQ882">
        <v>-0.073297575922929</v>
      </c>
      <c r="CR882">
        <v>-0.3991040855958741</v>
      </c>
      <c r="CS882">
        <v>0.6956234113869453</v>
      </c>
      <c r="CT882">
        <v>0.8629956310731727</v>
      </c>
      <c r="CU882">
        <v>-7.342306144049988</v>
      </c>
      <c r="CV882" t="b">
        <v>0</v>
      </c>
      <c r="CW882" t="b">
        <v>0</v>
      </c>
      <c r="CX882" t="b">
        <v>0</v>
      </c>
      <c r="CY882" s="1" t="b">
        <v>0</v>
      </c>
      <c r="CZ882">
        <v>-0.1832104304917194</v>
      </c>
      <c r="DA882">
        <v>-0.9975777563218244</v>
      </c>
      <c r="DB882">
        <v>0.3348157189304812</v>
      </c>
      <c r="DC882">
        <v>0.6930279914018657</v>
      </c>
      <c r="DD882">
        <v>-6.91598391765884</v>
      </c>
      <c r="DE882" t="b">
        <v>0</v>
      </c>
      <c r="DF882" t="b">
        <v>0</v>
      </c>
      <c r="DG882" t="b">
        <v>0</v>
      </c>
      <c r="DH882" s="1" t="b">
        <v>0</v>
      </c>
      <c r="DI882">
        <v>24.76593745289642</v>
      </c>
      <c r="DJ882">
        <v>24.71788165756272</v>
      </c>
      <c r="DK882">
        <v>25.05491200403706</v>
      </c>
      <c r="DL882">
        <v>24.51090528876026</v>
      </c>
      <c r="DM882">
        <v>24.79117923348565</v>
      </c>
      <c r="DN882" s="1">
        <v>25.23812243452878</v>
      </c>
      <c r="DO882">
        <v>-0.3933535515251805</v>
      </c>
      <c r="DP882">
        <v>-0.5502400442805069</v>
      </c>
      <c r="DQ882">
        <v>-0.472961349091392</v>
      </c>
      <c r="DR882">
        <v>-0.3467134377991705</v>
      </c>
      <c r="DS882">
        <v>-0.4779368564059538</v>
      </c>
      <c r="DT882">
        <v>-0.7360720366930487</v>
      </c>
      <c r="DU882">
        <v>-0.2450331815843291</v>
      </c>
      <c r="DV882">
        <v>-0.2764147100545955</v>
      </c>
      <c r="DW882">
        <v>-0.0281833998362479</v>
      </c>
      <c r="DX882">
        <v>-0.3839136474473186</v>
      </c>
      <c r="DY882">
        <v>-0.9846660181979772</v>
      </c>
      <c r="DZ882">
        <v>-0.8130717716602653</v>
      </c>
      <c r="EA882">
        <v>-0.375199789995257</v>
      </c>
      <c r="EB882">
        <v>-0.2862969261200376</v>
      </c>
      <c r="EC882">
        <v>-0.6793328870140591</v>
      </c>
      <c r="ED882">
        <v>0.2746839006618202</v>
      </c>
      <c r="EE882">
        <v>-0.07557894751175449</v>
      </c>
      <c r="EF882" s="1">
        <v>-0.1991049531500728</v>
      </c>
      <c r="EG882">
        <v>24.8447688830036</v>
      </c>
      <c r="EH882">
        <v>24.68788239024827</v>
      </c>
      <c r="EI882">
        <v>24.76516108543738</v>
      </c>
      <c r="EJ882">
        <v>24.89140899672961</v>
      </c>
      <c r="EK882">
        <v>24.76018557812282</v>
      </c>
      <c r="EL882">
        <v>24.50205039783573</v>
      </c>
      <c r="EM882">
        <v>24.99308925294445</v>
      </c>
      <c r="EN882">
        <v>24.96170772447418</v>
      </c>
      <c r="EO882">
        <v>25.20993903469253</v>
      </c>
      <c r="EP882">
        <v>24.85420878708146</v>
      </c>
      <c r="EQ882">
        <v>24.2534564163308</v>
      </c>
      <c r="ER882">
        <v>24.42505066286851</v>
      </c>
      <c r="ES882">
        <v>24.86292264453352</v>
      </c>
      <c r="ET882">
        <v>24.95182550840874</v>
      </c>
      <c r="EU882">
        <v>24.55878954751472</v>
      </c>
      <c r="EV882">
        <v>25.5128063351906</v>
      </c>
      <c r="EW882">
        <v>25.16254348701702</v>
      </c>
      <c r="EX882" s="1">
        <v>25.0390174813787</v>
      </c>
      <c r="EY882">
        <v>41411555</v>
      </c>
      <c r="EZ882">
        <v>26425044.6666667</v>
      </c>
      <c r="FA882">
        <v>31337149.6666667</v>
      </c>
      <c r="FB882">
        <v>34125470.6666667</v>
      </c>
      <c r="FC882">
        <v>27765014.3333333</v>
      </c>
      <c r="FD882">
        <v>20467943.1666667</v>
      </c>
      <c r="FE882">
        <v>17758283.25</v>
      </c>
      <c r="FF882">
        <v>38827599.3333333</v>
      </c>
      <c r="FG882">
        <v>29600143.5</v>
      </c>
      <c r="FH882">
        <v>32587966.3333333</v>
      </c>
      <c r="FI882">
        <v>21896183</v>
      </c>
      <c r="FJ882">
        <v>23178064.4166667</v>
      </c>
      <c r="FK882">
        <v>36923995.3333333</v>
      </c>
      <c r="FL882">
        <v>53169182.3333333</v>
      </c>
      <c r="FM882">
        <v>25329173.1666667</v>
      </c>
      <c r="FN882">
        <v>35312157.6666667</v>
      </c>
      <c r="FO882">
        <v>36712074.6666667</v>
      </c>
      <c r="FP882" s="1">
        <v>29592911.1666667</v>
      </c>
    </row>
    <row r="883" spans="1:172">
      <c r="A883" t="s">
        <v>880</v>
      </c>
      <c r="B883" t="s">
        <v>2480</v>
      </c>
      <c r="C883" t="s">
        <v>880</v>
      </c>
      <c r="D883" t="s">
        <v>4080</v>
      </c>
      <c r="E883">
        <v>805</v>
      </c>
      <c r="F883">
        <v>102</v>
      </c>
      <c r="G883">
        <v>13</v>
      </c>
      <c r="H883">
        <v>13</v>
      </c>
      <c r="I883">
        <v>13</v>
      </c>
      <c r="J883">
        <v>18</v>
      </c>
      <c r="K883">
        <v>92.5</v>
      </c>
      <c r="L883">
        <v>2650</v>
      </c>
      <c r="M883">
        <v>53860941.3333333</v>
      </c>
      <c r="N883">
        <v>67698872.6666667</v>
      </c>
      <c r="O883">
        <v>34060256.6666667</v>
      </c>
      <c r="P883">
        <v>37216358.3333333</v>
      </c>
      <c r="Q883">
        <v>32746217</v>
      </c>
      <c r="R883" s="1">
        <v>21801958.6666667</v>
      </c>
      <c r="S883" t="s">
        <v>4807</v>
      </c>
      <c r="T883" t="b">
        <v>0</v>
      </c>
      <c r="U883" s="1" t="b">
        <v>0</v>
      </c>
      <c r="V883">
        <v>-0.0739930863070874</v>
      </c>
      <c r="W883">
        <v>-0.492463128251515</v>
      </c>
      <c r="X883">
        <v>-0.3851346384255762</v>
      </c>
      <c r="Y883">
        <v>-0.786284112178258</v>
      </c>
      <c r="Z883">
        <v>-0.3111415521184888</v>
      </c>
      <c r="AA883">
        <v>-0.2938209839267429</v>
      </c>
      <c r="AB883">
        <v>0.1973908001013029</v>
      </c>
      <c r="AC883">
        <v>-0.2210792418431246</v>
      </c>
      <c r="AD883" s="1">
        <v>-0.2037586736513787</v>
      </c>
      <c r="AF883">
        <v>-0.0739930863070874</v>
      </c>
      <c r="AG883">
        <v>-0.3712968179091651</v>
      </c>
      <c r="AH883">
        <v>0.715776996784185</v>
      </c>
      <c r="AI883">
        <v>0.9990488377057434</v>
      </c>
      <c r="AJ883">
        <v>-6.989369729517583</v>
      </c>
      <c r="AK883" t="b">
        <v>0</v>
      </c>
      <c r="AL883" t="b">
        <v>0</v>
      </c>
      <c r="AM883" t="b">
        <v>0</v>
      </c>
      <c r="AN883" s="1" t="b">
        <v>0</v>
      </c>
      <c r="AO883">
        <v>-0.492463128251515</v>
      </c>
      <c r="AP883">
        <v>-2.471176721815782</v>
      </c>
      <c r="AQ883">
        <v>0.0263896042432153</v>
      </c>
      <c r="AR883">
        <v>0.1570033982824881</v>
      </c>
      <c r="AS883">
        <v>-4.36305278978061</v>
      </c>
      <c r="AT883" t="b">
        <v>0</v>
      </c>
      <c r="AU883" t="b">
        <v>0</v>
      </c>
      <c r="AV883" t="b">
        <v>0</v>
      </c>
      <c r="AW883" s="1" t="b">
        <v>0</v>
      </c>
      <c r="AX883">
        <v>-0.3851346384255762</v>
      </c>
      <c r="AY883">
        <v>-1.932603069434558</v>
      </c>
      <c r="AZ883">
        <v>0.07302752048208939</v>
      </c>
      <c r="BA883">
        <v>0.1197159878355178</v>
      </c>
      <c r="BB883">
        <v>-5.556439416871724</v>
      </c>
      <c r="BC883" t="b">
        <v>0</v>
      </c>
      <c r="BD883" t="b">
        <v>0</v>
      </c>
      <c r="BE883" t="b">
        <v>0</v>
      </c>
      <c r="BF883" s="1" t="b">
        <v>0</v>
      </c>
      <c r="BG883">
        <v>-0.786284112178258</v>
      </c>
      <c r="BH883">
        <v>-3.945568476663964</v>
      </c>
      <c r="BI883">
        <v>0.0013713907299138</v>
      </c>
      <c r="BJ883">
        <v>0.0048753422201619</v>
      </c>
      <c r="BK883">
        <v>-1.734387303774756</v>
      </c>
      <c r="BL883" t="b">
        <v>1</v>
      </c>
      <c r="BM883" t="b">
        <v>0</v>
      </c>
      <c r="BN883" t="b">
        <v>0</v>
      </c>
      <c r="BO883" s="1" t="b">
        <v>0</v>
      </c>
      <c r="BP883">
        <v>-0.3111415521184888</v>
      </c>
      <c r="BQ883">
        <v>-1.561306251525392</v>
      </c>
      <c r="BR883">
        <v>0.1399736321301092</v>
      </c>
      <c r="BS883">
        <v>0.2132177662906545</v>
      </c>
      <c r="BT883">
        <v>-6.064134388701867</v>
      </c>
      <c r="BU883" t="b">
        <v>0</v>
      </c>
      <c r="BV883" t="b">
        <v>0</v>
      </c>
      <c r="BW883" t="b">
        <v>0</v>
      </c>
      <c r="BX883" s="1" t="b">
        <v>0</v>
      </c>
      <c r="BY883">
        <v>-0.2938209839267429</v>
      </c>
      <c r="BZ883">
        <v>-1.474391754848181</v>
      </c>
      <c r="CA883">
        <v>0.1617214082680177</v>
      </c>
      <c r="CB883">
        <v>0.2479837383866872</v>
      </c>
      <c r="CC883">
        <v>-6.265701545539932</v>
      </c>
      <c r="CD883" t="b">
        <v>0</v>
      </c>
      <c r="CE883" t="b">
        <v>0</v>
      </c>
      <c r="CF883" t="b">
        <v>0</v>
      </c>
      <c r="CG883" s="1" t="b">
        <v>0</v>
      </c>
      <c r="CH883">
        <v>0.1973908001013029</v>
      </c>
      <c r="CI883">
        <v>0.9905057299270636</v>
      </c>
      <c r="CJ883">
        <v>0.3381433708605759</v>
      </c>
      <c r="CK883">
        <v>0.8262782369461408</v>
      </c>
      <c r="CL883">
        <v>-6.922421795178763</v>
      </c>
      <c r="CM883" t="b">
        <v>0</v>
      </c>
      <c r="CN883" t="b">
        <v>0</v>
      </c>
      <c r="CO883" t="b">
        <v>0</v>
      </c>
      <c r="CP883" s="1" t="b">
        <v>0</v>
      </c>
      <c r="CQ883">
        <v>-0.2210792418431246</v>
      </c>
      <c r="CR883">
        <v>-1.109374173979553</v>
      </c>
      <c r="CS883">
        <v>0.285301012371708</v>
      </c>
      <c r="CT883">
        <v>0.5886472481608016</v>
      </c>
      <c r="CU883">
        <v>-6.797617695364833</v>
      </c>
      <c r="CV883" t="b">
        <v>0</v>
      </c>
      <c r="CW883" t="b">
        <v>0</v>
      </c>
      <c r="CX883" t="b">
        <v>0</v>
      </c>
      <c r="CY883" s="1" t="b">
        <v>0</v>
      </c>
      <c r="CZ883">
        <v>-0.2037586736513787</v>
      </c>
      <c r="DA883">
        <v>-1.022459677302342</v>
      </c>
      <c r="DB883">
        <v>0.3232937009733514</v>
      </c>
      <c r="DC883">
        <v>0.6857771058746291</v>
      </c>
      <c r="DD883">
        <v>-6.890978381920625</v>
      </c>
      <c r="DE883" t="b">
        <v>0</v>
      </c>
      <c r="DF883" t="b">
        <v>0</v>
      </c>
      <c r="DG883" t="b">
        <v>0</v>
      </c>
      <c r="DH883" s="1" t="b">
        <v>0</v>
      </c>
      <c r="DI883">
        <v>24.93627744886101</v>
      </c>
      <c r="DJ883">
        <v>25.0102705351681</v>
      </c>
      <c r="DK883">
        <v>25.32141208728659</v>
      </c>
      <c r="DL883">
        <v>24.7388866487597</v>
      </c>
      <c r="DM883">
        <v>25.23134977701122</v>
      </c>
      <c r="DN883" s="1">
        <v>25.52517076093796</v>
      </c>
      <c r="DO883">
        <v>-0.6867938180917612</v>
      </c>
      <c r="DP883">
        <v>-0.6953253576853875</v>
      </c>
      <c r="DQ883">
        <v>-0.3845607604536916</v>
      </c>
      <c r="DR883">
        <v>-0.4983721787256918</v>
      </c>
      <c r="DS883">
        <v>-0.3948280994633357</v>
      </c>
      <c r="DT883">
        <v>-0.6515003991205326</v>
      </c>
      <c r="DU883">
        <v>-0.4443077009728036</v>
      </c>
      <c r="DV883">
        <v>0.1008103934179693</v>
      </c>
      <c r="DW883">
        <v>-0.2677787133992879</v>
      </c>
      <c r="DX883">
        <v>-0.479364403900167</v>
      </c>
      <c r="DY883">
        <v>-0.6910654927436433</v>
      </c>
      <c r="DZ883">
        <v>-1.188422439890957</v>
      </c>
      <c r="EA883">
        <v>-0.1175673393808054</v>
      </c>
      <c r="EB883">
        <v>-0.2248037225225729</v>
      </c>
      <c r="EC883">
        <v>-0.5390918898768113</v>
      </c>
      <c r="ED883">
        <v>-0.1533033067798399</v>
      </c>
      <c r="EE883">
        <v>0.0133333440710998</v>
      </c>
      <c r="EF883" s="1">
        <v>0.1399699627087436</v>
      </c>
      <c r="EG883">
        <v>24.83837694284619</v>
      </c>
      <c r="EH883">
        <v>24.82984540325257</v>
      </c>
      <c r="EI883">
        <v>25.14061000048427</v>
      </c>
      <c r="EJ883">
        <v>25.02679858221227</v>
      </c>
      <c r="EK883">
        <v>25.13034266147461</v>
      </c>
      <c r="EL883">
        <v>24.87367036181742</v>
      </c>
      <c r="EM883">
        <v>25.08086305996515</v>
      </c>
      <c r="EN883">
        <v>25.62598115435592</v>
      </c>
      <c r="EO883">
        <v>25.25739204753867</v>
      </c>
      <c r="EP883">
        <v>25.04580635703779</v>
      </c>
      <c r="EQ883">
        <v>24.83410526819431</v>
      </c>
      <c r="ER883">
        <v>24.336748321047</v>
      </c>
      <c r="ES883">
        <v>25.40760342155715</v>
      </c>
      <c r="ET883">
        <v>25.30036703841538</v>
      </c>
      <c r="EU883">
        <v>24.98607887106114</v>
      </c>
      <c r="EV883">
        <v>25.37186745415812</v>
      </c>
      <c r="EW883">
        <v>25.53850410500905</v>
      </c>
      <c r="EX883" s="1">
        <v>25.6651407236467</v>
      </c>
      <c r="EY883">
        <v>41228484.6666667</v>
      </c>
      <c r="EZ883">
        <v>29157538.3333333</v>
      </c>
      <c r="FA883">
        <v>40651902.6666667</v>
      </c>
      <c r="FB883">
        <v>37483054.6666667</v>
      </c>
      <c r="FC883">
        <v>35886102</v>
      </c>
      <c r="FD883">
        <v>26481523</v>
      </c>
      <c r="FE883">
        <v>18872243.3333333</v>
      </c>
      <c r="FF883">
        <v>61532812.6666667</v>
      </c>
      <c r="FG883">
        <v>30589938</v>
      </c>
      <c r="FH883">
        <v>37216358.3333333</v>
      </c>
      <c r="FI883">
        <v>32746217</v>
      </c>
      <c r="FJ883">
        <v>21801958.6666667</v>
      </c>
      <c r="FK883">
        <v>53860941.3333333</v>
      </c>
      <c r="FL883">
        <v>67698872.6666667</v>
      </c>
      <c r="FM883">
        <v>34060256.6666667</v>
      </c>
      <c r="FN883">
        <v>32025611</v>
      </c>
      <c r="FO883">
        <v>47641382</v>
      </c>
      <c r="FP883" s="1">
        <v>45674054.6666667</v>
      </c>
    </row>
    <row r="884" spans="1:172">
      <c r="A884" t="s">
        <v>881</v>
      </c>
      <c r="B884" t="s">
        <v>2481</v>
      </c>
      <c r="C884" t="s">
        <v>881</v>
      </c>
      <c r="D884" t="s">
        <v>4081</v>
      </c>
      <c r="E884">
        <v>180</v>
      </c>
      <c r="F884">
        <v>152</v>
      </c>
      <c r="G884">
        <v>8</v>
      </c>
      <c r="H884">
        <v>8</v>
      </c>
      <c r="I884">
        <v>8</v>
      </c>
      <c r="J884">
        <v>54</v>
      </c>
      <c r="K884">
        <v>20.4</v>
      </c>
      <c r="L884">
        <v>4211</v>
      </c>
      <c r="M884">
        <v>140988845.333333</v>
      </c>
      <c r="N884">
        <v>187921530.666667</v>
      </c>
      <c r="O884">
        <v>125933640</v>
      </c>
      <c r="P884">
        <v>103573238.666667</v>
      </c>
      <c r="Q884">
        <v>145524080</v>
      </c>
      <c r="R884" s="1">
        <v>122656381.333333</v>
      </c>
      <c r="S884" t="s">
        <v>4807</v>
      </c>
      <c r="T884" t="b">
        <v>0</v>
      </c>
      <c r="U884" s="1" t="b">
        <v>0</v>
      </c>
      <c r="V884">
        <v>-0.0144294592850187</v>
      </c>
      <c r="W884">
        <v>-0.0348317828753579</v>
      </c>
      <c r="X884">
        <v>-0.6424576981906753</v>
      </c>
      <c r="Y884">
        <v>-0.612309329324269</v>
      </c>
      <c r="Z884">
        <v>-0.6280282389056566</v>
      </c>
      <c r="AA884">
        <v>-0.577477546448911</v>
      </c>
      <c r="AB884">
        <v>-0.0613499142713038</v>
      </c>
      <c r="AC884">
        <v>-0.0817522378616431</v>
      </c>
      <c r="AD884" s="1">
        <v>-0.0312015454048975</v>
      </c>
      <c r="AF884">
        <v>-0.0144294592850187</v>
      </c>
      <c r="AG884">
        <v>-0.0882955798412661</v>
      </c>
      <c r="AH884">
        <v>0.93084774093138</v>
      </c>
      <c r="AI884">
        <v>0.9990488377057434</v>
      </c>
      <c r="AJ884">
        <v>-7.058033523145751</v>
      </c>
      <c r="AK884" t="b">
        <v>0</v>
      </c>
      <c r="AL884" t="b">
        <v>0</v>
      </c>
      <c r="AM884" t="b">
        <v>0</v>
      </c>
      <c r="AN884" s="1" t="b">
        <v>0</v>
      </c>
      <c r="AO884">
        <v>-0.0348317828753579</v>
      </c>
      <c r="AP884">
        <v>-0.2131398277049732</v>
      </c>
      <c r="AQ884">
        <v>0.8341808343875321</v>
      </c>
      <c r="AR884">
        <v>0.955928599063072</v>
      </c>
      <c r="AS884">
        <v>-7.039901883065405</v>
      </c>
      <c r="AT884" t="b">
        <v>0</v>
      </c>
      <c r="AU884" t="b">
        <v>0</v>
      </c>
      <c r="AV884" t="b">
        <v>0</v>
      </c>
      <c r="AW884" s="1" t="b">
        <v>0</v>
      </c>
      <c r="AX884">
        <v>-0.6424576981906753</v>
      </c>
      <c r="AY884">
        <v>-3.931275168718653</v>
      </c>
      <c r="AZ884">
        <v>0.0014112374209126</v>
      </c>
      <c r="BA884">
        <v>0.0059462679437912</v>
      </c>
      <c r="BB884">
        <v>-1.734402202032539</v>
      </c>
      <c r="BC884" t="b">
        <v>1</v>
      </c>
      <c r="BD884" t="b">
        <v>0</v>
      </c>
      <c r="BE884" t="b">
        <v>0</v>
      </c>
      <c r="BF884" s="1" t="b">
        <v>0</v>
      </c>
      <c r="BG884">
        <v>-0.612309329324269</v>
      </c>
      <c r="BH884">
        <v>-3.746793709105576</v>
      </c>
      <c r="BI884">
        <v>0.0020445818690335</v>
      </c>
      <c r="BJ884">
        <v>0.0064659901608187</v>
      </c>
      <c r="BK884">
        <v>-2.135905944355583</v>
      </c>
      <c r="BL884" t="b">
        <v>1</v>
      </c>
      <c r="BM884" t="b">
        <v>0</v>
      </c>
      <c r="BN884" t="b">
        <v>0</v>
      </c>
      <c r="BO884" s="1" t="b">
        <v>0</v>
      </c>
      <c r="BP884">
        <v>-0.6280282389056566</v>
      </c>
      <c r="BQ884">
        <v>-3.842979588877387</v>
      </c>
      <c r="BR884">
        <v>0.0016848424471805</v>
      </c>
      <c r="BS884">
        <v>0.009494725848552</v>
      </c>
      <c r="BT884">
        <v>-1.854928583951374</v>
      </c>
      <c r="BU884" t="b">
        <v>1</v>
      </c>
      <c r="BV884" t="b">
        <v>0</v>
      </c>
      <c r="BW884" t="b">
        <v>0</v>
      </c>
      <c r="BX884" s="1" t="b">
        <v>0</v>
      </c>
      <c r="BY884">
        <v>-0.577477546448911</v>
      </c>
      <c r="BZ884">
        <v>-3.533653881400602</v>
      </c>
      <c r="CA884">
        <v>0.0031435190958335</v>
      </c>
      <c r="CB884">
        <v>0.0160328574320121</v>
      </c>
      <c r="CC884">
        <v>-2.555121490089098</v>
      </c>
      <c r="CD884" t="b">
        <v>1</v>
      </c>
      <c r="CE884" t="b">
        <v>0</v>
      </c>
      <c r="CF884" t="b">
        <v>0</v>
      </c>
      <c r="CG884" s="1" t="b">
        <v>0</v>
      </c>
      <c r="CH884">
        <v>-0.0613499142713038</v>
      </c>
      <c r="CI884">
        <v>-0.3754074318932264</v>
      </c>
      <c r="CJ884">
        <v>0.7127835044412993</v>
      </c>
      <c r="CK884">
        <v>0.96881388129695</v>
      </c>
      <c r="CL884">
        <v>-7.35328978632047</v>
      </c>
      <c r="CM884" t="b">
        <v>0</v>
      </c>
      <c r="CN884" t="b">
        <v>0</v>
      </c>
      <c r="CO884" t="b">
        <v>0</v>
      </c>
      <c r="CP884" s="1" t="b">
        <v>0</v>
      </c>
      <c r="CQ884">
        <v>-0.0817522378616431</v>
      </c>
      <c r="CR884">
        <v>-0.5002516797569335</v>
      </c>
      <c r="CS884">
        <v>0.624392503752399</v>
      </c>
      <c r="CT884">
        <v>0.8226291730252319</v>
      </c>
      <c r="CU884">
        <v>-7.294535064746112</v>
      </c>
      <c r="CV884" t="b">
        <v>0</v>
      </c>
      <c r="CW884" t="b">
        <v>0</v>
      </c>
      <c r="CX884" t="b">
        <v>0</v>
      </c>
      <c r="CY884" s="1" t="b">
        <v>0</v>
      </c>
      <c r="CZ884">
        <v>-0.0312015454048975</v>
      </c>
      <c r="DA884">
        <v>-0.1909259722801488</v>
      </c>
      <c r="DB884">
        <v>0.8512269200144991</v>
      </c>
      <c r="DC884">
        <v>0.949636331932036</v>
      </c>
      <c r="DD884">
        <v>-7.409167095718097</v>
      </c>
      <c r="DE884" t="b">
        <v>0</v>
      </c>
      <c r="DF884" t="b">
        <v>0</v>
      </c>
      <c r="DG884" t="b">
        <v>0</v>
      </c>
      <c r="DH884" s="1" t="b">
        <v>0</v>
      </c>
      <c r="DI884">
        <v>26.71773435734752</v>
      </c>
      <c r="DJ884">
        <v>26.73216381663254</v>
      </c>
      <c r="DK884">
        <v>27.36019205553819</v>
      </c>
      <c r="DL884">
        <v>26.77908427161882</v>
      </c>
      <c r="DM884">
        <v>26.81391605449418</v>
      </c>
      <c r="DN884" s="1">
        <v>27.39139360094309</v>
      </c>
      <c r="DO884">
        <v>-0.7688426328264342</v>
      </c>
      <c r="DP884">
        <v>-0.5902749003006313</v>
      </c>
      <c r="DQ884">
        <v>-0.6618601976596246</v>
      </c>
      <c r="DR884">
        <v>-0.8501856552277225</v>
      </c>
      <c r="DS884">
        <v>-0.7991024105457427</v>
      </c>
      <c r="DT884">
        <v>-0.3284012871581687</v>
      </c>
      <c r="DU884">
        <v>-0.0578864961705107</v>
      </c>
      <c r="DV884">
        <v>-0.1346022410671992</v>
      </c>
      <c r="DW884">
        <v>0.09888410102305301</v>
      </c>
      <c r="DX884">
        <v>-0.8689447553124516</v>
      </c>
      <c r="DY884">
        <v>-0.4054305901605879</v>
      </c>
      <c r="DZ884">
        <v>-0.562552642499746</v>
      </c>
      <c r="EA884">
        <v>-0.5955205037898246</v>
      </c>
      <c r="EB884">
        <v>-0.6180999080200351</v>
      </c>
      <c r="EC884">
        <v>-0.518812227536845</v>
      </c>
      <c r="ED884">
        <v>0.1484887882120702</v>
      </c>
      <c r="EE884">
        <v>0.0033544492354344</v>
      </c>
      <c r="EF884" s="1">
        <v>-0.151843237447494</v>
      </c>
      <c r="EG884">
        <v>26.62255096811665</v>
      </c>
      <c r="EH884">
        <v>26.80111870064245</v>
      </c>
      <c r="EI884">
        <v>26.72953340328345</v>
      </c>
      <c r="EJ884">
        <v>26.54120794571536</v>
      </c>
      <c r="EK884">
        <v>26.59229119039734</v>
      </c>
      <c r="EL884">
        <v>27.06299231378491</v>
      </c>
      <c r="EM884">
        <v>27.33350710477257</v>
      </c>
      <c r="EN884">
        <v>27.25679135987588</v>
      </c>
      <c r="EO884">
        <v>27.49027770196613</v>
      </c>
      <c r="EP884">
        <v>26.52244884563063</v>
      </c>
      <c r="EQ884">
        <v>26.98596301078249</v>
      </c>
      <c r="ER884">
        <v>26.82884095844333</v>
      </c>
      <c r="ES884">
        <v>26.79587309715325</v>
      </c>
      <c r="ET884">
        <v>26.77329369292304</v>
      </c>
      <c r="EU884">
        <v>26.87258137340624</v>
      </c>
      <c r="EV884">
        <v>27.53988238915515</v>
      </c>
      <c r="EW884">
        <v>27.39474805017852</v>
      </c>
      <c r="EX884" s="1">
        <v>27.23955036349559</v>
      </c>
      <c r="EY884">
        <v>141999649.333333</v>
      </c>
      <c r="EZ884">
        <v>114330801.333333</v>
      </c>
      <c r="FA884">
        <v>122290996</v>
      </c>
      <c r="FB884">
        <v>107082282.666667</v>
      </c>
      <c r="FC884">
        <v>98859098.6666667</v>
      </c>
      <c r="FD884">
        <v>120779864</v>
      </c>
      <c r="FE884">
        <v>89936701.3333333</v>
      </c>
      <c r="FF884">
        <v>190559040</v>
      </c>
      <c r="FG884">
        <v>143795122.666667</v>
      </c>
      <c r="FH884">
        <v>103573238.666667</v>
      </c>
      <c r="FI884">
        <v>145524080</v>
      </c>
      <c r="FJ884">
        <v>122656381.333333</v>
      </c>
      <c r="FK884">
        <v>140988845.333333</v>
      </c>
      <c r="FL884">
        <v>187921530.666667</v>
      </c>
      <c r="FM884">
        <v>125933640</v>
      </c>
      <c r="FN884">
        <v>143924573.333333</v>
      </c>
      <c r="FO884">
        <v>172492198.666667</v>
      </c>
      <c r="FP884" s="1">
        <v>136023546.666667</v>
      </c>
    </row>
    <row r="885" spans="1:172">
      <c r="A885" t="s">
        <v>882</v>
      </c>
      <c r="B885" t="s">
        <v>2482</v>
      </c>
      <c r="C885" t="s">
        <v>882</v>
      </c>
      <c r="D885" t="s">
        <v>4082</v>
      </c>
      <c r="E885">
        <v>666</v>
      </c>
      <c r="F885">
        <v>304</v>
      </c>
      <c r="G885">
        <v>26</v>
      </c>
      <c r="H885">
        <v>26</v>
      </c>
      <c r="I885">
        <v>26</v>
      </c>
      <c r="J885">
        <v>51</v>
      </c>
      <c r="K885">
        <v>72.40000000000001</v>
      </c>
      <c r="L885">
        <v>8964</v>
      </c>
      <c r="M885">
        <v>52553139.1666667</v>
      </c>
      <c r="N885">
        <v>59274514</v>
      </c>
      <c r="O885">
        <v>54904105.8333333</v>
      </c>
      <c r="P885">
        <v>40677569.8333333</v>
      </c>
      <c r="Q885">
        <v>33415973.8333333</v>
      </c>
      <c r="R885" s="1">
        <v>35335688</v>
      </c>
      <c r="S885" t="s">
        <v>4807</v>
      </c>
      <c r="T885" t="b">
        <v>0</v>
      </c>
      <c r="U885" s="1" t="b">
        <v>0</v>
      </c>
      <c r="V885">
        <v>-0.0193376713500939</v>
      </c>
      <c r="W885">
        <v>-0.3616190733830464</v>
      </c>
      <c r="X885">
        <v>-0.5352066390429187</v>
      </c>
      <c r="Y885">
        <v>-0.7296306628366089</v>
      </c>
      <c r="Z885">
        <v>-0.5158689676928248</v>
      </c>
      <c r="AA885">
        <v>-0.3680115894535625</v>
      </c>
      <c r="AB885">
        <v>0.1399517983272034</v>
      </c>
      <c r="AC885">
        <v>-0.2023296037057491</v>
      </c>
      <c r="AD885" s="1">
        <v>-0.0544722254664868</v>
      </c>
      <c r="AF885">
        <v>-0.0193376713500939</v>
      </c>
      <c r="AG885">
        <v>-0.1041489712382113</v>
      </c>
      <c r="AH885">
        <v>0.91847575958732</v>
      </c>
      <c r="AI885">
        <v>0.9990488377057434</v>
      </c>
      <c r="AJ885">
        <v>-7.056415819693401</v>
      </c>
      <c r="AK885" t="b">
        <v>0</v>
      </c>
      <c r="AL885" t="b">
        <v>0</v>
      </c>
      <c r="AM885" t="b">
        <v>0</v>
      </c>
      <c r="AN885" s="1" t="b">
        <v>0</v>
      </c>
      <c r="AO885">
        <v>-0.3616190733830464</v>
      </c>
      <c r="AP885">
        <v>-1.947610639932438</v>
      </c>
      <c r="AQ885">
        <v>0.07105978100334059</v>
      </c>
      <c r="AR885">
        <v>0.298297021068224</v>
      </c>
      <c r="AS885">
        <v>-5.277421259472083</v>
      </c>
      <c r="AT885" t="b">
        <v>0</v>
      </c>
      <c r="AU885" t="b">
        <v>0</v>
      </c>
      <c r="AV885" t="b">
        <v>0</v>
      </c>
      <c r="AW885" s="1" t="b">
        <v>0</v>
      </c>
      <c r="AX885">
        <v>-0.5352066390429187</v>
      </c>
      <c r="AY885">
        <v>-2.882519815702114</v>
      </c>
      <c r="AZ885">
        <v>0.0116925343297781</v>
      </c>
      <c r="BA885">
        <v>0.0273299120128622</v>
      </c>
      <c r="BB885">
        <v>-3.831675742359278</v>
      </c>
      <c r="BC885" t="b">
        <v>1</v>
      </c>
      <c r="BD885" t="b">
        <v>0</v>
      </c>
      <c r="BE885" t="b">
        <v>0</v>
      </c>
      <c r="BF885" s="1" t="b">
        <v>0</v>
      </c>
      <c r="BG885">
        <v>-0.7296306628366089</v>
      </c>
      <c r="BH885">
        <v>-3.929650139488905</v>
      </c>
      <c r="BI885">
        <v>0.0014158414912261</v>
      </c>
      <c r="BJ885">
        <v>0.0050216060366385</v>
      </c>
      <c r="BK885">
        <v>-1.766523285450793</v>
      </c>
      <c r="BL885" t="b">
        <v>1</v>
      </c>
      <c r="BM885" t="b">
        <v>0</v>
      </c>
      <c r="BN885" t="b">
        <v>0</v>
      </c>
      <c r="BO885" s="1" t="b">
        <v>0</v>
      </c>
      <c r="BP885">
        <v>-0.5158689676928248</v>
      </c>
      <c r="BQ885">
        <v>-2.778370844463902</v>
      </c>
      <c r="BR885">
        <v>0.0143965576080992</v>
      </c>
      <c r="BS885">
        <v>0.0365415063841348</v>
      </c>
      <c r="BT885">
        <v>-3.973574725235907</v>
      </c>
      <c r="BU885" t="b">
        <v>1</v>
      </c>
      <c r="BV885" t="b">
        <v>0</v>
      </c>
      <c r="BW885" t="b">
        <v>0</v>
      </c>
      <c r="BX885" s="1" t="b">
        <v>0</v>
      </c>
      <c r="BY885">
        <v>-0.3680115894535625</v>
      </c>
      <c r="BZ885">
        <v>-1.982039499556467</v>
      </c>
      <c r="CA885">
        <v>0.06672592598875809</v>
      </c>
      <c r="CB885">
        <v>0.1276386084254653</v>
      </c>
      <c r="CC885">
        <v>-5.493967480769252</v>
      </c>
      <c r="CD885" t="b">
        <v>0</v>
      </c>
      <c r="CE885" t="b">
        <v>0</v>
      </c>
      <c r="CF885" t="b">
        <v>0</v>
      </c>
      <c r="CG885" s="1" t="b">
        <v>0</v>
      </c>
      <c r="CH885">
        <v>0.1399517983272034</v>
      </c>
      <c r="CI885">
        <v>0.7537534150224912</v>
      </c>
      <c r="CJ885">
        <v>0.4630431874232392</v>
      </c>
      <c r="CK885">
        <v>0.9219467805783268</v>
      </c>
      <c r="CL885">
        <v>-7.131191113312897</v>
      </c>
      <c r="CM885" t="b">
        <v>0</v>
      </c>
      <c r="CN885" t="b">
        <v>0</v>
      </c>
      <c r="CO885" t="b">
        <v>0</v>
      </c>
      <c r="CP885" s="1" t="b">
        <v>0</v>
      </c>
      <c r="CQ885">
        <v>-0.2023296037057491</v>
      </c>
      <c r="CR885">
        <v>-1.089708253671735</v>
      </c>
      <c r="CS885">
        <v>0.2935928472762708</v>
      </c>
      <c r="CT885">
        <v>0.596117693781298</v>
      </c>
      <c r="CU885">
        <v>-6.818873601162585</v>
      </c>
      <c r="CV885" t="b">
        <v>0</v>
      </c>
      <c r="CW885" t="b">
        <v>0</v>
      </c>
      <c r="CX885" t="b">
        <v>0</v>
      </c>
      <c r="CY885" s="1" t="b">
        <v>0</v>
      </c>
      <c r="CZ885">
        <v>-0.0544722254664868</v>
      </c>
      <c r="DA885">
        <v>-0.2933769087642996</v>
      </c>
      <c r="DB885">
        <v>0.7733845762778888</v>
      </c>
      <c r="DC885">
        <v>0.9281465737471688</v>
      </c>
      <c r="DD885">
        <v>-7.382853330352627</v>
      </c>
      <c r="DE885" t="b">
        <v>0</v>
      </c>
      <c r="DF885" t="b">
        <v>0</v>
      </c>
      <c r="DG885" t="b">
        <v>0</v>
      </c>
      <c r="DH885" s="1" t="b">
        <v>0</v>
      </c>
      <c r="DI885">
        <v>25.16356328604486</v>
      </c>
      <c r="DJ885">
        <v>25.18290095739496</v>
      </c>
      <c r="DK885">
        <v>25.69876992508778</v>
      </c>
      <c r="DL885">
        <v>25.02361148771766</v>
      </c>
      <c r="DM885">
        <v>25.38523056110071</v>
      </c>
      <c r="DN885" s="1">
        <v>25.75324215055427</v>
      </c>
      <c r="DO885">
        <v>-0.5576754739847409</v>
      </c>
      <c r="DP885">
        <v>-0.7838445558602807</v>
      </c>
      <c r="DQ885">
        <v>-0.4275165636831879</v>
      </c>
      <c r="DR885">
        <v>-0.6654033738581226</v>
      </c>
      <c r="DS885">
        <v>-0.7193453935647298</v>
      </c>
      <c r="DT885">
        <v>-0.3262748120550789</v>
      </c>
      <c r="DU885">
        <v>-0.2303389253995043</v>
      </c>
      <c r="DV885">
        <v>-0.1808894916951189</v>
      </c>
      <c r="DW885">
        <v>0.2478117406951696</v>
      </c>
      <c r="DX885">
        <v>-0.5791391943025843</v>
      </c>
      <c r="DY885">
        <v>-0.8899272126888178</v>
      </c>
      <c r="DZ885">
        <v>-0.7198255815184176</v>
      </c>
      <c r="EA885">
        <v>-0.3811012296510192</v>
      </c>
      <c r="EB885">
        <v>-0.6445949932337989</v>
      </c>
      <c r="EC885">
        <v>-0.078338545475848</v>
      </c>
      <c r="ED885">
        <v>0.1553193830857608</v>
      </c>
      <c r="EE885">
        <v>-0.1052654748542138</v>
      </c>
      <c r="EF885" s="1">
        <v>-0.0500539082315398</v>
      </c>
      <c r="EG885">
        <v>25.19556667656952</v>
      </c>
      <c r="EH885">
        <v>24.96939759469398</v>
      </c>
      <c r="EI885">
        <v>25.32572558687108</v>
      </c>
      <c r="EJ885">
        <v>25.08783877669613</v>
      </c>
      <c r="EK885">
        <v>25.03389675698953</v>
      </c>
      <c r="EL885">
        <v>25.42696733849919</v>
      </c>
      <c r="EM885">
        <v>25.52290322515476</v>
      </c>
      <c r="EN885">
        <v>25.57235265885915</v>
      </c>
      <c r="EO885">
        <v>26.00105389124943</v>
      </c>
      <c r="EP885">
        <v>25.17410295625168</v>
      </c>
      <c r="EQ885">
        <v>24.86331493786544</v>
      </c>
      <c r="ER885">
        <v>25.03341656903584</v>
      </c>
      <c r="ES885">
        <v>25.37214092090324</v>
      </c>
      <c r="ET885">
        <v>25.10864715732047</v>
      </c>
      <c r="EU885">
        <v>25.67490360507841</v>
      </c>
      <c r="EV885">
        <v>25.90856153364002</v>
      </c>
      <c r="EW885">
        <v>25.64797667570005</v>
      </c>
      <c r="EX885" s="1">
        <v>25.70318824232272</v>
      </c>
      <c r="EY885">
        <v>52810733.1666667</v>
      </c>
      <c r="EZ885">
        <v>32118869.5</v>
      </c>
      <c r="FA885">
        <v>46217475.6666667</v>
      </c>
      <c r="FB885">
        <v>39102984.5</v>
      </c>
      <c r="FC885">
        <v>33565504.3333333</v>
      </c>
      <c r="FD885">
        <v>38859923.8333333</v>
      </c>
      <c r="FE885">
        <v>25638397.5</v>
      </c>
      <c r="FF885">
        <v>59287478.6666667</v>
      </c>
      <c r="FG885">
        <v>51220418</v>
      </c>
      <c r="FH885">
        <v>40677569.8333333</v>
      </c>
      <c r="FI885">
        <v>33415973.8333333</v>
      </c>
      <c r="FJ885">
        <v>35335688</v>
      </c>
      <c r="FK885">
        <v>52553139.1666667</v>
      </c>
      <c r="FL885">
        <v>59274514</v>
      </c>
      <c r="FM885">
        <v>54904105.8333333</v>
      </c>
      <c r="FN885">
        <v>46457778.6666667</v>
      </c>
      <c r="FO885">
        <v>51397131.1666667</v>
      </c>
      <c r="FP885" s="1">
        <v>46894619</v>
      </c>
    </row>
    <row r="886" spans="1:172">
      <c r="A886" t="s">
        <v>883</v>
      </c>
      <c r="B886" t="s">
        <v>2483</v>
      </c>
      <c r="C886" t="s">
        <v>883</v>
      </c>
      <c r="D886" t="s">
        <v>4083</v>
      </c>
      <c r="E886">
        <v>529</v>
      </c>
      <c r="F886">
        <v>652</v>
      </c>
      <c r="G886">
        <v>27</v>
      </c>
      <c r="H886">
        <v>27</v>
      </c>
      <c r="I886">
        <v>27</v>
      </c>
      <c r="J886">
        <v>59</v>
      </c>
      <c r="K886">
        <v>59.5</v>
      </c>
      <c r="L886">
        <v>22521</v>
      </c>
      <c r="M886">
        <v>355003948</v>
      </c>
      <c r="N886">
        <v>354304072</v>
      </c>
      <c r="O886">
        <v>323518760</v>
      </c>
      <c r="P886">
        <v>211320833.333333</v>
      </c>
      <c r="Q886">
        <v>193444228</v>
      </c>
      <c r="R886" s="1">
        <v>251329045.333333</v>
      </c>
      <c r="S886" t="s">
        <v>4807</v>
      </c>
      <c r="T886" t="b">
        <v>0</v>
      </c>
      <c r="U886" s="1" t="b">
        <v>0</v>
      </c>
      <c r="V886">
        <v>-0.0972115557138408</v>
      </c>
      <c r="W886">
        <v>-0.4127980366329069</v>
      </c>
      <c r="X886">
        <v>-0.9606568259418892</v>
      </c>
      <c r="Y886">
        <v>-0.9669509171196502</v>
      </c>
      <c r="Z886">
        <v>-0.8634452702280484</v>
      </c>
      <c r="AA886">
        <v>-0.5541528804867433</v>
      </c>
      <c r="AB886">
        <v>-0.0523224701925002</v>
      </c>
      <c r="AC886">
        <v>-0.3679089511115663</v>
      </c>
      <c r="AD886" s="1">
        <v>-0.0586165613702611</v>
      </c>
      <c r="AF886">
        <v>-0.0972115557138408</v>
      </c>
      <c r="AG886">
        <v>-0.3946295641009108</v>
      </c>
      <c r="AH886">
        <v>0.698850841854662</v>
      </c>
      <c r="AI886">
        <v>0.9990488377057434</v>
      </c>
      <c r="AJ886">
        <v>-6.979983191194557</v>
      </c>
      <c r="AK886" t="b">
        <v>0</v>
      </c>
      <c r="AL886" t="b">
        <v>0</v>
      </c>
      <c r="AM886" t="b">
        <v>0</v>
      </c>
      <c r="AN886" s="1" t="b">
        <v>0</v>
      </c>
      <c r="AO886">
        <v>-0.4127980366329069</v>
      </c>
      <c r="AP886">
        <v>-1.675750460549023</v>
      </c>
      <c r="AQ886">
        <v>0.1151748223113003</v>
      </c>
      <c r="AR886">
        <v>0.3947030968146111</v>
      </c>
      <c r="AS886">
        <v>-5.7027119611282</v>
      </c>
      <c r="AT886" t="b">
        <v>0</v>
      </c>
      <c r="AU886" t="b">
        <v>0</v>
      </c>
      <c r="AV886" t="b">
        <v>0</v>
      </c>
      <c r="AW886" s="1" t="b">
        <v>0</v>
      </c>
      <c r="AX886">
        <v>-0.9606568259418892</v>
      </c>
      <c r="AY886">
        <v>-3.899779009688619</v>
      </c>
      <c r="AZ886">
        <v>0.0015032438200251</v>
      </c>
      <c r="BA886">
        <v>0.0061835280090215</v>
      </c>
      <c r="BB886">
        <v>-1.797966908485999</v>
      </c>
      <c r="BC886" t="b">
        <v>1</v>
      </c>
      <c r="BD886" t="b">
        <v>0</v>
      </c>
      <c r="BE886" t="b">
        <v>0</v>
      </c>
      <c r="BF886" s="1" t="b">
        <v>0</v>
      </c>
      <c r="BG886">
        <v>-0.9669509171196502</v>
      </c>
      <c r="BH886">
        <v>-3.925329824503298</v>
      </c>
      <c r="BI886">
        <v>0.0014281562396733</v>
      </c>
      <c r="BJ886">
        <v>0.005041723655405</v>
      </c>
      <c r="BK886">
        <v>-1.775246049588353</v>
      </c>
      <c r="BL886" t="b">
        <v>1</v>
      </c>
      <c r="BM886" t="b">
        <v>0</v>
      </c>
      <c r="BN886" t="b">
        <v>0</v>
      </c>
      <c r="BO886" s="1" t="b">
        <v>0</v>
      </c>
      <c r="BP886">
        <v>-0.8634452702280484</v>
      </c>
      <c r="BQ886">
        <v>-3.505149445587708</v>
      </c>
      <c r="BR886">
        <v>0.003329968107007</v>
      </c>
      <c r="BS886">
        <v>0.0143593376106022</v>
      </c>
      <c r="BT886">
        <v>-2.535896724336077</v>
      </c>
      <c r="BU886" t="b">
        <v>1</v>
      </c>
      <c r="BV886" t="b">
        <v>0</v>
      </c>
      <c r="BW886" t="b">
        <v>0</v>
      </c>
      <c r="BX886" s="1" t="b">
        <v>0</v>
      </c>
      <c r="BY886">
        <v>-0.5541528804867433</v>
      </c>
      <c r="BZ886">
        <v>-2.249579363954274</v>
      </c>
      <c r="CA886">
        <v>0.0404552645001083</v>
      </c>
      <c r="CB886">
        <v>0.0900416511769674</v>
      </c>
      <c r="CC886">
        <v>-5.034259223398209</v>
      </c>
      <c r="CD886" t="b">
        <v>0</v>
      </c>
      <c r="CE886" t="b">
        <v>0</v>
      </c>
      <c r="CF886" t="b">
        <v>0</v>
      </c>
      <c r="CG886" s="1" t="b">
        <v>0</v>
      </c>
      <c r="CH886">
        <v>-0.0523224701925002</v>
      </c>
      <c r="CI886">
        <v>-0.2124026660526886</v>
      </c>
      <c r="CJ886">
        <v>0.8347451755314865</v>
      </c>
      <c r="CK886">
        <v>0.9768719136042135</v>
      </c>
      <c r="CL886">
        <v>-7.403993377556721</v>
      </c>
      <c r="CM886" t="b">
        <v>0</v>
      </c>
      <c r="CN886" t="b">
        <v>0</v>
      </c>
      <c r="CO886" t="b">
        <v>0</v>
      </c>
      <c r="CP886" s="1" t="b">
        <v>0</v>
      </c>
      <c r="CQ886">
        <v>-0.3679089511115663</v>
      </c>
      <c r="CR886">
        <v>-1.493523562500801</v>
      </c>
      <c r="CS886">
        <v>0.1567054727305601</v>
      </c>
      <c r="CT886">
        <v>0.4496153196678906</v>
      </c>
      <c r="CU886">
        <v>-6.321844828600951</v>
      </c>
      <c r="CV886" t="b">
        <v>0</v>
      </c>
      <c r="CW886" t="b">
        <v>0</v>
      </c>
      <c r="CX886" t="b">
        <v>0</v>
      </c>
      <c r="CY886" s="1" t="b">
        <v>0</v>
      </c>
      <c r="CZ886">
        <v>-0.0586165613702611</v>
      </c>
      <c r="DA886">
        <v>-0.2379534808673674</v>
      </c>
      <c r="DB886">
        <v>0.8152415676092269</v>
      </c>
      <c r="DC886">
        <v>0.9437905750114096</v>
      </c>
      <c r="DD886">
        <v>-7.39845986734513</v>
      </c>
      <c r="DE886" t="b">
        <v>0</v>
      </c>
      <c r="DF886" t="b">
        <v>0</v>
      </c>
      <c r="DG886" t="b">
        <v>0</v>
      </c>
      <c r="DH886" s="1" t="b">
        <v>0</v>
      </c>
      <c r="DI886">
        <v>27.55156134077871</v>
      </c>
      <c r="DJ886">
        <v>27.64877289649255</v>
      </c>
      <c r="DK886">
        <v>28.5122181667206</v>
      </c>
      <c r="DL886">
        <v>27.60388381097121</v>
      </c>
      <c r="DM886">
        <v>28.01668184760412</v>
      </c>
      <c r="DN886" s="1">
        <v>28.57083472809087</v>
      </c>
      <c r="DO886">
        <v>-1.000624273629633</v>
      </c>
      <c r="DP886">
        <v>-1.265009106780475</v>
      </c>
      <c r="DQ886">
        <v>-0.7921867815263575</v>
      </c>
      <c r="DR886">
        <v>-1.086683562839983</v>
      </c>
      <c r="DS886">
        <v>-1.216341348914774</v>
      </c>
      <c r="DT886">
        <v>-0.4631605830401959</v>
      </c>
      <c r="DU886">
        <v>0.1794827520760122</v>
      </c>
      <c r="DV886">
        <v>-0.5033479536368546</v>
      </c>
      <c r="DW886">
        <v>0.1480155174500446</v>
      </c>
      <c r="DX886">
        <v>-1.01960216476483</v>
      </c>
      <c r="DY886">
        <v>-1.174211932031294</v>
      </c>
      <c r="DZ886">
        <v>-0.7070386545628438</v>
      </c>
      <c r="EA886">
        <v>-0.4427075869166188</v>
      </c>
      <c r="EB886">
        <v>-0.8826833584035221</v>
      </c>
      <c r="EC886">
        <v>-0.3370676961400853</v>
      </c>
      <c r="ED886">
        <v>0.2309142812698503</v>
      </c>
      <c r="EE886">
        <v>-0.2083342652511248</v>
      </c>
      <c r="EF886" s="1">
        <v>-0.0225800160187255</v>
      </c>
      <c r="EG886">
        <v>27.57021045446123</v>
      </c>
      <c r="EH886">
        <v>27.30582562131038</v>
      </c>
      <c r="EI886">
        <v>27.7786479465645</v>
      </c>
      <c r="EJ886">
        <v>27.48415116525087</v>
      </c>
      <c r="EK886">
        <v>27.35449337917608</v>
      </c>
      <c r="EL886">
        <v>28.10767414505066</v>
      </c>
      <c r="EM886">
        <v>28.75031748016687</v>
      </c>
      <c r="EN886">
        <v>28.067486774454</v>
      </c>
      <c r="EO886">
        <v>28.7188502455409</v>
      </c>
      <c r="EP886">
        <v>27.55123256332603</v>
      </c>
      <c r="EQ886">
        <v>27.39662279605956</v>
      </c>
      <c r="ER886">
        <v>27.86379607352801</v>
      </c>
      <c r="ES886">
        <v>28.12812714117424</v>
      </c>
      <c r="ET886">
        <v>27.68815136968734</v>
      </c>
      <c r="EU886">
        <v>28.23376703195077</v>
      </c>
      <c r="EV886">
        <v>28.80174900936071</v>
      </c>
      <c r="EW886">
        <v>28.36250046283973</v>
      </c>
      <c r="EX886" s="1">
        <v>28.54825471207213</v>
      </c>
      <c r="EY886">
        <v>273880557.333333</v>
      </c>
      <c r="EZ886">
        <v>162216553.333333</v>
      </c>
      <c r="FA886">
        <v>253051798.645833</v>
      </c>
      <c r="FB886">
        <v>205859926.666667</v>
      </c>
      <c r="FC886">
        <v>167672704</v>
      </c>
      <c r="FD886">
        <v>249158153.333333</v>
      </c>
      <c r="FE886">
        <v>240126104.666667</v>
      </c>
      <c r="FF886">
        <v>334251368</v>
      </c>
      <c r="FG886">
        <v>336962322.666667</v>
      </c>
      <c r="FH886">
        <v>211320833.333333</v>
      </c>
      <c r="FI886">
        <v>193444228</v>
      </c>
      <c r="FJ886">
        <v>251329045.333333</v>
      </c>
      <c r="FK886">
        <v>355003948</v>
      </c>
      <c r="FL886">
        <v>354304072</v>
      </c>
      <c r="FM886">
        <v>323518760</v>
      </c>
      <c r="FN886">
        <v>345139490.666667</v>
      </c>
      <c r="FO886">
        <v>337358737.333333</v>
      </c>
      <c r="FP886" s="1">
        <v>336956127.833333</v>
      </c>
    </row>
    <row r="887" spans="1:172">
      <c r="A887" t="s">
        <v>884</v>
      </c>
      <c r="B887" t="s">
        <v>2484</v>
      </c>
      <c r="C887" t="s">
        <v>884</v>
      </c>
      <c r="D887" t="s">
        <v>4084</v>
      </c>
      <c r="E887">
        <v>917</v>
      </c>
      <c r="F887">
        <v>187</v>
      </c>
      <c r="G887">
        <v>25</v>
      </c>
      <c r="H887">
        <v>25</v>
      </c>
      <c r="I887">
        <v>25</v>
      </c>
      <c r="J887">
        <v>29</v>
      </c>
      <c r="K887">
        <v>104.7</v>
      </c>
      <c r="L887">
        <v>4232</v>
      </c>
      <c r="M887">
        <v>29918296.6666667</v>
      </c>
      <c r="N887">
        <v>33103408</v>
      </c>
      <c r="O887">
        <v>17467326</v>
      </c>
      <c r="P887">
        <v>17377987.3333333</v>
      </c>
      <c r="Q887">
        <v>12872542.6666667</v>
      </c>
      <c r="R887" s="1">
        <v>13941596.1666667</v>
      </c>
      <c r="S887" t="s">
        <v>4807</v>
      </c>
      <c r="T887" t="b">
        <v>0</v>
      </c>
      <c r="U887" s="1" t="b">
        <v>0</v>
      </c>
      <c r="V887">
        <v>-0.1204157463379687</v>
      </c>
      <c r="W887">
        <v>-0.5747881592802457</v>
      </c>
      <c r="X887">
        <v>-0.3439025635470827</v>
      </c>
      <c r="Y887">
        <v>-0.7799312514744834</v>
      </c>
      <c r="Z887">
        <v>-0.223486817209114</v>
      </c>
      <c r="AA887">
        <v>-0.2051430921942376</v>
      </c>
      <c r="AB887">
        <v>0.1726346594828776</v>
      </c>
      <c r="AC887">
        <v>-0.2817377534593994</v>
      </c>
      <c r="AD887" s="1">
        <v>-0.2633940284445231</v>
      </c>
      <c r="AF887">
        <v>-0.1204157463379687</v>
      </c>
      <c r="AG887">
        <v>-0.6052045156343878</v>
      </c>
      <c r="AH887">
        <v>0.5543827812862467</v>
      </c>
      <c r="AI887">
        <v>0.9990488377057434</v>
      </c>
      <c r="AJ887">
        <v>-6.87025906450538</v>
      </c>
      <c r="AK887" t="b">
        <v>0</v>
      </c>
      <c r="AL887" t="b">
        <v>0</v>
      </c>
      <c r="AM887" t="b">
        <v>0</v>
      </c>
      <c r="AN887" s="1" t="b">
        <v>0</v>
      </c>
      <c r="AO887">
        <v>-0.5747881592802457</v>
      </c>
      <c r="AP887">
        <v>-2.888861300192733</v>
      </c>
      <c r="AQ887">
        <v>0.0115449864318066</v>
      </c>
      <c r="AR887">
        <v>0.09625633294124281</v>
      </c>
      <c r="AS887">
        <v>-3.571939374218827</v>
      </c>
      <c r="AT887" t="b">
        <v>0</v>
      </c>
      <c r="AU887" t="b">
        <v>0</v>
      </c>
      <c r="AV887" t="b">
        <v>0</v>
      </c>
      <c r="AW887" s="1" t="b">
        <v>0</v>
      </c>
      <c r="AX887">
        <v>-0.3439025635470827</v>
      </c>
      <c r="AY887">
        <v>-1.728439931873843</v>
      </c>
      <c r="AZ887">
        <v>0.1051018043837405</v>
      </c>
      <c r="BA887">
        <v>0.1595459717957658</v>
      </c>
      <c r="BB887">
        <v>-5.879169965466186</v>
      </c>
      <c r="BC887" t="b">
        <v>0</v>
      </c>
      <c r="BD887" t="b">
        <v>0</v>
      </c>
      <c r="BE887" t="b">
        <v>0</v>
      </c>
      <c r="BF887" s="1" t="b">
        <v>0</v>
      </c>
      <c r="BG887">
        <v>-0.7799312514744834</v>
      </c>
      <c r="BH887">
        <v>-3.91990192006893</v>
      </c>
      <c r="BI887">
        <v>0.0014437824079372</v>
      </c>
      <c r="BJ887">
        <v>0.0050850619379319</v>
      </c>
      <c r="BK887">
        <v>-1.78620556537129</v>
      </c>
      <c r="BL887" t="b">
        <v>1</v>
      </c>
      <c r="BM887" t="b">
        <v>0</v>
      </c>
      <c r="BN887" t="b">
        <v>0</v>
      </c>
      <c r="BO887" s="1" t="b">
        <v>0</v>
      </c>
      <c r="BP887">
        <v>-0.223486817209114</v>
      </c>
      <c r="BQ887">
        <v>-1.123235416239455</v>
      </c>
      <c r="BR887">
        <v>0.2795626504700697</v>
      </c>
      <c r="BS887">
        <v>0.369202451255312</v>
      </c>
      <c r="BT887">
        <v>-6.618839305660429</v>
      </c>
      <c r="BU887" t="b">
        <v>0</v>
      </c>
      <c r="BV887" t="b">
        <v>0</v>
      </c>
      <c r="BW887" t="b">
        <v>0</v>
      </c>
      <c r="BX887" s="1" t="b">
        <v>0</v>
      </c>
      <c r="BY887">
        <v>-0.2051430921942376</v>
      </c>
      <c r="BZ887">
        <v>-1.031040619876197</v>
      </c>
      <c r="CA887">
        <v>0.3193871281454985</v>
      </c>
      <c r="CB887">
        <v>0.4189075303097436</v>
      </c>
      <c r="CC887">
        <v>-6.7975943653995</v>
      </c>
      <c r="CD887" t="b">
        <v>0</v>
      </c>
      <c r="CE887" t="b">
        <v>0</v>
      </c>
      <c r="CF887" t="b">
        <v>0</v>
      </c>
      <c r="CG887" s="1" t="b">
        <v>0</v>
      </c>
      <c r="CH887">
        <v>0.1726346594828776</v>
      </c>
      <c r="CI887">
        <v>0.8676545937837924</v>
      </c>
      <c r="CJ887">
        <v>0.3996932191259077</v>
      </c>
      <c r="CK887">
        <v>0.8764018686600423</v>
      </c>
      <c r="CL887">
        <v>-7.037126751402442</v>
      </c>
      <c r="CM887" t="b">
        <v>0</v>
      </c>
      <c r="CN887" t="b">
        <v>0</v>
      </c>
      <c r="CO887" t="b">
        <v>0</v>
      </c>
      <c r="CP887" s="1" t="b">
        <v>0</v>
      </c>
      <c r="CQ887">
        <v>-0.2817377534593994</v>
      </c>
      <c r="CR887">
        <v>-1.416002190774552</v>
      </c>
      <c r="CS887">
        <v>0.1778632301220649</v>
      </c>
      <c r="CT887">
        <v>0.4762283703136527</v>
      </c>
      <c r="CU887">
        <v>-6.426627936366337</v>
      </c>
      <c r="CV887" t="b">
        <v>0</v>
      </c>
      <c r="CW887" t="b">
        <v>0</v>
      </c>
      <c r="CX887" t="b">
        <v>0</v>
      </c>
      <c r="CY887" s="1" t="b">
        <v>0</v>
      </c>
      <c r="CZ887">
        <v>-0.2633940284445231</v>
      </c>
      <c r="DA887">
        <v>-1.323807394411295</v>
      </c>
      <c r="DB887">
        <v>0.2060267378499923</v>
      </c>
      <c r="DC887">
        <v>0.5656525891720265</v>
      </c>
      <c r="DD887">
        <v>-6.547564818859123</v>
      </c>
      <c r="DE887" t="b">
        <v>0</v>
      </c>
      <c r="DF887" t="b">
        <v>0</v>
      </c>
      <c r="DG887" t="b">
        <v>0</v>
      </c>
      <c r="DH887" s="1" t="b">
        <v>0</v>
      </c>
      <c r="DI887">
        <v>23.88126494363159</v>
      </c>
      <c r="DJ887">
        <v>24.00168068996956</v>
      </c>
      <c r="DK887">
        <v>24.22516750717867</v>
      </c>
      <c r="DL887">
        <v>23.70863028414871</v>
      </c>
      <c r="DM887">
        <v>24.28341844342896</v>
      </c>
      <c r="DN887" s="1">
        <v>24.48856153562319</v>
      </c>
      <c r="DO887">
        <v>-0.5696589381612043</v>
      </c>
      <c r="DP887">
        <v>-0.8694412623989969</v>
      </c>
      <c r="DQ887">
        <v>-0.3827895754146055</v>
      </c>
      <c r="DR887">
        <v>-0.3030713239897551</v>
      </c>
      <c r="DS887">
        <v>-0.4681094428252024</v>
      </c>
      <c r="DT887">
        <v>-0.6894617701459431</v>
      </c>
      <c r="DU887">
        <v>-0.4403692330213005</v>
      </c>
      <c r="DV887">
        <v>-0.4031644743416898</v>
      </c>
      <c r="DW887">
        <v>0.0533516220294494</v>
      </c>
      <c r="DX887">
        <v>-0.5414310682054051</v>
      </c>
      <c r="DY887">
        <v>-1.001487464630781</v>
      </c>
      <c r="DZ887">
        <v>-0.7968752215872605</v>
      </c>
      <c r="EA887">
        <v>0.0708304825915497</v>
      </c>
      <c r="EB887">
        <v>-0.2203465568872786</v>
      </c>
      <c r="EC887">
        <v>-0.4659132022869592</v>
      </c>
      <c r="ED887">
        <v>-0.1329687102122747</v>
      </c>
      <c r="EE887">
        <v>0.1851563909422005</v>
      </c>
      <c r="EF887" s="1">
        <v>-0.0521876807299257</v>
      </c>
      <c r="EG887">
        <v>23.91890259746198</v>
      </c>
      <c r="EH887">
        <v>23.61912027322419</v>
      </c>
      <c r="EI887">
        <v>24.10577196020859</v>
      </c>
      <c r="EJ887">
        <v>24.18549021163343</v>
      </c>
      <c r="EK887">
        <v>24.02045209279798</v>
      </c>
      <c r="EL887">
        <v>23.79909976547724</v>
      </c>
      <c r="EM887">
        <v>24.04819230260189</v>
      </c>
      <c r="EN887">
        <v>24.0853970612815</v>
      </c>
      <c r="EO887">
        <v>24.54191315765264</v>
      </c>
      <c r="EP887">
        <v>23.94713046741778</v>
      </c>
      <c r="EQ887">
        <v>23.48707407099241</v>
      </c>
      <c r="ER887">
        <v>23.69168631403593</v>
      </c>
      <c r="ES887">
        <v>24.55939201821474</v>
      </c>
      <c r="ET887">
        <v>24.26821497873591</v>
      </c>
      <c r="EU887">
        <v>24.02264833333623</v>
      </c>
      <c r="EV887">
        <v>24.35559282541092</v>
      </c>
      <c r="EW887">
        <v>24.67371792656539</v>
      </c>
      <c r="EX887" s="1">
        <v>24.43637385489326</v>
      </c>
      <c r="EY887">
        <v>21797566.6666667</v>
      </c>
      <c r="EZ887">
        <v>12597555.3333333</v>
      </c>
      <c r="FA887">
        <v>19841001.3333333</v>
      </c>
      <c r="FB887">
        <v>20920686</v>
      </c>
      <c r="FC887">
        <v>16627078</v>
      </c>
      <c r="FD887">
        <v>12573754.5</v>
      </c>
      <c r="FE887">
        <v>9224836</v>
      </c>
      <c r="FF887">
        <v>21151674</v>
      </c>
      <c r="FG887">
        <v>18629362.3333333</v>
      </c>
      <c r="FH887">
        <v>17377987.3333333</v>
      </c>
      <c r="FI887">
        <v>12872542.6666667</v>
      </c>
      <c r="FJ887">
        <v>13941596.1666667</v>
      </c>
      <c r="FK887">
        <v>29918296.6666667</v>
      </c>
      <c r="FL887">
        <v>33103408</v>
      </c>
      <c r="FM887">
        <v>17467326</v>
      </c>
      <c r="FN887">
        <v>15833184.6666667</v>
      </c>
      <c r="FO887">
        <v>26161206.6666667</v>
      </c>
      <c r="FP887" s="1">
        <v>19488296.6666667</v>
      </c>
    </row>
    <row r="888" spans="1:172">
      <c r="A888" t="s">
        <v>885</v>
      </c>
      <c r="B888" t="s">
        <v>2485</v>
      </c>
      <c r="C888" t="s">
        <v>885</v>
      </c>
      <c r="D888" t="s">
        <v>4085</v>
      </c>
      <c r="E888">
        <v>479</v>
      </c>
      <c r="F888">
        <v>51</v>
      </c>
      <c r="G888">
        <v>7</v>
      </c>
      <c r="H888">
        <v>7</v>
      </c>
      <c r="I888">
        <v>7</v>
      </c>
      <c r="J888">
        <v>20</v>
      </c>
      <c r="K888">
        <v>54.5</v>
      </c>
      <c r="L888">
        <v>1175</v>
      </c>
      <c r="M888">
        <v>9142533.66666667</v>
      </c>
      <c r="N888">
        <v>12308031.3333333</v>
      </c>
      <c r="O888">
        <v>8472044.66666667</v>
      </c>
      <c r="P888">
        <v>8985280.66666667</v>
      </c>
      <c r="Q888">
        <v>7040000.33333333</v>
      </c>
      <c r="R888" s="1">
        <v>10567400</v>
      </c>
      <c r="S888" t="s">
        <v>4807</v>
      </c>
      <c r="T888" t="b">
        <v>0</v>
      </c>
      <c r="U888" s="1" t="b">
        <v>0</v>
      </c>
      <c r="V888">
        <v>-0.2143072300800881</v>
      </c>
      <c r="W888">
        <v>0.0784011859316642</v>
      </c>
      <c r="X888">
        <v>-0.9108503733927976</v>
      </c>
      <c r="Y888">
        <v>-0.7991651588717055</v>
      </c>
      <c r="Z888">
        <v>-0.6965431433127094</v>
      </c>
      <c r="AA888">
        <v>-0.8775663448033697</v>
      </c>
      <c r="AB888">
        <v>-0.2824517211408519</v>
      </c>
      <c r="AC888">
        <v>0.0102566948709004</v>
      </c>
      <c r="AD888" s="1">
        <v>-0.1707665066197599</v>
      </c>
      <c r="AF888">
        <v>-0.2143072300800881</v>
      </c>
      <c r="AG888">
        <v>-0.9215972340510706</v>
      </c>
      <c r="AH888">
        <v>0.3717951524944185</v>
      </c>
      <c r="AI888">
        <v>0.9735958492485288</v>
      </c>
      <c r="AJ888">
        <v>-6.624300506694317</v>
      </c>
      <c r="AK888" t="b">
        <v>0</v>
      </c>
      <c r="AL888" t="b">
        <v>0</v>
      </c>
      <c r="AM888" t="b">
        <v>0</v>
      </c>
      <c r="AN888" s="1" t="b">
        <v>0</v>
      </c>
      <c r="AO888">
        <v>0.0784011859316642</v>
      </c>
      <c r="AP888">
        <v>0.3371529559406069</v>
      </c>
      <c r="AQ888">
        <v>0.7408246011075865</v>
      </c>
      <c r="AR888">
        <v>0.9143723562674516</v>
      </c>
      <c r="AS888">
        <v>-7.003890816978624</v>
      </c>
      <c r="AT888" t="b">
        <v>0</v>
      </c>
      <c r="AU888" t="b">
        <v>0</v>
      </c>
      <c r="AV888" t="b">
        <v>0</v>
      </c>
      <c r="AW888" s="1" t="b">
        <v>0</v>
      </c>
      <c r="AX888">
        <v>-0.9108503733927976</v>
      </c>
      <c r="AY888">
        <v>-3.916980236455316</v>
      </c>
      <c r="AZ888">
        <v>0.0014522652837062</v>
      </c>
      <c r="BA888">
        <v>0.0060197124480338</v>
      </c>
      <c r="BB888">
        <v>-1.763249562337615</v>
      </c>
      <c r="BC888" t="b">
        <v>1</v>
      </c>
      <c r="BD888" t="b">
        <v>0</v>
      </c>
      <c r="BE888" t="b">
        <v>0</v>
      </c>
      <c r="BF888" s="1" t="b">
        <v>0</v>
      </c>
      <c r="BG888">
        <v>-0.7991651588717055</v>
      </c>
      <c r="BH888">
        <v>-3.436694131555477</v>
      </c>
      <c r="BI888">
        <v>0.0038243469481792</v>
      </c>
      <c r="BJ888">
        <v>0.010447404483235</v>
      </c>
      <c r="BK888">
        <v>-2.761414694126954</v>
      </c>
      <c r="BL888" t="b">
        <v>1</v>
      </c>
      <c r="BM888" t="b">
        <v>0</v>
      </c>
      <c r="BN888" t="b">
        <v>0</v>
      </c>
      <c r="BO888" s="1" t="b">
        <v>0</v>
      </c>
      <c r="BP888">
        <v>-0.6965431433127094</v>
      </c>
      <c r="BQ888">
        <v>-2.995383002404244</v>
      </c>
      <c r="BR888">
        <v>0.0093228493157827</v>
      </c>
      <c r="BS888">
        <v>0.0277199386322606</v>
      </c>
      <c r="BT888">
        <v>-3.551437192413617</v>
      </c>
      <c r="BU888" t="b">
        <v>1</v>
      </c>
      <c r="BV888" t="b">
        <v>0</v>
      </c>
      <c r="BW888" t="b">
        <v>0</v>
      </c>
      <c r="BX888" s="1" t="b">
        <v>0</v>
      </c>
      <c r="BY888">
        <v>-0.8775663448033697</v>
      </c>
      <c r="BZ888">
        <v>-3.773847087496084</v>
      </c>
      <c r="CA888">
        <v>0.0019361810933413</v>
      </c>
      <c r="CB888">
        <v>0.0121714288647809</v>
      </c>
      <c r="CC888">
        <v>-2.070281989820628</v>
      </c>
      <c r="CD888" t="b">
        <v>1</v>
      </c>
      <c r="CE888" t="b">
        <v>0</v>
      </c>
      <c r="CF888" t="b">
        <v>0</v>
      </c>
      <c r="CG888" s="1" t="b">
        <v>0</v>
      </c>
      <c r="CH888">
        <v>-0.2824517211408519</v>
      </c>
      <c r="CI888">
        <v>-1.214642757778611</v>
      </c>
      <c r="CJ888">
        <v>0.2438825038595736</v>
      </c>
      <c r="CK888">
        <v>0.7328852394885097</v>
      </c>
      <c r="CL888">
        <v>-6.679769168519562</v>
      </c>
      <c r="CM888" t="b">
        <v>0</v>
      </c>
      <c r="CN888" t="b">
        <v>0</v>
      </c>
      <c r="CO888" t="b">
        <v>0</v>
      </c>
      <c r="CP888" s="1" t="b">
        <v>0</v>
      </c>
      <c r="CQ888">
        <v>0.0102566948709004</v>
      </c>
      <c r="CR888">
        <v>0.0441074322130669</v>
      </c>
      <c r="CS888">
        <v>0.9654194877605112</v>
      </c>
      <c r="CT888">
        <v>0.9810278930674026</v>
      </c>
      <c r="CU888">
        <v>-7.425636927825839</v>
      </c>
      <c r="CV888" t="b">
        <v>0</v>
      </c>
      <c r="CW888" t="b">
        <v>0</v>
      </c>
      <c r="CX888" t="b">
        <v>0</v>
      </c>
      <c r="CY888" s="1" t="b">
        <v>0</v>
      </c>
      <c r="CZ888">
        <v>-0.1707665066197599</v>
      </c>
      <c r="DA888">
        <v>-0.7343566528787729</v>
      </c>
      <c r="DB888">
        <v>0.4744218530316392</v>
      </c>
      <c r="DC888">
        <v>0.7903555265889726</v>
      </c>
      <c r="DD888">
        <v>-7.146569516901208</v>
      </c>
      <c r="DE888" t="b">
        <v>0</v>
      </c>
      <c r="DF888" t="b">
        <v>0</v>
      </c>
      <c r="DG888" t="b">
        <v>0</v>
      </c>
      <c r="DH888" s="1" t="b">
        <v>0</v>
      </c>
      <c r="DI888">
        <v>22.68549507534885</v>
      </c>
      <c r="DJ888">
        <v>22.89980230542894</v>
      </c>
      <c r="DK888">
        <v>23.59634544874165</v>
      </c>
      <c r="DL888">
        <v>22.96794679648971</v>
      </c>
      <c r="DM888">
        <v>22.88954561055804</v>
      </c>
      <c r="DN888" s="1">
        <v>23.76711195536141</v>
      </c>
      <c r="DO888">
        <v>-1.035038887526291</v>
      </c>
      <c r="DP888">
        <v>-1.281967592721006</v>
      </c>
      <c r="DQ888">
        <v>-0.9278441597903786</v>
      </c>
      <c r="DR888">
        <v>-1.136363306549264</v>
      </c>
      <c r="DS888">
        <v>-1.085852331628665</v>
      </c>
      <c r="DT888">
        <v>-0.3797133116194651</v>
      </c>
      <c r="DU888">
        <v>-0.0796033867767782</v>
      </c>
      <c r="DV888">
        <v>-0.2870417478772893</v>
      </c>
      <c r="DW888">
        <v>-0.1456543852051979</v>
      </c>
      <c r="DX888">
        <v>-0.7716070171682183</v>
      </c>
      <c r="DY888">
        <v>-1.150687534110308</v>
      </c>
      <c r="DZ888">
        <v>-0.4752009253365763</v>
      </c>
      <c r="EA888">
        <v>-0.9180820386961024</v>
      </c>
      <c r="EB888">
        <v>-0.9262767053903184</v>
      </c>
      <c r="EC888">
        <v>-0.78834029032366</v>
      </c>
      <c r="ED888">
        <v>0.3173689265744457</v>
      </c>
      <c r="EE888">
        <v>-0.4128180114706588</v>
      </c>
      <c r="EF888" s="1">
        <v>0.0954490848962166</v>
      </c>
      <c r="EG888">
        <v>22.73207306783511</v>
      </c>
      <c r="EH888">
        <v>22.4851443626404</v>
      </c>
      <c r="EI888">
        <v>22.83926779557103</v>
      </c>
      <c r="EJ888">
        <v>22.63074864881214</v>
      </c>
      <c r="EK888">
        <v>22.68125962373274</v>
      </c>
      <c r="EL888">
        <v>23.38739864374193</v>
      </c>
      <c r="EM888">
        <v>23.68750856858462</v>
      </c>
      <c r="EN888">
        <v>23.48007020748411</v>
      </c>
      <c r="EO888">
        <v>23.6214575701562</v>
      </c>
      <c r="EP888">
        <v>22.99550493819319</v>
      </c>
      <c r="EQ888">
        <v>22.61642442125109</v>
      </c>
      <c r="ER888">
        <v>23.29191103002482</v>
      </c>
      <c r="ES888">
        <v>22.84902991666529</v>
      </c>
      <c r="ET888">
        <v>22.84083524997108</v>
      </c>
      <c r="EU888">
        <v>22.97877166503774</v>
      </c>
      <c r="EV888">
        <v>24.08448088193585</v>
      </c>
      <c r="EW888">
        <v>23.35429394389074</v>
      </c>
      <c r="EX888" s="1">
        <v>23.86256104025762</v>
      </c>
      <c r="EY888">
        <v>9574954.66666667</v>
      </c>
      <c r="EZ888">
        <v>5740180</v>
      </c>
      <c r="FA888">
        <v>8247225</v>
      </c>
      <c r="FB888">
        <v>7121181.83333333</v>
      </c>
      <c r="FC888">
        <v>6571716.66666667</v>
      </c>
      <c r="FD888">
        <v>9452149.66666667</v>
      </c>
      <c r="FE888">
        <v>7184259.83333333</v>
      </c>
      <c r="FF888">
        <v>13903470</v>
      </c>
      <c r="FG888">
        <v>9842677.33333333</v>
      </c>
      <c r="FH888">
        <v>8985280.66666667</v>
      </c>
      <c r="FI888">
        <v>7040000.33333333</v>
      </c>
      <c r="FJ888">
        <v>10567400</v>
      </c>
      <c r="FK888">
        <v>9142533.66666667</v>
      </c>
      <c r="FL888">
        <v>12308031.3333333</v>
      </c>
      <c r="FM888">
        <v>8472044.66666667</v>
      </c>
      <c r="FN888">
        <v>13120653</v>
      </c>
      <c r="FO888">
        <v>10482661.8333333</v>
      </c>
      <c r="FP888" s="1">
        <v>13092995.3333333</v>
      </c>
    </row>
    <row r="889" spans="1:172">
      <c r="A889" t="s">
        <v>886</v>
      </c>
      <c r="B889" t="s">
        <v>2486</v>
      </c>
      <c r="C889" t="s">
        <v>886</v>
      </c>
      <c r="D889" t="s">
        <v>4086</v>
      </c>
      <c r="E889">
        <v>72</v>
      </c>
      <c r="F889">
        <v>120</v>
      </c>
      <c r="G889">
        <v>6</v>
      </c>
      <c r="H889">
        <v>6</v>
      </c>
      <c r="I889">
        <v>6</v>
      </c>
      <c r="J889">
        <v>76</v>
      </c>
      <c r="K889">
        <v>8</v>
      </c>
      <c r="L889">
        <v>3603</v>
      </c>
      <c r="M889">
        <v>186895039</v>
      </c>
      <c r="N889">
        <v>218990630.166667</v>
      </c>
      <c r="O889">
        <v>166200797.833333</v>
      </c>
      <c r="P889">
        <v>159345767.833333</v>
      </c>
      <c r="Q889">
        <v>161602992</v>
      </c>
      <c r="R889" s="1">
        <v>160400851.5</v>
      </c>
      <c r="S889" t="s">
        <v>4807</v>
      </c>
      <c r="T889" t="b">
        <v>0</v>
      </c>
      <c r="U889" s="1" t="b">
        <v>0</v>
      </c>
      <c r="V889">
        <v>0.0138069454130942</v>
      </c>
      <c r="W889">
        <v>0.009206656495628299</v>
      </c>
      <c r="X889">
        <v>-0.5648881474311658</v>
      </c>
      <c r="Y889">
        <v>-0.5686517753866944</v>
      </c>
      <c r="Z889">
        <v>-0.57869509284426</v>
      </c>
      <c r="AA889">
        <v>-0.5778584318823228</v>
      </c>
      <c r="AB889">
        <v>-0.2145781232720587</v>
      </c>
      <c r="AC889">
        <v>-0.2191784121895246</v>
      </c>
      <c r="AD889" s="1">
        <v>-0.2183417512275873</v>
      </c>
      <c r="AF889">
        <v>0.0138069454130942</v>
      </c>
      <c r="AG889">
        <v>0.09313085620140039</v>
      </c>
      <c r="AH889">
        <v>0.9270721788773446</v>
      </c>
      <c r="AI889">
        <v>0.9990488377057434</v>
      </c>
      <c r="AJ889">
        <v>-7.057568338154147</v>
      </c>
      <c r="AK889" t="b">
        <v>0</v>
      </c>
      <c r="AL889" t="b">
        <v>0</v>
      </c>
      <c r="AM889" t="b">
        <v>0</v>
      </c>
      <c r="AN889" s="1" t="b">
        <v>0</v>
      </c>
      <c r="AO889">
        <v>0.009206656495628299</v>
      </c>
      <c r="AP889">
        <v>0.0621009047647055</v>
      </c>
      <c r="AQ889">
        <v>0.9513290523968294</v>
      </c>
      <c r="AR889">
        <v>0.9902722466916122</v>
      </c>
      <c r="AS889">
        <v>-7.061922192185591</v>
      </c>
      <c r="AT889" t="b">
        <v>0</v>
      </c>
      <c r="AU889" t="b">
        <v>0</v>
      </c>
      <c r="AV889" t="b">
        <v>0</v>
      </c>
      <c r="AW889" s="1" t="b">
        <v>0</v>
      </c>
      <c r="AX889">
        <v>-0.5648881474311658</v>
      </c>
      <c r="AY889">
        <v>-3.81029367859994</v>
      </c>
      <c r="AZ889">
        <v>0.0017992725777037</v>
      </c>
      <c r="BA889">
        <v>0.0070456180712041</v>
      </c>
      <c r="BB889">
        <v>-1.978639280136218</v>
      </c>
      <c r="BC889" t="b">
        <v>1</v>
      </c>
      <c r="BD889" t="b">
        <v>0</v>
      </c>
      <c r="BE889" t="b">
        <v>0</v>
      </c>
      <c r="BF889" s="1" t="b">
        <v>0</v>
      </c>
      <c r="BG889">
        <v>-0.5686517753866944</v>
      </c>
      <c r="BH889">
        <v>-3.835680169488033</v>
      </c>
      <c r="BI889">
        <v>0.0017097404606019</v>
      </c>
      <c r="BJ889">
        <v>0.0056916360070038</v>
      </c>
      <c r="BK889">
        <v>-1.956316475577079</v>
      </c>
      <c r="BL889" t="b">
        <v>1</v>
      </c>
      <c r="BM889" t="b">
        <v>0</v>
      </c>
      <c r="BN889" t="b">
        <v>0</v>
      </c>
      <c r="BO889" s="1" t="b">
        <v>0</v>
      </c>
      <c r="BP889">
        <v>-0.57869509284426</v>
      </c>
      <c r="BQ889">
        <v>-3.903424534801341</v>
      </c>
      <c r="BR889">
        <v>0.001492290138416</v>
      </c>
      <c r="BS889">
        <v>0.008994072996399601</v>
      </c>
      <c r="BT889">
        <v>-1.733040446387616</v>
      </c>
      <c r="BU889" t="b">
        <v>1</v>
      </c>
      <c r="BV889" t="b">
        <v>0</v>
      </c>
      <c r="BW889" t="b">
        <v>0</v>
      </c>
      <c r="BX889" s="1" t="b">
        <v>0</v>
      </c>
      <c r="BY889">
        <v>-0.5778584318823228</v>
      </c>
      <c r="BZ889">
        <v>-3.897781074252737</v>
      </c>
      <c r="CA889">
        <v>0.0015092815817384</v>
      </c>
      <c r="CB889">
        <v>0.0103138532316616</v>
      </c>
      <c r="CC889">
        <v>-1.819959326639167</v>
      </c>
      <c r="CD889" t="b">
        <v>1</v>
      </c>
      <c r="CE889" t="b">
        <v>0</v>
      </c>
      <c r="CF889" t="b">
        <v>0</v>
      </c>
      <c r="CG889" s="1" t="b">
        <v>0</v>
      </c>
      <c r="CH889">
        <v>-0.2145781232720587</v>
      </c>
      <c r="CI889">
        <v>-1.447376211356945</v>
      </c>
      <c r="CJ889">
        <v>0.1690317744439978</v>
      </c>
      <c r="CK889">
        <v>0.6066716515299183</v>
      </c>
      <c r="CL889">
        <v>-6.386022321010886</v>
      </c>
      <c r="CM889" t="b">
        <v>0</v>
      </c>
      <c r="CN889" t="b">
        <v>0</v>
      </c>
      <c r="CO889" t="b">
        <v>0</v>
      </c>
      <c r="CP889" s="1" t="b">
        <v>0</v>
      </c>
      <c r="CQ889">
        <v>-0.2191784121895246</v>
      </c>
      <c r="CR889">
        <v>-1.47840616279364</v>
      </c>
      <c r="CS889">
        <v>0.1606579449245425</v>
      </c>
      <c r="CT889">
        <v>0.4550020629979744</v>
      </c>
      <c r="CU889">
        <v>-6.342603374788417</v>
      </c>
      <c r="CV889" t="b">
        <v>0</v>
      </c>
      <c r="CW889" t="b">
        <v>0</v>
      </c>
      <c r="CX889" t="b">
        <v>0</v>
      </c>
      <c r="CY889" s="1" t="b">
        <v>0</v>
      </c>
      <c r="CZ889">
        <v>-0.2183417512275873</v>
      </c>
      <c r="DA889">
        <v>-1.472762702245038</v>
      </c>
      <c r="DB889">
        <v>0.1621546358811855</v>
      </c>
      <c r="DC889">
        <v>0.4916528559917544</v>
      </c>
      <c r="DD889">
        <v>-6.352181391360821</v>
      </c>
      <c r="DE889" t="b">
        <v>0</v>
      </c>
      <c r="DF889" t="b">
        <v>0</v>
      </c>
      <c r="DG889" t="b">
        <v>0</v>
      </c>
      <c r="DH889" s="1" t="b">
        <v>0</v>
      </c>
      <c r="DI889">
        <v>26.95109445990142</v>
      </c>
      <c r="DJ889">
        <v>26.93728751448833</v>
      </c>
      <c r="DK889">
        <v>27.51598260733259</v>
      </c>
      <c r="DL889">
        <v>27.16567258317348</v>
      </c>
      <c r="DM889">
        <v>27.15646592667785</v>
      </c>
      <c r="DN889" s="1">
        <v>27.73432435856018</v>
      </c>
      <c r="DO889">
        <v>-0.6443051674196809</v>
      </c>
      <c r="DP889">
        <v>-0.90469061242041</v>
      </c>
      <c r="DQ889">
        <v>-0.8006939161361721</v>
      </c>
      <c r="DR889">
        <v>-0.6899949998089667</v>
      </c>
      <c r="DS889">
        <v>-0.9086608470698784</v>
      </c>
      <c r="DT889">
        <v>-0.7924546853367076</v>
      </c>
      <c r="DU889">
        <v>-0.3783042254413473</v>
      </c>
      <c r="DV889">
        <v>-0.3817367735827304</v>
      </c>
      <c r="DW889">
        <v>0.1050157453413191</v>
      </c>
      <c r="DX889">
        <v>-0.5903660972856244</v>
      </c>
      <c r="DY889">
        <v>-0.597165335579497</v>
      </c>
      <c r="DZ889">
        <v>-0.5184238932949619</v>
      </c>
      <c r="EA889">
        <v>-0.531804012062679</v>
      </c>
      <c r="EB889">
        <v>-0.7402918919138131</v>
      </c>
      <c r="EC889">
        <v>-0.4614793916704798</v>
      </c>
      <c r="ED889">
        <v>-0.0433007226245791</v>
      </c>
      <c r="EE889">
        <v>-0.02742397896019</v>
      </c>
      <c r="EF889" s="1">
        <v>0.0707247015847727</v>
      </c>
      <c r="EG889">
        <v>27.09001919114049</v>
      </c>
      <c r="EH889">
        <v>26.82963374613976</v>
      </c>
      <c r="EI889">
        <v>26.933630442424</v>
      </c>
      <c r="EJ889">
        <v>27.04432935875121</v>
      </c>
      <c r="EK889">
        <v>26.82566351149029</v>
      </c>
      <c r="EL889">
        <v>26.94186967322347</v>
      </c>
      <c r="EM889">
        <v>27.35602013311883</v>
      </c>
      <c r="EN889">
        <v>27.35258758497744</v>
      </c>
      <c r="EO889">
        <v>27.83934010390149</v>
      </c>
      <c r="EP889">
        <v>27.14395826127455</v>
      </c>
      <c r="EQ889">
        <v>27.13715902298068</v>
      </c>
      <c r="ER889">
        <v>27.21590046526521</v>
      </c>
      <c r="ES889">
        <v>27.20252034649749</v>
      </c>
      <c r="ET889">
        <v>26.99403246664636</v>
      </c>
      <c r="EU889">
        <v>27.27284496688969</v>
      </c>
      <c r="EV889">
        <v>27.6910236359356</v>
      </c>
      <c r="EW889">
        <v>27.70690037959998</v>
      </c>
      <c r="EX889" s="1">
        <v>27.80504906014495</v>
      </c>
      <c r="EY889">
        <v>196340200</v>
      </c>
      <c r="EZ889">
        <v>116613043.833333</v>
      </c>
      <c r="FA889">
        <v>140874962.333333</v>
      </c>
      <c r="FB889">
        <v>151765220.5</v>
      </c>
      <c r="FC889">
        <v>116216747.083333</v>
      </c>
      <c r="FD889">
        <v>111053688.666667</v>
      </c>
      <c r="FE889">
        <v>91351156.8333333</v>
      </c>
      <c r="FF889">
        <v>203641878</v>
      </c>
      <c r="FG889">
        <v>183156530.833333</v>
      </c>
      <c r="FH889">
        <v>159345767.833333</v>
      </c>
      <c r="FI889">
        <v>161602992</v>
      </c>
      <c r="FJ889">
        <v>160400851.5</v>
      </c>
      <c r="FK889">
        <v>186895039</v>
      </c>
      <c r="FL889">
        <v>218990630.166667</v>
      </c>
      <c r="FM889">
        <v>166200797.833333</v>
      </c>
      <c r="FN889">
        <v>159820689.333333</v>
      </c>
      <c r="FO889">
        <v>214159168.666667</v>
      </c>
      <c r="FP889" s="1">
        <v>201301107.666667</v>
      </c>
    </row>
    <row r="890" spans="1:172">
      <c r="A890" t="s">
        <v>887</v>
      </c>
      <c r="B890" t="s">
        <v>2487</v>
      </c>
      <c r="C890" t="s">
        <v>887</v>
      </c>
      <c r="D890" t="s">
        <v>4087</v>
      </c>
      <c r="E890">
        <v>142</v>
      </c>
      <c r="F890">
        <v>37</v>
      </c>
      <c r="G890">
        <v>4</v>
      </c>
      <c r="H890">
        <v>4</v>
      </c>
      <c r="I890">
        <v>4</v>
      </c>
      <c r="J890">
        <v>24</v>
      </c>
      <c r="K890">
        <v>17</v>
      </c>
      <c r="L890">
        <v>629</v>
      </c>
      <c r="M890">
        <v>35367527.6666667</v>
      </c>
      <c r="N890">
        <v>60288447.3333333</v>
      </c>
      <c r="O890">
        <v>38604034.6666667</v>
      </c>
      <c r="P890">
        <v>33479523.3333333</v>
      </c>
      <c r="Q890">
        <v>23668268.625</v>
      </c>
      <c r="R890" s="1">
        <v>36361921.6666667</v>
      </c>
      <c r="S890" t="s">
        <v>4807</v>
      </c>
      <c r="T890" t="b">
        <v>0</v>
      </c>
      <c r="U890" s="1" t="b">
        <v>0</v>
      </c>
      <c r="V890">
        <v>-0.0490166202686026</v>
      </c>
      <c r="W890">
        <v>-0.2556828980151167</v>
      </c>
      <c r="X890">
        <v>-0.460649769444565</v>
      </c>
      <c r="Y890">
        <v>-0.7483744597455022</v>
      </c>
      <c r="Z890">
        <v>-0.4116331491759624</v>
      </c>
      <c r="AA890">
        <v>-0.4926915617303855</v>
      </c>
      <c r="AB890">
        <v>0.07660382995213411</v>
      </c>
      <c r="AC890">
        <v>-0.1300624477943799</v>
      </c>
      <c r="AD890" s="1">
        <v>-0.211120860348803</v>
      </c>
      <c r="AF890">
        <v>-0.0490166202686026</v>
      </c>
      <c r="AG890">
        <v>-0.2551032739475853</v>
      </c>
      <c r="AH890">
        <v>0.8022204846979435</v>
      </c>
      <c r="AI890">
        <v>0.9990488377057434</v>
      </c>
      <c r="AJ890">
        <v>-7.027717572009736</v>
      </c>
      <c r="AK890" t="b">
        <v>0</v>
      </c>
      <c r="AL890" t="b">
        <v>0</v>
      </c>
      <c r="AM890" t="b">
        <v>0</v>
      </c>
      <c r="AN890" s="1" t="b">
        <v>0</v>
      </c>
      <c r="AO890">
        <v>-0.2556828980151167</v>
      </c>
      <c r="AP890">
        <v>-1.33068220572202</v>
      </c>
      <c r="AQ890">
        <v>0.203809417394968</v>
      </c>
      <c r="AR890">
        <v>0.5250398031090079</v>
      </c>
      <c r="AS890">
        <v>-6.177823100776957</v>
      </c>
      <c r="AT890" t="b">
        <v>0</v>
      </c>
      <c r="AU890" t="b">
        <v>0</v>
      </c>
      <c r="AV890" t="b">
        <v>0</v>
      </c>
      <c r="AW890" s="1" t="b">
        <v>0</v>
      </c>
      <c r="AX890">
        <v>-0.460649769444565</v>
      </c>
      <c r="AY890">
        <v>-2.397416706508047</v>
      </c>
      <c r="AZ890">
        <v>0.0304553971075476</v>
      </c>
      <c r="BA890">
        <v>0.0587623317953797</v>
      </c>
      <c r="BB890">
        <v>-4.749384210686602</v>
      </c>
      <c r="BC890" t="b">
        <v>0</v>
      </c>
      <c r="BD890" t="b">
        <v>0</v>
      </c>
      <c r="BE890" t="b">
        <v>0</v>
      </c>
      <c r="BF890" s="1" t="b">
        <v>0</v>
      </c>
      <c r="BG890">
        <v>-0.7483744597455022</v>
      </c>
      <c r="BH890">
        <v>-3.894857984366607</v>
      </c>
      <c r="BI890">
        <v>0.0015181595348799</v>
      </c>
      <c r="BJ890">
        <v>0.0052403490387743</v>
      </c>
      <c r="BK890">
        <v>-1.836778807554975</v>
      </c>
      <c r="BL890" t="b">
        <v>1</v>
      </c>
      <c r="BM890" t="b">
        <v>0</v>
      </c>
      <c r="BN890" t="b">
        <v>0</v>
      </c>
      <c r="BO890" s="1" t="b">
        <v>0</v>
      </c>
      <c r="BP890">
        <v>-0.4116331491759624</v>
      </c>
      <c r="BQ890">
        <v>-2.142313432560461</v>
      </c>
      <c r="BR890">
        <v>0.0495556194885665</v>
      </c>
      <c r="BS890">
        <v>0.0956196811145269</v>
      </c>
      <c r="BT890">
        <v>-5.142597900074612</v>
      </c>
      <c r="BU890" t="b">
        <v>0</v>
      </c>
      <c r="BV890" t="b">
        <v>0</v>
      </c>
      <c r="BW890" t="b">
        <v>0</v>
      </c>
      <c r="BX890" s="1" t="b">
        <v>0</v>
      </c>
      <c r="BY890">
        <v>-0.4926915617303855</v>
      </c>
      <c r="BZ890">
        <v>-2.564175778644586</v>
      </c>
      <c r="CA890">
        <v>0.021998053722994</v>
      </c>
      <c r="CB890">
        <v>0.0577591878515355</v>
      </c>
      <c r="CC890">
        <v>-4.459451261116648</v>
      </c>
      <c r="CD890" t="b">
        <v>0</v>
      </c>
      <c r="CE890" t="b">
        <v>0</v>
      </c>
      <c r="CF890" t="b">
        <v>0</v>
      </c>
      <c r="CG890" s="1" t="b">
        <v>0</v>
      </c>
      <c r="CH890">
        <v>0.07660382995213411</v>
      </c>
      <c r="CI890">
        <v>0.3986788095675982</v>
      </c>
      <c r="CJ890">
        <v>0.6959298980655002</v>
      </c>
      <c r="CK890">
        <v>0.96881388129695</v>
      </c>
      <c r="CL890">
        <v>-7.343794291618319</v>
      </c>
      <c r="CM890" t="b">
        <v>0</v>
      </c>
      <c r="CN890" t="b">
        <v>0</v>
      </c>
      <c r="CO890" t="b">
        <v>0</v>
      </c>
      <c r="CP890" s="1" t="b">
        <v>0</v>
      </c>
      <c r="CQ890">
        <v>-0.1300624477943799</v>
      </c>
      <c r="CR890">
        <v>-0.6769001222068362</v>
      </c>
      <c r="CS890">
        <v>0.5091079814032446</v>
      </c>
      <c r="CT890">
        <v>0.7474158229616309</v>
      </c>
      <c r="CU890">
        <v>-7.186435083334399</v>
      </c>
      <c r="CV890" t="b">
        <v>0</v>
      </c>
      <c r="CW890" t="b">
        <v>0</v>
      </c>
      <c r="CX890" t="b">
        <v>0</v>
      </c>
      <c r="CY890" s="1" t="b">
        <v>0</v>
      </c>
      <c r="CZ890">
        <v>-0.211120860348803</v>
      </c>
      <c r="DA890">
        <v>-1.098762468290961</v>
      </c>
      <c r="DB890">
        <v>0.2897532987395594</v>
      </c>
      <c r="DC890">
        <v>0.655250149932856</v>
      </c>
      <c r="DD890">
        <v>-6.811002562175751</v>
      </c>
      <c r="DE890" t="b">
        <v>0</v>
      </c>
      <c r="DF890" t="b">
        <v>0</v>
      </c>
      <c r="DG890" t="b">
        <v>0</v>
      </c>
      <c r="DH890" s="1" t="b">
        <v>0</v>
      </c>
      <c r="DI890">
        <v>24.85447005012832</v>
      </c>
      <c r="DJ890">
        <v>24.90348667039692</v>
      </c>
      <c r="DK890">
        <v>25.31511981957288</v>
      </c>
      <c r="DL890">
        <v>24.77786622017618</v>
      </c>
      <c r="DM890">
        <v>25.0335491181913</v>
      </c>
      <c r="DN890" s="1">
        <v>25.52624067992168</v>
      </c>
      <c r="DO890">
        <v>-0.7402876396962057</v>
      </c>
      <c r="DP890">
        <v>-0.7714182415947697</v>
      </c>
      <c r="DQ890">
        <v>-0.5036060080891396</v>
      </c>
      <c r="DR890">
        <v>-0.6927709729178417</v>
      </c>
      <c r="DS890">
        <v>-0.7573860633743159</v>
      </c>
      <c r="DT890">
        <v>-0.4181049922821565</v>
      </c>
      <c r="DU890">
        <v>-0.2281353328623012</v>
      </c>
      <c r="DV890">
        <v>-0.3227995542019961</v>
      </c>
      <c r="DW890">
        <v>-0.0824276939821153</v>
      </c>
      <c r="DX890">
        <v>-0.6330922281145597</v>
      </c>
      <c r="DY890">
        <v>-1.160509486673359</v>
      </c>
      <c r="DZ890">
        <v>-0.4515216644485846</v>
      </c>
      <c r="EA890">
        <v>-0.7254513302163872</v>
      </c>
      <c r="EB890">
        <v>-0.3931238767652871</v>
      </c>
      <c r="EC890">
        <v>-0.3594994782094716</v>
      </c>
      <c r="ED890">
        <v>0.2616580315795822</v>
      </c>
      <c r="EE890">
        <v>-0.1066034184110655</v>
      </c>
      <c r="EF890" s="1">
        <v>-0.1550546131685237</v>
      </c>
      <c r="EG890">
        <v>24.78595304022548</v>
      </c>
      <c r="EH890">
        <v>24.75482243832691</v>
      </c>
      <c r="EI890">
        <v>25.02263467183254</v>
      </c>
      <c r="EJ890">
        <v>24.83346970700384</v>
      </c>
      <c r="EK890">
        <v>24.76885461654737</v>
      </c>
      <c r="EL890">
        <v>25.10813568763952</v>
      </c>
      <c r="EM890">
        <v>25.29810534705938</v>
      </c>
      <c r="EN890">
        <v>25.20344112571969</v>
      </c>
      <c r="EO890">
        <v>25.44381298593957</v>
      </c>
      <c r="EP890">
        <v>24.89314845180712</v>
      </c>
      <c r="EQ890">
        <v>24.36573119324832</v>
      </c>
      <c r="ER890">
        <v>25.0747190154731</v>
      </c>
      <c r="ES890">
        <v>24.80078934970529</v>
      </c>
      <c r="ET890">
        <v>25.1331168031564</v>
      </c>
      <c r="EU890">
        <v>25.16674120171221</v>
      </c>
      <c r="EV890">
        <v>25.78789871150126</v>
      </c>
      <c r="EW890">
        <v>25.41963726151062</v>
      </c>
      <c r="EX890" s="1">
        <v>25.37118606675316</v>
      </c>
      <c r="EY890">
        <v>39757238</v>
      </c>
      <c r="EZ890">
        <v>27680038.6666667</v>
      </c>
      <c r="FA890">
        <v>37459913</v>
      </c>
      <c r="FB890">
        <v>32782131.3333333</v>
      </c>
      <c r="FC890">
        <v>27932354.3333333</v>
      </c>
      <c r="FD890">
        <v>31154734.5</v>
      </c>
      <c r="FE890">
        <v>21939158.8333333</v>
      </c>
      <c r="FF890">
        <v>45910238</v>
      </c>
      <c r="FG890">
        <v>34809428.3333333</v>
      </c>
      <c r="FH890">
        <v>33479523.3333333</v>
      </c>
      <c r="FI890">
        <v>23668268.625</v>
      </c>
      <c r="FJ890">
        <v>36361921.6666667</v>
      </c>
      <c r="FK890">
        <v>35367527.6666667</v>
      </c>
      <c r="FL890">
        <v>60288447.3333333</v>
      </c>
      <c r="FM890">
        <v>38604034.6666667</v>
      </c>
      <c r="FN890">
        <v>42730238</v>
      </c>
      <c r="FO890">
        <v>43873458</v>
      </c>
      <c r="FP890" s="1">
        <v>37254642.3333333</v>
      </c>
    </row>
    <row r="891" spans="1:172">
      <c r="A891" t="s">
        <v>888</v>
      </c>
      <c r="B891" t="s">
        <v>2488</v>
      </c>
      <c r="C891" t="s">
        <v>888</v>
      </c>
      <c r="D891" t="s">
        <v>4088</v>
      </c>
      <c r="E891">
        <v>492</v>
      </c>
      <c r="F891">
        <v>64</v>
      </c>
      <c r="G891">
        <v>4</v>
      </c>
      <c r="H891">
        <v>4</v>
      </c>
      <c r="I891">
        <v>4</v>
      </c>
      <c r="J891">
        <v>9</v>
      </c>
      <c r="K891">
        <v>54</v>
      </c>
      <c r="L891">
        <v>1885</v>
      </c>
      <c r="M891">
        <v>50053180</v>
      </c>
      <c r="N891">
        <v>44840494</v>
      </c>
      <c r="O891">
        <v>32243763.3333333</v>
      </c>
      <c r="P891">
        <v>29305169</v>
      </c>
      <c r="Q891">
        <v>25869420.6666667</v>
      </c>
      <c r="R891" s="1">
        <v>29428074</v>
      </c>
      <c r="S891" t="s">
        <v>4807</v>
      </c>
      <c r="T891" t="b">
        <v>0</v>
      </c>
      <c r="U891" s="1" t="b">
        <v>0</v>
      </c>
      <c r="V891">
        <v>-0.109840267819198</v>
      </c>
      <c r="W891">
        <v>-0.316779909860287</v>
      </c>
      <c r="X891">
        <v>-0.6174782930361928</v>
      </c>
      <c r="Y891">
        <v>-0.8129600080273605</v>
      </c>
      <c r="Z891">
        <v>-0.5076380252169947</v>
      </c>
      <c r="AA891">
        <v>-0.4961800981670734</v>
      </c>
      <c r="AB891">
        <v>-0.1027028721425367</v>
      </c>
      <c r="AC891">
        <v>-0.3096425141836256</v>
      </c>
      <c r="AD891" s="1">
        <v>-0.2981845871337043</v>
      </c>
      <c r="AF891">
        <v>-0.109840267819198</v>
      </c>
      <c r="AG891">
        <v>-0.5261627437315725</v>
      </c>
      <c r="AH891">
        <v>0.6067173287171718</v>
      </c>
      <c r="AI891">
        <v>0.9990488377057434</v>
      </c>
      <c r="AJ891">
        <v>-6.91667139783136</v>
      </c>
      <c r="AK891" t="b">
        <v>0</v>
      </c>
      <c r="AL891" t="b">
        <v>0</v>
      </c>
      <c r="AM891" t="b">
        <v>0</v>
      </c>
      <c r="AN891" s="1" t="b">
        <v>0</v>
      </c>
      <c r="AO891">
        <v>-0.316779909860287</v>
      </c>
      <c r="AP891">
        <v>-1.517456119148287</v>
      </c>
      <c r="AQ891">
        <v>0.150615126337447</v>
      </c>
      <c r="AR891">
        <v>0.4583552665947061</v>
      </c>
      <c r="AS891">
        <v>-5.930510191311324</v>
      </c>
      <c r="AT891" t="b">
        <v>0</v>
      </c>
      <c r="AU891" t="b">
        <v>0</v>
      </c>
      <c r="AV891" t="b">
        <v>0</v>
      </c>
      <c r="AW891" s="1" t="b">
        <v>0</v>
      </c>
      <c r="AX891">
        <v>-0.6174782930361928</v>
      </c>
      <c r="AY891">
        <v>-2.957877646414711</v>
      </c>
      <c r="AZ891">
        <v>0.0100526214584238</v>
      </c>
      <c r="BA891">
        <v>0.0241702613394089</v>
      </c>
      <c r="BB891">
        <v>-3.684483463203178</v>
      </c>
      <c r="BC891" t="b">
        <v>1</v>
      </c>
      <c r="BD891" t="b">
        <v>0</v>
      </c>
      <c r="BE891" t="b">
        <v>0</v>
      </c>
      <c r="BF891" s="1" t="b">
        <v>0</v>
      </c>
      <c r="BG891">
        <v>-0.8129600080273605</v>
      </c>
      <c r="BH891">
        <v>-3.894284644970197</v>
      </c>
      <c r="BI891">
        <v>0.0015199070775909</v>
      </c>
      <c r="BJ891">
        <v>0.0052403490387743</v>
      </c>
      <c r="BK891">
        <v>-1.837936720567645</v>
      </c>
      <c r="BL891" t="b">
        <v>1</v>
      </c>
      <c r="BM891" t="b">
        <v>0</v>
      </c>
      <c r="BN891" t="b">
        <v>0</v>
      </c>
      <c r="BO891" s="1" t="b">
        <v>0</v>
      </c>
      <c r="BP891">
        <v>-0.5076380252169947</v>
      </c>
      <c r="BQ891">
        <v>-2.431714902683138</v>
      </c>
      <c r="BR891">
        <v>0.0284958133586201</v>
      </c>
      <c r="BS891">
        <v>0.0622125379759525</v>
      </c>
      <c r="BT891">
        <v>-4.62624012255028</v>
      </c>
      <c r="BU891" t="b">
        <v>0</v>
      </c>
      <c r="BV891" t="b">
        <v>0</v>
      </c>
      <c r="BW891" t="b">
        <v>0</v>
      </c>
      <c r="BX891" s="1" t="b">
        <v>0</v>
      </c>
      <c r="BY891">
        <v>-0.4961800981670734</v>
      </c>
      <c r="BZ891">
        <v>-2.37682852582191</v>
      </c>
      <c r="CA891">
        <v>0.0316923785042609</v>
      </c>
      <c r="CB891">
        <v>0.0756125250928429</v>
      </c>
      <c r="CC891">
        <v>-4.805664265850048</v>
      </c>
      <c r="CD891" t="b">
        <v>0</v>
      </c>
      <c r="CE891" t="b">
        <v>0</v>
      </c>
      <c r="CF891" t="b">
        <v>0</v>
      </c>
      <c r="CG891" s="1" t="b">
        <v>0</v>
      </c>
      <c r="CH891">
        <v>-0.1027028721425367</v>
      </c>
      <c r="CI891">
        <v>-0.4919728080468596</v>
      </c>
      <c r="CJ891">
        <v>0.6300914314088846</v>
      </c>
      <c r="CK891">
        <v>0.96881388129695</v>
      </c>
      <c r="CL891">
        <v>-7.300145733392881</v>
      </c>
      <c r="CM891" t="b">
        <v>0</v>
      </c>
      <c r="CN891" t="b">
        <v>0</v>
      </c>
      <c r="CO891" t="b">
        <v>0</v>
      </c>
      <c r="CP891" s="1" t="b">
        <v>0</v>
      </c>
      <c r="CQ891">
        <v>-0.3096425141836256</v>
      </c>
      <c r="CR891">
        <v>-1.483266183463574</v>
      </c>
      <c r="CS891">
        <v>0.159378291931291</v>
      </c>
      <c r="CT891">
        <v>0.4538625854630525</v>
      </c>
      <c r="CU891">
        <v>-6.335946747495451</v>
      </c>
      <c r="CV891" t="b">
        <v>0</v>
      </c>
      <c r="CW891" t="b">
        <v>0</v>
      </c>
      <c r="CX891" t="b">
        <v>0</v>
      </c>
      <c r="CY891" s="1" t="b">
        <v>0</v>
      </c>
      <c r="CZ891">
        <v>-0.2981845871337043</v>
      </c>
      <c r="DA891">
        <v>-1.428379806602346</v>
      </c>
      <c r="DB891">
        <v>0.1743346461926597</v>
      </c>
      <c r="DC891">
        <v>0.5168325298364004</v>
      </c>
      <c r="DD891">
        <v>-6.412047359474176</v>
      </c>
      <c r="DE891" t="b">
        <v>0</v>
      </c>
      <c r="DF891" t="b">
        <v>0</v>
      </c>
      <c r="DG891" t="b">
        <v>0</v>
      </c>
      <c r="DH891" s="1" t="b">
        <v>0</v>
      </c>
      <c r="DI891">
        <v>24.55214148803888</v>
      </c>
      <c r="DJ891">
        <v>24.66198175585808</v>
      </c>
      <c r="DK891">
        <v>25.16961978107507</v>
      </c>
      <c r="DL891">
        <v>24.65484436018141</v>
      </c>
      <c r="DM891">
        <v>24.9716242700417</v>
      </c>
      <c r="DN891" s="1">
        <v>25.46780436820877</v>
      </c>
      <c r="DO891">
        <v>-0.7274055045160175</v>
      </c>
      <c r="DP891">
        <v>-1.309019113146761</v>
      </c>
      <c r="DQ891">
        <v>-0.7105640228468992</v>
      </c>
      <c r="DR891">
        <v>-0.7558577435066383</v>
      </c>
      <c r="DS891">
        <v>-1.061008556138898</v>
      </c>
      <c r="DT891">
        <v>-0.6006015374065257</v>
      </c>
      <c r="DU891">
        <v>-0.2709916850168916</v>
      </c>
      <c r="DV891">
        <v>-0.5399290418280529</v>
      </c>
      <c r="DW891">
        <v>-0.08363303455616131</v>
      </c>
      <c r="DX891">
        <v>-0.7667797467416442</v>
      </c>
      <c r="DY891">
        <v>-0.9737796033250028</v>
      </c>
      <c r="DZ891">
        <v>-0.698320674015406</v>
      </c>
      <c r="EA891">
        <v>-0.1659786609541562</v>
      </c>
      <c r="EB891">
        <v>-0.7617669676327061</v>
      </c>
      <c r="EC891">
        <v>-0.5607946659143188</v>
      </c>
      <c r="ED891">
        <v>0.0366122018830701</v>
      </c>
      <c r="EE891">
        <v>0.1621444437607699</v>
      </c>
      <c r="EF891" s="1">
        <v>-0.198756645643833</v>
      </c>
      <c r="EG891">
        <v>24.74039886369274</v>
      </c>
      <c r="EH891">
        <v>24.158785255062</v>
      </c>
      <c r="EI891">
        <v>24.75724034536186</v>
      </c>
      <c r="EJ891">
        <v>24.71194662470212</v>
      </c>
      <c r="EK891">
        <v>24.40679581206986</v>
      </c>
      <c r="EL891">
        <v>24.86720283080223</v>
      </c>
      <c r="EM891">
        <v>25.19681268319187</v>
      </c>
      <c r="EN891">
        <v>24.92787532638071</v>
      </c>
      <c r="EO891">
        <v>25.3841713336526</v>
      </c>
      <c r="EP891">
        <v>24.70102462146712</v>
      </c>
      <c r="EQ891">
        <v>24.49402476488376</v>
      </c>
      <c r="ER891">
        <v>24.76948369419335</v>
      </c>
      <c r="ES891">
        <v>25.3018257072546</v>
      </c>
      <c r="ET891">
        <v>24.70603740057605</v>
      </c>
      <c r="EU891">
        <v>24.90700970229444</v>
      </c>
      <c r="EV891">
        <v>25.50441657009183</v>
      </c>
      <c r="EW891">
        <v>25.62994881196953</v>
      </c>
      <c r="EX891" s="1">
        <v>25.26904772256493</v>
      </c>
      <c r="EY891">
        <v>38521486</v>
      </c>
      <c r="EZ891">
        <v>18312246.3333333</v>
      </c>
      <c r="FA891">
        <v>31165572.6666667</v>
      </c>
      <c r="FB891">
        <v>30133882.6666667</v>
      </c>
      <c r="FC891">
        <v>21732865</v>
      </c>
      <c r="FD891">
        <v>26363073.3333333</v>
      </c>
      <c r="FE891">
        <v>20451626</v>
      </c>
      <c r="FF891">
        <v>37927653.3333333</v>
      </c>
      <c r="FG891">
        <v>33399730.6666667</v>
      </c>
      <c r="FH891">
        <v>29305169</v>
      </c>
      <c r="FI891">
        <v>25869420.6666667</v>
      </c>
      <c r="FJ891">
        <v>29428074</v>
      </c>
      <c r="FK891">
        <v>50053180</v>
      </c>
      <c r="FL891">
        <v>44840494</v>
      </c>
      <c r="FM891">
        <v>32243763.3333333</v>
      </c>
      <c r="FN891">
        <v>35107401.3333333</v>
      </c>
      <c r="FO891">
        <v>50758870.6666667</v>
      </c>
      <c r="FP891" s="1">
        <v>34708328</v>
      </c>
    </row>
    <row r="892" spans="1:172">
      <c r="A892" t="s">
        <v>889</v>
      </c>
      <c r="B892" t="s">
        <v>2489</v>
      </c>
      <c r="C892" t="s">
        <v>889</v>
      </c>
      <c r="D892" t="s">
        <v>4089</v>
      </c>
      <c r="E892">
        <v>538</v>
      </c>
      <c r="F892">
        <v>177</v>
      </c>
      <c r="G892">
        <v>18</v>
      </c>
      <c r="H892">
        <v>18</v>
      </c>
      <c r="I892">
        <v>18</v>
      </c>
      <c r="J892">
        <v>38</v>
      </c>
      <c r="K892">
        <v>59.1</v>
      </c>
      <c r="L892">
        <v>4353</v>
      </c>
      <c r="M892">
        <v>51676236</v>
      </c>
      <c r="N892">
        <v>47786770.6666667</v>
      </c>
      <c r="O892">
        <v>30785186.6666667</v>
      </c>
      <c r="P892">
        <v>24648587</v>
      </c>
      <c r="Q892">
        <v>17656282</v>
      </c>
      <c r="R892" s="1">
        <v>28016678.3333333</v>
      </c>
      <c r="S892" t="s">
        <v>4807</v>
      </c>
      <c r="T892" t="b">
        <v>0</v>
      </c>
      <c r="U892" s="1" t="b">
        <v>0</v>
      </c>
      <c r="V892">
        <v>-0.1431024342635716</v>
      </c>
      <c r="W892">
        <v>-0.6310092861907179</v>
      </c>
      <c r="X892">
        <v>-0.4747732788969472</v>
      </c>
      <c r="Y892">
        <v>-0.814555122673891</v>
      </c>
      <c r="Z892">
        <v>-0.3316708446333756</v>
      </c>
      <c r="AA892">
        <v>-0.183545836483173</v>
      </c>
      <c r="AB892">
        <v>0.7225136953301252</v>
      </c>
      <c r="AC892">
        <v>0.2346068434029788</v>
      </c>
      <c r="AD892" s="1">
        <v>0.3827318515531814</v>
      </c>
      <c r="AF892">
        <v>-0.1431024342635716</v>
      </c>
      <c r="AG892">
        <v>-0.6840518193246182</v>
      </c>
      <c r="AH892">
        <v>0.5047117178896443</v>
      </c>
      <c r="AI892">
        <v>0.9990488377057434</v>
      </c>
      <c r="AJ892">
        <v>-6.817839555312045</v>
      </c>
      <c r="AK892" t="b">
        <v>0</v>
      </c>
      <c r="AL892" t="b">
        <v>0</v>
      </c>
      <c r="AM892" t="b">
        <v>0</v>
      </c>
      <c r="AN892" s="1" t="b">
        <v>0</v>
      </c>
      <c r="AO892">
        <v>-0.6310092861907179</v>
      </c>
      <c r="AP892">
        <v>-3.016322206193029</v>
      </c>
      <c r="AQ892">
        <v>0.008938362693503199</v>
      </c>
      <c r="AR892">
        <v>0.0824138322156934</v>
      </c>
      <c r="AS892">
        <v>-3.32346659955395</v>
      </c>
      <c r="AT892" t="b">
        <v>0</v>
      </c>
      <c r="AU892" t="b">
        <v>0</v>
      </c>
      <c r="AV892" t="b">
        <v>0</v>
      </c>
      <c r="AW892" s="1" t="b">
        <v>0</v>
      </c>
      <c r="AX892">
        <v>-0.4747732788969472</v>
      </c>
      <c r="AY892">
        <v>-2.26948987183543</v>
      </c>
      <c r="AZ892">
        <v>0.0389482117780264</v>
      </c>
      <c r="BA892">
        <v>0.0710178504818049</v>
      </c>
      <c r="BB892">
        <v>-4.980058639937122</v>
      </c>
      <c r="BC892" t="b">
        <v>0</v>
      </c>
      <c r="BD892" t="b">
        <v>0</v>
      </c>
      <c r="BE892" t="b">
        <v>0</v>
      </c>
      <c r="BF892" s="1" t="b">
        <v>0</v>
      </c>
      <c r="BG892">
        <v>-0.814555122673891</v>
      </c>
      <c r="BH892">
        <v>-3.893699757608553</v>
      </c>
      <c r="BI892">
        <v>0.0015216919220203</v>
      </c>
      <c r="BJ892">
        <v>0.0052403490387743</v>
      </c>
      <c r="BK892">
        <v>-1.839117961047915</v>
      </c>
      <c r="BL892" t="b">
        <v>1</v>
      </c>
      <c r="BM892" t="b">
        <v>0</v>
      </c>
      <c r="BN892" t="b">
        <v>0</v>
      </c>
      <c r="BO892" s="1" t="b">
        <v>0</v>
      </c>
      <c r="BP892">
        <v>-0.3316708446333756</v>
      </c>
      <c r="BQ892">
        <v>-1.585438052510811</v>
      </c>
      <c r="BR892">
        <v>0.1343948027237666</v>
      </c>
      <c r="BS892">
        <v>0.2066899379820687</v>
      </c>
      <c r="BT892">
        <v>-6.029657599020785</v>
      </c>
      <c r="BU892" t="b">
        <v>0</v>
      </c>
      <c r="BV892" t="b">
        <v>0</v>
      </c>
      <c r="BW892" t="b">
        <v>0</v>
      </c>
      <c r="BX892" s="1" t="b">
        <v>0</v>
      </c>
      <c r="BY892">
        <v>-0.183545836483173</v>
      </c>
      <c r="BZ892">
        <v>-0.8773775514155236</v>
      </c>
      <c r="CA892">
        <v>0.394564010935943</v>
      </c>
      <c r="CB892">
        <v>0.4927984143181811</v>
      </c>
      <c r="CC892">
        <v>-6.944376915764615</v>
      </c>
      <c r="CD892" t="b">
        <v>0</v>
      </c>
      <c r="CE892" t="b">
        <v>0</v>
      </c>
      <c r="CF892" t="b">
        <v>0</v>
      </c>
      <c r="CG892" s="1" t="b">
        <v>0</v>
      </c>
      <c r="CH892">
        <v>0.7225136953301252</v>
      </c>
      <c r="CI892">
        <v>3.453727466768459</v>
      </c>
      <c r="CJ892">
        <v>0.0036948485335601</v>
      </c>
      <c r="CK892">
        <v>0.0370166875718026</v>
      </c>
      <c r="CL892">
        <v>-2.796449024514051</v>
      </c>
      <c r="CM892" t="b">
        <v>1</v>
      </c>
      <c r="CN892" t="b">
        <v>0</v>
      </c>
      <c r="CO892" t="b">
        <v>0</v>
      </c>
      <c r="CP892" s="1" t="b">
        <v>0</v>
      </c>
      <c r="CQ892">
        <v>0.2346068434029788</v>
      </c>
      <c r="CR892">
        <v>1.121457079900047</v>
      </c>
      <c r="CS892">
        <v>0.2802939724318877</v>
      </c>
      <c r="CT892">
        <v>0.5862752630920348</v>
      </c>
      <c r="CU892">
        <v>-6.784398949526259</v>
      </c>
      <c r="CV892" t="b">
        <v>0</v>
      </c>
      <c r="CW892" t="b">
        <v>0</v>
      </c>
      <c r="CX892" t="b">
        <v>0</v>
      </c>
      <c r="CY892" s="1" t="b">
        <v>0</v>
      </c>
      <c r="CZ892">
        <v>0.3827318515531814</v>
      </c>
      <c r="DA892">
        <v>1.829517580995335</v>
      </c>
      <c r="DB892">
        <v>0.0879243992503166</v>
      </c>
      <c r="DC892">
        <v>0.3444273624379328</v>
      </c>
      <c r="DD892">
        <v>-5.825025969638667</v>
      </c>
      <c r="DE892" t="b">
        <v>0</v>
      </c>
      <c r="DF892" t="b">
        <v>0</v>
      </c>
      <c r="DG892" t="b">
        <v>0</v>
      </c>
      <c r="DH892" s="1" t="b">
        <v>0</v>
      </c>
      <c r="DI892">
        <v>25.08681686035388</v>
      </c>
      <c r="DJ892">
        <v>25.22991929461745</v>
      </c>
      <c r="DK892">
        <v>25.56159013925082</v>
      </c>
      <c r="DL892">
        <v>24.36430316502375</v>
      </c>
      <c r="DM892">
        <v>24.99531245121447</v>
      </c>
      <c r="DN892" s="1">
        <v>25.17885828769764</v>
      </c>
      <c r="DO892">
        <v>-0.1217041771631102</v>
      </c>
      <c r="DP892">
        <v>-0.3190107292598476</v>
      </c>
      <c r="DQ892">
        <v>0.1645906243916783</v>
      </c>
      <c r="DR892">
        <v>0.18929558738715</v>
      </c>
      <c r="DS892">
        <v>-0.09064200222347189</v>
      </c>
      <c r="DT892">
        <v>0.0545294355957537</v>
      </c>
      <c r="DU892">
        <v>0.5428077050601736</v>
      </c>
      <c r="DV892">
        <v>0.2418999534903072</v>
      </c>
      <c r="DW892">
        <v>0.3634878961090813</v>
      </c>
      <c r="DX892">
        <v>-0.7274838781457618</v>
      </c>
      <c r="DY892">
        <v>-1.235899691593183</v>
      </c>
      <c r="DZ892">
        <v>-0.480281798282725</v>
      </c>
      <c r="EA892">
        <v>0.1690066803275058</v>
      </c>
      <c r="EB892">
        <v>-0.3810117828104324</v>
      </c>
      <c r="EC892">
        <v>-0.3386324069665853</v>
      </c>
      <c r="ED892">
        <v>0.1536347578454453</v>
      </c>
      <c r="EE892">
        <v>0.0240155008331051</v>
      </c>
      <c r="EF892" s="1">
        <v>-0.177650258678554</v>
      </c>
      <c r="EG892">
        <v>25.05715411053452</v>
      </c>
      <c r="EH892">
        <v>24.85984755843779</v>
      </c>
      <c r="EI892">
        <v>25.34344891208931</v>
      </c>
      <c r="EJ892">
        <v>25.36815387508478</v>
      </c>
      <c r="EK892">
        <v>25.08821628547416</v>
      </c>
      <c r="EL892">
        <v>25.23338772329339</v>
      </c>
      <c r="EM892">
        <v>25.72166599275781</v>
      </c>
      <c r="EN892">
        <v>25.42075824118794</v>
      </c>
      <c r="EO892">
        <v>25.54234618380672</v>
      </c>
      <c r="EP892">
        <v>24.45137440955187</v>
      </c>
      <c r="EQ892">
        <v>23.94295859610445</v>
      </c>
      <c r="ER892">
        <v>24.69857648941491</v>
      </c>
      <c r="ES892">
        <v>25.34786496802514</v>
      </c>
      <c r="ET892">
        <v>24.7978465048872</v>
      </c>
      <c r="EU892">
        <v>24.84022588073105</v>
      </c>
      <c r="EV892">
        <v>25.33249304554308</v>
      </c>
      <c r="EW892">
        <v>25.20287378853073</v>
      </c>
      <c r="EX892" s="1">
        <v>25.00120802901908</v>
      </c>
      <c r="EY892">
        <v>47979516</v>
      </c>
      <c r="EZ892">
        <v>29770244.6666667</v>
      </c>
      <c r="FA892">
        <v>46788753.3333333</v>
      </c>
      <c r="FB892">
        <v>47489014.6666667</v>
      </c>
      <c r="FC892">
        <v>34853386.6666667</v>
      </c>
      <c r="FD892">
        <v>33980414.6666667</v>
      </c>
      <c r="FE892">
        <v>29425539.3333333</v>
      </c>
      <c r="FF892">
        <v>53373848</v>
      </c>
      <c r="FG892">
        <v>37269909.5833333</v>
      </c>
      <c r="FH892">
        <v>24648587</v>
      </c>
      <c r="FI892">
        <v>17656282</v>
      </c>
      <c r="FJ892">
        <v>28016678.3333333</v>
      </c>
      <c r="FK892">
        <v>51676236</v>
      </c>
      <c r="FL892">
        <v>47786770.6666667</v>
      </c>
      <c r="FM892">
        <v>30785186.6666667</v>
      </c>
      <c r="FN892">
        <v>31163379.3333333</v>
      </c>
      <c r="FO892">
        <v>37752834</v>
      </c>
      <c r="FP892" s="1">
        <v>28827429</v>
      </c>
    </row>
    <row r="893" spans="1:172">
      <c r="A893" t="s">
        <v>890</v>
      </c>
      <c r="B893" t="s">
        <v>2490</v>
      </c>
      <c r="C893" t="s">
        <v>890</v>
      </c>
      <c r="D893" t="s">
        <v>4090</v>
      </c>
      <c r="E893">
        <v>699</v>
      </c>
      <c r="F893">
        <v>1008</v>
      </c>
      <c r="G893">
        <v>36</v>
      </c>
      <c r="H893">
        <v>36</v>
      </c>
      <c r="I893">
        <v>36</v>
      </c>
      <c r="J893">
        <v>55</v>
      </c>
      <c r="K893">
        <v>73.59999999999999</v>
      </c>
      <c r="L893">
        <v>33782</v>
      </c>
      <c r="M893">
        <v>1016174005.33333</v>
      </c>
      <c r="N893">
        <v>1180810954.66667</v>
      </c>
      <c r="O893">
        <v>979817322.666667</v>
      </c>
      <c r="P893">
        <v>747239562.666667</v>
      </c>
      <c r="Q893">
        <v>1000933685.33333</v>
      </c>
      <c r="R893" s="1">
        <v>955717077.333333</v>
      </c>
      <c r="S893" t="s">
        <v>4807</v>
      </c>
      <c r="T893" t="b">
        <v>0</v>
      </c>
      <c r="U893" s="1" t="b">
        <v>0</v>
      </c>
      <c r="V893">
        <v>-0.034281937552187</v>
      </c>
      <c r="W893">
        <v>0.009827582762124301</v>
      </c>
      <c r="X893">
        <v>-0.7762326615617674</v>
      </c>
      <c r="Y893">
        <v>-0.6377181337446629</v>
      </c>
      <c r="Z893">
        <v>-0.7419507240095804</v>
      </c>
      <c r="AA893">
        <v>-0.6475457165067873</v>
      </c>
      <c r="AB893">
        <v>-0.1829790814717533</v>
      </c>
      <c r="AC893">
        <v>-0.1388695611574419</v>
      </c>
      <c r="AD893" s="1">
        <v>-0.0444645536546488</v>
      </c>
      <c r="AF893">
        <v>-0.034281937552187</v>
      </c>
      <c r="AG893">
        <v>-0.1716170158323552</v>
      </c>
      <c r="AH893">
        <v>0.8661069574048605</v>
      </c>
      <c r="AI893">
        <v>0.9990488377057434</v>
      </c>
      <c r="AJ893">
        <v>-7.046557924560839</v>
      </c>
      <c r="AK893" t="b">
        <v>0</v>
      </c>
      <c r="AL893" t="b">
        <v>0</v>
      </c>
      <c r="AM893" t="b">
        <v>0</v>
      </c>
      <c r="AN893" s="1" t="b">
        <v>0</v>
      </c>
      <c r="AO893">
        <v>0.009827582762124301</v>
      </c>
      <c r="AP893">
        <v>0.0491973484262322</v>
      </c>
      <c r="AQ893">
        <v>0.9614322222664656</v>
      </c>
      <c r="AR893">
        <v>0.9908572936066236</v>
      </c>
      <c r="AS893">
        <v>-7.062684036688503</v>
      </c>
      <c r="AT893" t="b">
        <v>0</v>
      </c>
      <c r="AU893" t="b">
        <v>0</v>
      </c>
      <c r="AV893" t="b">
        <v>0</v>
      </c>
      <c r="AW893" s="1" t="b">
        <v>0</v>
      </c>
      <c r="AX893">
        <v>-0.7762326615617674</v>
      </c>
      <c r="AY893">
        <v>-3.885857757194903</v>
      </c>
      <c r="AZ893">
        <v>0.001545829052181</v>
      </c>
      <c r="BA893">
        <v>0.0063419670851323</v>
      </c>
      <c r="BB893">
        <v>-1.826067871114953</v>
      </c>
      <c r="BC893" t="b">
        <v>1</v>
      </c>
      <c r="BD893" t="b">
        <v>0</v>
      </c>
      <c r="BE893" t="b">
        <v>0</v>
      </c>
      <c r="BF893" s="1" t="b">
        <v>0</v>
      </c>
      <c r="BG893">
        <v>-0.6377181337446629</v>
      </c>
      <c r="BH893">
        <v>-3.192447418960308</v>
      </c>
      <c r="BI893">
        <v>0.0062665401716188</v>
      </c>
      <c r="BJ893">
        <v>0.0152935819622466</v>
      </c>
      <c r="BK893">
        <v>-3.250483646702081</v>
      </c>
      <c r="BL893" t="b">
        <v>1</v>
      </c>
      <c r="BM893" t="b">
        <v>0</v>
      </c>
      <c r="BN893" t="b">
        <v>0</v>
      </c>
      <c r="BO893" s="1" t="b">
        <v>0</v>
      </c>
      <c r="BP893">
        <v>-0.7419507240095804</v>
      </c>
      <c r="BQ893">
        <v>-3.714240741362547</v>
      </c>
      <c r="BR893">
        <v>0.0021831882749758</v>
      </c>
      <c r="BS893">
        <v>0.0110289867224509</v>
      </c>
      <c r="BT893">
        <v>-2.114609005310801</v>
      </c>
      <c r="BU893" t="b">
        <v>1</v>
      </c>
      <c r="BV893" t="b">
        <v>0</v>
      </c>
      <c r="BW893" t="b">
        <v>0</v>
      </c>
      <c r="BX893" s="1" t="b">
        <v>0</v>
      </c>
      <c r="BY893">
        <v>-0.6475457165067873</v>
      </c>
      <c r="BZ893">
        <v>-3.24164476738654</v>
      </c>
      <c r="CA893">
        <v>0.0056735926936236</v>
      </c>
      <c r="CB893">
        <v>0.0233573177468471</v>
      </c>
      <c r="CC893">
        <v>-3.141230748294455</v>
      </c>
      <c r="CD893" t="b">
        <v>1</v>
      </c>
      <c r="CE893" t="b">
        <v>0</v>
      </c>
      <c r="CF893" t="b">
        <v>0</v>
      </c>
      <c r="CG893" s="1" t="b">
        <v>0</v>
      </c>
      <c r="CH893">
        <v>-0.1829790814717533</v>
      </c>
      <c r="CI893">
        <v>-0.9160020163424052</v>
      </c>
      <c r="CJ893">
        <v>0.3746254625598804</v>
      </c>
      <c r="CK893">
        <v>0.8526147388771584</v>
      </c>
      <c r="CL893">
        <v>-6.99359424552365</v>
      </c>
      <c r="CM893" t="b">
        <v>0</v>
      </c>
      <c r="CN893" t="b">
        <v>0</v>
      </c>
      <c r="CO893" t="b">
        <v>0</v>
      </c>
      <c r="CP893" s="1" t="b">
        <v>0</v>
      </c>
      <c r="CQ893">
        <v>-0.1388695611574419</v>
      </c>
      <c r="CR893">
        <v>-0.6951876520838176</v>
      </c>
      <c r="CS893">
        <v>0.4979106042164193</v>
      </c>
      <c r="CT893">
        <v>0.740015922719112</v>
      </c>
      <c r="CU893">
        <v>-7.173492732685466</v>
      </c>
      <c r="CV893" t="b">
        <v>0</v>
      </c>
      <c r="CW893" t="b">
        <v>0</v>
      </c>
      <c r="CX893" t="b">
        <v>0</v>
      </c>
      <c r="CY893" s="1" t="b">
        <v>0</v>
      </c>
      <c r="CZ893">
        <v>-0.0444645536546488</v>
      </c>
      <c r="DA893">
        <v>-0.2225916781078108</v>
      </c>
      <c r="DB893">
        <v>0.8269533588987154</v>
      </c>
      <c r="DC893">
        <v>0.9463755322577808</v>
      </c>
      <c r="DD893">
        <v>-7.402213989585854</v>
      </c>
      <c r="DE893" t="b">
        <v>0</v>
      </c>
      <c r="DF893" t="b">
        <v>0</v>
      </c>
      <c r="DG893" t="b">
        <v>0</v>
      </c>
      <c r="DH893" s="1" t="b">
        <v>0</v>
      </c>
      <c r="DI893">
        <v>29.46107100714656</v>
      </c>
      <c r="DJ893">
        <v>29.49535294469875</v>
      </c>
      <c r="DK893">
        <v>30.23730366870833</v>
      </c>
      <c r="DL893">
        <v>29.64405008861832</v>
      </c>
      <c r="DM893">
        <v>29.6342225058562</v>
      </c>
      <c r="DN893" s="1">
        <v>30.28176822236298</v>
      </c>
      <c r="DO893">
        <v>-0.8355861011845214</v>
      </c>
      <c r="DP893">
        <v>-0.9428196413561948</v>
      </c>
      <c r="DQ893">
        <v>-0.6836859031085289</v>
      </c>
      <c r="DR893">
        <v>-1.043556940514591</v>
      </c>
      <c r="DS893">
        <v>-0.9748389348649836</v>
      </c>
      <c r="DT893">
        <v>-0.340849957613095</v>
      </c>
      <c r="DU893">
        <v>-0.0331593372663405</v>
      </c>
      <c r="DV893">
        <v>-0.2627323886527648</v>
      </c>
      <c r="DW893">
        <v>0.1624980649551552</v>
      </c>
      <c r="DX893">
        <v>-0.9083998225581702</v>
      </c>
      <c r="DY893">
        <v>-0.5137886188783902</v>
      </c>
      <c r="DZ893">
        <v>-0.4909659597974283</v>
      </c>
      <c r="EA893">
        <v>-0.6364005909710748</v>
      </c>
      <c r="EB893">
        <v>-0.8568987933646568</v>
      </c>
      <c r="EC893">
        <v>-0.4493377651846231</v>
      </c>
      <c r="ED893">
        <v>0.1484949788135701</v>
      </c>
      <c r="EE893">
        <v>-0.1373734775348865</v>
      </c>
      <c r="EF893" s="1">
        <v>-0.0111215012786765</v>
      </c>
      <c r="EG893">
        <v>29.44618212117845</v>
      </c>
      <c r="EH893">
        <v>29.33894858100678</v>
      </c>
      <c r="EI893">
        <v>29.59808231925444</v>
      </c>
      <c r="EJ893">
        <v>29.23821128184838</v>
      </c>
      <c r="EK893">
        <v>29.30692928749799</v>
      </c>
      <c r="EL893">
        <v>29.94091826474988</v>
      </c>
      <c r="EM893">
        <v>30.24860888509664</v>
      </c>
      <c r="EN893">
        <v>30.01903583371021</v>
      </c>
      <c r="EO893">
        <v>30.44426628731813</v>
      </c>
      <c r="EP893">
        <v>29.3733683998048</v>
      </c>
      <c r="EQ893">
        <v>29.76797960348458</v>
      </c>
      <c r="ER893">
        <v>29.79080226256555</v>
      </c>
      <c r="ES893">
        <v>29.6453676313919</v>
      </c>
      <c r="ET893">
        <v>29.42486942899832</v>
      </c>
      <c r="EU893">
        <v>29.83243045717835</v>
      </c>
      <c r="EV893">
        <v>30.43026320117654</v>
      </c>
      <c r="EW893">
        <v>30.14439474482809</v>
      </c>
      <c r="EX893" s="1">
        <v>30.2706467210843</v>
      </c>
      <c r="EY893">
        <v>1005275146.66667</v>
      </c>
      <c r="EZ893">
        <v>663935920</v>
      </c>
      <c r="FA893">
        <v>893128092.416667</v>
      </c>
      <c r="FB893">
        <v>694378912</v>
      </c>
      <c r="FC893">
        <v>648939397.333333</v>
      </c>
      <c r="FD893">
        <v>887843813.333333</v>
      </c>
      <c r="FE893">
        <v>678375306.666667</v>
      </c>
      <c r="FF893">
        <v>1292849578.66667</v>
      </c>
      <c r="FG893">
        <v>1114251754.66667</v>
      </c>
      <c r="FH893">
        <v>747239562.666667</v>
      </c>
      <c r="FI893">
        <v>1000933685.33333</v>
      </c>
      <c r="FJ893">
        <v>955717077.333333</v>
      </c>
      <c r="FK893">
        <v>1016174005.33333</v>
      </c>
      <c r="FL893">
        <v>1180810954.66667</v>
      </c>
      <c r="FM893">
        <v>979817322.666667</v>
      </c>
      <c r="FN893">
        <v>1067151978.66667</v>
      </c>
      <c r="FO893">
        <v>1160100437.33333</v>
      </c>
      <c r="FP893" s="1">
        <v>1111898176</v>
      </c>
    </row>
    <row r="894" spans="1:172">
      <c r="A894" t="s">
        <v>891</v>
      </c>
      <c r="B894" t="s">
        <v>2491</v>
      </c>
      <c r="C894" t="s">
        <v>891</v>
      </c>
      <c r="D894" t="s">
        <v>4091</v>
      </c>
      <c r="E894">
        <v>178</v>
      </c>
      <c r="F894">
        <v>138</v>
      </c>
      <c r="G894">
        <v>6</v>
      </c>
      <c r="H894">
        <v>6</v>
      </c>
      <c r="I894">
        <v>6</v>
      </c>
      <c r="J894">
        <v>28</v>
      </c>
      <c r="K894">
        <v>20.2</v>
      </c>
      <c r="L894">
        <v>3370</v>
      </c>
      <c r="M894">
        <v>453808137.333333</v>
      </c>
      <c r="N894">
        <v>537987142.666667</v>
      </c>
      <c r="O894">
        <v>402209640.666667</v>
      </c>
      <c r="P894">
        <v>334198849.333333</v>
      </c>
      <c r="Q894">
        <v>342417533.333333</v>
      </c>
      <c r="R894" s="1">
        <v>369965178</v>
      </c>
      <c r="S894" t="s">
        <v>4807</v>
      </c>
      <c r="T894" t="b">
        <v>0</v>
      </c>
      <c r="U894" s="1" t="b">
        <v>0</v>
      </c>
      <c r="V894">
        <v>0.0412169456384567</v>
      </c>
      <c r="W894">
        <v>-0.155466907556395</v>
      </c>
      <c r="X894">
        <v>-0.5863380008384702</v>
      </c>
      <c r="Y894">
        <v>-0.6709006786490654</v>
      </c>
      <c r="Z894">
        <v>-0.627554946476927</v>
      </c>
      <c r="AA894">
        <v>-0.5154337710926704</v>
      </c>
      <c r="AB894">
        <v>-0.0563260615208669</v>
      </c>
      <c r="AC894">
        <v>-0.2530099147157187</v>
      </c>
      <c r="AD894" s="1">
        <v>-0.1408887393314621</v>
      </c>
      <c r="AF894">
        <v>0.0412169456384567</v>
      </c>
      <c r="AG894">
        <v>0.2386766075998392</v>
      </c>
      <c r="AH894">
        <v>0.8146913576946201</v>
      </c>
      <c r="AI894">
        <v>0.9990488377057434</v>
      </c>
      <c r="AJ894">
        <v>-7.032003062575066</v>
      </c>
      <c r="AK894" t="b">
        <v>0</v>
      </c>
      <c r="AL894" t="b">
        <v>0</v>
      </c>
      <c r="AM894" t="b">
        <v>0</v>
      </c>
      <c r="AN894" s="1" t="b">
        <v>0</v>
      </c>
      <c r="AO894">
        <v>-0.155466907556395</v>
      </c>
      <c r="AP894">
        <v>-0.9002684093839488</v>
      </c>
      <c r="AQ894">
        <v>0.3826629703272586</v>
      </c>
      <c r="AR894">
        <v>0.7064897986137348</v>
      </c>
      <c r="AS894">
        <v>-6.645583590821082</v>
      </c>
      <c r="AT894" t="b">
        <v>0</v>
      </c>
      <c r="AU894" t="b">
        <v>0</v>
      </c>
      <c r="AV894" t="b">
        <v>0</v>
      </c>
      <c r="AW894" s="1" t="b">
        <v>0</v>
      </c>
      <c r="AX894">
        <v>-0.5863380008384702</v>
      </c>
      <c r="AY894">
        <v>-3.395330798515654</v>
      </c>
      <c r="AZ894">
        <v>0.0041580561468446</v>
      </c>
      <c r="BA894">
        <v>0.0126609561190055</v>
      </c>
      <c r="BB894">
        <v>-2.815180597172459</v>
      </c>
      <c r="BC894" t="b">
        <v>1</v>
      </c>
      <c r="BD894" t="b">
        <v>0</v>
      </c>
      <c r="BE894" t="b">
        <v>0</v>
      </c>
      <c r="BF894" s="1" t="b">
        <v>0</v>
      </c>
      <c r="BG894">
        <v>-0.6709006786490654</v>
      </c>
      <c r="BH894">
        <v>-3.88501126262456</v>
      </c>
      <c r="BI894">
        <v>0.0015484576259843</v>
      </c>
      <c r="BJ894">
        <v>0.0053060015265106</v>
      </c>
      <c r="BK894">
        <v>-1.856665883181451</v>
      </c>
      <c r="BL894" t="b">
        <v>1</v>
      </c>
      <c r="BM894" t="b">
        <v>0</v>
      </c>
      <c r="BN894" t="b">
        <v>0</v>
      </c>
      <c r="BO894" s="1" t="b">
        <v>0</v>
      </c>
      <c r="BP894">
        <v>-0.627554946476927</v>
      </c>
      <c r="BQ894">
        <v>-3.634007406115493</v>
      </c>
      <c r="BR894">
        <v>0.0025667256724487</v>
      </c>
      <c r="BS894">
        <v>0.012141390226341</v>
      </c>
      <c r="BT894">
        <v>-2.276392483261593</v>
      </c>
      <c r="BU894" t="b">
        <v>1</v>
      </c>
      <c r="BV894" t="b">
        <v>0</v>
      </c>
      <c r="BW894" t="b">
        <v>0</v>
      </c>
      <c r="BX894" s="1" t="b">
        <v>0</v>
      </c>
      <c r="BY894">
        <v>-0.5154337710926704</v>
      </c>
      <c r="BZ894">
        <v>-2.984742853240612</v>
      </c>
      <c r="CA894">
        <v>0.0095244166580584</v>
      </c>
      <c r="CB894">
        <v>0.0328690005397689</v>
      </c>
      <c r="CC894">
        <v>-3.650279015657584</v>
      </c>
      <c r="CD894" t="b">
        <v>1</v>
      </c>
      <c r="CE894" t="b">
        <v>0</v>
      </c>
      <c r="CF894" t="b">
        <v>0</v>
      </c>
      <c r="CG894" s="1" t="b">
        <v>0</v>
      </c>
      <c r="CH894">
        <v>-0.0563260615208669</v>
      </c>
      <c r="CI894">
        <v>-0.326169566303742</v>
      </c>
      <c r="CJ894">
        <v>0.7489486031979073</v>
      </c>
      <c r="CK894">
        <v>0.9716091468766253</v>
      </c>
      <c r="CL894">
        <v>-7.371531350620918</v>
      </c>
      <c r="CM894" t="b">
        <v>0</v>
      </c>
      <c r="CN894" t="b">
        <v>0</v>
      </c>
      <c r="CO894" t="b">
        <v>0</v>
      </c>
      <c r="CP894" s="1" t="b">
        <v>0</v>
      </c>
      <c r="CQ894">
        <v>-0.2530099147157187</v>
      </c>
      <c r="CR894">
        <v>-1.46511458328753</v>
      </c>
      <c r="CS894">
        <v>0.164201522910119</v>
      </c>
      <c r="CT894">
        <v>0.4600013782608389</v>
      </c>
      <c r="CU894">
        <v>-6.360726017290776</v>
      </c>
      <c r="CV894" t="b">
        <v>0</v>
      </c>
      <c r="CW894" t="b">
        <v>0</v>
      </c>
      <c r="CX894" t="b">
        <v>0</v>
      </c>
      <c r="CY894" s="1" t="b">
        <v>0</v>
      </c>
      <c r="CZ894">
        <v>-0.1408887393314621</v>
      </c>
      <c r="DA894">
        <v>-0.8158500304126483</v>
      </c>
      <c r="DB894">
        <v>0.4277644692322281</v>
      </c>
      <c r="DC894">
        <v>0.7566988743944665</v>
      </c>
      <c r="DD894">
        <v>-7.081976628052138</v>
      </c>
      <c r="DE894" t="b">
        <v>0</v>
      </c>
      <c r="DF894" t="b">
        <v>0</v>
      </c>
      <c r="DG894" t="b">
        <v>0</v>
      </c>
      <c r="DH894" s="1" t="b">
        <v>0</v>
      </c>
      <c r="DI894">
        <v>28.22853199424951</v>
      </c>
      <c r="DJ894">
        <v>28.18731504861105</v>
      </c>
      <c r="DK894">
        <v>28.81486999508798</v>
      </c>
      <c r="DL894">
        <v>28.28485805577038</v>
      </c>
      <c r="DM894">
        <v>28.44032496332677</v>
      </c>
      <c r="DN894" s="1">
        <v>28.95575873441944</v>
      </c>
      <c r="DO894">
        <v>-0.8671423261740898</v>
      </c>
      <c r="DP894">
        <v>-0.8402408405792556</v>
      </c>
      <c r="DQ894">
        <v>-0.4742970537564375</v>
      </c>
      <c r="DR894">
        <v>-0.8125345475034393</v>
      </c>
      <c r="DS894">
        <v>-0.9582609560337438</v>
      </c>
      <c r="DT894">
        <v>-0.5345355538879772</v>
      </c>
      <c r="DU894">
        <v>-0.1348234349533541</v>
      </c>
      <c r="DV894">
        <v>-0.426393149972359</v>
      </c>
      <c r="DW894">
        <v>0.138550366931323</v>
      </c>
      <c r="DX894">
        <v>-0.7432544091824518</v>
      </c>
      <c r="DY894">
        <v>-0.7352970443948301</v>
      </c>
      <c r="DZ894">
        <v>-0.5341505823699286</v>
      </c>
      <c r="EA894">
        <v>-0.473384183644054</v>
      </c>
      <c r="EB894">
        <v>-0.665023716827239</v>
      </c>
      <c r="EC894">
        <v>-0.4078934128067146</v>
      </c>
      <c r="ED894">
        <v>0.09255897180964109</v>
      </c>
      <c r="EE894">
        <v>-0.1305181337983505</v>
      </c>
      <c r="EF894" s="1">
        <v>0.0379591619887094</v>
      </c>
      <c r="EG894">
        <v>28.08861640824535</v>
      </c>
      <c r="EH894">
        <v>28.11551789384018</v>
      </c>
      <c r="EI894">
        <v>28.481461680663</v>
      </c>
      <c r="EJ894">
        <v>28.143224186916</v>
      </c>
      <c r="EK894">
        <v>27.99749777838569</v>
      </c>
      <c r="EL894">
        <v>28.42122318053146</v>
      </c>
      <c r="EM894">
        <v>28.82093529946608</v>
      </c>
      <c r="EN894">
        <v>28.52936558444708</v>
      </c>
      <c r="EO894">
        <v>29.09430910135076</v>
      </c>
      <c r="EP894">
        <v>28.21250432523698</v>
      </c>
      <c r="EQ894">
        <v>28.22046169002461</v>
      </c>
      <c r="ER894">
        <v>28.42160815204951</v>
      </c>
      <c r="ES894">
        <v>28.48237455077538</v>
      </c>
      <c r="ET894">
        <v>28.2907350175922</v>
      </c>
      <c r="EU894">
        <v>28.54786532161272</v>
      </c>
      <c r="EV894">
        <v>29.04831770622908</v>
      </c>
      <c r="EW894">
        <v>28.82524060062109</v>
      </c>
      <c r="EX894" s="1">
        <v>28.99371789640814</v>
      </c>
      <c r="EY894">
        <v>392298768.666667</v>
      </c>
      <c r="EZ894">
        <v>284339261.333333</v>
      </c>
      <c r="FA894">
        <v>411886392</v>
      </c>
      <c r="FB894">
        <v>325066760</v>
      </c>
      <c r="FC894">
        <v>261833963.333333</v>
      </c>
      <c r="FD894">
        <v>309644070.666667</v>
      </c>
      <c r="FE894">
        <v>252172345.333333</v>
      </c>
      <c r="FF894">
        <v>460375888</v>
      </c>
      <c r="FG894">
        <v>437125076</v>
      </c>
      <c r="FH894">
        <v>334198849.333333</v>
      </c>
      <c r="FI894">
        <v>342417533.333333</v>
      </c>
      <c r="FJ894">
        <v>369965178</v>
      </c>
      <c r="FK894">
        <v>453808137.333333</v>
      </c>
      <c r="FL894">
        <v>537987142.666667</v>
      </c>
      <c r="FM894">
        <v>402209640.666667</v>
      </c>
      <c r="FN894">
        <v>409467302.666667</v>
      </c>
      <c r="FO894">
        <v>464933269.333333</v>
      </c>
      <c r="FP894" s="1">
        <v>458850426</v>
      </c>
    </row>
    <row r="895" spans="1:172">
      <c r="A895" t="s">
        <v>892</v>
      </c>
      <c r="B895" t="s">
        <v>2492</v>
      </c>
      <c r="C895" t="s">
        <v>892</v>
      </c>
      <c r="D895" t="s">
        <v>4092</v>
      </c>
      <c r="E895">
        <v>472</v>
      </c>
      <c r="F895">
        <v>826</v>
      </c>
      <c r="G895">
        <v>36</v>
      </c>
      <c r="H895">
        <v>36</v>
      </c>
      <c r="I895">
        <v>11</v>
      </c>
      <c r="J895">
        <v>62</v>
      </c>
      <c r="K895">
        <v>51.5</v>
      </c>
      <c r="L895">
        <v>27338</v>
      </c>
      <c r="M895">
        <v>307239957.833333</v>
      </c>
      <c r="N895">
        <v>238536618.166667</v>
      </c>
      <c r="O895">
        <v>241042568.583333</v>
      </c>
      <c r="P895">
        <v>188752401</v>
      </c>
      <c r="Q895">
        <v>163035207.833333</v>
      </c>
      <c r="R895" s="1">
        <v>207156350.25</v>
      </c>
      <c r="S895" t="s">
        <v>4807</v>
      </c>
      <c r="T895" t="b">
        <v>0</v>
      </c>
      <c r="U895" s="1" t="b">
        <v>0</v>
      </c>
      <c r="V895">
        <v>-0.0260070467215527</v>
      </c>
      <c r="W895">
        <v>-0.2410392285792681</v>
      </c>
      <c r="X895">
        <v>-0.8289157643410654</v>
      </c>
      <c r="Y895">
        <v>-0.8712554166698787</v>
      </c>
      <c r="Z895">
        <v>-0.8029087176195127</v>
      </c>
      <c r="AA895">
        <v>-0.6302161880906105</v>
      </c>
      <c r="AB895">
        <v>0.1330825332069558</v>
      </c>
      <c r="AC895">
        <v>-0.0819496486507596</v>
      </c>
      <c r="AD895" s="1">
        <v>0.0907428808781425</v>
      </c>
      <c r="AF895">
        <v>-0.0260070467215527</v>
      </c>
      <c r="AG895">
        <v>-0.1158069745604061</v>
      </c>
      <c r="AH895">
        <v>0.9093915819765268</v>
      </c>
      <c r="AI895">
        <v>0.9990488377057434</v>
      </c>
      <c r="AJ895">
        <v>-7.055056422107394</v>
      </c>
      <c r="AK895" t="b">
        <v>0</v>
      </c>
      <c r="AL895" t="b">
        <v>0</v>
      </c>
      <c r="AM895" t="b">
        <v>0</v>
      </c>
      <c r="AN895" s="1" t="b">
        <v>0</v>
      </c>
      <c r="AO895">
        <v>-0.2410392285792681</v>
      </c>
      <c r="AP895">
        <v>-1.073325399496672</v>
      </c>
      <c r="AQ895">
        <v>0.3006358636513066</v>
      </c>
      <c r="AR895">
        <v>0.6329539376723621</v>
      </c>
      <c r="AS895">
        <v>-6.475906425168313</v>
      </c>
      <c r="AT895" t="b">
        <v>0</v>
      </c>
      <c r="AU895" t="b">
        <v>0</v>
      </c>
      <c r="AV895" t="b">
        <v>0</v>
      </c>
      <c r="AW895" s="1" t="b">
        <v>0</v>
      </c>
      <c r="AX895">
        <v>-0.8289157643410654</v>
      </c>
      <c r="AY895">
        <v>-3.691085260911703</v>
      </c>
      <c r="AZ895">
        <v>0.0022875249582919</v>
      </c>
      <c r="BA895">
        <v>0.0082361464433651</v>
      </c>
      <c r="BB895">
        <v>-2.219359222216847</v>
      </c>
      <c r="BC895" t="b">
        <v>1</v>
      </c>
      <c r="BD895" t="b">
        <v>0</v>
      </c>
      <c r="BE895" t="b">
        <v>0</v>
      </c>
      <c r="BF895" s="1" t="b">
        <v>0</v>
      </c>
      <c r="BG895">
        <v>-0.8712554166698787</v>
      </c>
      <c r="BH895">
        <v>-3.879619818204435</v>
      </c>
      <c r="BI895">
        <v>0.0015653061379112</v>
      </c>
      <c r="BJ895">
        <v>0.0053223238512877</v>
      </c>
      <c r="BK895">
        <v>-1.867555388837399</v>
      </c>
      <c r="BL895" t="b">
        <v>1</v>
      </c>
      <c r="BM895" t="b">
        <v>0</v>
      </c>
      <c r="BN895" t="b">
        <v>0</v>
      </c>
      <c r="BO895" s="1" t="b">
        <v>0</v>
      </c>
      <c r="BP895">
        <v>-0.8029087176195127</v>
      </c>
      <c r="BQ895">
        <v>-3.575278286351298</v>
      </c>
      <c r="BR895">
        <v>0.0028899273517186</v>
      </c>
      <c r="BS895">
        <v>0.0130380826474937</v>
      </c>
      <c r="BT895">
        <v>-2.394731329258068</v>
      </c>
      <c r="BU895" t="b">
        <v>1</v>
      </c>
      <c r="BV895" t="b">
        <v>0</v>
      </c>
      <c r="BW895" t="b">
        <v>0</v>
      </c>
      <c r="BX895" s="1" t="b">
        <v>0</v>
      </c>
      <c r="BY895">
        <v>-0.6302161880906105</v>
      </c>
      <c r="BZ895">
        <v>-2.806294418707762</v>
      </c>
      <c r="CA895">
        <v>0.0136169444212602</v>
      </c>
      <c r="CB895">
        <v>0.042058202142789</v>
      </c>
      <c r="CC895">
        <v>-3.998103889439327</v>
      </c>
      <c r="CD895" t="b">
        <v>1</v>
      </c>
      <c r="CE895" t="b">
        <v>0</v>
      </c>
      <c r="CF895" t="b">
        <v>0</v>
      </c>
      <c r="CG895" s="1" t="b">
        <v>0</v>
      </c>
      <c r="CH895">
        <v>0.1330825332069558</v>
      </c>
      <c r="CI895">
        <v>0.592604216178075</v>
      </c>
      <c r="CJ895">
        <v>0.5625600820767724</v>
      </c>
      <c r="CK895">
        <v>0.957929460241523</v>
      </c>
      <c r="CL895">
        <v>-7.243186088053864</v>
      </c>
      <c r="CM895" t="b">
        <v>0</v>
      </c>
      <c r="CN895" t="b">
        <v>0</v>
      </c>
      <c r="CO895" t="b">
        <v>0</v>
      </c>
      <c r="CP895" s="1" t="b">
        <v>0</v>
      </c>
      <c r="CQ895">
        <v>-0.0819496486507596</v>
      </c>
      <c r="CR895">
        <v>-0.3649142087581914</v>
      </c>
      <c r="CS895">
        <v>0.7204346135848554</v>
      </c>
      <c r="CT895">
        <v>0.8752273759870924</v>
      </c>
      <c r="CU895">
        <v>-7.356078677903907</v>
      </c>
      <c r="CV895" t="b">
        <v>0</v>
      </c>
      <c r="CW895" t="b">
        <v>0</v>
      </c>
      <c r="CX895" t="b">
        <v>0</v>
      </c>
      <c r="CY895" s="1" t="b">
        <v>0</v>
      </c>
      <c r="CZ895">
        <v>0.0907428808781425</v>
      </c>
      <c r="DA895">
        <v>0.4040696588853438</v>
      </c>
      <c r="DB895">
        <v>0.6920489188250849</v>
      </c>
      <c r="DC895">
        <v>0.8941058973350229</v>
      </c>
      <c r="DD895">
        <v>-7.342088084720273</v>
      </c>
      <c r="DE895" t="b">
        <v>0</v>
      </c>
      <c r="DF895" t="b">
        <v>0</v>
      </c>
      <c r="DG895" t="b">
        <v>0</v>
      </c>
      <c r="DH895" s="1" t="b">
        <v>0</v>
      </c>
      <c r="DI895">
        <v>27.5074558436444</v>
      </c>
      <c r="DJ895">
        <v>27.53346289036594</v>
      </c>
      <c r="DK895">
        <v>28.33637160798546</v>
      </c>
      <c r="DL895">
        <v>27.37437331043744</v>
      </c>
      <c r="DM895">
        <v>27.6154125390167</v>
      </c>
      <c r="DN895" s="1">
        <v>28.24562872710732</v>
      </c>
      <c r="DO895">
        <v>-0.6977742787186614</v>
      </c>
      <c r="DP895">
        <v>-0.8327684032492471</v>
      </c>
      <c r="DQ895">
        <v>-0.6839759684208531</v>
      </c>
      <c r="DR895">
        <v>-0.5547367492308055</v>
      </c>
      <c r="DS895">
        <v>-1.10109830749655</v>
      </c>
      <c r="DT895">
        <v>-0.4806624534967412</v>
      </c>
      <c r="DU895">
        <v>0.3546425776884128</v>
      </c>
      <c r="DV895">
        <v>-0.0985541635243514</v>
      </c>
      <c r="DW895">
        <v>0.0161402284703839</v>
      </c>
      <c r="DX895">
        <v>-0.8573361718262298</v>
      </c>
      <c r="DY895">
        <v>-1.095740061793474</v>
      </c>
      <c r="DZ895">
        <v>-0.6606900163899212</v>
      </c>
      <c r="EA895">
        <v>-0.325970798108969</v>
      </c>
      <c r="EB895">
        <v>-1.128254649967946</v>
      </c>
      <c r="EC895">
        <v>-0.4364231161948915</v>
      </c>
      <c r="ED895">
        <v>0.1581951469214395</v>
      </c>
      <c r="EE895">
        <v>-0.1878663121571158</v>
      </c>
      <c r="EF895" s="1">
        <v>0.0296711652356833</v>
      </c>
      <c r="EG895">
        <v>27.54785444838864</v>
      </c>
      <c r="EH895">
        <v>27.41286032385806</v>
      </c>
      <c r="EI895">
        <v>27.56165275868645</v>
      </c>
      <c r="EJ895">
        <v>27.6908919778765</v>
      </c>
      <c r="EK895">
        <v>27.14453041961076</v>
      </c>
      <c r="EL895">
        <v>27.76496627361056</v>
      </c>
      <c r="EM895">
        <v>28.60027130479572</v>
      </c>
      <c r="EN895">
        <v>28.14707456358295</v>
      </c>
      <c r="EO895">
        <v>28.26176895557769</v>
      </c>
      <c r="EP895">
        <v>27.38829255528108</v>
      </c>
      <c r="EQ895">
        <v>27.14988866531383</v>
      </c>
      <c r="ER895">
        <v>27.58493871071738</v>
      </c>
      <c r="ES895">
        <v>27.91965792899834</v>
      </c>
      <c r="ET895">
        <v>27.11737407713936</v>
      </c>
      <c r="EU895">
        <v>27.80920561091241</v>
      </c>
      <c r="EV895">
        <v>28.40382387402875</v>
      </c>
      <c r="EW895">
        <v>28.05776241495019</v>
      </c>
      <c r="EX895" s="1">
        <v>28.27529989234299</v>
      </c>
      <c r="EY895">
        <v>269669217.25</v>
      </c>
      <c r="EZ895">
        <v>174709220.333333</v>
      </c>
      <c r="FA895">
        <v>217714506.833333</v>
      </c>
      <c r="FB895">
        <v>237578425.416667</v>
      </c>
      <c r="FC895">
        <v>144963017.083333</v>
      </c>
      <c r="FD895">
        <v>196476111.5</v>
      </c>
      <c r="FE895">
        <v>216406836.416667</v>
      </c>
      <c r="FF895">
        <v>353208791.833333</v>
      </c>
      <c r="FG895">
        <v>245463071.541667</v>
      </c>
      <c r="FH895">
        <v>188752401</v>
      </c>
      <c r="FI895">
        <v>163035207.833333</v>
      </c>
      <c r="FJ895">
        <v>207156350.25</v>
      </c>
      <c r="FK895">
        <v>307239957.833333</v>
      </c>
      <c r="FL895">
        <v>238536618.166667</v>
      </c>
      <c r="FM895">
        <v>241042568.583333</v>
      </c>
      <c r="FN895">
        <v>261943274.416667</v>
      </c>
      <c r="FO895">
        <v>273121990.75</v>
      </c>
      <c r="FP895" s="1">
        <v>278872551.75</v>
      </c>
    </row>
    <row r="896" spans="1:172">
      <c r="A896" t="s">
        <v>893</v>
      </c>
      <c r="B896" t="s">
        <v>2493</v>
      </c>
      <c r="C896" t="s">
        <v>893</v>
      </c>
      <c r="D896" t="s">
        <v>4093</v>
      </c>
      <c r="E896">
        <v>259</v>
      </c>
      <c r="F896">
        <v>52</v>
      </c>
      <c r="G896">
        <v>7</v>
      </c>
      <c r="H896">
        <v>7</v>
      </c>
      <c r="I896">
        <v>7</v>
      </c>
      <c r="J896">
        <v>30</v>
      </c>
      <c r="K896">
        <v>30.3</v>
      </c>
      <c r="L896">
        <v>683</v>
      </c>
      <c r="M896">
        <v>59517377.3333333</v>
      </c>
      <c r="N896">
        <v>72594694.6666667</v>
      </c>
      <c r="O896">
        <v>49276074.6666667</v>
      </c>
      <c r="P896">
        <v>42914753.3333333</v>
      </c>
      <c r="Q896">
        <v>37380002</v>
      </c>
      <c r="R896" s="1">
        <v>43336094</v>
      </c>
      <c r="S896" t="s">
        <v>4807</v>
      </c>
      <c r="T896" t="b">
        <v>0</v>
      </c>
      <c r="U896" s="1" t="b">
        <v>0</v>
      </c>
      <c r="V896">
        <v>-0.1559865793209063</v>
      </c>
      <c r="W896">
        <v>-0.289134882427156</v>
      </c>
      <c r="X896">
        <v>-0.5350057345977675</v>
      </c>
      <c r="Y896">
        <v>-0.4019491670365944</v>
      </c>
      <c r="Z896">
        <v>-0.3790191552768611</v>
      </c>
      <c r="AA896">
        <v>-0.1128142846094384</v>
      </c>
      <c r="AB896">
        <v>0.1184074849534084</v>
      </c>
      <c r="AC896">
        <v>-0.0147408181528412</v>
      </c>
      <c r="AD896" s="1">
        <v>0.2514640525145815</v>
      </c>
      <c r="AF896">
        <v>-0.1559865793209063</v>
      </c>
      <c r="AG896">
        <v>-1.129555558788421</v>
      </c>
      <c r="AH896">
        <v>0.2769751664988951</v>
      </c>
      <c r="AI896">
        <v>0.9176673485577638</v>
      </c>
      <c r="AJ896">
        <v>-6.41350673546228</v>
      </c>
      <c r="AK896" t="b">
        <v>0</v>
      </c>
      <c r="AL896" t="b">
        <v>0</v>
      </c>
      <c r="AM896" t="b">
        <v>0</v>
      </c>
      <c r="AN896" s="1" t="b">
        <v>0</v>
      </c>
      <c r="AO896">
        <v>-0.289134882427156</v>
      </c>
      <c r="AP896">
        <v>-2.093730852404548</v>
      </c>
      <c r="AQ896">
        <v>0.054273137022414</v>
      </c>
      <c r="AR896">
        <v>0.2474544759661456</v>
      </c>
      <c r="AS896">
        <v>-5.033394039663959</v>
      </c>
      <c r="AT896" t="b">
        <v>0</v>
      </c>
      <c r="AU896" t="b">
        <v>0</v>
      </c>
      <c r="AV896" t="b">
        <v>0</v>
      </c>
      <c r="AW896" s="1" t="b">
        <v>0</v>
      </c>
      <c r="AX896">
        <v>-0.5350057345977675</v>
      </c>
      <c r="AY896">
        <v>-3.874171125038553</v>
      </c>
      <c r="AZ896">
        <v>0.0015825225319825</v>
      </c>
      <c r="BA896">
        <v>0.0064669090051257</v>
      </c>
      <c r="BB896">
        <v>-1.849660318870629</v>
      </c>
      <c r="BC896" t="b">
        <v>1</v>
      </c>
      <c r="BD896" t="b">
        <v>0</v>
      </c>
      <c r="BE896" t="b">
        <v>0</v>
      </c>
      <c r="BF896" s="1" t="b">
        <v>0</v>
      </c>
      <c r="BG896">
        <v>-0.4019491670365944</v>
      </c>
      <c r="BH896">
        <v>-2.910660121871842</v>
      </c>
      <c r="BI896">
        <v>0.0110515659888524</v>
      </c>
      <c r="BJ896">
        <v>0.0238978307280313</v>
      </c>
      <c r="BK896">
        <v>-3.806612691122206</v>
      </c>
      <c r="BL896" t="b">
        <v>1</v>
      </c>
      <c r="BM896" t="b">
        <v>0</v>
      </c>
      <c r="BN896" t="b">
        <v>0</v>
      </c>
      <c r="BO896" s="1" t="b">
        <v>0</v>
      </c>
      <c r="BP896">
        <v>-0.3790191552768611</v>
      </c>
      <c r="BQ896">
        <v>-2.744615566250132</v>
      </c>
      <c r="BR896">
        <v>0.0153971067463713</v>
      </c>
      <c r="BS896">
        <v>0.0383943827972613</v>
      </c>
      <c r="BT896">
        <v>-4.038424884081927</v>
      </c>
      <c r="BU896" t="b">
        <v>1</v>
      </c>
      <c r="BV896" t="b">
        <v>0</v>
      </c>
      <c r="BW896" t="b">
        <v>0</v>
      </c>
      <c r="BX896" s="1" t="b">
        <v>0</v>
      </c>
      <c r="BY896">
        <v>-0.1128142846094384</v>
      </c>
      <c r="BZ896">
        <v>-0.8169292694672949</v>
      </c>
      <c r="CA896">
        <v>0.427166966013072</v>
      </c>
      <c r="CB896">
        <v>0.523167302756511</v>
      </c>
      <c r="CC896">
        <v>-6.996307226968352</v>
      </c>
      <c r="CD896" t="b">
        <v>0</v>
      </c>
      <c r="CE896" t="b">
        <v>0</v>
      </c>
      <c r="CF896" t="b">
        <v>0</v>
      </c>
      <c r="CG896" s="1" t="b">
        <v>0</v>
      </c>
      <c r="CH896">
        <v>0.1184074849534084</v>
      </c>
      <c r="CI896">
        <v>0.857431667605991</v>
      </c>
      <c r="CJ896">
        <v>0.4051338014066458</v>
      </c>
      <c r="CK896">
        <v>0.8833616732768682</v>
      </c>
      <c r="CL896">
        <v>-7.046059688001959</v>
      </c>
      <c r="CM896" t="b">
        <v>0</v>
      </c>
      <c r="CN896" t="b">
        <v>0</v>
      </c>
      <c r="CO896" t="b">
        <v>0</v>
      </c>
      <c r="CP896" s="1" t="b">
        <v>0</v>
      </c>
      <c r="CQ896">
        <v>-0.0147408181528412</v>
      </c>
      <c r="CR896">
        <v>-0.1067436260101349</v>
      </c>
      <c r="CS896">
        <v>0.9164528806845778</v>
      </c>
      <c r="CT896">
        <v>0.97087704493001</v>
      </c>
      <c r="CU896">
        <v>-7.420607113688307</v>
      </c>
      <c r="CV896" t="b">
        <v>0</v>
      </c>
      <c r="CW896" t="b">
        <v>0</v>
      </c>
      <c r="CX896" t="b">
        <v>0</v>
      </c>
      <c r="CY896" s="1" t="b">
        <v>0</v>
      </c>
      <c r="CZ896">
        <v>0.2514640525145815</v>
      </c>
      <c r="DA896">
        <v>1.820942670772702</v>
      </c>
      <c r="DB896">
        <v>0.08927824432083829</v>
      </c>
      <c r="DC896">
        <v>0.3461529882107186</v>
      </c>
      <c r="DD896">
        <v>-5.838575611976253</v>
      </c>
      <c r="DE896" t="b">
        <v>0</v>
      </c>
      <c r="DF896" t="b">
        <v>0</v>
      </c>
      <c r="DG896" t="b">
        <v>0</v>
      </c>
      <c r="DH896" s="1" t="b">
        <v>0</v>
      </c>
      <c r="DI896">
        <v>25.31982299518103</v>
      </c>
      <c r="DJ896">
        <v>25.47580957450193</v>
      </c>
      <c r="DK896">
        <v>25.8548287297788</v>
      </c>
      <c r="DL896">
        <v>25.20141551022762</v>
      </c>
      <c r="DM896">
        <v>25.49055039265477</v>
      </c>
      <c r="DN896" s="1">
        <v>25.60336467726421</v>
      </c>
      <c r="DO896">
        <v>-0.2318004516918534</v>
      </c>
      <c r="DP896">
        <v>-0.3952178833876587</v>
      </c>
      <c r="DQ896">
        <v>-0.2236067111700599</v>
      </c>
      <c r="DR896">
        <v>-0.1431925020600317</v>
      </c>
      <c r="DS896">
        <v>-0.1322143482847266</v>
      </c>
      <c r="DT896">
        <v>-0.1072584579420876</v>
      </c>
      <c r="DU896">
        <v>0.4504126543594147</v>
      </c>
      <c r="DV896">
        <v>0.1262611312474462</v>
      </c>
      <c r="DW896">
        <v>0.1777183719368977</v>
      </c>
      <c r="DX896">
        <v>-0.3520215069951611</v>
      </c>
      <c r="DY896">
        <v>-0.5783210120239346</v>
      </c>
      <c r="DZ896">
        <v>-0.2755049820906876</v>
      </c>
      <c r="EA896">
        <v>-0.0516897452206919</v>
      </c>
      <c r="EB896">
        <v>-0.2022653311685616</v>
      </c>
      <c r="EC896">
        <v>-0.0844877774390688</v>
      </c>
      <c r="ED896">
        <v>0.2013700210208604</v>
      </c>
      <c r="EE896">
        <v>-0.1338327505482723</v>
      </c>
      <c r="EF896" s="1">
        <v>-0.06753727047258801</v>
      </c>
      <c r="EG896">
        <v>25.37156422557236</v>
      </c>
      <c r="EH896">
        <v>25.20814679387655</v>
      </c>
      <c r="EI896">
        <v>25.37975796609415</v>
      </c>
      <c r="EJ896">
        <v>25.46017217520418</v>
      </c>
      <c r="EK896">
        <v>25.47115032897948</v>
      </c>
      <c r="EL896">
        <v>25.49610621932212</v>
      </c>
      <c r="EM896">
        <v>26.05377733162362</v>
      </c>
      <c r="EN896">
        <v>25.72962580851166</v>
      </c>
      <c r="EO896">
        <v>25.78108304920111</v>
      </c>
      <c r="EP896">
        <v>25.25134317026905</v>
      </c>
      <c r="EQ896">
        <v>25.02504366524028</v>
      </c>
      <c r="ER896">
        <v>25.32785969517352</v>
      </c>
      <c r="ES896">
        <v>25.55167493204352</v>
      </c>
      <c r="ET896">
        <v>25.40109934609565</v>
      </c>
      <c r="EU896">
        <v>25.51887689982514</v>
      </c>
      <c r="EV896">
        <v>25.80473469828507</v>
      </c>
      <c r="EW896">
        <v>25.46953192671594</v>
      </c>
      <c r="EX896" s="1">
        <v>25.53582740679163</v>
      </c>
      <c r="EY896">
        <v>59662677.3333333</v>
      </c>
      <c r="EZ896">
        <v>37899276.6666667</v>
      </c>
      <c r="FA896">
        <v>47981253.3333333</v>
      </c>
      <c r="FB896">
        <v>50616653.3333333</v>
      </c>
      <c r="FC896">
        <v>45448506.6666667</v>
      </c>
      <c r="FD896">
        <v>40767569.6666667</v>
      </c>
      <c r="FE896">
        <v>37042467.3333333</v>
      </c>
      <c r="FF896">
        <v>66116052.6666667</v>
      </c>
      <c r="FG896">
        <v>43976969.3333333</v>
      </c>
      <c r="FH896">
        <v>42914753.3333333</v>
      </c>
      <c r="FI896">
        <v>37380002</v>
      </c>
      <c r="FJ896">
        <v>43336094</v>
      </c>
      <c r="FK896">
        <v>59517377.3333333</v>
      </c>
      <c r="FL896">
        <v>72594694.6666667</v>
      </c>
      <c r="FM896">
        <v>49276074.6666667</v>
      </c>
      <c r="FN896">
        <v>43231813</v>
      </c>
      <c r="FO896">
        <v>45417336</v>
      </c>
      <c r="FP896" s="1">
        <v>41758258.6666667</v>
      </c>
    </row>
    <row r="897" spans="1:172">
      <c r="A897" t="s">
        <v>894</v>
      </c>
      <c r="B897" t="s">
        <v>2494</v>
      </c>
      <c r="C897" t="s">
        <v>894</v>
      </c>
      <c r="D897" t="s">
        <v>4094</v>
      </c>
      <c r="E897">
        <v>2102</v>
      </c>
      <c r="F897">
        <v>8</v>
      </c>
      <c r="G897">
        <v>3</v>
      </c>
      <c r="H897">
        <v>3</v>
      </c>
      <c r="I897">
        <v>3</v>
      </c>
      <c r="J897">
        <v>2</v>
      </c>
      <c r="K897">
        <v>236.7</v>
      </c>
      <c r="L897">
        <v>199</v>
      </c>
      <c r="M897">
        <v>191027926.833333</v>
      </c>
      <c r="N897">
        <v>248888774.208333</v>
      </c>
      <c r="O897">
        <v>183056618.5</v>
      </c>
      <c r="P897">
        <v>122773021.666667</v>
      </c>
      <c r="Q897">
        <v>190351362.208333</v>
      </c>
      <c r="R897" s="1">
        <v>201460687</v>
      </c>
      <c r="S897" t="s">
        <v>4807</v>
      </c>
      <c r="T897" t="b">
        <v>0</v>
      </c>
      <c r="U897" s="1" t="b">
        <v>0</v>
      </c>
      <c r="V897">
        <v>-0.0544162222466404</v>
      </c>
      <c r="W897">
        <v>-0.0463565233030038</v>
      </c>
      <c r="X897">
        <v>-0.7507570928714173</v>
      </c>
      <c r="Y897">
        <v>-0.5303264783900161</v>
      </c>
      <c r="Z897">
        <v>-0.6963408706247769</v>
      </c>
      <c r="AA897">
        <v>-0.4839699550870122</v>
      </c>
      <c r="AB897">
        <v>-0.4336960954342181</v>
      </c>
      <c r="AC897">
        <v>-0.4256363964905816</v>
      </c>
      <c r="AD897" s="1">
        <v>-0.2132654809528169</v>
      </c>
      <c r="AF897">
        <v>-0.0544162222466404</v>
      </c>
      <c r="AG897">
        <v>-0.280759989452906</v>
      </c>
      <c r="AH897">
        <v>0.7828545307389179</v>
      </c>
      <c r="AI897">
        <v>0.9990488377057434</v>
      </c>
      <c r="AJ897">
        <v>-7.020459102099499</v>
      </c>
      <c r="AK897" t="b">
        <v>0</v>
      </c>
      <c r="AL897" t="b">
        <v>0</v>
      </c>
      <c r="AM897" t="b">
        <v>0</v>
      </c>
      <c r="AN897" s="1" t="b">
        <v>0</v>
      </c>
      <c r="AO897">
        <v>-0.0463565233030038</v>
      </c>
      <c r="AP897">
        <v>-0.2391760481761169</v>
      </c>
      <c r="AQ897">
        <v>0.8143114042576436</v>
      </c>
      <c r="AR897">
        <v>0.9519761246755396</v>
      </c>
      <c r="AS897">
        <v>-7.033675439780282</v>
      </c>
      <c r="AT897" t="b">
        <v>0</v>
      </c>
      <c r="AU897" t="b">
        <v>0</v>
      </c>
      <c r="AV897" t="b">
        <v>0</v>
      </c>
      <c r="AW897" s="1" t="b">
        <v>0</v>
      </c>
      <c r="AX897">
        <v>-0.7507570928714173</v>
      </c>
      <c r="AY897">
        <v>-3.873524195062748</v>
      </c>
      <c r="AZ897">
        <v>0.0015845793713649</v>
      </c>
      <c r="BA897">
        <v>0.0064669090051257</v>
      </c>
      <c r="BB897">
        <v>-1.850966366412276</v>
      </c>
      <c r="BC897" t="b">
        <v>1</v>
      </c>
      <c r="BD897" t="b">
        <v>0</v>
      </c>
      <c r="BE897" t="b">
        <v>0</v>
      </c>
      <c r="BF897" s="1" t="b">
        <v>0</v>
      </c>
      <c r="BG897">
        <v>-0.5303264783900161</v>
      </c>
      <c r="BH897">
        <v>-2.736214502442241</v>
      </c>
      <c r="BI897">
        <v>0.015656440142851</v>
      </c>
      <c r="BJ897">
        <v>0.0315697599498706</v>
      </c>
      <c r="BK897">
        <v>-4.144335437708826</v>
      </c>
      <c r="BL897" t="b">
        <v>1</v>
      </c>
      <c r="BM897" t="b">
        <v>0</v>
      </c>
      <c r="BN897" t="b">
        <v>0</v>
      </c>
      <c r="BO897" s="1" t="b">
        <v>0</v>
      </c>
      <c r="BP897">
        <v>-0.6963408706247769</v>
      </c>
      <c r="BQ897">
        <v>-3.592764205609841</v>
      </c>
      <c r="BR897">
        <v>0.00278963123939</v>
      </c>
      <c r="BS897">
        <v>0.0126956687017139</v>
      </c>
      <c r="BT897">
        <v>-2.359507012903642</v>
      </c>
      <c r="BU897" t="b">
        <v>1</v>
      </c>
      <c r="BV897" t="b">
        <v>0</v>
      </c>
      <c r="BW897" t="b">
        <v>0</v>
      </c>
      <c r="BX897" s="1" t="b">
        <v>0</v>
      </c>
      <c r="BY897">
        <v>-0.4839699550870122</v>
      </c>
      <c r="BZ897">
        <v>-2.497038454266124</v>
      </c>
      <c r="CA897">
        <v>0.0250907176977759</v>
      </c>
      <c r="CB897">
        <v>0.06377925723511831</v>
      </c>
      <c r="CC897">
        <v>-4.584730211923549</v>
      </c>
      <c r="CD897" t="b">
        <v>0</v>
      </c>
      <c r="CE897" t="b">
        <v>0</v>
      </c>
      <c r="CF897" t="b">
        <v>0</v>
      </c>
      <c r="CG897" s="1" t="b">
        <v>0</v>
      </c>
      <c r="CH897">
        <v>-0.4336960954342181</v>
      </c>
      <c r="CI897">
        <v>-2.237650945851815</v>
      </c>
      <c r="CJ897">
        <v>0.0413841226249713</v>
      </c>
      <c r="CK897">
        <v>0.2520228405169151</v>
      </c>
      <c r="CL897">
        <v>-5.138109949719817</v>
      </c>
      <c r="CM897" t="b">
        <v>0</v>
      </c>
      <c r="CN897" t="b">
        <v>0</v>
      </c>
      <c r="CO897" t="b">
        <v>0</v>
      </c>
      <c r="CP897" s="1" t="b">
        <v>0</v>
      </c>
      <c r="CQ897">
        <v>-0.4256363964905816</v>
      </c>
      <c r="CR897">
        <v>-2.196067004575026</v>
      </c>
      <c r="CS897">
        <v>0.0447804063975454</v>
      </c>
      <c r="CT897">
        <v>0.2197960430938409</v>
      </c>
      <c r="CU897">
        <v>-5.210102272269511</v>
      </c>
      <c r="CV897" t="b">
        <v>0</v>
      </c>
      <c r="CW897" t="b">
        <v>0</v>
      </c>
      <c r="CX897" t="b">
        <v>0</v>
      </c>
      <c r="CY897" s="1" t="b">
        <v>0</v>
      </c>
      <c r="CZ897">
        <v>-0.2132654809528169</v>
      </c>
      <c r="DA897">
        <v>-1.100341253231309</v>
      </c>
      <c r="DB897">
        <v>0.2890876395193393</v>
      </c>
      <c r="DC897">
        <v>0.6550924686267838</v>
      </c>
      <c r="DD897">
        <v>-6.809296085237185</v>
      </c>
      <c r="DE897" t="b">
        <v>0</v>
      </c>
      <c r="DF897" t="b">
        <v>0</v>
      </c>
      <c r="DG897" t="b">
        <v>0</v>
      </c>
      <c r="DH897" s="1" t="b">
        <v>0</v>
      </c>
      <c r="DI897">
        <v>26.79492995340557</v>
      </c>
      <c r="DJ897">
        <v>26.84934617565221</v>
      </c>
      <c r="DK897">
        <v>27.54568704627699</v>
      </c>
      <c r="DL897">
        <v>27.2286260488398</v>
      </c>
      <c r="DM897">
        <v>27.2749825721428</v>
      </c>
      <c r="DN897" s="1">
        <v>27.75895252722981</v>
      </c>
      <c r="DO897">
        <v>-0.7470589203324458</v>
      </c>
      <c r="DP897">
        <v>-1.180948104904814</v>
      </c>
      <c r="DQ897">
        <v>-0.9640606962354176</v>
      </c>
      <c r="DR897">
        <v>-0.9237562145182494</v>
      </c>
      <c r="DS897">
        <v>-1.103061919564624</v>
      </c>
      <c r="DT897">
        <v>-0.7020009206498763</v>
      </c>
      <c r="DU897">
        <v>-0.150400450283211</v>
      </c>
      <c r="DV897">
        <v>-0.3582881078939834</v>
      </c>
      <c r="DW897">
        <v>-0.1311078846812314</v>
      </c>
      <c r="DX897">
        <v>-0.9911613926164442</v>
      </c>
      <c r="DY897">
        <v>-0.3855825191039876</v>
      </c>
      <c r="DZ897">
        <v>-0.21423552344962</v>
      </c>
      <c r="EA897">
        <v>-0.524876890231333</v>
      </c>
      <c r="EB897">
        <v>-0.5802880429430246</v>
      </c>
      <c r="EC897">
        <v>-0.3467449320866471</v>
      </c>
      <c r="ED897">
        <v>0.093771545786538</v>
      </c>
      <c r="EE897">
        <v>-0.1595416590520173</v>
      </c>
      <c r="EF897" s="1">
        <v>0.0657701132654899</v>
      </c>
      <c r="EG897">
        <v>27.01189360689736</v>
      </c>
      <c r="EH897">
        <v>26.57800442232498</v>
      </c>
      <c r="EI897">
        <v>26.79489183099438</v>
      </c>
      <c r="EJ897">
        <v>26.83519631271155</v>
      </c>
      <c r="EK897">
        <v>26.65589060766517</v>
      </c>
      <c r="EL897">
        <v>27.05695160657992</v>
      </c>
      <c r="EM897">
        <v>27.60855207694659</v>
      </c>
      <c r="EN897">
        <v>27.40066441933581</v>
      </c>
      <c r="EO897">
        <v>27.62784464254857</v>
      </c>
      <c r="EP897">
        <v>26.76779113461336</v>
      </c>
      <c r="EQ897">
        <v>27.37337000812581</v>
      </c>
      <c r="ER897">
        <v>27.54471700378018</v>
      </c>
      <c r="ES897">
        <v>27.23407563699847</v>
      </c>
      <c r="ET897">
        <v>27.17866448428677</v>
      </c>
      <c r="EU897">
        <v>27.41220759514315</v>
      </c>
      <c r="EV897">
        <v>27.85272407301634</v>
      </c>
      <c r="EW897">
        <v>27.59941086817778</v>
      </c>
      <c r="EX897" s="1">
        <v>27.82472264049529</v>
      </c>
      <c r="EY897">
        <v>185990638.25</v>
      </c>
      <c r="EZ897">
        <v>97948808.4583333</v>
      </c>
      <c r="FA897">
        <v>127958555.666667</v>
      </c>
      <c r="FB897">
        <v>131285552.833333</v>
      </c>
      <c r="FC897">
        <v>103314666.666667</v>
      </c>
      <c r="FD897">
        <v>120275204</v>
      </c>
      <c r="FE897">
        <v>108826269.333333</v>
      </c>
      <c r="FF897">
        <v>210542445.333333</v>
      </c>
      <c r="FG897">
        <v>158181588</v>
      </c>
      <c r="FH897">
        <v>122773021.666667</v>
      </c>
      <c r="FI897">
        <v>190351362.208333</v>
      </c>
      <c r="FJ897">
        <v>201460687</v>
      </c>
      <c r="FK897">
        <v>191027926.833333</v>
      </c>
      <c r="FL897">
        <v>248888774.208333</v>
      </c>
      <c r="FM897">
        <v>183056618.5</v>
      </c>
      <c r="FN897">
        <v>178776191.583333</v>
      </c>
      <c r="FO897">
        <v>198782938</v>
      </c>
      <c r="FP897" s="1">
        <v>204064990.083333</v>
      </c>
    </row>
    <row r="898" spans="1:172">
      <c r="A898" t="s">
        <v>895</v>
      </c>
      <c r="B898" t="s">
        <v>2495</v>
      </c>
      <c r="C898" t="s">
        <v>895</v>
      </c>
      <c r="D898" t="s">
        <v>4095</v>
      </c>
      <c r="E898">
        <v>572</v>
      </c>
      <c r="F898">
        <v>11</v>
      </c>
      <c r="G898">
        <v>3</v>
      </c>
      <c r="H898">
        <v>3</v>
      </c>
      <c r="I898">
        <v>3</v>
      </c>
      <c r="J898">
        <v>6</v>
      </c>
      <c r="K898">
        <v>61.6</v>
      </c>
      <c r="L898">
        <v>164</v>
      </c>
      <c r="M898">
        <v>9268994.58333333</v>
      </c>
      <c r="N898">
        <v>11376259.1666667</v>
      </c>
      <c r="O898">
        <v>8658057.83333333</v>
      </c>
      <c r="P898">
        <v>6010525.58333333</v>
      </c>
      <c r="Q898">
        <v>6193519.25</v>
      </c>
      <c r="R898" s="1">
        <v>6902951</v>
      </c>
      <c r="S898" t="s">
        <v>4807</v>
      </c>
      <c r="T898" t="b">
        <v>0</v>
      </c>
      <c r="U898" s="1" t="b">
        <v>0</v>
      </c>
      <c r="V898">
        <v>-0.2984400200523183</v>
      </c>
      <c r="W898">
        <v>-0.3605328483840679</v>
      </c>
      <c r="X898">
        <v>-0.663144603795697</v>
      </c>
      <c r="Y898">
        <v>-0.8075845480714356</v>
      </c>
      <c r="Z898">
        <v>-0.3647045837433786</v>
      </c>
      <c r="AA898">
        <v>-0.4470516996873677</v>
      </c>
      <c r="AB898">
        <v>0.2659036319652053</v>
      </c>
      <c r="AC898">
        <v>0.2038108036334556</v>
      </c>
      <c r="AD898" s="1">
        <v>0.1214636876894665</v>
      </c>
      <c r="AF898">
        <v>-0.2984400200523183</v>
      </c>
      <c r="AG898">
        <v>-1.429826964623622</v>
      </c>
      <c r="AH898">
        <v>0.1739258907255338</v>
      </c>
      <c r="AI898">
        <v>0.8099370765845856</v>
      </c>
      <c r="AJ898">
        <v>-6.047810563901328</v>
      </c>
      <c r="AK898" t="b">
        <v>0</v>
      </c>
      <c r="AL898" t="b">
        <v>0</v>
      </c>
      <c r="AM898" t="b">
        <v>0</v>
      </c>
      <c r="AN898" s="1" t="b">
        <v>0</v>
      </c>
      <c r="AO898">
        <v>-0.3605328483840679</v>
      </c>
      <c r="AP898">
        <v>-1.727313877548092</v>
      </c>
      <c r="AQ898">
        <v>0.1053087429801361</v>
      </c>
      <c r="AR898">
        <v>0.370491045962193</v>
      </c>
      <c r="AS898">
        <v>-5.625195135104061</v>
      </c>
      <c r="AT898" t="b">
        <v>0</v>
      </c>
      <c r="AU898" t="b">
        <v>0</v>
      </c>
      <c r="AV898" t="b">
        <v>0</v>
      </c>
      <c r="AW898" s="1" t="b">
        <v>0</v>
      </c>
      <c r="AX898">
        <v>-0.663144603795697</v>
      </c>
      <c r="AY898">
        <v>-3.177127637860076</v>
      </c>
      <c r="AZ898">
        <v>0.0064634539692105</v>
      </c>
      <c r="BA898">
        <v>0.0176163019895092</v>
      </c>
      <c r="BB898">
        <v>-3.251413382924513</v>
      </c>
      <c r="BC898" t="b">
        <v>1</v>
      </c>
      <c r="BD898" t="b">
        <v>0</v>
      </c>
      <c r="BE898" t="b">
        <v>0</v>
      </c>
      <c r="BF898" s="1" t="b">
        <v>0</v>
      </c>
      <c r="BG898">
        <v>-0.8075845480714356</v>
      </c>
      <c r="BH898">
        <v>-3.869139811890824</v>
      </c>
      <c r="BI898">
        <v>0.0015985906534063</v>
      </c>
      <c r="BJ898">
        <v>0.0054045893360152</v>
      </c>
      <c r="BK898">
        <v>-1.88872375784953</v>
      </c>
      <c r="BL898" t="b">
        <v>1</v>
      </c>
      <c r="BM898" t="b">
        <v>0</v>
      </c>
      <c r="BN898" t="b">
        <v>0</v>
      </c>
      <c r="BO898" s="1" t="b">
        <v>0</v>
      </c>
      <c r="BP898">
        <v>-0.3647045837433786</v>
      </c>
      <c r="BQ898">
        <v>-1.747300673236454</v>
      </c>
      <c r="BR898">
        <v>0.1016883742139409</v>
      </c>
      <c r="BS898">
        <v>0.1667853634679088</v>
      </c>
      <c r="BT898">
        <v>-5.789097784488457</v>
      </c>
      <c r="BU898" t="b">
        <v>0</v>
      </c>
      <c r="BV898" t="b">
        <v>0</v>
      </c>
      <c r="BW898" t="b">
        <v>0</v>
      </c>
      <c r="BX898" s="1" t="b">
        <v>0</v>
      </c>
      <c r="BY898">
        <v>-0.4470516996873677</v>
      </c>
      <c r="BZ898">
        <v>-2.141825934342731</v>
      </c>
      <c r="CA898">
        <v>0.0496010114894877</v>
      </c>
      <c r="CB898">
        <v>0.1044822956726697</v>
      </c>
      <c r="CC898">
        <v>-5.223064862126192</v>
      </c>
      <c r="CD898" t="b">
        <v>0</v>
      </c>
      <c r="CE898" t="b">
        <v>0</v>
      </c>
      <c r="CF898" t="b">
        <v>0</v>
      </c>
      <c r="CG898" s="1" t="b">
        <v>0</v>
      </c>
      <c r="CH898">
        <v>0.2659036319652053</v>
      </c>
      <c r="CI898">
        <v>1.27394503896815</v>
      </c>
      <c r="CJ898">
        <v>0.2226927379408531</v>
      </c>
      <c r="CK898">
        <v>0.6999556017132864</v>
      </c>
      <c r="CL898">
        <v>-6.608773353494323</v>
      </c>
      <c r="CM898" t="b">
        <v>0</v>
      </c>
      <c r="CN898" t="b">
        <v>0</v>
      </c>
      <c r="CO898" t="b">
        <v>0</v>
      </c>
      <c r="CP898" s="1" t="b">
        <v>0</v>
      </c>
      <c r="CQ898">
        <v>0.2038108036334556</v>
      </c>
      <c r="CR898">
        <v>0.9764581260436797</v>
      </c>
      <c r="CS898">
        <v>0.3448227725994485</v>
      </c>
      <c r="CT898">
        <v>0.634833858925675</v>
      </c>
      <c r="CU898">
        <v>-6.934909853744212</v>
      </c>
      <c r="CV898" t="b">
        <v>0</v>
      </c>
      <c r="CW898" t="b">
        <v>0</v>
      </c>
      <c r="CX898" t="b">
        <v>0</v>
      </c>
      <c r="CY898" s="1" t="b">
        <v>0</v>
      </c>
      <c r="CZ898">
        <v>0.1214636876894665</v>
      </c>
      <c r="DA898">
        <v>0.5819328649374031</v>
      </c>
      <c r="DB898">
        <v>0.5695356033553811</v>
      </c>
      <c r="DC898">
        <v>0.8315781574259288</v>
      </c>
      <c r="DD898">
        <v>-7.250278734970262</v>
      </c>
      <c r="DE898" t="b">
        <v>0</v>
      </c>
      <c r="DF898" t="b">
        <v>0</v>
      </c>
      <c r="DG898" t="b">
        <v>0</v>
      </c>
      <c r="DH898" s="1" t="b">
        <v>0</v>
      </c>
      <c r="DI898">
        <v>22.77410915409903</v>
      </c>
      <c r="DJ898">
        <v>23.07254917415135</v>
      </c>
      <c r="DK898">
        <v>23.43725375789473</v>
      </c>
      <c r="DL898">
        <v>22.50820552213382</v>
      </c>
      <c r="DM898">
        <v>22.86873837051789</v>
      </c>
      <c r="DN898" s="1">
        <v>23.31579007020526</v>
      </c>
      <c r="DO898">
        <v>-0.7046545208781581</v>
      </c>
      <c r="DP898">
        <v>-0.5455341101499123</v>
      </c>
      <c r="DQ898">
        <v>-0.3748541172906172</v>
      </c>
      <c r="DR898">
        <v>-0.4218965705241544</v>
      </c>
      <c r="DS898">
        <v>-0.4776411299574121</v>
      </c>
      <c r="DT898">
        <v>0.1698150123198303</v>
      </c>
      <c r="DU898">
        <v>0.1564841196168984</v>
      </c>
      <c r="DV898">
        <v>0.3371541630124639</v>
      </c>
      <c r="DW898">
        <v>-0.1292472195609662</v>
      </c>
      <c r="DX898">
        <v>-0.9003575496433136</v>
      </c>
      <c r="DY898">
        <v>-0.8841817428614647</v>
      </c>
      <c r="DZ898">
        <v>-0.6382143517095358</v>
      </c>
      <c r="EA898">
        <v>-0.4469413308952958</v>
      </c>
      <c r="EB898">
        <v>-0.5885286047820415</v>
      </c>
      <c r="EC898">
        <v>-0.3056851633847657</v>
      </c>
      <c r="ED898">
        <v>0.1681211789164258</v>
      </c>
      <c r="EE898">
        <v>0.2248530500904593</v>
      </c>
      <c r="EF898" s="1">
        <v>-0.3929742290068887</v>
      </c>
      <c r="EG898">
        <v>22.6111355493271</v>
      </c>
      <c r="EH898">
        <v>22.77025596005534</v>
      </c>
      <c r="EI898">
        <v>22.94093595291464</v>
      </c>
      <c r="EJ898">
        <v>22.89389349968111</v>
      </c>
      <c r="EK898">
        <v>22.83814894024784</v>
      </c>
      <c r="EL898">
        <v>23.48560508252509</v>
      </c>
      <c r="EM898">
        <v>23.47227418982215</v>
      </c>
      <c r="EN898">
        <v>23.65294423321772</v>
      </c>
      <c r="EO898">
        <v>23.18654285064429</v>
      </c>
      <c r="EP898">
        <v>22.41543252056194</v>
      </c>
      <c r="EQ898">
        <v>22.43160832734379</v>
      </c>
      <c r="ER898">
        <v>22.67757571849572</v>
      </c>
      <c r="ES898">
        <v>22.86884873930996</v>
      </c>
      <c r="ET898">
        <v>22.72726146542321</v>
      </c>
      <c r="EU898">
        <v>23.01010490682049</v>
      </c>
      <c r="EV898">
        <v>23.48391124912168</v>
      </c>
      <c r="EW898">
        <v>23.54064312029572</v>
      </c>
      <c r="EX898" s="1">
        <v>22.92281584119837</v>
      </c>
      <c r="EY898">
        <v>8805031.33333333</v>
      </c>
      <c r="EZ898">
        <v>6994435.25</v>
      </c>
      <c r="FA898">
        <v>8849383.33333333</v>
      </c>
      <c r="FB898">
        <v>8546072.41666667</v>
      </c>
      <c r="FC898">
        <v>7326679.95833333</v>
      </c>
      <c r="FD898">
        <v>10117976.6666667</v>
      </c>
      <c r="FE898">
        <v>6188566</v>
      </c>
      <c r="FF898">
        <v>15673409.1666667</v>
      </c>
      <c r="FG898">
        <v>7280997.33333333</v>
      </c>
      <c r="FH898">
        <v>6010525.58333333</v>
      </c>
      <c r="FI898">
        <v>6193519.25</v>
      </c>
      <c r="FJ898">
        <v>6902951</v>
      </c>
      <c r="FK898">
        <v>9268994.58333333</v>
      </c>
      <c r="FL898">
        <v>11376259.1666667</v>
      </c>
      <c r="FM898">
        <v>8658057.83333333</v>
      </c>
      <c r="FN898">
        <v>8652985.5</v>
      </c>
      <c r="FO898">
        <v>11928017.5</v>
      </c>
      <c r="FP898" s="1">
        <v>6825705.08333333</v>
      </c>
    </row>
    <row r="899" spans="1:172">
      <c r="A899" t="s">
        <v>896</v>
      </c>
      <c r="B899" t="s">
        <v>2496</v>
      </c>
      <c r="C899" t="s">
        <v>896</v>
      </c>
      <c r="D899" t="s">
        <v>4096</v>
      </c>
      <c r="E899">
        <v>528</v>
      </c>
      <c r="F899">
        <v>1874</v>
      </c>
      <c r="G899">
        <v>24</v>
      </c>
      <c r="H899">
        <v>24</v>
      </c>
      <c r="I899">
        <v>24</v>
      </c>
      <c r="J899">
        <v>60</v>
      </c>
      <c r="K899">
        <v>56.8</v>
      </c>
      <c r="L899">
        <v>57617</v>
      </c>
      <c r="M899">
        <v>3113940127.41667</v>
      </c>
      <c r="N899">
        <v>3629367110</v>
      </c>
      <c r="O899">
        <v>2592622592</v>
      </c>
      <c r="P899">
        <v>1651325469.88542</v>
      </c>
      <c r="Q899">
        <v>2134093695.83333</v>
      </c>
      <c r="R899" s="1">
        <v>2686564942</v>
      </c>
      <c r="S899" t="s">
        <v>4807</v>
      </c>
      <c r="T899" t="b">
        <v>0</v>
      </c>
      <c r="U899" s="1" t="b">
        <v>0</v>
      </c>
      <c r="V899">
        <v>0.0168844609264553</v>
      </c>
      <c r="W899">
        <v>-0.2941707983746795</v>
      </c>
      <c r="X899">
        <v>-0.7771428396823907</v>
      </c>
      <c r="Y899">
        <v>-0.8764823420074812</v>
      </c>
      <c r="Z899">
        <v>-0.7940273006088461</v>
      </c>
      <c r="AA899">
        <v>-0.5823115436328017</v>
      </c>
      <c r="AB899">
        <v>0.0516577536436031</v>
      </c>
      <c r="AC899">
        <v>-0.2593975056575317</v>
      </c>
      <c r="AD899" s="1">
        <v>-0.0476817486814873</v>
      </c>
      <c r="AF899">
        <v>0.0168844609264553</v>
      </c>
      <c r="AG899">
        <v>0.0744422318948859</v>
      </c>
      <c r="AH899">
        <v>0.9416741602113924</v>
      </c>
      <c r="AI899">
        <v>0.9990488377057434</v>
      </c>
      <c r="AJ899">
        <v>-7.059229145911985</v>
      </c>
      <c r="AK899" t="b">
        <v>0</v>
      </c>
      <c r="AL899" t="b">
        <v>0</v>
      </c>
      <c r="AM899" t="b">
        <v>0</v>
      </c>
      <c r="AN899" s="1" t="b">
        <v>0</v>
      </c>
      <c r="AO899">
        <v>-0.2941707983746795</v>
      </c>
      <c r="AP899">
        <v>-1.2969754192744</v>
      </c>
      <c r="AQ899">
        <v>0.2148665745178182</v>
      </c>
      <c r="AR899">
        <v>0.5411842665497568</v>
      </c>
      <c r="AS899">
        <v>-6.219789288434492</v>
      </c>
      <c r="AT899" t="b">
        <v>0</v>
      </c>
      <c r="AU899" t="b">
        <v>0</v>
      </c>
      <c r="AV899" t="b">
        <v>0</v>
      </c>
      <c r="AW899" s="1" t="b">
        <v>0</v>
      </c>
      <c r="AX899">
        <v>-0.7771428396823907</v>
      </c>
      <c r="AY899">
        <v>-3.426360352224286</v>
      </c>
      <c r="AZ899">
        <v>0.0039051169443967</v>
      </c>
      <c r="BA899">
        <v>0.0120490961559706</v>
      </c>
      <c r="BB899">
        <v>-2.75285079381965</v>
      </c>
      <c r="BC899" t="b">
        <v>1</v>
      </c>
      <c r="BD899" t="b">
        <v>0</v>
      </c>
      <c r="BE899" t="b">
        <v>0</v>
      </c>
      <c r="BF899" s="1" t="b">
        <v>0</v>
      </c>
      <c r="BG899">
        <v>-0.8764823420074812</v>
      </c>
      <c r="BH899">
        <v>-3.864340238026861</v>
      </c>
      <c r="BI899">
        <v>0.0016140728849452</v>
      </c>
      <c r="BJ899">
        <v>0.0054448058652154</v>
      </c>
      <c r="BK899">
        <v>-1.898418784186364</v>
      </c>
      <c r="BL899" t="b">
        <v>1</v>
      </c>
      <c r="BM899" t="b">
        <v>0</v>
      </c>
      <c r="BN899" t="b">
        <v>0</v>
      </c>
      <c r="BO899" s="1" t="b">
        <v>0</v>
      </c>
      <c r="BP899">
        <v>-0.7940273006088461</v>
      </c>
      <c r="BQ899">
        <v>-3.500802584119172</v>
      </c>
      <c r="BR899">
        <v>0.0033593611827112</v>
      </c>
      <c r="BS899">
        <v>0.0144461785295103</v>
      </c>
      <c r="BT899">
        <v>-2.544640333002275</v>
      </c>
      <c r="BU899" t="b">
        <v>1</v>
      </c>
      <c r="BV899" t="b">
        <v>0</v>
      </c>
      <c r="BW899" t="b">
        <v>0</v>
      </c>
      <c r="BX899" s="1" t="b">
        <v>0</v>
      </c>
      <c r="BY899">
        <v>-0.5823115436328017</v>
      </c>
      <c r="BZ899">
        <v>-2.567364818752461</v>
      </c>
      <c r="CA899">
        <v>0.0218606422389168</v>
      </c>
      <c r="CB899">
        <v>0.0574980433888177</v>
      </c>
      <c r="CC899">
        <v>-4.453469129633685</v>
      </c>
      <c r="CD899" t="b">
        <v>0</v>
      </c>
      <c r="CE899" t="b">
        <v>0</v>
      </c>
      <c r="CF899" t="b">
        <v>0</v>
      </c>
      <c r="CG899" s="1" t="b">
        <v>0</v>
      </c>
      <c r="CH899">
        <v>0.0516577536436031</v>
      </c>
      <c r="CI899">
        <v>0.2277548861439018</v>
      </c>
      <c r="CJ899">
        <v>0.8230120392369925</v>
      </c>
      <c r="CK899">
        <v>0.9736461930082932</v>
      </c>
      <c r="CL899">
        <v>-7.400406563268299</v>
      </c>
      <c r="CM899" t="b">
        <v>0</v>
      </c>
      <c r="CN899" t="b">
        <v>0</v>
      </c>
      <c r="CO899" t="b">
        <v>0</v>
      </c>
      <c r="CP899" s="1" t="b">
        <v>0</v>
      </c>
      <c r="CQ899">
        <v>-0.2593975056575317</v>
      </c>
      <c r="CR899">
        <v>-1.143662765025384</v>
      </c>
      <c r="CS899">
        <v>0.2712648126775261</v>
      </c>
      <c r="CT899">
        <v>0.5783008094443963</v>
      </c>
      <c r="CU899">
        <v>-6.759792942989887</v>
      </c>
      <c r="CV899" t="b">
        <v>0</v>
      </c>
      <c r="CW899" t="b">
        <v>0</v>
      </c>
      <c r="CX899" t="b">
        <v>0</v>
      </c>
      <c r="CY899" s="1" t="b">
        <v>0</v>
      </c>
      <c r="CZ899">
        <v>-0.0476817486814873</v>
      </c>
      <c r="DA899">
        <v>-0.210224999658673</v>
      </c>
      <c r="DB899">
        <v>0.8364128576106139</v>
      </c>
      <c r="DC899">
        <v>0.9471226329853336</v>
      </c>
      <c r="DD899">
        <v>-7.405055418984155</v>
      </c>
      <c r="DE899" t="b">
        <v>0</v>
      </c>
      <c r="DF899" t="b">
        <v>0</v>
      </c>
      <c r="DG899" t="b">
        <v>0</v>
      </c>
      <c r="DH899" s="1" t="b">
        <v>0</v>
      </c>
      <c r="DI899">
        <v>30.93816320395067</v>
      </c>
      <c r="DJ899">
        <v>30.92127874302421</v>
      </c>
      <c r="DK899">
        <v>31.71530604363306</v>
      </c>
      <c r="DL899">
        <v>30.88650545030706</v>
      </c>
      <c r="DM899">
        <v>31.18067624868175</v>
      </c>
      <c r="DN899" s="1">
        <v>31.76298779231455</v>
      </c>
      <c r="DO899">
        <v>-0.8878875427990778</v>
      </c>
      <c r="DP899">
        <v>-0.992280898780688</v>
      </c>
      <c r="DQ899">
        <v>-0.5943053235118789</v>
      </c>
      <c r="DR899">
        <v>-1.046959477862249</v>
      </c>
      <c r="DS899">
        <v>-1.125031574932045</v>
      </c>
      <c r="DT899">
        <v>-0.3531360950767102</v>
      </c>
      <c r="DU899">
        <v>0.06750803206106321</v>
      </c>
      <c r="DV899">
        <v>-0.2576044843557525</v>
      </c>
      <c r="DW899">
        <v>0.0470512062502166</v>
      </c>
      <c r="DX899">
        <v>-1.245637640403416</v>
      </c>
      <c r="DY899">
        <v>-0.9027310655428488</v>
      </c>
      <c r="DZ899">
        <v>-0.4810783200761861</v>
      </c>
      <c r="EA899">
        <v>-0.5020264195862261</v>
      </c>
      <c r="EB899">
        <v>-0.7181783815080784</v>
      </c>
      <c r="EC899">
        <v>-0.5267298298041148</v>
      </c>
      <c r="ED899">
        <v>0.2177215723314951</v>
      </c>
      <c r="EE899">
        <v>-0.0561952766427431</v>
      </c>
      <c r="EF899" s="1">
        <v>-0.1615262956887555</v>
      </c>
      <c r="EG899">
        <v>30.87510024951547</v>
      </c>
      <c r="EH899">
        <v>30.77070689353386</v>
      </c>
      <c r="EI899">
        <v>31.16868246880267</v>
      </c>
      <c r="EJ899">
        <v>30.7160283144523</v>
      </c>
      <c r="EK899">
        <v>30.63795621738251</v>
      </c>
      <c r="EL899">
        <v>31.40985169723784</v>
      </c>
      <c r="EM899">
        <v>31.83049582437561</v>
      </c>
      <c r="EN899">
        <v>31.50538330795879</v>
      </c>
      <c r="EO899">
        <v>31.81003899856476</v>
      </c>
      <c r="EP899">
        <v>30.51735015191113</v>
      </c>
      <c r="EQ899">
        <v>30.8602567267717</v>
      </c>
      <c r="ER899">
        <v>31.28190947223836</v>
      </c>
      <c r="ES899">
        <v>31.26096137272832</v>
      </c>
      <c r="ET899">
        <v>31.04480941080647</v>
      </c>
      <c r="EU899">
        <v>31.23625796251043</v>
      </c>
      <c r="EV899">
        <v>31.98070936464604</v>
      </c>
      <c r="EW899">
        <v>31.7067925156718</v>
      </c>
      <c r="EX899" s="1">
        <v>31.60146149662579</v>
      </c>
      <c r="EY899">
        <v>2706650394.83333</v>
      </c>
      <c r="EZ899">
        <v>1791135179.58333</v>
      </c>
      <c r="FA899">
        <v>2652842741.33333</v>
      </c>
      <c r="FB899">
        <v>1934032545.125</v>
      </c>
      <c r="FC899">
        <v>1632612705.75</v>
      </c>
      <c r="FD899">
        <v>2457704120.5</v>
      </c>
      <c r="FE899">
        <v>2030792025.66667</v>
      </c>
      <c r="FF899">
        <v>3622289625</v>
      </c>
      <c r="FG899">
        <v>2871586348.33333</v>
      </c>
      <c r="FH899">
        <v>1651325469.88542</v>
      </c>
      <c r="FI899">
        <v>2134093695.83333</v>
      </c>
      <c r="FJ899">
        <v>2686564942</v>
      </c>
      <c r="FK899">
        <v>3113940127.41667</v>
      </c>
      <c r="FL899">
        <v>3629367110</v>
      </c>
      <c r="FM899">
        <v>2592622592</v>
      </c>
      <c r="FN899">
        <v>3125770411.5</v>
      </c>
      <c r="FO899">
        <v>3426290520.5</v>
      </c>
      <c r="FP899" s="1">
        <v>2796920898</v>
      </c>
    </row>
    <row r="900" spans="1:172">
      <c r="A900" t="s">
        <v>897</v>
      </c>
      <c r="B900" t="s">
        <v>2497</v>
      </c>
      <c r="C900" t="s">
        <v>897</v>
      </c>
      <c r="D900" t="s">
        <v>4097</v>
      </c>
      <c r="E900">
        <v>1269</v>
      </c>
      <c r="F900">
        <v>691</v>
      </c>
      <c r="G900">
        <v>46</v>
      </c>
      <c r="H900">
        <v>46</v>
      </c>
      <c r="I900">
        <v>46</v>
      </c>
      <c r="J900">
        <v>43</v>
      </c>
      <c r="K900">
        <v>144.7</v>
      </c>
      <c r="L900">
        <v>22575</v>
      </c>
      <c r="M900">
        <v>104305261.333333</v>
      </c>
      <c r="N900">
        <v>142763501.333333</v>
      </c>
      <c r="O900">
        <v>96105269.3333333</v>
      </c>
      <c r="P900">
        <v>74918642.6666667</v>
      </c>
      <c r="Q900">
        <v>72960100</v>
      </c>
      <c r="R900" s="1">
        <v>89790794.6666667</v>
      </c>
      <c r="S900" t="s">
        <v>4807</v>
      </c>
      <c r="T900" t="b">
        <v>0</v>
      </c>
      <c r="U900" s="1" t="b">
        <v>0</v>
      </c>
      <c r="V900">
        <v>-0.0793189554518676</v>
      </c>
      <c r="W900">
        <v>-0.2655208486372835</v>
      </c>
      <c r="X900">
        <v>-0.6661846499996855</v>
      </c>
      <c r="Y900">
        <v>-0.6936700802130176</v>
      </c>
      <c r="Z900">
        <v>-0.5868656945478179</v>
      </c>
      <c r="AA900">
        <v>-0.428149231575734</v>
      </c>
      <c r="AB900">
        <v>0.1191378179993236</v>
      </c>
      <c r="AC900">
        <v>-0.0670640751860922</v>
      </c>
      <c r="AD900" s="1">
        <v>0.09165238778599159</v>
      </c>
      <c r="AF900">
        <v>-0.0793189554518676</v>
      </c>
      <c r="AG900">
        <v>-0.4406021813458489</v>
      </c>
      <c r="AH900">
        <v>0.6659884064195722</v>
      </c>
      <c r="AI900">
        <v>0.9990488377057434</v>
      </c>
      <c r="AJ900">
        <v>-6.959854254273024</v>
      </c>
      <c r="AK900" t="b">
        <v>0</v>
      </c>
      <c r="AL900" t="b">
        <v>0</v>
      </c>
      <c r="AM900" t="b">
        <v>0</v>
      </c>
      <c r="AN900" s="1" t="b">
        <v>0</v>
      </c>
      <c r="AO900">
        <v>-0.2655208486372835</v>
      </c>
      <c r="AP900">
        <v>-1.474919386367606</v>
      </c>
      <c r="AQ900">
        <v>0.161581298037243</v>
      </c>
      <c r="AR900">
        <v>0.4707309706046754</v>
      </c>
      <c r="AS900">
        <v>-5.988961819839023</v>
      </c>
      <c r="AT900" t="b">
        <v>0</v>
      </c>
      <c r="AU900" t="b">
        <v>0</v>
      </c>
      <c r="AV900" t="b">
        <v>0</v>
      </c>
      <c r="AW900" s="1" t="b">
        <v>0</v>
      </c>
      <c r="AX900">
        <v>-0.6661846499996855</v>
      </c>
      <c r="AY900">
        <v>-3.700532972185921</v>
      </c>
      <c r="AZ900">
        <v>0.0022443595208472</v>
      </c>
      <c r="BA900">
        <v>0.0081371081232578</v>
      </c>
      <c r="BB900">
        <v>-2.20028472831811</v>
      </c>
      <c r="BC900" t="b">
        <v>1</v>
      </c>
      <c r="BD900" t="b">
        <v>0</v>
      </c>
      <c r="BE900" t="b">
        <v>0</v>
      </c>
      <c r="BF900" s="1" t="b">
        <v>0</v>
      </c>
      <c r="BG900">
        <v>-0.6936700802130176</v>
      </c>
      <c r="BH900">
        <v>-3.853209472251177</v>
      </c>
      <c r="BI900">
        <v>0.0016505657691426</v>
      </c>
      <c r="BJ900">
        <v>0.0055432717645101</v>
      </c>
      <c r="BK900">
        <v>-1.920903668918308</v>
      </c>
      <c r="BL900" t="b">
        <v>1</v>
      </c>
      <c r="BM900" t="b">
        <v>0</v>
      </c>
      <c r="BN900" t="b">
        <v>0</v>
      </c>
      <c r="BO900" s="1" t="b">
        <v>0</v>
      </c>
      <c r="BP900">
        <v>-0.5868656945478179</v>
      </c>
      <c r="BQ900">
        <v>-3.259930790840072</v>
      </c>
      <c r="BR900">
        <v>0.0054677200829245</v>
      </c>
      <c r="BS900">
        <v>0.0192854086402208</v>
      </c>
      <c r="BT900">
        <v>-3.027417993517281</v>
      </c>
      <c r="BU900" t="b">
        <v>1</v>
      </c>
      <c r="BV900" t="b">
        <v>0</v>
      </c>
      <c r="BW900" t="b">
        <v>0</v>
      </c>
      <c r="BX900" s="1" t="b">
        <v>0</v>
      </c>
      <c r="BY900">
        <v>-0.428149231575734</v>
      </c>
      <c r="BZ900">
        <v>-2.378290085883572</v>
      </c>
      <c r="CA900">
        <v>0.0316030185372584</v>
      </c>
      <c r="CB900">
        <v>0.0755958942144489</v>
      </c>
      <c r="CC900">
        <v>-4.803005874868028</v>
      </c>
      <c r="CD900" t="b">
        <v>0</v>
      </c>
      <c r="CE900" t="b">
        <v>0</v>
      </c>
      <c r="CF900" t="b">
        <v>0</v>
      </c>
      <c r="CG900" s="1" t="b">
        <v>0</v>
      </c>
      <c r="CH900">
        <v>0.1191378179993236</v>
      </c>
      <c r="CI900">
        <v>0.6617886253323167</v>
      </c>
      <c r="CJ900">
        <v>0.5184698355095245</v>
      </c>
      <c r="CK900">
        <v>0.9466811019646728</v>
      </c>
      <c r="CL900">
        <v>-7.198193300488714</v>
      </c>
      <c r="CM900" t="b">
        <v>0</v>
      </c>
      <c r="CN900" t="b">
        <v>0</v>
      </c>
      <c r="CO900" t="b">
        <v>0</v>
      </c>
      <c r="CP900" s="1" t="b">
        <v>0</v>
      </c>
      <c r="CQ900">
        <v>-0.0670640751860922</v>
      </c>
      <c r="CR900">
        <v>-0.3725285796894407</v>
      </c>
      <c r="CS900">
        <v>0.7148794748867707</v>
      </c>
      <c r="CT900">
        <v>0.8735979980012359</v>
      </c>
      <c r="CU900">
        <v>-7.353116033505878</v>
      </c>
      <c r="CV900" t="b">
        <v>0</v>
      </c>
      <c r="CW900" t="b">
        <v>0</v>
      </c>
      <c r="CX900" t="b">
        <v>0</v>
      </c>
      <c r="CY900" s="1" t="b">
        <v>0</v>
      </c>
      <c r="CZ900">
        <v>0.09165238778599159</v>
      </c>
      <c r="DA900">
        <v>0.5091121252670595</v>
      </c>
      <c r="DB900">
        <v>0.6183206600368832</v>
      </c>
      <c r="DC900">
        <v>0.8647362736309179</v>
      </c>
      <c r="DD900">
        <v>-7.291736312747969</v>
      </c>
      <c r="DE900" t="b">
        <v>0</v>
      </c>
      <c r="DF900" t="b">
        <v>0</v>
      </c>
      <c r="DG900" t="b">
        <v>0</v>
      </c>
      <c r="DH900" s="1" t="b">
        <v>0</v>
      </c>
      <c r="DI900">
        <v>26.26045017454228</v>
      </c>
      <c r="DJ900">
        <v>26.33976912999415</v>
      </c>
      <c r="DK900">
        <v>26.92663482454196</v>
      </c>
      <c r="DL900">
        <v>26.14131235654295</v>
      </c>
      <c r="DM900">
        <v>26.40683320518024</v>
      </c>
      <c r="DN900" s="1">
        <v>26.83498243675597</v>
      </c>
      <c r="DO900">
        <v>-0.6113209827922077</v>
      </c>
      <c r="DP900">
        <v>-0.559378865599502</v>
      </c>
      <c r="DQ900">
        <v>-0.5528969382493614</v>
      </c>
      <c r="DR900">
        <v>-0.5311136516278339</v>
      </c>
      <c r="DS900">
        <v>-0.5658576692866575</v>
      </c>
      <c r="DT900">
        <v>-0.3886685993709697</v>
      </c>
      <c r="DU900">
        <v>0.1551163976337832</v>
      </c>
      <c r="DV900">
        <v>0.0694446522289027</v>
      </c>
      <c r="DW900">
        <v>0.0503961134953065</v>
      </c>
      <c r="DX900">
        <v>-0.7797882106385181</v>
      </c>
      <c r="DY900">
        <v>-0.8450977109101316</v>
      </c>
      <c r="DZ900">
        <v>-0.4561243190904029</v>
      </c>
      <c r="EA900">
        <v>-0.4738784328396122</v>
      </c>
      <c r="EB900">
        <v>-0.4581919238260994</v>
      </c>
      <c r="EC900">
        <v>-0.3523773380614585</v>
      </c>
      <c r="ED900">
        <v>0.4440068347253465</v>
      </c>
      <c r="EE900">
        <v>-0.0236223251024547</v>
      </c>
      <c r="EF900" s="1">
        <v>-0.4203845096228917</v>
      </c>
      <c r="EG900">
        <v>26.22366145396376</v>
      </c>
      <c r="EH900">
        <v>26.27560357115646</v>
      </c>
      <c r="EI900">
        <v>26.2820854985066</v>
      </c>
      <c r="EJ900">
        <v>26.30386878512813</v>
      </c>
      <c r="EK900">
        <v>26.2691247674693</v>
      </c>
      <c r="EL900">
        <v>26.44631383738499</v>
      </c>
      <c r="EM900">
        <v>26.99009883438974</v>
      </c>
      <c r="EN900">
        <v>26.90442708898486</v>
      </c>
      <c r="EO900">
        <v>26.88537855025127</v>
      </c>
      <c r="EP900">
        <v>26.05519422611744</v>
      </c>
      <c r="EQ900">
        <v>25.98988472584583</v>
      </c>
      <c r="ER900">
        <v>26.37885811766556</v>
      </c>
      <c r="ES900">
        <v>26.36110400391635</v>
      </c>
      <c r="ET900">
        <v>26.37679051292987</v>
      </c>
      <c r="EU900">
        <v>26.4826050986945</v>
      </c>
      <c r="EV900">
        <v>27.27898927148131</v>
      </c>
      <c r="EW900">
        <v>26.81136011165351</v>
      </c>
      <c r="EX900" s="1">
        <v>26.41459792713307</v>
      </c>
      <c r="EY900">
        <v>107698477.333333</v>
      </c>
      <c r="EZ900">
        <v>79426866.6666667</v>
      </c>
      <c r="FA900">
        <v>89680752</v>
      </c>
      <c r="FB900">
        <v>90838805.3333333</v>
      </c>
      <c r="FC900">
        <v>79019424</v>
      </c>
      <c r="FD900">
        <v>78769088</v>
      </c>
      <c r="FE900">
        <v>70886048</v>
      </c>
      <c r="FF900">
        <v>149264778.666667</v>
      </c>
      <c r="FG900">
        <v>94547786.6666667</v>
      </c>
      <c r="FH900">
        <v>74918642.6666667</v>
      </c>
      <c r="FI900">
        <v>72960100</v>
      </c>
      <c r="FJ900">
        <v>89790794.6666667</v>
      </c>
      <c r="FK900">
        <v>104305261.333333</v>
      </c>
      <c r="FL900">
        <v>142763501.333333</v>
      </c>
      <c r="FM900">
        <v>96105269.3333333</v>
      </c>
      <c r="FN900">
        <v>120115290.666667</v>
      </c>
      <c r="FO900">
        <v>115120373.333333</v>
      </c>
      <c r="FP900" s="1">
        <v>76785402.6666667</v>
      </c>
    </row>
    <row r="901" spans="1:172">
      <c r="A901" t="s">
        <v>898</v>
      </c>
      <c r="B901" t="s">
        <v>2498</v>
      </c>
      <c r="C901" t="s">
        <v>898</v>
      </c>
      <c r="D901" t="s">
        <v>4098</v>
      </c>
      <c r="E901">
        <v>629</v>
      </c>
      <c r="F901">
        <v>51</v>
      </c>
      <c r="G901">
        <v>8</v>
      </c>
      <c r="H901">
        <v>8</v>
      </c>
      <c r="I901">
        <v>5</v>
      </c>
      <c r="J901">
        <v>13</v>
      </c>
      <c r="K901">
        <v>70.2</v>
      </c>
      <c r="L901">
        <v>1230</v>
      </c>
      <c r="M901">
        <v>14452150.6666667</v>
      </c>
      <c r="N901">
        <v>13936521</v>
      </c>
      <c r="O901">
        <v>8667269.66666667</v>
      </c>
      <c r="P901">
        <v>8223580</v>
      </c>
      <c r="Q901">
        <v>8207129.66666667</v>
      </c>
      <c r="R901" s="1">
        <v>11464070.9166667</v>
      </c>
      <c r="S901" t="s">
        <v>4807</v>
      </c>
      <c r="T901" t="b">
        <v>0</v>
      </c>
      <c r="U901" s="1" t="b">
        <v>0</v>
      </c>
      <c r="V901">
        <v>-0.0214503255158646</v>
      </c>
      <c r="W901">
        <v>-0.1421827658451171</v>
      </c>
      <c r="X901">
        <v>-0.957374706296406</v>
      </c>
      <c r="Y901">
        <v>-0.7292593804334473</v>
      </c>
      <c r="Z901">
        <v>-0.9359243807805412</v>
      </c>
      <c r="AA901">
        <v>-0.5870766145883302</v>
      </c>
      <c r="AB901">
        <v>-0.0939354532971137</v>
      </c>
      <c r="AC901">
        <v>-0.2146678936263661</v>
      </c>
      <c r="AD901" s="1">
        <v>0.1341798725658449</v>
      </c>
      <c r="AF901">
        <v>-0.0214503255158646</v>
      </c>
      <c r="AG901">
        <v>-0.086200355292794</v>
      </c>
      <c r="AH901">
        <v>0.9324843098590372</v>
      </c>
      <c r="AI901">
        <v>0.9990488377057434</v>
      </c>
      <c r="AJ901">
        <v>-7.058227405559792</v>
      </c>
      <c r="AK901" t="b">
        <v>0</v>
      </c>
      <c r="AL901" t="b">
        <v>0</v>
      </c>
      <c r="AM901" t="b">
        <v>0</v>
      </c>
      <c r="AN901" s="1" t="b">
        <v>0</v>
      </c>
      <c r="AO901">
        <v>-0.1421827658451171</v>
      </c>
      <c r="AP901">
        <v>-0.5713761743753741</v>
      </c>
      <c r="AQ901">
        <v>0.5764808395751877</v>
      </c>
      <c r="AR901">
        <v>0.8222548991730808</v>
      </c>
      <c r="AS901">
        <v>-6.892676472451977</v>
      </c>
      <c r="AT901" t="b">
        <v>0</v>
      </c>
      <c r="AU901" t="b">
        <v>0</v>
      </c>
      <c r="AV901" t="b">
        <v>0</v>
      </c>
      <c r="AW901" s="1" t="b">
        <v>0</v>
      </c>
      <c r="AX901">
        <v>-0.957374706296406</v>
      </c>
      <c r="AY901">
        <v>-3.847309439199335</v>
      </c>
      <c r="AZ901">
        <v>0.0016702474606837</v>
      </c>
      <c r="BA901">
        <v>0.0067111231732112</v>
      </c>
      <c r="BB901">
        <v>-1.903893935263283</v>
      </c>
      <c r="BC901" t="b">
        <v>1</v>
      </c>
      <c r="BD901" t="b">
        <v>0</v>
      </c>
      <c r="BE901" t="b">
        <v>0</v>
      </c>
      <c r="BF901" s="1" t="b">
        <v>0</v>
      </c>
      <c r="BG901">
        <v>-0.7292593804334473</v>
      </c>
      <c r="BH901">
        <v>-2.930604369965057</v>
      </c>
      <c r="BI901">
        <v>0.0106182676179965</v>
      </c>
      <c r="BJ901">
        <v>0.0230264717773124</v>
      </c>
      <c r="BK901">
        <v>-3.767638240623752</v>
      </c>
      <c r="BL901" t="b">
        <v>1</v>
      </c>
      <c r="BM901" t="b">
        <v>0</v>
      </c>
      <c r="BN901" t="b">
        <v>0</v>
      </c>
      <c r="BO901" s="1" t="b">
        <v>0</v>
      </c>
      <c r="BP901">
        <v>-0.9359243807805412</v>
      </c>
      <c r="BQ901">
        <v>-3.761109083906541</v>
      </c>
      <c r="BR901">
        <v>0.0019864777332344</v>
      </c>
      <c r="BS901">
        <v>0.0104861495327349</v>
      </c>
      <c r="BT901">
        <v>-2.020071149531621</v>
      </c>
      <c r="BU901" t="b">
        <v>1</v>
      </c>
      <c r="BV901" t="b">
        <v>0</v>
      </c>
      <c r="BW901" t="b">
        <v>0</v>
      </c>
      <c r="BX901" s="1" t="b">
        <v>0</v>
      </c>
      <c r="BY901">
        <v>-0.5870766145883302</v>
      </c>
      <c r="BZ901">
        <v>-2.359228195589683</v>
      </c>
      <c r="CA901">
        <v>0.0327874158044303</v>
      </c>
      <c r="CB901">
        <v>0.0777293049443281</v>
      </c>
      <c r="CC901">
        <v>-4.837620655417857</v>
      </c>
      <c r="CD901" t="b">
        <v>0</v>
      </c>
      <c r="CE901" t="b">
        <v>0</v>
      </c>
      <c r="CF901" t="b">
        <v>0</v>
      </c>
      <c r="CG901" s="1" t="b">
        <v>0</v>
      </c>
      <c r="CH901">
        <v>-0.0939354532971137</v>
      </c>
      <c r="CI901">
        <v>-0.3774893505840792</v>
      </c>
      <c r="CJ901">
        <v>0.7112692399118645</v>
      </c>
      <c r="CK901">
        <v>0.96881388129695</v>
      </c>
      <c r="CL901">
        <v>-7.35246308312997</v>
      </c>
      <c r="CM901" t="b">
        <v>0</v>
      </c>
      <c r="CN901" t="b">
        <v>0</v>
      </c>
      <c r="CO901" t="b">
        <v>0</v>
      </c>
      <c r="CP901" s="1" t="b">
        <v>0</v>
      </c>
      <c r="CQ901">
        <v>-0.2146678936263661</v>
      </c>
      <c r="CR901">
        <v>-0.8626651696666593</v>
      </c>
      <c r="CS901">
        <v>0.4023424680442461</v>
      </c>
      <c r="CT901">
        <v>0.678736321575243</v>
      </c>
      <c r="CU901">
        <v>-7.040191931519194</v>
      </c>
      <c r="CV901" t="b">
        <v>0</v>
      </c>
      <c r="CW901" t="b">
        <v>0</v>
      </c>
      <c r="CX901" t="b">
        <v>0</v>
      </c>
      <c r="CY901" s="1" t="b">
        <v>0</v>
      </c>
      <c r="CZ901">
        <v>0.1341798725658449</v>
      </c>
      <c r="DA901">
        <v>0.5392157186501985</v>
      </c>
      <c r="DB901">
        <v>0.5979077983745392</v>
      </c>
      <c r="DC901">
        <v>0.8479216298744635</v>
      </c>
      <c r="DD901">
        <v>-7.275242334034256</v>
      </c>
      <c r="DE901" t="b">
        <v>0</v>
      </c>
      <c r="DF901" t="b">
        <v>0</v>
      </c>
      <c r="DG901" t="b">
        <v>0</v>
      </c>
      <c r="DH901" s="1" t="b">
        <v>0</v>
      </c>
      <c r="DI901">
        <v>22.94434609128184</v>
      </c>
      <c r="DJ901">
        <v>22.9657964167977</v>
      </c>
      <c r="DK901">
        <v>23.90172079757825</v>
      </c>
      <c r="DL901">
        <v>23.03828154457896</v>
      </c>
      <c r="DM901">
        <v>23.18046431042407</v>
      </c>
      <c r="DN901" s="1">
        <v>23.7675409250124</v>
      </c>
      <c r="DO901">
        <v>-1.235664086224894</v>
      </c>
      <c r="DP901">
        <v>-0.8557737127339067</v>
      </c>
      <c r="DQ901">
        <v>-0.3781467022328897</v>
      </c>
      <c r="DR901">
        <v>-0.764818684189855</v>
      </c>
      <c r="DS901">
        <v>-1.061533816076594</v>
      </c>
      <c r="DT901">
        <v>-0.5788810243776261</v>
      </c>
      <c r="DU901">
        <v>0.4763866367332205</v>
      </c>
      <c r="DV901">
        <v>-0.2512748042799479</v>
      </c>
      <c r="DW901">
        <v>0.1774277852442622</v>
      </c>
      <c r="DX901">
        <v>-0.8998329715138311</v>
      </c>
      <c r="DY901">
        <v>-0.929814253925784</v>
      </c>
      <c r="DZ901">
        <v>-0.3581309158607233</v>
      </c>
      <c r="EA901">
        <v>-0.2578927472917769</v>
      </c>
      <c r="EB901">
        <v>-0.7474352331213865</v>
      </c>
      <c r="EC901">
        <v>-0.7559018633518484</v>
      </c>
      <c r="ED901">
        <v>-0.0939193191774627</v>
      </c>
      <c r="EE901">
        <v>0.0295753461289365</v>
      </c>
      <c r="EF901" s="1">
        <v>0.0643439730485226</v>
      </c>
      <c r="EG901">
        <v>22.5318768387875</v>
      </c>
      <c r="EH901">
        <v>22.91176721227849</v>
      </c>
      <c r="EI901">
        <v>23.38939422277951</v>
      </c>
      <c r="EJ901">
        <v>23.00272224082254</v>
      </c>
      <c r="EK901">
        <v>22.7060071089358</v>
      </c>
      <c r="EL901">
        <v>23.18865990063477</v>
      </c>
      <c r="EM901">
        <v>24.24392756174562</v>
      </c>
      <c r="EN901">
        <v>23.51626612073245</v>
      </c>
      <c r="EO901">
        <v>23.94496871025666</v>
      </c>
      <c r="EP901">
        <v>22.86770795349857</v>
      </c>
      <c r="EQ901">
        <v>22.83772667108661</v>
      </c>
      <c r="ER901">
        <v>23.40941000915167</v>
      </c>
      <c r="ES901">
        <v>23.50964817772062</v>
      </c>
      <c r="ET901">
        <v>23.02010569189101</v>
      </c>
      <c r="EU901">
        <v>23.01163906166055</v>
      </c>
      <c r="EV901">
        <v>23.67362160583493</v>
      </c>
      <c r="EW901">
        <v>23.79711627114133</v>
      </c>
      <c r="EX901" s="1">
        <v>23.83188489806092</v>
      </c>
      <c r="EY901">
        <v>8334348.5</v>
      </c>
      <c r="EZ901">
        <v>7715281.66666667</v>
      </c>
      <c r="FA901">
        <v>12075702.3333333</v>
      </c>
      <c r="FB901">
        <v>9215677.83333333</v>
      </c>
      <c r="FC901">
        <v>6685418</v>
      </c>
      <c r="FD901">
        <v>8235771.08333333</v>
      </c>
      <c r="FE901">
        <v>10565275.7916667</v>
      </c>
      <c r="FF901">
        <v>14256708.1666667</v>
      </c>
      <c r="FG901">
        <v>12316854.3333333</v>
      </c>
      <c r="FH901">
        <v>8223580</v>
      </c>
      <c r="FI901">
        <v>8207129.66666667</v>
      </c>
      <c r="FJ901">
        <v>11464070.9166667</v>
      </c>
      <c r="FK901">
        <v>14452150.6666667</v>
      </c>
      <c r="FL901">
        <v>13936521</v>
      </c>
      <c r="FM901">
        <v>8667269.66666667</v>
      </c>
      <c r="FN901">
        <v>9869030.33333333</v>
      </c>
      <c r="FO901">
        <v>14248671.6666667</v>
      </c>
      <c r="FP901" s="1">
        <v>12817536.8333333</v>
      </c>
    </row>
    <row r="902" spans="1:172">
      <c r="A902" t="s">
        <v>899</v>
      </c>
      <c r="B902" t="s">
        <v>2499</v>
      </c>
      <c r="C902" t="s">
        <v>899</v>
      </c>
      <c r="D902" t="s">
        <v>4099</v>
      </c>
      <c r="E902">
        <v>507</v>
      </c>
      <c r="F902">
        <v>54</v>
      </c>
      <c r="G902">
        <v>4</v>
      </c>
      <c r="H902">
        <v>4</v>
      </c>
      <c r="I902">
        <v>4</v>
      </c>
      <c r="J902">
        <v>10</v>
      </c>
      <c r="K902">
        <v>55</v>
      </c>
      <c r="L902">
        <v>1094</v>
      </c>
      <c r="M902">
        <v>59352069.3333333</v>
      </c>
      <c r="N902">
        <v>60845301.3333333</v>
      </c>
      <c r="O902">
        <v>46277432</v>
      </c>
      <c r="P902">
        <v>43903716.6666667</v>
      </c>
      <c r="Q902">
        <v>45918722.6666667</v>
      </c>
      <c r="R902" s="1">
        <v>44291610</v>
      </c>
      <c r="S902" t="s">
        <v>4807</v>
      </c>
      <c r="T902" t="b">
        <v>0</v>
      </c>
      <c r="U902" s="1" t="b">
        <v>0</v>
      </c>
      <c r="V902">
        <v>-0.0527242966892096</v>
      </c>
      <c r="W902">
        <v>-0.0523152293559157</v>
      </c>
      <c r="X902">
        <v>-0.5849034720679569</v>
      </c>
      <c r="Y902">
        <v>-0.5897872862189715</v>
      </c>
      <c r="Z902">
        <v>-0.5321791753787473</v>
      </c>
      <c r="AA902">
        <v>-0.5374720568630558</v>
      </c>
      <c r="AB902">
        <v>-0.0623774807062602</v>
      </c>
      <c r="AC902">
        <v>-0.0619684133729663</v>
      </c>
      <c r="AD902" s="1">
        <v>-0.06726129485727481</v>
      </c>
      <c r="AF902">
        <v>-0.0527242966892096</v>
      </c>
      <c r="AG902">
        <v>-0.3431372154717887</v>
      </c>
      <c r="AH902">
        <v>0.7364116122602182</v>
      </c>
      <c r="AI902">
        <v>0.9990488377057434</v>
      </c>
      <c r="AJ902">
        <v>-6.999950273824969</v>
      </c>
      <c r="AK902" t="b">
        <v>0</v>
      </c>
      <c r="AL902" t="b">
        <v>0</v>
      </c>
      <c r="AM902" t="b">
        <v>0</v>
      </c>
      <c r="AN902" s="1" t="b">
        <v>0</v>
      </c>
      <c r="AO902">
        <v>-0.0523152293559157</v>
      </c>
      <c r="AP902">
        <v>-0.3404749471343967</v>
      </c>
      <c r="AQ902">
        <v>0.7383736795484744</v>
      </c>
      <c r="AR902">
        <v>0.912801939042767</v>
      </c>
      <c r="AS902">
        <v>-7.002705842763949</v>
      </c>
      <c r="AT902" t="b">
        <v>0</v>
      </c>
      <c r="AU902" t="b">
        <v>0</v>
      </c>
      <c r="AV902" t="b">
        <v>0</v>
      </c>
      <c r="AW902" s="1" t="b">
        <v>0</v>
      </c>
      <c r="AX902">
        <v>-0.5849034720679569</v>
      </c>
      <c r="AY902">
        <v>-3.80663491650245</v>
      </c>
      <c r="AZ902">
        <v>0.0018125620720728</v>
      </c>
      <c r="BA902">
        <v>0.0070456180712041</v>
      </c>
      <c r="BB902">
        <v>-1.986027803972952</v>
      </c>
      <c r="BC902" t="b">
        <v>1</v>
      </c>
      <c r="BD902" t="b">
        <v>0</v>
      </c>
      <c r="BE902" t="b">
        <v>0</v>
      </c>
      <c r="BF902" s="1" t="b">
        <v>0</v>
      </c>
      <c r="BG902">
        <v>-0.5897872862189715</v>
      </c>
      <c r="BH902">
        <v>-3.838419473033175</v>
      </c>
      <c r="BI902">
        <v>0.0017003533961605</v>
      </c>
      <c r="BJ902">
        <v>0.0056728273744432</v>
      </c>
      <c r="BK902">
        <v>-1.950782343499768</v>
      </c>
      <c r="BL902" t="b">
        <v>1</v>
      </c>
      <c r="BM902" t="b">
        <v>0</v>
      </c>
      <c r="BN902" t="b">
        <v>0</v>
      </c>
      <c r="BO902" s="1" t="b">
        <v>0</v>
      </c>
      <c r="BP902">
        <v>-0.5321791753787473</v>
      </c>
      <c r="BQ902">
        <v>-3.463497701030661</v>
      </c>
      <c r="BR902">
        <v>0.00362256170265</v>
      </c>
      <c r="BS902">
        <v>0.0150795168475646</v>
      </c>
      <c r="BT902">
        <v>-2.619642516764467</v>
      </c>
      <c r="BU902" t="b">
        <v>1</v>
      </c>
      <c r="BV902" t="b">
        <v>0</v>
      </c>
      <c r="BW902" t="b">
        <v>0</v>
      </c>
      <c r="BX902" s="1" t="b">
        <v>0</v>
      </c>
      <c r="BY902">
        <v>-0.5374720568630558</v>
      </c>
      <c r="BZ902">
        <v>-3.497944525898778</v>
      </c>
      <c r="CA902">
        <v>0.0033788288777584</v>
      </c>
      <c r="CB902">
        <v>0.0165506851216228</v>
      </c>
      <c r="CC902">
        <v>-2.627065662226024</v>
      </c>
      <c r="CD902" t="b">
        <v>1</v>
      </c>
      <c r="CE902" t="b">
        <v>0</v>
      </c>
      <c r="CF902" t="b">
        <v>0</v>
      </c>
      <c r="CG902" s="1" t="b">
        <v>0</v>
      </c>
      <c r="CH902">
        <v>-0.0623774807062602</v>
      </c>
      <c r="CI902">
        <v>-0.4059615088629877</v>
      </c>
      <c r="CJ902">
        <v>0.6906890493148895</v>
      </c>
      <c r="CK902">
        <v>0.96881388129695</v>
      </c>
      <c r="CL902">
        <v>-7.34070793665658</v>
      </c>
      <c r="CM902" t="b">
        <v>0</v>
      </c>
      <c r="CN902" t="b">
        <v>0</v>
      </c>
      <c r="CO902" t="b">
        <v>0</v>
      </c>
      <c r="CP902" s="1" t="b">
        <v>0</v>
      </c>
      <c r="CQ902">
        <v>-0.0619684133729663</v>
      </c>
      <c r="CR902">
        <v>-0.4032992405255956</v>
      </c>
      <c r="CS902">
        <v>0.6926030138902952</v>
      </c>
      <c r="CT902">
        <v>0.8626416391012441</v>
      </c>
      <c r="CU902">
        <v>-7.340533117015657</v>
      </c>
      <c r="CV902" t="b">
        <v>0</v>
      </c>
      <c r="CW902" t="b">
        <v>0</v>
      </c>
      <c r="CX902" t="b">
        <v>0</v>
      </c>
      <c r="CY902" s="1" t="b">
        <v>0</v>
      </c>
      <c r="CZ902">
        <v>-0.06726129485727481</v>
      </c>
      <c r="DA902">
        <v>-0.437746065393712</v>
      </c>
      <c r="DB902">
        <v>0.6680103762985015</v>
      </c>
      <c r="DC902">
        <v>0.880094164152281</v>
      </c>
      <c r="DD902">
        <v>-7.327172699721727</v>
      </c>
      <c r="DE902" t="b">
        <v>0</v>
      </c>
      <c r="DF902" t="b">
        <v>0</v>
      </c>
      <c r="DG902" t="b">
        <v>0</v>
      </c>
      <c r="DH902" s="1" t="b">
        <v>0</v>
      </c>
      <c r="DI902">
        <v>25.25942121268756</v>
      </c>
      <c r="DJ902">
        <v>25.31214550937677</v>
      </c>
      <c r="DK902">
        <v>25.84432468475552</v>
      </c>
      <c r="DL902">
        <v>25.32179869339382</v>
      </c>
      <c r="DM902">
        <v>25.37411392274974</v>
      </c>
      <c r="DN902" s="1">
        <v>25.91158597961279</v>
      </c>
      <c r="DO902">
        <v>-0.5563924882389237</v>
      </c>
      <c r="DP902">
        <v>-0.6954928656754795</v>
      </c>
      <c r="DQ902">
        <v>-0.7046089468613026</v>
      </c>
      <c r="DR902">
        <v>-0.5457854205026251</v>
      </c>
      <c r="DS902">
        <v>-0.7896280827367868</v>
      </c>
      <c r="DT902">
        <v>-0.4629079074686544</v>
      </c>
      <c r="DU902">
        <v>0.1413290402241322</v>
      </c>
      <c r="DV902">
        <v>-0.2772764483948116</v>
      </c>
      <c r="DW902">
        <v>-0.0658364764011523</v>
      </c>
      <c r="DX902">
        <v>-0.6273734391872985</v>
      </c>
      <c r="DY902">
        <v>-0.5897264499065926</v>
      </c>
      <c r="DZ902">
        <v>-0.5522619695630127</v>
      </c>
      <c r="EA902">
        <v>-0.363923671372099</v>
      </c>
      <c r="EB902">
        <v>-0.7652048934252917</v>
      </c>
      <c r="EC902">
        <v>-0.483287605791773</v>
      </c>
      <c r="ED902">
        <v>0.1899131326069003</v>
      </c>
      <c r="EE902">
        <v>-0.0549578540218753</v>
      </c>
      <c r="EF902" s="1">
        <v>-0.1349552785850143</v>
      </c>
      <c r="EG902">
        <v>25.35519349137386</v>
      </c>
      <c r="EH902">
        <v>25.2160931139373</v>
      </c>
      <c r="EI902">
        <v>25.20697703275148</v>
      </c>
      <c r="EJ902">
        <v>25.36580055911016</v>
      </c>
      <c r="EK902">
        <v>25.121957896876</v>
      </c>
      <c r="EL902">
        <v>25.44867807214413</v>
      </c>
      <c r="EM902">
        <v>26.05291501983692</v>
      </c>
      <c r="EN902">
        <v>25.63430953121797</v>
      </c>
      <c r="EO902">
        <v>25.84574950321163</v>
      </c>
      <c r="EP902">
        <v>25.28421254042549</v>
      </c>
      <c r="EQ902">
        <v>25.32185952970619</v>
      </c>
      <c r="ER902">
        <v>25.35932401004977</v>
      </c>
      <c r="ES902">
        <v>25.54766230824069</v>
      </c>
      <c r="ET902">
        <v>25.14638108618749</v>
      </c>
      <c r="EU902">
        <v>25.42829837382101</v>
      </c>
      <c r="EV902">
        <v>26.10149911221968</v>
      </c>
      <c r="EW902">
        <v>25.85662812559091</v>
      </c>
      <c r="EX902" s="1">
        <v>25.77663070102777</v>
      </c>
      <c r="EY902">
        <v>58989492</v>
      </c>
      <c r="EZ902">
        <v>38108600.6666667</v>
      </c>
      <c r="FA902">
        <v>42565657.3333333</v>
      </c>
      <c r="FB902">
        <v>47411614</v>
      </c>
      <c r="FC902">
        <v>35678141.3333333</v>
      </c>
      <c r="FD902">
        <v>39449138.8333333</v>
      </c>
      <c r="FE902">
        <v>37020333.3333333</v>
      </c>
      <c r="FF902">
        <v>61889056</v>
      </c>
      <c r="FG902">
        <v>45993010.6666667</v>
      </c>
      <c r="FH902">
        <v>43903716.6666667</v>
      </c>
      <c r="FI902">
        <v>45918722.6666667</v>
      </c>
      <c r="FJ902">
        <v>44291610</v>
      </c>
      <c r="FK902">
        <v>59352069.3333333</v>
      </c>
      <c r="FL902">
        <v>60845301.3333333</v>
      </c>
      <c r="FM902">
        <v>46277432</v>
      </c>
      <c r="FN902">
        <v>53105370</v>
      </c>
      <c r="FO902">
        <v>59394909.3333333</v>
      </c>
      <c r="FP902" s="1">
        <v>49343664</v>
      </c>
    </row>
    <row r="903" spans="1:172">
      <c r="A903" t="s">
        <v>900</v>
      </c>
      <c r="B903" t="s">
        <v>2500</v>
      </c>
      <c r="C903" t="s">
        <v>900</v>
      </c>
      <c r="D903" t="s">
        <v>4100</v>
      </c>
      <c r="E903">
        <v>137</v>
      </c>
      <c r="F903">
        <v>143</v>
      </c>
      <c r="G903">
        <v>8</v>
      </c>
      <c r="H903">
        <v>8</v>
      </c>
      <c r="I903">
        <v>8</v>
      </c>
      <c r="J903">
        <v>48</v>
      </c>
      <c r="K903">
        <v>15.7</v>
      </c>
      <c r="L903">
        <v>2525</v>
      </c>
      <c r="M903">
        <v>323123881.333333</v>
      </c>
      <c r="N903">
        <v>363128832</v>
      </c>
      <c r="O903">
        <v>325743082</v>
      </c>
      <c r="P903">
        <v>268159179.333333</v>
      </c>
      <c r="Q903">
        <v>285719968</v>
      </c>
      <c r="R903" s="1">
        <v>265002595.333333</v>
      </c>
      <c r="S903" t="s">
        <v>4807</v>
      </c>
      <c r="T903" t="b">
        <v>0</v>
      </c>
      <c r="U903" s="1" t="b">
        <v>0</v>
      </c>
      <c r="V903">
        <v>-0.1007731955141757</v>
      </c>
      <c r="W903">
        <v>-0.0550857092411725</v>
      </c>
      <c r="X903">
        <v>-0.7012022660512756</v>
      </c>
      <c r="Y903">
        <v>-0.6972645392662251</v>
      </c>
      <c r="Z903">
        <v>-0.6004290705370998</v>
      </c>
      <c r="AA903">
        <v>-0.6421788300250526</v>
      </c>
      <c r="AB903">
        <v>-0.1551188435006274</v>
      </c>
      <c r="AC903">
        <v>-0.1094313572276242</v>
      </c>
      <c r="AD903" s="1">
        <v>-0.151181116715577</v>
      </c>
      <c r="AF903">
        <v>-0.1007731955141757</v>
      </c>
      <c r="AG903">
        <v>-0.5505800373169751</v>
      </c>
      <c r="AH903">
        <v>0.5902906293204562</v>
      </c>
      <c r="AI903">
        <v>0.9990488377057434</v>
      </c>
      <c r="AJ903">
        <v>-6.902996858670246</v>
      </c>
      <c r="AK903" t="b">
        <v>0</v>
      </c>
      <c r="AL903" t="b">
        <v>0</v>
      </c>
      <c r="AM903" t="b">
        <v>0</v>
      </c>
      <c r="AN903" s="1" t="b">
        <v>0</v>
      </c>
      <c r="AO903">
        <v>-0.0550857092411725</v>
      </c>
      <c r="AP903">
        <v>-0.3009638792824666</v>
      </c>
      <c r="AQ903">
        <v>0.7677077853551877</v>
      </c>
      <c r="AR903">
        <v>0.927597004302017</v>
      </c>
      <c r="AS903">
        <v>-7.016057600426188</v>
      </c>
      <c r="AT903" t="b">
        <v>0</v>
      </c>
      <c r="AU903" t="b">
        <v>0</v>
      </c>
      <c r="AV903" t="b">
        <v>0</v>
      </c>
      <c r="AW903" s="1" t="b">
        <v>0</v>
      </c>
      <c r="AX903">
        <v>-0.7012022660512756</v>
      </c>
      <c r="AY903">
        <v>-3.83105812849758</v>
      </c>
      <c r="AZ903">
        <v>0.0017256985180935</v>
      </c>
      <c r="BA903">
        <v>0.0068842254013022</v>
      </c>
      <c r="BB903">
        <v>-1.936708757143037</v>
      </c>
      <c r="BC903" t="b">
        <v>1</v>
      </c>
      <c r="BD903" t="b">
        <v>0</v>
      </c>
      <c r="BE903" t="b">
        <v>0</v>
      </c>
      <c r="BF903" s="1" t="b">
        <v>0</v>
      </c>
      <c r="BG903">
        <v>-0.6972645392662251</v>
      </c>
      <c r="BH903">
        <v>-3.809544136119</v>
      </c>
      <c r="BI903">
        <v>0.0018019870345906</v>
      </c>
      <c r="BJ903">
        <v>0.0059097877056041</v>
      </c>
      <c r="BK903">
        <v>-2.009120798015641</v>
      </c>
      <c r="BL903" t="b">
        <v>1</v>
      </c>
      <c r="BM903" t="b">
        <v>0</v>
      </c>
      <c r="BN903" t="b">
        <v>0</v>
      </c>
      <c r="BO903" s="1" t="b">
        <v>0</v>
      </c>
      <c r="BP903">
        <v>-0.6004290705370998</v>
      </c>
      <c r="BQ903">
        <v>-3.280478091180605</v>
      </c>
      <c r="BR903">
        <v>0.0052452493097513</v>
      </c>
      <c r="BS903">
        <v>0.0189095477425446</v>
      </c>
      <c r="BT903">
        <v>-2.986400382072877</v>
      </c>
      <c r="BU903" t="b">
        <v>1</v>
      </c>
      <c r="BV903" t="b">
        <v>0</v>
      </c>
      <c r="BW903" t="b">
        <v>0</v>
      </c>
      <c r="BX903" s="1" t="b">
        <v>0</v>
      </c>
      <c r="BY903">
        <v>-0.6421788300250526</v>
      </c>
      <c r="BZ903">
        <v>-3.508580256836534</v>
      </c>
      <c r="CA903">
        <v>0.0033069516851389</v>
      </c>
      <c r="CB903">
        <v>0.0164428898879993</v>
      </c>
      <c r="CC903">
        <v>-2.605643367760067</v>
      </c>
      <c r="CD903" t="b">
        <v>1</v>
      </c>
      <c r="CE903" t="b">
        <v>0</v>
      </c>
      <c r="CF903" t="b">
        <v>0</v>
      </c>
      <c r="CG903" s="1" t="b">
        <v>0</v>
      </c>
      <c r="CH903">
        <v>-0.1551188435006274</v>
      </c>
      <c r="CI903">
        <v>-0.8475005501946946</v>
      </c>
      <c r="CJ903">
        <v>0.4104657521235531</v>
      </c>
      <c r="CK903">
        <v>0.8863103982834061</v>
      </c>
      <c r="CL903">
        <v>-7.054646009761578</v>
      </c>
      <c r="CM903" t="b">
        <v>0</v>
      </c>
      <c r="CN903" t="b">
        <v>0</v>
      </c>
      <c r="CO903" t="b">
        <v>0</v>
      </c>
      <c r="CP903" s="1" t="b">
        <v>0</v>
      </c>
      <c r="CQ903">
        <v>-0.1094313572276242</v>
      </c>
      <c r="CR903">
        <v>-0.5978843921601862</v>
      </c>
      <c r="CS903">
        <v>0.559125538361971</v>
      </c>
      <c r="CT903">
        <v>0.7840880741178515</v>
      </c>
      <c r="CU903">
        <v>-7.23860986276974</v>
      </c>
      <c r="CV903" t="b">
        <v>0</v>
      </c>
      <c r="CW903" t="b">
        <v>0</v>
      </c>
      <c r="CX903" t="b">
        <v>0</v>
      </c>
      <c r="CY903" s="1" t="b">
        <v>0</v>
      </c>
      <c r="CZ903">
        <v>-0.151181116715577</v>
      </c>
      <c r="DA903">
        <v>-0.8259865578161149</v>
      </c>
      <c r="DB903">
        <v>0.4221737674484789</v>
      </c>
      <c r="DC903">
        <v>0.7538462090128316</v>
      </c>
      <c r="DD903">
        <v>-7.073507585464739</v>
      </c>
      <c r="DE903" t="b">
        <v>0</v>
      </c>
      <c r="DF903" t="b">
        <v>0</v>
      </c>
      <c r="DG903" t="b">
        <v>0</v>
      </c>
      <c r="DH903" s="1" t="b">
        <v>0</v>
      </c>
      <c r="DI903">
        <v>27.77635426668186</v>
      </c>
      <c r="DJ903">
        <v>27.87712746219604</v>
      </c>
      <c r="DK903">
        <v>28.47755653273314</v>
      </c>
      <c r="DL903">
        <v>27.93147311018249</v>
      </c>
      <c r="DM903">
        <v>27.98655881942366</v>
      </c>
      <c r="DN903" s="1">
        <v>28.62873764944872</v>
      </c>
      <c r="DO903">
        <v>-0.9652533147846044</v>
      </c>
      <c r="DP903">
        <v>-0.8327103761335657</v>
      </c>
      <c r="DQ903">
        <v>-0.759186457382377</v>
      </c>
      <c r="DR903">
        <v>-0.91310501905172</v>
      </c>
      <c r="DS903">
        <v>-0.894499136844388</v>
      </c>
      <c r="DT903">
        <v>-0.4472264058618833</v>
      </c>
      <c r="DU903">
        <v>-0.1657905889026274</v>
      </c>
      <c r="DV903">
        <v>-0.4116218600895784</v>
      </c>
      <c r="DW903">
        <v>0.123869098845482</v>
      </c>
      <c r="DX903">
        <v>-0.7338504513597748</v>
      </c>
      <c r="DY903">
        <v>-0.6694306707314581</v>
      </c>
      <c r="DZ903">
        <v>-0.6885124957074282</v>
      </c>
      <c r="EA903">
        <v>-0.6363581964236431</v>
      </c>
      <c r="EB903">
        <v>-0.9050928431723052</v>
      </c>
      <c r="EC903">
        <v>-0.3850854504791812</v>
      </c>
      <c r="ED903">
        <v>0.1770660699026685</v>
      </c>
      <c r="EE903">
        <v>-0.2120094664859557</v>
      </c>
      <c r="EF903" s="1">
        <v>0.0349433965832979</v>
      </c>
      <c r="EG903">
        <v>27.66348433466409</v>
      </c>
      <c r="EH903">
        <v>27.79602727331513</v>
      </c>
      <c r="EI903">
        <v>27.86955119206632</v>
      </c>
      <c r="EJ903">
        <v>27.71563263039698</v>
      </c>
      <c r="EK903">
        <v>27.73423851260431</v>
      </c>
      <c r="EL903">
        <v>28.18151124358681</v>
      </c>
      <c r="EM903">
        <v>28.46294706054607</v>
      </c>
      <c r="EN903">
        <v>28.21711578935912</v>
      </c>
      <c r="EO903">
        <v>28.75260674829418</v>
      </c>
      <c r="EP903">
        <v>27.89488719808892</v>
      </c>
      <c r="EQ903">
        <v>27.95930697871724</v>
      </c>
      <c r="ER903">
        <v>27.94022515374127</v>
      </c>
      <c r="ES903">
        <v>27.99237945302505</v>
      </c>
      <c r="ET903">
        <v>27.7236448062764</v>
      </c>
      <c r="EU903">
        <v>28.24365219896952</v>
      </c>
      <c r="EV903">
        <v>28.80580371935137</v>
      </c>
      <c r="EW903">
        <v>28.41672818296274</v>
      </c>
      <c r="EX903" s="1">
        <v>28.663681046032</v>
      </c>
      <c r="EY903">
        <v>292172568.666667</v>
      </c>
      <c r="EZ903">
        <v>227856053.333333</v>
      </c>
      <c r="FA903">
        <v>269509471.333333</v>
      </c>
      <c r="FB903">
        <v>241687772</v>
      </c>
      <c r="FC903">
        <v>218160964</v>
      </c>
      <c r="FD903">
        <v>262242022</v>
      </c>
      <c r="FE903">
        <v>196757936.666667</v>
      </c>
      <c r="FF903">
        <v>370779756.666667</v>
      </c>
      <c r="FG903">
        <v>344939606</v>
      </c>
      <c r="FH903">
        <v>268159179.333333</v>
      </c>
      <c r="FI903">
        <v>285719968</v>
      </c>
      <c r="FJ903">
        <v>265002595.333333</v>
      </c>
      <c r="FK903">
        <v>323123881.333333</v>
      </c>
      <c r="FL903">
        <v>363128832</v>
      </c>
      <c r="FM903">
        <v>325743082</v>
      </c>
      <c r="FN903">
        <v>346110873.333333</v>
      </c>
      <c r="FO903">
        <v>350280638.666667</v>
      </c>
      <c r="FP903" s="1">
        <v>365022930.666667</v>
      </c>
    </row>
    <row r="904" spans="1:172">
      <c r="A904" t="s">
        <v>901</v>
      </c>
      <c r="B904" t="s">
        <v>2501</v>
      </c>
      <c r="C904" t="s">
        <v>901</v>
      </c>
      <c r="D904" t="s">
        <v>4101</v>
      </c>
      <c r="E904">
        <v>725</v>
      </c>
      <c r="F904">
        <v>493</v>
      </c>
      <c r="G904">
        <v>28</v>
      </c>
      <c r="H904">
        <v>28</v>
      </c>
      <c r="I904">
        <v>28</v>
      </c>
      <c r="J904">
        <v>55</v>
      </c>
      <c r="K904">
        <v>80.40000000000001</v>
      </c>
      <c r="L904">
        <v>14630</v>
      </c>
      <c r="M904">
        <v>163162624</v>
      </c>
      <c r="N904">
        <v>179671648</v>
      </c>
      <c r="O904">
        <v>144247448</v>
      </c>
      <c r="P904">
        <v>106561944</v>
      </c>
      <c r="Q904">
        <v>109984117.333333</v>
      </c>
      <c r="R904" s="1">
        <v>152083434.666667</v>
      </c>
      <c r="S904" t="s">
        <v>4807</v>
      </c>
      <c r="T904" t="b">
        <v>0</v>
      </c>
      <c r="U904" s="1" t="b">
        <v>0</v>
      </c>
      <c r="V904">
        <v>-0.0886454255705189</v>
      </c>
      <c r="W904">
        <v>-0.166340123358939</v>
      </c>
      <c r="X904">
        <v>-0.8983090488330383</v>
      </c>
      <c r="Y904">
        <v>-0.8186206997342786</v>
      </c>
      <c r="Z904">
        <v>-0.8096636232625194</v>
      </c>
      <c r="AA904">
        <v>-0.6522805763753396</v>
      </c>
      <c r="AB904">
        <v>-0.11745534937263</v>
      </c>
      <c r="AC904">
        <v>-0.1951500471610501</v>
      </c>
      <c r="AD904" s="1">
        <v>-0.0377670002738703</v>
      </c>
      <c r="AF904">
        <v>-0.0886454255705189</v>
      </c>
      <c r="AG904">
        <v>-0.3780250887554507</v>
      </c>
      <c r="AH904">
        <v>0.7108797791119583</v>
      </c>
      <c r="AI904">
        <v>0.9990488377057434</v>
      </c>
      <c r="AJ904">
        <v>-6.986720523446171</v>
      </c>
      <c r="AK904" t="b">
        <v>0</v>
      </c>
      <c r="AL904" t="b">
        <v>0</v>
      </c>
      <c r="AM904" t="b">
        <v>0</v>
      </c>
      <c r="AN904" s="1" t="b">
        <v>0</v>
      </c>
      <c r="AO904">
        <v>-0.166340123358939</v>
      </c>
      <c r="AP904">
        <v>-0.7093512100783234</v>
      </c>
      <c r="AQ904">
        <v>0.489338755963247</v>
      </c>
      <c r="AR904">
        <v>0.7706168975329737</v>
      </c>
      <c r="AS904">
        <v>-6.801537169607388</v>
      </c>
      <c r="AT904" t="b">
        <v>0</v>
      </c>
      <c r="AU904" t="b">
        <v>0</v>
      </c>
      <c r="AV904" t="b">
        <v>0</v>
      </c>
      <c r="AW904" s="1" t="b">
        <v>0</v>
      </c>
      <c r="AX904">
        <v>-0.8983090488330383</v>
      </c>
      <c r="AY904">
        <v>-3.83080520770685</v>
      </c>
      <c r="AZ904">
        <v>0.0017265760948743</v>
      </c>
      <c r="BA904">
        <v>0.0068842254013022</v>
      </c>
      <c r="BB904">
        <v>-1.937219474284805</v>
      </c>
      <c r="BC904" t="b">
        <v>1</v>
      </c>
      <c r="BD904" t="b">
        <v>0</v>
      </c>
      <c r="BE904" t="b">
        <v>0</v>
      </c>
      <c r="BF904" s="1" t="b">
        <v>0</v>
      </c>
      <c r="BG904">
        <v>-0.8186206997342786</v>
      </c>
      <c r="BH904">
        <v>-3.490977235231614</v>
      </c>
      <c r="BI904">
        <v>0.0034267624382061</v>
      </c>
      <c r="BJ904">
        <v>0.0096637354983627</v>
      </c>
      <c r="BK904">
        <v>-2.652163311699766</v>
      </c>
      <c r="BL904" t="b">
        <v>1</v>
      </c>
      <c r="BM904" t="b">
        <v>0</v>
      </c>
      <c r="BN904" t="b">
        <v>0</v>
      </c>
      <c r="BO904" s="1" t="b">
        <v>0</v>
      </c>
      <c r="BP904">
        <v>-0.8096636232625194</v>
      </c>
      <c r="BQ904">
        <v>-3.4527801189514</v>
      </c>
      <c r="BR904">
        <v>0.0037019340922996</v>
      </c>
      <c r="BS904">
        <v>0.0152472799949333</v>
      </c>
      <c r="BT904">
        <v>-2.641177787316494</v>
      </c>
      <c r="BU904" t="b">
        <v>1</v>
      </c>
      <c r="BV904" t="b">
        <v>0</v>
      </c>
      <c r="BW904" t="b">
        <v>0</v>
      </c>
      <c r="BX904" s="1" t="b">
        <v>0</v>
      </c>
      <c r="BY904">
        <v>-0.6522805763753396</v>
      </c>
      <c r="BZ904">
        <v>-2.78162602515329</v>
      </c>
      <c r="CA904">
        <v>0.0143034833906962</v>
      </c>
      <c r="CB904">
        <v>0.0430810682642241</v>
      </c>
      <c r="CC904">
        <v>-4.045716789315428</v>
      </c>
      <c r="CD904" t="b">
        <v>1</v>
      </c>
      <c r="CE904" t="b">
        <v>0</v>
      </c>
      <c r="CF904" t="b">
        <v>0</v>
      </c>
      <c r="CG904" s="1" t="b">
        <v>0</v>
      </c>
      <c r="CH904">
        <v>-0.11745534937263</v>
      </c>
      <c r="CI904">
        <v>-0.5008839270117684</v>
      </c>
      <c r="CJ904">
        <v>0.6239582970802721</v>
      </c>
      <c r="CK904">
        <v>0.96881388129695</v>
      </c>
      <c r="CL904">
        <v>-7.295512678552061</v>
      </c>
      <c r="CM904" t="b">
        <v>0</v>
      </c>
      <c r="CN904" t="b">
        <v>0</v>
      </c>
      <c r="CO904" t="b">
        <v>0</v>
      </c>
      <c r="CP904" s="1" t="b">
        <v>0</v>
      </c>
      <c r="CQ904">
        <v>-0.1951500471610501</v>
      </c>
      <c r="CR904">
        <v>-0.8322100483346411</v>
      </c>
      <c r="CS904">
        <v>0.418764830207757</v>
      </c>
      <c r="CT904">
        <v>0.6884777716974988</v>
      </c>
      <c r="CU904">
        <v>-7.066381881184991</v>
      </c>
      <c r="CV904" t="b">
        <v>0</v>
      </c>
      <c r="CW904" t="b">
        <v>0</v>
      </c>
      <c r="CX904" t="b">
        <v>0</v>
      </c>
      <c r="CY904" s="1" t="b">
        <v>0</v>
      </c>
      <c r="CZ904">
        <v>-0.0377670002738703</v>
      </c>
      <c r="DA904">
        <v>-0.1610559545365315</v>
      </c>
      <c r="DB904">
        <v>0.8742682707735416</v>
      </c>
      <c r="DC904">
        <v>0.9581595812442272</v>
      </c>
      <c r="DD904">
        <v>-7.414754431451859</v>
      </c>
      <c r="DE904" t="b">
        <v>0</v>
      </c>
      <c r="DF904" t="b">
        <v>0</v>
      </c>
      <c r="DG904" t="b">
        <v>0</v>
      </c>
      <c r="DH904" s="1" t="b">
        <v>0</v>
      </c>
      <c r="DI904">
        <v>26.64406860560909</v>
      </c>
      <c r="DJ904">
        <v>26.73271403117961</v>
      </c>
      <c r="DK904">
        <v>27.54237765444213</v>
      </c>
      <c r="DL904">
        <v>26.76152395498172</v>
      </c>
      <c r="DM904">
        <v>26.92786407834066</v>
      </c>
      <c r="DN904" s="1">
        <v>27.580144654716</v>
      </c>
      <c r="DO904">
        <v>-0.9939628430435974</v>
      </c>
      <c r="DP904">
        <v>-1.033937443710936</v>
      </c>
      <c r="DQ904">
        <v>-0.7803278605661923</v>
      </c>
      <c r="DR904">
        <v>-0.9915370367303282</v>
      </c>
      <c r="DS904">
        <v>-1.093575014062289</v>
      </c>
      <c r="DT904">
        <v>-0.4571798198165524</v>
      </c>
      <c r="DU904">
        <v>0.3700824280875814</v>
      </c>
      <c r="DV904">
        <v>-0.4134411303307708</v>
      </c>
      <c r="DW904">
        <v>-0.0699422985784004</v>
      </c>
      <c r="DX904">
        <v>-1.016654788882882</v>
      </c>
      <c r="DY904">
        <v>-0.9981443398289364</v>
      </c>
      <c r="DZ904">
        <v>-0.4410629704909965</v>
      </c>
      <c r="EA904">
        <v>-0.5735419684478238</v>
      </c>
      <c r="EB904">
        <v>-0.8716185603818936</v>
      </c>
      <c r="EC904">
        <v>-0.5116812002962874</v>
      </c>
      <c r="ED904">
        <v>0.2753734622064243</v>
      </c>
      <c r="EE904">
        <v>-0.080334330335603</v>
      </c>
      <c r="EF904" s="1">
        <v>-0.1950391318708142</v>
      </c>
      <c r="EG904">
        <v>26.5861818116724</v>
      </c>
      <c r="EH904">
        <v>26.54620721100506</v>
      </c>
      <c r="EI904">
        <v>26.79981679414981</v>
      </c>
      <c r="EJ904">
        <v>26.58860761798567</v>
      </c>
      <c r="EK904">
        <v>26.48656964065371</v>
      </c>
      <c r="EL904">
        <v>27.12296483489945</v>
      </c>
      <c r="EM904">
        <v>27.95022708280358</v>
      </c>
      <c r="EN904">
        <v>27.16670352438523</v>
      </c>
      <c r="EO904">
        <v>27.5102023561376</v>
      </c>
      <c r="EP904">
        <v>26.56348986583312</v>
      </c>
      <c r="EQ904">
        <v>26.58200031488706</v>
      </c>
      <c r="ER904">
        <v>27.139081684225</v>
      </c>
      <c r="ES904">
        <v>27.00660268626817</v>
      </c>
      <c r="ET904">
        <v>26.7085260943341</v>
      </c>
      <c r="EU904">
        <v>27.06846345441971</v>
      </c>
      <c r="EV904">
        <v>27.85551811692243</v>
      </c>
      <c r="EW904">
        <v>27.49981032438039</v>
      </c>
      <c r="EX904" s="1">
        <v>27.38510552284518</v>
      </c>
      <c r="EY904">
        <v>138464698.666667</v>
      </c>
      <c r="EZ904">
        <v>95813618.6666667</v>
      </c>
      <c r="FA904">
        <v>128396117.333333</v>
      </c>
      <c r="FB904">
        <v>110658898.666667</v>
      </c>
      <c r="FC904">
        <v>91873717.3333333</v>
      </c>
      <c r="FD904">
        <v>125906474.666667</v>
      </c>
      <c r="FE904">
        <v>137907589.333333</v>
      </c>
      <c r="FF904">
        <v>179023653.333333</v>
      </c>
      <c r="FG904">
        <v>145794813.333333</v>
      </c>
      <c r="FH904">
        <v>106561944</v>
      </c>
      <c r="FI904">
        <v>109984117.333333</v>
      </c>
      <c r="FJ904">
        <v>152083434.666667</v>
      </c>
      <c r="FK904">
        <v>163162624</v>
      </c>
      <c r="FL904">
        <v>179671648</v>
      </c>
      <c r="FM904">
        <v>144247448</v>
      </c>
      <c r="FN904">
        <v>179122760</v>
      </c>
      <c r="FO904">
        <v>185522400</v>
      </c>
      <c r="FP904" s="1">
        <v>150463293.333333</v>
      </c>
    </row>
    <row r="905" spans="1:172">
      <c r="A905" t="s">
        <v>902</v>
      </c>
      <c r="B905" t="s">
        <v>2502</v>
      </c>
      <c r="C905" t="s">
        <v>902</v>
      </c>
      <c r="D905" t="s">
        <v>4102</v>
      </c>
      <c r="E905">
        <v>248</v>
      </c>
      <c r="F905">
        <v>360</v>
      </c>
      <c r="G905">
        <v>24</v>
      </c>
      <c r="H905">
        <v>24</v>
      </c>
      <c r="I905">
        <v>8</v>
      </c>
      <c r="J905">
        <v>63</v>
      </c>
      <c r="K905">
        <v>28.5</v>
      </c>
      <c r="L905">
        <v>8526</v>
      </c>
      <c r="M905">
        <v>159352074.666667</v>
      </c>
      <c r="N905">
        <v>187942090.666667</v>
      </c>
      <c r="O905">
        <v>100822229.333333</v>
      </c>
      <c r="P905">
        <v>127407592</v>
      </c>
      <c r="Q905">
        <v>142293624</v>
      </c>
      <c r="R905" s="1">
        <v>129849605.333333</v>
      </c>
      <c r="S905" t="s">
        <v>4807</v>
      </c>
      <c r="T905" t="b">
        <v>0</v>
      </c>
      <c r="U905" s="1" t="b">
        <v>0</v>
      </c>
      <c r="V905">
        <v>-0.1458641389945789</v>
      </c>
      <c r="W905">
        <v>0.129397471062127</v>
      </c>
      <c r="X905">
        <v>-0.6549320770576976</v>
      </c>
      <c r="Y905">
        <v>-0.2846788568986298</v>
      </c>
      <c r="Z905">
        <v>-0.5090679380631187</v>
      </c>
      <c r="AA905">
        <v>-0.4140763279607569</v>
      </c>
      <c r="AB905">
        <v>-0.2593410514528003</v>
      </c>
      <c r="AC905">
        <v>0.0159205586039057</v>
      </c>
      <c r="AD905" s="1">
        <v>0.1109121687062675</v>
      </c>
      <c r="AF905">
        <v>-0.1458641389945789</v>
      </c>
      <c r="AG905">
        <v>-0.8521722241303779</v>
      </c>
      <c r="AH905">
        <v>0.4079518381711483</v>
      </c>
      <c r="AI905">
        <v>0.9935278984624268</v>
      </c>
      <c r="AJ905">
        <v>-6.686252829297221</v>
      </c>
      <c r="AK905" t="b">
        <v>0</v>
      </c>
      <c r="AL905" t="b">
        <v>0</v>
      </c>
      <c r="AM905" t="b">
        <v>0</v>
      </c>
      <c r="AN905" s="1" t="b">
        <v>0</v>
      </c>
      <c r="AO905">
        <v>0.129397471062127</v>
      </c>
      <c r="AP905">
        <v>0.7559701203594474</v>
      </c>
      <c r="AQ905">
        <v>0.4617535937412046</v>
      </c>
      <c r="AR905">
        <v>0.7529013860053957</v>
      </c>
      <c r="AS905">
        <v>-6.766593727885343</v>
      </c>
      <c r="AT905" t="b">
        <v>0</v>
      </c>
      <c r="AU905" t="b">
        <v>0</v>
      </c>
      <c r="AV905" t="b">
        <v>0</v>
      </c>
      <c r="AW905" s="1" t="b">
        <v>0</v>
      </c>
      <c r="AX905">
        <v>-0.6549320770576976</v>
      </c>
      <c r="AY905">
        <v>-3.826265513974813</v>
      </c>
      <c r="AZ905">
        <v>0.001742404903911</v>
      </c>
      <c r="BA905">
        <v>0.0069018272544126</v>
      </c>
      <c r="BB905">
        <v>-1.946386450348018</v>
      </c>
      <c r="BC905" t="b">
        <v>1</v>
      </c>
      <c r="BD905" t="b">
        <v>0</v>
      </c>
      <c r="BE905" t="b">
        <v>0</v>
      </c>
      <c r="BF905" s="1" t="b">
        <v>0</v>
      </c>
      <c r="BG905">
        <v>-0.2846788568986298</v>
      </c>
      <c r="BH905">
        <v>-1.663160090741803</v>
      </c>
      <c r="BI905">
        <v>0.1177026930462022</v>
      </c>
      <c r="BJ905">
        <v>0.1652846327882839</v>
      </c>
      <c r="BK905">
        <v>-6.007993807860099</v>
      </c>
      <c r="BL905" t="b">
        <v>0</v>
      </c>
      <c r="BM905" t="b">
        <v>0</v>
      </c>
      <c r="BN905" t="b">
        <v>0</v>
      </c>
      <c r="BO905" s="1" t="b">
        <v>0</v>
      </c>
      <c r="BP905">
        <v>-0.5090679380631187</v>
      </c>
      <c r="BQ905">
        <v>-2.974093289844435</v>
      </c>
      <c r="BR905">
        <v>0.009730453796090799</v>
      </c>
      <c r="BS905">
        <v>0.028551199954319</v>
      </c>
      <c r="BT905">
        <v>-3.593207454796847</v>
      </c>
      <c r="BU905" t="b">
        <v>1</v>
      </c>
      <c r="BV905" t="b">
        <v>0</v>
      </c>
      <c r="BW905" t="b">
        <v>0</v>
      </c>
      <c r="BX905" s="1" t="b">
        <v>0</v>
      </c>
      <c r="BY905">
        <v>-0.4140763279607569</v>
      </c>
      <c r="BZ905">
        <v>-2.419130211101251</v>
      </c>
      <c r="CA905">
        <v>0.029200485973393</v>
      </c>
      <c r="CB905">
        <v>0.071468071485768</v>
      </c>
      <c r="CC905">
        <v>-4.728438537781209</v>
      </c>
      <c r="CD905" t="b">
        <v>0</v>
      </c>
      <c r="CE905" t="b">
        <v>0</v>
      </c>
      <c r="CF905" t="b">
        <v>0</v>
      </c>
      <c r="CG905" s="1" t="b">
        <v>0</v>
      </c>
      <c r="CH905">
        <v>-0.2593410514528003</v>
      </c>
      <c r="CI905">
        <v>-1.515130738426785</v>
      </c>
      <c r="CJ905">
        <v>0.1511980156630104</v>
      </c>
      <c r="CK905">
        <v>0.5707450518610974</v>
      </c>
      <c r="CL905">
        <v>-6.293205955752865</v>
      </c>
      <c r="CM905" t="b">
        <v>0</v>
      </c>
      <c r="CN905" t="b">
        <v>0</v>
      </c>
      <c r="CO905" t="b">
        <v>0</v>
      </c>
      <c r="CP905" s="1" t="b">
        <v>0</v>
      </c>
      <c r="CQ905">
        <v>0.0159205586039057</v>
      </c>
      <c r="CR905">
        <v>0.0930116060630405</v>
      </c>
      <c r="CS905">
        <v>0.927165272327236</v>
      </c>
      <c r="CT905">
        <v>0.9709949498727344</v>
      </c>
      <c r="CU905">
        <v>-7.422066970432425</v>
      </c>
      <c r="CV905" t="b">
        <v>0</v>
      </c>
      <c r="CW905" t="b">
        <v>0</v>
      </c>
      <c r="CX905" t="b">
        <v>0</v>
      </c>
      <c r="CY905" s="1" t="b">
        <v>0</v>
      </c>
      <c r="CZ905">
        <v>0.1109121687062675</v>
      </c>
      <c r="DA905">
        <v>0.6479746848062251</v>
      </c>
      <c r="DB905">
        <v>0.527113284916352</v>
      </c>
      <c r="DC905">
        <v>0.8091284970170359</v>
      </c>
      <c r="DD905">
        <v>-7.208124438470175</v>
      </c>
      <c r="DE905" t="b">
        <v>0</v>
      </c>
      <c r="DF905" t="b">
        <v>0</v>
      </c>
      <c r="DG905" t="b">
        <v>0</v>
      </c>
      <c r="DH905" s="1" t="b">
        <v>0</v>
      </c>
      <c r="DI905">
        <v>26.63595402610281</v>
      </c>
      <c r="DJ905">
        <v>26.78181816509739</v>
      </c>
      <c r="DK905">
        <v>27.29088610316051</v>
      </c>
      <c r="DL905">
        <v>26.89529507755561</v>
      </c>
      <c r="DM905">
        <v>26.76589760649349</v>
      </c>
      <c r="DN905" s="1">
        <v>27.17997393445424</v>
      </c>
      <c r="DO905">
        <v>-0.4251793179109597</v>
      </c>
      <c r="DP905">
        <v>-0.481173917697145</v>
      </c>
      <c r="DQ905">
        <v>-0.7257064894461749</v>
      </c>
      <c r="DR905">
        <v>-0.5153443999544969</v>
      </c>
      <c r="DS905">
        <v>-0.3906045300319611</v>
      </c>
      <c r="DT905">
        <v>-0.2885183780840812</v>
      </c>
      <c r="DU905">
        <v>0.3646682956657692</v>
      </c>
      <c r="DV905">
        <v>-0.0535196251082297</v>
      </c>
      <c r="DW905">
        <v>0.0215878355612808</v>
      </c>
      <c r="DX905">
        <v>-0.3587251274593974</v>
      </c>
      <c r="DY905">
        <v>-0.2263978026549651</v>
      </c>
      <c r="DZ905">
        <v>-0.2689136405815127</v>
      </c>
      <c r="EA905">
        <v>-0.2074640599563615</v>
      </c>
      <c r="EB905">
        <v>-0.4065224086982795</v>
      </c>
      <c r="EC905">
        <v>-0.6282425152275977</v>
      </c>
      <c r="ED905">
        <v>0.1929434055552938</v>
      </c>
      <c r="EE905">
        <v>0.1251087224406823</v>
      </c>
      <c r="EF905" s="1">
        <v>-0.3180521279959727</v>
      </c>
      <c r="EG905">
        <v>26.75479461654327</v>
      </c>
      <c r="EH905">
        <v>26.69880001675708</v>
      </c>
      <c r="EI905">
        <v>26.45426744500805</v>
      </c>
      <c r="EJ905">
        <v>26.66462953449973</v>
      </c>
      <c r="EK905">
        <v>26.78936940442227</v>
      </c>
      <c r="EL905">
        <v>26.89145555637015</v>
      </c>
      <c r="EM905">
        <v>27.54464223012</v>
      </c>
      <c r="EN905">
        <v>27.126454309346</v>
      </c>
      <c r="EO905">
        <v>27.20156177001551</v>
      </c>
      <c r="EP905">
        <v>26.82124880699483</v>
      </c>
      <c r="EQ905">
        <v>26.95357613179926</v>
      </c>
      <c r="ER905">
        <v>26.91106029387272</v>
      </c>
      <c r="ES905">
        <v>26.97250987449787</v>
      </c>
      <c r="ET905">
        <v>26.77345152575595</v>
      </c>
      <c r="EU905">
        <v>26.55173141922663</v>
      </c>
      <c r="EV905">
        <v>27.37291734000952</v>
      </c>
      <c r="EW905">
        <v>27.30508265689491</v>
      </c>
      <c r="EX905" s="1">
        <v>26.86192180645825</v>
      </c>
      <c r="EY905">
        <v>155631168</v>
      </c>
      <c r="EZ905">
        <v>106503101.333333</v>
      </c>
      <c r="FA905">
        <v>101048802.666667</v>
      </c>
      <c r="FB905">
        <v>116646368</v>
      </c>
      <c r="FC905">
        <v>113329533.333333</v>
      </c>
      <c r="FD905">
        <v>107240005.333333</v>
      </c>
      <c r="FE905">
        <v>104110602.666667</v>
      </c>
      <c r="FF905">
        <v>174098165.333333</v>
      </c>
      <c r="FG905">
        <v>117715052.291667</v>
      </c>
      <c r="FH905">
        <v>127407592</v>
      </c>
      <c r="FI905">
        <v>142293624</v>
      </c>
      <c r="FJ905">
        <v>129849605.333333</v>
      </c>
      <c r="FK905">
        <v>159352074.666667</v>
      </c>
      <c r="FL905">
        <v>187942090.666667</v>
      </c>
      <c r="FM905">
        <v>100822229.333333</v>
      </c>
      <c r="FN905">
        <v>128195701.333333</v>
      </c>
      <c r="FO905">
        <v>162097936</v>
      </c>
      <c r="FP905" s="1">
        <v>104697562.666667</v>
      </c>
    </row>
    <row r="906" spans="1:172">
      <c r="A906" t="s">
        <v>903</v>
      </c>
      <c r="B906" t="s">
        <v>2503</v>
      </c>
      <c r="C906" t="s">
        <v>903</v>
      </c>
      <c r="D906" t="s">
        <v>4103</v>
      </c>
      <c r="E906">
        <v>758</v>
      </c>
      <c r="F906">
        <v>744</v>
      </c>
      <c r="G906">
        <v>35</v>
      </c>
      <c r="H906">
        <v>35</v>
      </c>
      <c r="I906">
        <v>35</v>
      </c>
      <c r="J906">
        <v>60</v>
      </c>
      <c r="K906">
        <v>84.40000000000001</v>
      </c>
      <c r="L906">
        <v>20969</v>
      </c>
      <c r="M906">
        <v>268879687.333333</v>
      </c>
      <c r="N906">
        <v>338829366.666667</v>
      </c>
      <c r="O906">
        <v>271033750.666667</v>
      </c>
      <c r="P906">
        <v>250560941.333333</v>
      </c>
      <c r="Q906">
        <v>233288321.333333</v>
      </c>
      <c r="R906" s="1">
        <v>242473794.666667</v>
      </c>
      <c r="S906" t="s">
        <v>4807</v>
      </c>
      <c r="T906" t="b">
        <v>0</v>
      </c>
      <c r="U906" s="1" t="b">
        <v>0</v>
      </c>
      <c r="V906">
        <v>-0.1228642420224375</v>
      </c>
      <c r="W906">
        <v>-0.0178464872371613</v>
      </c>
      <c r="X906">
        <v>-0.6077633869149537</v>
      </c>
      <c r="Y906">
        <v>-0.5459139768455401</v>
      </c>
      <c r="Z906">
        <v>-0.4848991448925162</v>
      </c>
      <c r="AA906">
        <v>-0.5280674896083788</v>
      </c>
      <c r="AB906">
        <v>-0.2680458242831562</v>
      </c>
      <c r="AC906">
        <v>-0.16302806949788</v>
      </c>
      <c r="AD906" s="1">
        <v>-0.2061964142137426</v>
      </c>
      <c r="AF906">
        <v>-0.1228642420224375</v>
      </c>
      <c r="AG906">
        <v>-0.7734025639988094</v>
      </c>
      <c r="AH906">
        <v>0.4516896339894938</v>
      </c>
      <c r="AI906">
        <v>0.9990488377057434</v>
      </c>
      <c r="AJ906">
        <v>-6.751208160314982</v>
      </c>
      <c r="AK906" t="b">
        <v>0</v>
      </c>
      <c r="AL906" t="b">
        <v>0</v>
      </c>
      <c r="AM906" t="b">
        <v>0</v>
      </c>
      <c r="AN906" s="1" t="b">
        <v>0</v>
      </c>
      <c r="AO906">
        <v>-0.0178464872371613</v>
      </c>
      <c r="AP906">
        <v>-0.1123395933625014</v>
      </c>
      <c r="AQ906">
        <v>0.91209213439113</v>
      </c>
      <c r="AR906">
        <v>0.9870046205368008</v>
      </c>
      <c r="AS906">
        <v>-7.057274892752214</v>
      </c>
      <c r="AT906" t="b">
        <v>0</v>
      </c>
      <c r="AU906" t="b">
        <v>0</v>
      </c>
      <c r="AV906" t="b">
        <v>0</v>
      </c>
      <c r="AW906" s="1" t="b">
        <v>0</v>
      </c>
      <c r="AX906">
        <v>-0.6077633869149537</v>
      </c>
      <c r="AY906">
        <v>-3.825732808889879</v>
      </c>
      <c r="AZ906">
        <v>0.0017442719295949</v>
      </c>
      <c r="BA906">
        <v>0.0069018272544126</v>
      </c>
      <c r="BB906">
        <v>-1.947462147708141</v>
      </c>
      <c r="BC906" t="b">
        <v>1</v>
      </c>
      <c r="BD906" t="b">
        <v>0</v>
      </c>
      <c r="BE906" t="b">
        <v>0</v>
      </c>
      <c r="BF906" s="1" t="b">
        <v>0</v>
      </c>
      <c r="BG906">
        <v>-0.5459139768455401</v>
      </c>
      <c r="BH906">
        <v>-3.436404786821728</v>
      </c>
      <c r="BI906">
        <v>0.0038265855682995</v>
      </c>
      <c r="BJ906">
        <v>0.010447404483235</v>
      </c>
      <c r="BK906">
        <v>-2.761996615986809</v>
      </c>
      <c r="BL906" t="b">
        <v>1</v>
      </c>
      <c r="BM906" t="b">
        <v>0</v>
      </c>
      <c r="BN906" t="b">
        <v>0</v>
      </c>
      <c r="BO906" s="1" t="b">
        <v>0</v>
      </c>
      <c r="BP906">
        <v>-0.4848991448925162</v>
      </c>
      <c r="BQ906">
        <v>-3.052330244891069</v>
      </c>
      <c r="BR906">
        <v>0.0083133907082118</v>
      </c>
      <c r="BS906">
        <v>0.0256466460385744</v>
      </c>
      <c r="BT906">
        <v>-3.439377270714047</v>
      </c>
      <c r="BU906" t="b">
        <v>1</v>
      </c>
      <c r="BV906" t="b">
        <v>0</v>
      </c>
      <c r="BW906" t="b">
        <v>0</v>
      </c>
      <c r="BX906" s="1" t="b">
        <v>0</v>
      </c>
      <c r="BY906">
        <v>-0.5280674896083788</v>
      </c>
      <c r="BZ906">
        <v>-3.324065193459226</v>
      </c>
      <c r="CA906">
        <v>0.004802735130892</v>
      </c>
      <c r="CB906">
        <v>0.0210293171193684</v>
      </c>
      <c r="CC906">
        <v>-2.976404228230866</v>
      </c>
      <c r="CD906" t="b">
        <v>1</v>
      </c>
      <c r="CE906" t="b">
        <v>0</v>
      </c>
      <c r="CF906" t="b">
        <v>0</v>
      </c>
      <c r="CG906" s="1" t="b">
        <v>0</v>
      </c>
      <c r="CH906">
        <v>-0.2680458242831562</v>
      </c>
      <c r="CI906">
        <v>-1.687287727961638</v>
      </c>
      <c r="CJ906">
        <v>0.1128999565341435</v>
      </c>
      <c r="CK906">
        <v>0.4768597692196594</v>
      </c>
      <c r="CL906">
        <v>-6.043882186076776</v>
      </c>
      <c r="CM906" t="b">
        <v>0</v>
      </c>
      <c r="CN906" t="b">
        <v>0</v>
      </c>
      <c r="CO906" t="b">
        <v>0</v>
      </c>
      <c r="CP906" s="1" t="b">
        <v>0</v>
      </c>
      <c r="CQ906">
        <v>-0.16302806949788</v>
      </c>
      <c r="CR906">
        <v>-1.02622475732533</v>
      </c>
      <c r="CS906">
        <v>0.3215753817724002</v>
      </c>
      <c r="CT906">
        <v>0.6200052914025799</v>
      </c>
      <c r="CU906">
        <v>-6.885271771648563</v>
      </c>
      <c r="CV906" t="b">
        <v>0</v>
      </c>
      <c r="CW906" t="b">
        <v>0</v>
      </c>
      <c r="CX906" t="b">
        <v>0</v>
      </c>
      <c r="CY906" s="1" t="b">
        <v>0</v>
      </c>
      <c r="CZ906">
        <v>-0.2061964142137426</v>
      </c>
      <c r="DA906">
        <v>-1.297959705893487</v>
      </c>
      <c r="DB906">
        <v>0.2145370366617823</v>
      </c>
      <c r="DC906">
        <v>0.5709603950428221</v>
      </c>
      <c r="DD906">
        <v>-6.579823885622576</v>
      </c>
      <c r="DE906" t="b">
        <v>0</v>
      </c>
      <c r="DF906" t="b">
        <v>0</v>
      </c>
      <c r="DG906" t="b">
        <v>0</v>
      </c>
      <c r="DH906" s="1" t="b">
        <v>0</v>
      </c>
      <c r="DI906">
        <v>27.49056277519096</v>
      </c>
      <c r="DJ906">
        <v>27.6134270172134</v>
      </c>
      <c r="DK906">
        <v>28.09832616210592</v>
      </c>
      <c r="DL906">
        <v>27.75860859947412</v>
      </c>
      <c r="DM906">
        <v>27.77645508671128</v>
      </c>
      <c r="DN906" s="1">
        <v>28.30452257631966</v>
      </c>
      <c r="DO906">
        <v>-0.7911933234632613</v>
      </c>
      <c r="DP906">
        <v>-0.8833660886587147</v>
      </c>
      <c r="DQ906">
        <v>-0.7673199912641273</v>
      </c>
      <c r="DR906">
        <v>-0.7998589900074009</v>
      </c>
      <c r="DS906">
        <v>-0.7816451429483031</v>
      </c>
      <c r="DT906">
        <v>-0.4917825443630903</v>
      </c>
      <c r="DU906">
        <v>-0.2843417688953167</v>
      </c>
      <c r="DV906">
        <v>-0.4059348389314259</v>
      </c>
      <c r="DW906">
        <v>0.07168736518549319</v>
      </c>
      <c r="DX906">
        <v>-0.5075634793866932</v>
      </c>
      <c r="DY906">
        <v>-0.6377033762162085</v>
      </c>
      <c r="DZ906">
        <v>-0.4924750749337399</v>
      </c>
      <c r="EA906">
        <v>-0.5772697339459327</v>
      </c>
      <c r="EB906">
        <v>-0.6808003331558972</v>
      </c>
      <c r="EC906">
        <v>-0.3261324017233171</v>
      </c>
      <c r="ED906">
        <v>0.1405897390710784</v>
      </c>
      <c r="EE906">
        <v>-0.2120590220218083</v>
      </c>
      <c r="EF906" s="1">
        <v>0.0714692829507264</v>
      </c>
      <c r="EG906">
        <v>27.5133292528564</v>
      </c>
      <c r="EH906">
        <v>27.42115648766094</v>
      </c>
      <c r="EI906">
        <v>27.53720258505553</v>
      </c>
      <c r="EJ906">
        <v>27.50466358631225</v>
      </c>
      <c r="EK906">
        <v>27.52287743337135</v>
      </c>
      <c r="EL906">
        <v>27.81274003195657</v>
      </c>
      <c r="EM906">
        <v>28.02018080742434</v>
      </c>
      <c r="EN906">
        <v>27.89858773738823</v>
      </c>
      <c r="EO906">
        <v>28.37620994150515</v>
      </c>
      <c r="EP906">
        <v>27.79695909693296</v>
      </c>
      <c r="EQ906">
        <v>27.66681920010345</v>
      </c>
      <c r="ER906">
        <v>27.81204750138592</v>
      </c>
      <c r="ES906">
        <v>27.72725284237372</v>
      </c>
      <c r="ET906">
        <v>27.62372224316376</v>
      </c>
      <c r="EU906">
        <v>27.97839017459634</v>
      </c>
      <c r="EV906">
        <v>28.44511231539073</v>
      </c>
      <c r="EW906">
        <v>28.09246355429785</v>
      </c>
      <c r="EX906" s="1">
        <v>28.37599185927039</v>
      </c>
      <c r="EY906">
        <v>263292358.666667</v>
      </c>
      <c r="EZ906">
        <v>175716773.333333</v>
      </c>
      <c r="FA906">
        <v>214055865.333333</v>
      </c>
      <c r="FB906">
        <v>208807776</v>
      </c>
      <c r="FC906">
        <v>188430421.333333</v>
      </c>
      <c r="FD906">
        <v>203091192</v>
      </c>
      <c r="FE906">
        <v>144759254</v>
      </c>
      <c r="FF906">
        <v>297323692</v>
      </c>
      <c r="FG906">
        <v>265727397.333333</v>
      </c>
      <c r="FH906">
        <v>250560941.333333</v>
      </c>
      <c r="FI906">
        <v>233288321.333333</v>
      </c>
      <c r="FJ906">
        <v>242473794.666667</v>
      </c>
      <c r="FK906">
        <v>268879687.333333</v>
      </c>
      <c r="FL906">
        <v>338829366.666667</v>
      </c>
      <c r="FM906">
        <v>271033750.666667</v>
      </c>
      <c r="FN906">
        <v>269548122.666667</v>
      </c>
      <c r="FO906">
        <v>279771037.333333</v>
      </c>
      <c r="FP906" s="1">
        <v>299031592</v>
      </c>
    </row>
    <row r="907" spans="1:172">
      <c r="A907" t="s">
        <v>904</v>
      </c>
      <c r="B907" t="s">
        <v>2504</v>
      </c>
      <c r="C907" t="s">
        <v>904</v>
      </c>
      <c r="D907" t="s">
        <v>4104</v>
      </c>
      <c r="E907">
        <v>255</v>
      </c>
      <c r="F907">
        <v>49</v>
      </c>
      <c r="G907">
        <v>8</v>
      </c>
      <c r="H907">
        <v>8</v>
      </c>
      <c r="I907">
        <v>8</v>
      </c>
      <c r="J907">
        <v>31</v>
      </c>
      <c r="K907">
        <v>29.7</v>
      </c>
      <c r="L907">
        <v>984</v>
      </c>
      <c r="M907">
        <v>18402354.3333333</v>
      </c>
      <c r="N907">
        <v>25082342</v>
      </c>
      <c r="O907">
        <v>15534304.3333333</v>
      </c>
      <c r="P907">
        <v>16420594.5</v>
      </c>
      <c r="Q907">
        <v>15682313.8333333</v>
      </c>
      <c r="R907" s="1">
        <v>15711593</v>
      </c>
      <c r="S907" t="s">
        <v>4807</v>
      </c>
      <c r="T907" t="b">
        <v>0</v>
      </c>
      <c r="U907" s="1" t="b">
        <v>0</v>
      </c>
      <c r="V907">
        <v>0.0426795515120765</v>
      </c>
      <c r="W907">
        <v>-0.0260658355439993</v>
      </c>
      <c r="X907">
        <v>-0.4383558660104079</v>
      </c>
      <c r="Y907">
        <v>-0.6306361297695524</v>
      </c>
      <c r="Z907">
        <v>-0.4810354175224844</v>
      </c>
      <c r="AA907">
        <v>-0.6045702942255531</v>
      </c>
      <c r="AB907">
        <v>-0.0313199202560028</v>
      </c>
      <c r="AC907">
        <v>-0.1000653073120787</v>
      </c>
      <c r="AD907" s="1">
        <v>-0.2236001840151473</v>
      </c>
      <c r="AF907">
        <v>0.0426795515120765</v>
      </c>
      <c r="AG907">
        <v>0.2584114113451783</v>
      </c>
      <c r="AH907">
        <v>0.7997156034647243</v>
      </c>
      <c r="AI907">
        <v>0.9990488377057434</v>
      </c>
      <c r="AJ907">
        <v>-7.026820335327891</v>
      </c>
      <c r="AK907" t="b">
        <v>0</v>
      </c>
      <c r="AL907" t="b">
        <v>0</v>
      </c>
      <c r="AM907" t="b">
        <v>0</v>
      </c>
      <c r="AN907" s="1" t="b">
        <v>0</v>
      </c>
      <c r="AO907">
        <v>-0.0260658355439993</v>
      </c>
      <c r="AP907">
        <v>-0.1578205279151129</v>
      </c>
      <c r="AQ907">
        <v>0.8767715342828352</v>
      </c>
      <c r="AR907">
        <v>0.974215245489409</v>
      </c>
      <c r="AS907">
        <v>-7.050763873630803</v>
      </c>
      <c r="AT907" t="b">
        <v>0</v>
      </c>
      <c r="AU907" t="b">
        <v>0</v>
      </c>
      <c r="AV907" t="b">
        <v>0</v>
      </c>
      <c r="AW907" s="1" t="b">
        <v>0</v>
      </c>
      <c r="AX907">
        <v>-0.4383558660104079</v>
      </c>
      <c r="AY907">
        <v>-2.654108442895302</v>
      </c>
      <c r="AZ907">
        <v>0.0184243982583721</v>
      </c>
      <c r="BA907">
        <v>0.0389954143185289</v>
      </c>
      <c r="BB907">
        <v>-4.271068973790458</v>
      </c>
      <c r="BC907" t="b">
        <v>1</v>
      </c>
      <c r="BD907" t="b">
        <v>0</v>
      </c>
      <c r="BE907" t="b">
        <v>0</v>
      </c>
      <c r="BF907" s="1" t="b">
        <v>0</v>
      </c>
      <c r="BG907">
        <v>-0.6306361297695524</v>
      </c>
      <c r="BH907">
        <v>-3.818305642056689</v>
      </c>
      <c r="BI907">
        <v>0.0017705147827894</v>
      </c>
      <c r="BJ907">
        <v>0.0058554279744539</v>
      </c>
      <c r="BK907">
        <v>-1.991418929119481</v>
      </c>
      <c r="BL907" t="b">
        <v>1</v>
      </c>
      <c r="BM907" t="b">
        <v>0</v>
      </c>
      <c r="BN907" t="b">
        <v>0</v>
      </c>
      <c r="BO907" s="1" t="b">
        <v>0</v>
      </c>
      <c r="BP907">
        <v>-0.4810354175224844</v>
      </c>
      <c r="BQ907">
        <v>-2.912519854240481</v>
      </c>
      <c r="BR907">
        <v>0.0110104402799919</v>
      </c>
      <c r="BS907">
        <v>0.0305823794965613</v>
      </c>
      <c r="BT907">
        <v>-3.713606665588933</v>
      </c>
      <c r="BU907" t="b">
        <v>1</v>
      </c>
      <c r="BV907" t="b">
        <v>0</v>
      </c>
      <c r="BW907" t="b">
        <v>0</v>
      </c>
      <c r="BX907" s="1" t="b">
        <v>0</v>
      </c>
      <c r="BY907">
        <v>-0.6045702942255531</v>
      </c>
      <c r="BZ907">
        <v>-3.660485114141576</v>
      </c>
      <c r="CA907">
        <v>0.0024331707180509</v>
      </c>
      <c r="CB907">
        <v>0.0137546777531609</v>
      </c>
      <c r="CC907">
        <v>-2.299243510375345</v>
      </c>
      <c r="CD907" t="b">
        <v>1</v>
      </c>
      <c r="CE907" t="b">
        <v>0</v>
      </c>
      <c r="CF907" t="b">
        <v>0</v>
      </c>
      <c r="CG907" s="1" t="b">
        <v>0</v>
      </c>
      <c r="CH907">
        <v>-0.0313199202560028</v>
      </c>
      <c r="CI907">
        <v>-0.1896323768604274</v>
      </c>
      <c r="CJ907">
        <v>0.8522220403931414</v>
      </c>
      <c r="CK907">
        <v>0.978945279189624</v>
      </c>
      <c r="CL907">
        <v>-7.40885521027925</v>
      </c>
      <c r="CM907" t="b">
        <v>0</v>
      </c>
      <c r="CN907" t="b">
        <v>0</v>
      </c>
      <c r="CO907" t="b">
        <v>0</v>
      </c>
      <c r="CP907" s="1" t="b">
        <v>0</v>
      </c>
      <c r="CQ907">
        <v>-0.1000653073120787</v>
      </c>
      <c r="CR907">
        <v>-0.6058643161207187</v>
      </c>
      <c r="CS907">
        <v>0.5539563636115723</v>
      </c>
      <c r="CT907">
        <v>0.7787502502945292</v>
      </c>
      <c r="CU907">
        <v>-7.233619004920809</v>
      </c>
      <c r="CV907" t="b">
        <v>0</v>
      </c>
      <c r="CW907" t="b">
        <v>0</v>
      </c>
      <c r="CX907" t="b">
        <v>0</v>
      </c>
      <c r="CY907" s="1" t="b">
        <v>0</v>
      </c>
      <c r="CZ907">
        <v>-0.2236001840151473</v>
      </c>
      <c r="DA907">
        <v>-1.353829576021814</v>
      </c>
      <c r="DB907">
        <v>0.1964846676028063</v>
      </c>
      <c r="DC907">
        <v>0.550018136954614</v>
      </c>
      <c r="DD907">
        <v>-6.50947172481114</v>
      </c>
      <c r="DE907" t="b">
        <v>0</v>
      </c>
      <c r="DF907" t="b">
        <v>0</v>
      </c>
      <c r="DG907" t="b">
        <v>0</v>
      </c>
      <c r="DH907" s="1" t="b">
        <v>0</v>
      </c>
      <c r="DI907">
        <v>23.80248385062849</v>
      </c>
      <c r="DJ907">
        <v>23.75980429911641</v>
      </c>
      <c r="DK907">
        <v>24.2408397166389</v>
      </c>
      <c r="DL907">
        <v>23.83380377088449</v>
      </c>
      <c r="DM907">
        <v>23.85986960642849</v>
      </c>
      <c r="DN907" s="1">
        <v>24.46443990065405</v>
      </c>
      <c r="DO907">
        <v>-0.7186924622518127</v>
      </c>
      <c r="DP907">
        <v>-0.7587605655764875</v>
      </c>
      <c r="DQ907">
        <v>-0.5084151222483584</v>
      </c>
      <c r="DR907">
        <v>-0.7822117745713548</v>
      </c>
      <c r="DS907">
        <v>-0.9383596757057262</v>
      </c>
      <c r="DT907">
        <v>-0.3933353543358073</v>
      </c>
      <c r="DU907">
        <v>-0.3261840811863692</v>
      </c>
      <c r="DV907">
        <v>-0.3741979098029944</v>
      </c>
      <c r="DW907">
        <v>0.0295814389439215</v>
      </c>
      <c r="DX907">
        <v>-0.5990640762611932</v>
      </c>
      <c r="DY907">
        <v>-0.6925244453466668</v>
      </c>
      <c r="DZ907">
        <v>-0.6003198677007973</v>
      </c>
      <c r="EA907">
        <v>-0.6061855718040583</v>
      </c>
      <c r="EB907">
        <v>-0.5965326098159025</v>
      </c>
      <c r="EC907">
        <v>-0.6109927010567091</v>
      </c>
      <c r="ED907">
        <v>0.24095550704466</v>
      </c>
      <c r="EE907">
        <v>-0.1131663196725902</v>
      </c>
      <c r="EF907" s="1">
        <v>-0.1277891873720804</v>
      </c>
      <c r="EG907">
        <v>23.74574743840223</v>
      </c>
      <c r="EH907">
        <v>23.70567933507755</v>
      </c>
      <c r="EI907">
        <v>23.95602477840568</v>
      </c>
      <c r="EJ907">
        <v>23.68222812608269</v>
      </c>
      <c r="EK907">
        <v>23.52608022494832</v>
      </c>
      <c r="EL907">
        <v>24.07110454631824</v>
      </c>
      <c r="EM907">
        <v>24.13825581946768</v>
      </c>
      <c r="EN907">
        <v>24.09024199085105</v>
      </c>
      <c r="EO907">
        <v>24.49402133959796</v>
      </c>
      <c r="EP907">
        <v>23.86537582439285</v>
      </c>
      <c r="EQ907">
        <v>23.77191545530738</v>
      </c>
      <c r="ER907">
        <v>23.86412003295325</v>
      </c>
      <c r="ES907">
        <v>23.85825432884998</v>
      </c>
      <c r="ET907">
        <v>23.86790729083814</v>
      </c>
      <c r="EU907">
        <v>23.85344719959733</v>
      </c>
      <c r="EV907">
        <v>24.7053954076987</v>
      </c>
      <c r="EW907">
        <v>24.35127358098145</v>
      </c>
      <c r="EX907" s="1">
        <v>24.33665071328196</v>
      </c>
      <c r="EY907">
        <v>19332281.8333333</v>
      </c>
      <c r="EZ907">
        <v>13376520.1666667</v>
      </c>
      <c r="FA907">
        <v>17884845.5</v>
      </c>
      <c r="FB907">
        <v>14759747.8333333</v>
      </c>
      <c r="FC907">
        <v>11803075.1666667</v>
      </c>
      <c r="FD907">
        <v>15182614.8333333</v>
      </c>
      <c r="FE907">
        <v>9819072.66666667</v>
      </c>
      <c r="FF907">
        <v>21222826</v>
      </c>
      <c r="FG907">
        <v>18021092.5</v>
      </c>
      <c r="FH907">
        <v>16420594.5</v>
      </c>
      <c r="FI907">
        <v>15682313.8333333</v>
      </c>
      <c r="FJ907">
        <v>15711593</v>
      </c>
      <c r="FK907">
        <v>18402354.3333333</v>
      </c>
      <c r="FL907">
        <v>25082342</v>
      </c>
      <c r="FM907">
        <v>15534304.3333333</v>
      </c>
      <c r="FN907">
        <v>20177592.5</v>
      </c>
      <c r="FO907">
        <v>20921477.5</v>
      </c>
      <c r="FP907" s="1">
        <v>18186713.5</v>
      </c>
    </row>
    <row r="908" spans="1:172">
      <c r="A908" t="s">
        <v>905</v>
      </c>
      <c r="B908" t="s">
        <v>2505</v>
      </c>
      <c r="C908" t="s">
        <v>905</v>
      </c>
      <c r="D908" t="s">
        <v>4105</v>
      </c>
      <c r="E908">
        <v>1394</v>
      </c>
      <c r="F908">
        <v>38</v>
      </c>
      <c r="G908">
        <v>10</v>
      </c>
      <c r="H908">
        <v>10</v>
      </c>
      <c r="I908">
        <v>10</v>
      </c>
      <c r="J908">
        <v>8</v>
      </c>
      <c r="K908">
        <v>157.8</v>
      </c>
      <c r="L908">
        <v>1006</v>
      </c>
      <c r="M908">
        <v>19252673.1666667</v>
      </c>
      <c r="N908">
        <v>23934772.5</v>
      </c>
      <c r="O908">
        <v>15139989.5</v>
      </c>
      <c r="P908">
        <v>19830880.0625</v>
      </c>
      <c r="Q908">
        <v>13957293.3333333</v>
      </c>
      <c r="R908" s="1">
        <v>16910799.1666667</v>
      </c>
      <c r="S908" t="s">
        <v>4807</v>
      </c>
      <c r="T908" t="b">
        <v>0</v>
      </c>
      <c r="U908" s="1" t="b">
        <v>0</v>
      </c>
      <c r="V908">
        <v>0.2808713217176795</v>
      </c>
      <c r="W908">
        <v>0.0571766498530124</v>
      </c>
      <c r="X908">
        <v>-0.319028044867796</v>
      </c>
      <c r="Y908">
        <v>-0.6623845091498062</v>
      </c>
      <c r="Z908">
        <v>-0.5998993665854755</v>
      </c>
      <c r="AA908">
        <v>-0.7195611590028186</v>
      </c>
      <c r="AB908">
        <v>0.1797005538845759</v>
      </c>
      <c r="AC908">
        <v>-0.0439941179800911</v>
      </c>
      <c r="AD908" s="1">
        <v>-0.1636559103974342</v>
      </c>
      <c r="AF908">
        <v>0.2808713217176795</v>
      </c>
      <c r="AG908">
        <v>1.489680529733082</v>
      </c>
      <c r="AH908">
        <v>0.1577024405528858</v>
      </c>
      <c r="AI908">
        <v>0.7865222666060332</v>
      </c>
      <c r="AJ908">
        <v>-5.96704695924408</v>
      </c>
      <c r="AK908" t="b">
        <v>0</v>
      </c>
      <c r="AL908" t="b">
        <v>0</v>
      </c>
      <c r="AM908" t="b">
        <v>0</v>
      </c>
      <c r="AN908" s="1" t="b">
        <v>0</v>
      </c>
      <c r="AO908">
        <v>0.0571766498530124</v>
      </c>
      <c r="AP908">
        <v>0.3032525411298947</v>
      </c>
      <c r="AQ908">
        <v>0.7659980281503134</v>
      </c>
      <c r="AR908">
        <v>0.9262536655775452</v>
      </c>
      <c r="AS908">
        <v>-7.01532848394324</v>
      </c>
      <c r="AT908" t="b">
        <v>0</v>
      </c>
      <c r="AU908" t="b">
        <v>0</v>
      </c>
      <c r="AV908" t="b">
        <v>0</v>
      </c>
      <c r="AW908" s="1" t="b">
        <v>0</v>
      </c>
      <c r="AX908">
        <v>-0.319028044867796</v>
      </c>
      <c r="AY908">
        <v>-1.692055507739127</v>
      </c>
      <c r="AZ908">
        <v>0.1119713526411366</v>
      </c>
      <c r="BA908">
        <v>0.1684974312427914</v>
      </c>
      <c r="BB908">
        <v>-5.934247396106786</v>
      </c>
      <c r="BC908" t="b">
        <v>0</v>
      </c>
      <c r="BD908" t="b">
        <v>0</v>
      </c>
      <c r="BE908" t="b">
        <v>0</v>
      </c>
      <c r="BF908" s="1" t="b">
        <v>0</v>
      </c>
      <c r="BG908">
        <v>-0.6623845091498062</v>
      </c>
      <c r="BH908">
        <v>-3.513143671781143</v>
      </c>
      <c r="BI908">
        <v>0.0032765842494917</v>
      </c>
      <c r="BJ908">
        <v>0.009384631869299</v>
      </c>
      <c r="BK908">
        <v>-2.607509525147591</v>
      </c>
      <c r="BL908" t="b">
        <v>1</v>
      </c>
      <c r="BM908" t="b">
        <v>0</v>
      </c>
      <c r="BN908" t="b">
        <v>0</v>
      </c>
      <c r="BO908" s="1" t="b">
        <v>0</v>
      </c>
      <c r="BP908">
        <v>-0.5998993665854755</v>
      </c>
      <c r="BQ908">
        <v>-3.181736037472211</v>
      </c>
      <c r="BR908">
        <v>0.0064035825111704</v>
      </c>
      <c r="BS908">
        <v>0.0214967576342732</v>
      </c>
      <c r="BT908">
        <v>-3.183149306913186</v>
      </c>
      <c r="BU908" t="b">
        <v>1</v>
      </c>
      <c r="BV908" t="b">
        <v>0</v>
      </c>
      <c r="BW908" t="b">
        <v>0</v>
      </c>
      <c r="BX908" s="1" t="b">
        <v>0</v>
      </c>
      <c r="BY908">
        <v>-0.7195611590028186</v>
      </c>
      <c r="BZ908">
        <v>-3.816396212911038</v>
      </c>
      <c r="CA908">
        <v>0.0017773258745143</v>
      </c>
      <c r="CB908">
        <v>0.0115007288865052</v>
      </c>
      <c r="CC908">
        <v>-1.984329128648109</v>
      </c>
      <c r="CD908" t="b">
        <v>1</v>
      </c>
      <c r="CE908" t="b">
        <v>0</v>
      </c>
      <c r="CF908" t="b">
        <v>0</v>
      </c>
      <c r="CG908" s="1" t="b">
        <v>0</v>
      </c>
      <c r="CH908">
        <v>0.1797005538845759</v>
      </c>
      <c r="CI908">
        <v>0.9530927353743188</v>
      </c>
      <c r="CJ908">
        <v>0.3561376174039277</v>
      </c>
      <c r="CK908">
        <v>0.8437971816606736</v>
      </c>
      <c r="CL908">
        <v>-6.958775130271215</v>
      </c>
      <c r="CM908" t="b">
        <v>0</v>
      </c>
      <c r="CN908" t="b">
        <v>0</v>
      </c>
      <c r="CO908" t="b">
        <v>0</v>
      </c>
      <c r="CP908" s="1" t="b">
        <v>0</v>
      </c>
      <c r="CQ908">
        <v>-0.0439941179800911</v>
      </c>
      <c r="CR908">
        <v>-0.2333352532288689</v>
      </c>
      <c r="CS908">
        <v>0.8187578327435112</v>
      </c>
      <c r="CT908">
        <v>0.9248645872741758</v>
      </c>
      <c r="CU908">
        <v>-7.397731300142783</v>
      </c>
      <c r="CV908" t="b">
        <v>0</v>
      </c>
      <c r="CW908" t="b">
        <v>0</v>
      </c>
      <c r="CX908" t="b">
        <v>0</v>
      </c>
      <c r="CY908" s="1" t="b">
        <v>0</v>
      </c>
      <c r="CZ908">
        <v>-0.1636559103974342</v>
      </c>
      <c r="DA908">
        <v>-0.8679954286676965</v>
      </c>
      <c r="DB908">
        <v>0.3995126692637871</v>
      </c>
      <c r="DC908">
        <v>0.7413233862960849</v>
      </c>
      <c r="DD908">
        <v>-7.03739917280874</v>
      </c>
      <c r="DE908" t="b">
        <v>0</v>
      </c>
      <c r="DF908" t="b">
        <v>0</v>
      </c>
      <c r="DG908" t="b">
        <v>0</v>
      </c>
      <c r="DH908" s="1" t="b">
        <v>0</v>
      </c>
      <c r="DI908">
        <v>24.08358381744024</v>
      </c>
      <c r="DJ908">
        <v>23.80271249572256</v>
      </c>
      <c r="DK908">
        <v>24.40261186230803</v>
      </c>
      <c r="DL908">
        <v>23.90388326355566</v>
      </c>
      <c r="DM908">
        <v>23.84670661370265</v>
      </c>
      <c r="DN908" s="1">
        <v>24.56626777270547</v>
      </c>
      <c r="DO908">
        <v>-0.8284491526677158</v>
      </c>
      <c r="DP908">
        <v>-0.259001929472948</v>
      </c>
      <c r="DQ908">
        <v>-0.3606007836550233</v>
      </c>
      <c r="DR908">
        <v>-0.7189646365974092</v>
      </c>
      <c r="DS908">
        <v>-0.9001340351495699</v>
      </c>
      <c r="DT908">
        <v>-0.6715671592017252</v>
      </c>
      <c r="DU908">
        <v>0.0227739203737264</v>
      </c>
      <c r="DV908">
        <v>-0.380907021278805</v>
      </c>
      <c r="DW908">
        <v>-0.1328346302872134</v>
      </c>
      <c r="DX908">
        <v>-0.4286496050095145</v>
      </c>
      <c r="DY908">
        <v>-0.962471559553972</v>
      </c>
      <c r="DZ908">
        <v>-0.5960323628859108</v>
      </c>
      <c r="EA908">
        <v>-0.6428450224402802</v>
      </c>
      <c r="EB908">
        <v>-0.7659244509758523</v>
      </c>
      <c r="EC908">
        <v>-0.7499140035923055</v>
      </c>
      <c r="ED908">
        <v>0.2702614682519844</v>
      </c>
      <c r="EE908">
        <v>-0.1437561714754771</v>
      </c>
      <c r="EF908" s="1">
        <v>-0.1265052967765001</v>
      </c>
      <c r="EG908">
        <v>23.73781862003774</v>
      </c>
      <c r="EH908">
        <v>24.30726584323251</v>
      </c>
      <c r="EI908">
        <v>24.20566698905044</v>
      </c>
      <c r="EJ908">
        <v>23.84730313610805</v>
      </c>
      <c r="EK908">
        <v>23.66613373755589</v>
      </c>
      <c r="EL908">
        <v>23.89470061350373</v>
      </c>
      <c r="EM908">
        <v>24.58904169307919</v>
      </c>
      <c r="EN908">
        <v>24.18536075142665</v>
      </c>
      <c r="EO908">
        <v>24.43343314241825</v>
      </c>
      <c r="EP908">
        <v>24.13761816769594</v>
      </c>
      <c r="EQ908">
        <v>23.60379621315149</v>
      </c>
      <c r="ER908">
        <v>23.97023540981955</v>
      </c>
      <c r="ES908">
        <v>23.92342275026518</v>
      </c>
      <c r="ET908">
        <v>23.80034332172961</v>
      </c>
      <c r="EU908">
        <v>23.81635376911316</v>
      </c>
      <c r="EV908">
        <v>24.83652924095744</v>
      </c>
      <c r="EW908">
        <v>24.42251160122998</v>
      </c>
      <c r="EX908" s="1">
        <v>24.43976247592896</v>
      </c>
      <c r="EY908">
        <v>19226326.1666667</v>
      </c>
      <c r="EZ908">
        <v>20297321.5833333</v>
      </c>
      <c r="FA908">
        <v>21263511.5</v>
      </c>
      <c r="FB908">
        <v>16548989</v>
      </c>
      <c r="FC908">
        <v>13006351.3333333</v>
      </c>
      <c r="FD908">
        <v>13435186.5</v>
      </c>
      <c r="FE908">
        <v>13420557.0833333</v>
      </c>
      <c r="FF908">
        <v>22669232.3333333</v>
      </c>
      <c r="FG908">
        <v>17279940.8333333</v>
      </c>
      <c r="FH908">
        <v>19830880.0625</v>
      </c>
      <c r="FI908">
        <v>13957293.3333333</v>
      </c>
      <c r="FJ908">
        <v>16910799.1666667</v>
      </c>
      <c r="FK908">
        <v>19252673.1666667</v>
      </c>
      <c r="FL908">
        <v>23934772.5</v>
      </c>
      <c r="FM908">
        <v>15139989.5</v>
      </c>
      <c r="FN908">
        <v>22097572.3333333</v>
      </c>
      <c r="FO908">
        <v>21980478</v>
      </c>
      <c r="FP908" s="1">
        <v>19534124.8333333</v>
      </c>
    </row>
    <row r="909" spans="1:172">
      <c r="A909" t="s">
        <v>906</v>
      </c>
      <c r="B909" t="s">
        <v>2506</v>
      </c>
      <c r="C909" t="s">
        <v>906</v>
      </c>
      <c r="D909" t="s">
        <v>4106</v>
      </c>
      <c r="E909">
        <v>156</v>
      </c>
      <c r="F909">
        <v>201</v>
      </c>
      <c r="G909">
        <v>8</v>
      </c>
      <c r="H909">
        <v>8</v>
      </c>
      <c r="I909">
        <v>8</v>
      </c>
      <c r="J909">
        <v>50</v>
      </c>
      <c r="K909">
        <v>17.7</v>
      </c>
      <c r="L909">
        <v>5146</v>
      </c>
      <c r="M909">
        <v>365310729.166667</v>
      </c>
      <c r="N909">
        <v>464074601.5</v>
      </c>
      <c r="O909">
        <v>328660974.333333</v>
      </c>
      <c r="P909">
        <v>346495095.166667</v>
      </c>
      <c r="Q909">
        <v>340791924</v>
      </c>
      <c r="R909" s="1">
        <v>348165466.333333</v>
      </c>
      <c r="S909" t="s">
        <v>4807</v>
      </c>
      <c r="T909" t="b">
        <v>0</v>
      </c>
      <c r="U909" s="1" t="b">
        <v>0</v>
      </c>
      <c r="V909">
        <v>0.2158843620336874</v>
      </c>
      <c r="W909">
        <v>0.1029221487764928</v>
      </c>
      <c r="X909">
        <v>-0.3200824779941271</v>
      </c>
      <c r="Y909">
        <v>-0.5096364481257751</v>
      </c>
      <c r="Z909">
        <v>-0.5359668400278146</v>
      </c>
      <c r="AA909">
        <v>-0.612558596902268</v>
      </c>
      <c r="AB909">
        <v>0.0069249427526045</v>
      </c>
      <c r="AC909">
        <v>-0.10603727050459</v>
      </c>
      <c r="AD909" s="1">
        <v>-0.1826290273790434</v>
      </c>
      <c r="AF909">
        <v>0.2158843620336874</v>
      </c>
      <c r="AG909">
        <v>1.344363481393748</v>
      </c>
      <c r="AH909">
        <v>0.1994539772222963</v>
      </c>
      <c r="AI909">
        <v>0.8316579487275365</v>
      </c>
      <c r="AJ909">
        <v>-6.158774969439961</v>
      </c>
      <c r="AK909" t="b">
        <v>0</v>
      </c>
      <c r="AL909" t="b">
        <v>0</v>
      </c>
      <c r="AM909" t="b">
        <v>0</v>
      </c>
      <c r="AN909" s="1" t="b">
        <v>0</v>
      </c>
      <c r="AO909">
        <v>0.1029221487764928</v>
      </c>
      <c r="AP909">
        <v>0.640920801017075</v>
      </c>
      <c r="AQ909">
        <v>0.5315581321040157</v>
      </c>
      <c r="AR909">
        <v>0.7963090392931531</v>
      </c>
      <c r="AS909">
        <v>-6.849057813922166</v>
      </c>
      <c r="AT909" t="b">
        <v>0</v>
      </c>
      <c r="AU909" t="b">
        <v>0</v>
      </c>
      <c r="AV909" t="b">
        <v>0</v>
      </c>
      <c r="AW909" s="1" t="b">
        <v>0</v>
      </c>
      <c r="AX909">
        <v>-0.3200824779941271</v>
      </c>
      <c r="AY909">
        <v>-1.993230034800648</v>
      </c>
      <c r="AZ909">
        <v>0.0653698966989513</v>
      </c>
      <c r="BA909">
        <v>0.109113135924695</v>
      </c>
      <c r="BB909">
        <v>-5.456455028324062</v>
      </c>
      <c r="BC909" t="b">
        <v>0</v>
      </c>
      <c r="BD909" t="b">
        <v>0</v>
      </c>
      <c r="BE909" t="b">
        <v>0</v>
      </c>
      <c r="BF909" s="1" t="b">
        <v>0</v>
      </c>
      <c r="BG909">
        <v>-0.5096364481257751</v>
      </c>
      <c r="BH909">
        <v>-3.173627877412445</v>
      </c>
      <c r="BI909">
        <v>0.0065092929367036</v>
      </c>
      <c r="BJ909">
        <v>0.0156594400600889</v>
      </c>
      <c r="BK909">
        <v>-3.287944234261477</v>
      </c>
      <c r="BL909" t="b">
        <v>1</v>
      </c>
      <c r="BM909" t="b">
        <v>0</v>
      </c>
      <c r="BN909" t="b">
        <v>0</v>
      </c>
      <c r="BO909" s="1" t="b">
        <v>0</v>
      </c>
      <c r="BP909">
        <v>-0.5359668400278146</v>
      </c>
      <c r="BQ909">
        <v>-3.337593516194396</v>
      </c>
      <c r="BR909">
        <v>0.0046731151769266</v>
      </c>
      <c r="BS909">
        <v>0.0177920311980061</v>
      </c>
      <c r="BT909">
        <v>-2.872197797348938</v>
      </c>
      <c r="BU909" t="b">
        <v>1</v>
      </c>
      <c r="BV909" t="b">
        <v>0</v>
      </c>
      <c r="BW909" t="b">
        <v>0</v>
      </c>
      <c r="BX909" s="1" t="b">
        <v>0</v>
      </c>
      <c r="BY909">
        <v>-0.612558596902268</v>
      </c>
      <c r="BZ909">
        <v>-3.81454867842952</v>
      </c>
      <c r="CA909">
        <v>0.0017839414444414</v>
      </c>
      <c r="CB909">
        <v>0.0115007288865052</v>
      </c>
      <c r="CC909">
        <v>-1.988061192773172</v>
      </c>
      <c r="CD909" t="b">
        <v>1</v>
      </c>
      <c r="CE909" t="b">
        <v>0</v>
      </c>
      <c r="CF909" t="b">
        <v>0</v>
      </c>
      <c r="CG909" s="1" t="b">
        <v>0</v>
      </c>
      <c r="CH909">
        <v>0.0069249427526045</v>
      </c>
      <c r="CI909">
        <v>0.0431232723836253</v>
      </c>
      <c r="CJ909">
        <v>0.966190558559878</v>
      </c>
      <c r="CK909">
        <v>0.9915207825947644</v>
      </c>
      <c r="CL909">
        <v>-7.426992827845976</v>
      </c>
      <c r="CM909" t="b">
        <v>0</v>
      </c>
      <c r="CN909" t="b">
        <v>0</v>
      </c>
      <c r="CO909" t="b">
        <v>0</v>
      </c>
      <c r="CP909" s="1" t="b">
        <v>0</v>
      </c>
      <c r="CQ909">
        <v>-0.10603727050459</v>
      </c>
      <c r="CR909">
        <v>-0.6603194079930472</v>
      </c>
      <c r="CS909">
        <v>0.5193852687624759</v>
      </c>
      <c r="CT909">
        <v>0.7547621134076429</v>
      </c>
      <c r="CU909">
        <v>-7.197889411547777</v>
      </c>
      <c r="CV909" t="b">
        <v>0</v>
      </c>
      <c r="CW909" t="b">
        <v>0</v>
      </c>
      <c r="CX909" t="b">
        <v>0</v>
      </c>
      <c r="CY909" s="1" t="b">
        <v>0</v>
      </c>
      <c r="CZ909">
        <v>-0.1826290273790434</v>
      </c>
      <c r="DA909">
        <v>-1.137274570228172</v>
      </c>
      <c r="DB909">
        <v>0.2738395107793411</v>
      </c>
      <c r="DC909">
        <v>0.6433028650316867</v>
      </c>
      <c r="DD909">
        <v>-6.768787680827362</v>
      </c>
      <c r="DE909" t="b">
        <v>0</v>
      </c>
      <c r="DF909" t="b">
        <v>0</v>
      </c>
      <c r="DG909" t="b">
        <v>0</v>
      </c>
      <c r="DH909" s="1" t="b">
        <v>0</v>
      </c>
      <c r="DI909">
        <v>28.27766511882382</v>
      </c>
      <c r="DJ909">
        <v>28.06178075679014</v>
      </c>
      <c r="DK909">
        <v>28.59774759681796</v>
      </c>
      <c r="DL909">
        <v>28.27074017607122</v>
      </c>
      <c r="DM909">
        <v>28.16781802729473</v>
      </c>
      <c r="DN909" s="1">
        <v>28.780376624197</v>
      </c>
      <c r="DO909">
        <v>-0.5244155937247825</v>
      </c>
      <c r="DP909">
        <v>-0.6253524630061378</v>
      </c>
      <c r="DQ909">
        <v>-0.3583664593885913</v>
      </c>
      <c r="DR909">
        <v>-0.7493328796395495</v>
      </c>
      <c r="DS909">
        <v>-0.9183999006050704</v>
      </c>
      <c r="DT909">
        <v>-0.4880548219759433</v>
      </c>
      <c r="DU909">
        <v>-0.3518757238894601</v>
      </c>
      <c r="DV909">
        <v>-0.2791454069109775</v>
      </c>
      <c r="DW909">
        <v>0.08313404866328961</v>
      </c>
      <c r="DX909">
        <v>-0.5157441347364511</v>
      </c>
      <c r="DY909">
        <v>-0.5667803629930432</v>
      </c>
      <c r="DZ909">
        <v>-0.4463848466478488</v>
      </c>
      <c r="EA909">
        <v>-0.6109604257070735</v>
      </c>
      <c r="EB909">
        <v>-0.7028565589764142</v>
      </c>
      <c r="EC909">
        <v>-0.523858806023302</v>
      </c>
      <c r="ED909">
        <v>0.2343299368110187</v>
      </c>
      <c r="EE909">
        <v>-0.176116072968913</v>
      </c>
      <c r="EF909" s="1">
        <v>-0.0582138638421056</v>
      </c>
      <c r="EG909">
        <v>28.25596103047221</v>
      </c>
      <c r="EH909">
        <v>28.15502416119085</v>
      </c>
      <c r="EI909">
        <v>28.4220101648084</v>
      </c>
      <c r="EJ909">
        <v>28.03104374455744</v>
      </c>
      <c r="EK909">
        <v>27.86197672359192</v>
      </c>
      <c r="EL909">
        <v>28.29232180222105</v>
      </c>
      <c r="EM909">
        <v>28.42850090030753</v>
      </c>
      <c r="EN909">
        <v>28.50123121728602</v>
      </c>
      <c r="EO909">
        <v>28.86351067286028</v>
      </c>
      <c r="EP909">
        <v>28.26463248946055</v>
      </c>
      <c r="EQ909">
        <v>28.21359626120395</v>
      </c>
      <c r="ER909">
        <v>28.33399177754914</v>
      </c>
      <c r="ES909">
        <v>28.16941619848992</v>
      </c>
      <c r="ET909">
        <v>28.07752006522058</v>
      </c>
      <c r="EU909">
        <v>28.25651781817369</v>
      </c>
      <c r="EV909">
        <v>29.01470656100801</v>
      </c>
      <c r="EW909">
        <v>28.60426055122808</v>
      </c>
      <c r="EX909" s="1">
        <v>28.72216276035489</v>
      </c>
      <c r="EY909">
        <v>440547454.166667</v>
      </c>
      <c r="EZ909">
        <v>292233098.166667</v>
      </c>
      <c r="FA909">
        <v>395258077.833333</v>
      </c>
      <c r="FB909">
        <v>300748094.583333</v>
      </c>
      <c r="FC909">
        <v>238358189</v>
      </c>
      <c r="FD909">
        <v>283178050</v>
      </c>
      <c r="FE909">
        <v>192115733</v>
      </c>
      <c r="FF909">
        <v>451484953.333333</v>
      </c>
      <c r="FG909">
        <v>372501881.666667</v>
      </c>
      <c r="FH909">
        <v>346495095.166667</v>
      </c>
      <c r="FI909">
        <v>340791924</v>
      </c>
      <c r="FJ909">
        <v>348165466.333333</v>
      </c>
      <c r="FK909">
        <v>365310729.166667</v>
      </c>
      <c r="FL909">
        <v>464074601.5</v>
      </c>
      <c r="FM909">
        <v>328660974.333333</v>
      </c>
      <c r="FN909">
        <v>400038016</v>
      </c>
      <c r="FO909">
        <v>398904560</v>
      </c>
      <c r="FP909" s="1">
        <v>380123656.166667</v>
      </c>
    </row>
    <row r="910" spans="1:172">
      <c r="A910" t="s">
        <v>907</v>
      </c>
      <c r="B910" t="s">
        <v>2507</v>
      </c>
      <c r="C910" t="s">
        <v>907</v>
      </c>
      <c r="D910" t="s">
        <v>4107</v>
      </c>
      <c r="E910">
        <v>372</v>
      </c>
      <c r="F910">
        <v>938</v>
      </c>
      <c r="G910">
        <v>20</v>
      </c>
      <c r="H910">
        <v>20</v>
      </c>
      <c r="I910">
        <v>16</v>
      </c>
      <c r="J910">
        <v>51</v>
      </c>
      <c r="K910">
        <v>38.7</v>
      </c>
      <c r="L910">
        <v>31396</v>
      </c>
      <c r="M910">
        <v>1577212128.83333</v>
      </c>
      <c r="N910">
        <v>2173635293.83333</v>
      </c>
      <c r="O910">
        <v>1195312306.66667</v>
      </c>
      <c r="P910">
        <v>931508965.666667</v>
      </c>
      <c r="Q910">
        <v>1239992626.5</v>
      </c>
      <c r="R910" s="1">
        <v>1179300610.41667</v>
      </c>
      <c r="S910" t="s">
        <v>4807</v>
      </c>
      <c r="T910" t="b">
        <v>0</v>
      </c>
      <c r="U910" s="1" t="b">
        <v>0</v>
      </c>
      <c r="V910">
        <v>0.262743683070763</v>
      </c>
      <c r="W910">
        <v>-0.2805404381167804</v>
      </c>
      <c r="X910">
        <v>0.603030672134075</v>
      </c>
      <c r="Y910">
        <v>0.2330312807315202</v>
      </c>
      <c r="Z910">
        <v>0.340286989063312</v>
      </c>
      <c r="AA910">
        <v>0.5135717188483007</v>
      </c>
      <c r="AB910">
        <v>0.2421738767449959</v>
      </c>
      <c r="AC910">
        <v>-0.3011102444425475</v>
      </c>
      <c r="AD910" s="1">
        <v>-0.1278255146575588</v>
      </c>
      <c r="AF910">
        <v>0.262743683070763</v>
      </c>
      <c r="AG910">
        <v>1.659947996193837</v>
      </c>
      <c r="AH910">
        <v>0.1183552663673111</v>
      </c>
      <c r="AI910">
        <v>0.6854200590722306</v>
      </c>
      <c r="AJ910">
        <v>-5.72439139012041</v>
      </c>
      <c r="AK910" t="b">
        <v>0</v>
      </c>
      <c r="AL910" t="b">
        <v>0</v>
      </c>
      <c r="AM910" t="b">
        <v>0</v>
      </c>
      <c r="AN910" s="1" t="b">
        <v>0</v>
      </c>
      <c r="AO910">
        <v>-0.2805404381167804</v>
      </c>
      <c r="AP910">
        <v>-1.772383383915159</v>
      </c>
      <c r="AQ910">
        <v>0.0973002179118513</v>
      </c>
      <c r="AR910">
        <v>0.3521449475361163</v>
      </c>
      <c r="AS910">
        <v>-5.556182754223734</v>
      </c>
      <c r="AT910" t="b">
        <v>0</v>
      </c>
      <c r="AU910" t="b">
        <v>0</v>
      </c>
      <c r="AV910" t="b">
        <v>0</v>
      </c>
      <c r="AW910" s="1" t="b">
        <v>0</v>
      </c>
      <c r="AX910">
        <v>0.603030672134075</v>
      </c>
      <c r="AY910">
        <v>3.809794945984632</v>
      </c>
      <c r="AZ910">
        <v>0.0018010782690657</v>
      </c>
      <c r="BA910">
        <v>0.0070456180712041</v>
      </c>
      <c r="BB910">
        <v>-1.979646420141918</v>
      </c>
      <c r="BC910" t="b">
        <v>1</v>
      </c>
      <c r="BD910" t="b">
        <v>0</v>
      </c>
      <c r="BE910" t="b">
        <v>0</v>
      </c>
      <c r="BF910" s="1" t="b">
        <v>0</v>
      </c>
      <c r="BG910">
        <v>0.2330312807315202</v>
      </c>
      <c r="BH910">
        <v>1.472232568942831</v>
      </c>
      <c r="BI910">
        <v>0.1622958273017382</v>
      </c>
      <c r="BJ910">
        <v>0.2207597900199082</v>
      </c>
      <c r="BK910">
        <v>-6.280217610772549</v>
      </c>
      <c r="BL910" t="b">
        <v>0</v>
      </c>
      <c r="BM910" t="b">
        <v>0</v>
      </c>
      <c r="BN910" t="b">
        <v>0</v>
      </c>
      <c r="BO910" s="1" t="b">
        <v>0</v>
      </c>
      <c r="BP910">
        <v>0.340286989063312</v>
      </c>
      <c r="BQ910">
        <v>2.149846949790795</v>
      </c>
      <c r="BR910">
        <v>0.0488590332768131</v>
      </c>
      <c r="BS910">
        <v>0.09450923289356281</v>
      </c>
      <c r="BT910">
        <v>-5.129561063502104</v>
      </c>
      <c r="BU910" t="b">
        <v>0</v>
      </c>
      <c r="BV910" t="b">
        <v>0</v>
      </c>
      <c r="BW910" t="b">
        <v>0</v>
      </c>
      <c r="BX910" s="1" t="b">
        <v>0</v>
      </c>
      <c r="BY910">
        <v>0.5135717188483007</v>
      </c>
      <c r="BZ910">
        <v>3.24461595285799</v>
      </c>
      <c r="CA910">
        <v>0.005639624459215</v>
      </c>
      <c r="CB910">
        <v>0.023280738571419</v>
      </c>
      <c r="CC910">
        <v>-3.135299419113339</v>
      </c>
      <c r="CD910" t="b">
        <v>1</v>
      </c>
      <c r="CE910" t="b">
        <v>0</v>
      </c>
      <c r="CF910" t="b">
        <v>0</v>
      </c>
      <c r="CG910" s="1" t="b">
        <v>0</v>
      </c>
      <c r="CH910">
        <v>0.2421738767449959</v>
      </c>
      <c r="CI910">
        <v>1.5299931733281</v>
      </c>
      <c r="CJ910">
        <v>0.1475050759993737</v>
      </c>
      <c r="CK910">
        <v>0.5650133009410899</v>
      </c>
      <c r="CL910">
        <v>-6.272431919082974</v>
      </c>
      <c r="CM910" t="b">
        <v>0</v>
      </c>
      <c r="CN910" t="b">
        <v>0</v>
      </c>
      <c r="CO910" t="b">
        <v>0</v>
      </c>
      <c r="CP910" s="1" t="b">
        <v>0</v>
      </c>
      <c r="CQ910">
        <v>-0.3011102444425475</v>
      </c>
      <c r="CR910">
        <v>-1.902338206780896</v>
      </c>
      <c r="CS910">
        <v>0.0771461900438634</v>
      </c>
      <c r="CT910">
        <v>0.2906089489030971</v>
      </c>
      <c r="CU910">
        <v>-5.706526251815827</v>
      </c>
      <c r="CV910" t="b">
        <v>0</v>
      </c>
      <c r="CW910" t="b">
        <v>0</v>
      </c>
      <c r="CX910" t="b">
        <v>0</v>
      </c>
      <c r="CY910" s="1" t="b">
        <v>0</v>
      </c>
      <c r="CZ910">
        <v>-0.1278255146575588</v>
      </c>
      <c r="DA910">
        <v>-0.8075692037137</v>
      </c>
      <c r="DB910">
        <v>0.4323669004990158</v>
      </c>
      <c r="DC910">
        <v>0.762172350181986</v>
      </c>
      <c r="DD910">
        <v>-7.088824430252987</v>
      </c>
      <c r="DE910" t="b">
        <v>0</v>
      </c>
      <c r="DF910" t="b">
        <v>0</v>
      </c>
      <c r="DG910" t="b">
        <v>0</v>
      </c>
      <c r="DH910" s="1" t="b">
        <v>0</v>
      </c>
      <c r="DI910">
        <v>30.19631062363916</v>
      </c>
      <c r="DJ910">
        <v>29.9335669405684</v>
      </c>
      <c r="DK910">
        <v>29.59327995150509</v>
      </c>
      <c r="DL910">
        <v>29.95413674689417</v>
      </c>
      <c r="DM910">
        <v>30.23467718501095</v>
      </c>
      <c r="DN910" s="1">
        <v>29.72110546616265</v>
      </c>
      <c r="DO910">
        <v>0.4280863994652186</v>
      </c>
      <c r="DP910">
        <v>0.4218295976337494</v>
      </c>
      <c r="DQ910">
        <v>0.5756994753305733</v>
      </c>
      <c r="DR910">
        <v>0.1370848393465884</v>
      </c>
      <c r="DS910">
        <v>0.1909658330150669</v>
      </c>
      <c r="DT910">
        <v>0.3093337508556004</v>
      </c>
      <c r="DU910">
        <v>-0.1592946163017004</v>
      </c>
      <c r="DV910">
        <v>-0.1407225355233272</v>
      </c>
      <c r="DW910">
        <v>-0.0834593921476454</v>
      </c>
      <c r="DX910">
        <v>-0.0297382520402322</v>
      </c>
      <c r="DY910">
        <v>0.3558592843652768</v>
      </c>
      <c r="DZ910">
        <v>0.3729728098694984</v>
      </c>
      <c r="EA910">
        <v>0.5584914109682302</v>
      </c>
      <c r="EB910">
        <v>0.5840958482797163</v>
      </c>
      <c r="EC910">
        <v>0.3981278972969448</v>
      </c>
      <c r="ED910">
        <v>0.1163772147817994</v>
      </c>
      <c r="EE910">
        <v>0.222384175501535</v>
      </c>
      <c r="EF910" s="1">
        <v>-0.3387613902833237</v>
      </c>
      <c r="EG910">
        <v>30.14919186562786</v>
      </c>
      <c r="EH910">
        <v>30.1429350637964</v>
      </c>
      <c r="EI910">
        <v>30.29680494149322</v>
      </c>
      <c r="EJ910">
        <v>29.85819030550924</v>
      </c>
      <c r="EK910">
        <v>29.91207129917771</v>
      </c>
      <c r="EL910">
        <v>30.03043921701824</v>
      </c>
      <c r="EM910">
        <v>29.56181084986094</v>
      </c>
      <c r="EN910">
        <v>29.58038293063932</v>
      </c>
      <c r="EO910">
        <v>29.637646074015</v>
      </c>
      <c r="EP910">
        <v>29.69136721412241</v>
      </c>
      <c r="EQ910">
        <v>30.07696475052792</v>
      </c>
      <c r="ER910">
        <v>30.09407827603214</v>
      </c>
      <c r="ES910">
        <v>30.27959687713087</v>
      </c>
      <c r="ET910">
        <v>30.30520131444236</v>
      </c>
      <c r="EU910">
        <v>30.11923336345959</v>
      </c>
      <c r="EV910">
        <v>29.83748268094444</v>
      </c>
      <c r="EW910">
        <v>29.94348964166418</v>
      </c>
      <c r="EX910" s="1">
        <v>29.38234407587932</v>
      </c>
      <c r="EY910">
        <v>1636484762.83333</v>
      </c>
      <c r="EZ910">
        <v>1159178220.625</v>
      </c>
      <c r="FA910">
        <v>1449606800.75</v>
      </c>
      <c r="FB910">
        <v>1067158200</v>
      </c>
      <c r="FC910">
        <v>987120197.875</v>
      </c>
      <c r="FD910">
        <v>944680747.708333</v>
      </c>
      <c r="FE910">
        <v>421427839.166667</v>
      </c>
      <c r="FF910">
        <v>953894438.5</v>
      </c>
      <c r="FG910">
        <v>637039625.416667</v>
      </c>
      <c r="FH910">
        <v>931508965.666667</v>
      </c>
      <c r="FI910">
        <v>1239992626.5</v>
      </c>
      <c r="FJ910">
        <v>1179300610.41667</v>
      </c>
      <c r="FK910">
        <v>1577212128.83333</v>
      </c>
      <c r="FL910">
        <v>2173635293.83333</v>
      </c>
      <c r="FM910">
        <v>1195312306.66667</v>
      </c>
      <c r="FN910">
        <v>707589788.041667</v>
      </c>
      <c r="FO910">
        <v>1009292690.875</v>
      </c>
      <c r="FP910" s="1">
        <v>600702274.5</v>
      </c>
    </row>
    <row r="911" spans="1:172">
      <c r="A911" t="s">
        <v>908</v>
      </c>
      <c r="B911" t="s">
        <v>2508</v>
      </c>
      <c r="C911" t="s">
        <v>908</v>
      </c>
      <c r="D911" t="s">
        <v>4108</v>
      </c>
      <c r="E911">
        <v>1416</v>
      </c>
      <c r="F911">
        <v>399</v>
      </c>
      <c r="G911">
        <v>48</v>
      </c>
      <c r="H911">
        <v>48</v>
      </c>
      <c r="I911">
        <v>48</v>
      </c>
      <c r="J911">
        <v>40</v>
      </c>
      <c r="K911">
        <v>162.4</v>
      </c>
      <c r="L911">
        <v>9609</v>
      </c>
      <c r="M911">
        <v>43252623.0833333</v>
      </c>
      <c r="N911">
        <v>58989491.5</v>
      </c>
      <c r="O911">
        <v>50530670.25</v>
      </c>
      <c r="P911">
        <v>52359333.3333333</v>
      </c>
      <c r="Q911">
        <v>39897571</v>
      </c>
      <c r="R911" s="1">
        <v>47853458.2916667</v>
      </c>
      <c r="S911" t="s">
        <v>4807</v>
      </c>
      <c r="T911" t="b">
        <v>0</v>
      </c>
      <c r="U911" s="1" t="b">
        <v>0</v>
      </c>
      <c r="V911">
        <v>-0.5783847760171277</v>
      </c>
      <c r="W911">
        <v>0.1267713998873851</v>
      </c>
      <c r="X911">
        <v>-0.8839143240349685</v>
      </c>
      <c r="Y911">
        <v>0.0085244680739577</v>
      </c>
      <c r="Z911">
        <v>-0.3055295480178408</v>
      </c>
      <c r="AA911">
        <v>-0.1182469318134273</v>
      </c>
      <c r="AB911">
        <v>-0.751109525275492</v>
      </c>
      <c r="AC911">
        <v>-0.0459533493709791</v>
      </c>
      <c r="AD911" s="1">
        <v>0.1413292668334342</v>
      </c>
      <c r="AF911">
        <v>-0.5783847760171277</v>
      </c>
      <c r="AG911">
        <v>-2.491953603276477</v>
      </c>
      <c r="AH911">
        <v>0.0253411791285778</v>
      </c>
      <c r="AI911">
        <v>0.2967931920131967</v>
      </c>
      <c r="AJ911">
        <v>-4.323033314013277</v>
      </c>
      <c r="AK911" t="b">
        <v>0</v>
      </c>
      <c r="AL911" t="b">
        <v>0</v>
      </c>
      <c r="AM911" t="b">
        <v>0</v>
      </c>
      <c r="AN911" s="1" t="b">
        <v>0</v>
      </c>
      <c r="AO911">
        <v>0.1267713998873851</v>
      </c>
      <c r="AP911">
        <v>0.5461908055692283</v>
      </c>
      <c r="AQ911">
        <v>0.593226743455923</v>
      </c>
      <c r="AR911">
        <v>0.8288424784007988</v>
      </c>
      <c r="AS911">
        <v>-6.90729405197733</v>
      </c>
      <c r="AT911" t="b">
        <v>0</v>
      </c>
      <c r="AU911" t="b">
        <v>0</v>
      </c>
      <c r="AV911" t="b">
        <v>0</v>
      </c>
      <c r="AW911" s="1" t="b">
        <v>0</v>
      </c>
      <c r="AX911">
        <v>-0.8839143240349685</v>
      </c>
      <c r="AY911">
        <v>-3.808318572861959</v>
      </c>
      <c r="AZ911">
        <v>0.0018064343302889</v>
      </c>
      <c r="BA911">
        <v>0.0070456180712041</v>
      </c>
      <c r="BB911">
        <v>-1.982627812390658</v>
      </c>
      <c r="BC911" t="b">
        <v>1</v>
      </c>
      <c r="BD911" t="b">
        <v>0</v>
      </c>
      <c r="BE911" t="b">
        <v>0</v>
      </c>
      <c r="BF911" s="1" t="b">
        <v>0</v>
      </c>
      <c r="BG911">
        <v>0.0085244680739577</v>
      </c>
      <c r="BH911">
        <v>0.0367274171343081</v>
      </c>
      <c r="BI911">
        <v>0.9712024080125368</v>
      </c>
      <c r="BJ911">
        <v>0.9757016911734157</v>
      </c>
      <c r="BK911">
        <v>-7.35451939916675</v>
      </c>
      <c r="BL911" t="b">
        <v>0</v>
      </c>
      <c r="BM911" t="b">
        <v>0</v>
      </c>
      <c r="BN911" t="b">
        <v>0</v>
      </c>
      <c r="BO911" s="1" t="b">
        <v>0</v>
      </c>
      <c r="BP911">
        <v>-0.3055295480178408</v>
      </c>
      <c r="BQ911">
        <v>-1.316364969585482</v>
      </c>
      <c r="BR911">
        <v>0.2084489227194208</v>
      </c>
      <c r="BS911">
        <v>0.293407365523008</v>
      </c>
      <c r="BT911">
        <v>-6.391769334912626</v>
      </c>
      <c r="BU911" t="b">
        <v>0</v>
      </c>
      <c r="BV911" t="b">
        <v>0</v>
      </c>
      <c r="BW911" t="b">
        <v>0</v>
      </c>
      <c r="BX911" s="1" t="b">
        <v>0</v>
      </c>
      <c r="BY911">
        <v>-0.1182469318134273</v>
      </c>
      <c r="BZ911">
        <v>-0.5094633884349202</v>
      </c>
      <c r="CA911">
        <v>0.6180805371354301</v>
      </c>
      <c r="CB911">
        <v>0.6982789066071413</v>
      </c>
      <c r="CC911">
        <v>-7.206637230475611</v>
      </c>
      <c r="CD911" t="b">
        <v>0</v>
      </c>
      <c r="CE911" t="b">
        <v>0</v>
      </c>
      <c r="CF911" t="b">
        <v>0</v>
      </c>
      <c r="CG911" s="1" t="b">
        <v>0</v>
      </c>
      <c r="CH911">
        <v>-0.751109525275492</v>
      </c>
      <c r="CI911">
        <v>-3.236133047717216</v>
      </c>
      <c r="CJ911">
        <v>0.0057371455116572</v>
      </c>
      <c r="CK911">
        <v>0.0532565817487116</v>
      </c>
      <c r="CL911">
        <v>-3.233103601879502</v>
      </c>
      <c r="CM911" t="b">
        <v>0</v>
      </c>
      <c r="CN911" t="b">
        <v>0</v>
      </c>
      <c r="CO911" t="b">
        <v>0</v>
      </c>
      <c r="CP911" s="1" t="b">
        <v>0</v>
      </c>
      <c r="CQ911">
        <v>-0.0459533493709791</v>
      </c>
      <c r="CR911">
        <v>-0.1979886388715101</v>
      </c>
      <c r="CS911">
        <v>0.8457985077577745</v>
      </c>
      <c r="CT911">
        <v>0.9368522023196963</v>
      </c>
      <c r="CU911">
        <v>-7.405824624112561</v>
      </c>
      <c r="CV911" t="b">
        <v>0</v>
      </c>
      <c r="CW911" t="b">
        <v>0</v>
      </c>
      <c r="CX911" t="b">
        <v>0</v>
      </c>
      <c r="CY911" s="1" t="b">
        <v>0</v>
      </c>
      <c r="CZ911">
        <v>0.1413292668334342</v>
      </c>
      <c r="DA911">
        <v>0.6089129422790512</v>
      </c>
      <c r="DB911">
        <v>0.5519883978350361</v>
      </c>
      <c r="DC911">
        <v>0.8204062854097203</v>
      </c>
      <c r="DD911">
        <v>-7.233576804431268</v>
      </c>
      <c r="DE911" t="b">
        <v>0</v>
      </c>
      <c r="DF911" t="b">
        <v>0</v>
      </c>
      <c r="DG911" t="b">
        <v>0</v>
      </c>
      <c r="DH911" s="1" t="b">
        <v>0</v>
      </c>
      <c r="DI911">
        <v>24.62499310392569</v>
      </c>
      <c r="DJ911">
        <v>25.20337787994282</v>
      </c>
      <c r="DK911">
        <v>25.50890742796065</v>
      </c>
      <c r="DL911">
        <v>25.37610262920118</v>
      </c>
      <c r="DM911">
        <v>25.2493312293138</v>
      </c>
      <c r="DN911" s="1">
        <v>25.36757816112722</v>
      </c>
      <c r="DO911">
        <v>-0.6383595995801272</v>
      </c>
      <c r="DP911">
        <v>-0.5923111449729745</v>
      </c>
      <c r="DQ911">
        <v>-0.9970844270514831</v>
      </c>
      <c r="DR911">
        <v>-0.07659337999753291</v>
      </c>
      <c r="DS911">
        <v>0.1319694031492453</v>
      </c>
      <c r="DT911">
        <v>-0.5479768667049179</v>
      </c>
      <c r="DU911">
        <v>0.0870013489614649</v>
      </c>
      <c r="DV911">
        <v>-0.2225359993706703</v>
      </c>
      <c r="DW911">
        <v>0.5595224509095367</v>
      </c>
      <c r="DX911">
        <v>0.170738031345639</v>
      </c>
      <c r="DY911">
        <v>-0.248500225611</v>
      </c>
      <c r="DZ911">
        <v>0.1033355984872343</v>
      </c>
      <c r="EA911">
        <v>-0.2764265551854485</v>
      </c>
      <c r="EB911">
        <v>-0.2658849597748265</v>
      </c>
      <c r="EC911">
        <v>0.18757071952</v>
      </c>
      <c r="ED911">
        <v>0.1691740623788575</v>
      </c>
      <c r="EE911">
        <v>0.0329517855266701</v>
      </c>
      <c r="EF911" s="1">
        <v>-0.2021258479055241</v>
      </c>
      <c r="EG911">
        <v>24.72921856154709</v>
      </c>
      <c r="EH911">
        <v>24.77526701615424</v>
      </c>
      <c r="EI911">
        <v>24.37049373407573</v>
      </c>
      <c r="EJ911">
        <v>25.29098478112968</v>
      </c>
      <c r="EK911">
        <v>25.49954756427646</v>
      </c>
      <c r="EL911">
        <v>24.8196012944223</v>
      </c>
      <c r="EM911">
        <v>25.45457951008868</v>
      </c>
      <c r="EN911">
        <v>25.14504216175654</v>
      </c>
      <c r="EO911">
        <v>25.92710061203676</v>
      </c>
      <c r="EP911">
        <v>25.53831619247285</v>
      </c>
      <c r="EQ911">
        <v>25.11907793551622</v>
      </c>
      <c r="ER911">
        <v>25.47091375961445</v>
      </c>
      <c r="ES911">
        <v>25.09115160594177</v>
      </c>
      <c r="ET911">
        <v>25.10169320135239</v>
      </c>
      <c r="EU911">
        <v>25.55514888064722</v>
      </c>
      <c r="EV911">
        <v>25.53675222350608</v>
      </c>
      <c r="EW911">
        <v>25.40052994665389</v>
      </c>
      <c r="EX911" s="1">
        <v>25.16545231322169</v>
      </c>
      <c r="EY911">
        <v>38224113.8333333</v>
      </c>
      <c r="EZ911">
        <v>28075087.8333333</v>
      </c>
      <c r="FA911">
        <v>23837065</v>
      </c>
      <c r="FB911">
        <v>45015590</v>
      </c>
      <c r="FC911">
        <v>46351953</v>
      </c>
      <c r="FD911">
        <v>25507420.8333333</v>
      </c>
      <c r="FE911">
        <v>24452506.8333333</v>
      </c>
      <c r="FF911">
        <v>44088944.75</v>
      </c>
      <c r="FG911">
        <v>48660992.5416667</v>
      </c>
      <c r="FH911">
        <v>52359333.3333333</v>
      </c>
      <c r="FI911">
        <v>39897571</v>
      </c>
      <c r="FJ911">
        <v>47853458.2916667</v>
      </c>
      <c r="FK911">
        <v>43252623.0833333</v>
      </c>
      <c r="FL911">
        <v>58989491.5</v>
      </c>
      <c r="FM911">
        <v>50530670.25</v>
      </c>
      <c r="FN911">
        <v>35903160.9166667</v>
      </c>
      <c r="FO911">
        <v>43296220.9166667</v>
      </c>
      <c r="FP911" s="1">
        <v>32303409.8333333</v>
      </c>
    </row>
    <row r="912" spans="1:172">
      <c r="A912" t="s">
        <v>909</v>
      </c>
      <c r="B912" t="s">
        <v>2509</v>
      </c>
      <c r="C912" t="s">
        <v>909</v>
      </c>
      <c r="D912" t="s">
        <v>4109</v>
      </c>
      <c r="E912">
        <v>462</v>
      </c>
      <c r="F912">
        <v>44</v>
      </c>
      <c r="G912">
        <v>7</v>
      </c>
      <c r="H912">
        <v>7</v>
      </c>
      <c r="I912">
        <v>7</v>
      </c>
      <c r="J912">
        <v>14</v>
      </c>
      <c r="K912">
        <v>50.1</v>
      </c>
      <c r="L912">
        <v>750</v>
      </c>
      <c r="M912">
        <v>66985381.3333333</v>
      </c>
      <c r="N912">
        <v>79113354.6666667</v>
      </c>
      <c r="O912">
        <v>62075697.3333333</v>
      </c>
      <c r="P912">
        <v>45921213.3333333</v>
      </c>
      <c r="Q912">
        <v>43687656.6666667</v>
      </c>
      <c r="R912" s="1">
        <v>59149337.3333333</v>
      </c>
      <c r="S912" t="s">
        <v>4807</v>
      </c>
      <c r="T912" t="b">
        <v>0</v>
      </c>
      <c r="U912" s="1" t="b">
        <v>0</v>
      </c>
      <c r="V912">
        <v>-0.130101759187994</v>
      </c>
      <c r="W912">
        <v>-0.2412331060117445</v>
      </c>
      <c r="X912">
        <v>-0.8059052505581761</v>
      </c>
      <c r="Y912">
        <v>-0.7405234747384242</v>
      </c>
      <c r="Z912">
        <v>-0.675803491370182</v>
      </c>
      <c r="AA912">
        <v>-0.4992903687266796</v>
      </c>
      <c r="AB912">
        <v>-0.0309025452196749</v>
      </c>
      <c r="AC912">
        <v>-0.1420338920434254</v>
      </c>
      <c r="AD912" s="1">
        <v>0.0344792306000769</v>
      </c>
      <c r="AF912">
        <v>-0.130101759187994</v>
      </c>
      <c r="AG912">
        <v>-0.6143402705453263</v>
      </c>
      <c r="AH912">
        <v>0.5484943399499742</v>
      </c>
      <c r="AI912">
        <v>0.9990488377057434</v>
      </c>
      <c r="AJ912">
        <v>-6.864496250238717</v>
      </c>
      <c r="AK912" t="b">
        <v>0</v>
      </c>
      <c r="AL912" t="b">
        <v>0</v>
      </c>
      <c r="AM912" t="b">
        <v>0</v>
      </c>
      <c r="AN912" s="1" t="b">
        <v>0</v>
      </c>
      <c r="AO912">
        <v>-0.2412331060117445</v>
      </c>
      <c r="AP912">
        <v>-1.139102288367985</v>
      </c>
      <c r="AQ912">
        <v>0.2731009876418663</v>
      </c>
      <c r="AR912">
        <v>0.6051980398530057</v>
      </c>
      <c r="AS912">
        <v>-6.404738625338768</v>
      </c>
      <c r="AT912" t="b">
        <v>0</v>
      </c>
      <c r="AU912" t="b">
        <v>0</v>
      </c>
      <c r="AV912" t="b">
        <v>0</v>
      </c>
      <c r="AW912" s="1" t="b">
        <v>0</v>
      </c>
      <c r="AX912">
        <v>-0.8059052505581761</v>
      </c>
      <c r="AY912">
        <v>-3.805483129143555</v>
      </c>
      <c r="AZ912">
        <v>0.0018167661735882</v>
      </c>
      <c r="BA912">
        <v>0.0070456180712041</v>
      </c>
      <c r="BB912">
        <v>-1.988353740656041</v>
      </c>
      <c r="BC912" t="b">
        <v>1</v>
      </c>
      <c r="BD912" t="b">
        <v>0</v>
      </c>
      <c r="BE912" t="b">
        <v>0</v>
      </c>
      <c r="BF912" s="1" t="b">
        <v>0</v>
      </c>
      <c r="BG912">
        <v>-0.7405234747384242</v>
      </c>
      <c r="BH912">
        <v>-3.496750502493978</v>
      </c>
      <c r="BI912">
        <v>0.0033869954786372</v>
      </c>
      <c r="BJ912">
        <v>0.0096102039935912</v>
      </c>
      <c r="BK912">
        <v>-2.640535321794184</v>
      </c>
      <c r="BL912" t="b">
        <v>1</v>
      </c>
      <c r="BM912" t="b">
        <v>0</v>
      </c>
      <c r="BN912" t="b">
        <v>0</v>
      </c>
      <c r="BO912" s="1" t="b">
        <v>0</v>
      </c>
      <c r="BP912">
        <v>-0.675803491370182</v>
      </c>
      <c r="BQ912">
        <v>-3.191142858598229</v>
      </c>
      <c r="BR912">
        <v>0.0062830738805855</v>
      </c>
      <c r="BS912">
        <v>0.0211833225218014</v>
      </c>
      <c r="BT912">
        <v>-3.164447513333691</v>
      </c>
      <c r="BU912" t="b">
        <v>1</v>
      </c>
      <c r="BV912" t="b">
        <v>0</v>
      </c>
      <c r="BW912" t="b">
        <v>0</v>
      </c>
      <c r="BX912" s="1" t="b">
        <v>0</v>
      </c>
      <c r="BY912">
        <v>-0.4992903687266796</v>
      </c>
      <c r="BZ912">
        <v>-2.357648214125993</v>
      </c>
      <c r="CA912">
        <v>0.0328874484945969</v>
      </c>
      <c r="CB912">
        <v>0.0777293049443281</v>
      </c>
      <c r="CC912">
        <v>-4.840484253464472</v>
      </c>
      <c r="CD912" t="b">
        <v>0</v>
      </c>
      <c r="CE912" t="b">
        <v>0</v>
      </c>
      <c r="CF912" t="b">
        <v>0</v>
      </c>
      <c r="CG912" s="1" t="b">
        <v>0</v>
      </c>
      <c r="CH912">
        <v>-0.0309025452196749</v>
      </c>
      <c r="CI912">
        <v>-0.1459217623903291</v>
      </c>
      <c r="CJ912">
        <v>0.8859891862063675</v>
      </c>
      <c r="CK912">
        <v>0.978945279189624</v>
      </c>
      <c r="CL912">
        <v>-7.416651242968475</v>
      </c>
      <c r="CM912" t="b">
        <v>0</v>
      </c>
      <c r="CN912" t="b">
        <v>0</v>
      </c>
      <c r="CO912" t="b">
        <v>0</v>
      </c>
      <c r="CP912" s="1" t="b">
        <v>0</v>
      </c>
      <c r="CQ912">
        <v>-0.1420338920434254</v>
      </c>
      <c r="CR912">
        <v>-0.6706837802129876</v>
      </c>
      <c r="CS912">
        <v>0.5129472301423286</v>
      </c>
      <c r="CT912">
        <v>0.7482087417113665</v>
      </c>
      <c r="CU912">
        <v>-7.190760755047998</v>
      </c>
      <c r="CV912" t="b">
        <v>0</v>
      </c>
      <c r="CW912" t="b">
        <v>0</v>
      </c>
      <c r="CX912" t="b">
        <v>0</v>
      </c>
      <c r="CY912" s="1" t="b">
        <v>0</v>
      </c>
      <c r="CZ912">
        <v>0.0344792306000769</v>
      </c>
      <c r="DA912">
        <v>0.1628108642592488</v>
      </c>
      <c r="DB912">
        <v>0.8729110698447327</v>
      </c>
      <c r="DC912">
        <v>0.9581595812442272</v>
      </c>
      <c r="DD912">
        <v>-7.414452283913945</v>
      </c>
      <c r="DE912" t="b">
        <v>0</v>
      </c>
      <c r="DF912" t="b">
        <v>0</v>
      </c>
      <c r="DG912" t="b">
        <v>0</v>
      </c>
      <c r="DH912" s="1" t="b">
        <v>0</v>
      </c>
      <c r="DI912">
        <v>25.42765930292478</v>
      </c>
      <c r="DJ912">
        <v>25.55776106211277</v>
      </c>
      <c r="DK912">
        <v>26.23356455348296</v>
      </c>
      <c r="DL912">
        <v>25.45856184814446</v>
      </c>
      <c r="DM912">
        <v>25.6997949541562</v>
      </c>
      <c r="DN912" s="1">
        <v>26.19908532288288</v>
      </c>
      <c r="DO912">
        <v>-0.7737552912070882</v>
      </c>
      <c r="DP912">
        <v>-0.985490414337722</v>
      </c>
      <c r="DQ912">
        <v>-0.5550323543294979</v>
      </c>
      <c r="DR912">
        <v>-0.7463301824006585</v>
      </c>
      <c r="DS912">
        <v>-0.8244640041522935</v>
      </c>
      <c r="DT912">
        <v>-0.3531785957573596</v>
      </c>
      <c r="DU912">
        <v>0.3666644314377443</v>
      </c>
      <c r="DV912">
        <v>-0.2890732893287655</v>
      </c>
      <c r="DW912">
        <v>0.0258465496912378</v>
      </c>
      <c r="DX912">
        <v>-0.8500550971545096</v>
      </c>
      <c r="DY912">
        <v>-0.9490825798244984</v>
      </c>
      <c r="DZ912">
        <v>-0.4224327472362787</v>
      </c>
      <c r="EA912">
        <v>-0.4768750645611526</v>
      </c>
      <c r="EB912">
        <v>-0.6739288462209778</v>
      </c>
      <c r="EC912">
        <v>-0.3470671953979014</v>
      </c>
      <c r="ED912">
        <v>0.2672880678113287</v>
      </c>
      <c r="EE912">
        <v>-0.2157158324646033</v>
      </c>
      <c r="EF912" s="1">
        <v>-0.0515722353467325</v>
      </c>
      <c r="EG912">
        <v>25.42533003167579</v>
      </c>
      <c r="EH912">
        <v>25.21359490854515</v>
      </c>
      <c r="EI912">
        <v>25.64405296855338</v>
      </c>
      <c r="EJ912">
        <v>25.45275514048222</v>
      </c>
      <c r="EK912">
        <v>25.37462131873058</v>
      </c>
      <c r="EL912">
        <v>25.84590672712552</v>
      </c>
      <c r="EM912">
        <v>26.56574975432062</v>
      </c>
      <c r="EN912">
        <v>25.91001203355411</v>
      </c>
      <c r="EO912">
        <v>26.22493187257412</v>
      </c>
      <c r="EP912">
        <v>25.34903022572837</v>
      </c>
      <c r="EQ912">
        <v>25.25000274305838</v>
      </c>
      <c r="ER912">
        <v>25.7766525756466</v>
      </c>
      <c r="ES912">
        <v>25.72221025832172</v>
      </c>
      <c r="ET912">
        <v>25.5251564766619</v>
      </c>
      <c r="EU912">
        <v>25.85201812748497</v>
      </c>
      <c r="EV912">
        <v>26.4663733906942</v>
      </c>
      <c r="EW912">
        <v>25.98336949041828</v>
      </c>
      <c r="EX912" s="1">
        <v>26.14751308753614</v>
      </c>
      <c r="EY912">
        <v>61928114.6666667</v>
      </c>
      <c r="EZ912">
        <v>38042668</v>
      </c>
      <c r="FA912">
        <v>57627836</v>
      </c>
      <c r="FB912">
        <v>50357096</v>
      </c>
      <c r="FC912">
        <v>42507101.3333333</v>
      </c>
      <c r="FD912">
        <v>51953554.6666667</v>
      </c>
      <c r="FE912">
        <v>52822501.3333333</v>
      </c>
      <c r="FF912">
        <v>74921865.3333333</v>
      </c>
      <c r="FG912">
        <v>59818718.6666667</v>
      </c>
      <c r="FH912">
        <v>45921213.3333333</v>
      </c>
      <c r="FI912">
        <v>43687656.6666667</v>
      </c>
      <c r="FJ912">
        <v>59149337.3333333</v>
      </c>
      <c r="FK912">
        <v>66985381.3333333</v>
      </c>
      <c r="FL912">
        <v>79113354.6666667</v>
      </c>
      <c r="FM912">
        <v>62075697.3333333</v>
      </c>
      <c r="FN912">
        <v>68387470.6666667</v>
      </c>
      <c r="FO912">
        <v>64848834.6666667</v>
      </c>
      <c r="FP912" s="1">
        <v>63808438.6666667</v>
      </c>
    </row>
    <row r="913" spans="1:172">
      <c r="A913" t="s">
        <v>910</v>
      </c>
      <c r="B913" t="s">
        <v>2510</v>
      </c>
      <c r="C913" t="s">
        <v>910</v>
      </c>
      <c r="D913" t="s">
        <v>4110</v>
      </c>
      <c r="E913">
        <v>553</v>
      </c>
      <c r="F913">
        <v>388</v>
      </c>
      <c r="G913">
        <v>23</v>
      </c>
      <c r="H913">
        <v>23</v>
      </c>
      <c r="I913">
        <v>23</v>
      </c>
      <c r="J913">
        <v>49</v>
      </c>
      <c r="K913">
        <v>61.2</v>
      </c>
      <c r="L913">
        <v>10596</v>
      </c>
      <c r="M913">
        <v>213647312</v>
      </c>
      <c r="N913">
        <v>295384304</v>
      </c>
      <c r="O913">
        <v>218090648</v>
      </c>
      <c r="P913">
        <v>239120120</v>
      </c>
      <c r="Q913">
        <v>288470253.333333</v>
      </c>
      <c r="R913" s="1">
        <v>271075162.666667</v>
      </c>
      <c r="S913" t="s">
        <v>4807</v>
      </c>
      <c r="T913" t="b">
        <v>0</v>
      </c>
      <c r="U913" s="1" t="b">
        <v>0</v>
      </c>
      <c r="V913">
        <v>0.4450102747833462</v>
      </c>
      <c r="W913">
        <v>0.3964823531025061</v>
      </c>
      <c r="X913">
        <v>0.2612724057924964</v>
      </c>
      <c r="Y913">
        <v>0.0680409412823088</v>
      </c>
      <c r="Z913">
        <v>-0.1837378689908497</v>
      </c>
      <c r="AA913">
        <v>-0.3284414118201972</v>
      </c>
      <c r="AB913">
        <v>-0.4644124423318772</v>
      </c>
      <c r="AC913">
        <v>-0.5129403640127173</v>
      </c>
      <c r="AD913" s="1">
        <v>-0.6576439068420648</v>
      </c>
      <c r="AF913">
        <v>0.4450102747833462</v>
      </c>
      <c r="AG913">
        <v>2.574060443372632</v>
      </c>
      <c r="AH913">
        <v>0.0215748145465538</v>
      </c>
      <c r="AI913">
        <v>0.2750788854685612</v>
      </c>
      <c r="AJ913">
        <v>-4.17045285586021</v>
      </c>
      <c r="AK913" t="b">
        <v>0</v>
      </c>
      <c r="AL913" t="b">
        <v>0</v>
      </c>
      <c r="AM913" t="b">
        <v>0</v>
      </c>
      <c r="AN913" s="1" t="b">
        <v>0</v>
      </c>
      <c r="AO913">
        <v>0.3964823531025061</v>
      </c>
      <c r="AP913">
        <v>2.293361747913184</v>
      </c>
      <c r="AQ913">
        <v>0.037210755706704</v>
      </c>
      <c r="AR913">
        <v>0.1947030391411598</v>
      </c>
      <c r="AS913">
        <v>-4.685290238711582</v>
      </c>
      <c r="AT913" t="b">
        <v>0</v>
      </c>
      <c r="AU913" t="b">
        <v>0</v>
      </c>
      <c r="AV913" t="b">
        <v>0</v>
      </c>
      <c r="AW913" s="1" t="b">
        <v>0</v>
      </c>
      <c r="AX913">
        <v>0.2612724057924964</v>
      </c>
      <c r="AY913">
        <v>1.51127064430746</v>
      </c>
      <c r="AZ913">
        <v>0.1521697959731691</v>
      </c>
      <c r="BA913">
        <v>0.217246073188801</v>
      </c>
      <c r="BB913">
        <v>-6.195862224021614</v>
      </c>
      <c r="BC913" t="b">
        <v>0</v>
      </c>
      <c r="BD913" t="b">
        <v>0</v>
      </c>
      <c r="BE913" t="b">
        <v>0</v>
      </c>
      <c r="BF913" s="1" t="b">
        <v>0</v>
      </c>
      <c r="BG913">
        <v>0.0680409412823088</v>
      </c>
      <c r="BH913">
        <v>0.3935673071141986</v>
      </c>
      <c r="BI913">
        <v>0.6996179259837023</v>
      </c>
      <c r="BJ913">
        <v>0.7468495159235303</v>
      </c>
      <c r="BK913">
        <v>-7.273226968719941</v>
      </c>
      <c r="BL913" t="b">
        <v>0</v>
      </c>
      <c r="BM913" t="b">
        <v>0</v>
      </c>
      <c r="BN913" t="b">
        <v>0</v>
      </c>
      <c r="BO913" s="1" t="b">
        <v>0</v>
      </c>
      <c r="BP913">
        <v>-0.1837378689908497</v>
      </c>
      <c r="BQ913">
        <v>-1.062789799065172</v>
      </c>
      <c r="BR913">
        <v>0.3052304638845763</v>
      </c>
      <c r="BS913">
        <v>0.3963933062594206</v>
      </c>
      <c r="BT913">
        <v>-6.683744885546352</v>
      </c>
      <c r="BU913" t="b">
        <v>0</v>
      </c>
      <c r="BV913" t="b">
        <v>0</v>
      </c>
      <c r="BW913" t="b">
        <v>0</v>
      </c>
      <c r="BX913" s="1" t="b">
        <v>0</v>
      </c>
      <c r="BY913">
        <v>-0.3284414118201972</v>
      </c>
      <c r="BZ913">
        <v>-1.899794440798985</v>
      </c>
      <c r="CA913">
        <v>0.07750172431690459</v>
      </c>
      <c r="CB913">
        <v>0.1432931160795203</v>
      </c>
      <c r="CC913">
        <v>-5.628740037683195</v>
      </c>
      <c r="CD913" t="b">
        <v>0</v>
      </c>
      <c r="CE913" t="b">
        <v>0</v>
      </c>
      <c r="CF913" t="b">
        <v>0</v>
      </c>
      <c r="CG913" s="1" t="b">
        <v>0</v>
      </c>
      <c r="CH913">
        <v>-0.4644124423318772</v>
      </c>
      <c r="CI913">
        <v>-2.686287856608598</v>
      </c>
      <c r="CJ913">
        <v>0.0172873155489211</v>
      </c>
      <c r="CK913">
        <v>0.1295717545229236</v>
      </c>
      <c r="CL913">
        <v>-4.310476698290081</v>
      </c>
      <c r="CM913" t="b">
        <v>0</v>
      </c>
      <c r="CN913" t="b">
        <v>0</v>
      </c>
      <c r="CO913" t="b">
        <v>0</v>
      </c>
      <c r="CP913" s="1" t="b">
        <v>0</v>
      </c>
      <c r="CQ913">
        <v>-0.5129403640127173</v>
      </c>
      <c r="CR913">
        <v>-2.966986552068046</v>
      </c>
      <c r="CS913">
        <v>0.0098703795987368</v>
      </c>
      <c r="CT913">
        <v>0.07776055399614031</v>
      </c>
      <c r="CU913">
        <v>-3.765303165820681</v>
      </c>
      <c r="CV913" t="b">
        <v>0</v>
      </c>
      <c r="CW913" t="b">
        <v>0</v>
      </c>
      <c r="CX913" t="b">
        <v>0</v>
      </c>
      <c r="CY913" s="1" t="b">
        <v>0</v>
      </c>
      <c r="CZ913">
        <v>-0.6576439068420648</v>
      </c>
      <c r="DA913">
        <v>-3.80399119380186</v>
      </c>
      <c r="DB913">
        <v>0.0018222265195951</v>
      </c>
      <c r="DC913">
        <v>0.0167423963860985</v>
      </c>
      <c r="DD913">
        <v>-2.089450825085465</v>
      </c>
      <c r="DE913" t="b">
        <v>1</v>
      </c>
      <c r="DF913" t="b">
        <v>0</v>
      </c>
      <c r="DG913" t="b">
        <v>0</v>
      </c>
      <c r="DH913" s="1" t="b">
        <v>0</v>
      </c>
      <c r="DI913">
        <v>27.42744500885847</v>
      </c>
      <c r="DJ913">
        <v>26.98243473407512</v>
      </c>
      <c r="DK913">
        <v>27.16617260306597</v>
      </c>
      <c r="DL913">
        <v>27.89185745119035</v>
      </c>
      <c r="DM913">
        <v>27.49537509808784</v>
      </c>
      <c r="DN913" s="1">
        <v>27.82381650990804</v>
      </c>
      <c r="DO913">
        <v>-0.3787599653433204</v>
      </c>
      <c r="DP913">
        <v>-0.4312525765205635</v>
      </c>
      <c r="DQ913">
        <v>-0.3791019612848068</v>
      </c>
      <c r="DR913">
        <v>-1.035529973455606</v>
      </c>
      <c r="DS913">
        <v>-0.8002758704813289</v>
      </c>
      <c r="DT913">
        <v>-0.6883394835617871</v>
      </c>
      <c r="DU913">
        <v>-0.5410364032054353</v>
      </c>
      <c r="DV913">
        <v>-0.6979174925899692</v>
      </c>
      <c r="DW913">
        <v>-0.7339778247307684</v>
      </c>
      <c r="DX913">
        <v>-0.09428342466254939</v>
      </c>
      <c r="DY913">
        <v>0.1493111617035722</v>
      </c>
      <c r="DZ913">
        <v>0.1490950868059144</v>
      </c>
      <c r="EA913">
        <v>-0.4282932717660799</v>
      </c>
      <c r="EB913">
        <v>-0.3980600197474295</v>
      </c>
      <c r="EC913">
        <v>-0.158970943947061</v>
      </c>
      <c r="ED913">
        <v>0.0216004790909849</v>
      </c>
      <c r="EE913">
        <v>-0.3792411671827302</v>
      </c>
      <c r="EF913" s="1">
        <v>0.3576406880917524</v>
      </c>
      <c r="EG913">
        <v>27.44505654456471</v>
      </c>
      <c r="EH913">
        <v>27.39256393338746</v>
      </c>
      <c r="EI913">
        <v>27.44471454862322</v>
      </c>
      <c r="EJ913">
        <v>26.78828653645242</v>
      </c>
      <c r="EK913">
        <v>27.0235406394267</v>
      </c>
      <c r="EL913">
        <v>27.13547702634624</v>
      </c>
      <c r="EM913">
        <v>27.28278010670259</v>
      </c>
      <c r="EN913">
        <v>27.12589901731806</v>
      </c>
      <c r="EO913">
        <v>27.08983868517726</v>
      </c>
      <c r="EP913">
        <v>27.72953308524548</v>
      </c>
      <c r="EQ913">
        <v>27.9731276716116</v>
      </c>
      <c r="ER913">
        <v>27.97291159671395</v>
      </c>
      <c r="ES913">
        <v>27.39552323814195</v>
      </c>
      <c r="ET913">
        <v>27.4257564901606</v>
      </c>
      <c r="EU913">
        <v>27.66484556596097</v>
      </c>
      <c r="EV913">
        <v>27.84541698899901</v>
      </c>
      <c r="EW913">
        <v>27.4445753427253</v>
      </c>
      <c r="EX913" s="1">
        <v>28.18145719799978</v>
      </c>
      <c r="EY913">
        <v>251122786.666667</v>
      </c>
      <c r="EZ913">
        <v>172268552</v>
      </c>
      <c r="FA913">
        <v>200763824</v>
      </c>
      <c r="FB913">
        <v>127085408</v>
      </c>
      <c r="FC913">
        <v>133301693.333333</v>
      </c>
      <c r="FD913">
        <v>127003184</v>
      </c>
      <c r="FE913">
        <v>86829361.3333333</v>
      </c>
      <c r="FF913">
        <v>174031168</v>
      </c>
      <c r="FG913">
        <v>108943168</v>
      </c>
      <c r="FH913">
        <v>239120120</v>
      </c>
      <c r="FI913">
        <v>288470253.333333</v>
      </c>
      <c r="FJ913">
        <v>271075162.666667</v>
      </c>
      <c r="FK913">
        <v>213647312</v>
      </c>
      <c r="FL913">
        <v>295384304</v>
      </c>
      <c r="FM913">
        <v>218090648</v>
      </c>
      <c r="FN913">
        <v>177873000</v>
      </c>
      <c r="FO913">
        <v>178553746.666667</v>
      </c>
      <c r="FP913" s="1">
        <v>261310165.333333</v>
      </c>
    </row>
    <row r="914" spans="1:172">
      <c r="A914" t="s">
        <v>911</v>
      </c>
      <c r="B914" t="s">
        <v>2511</v>
      </c>
      <c r="C914" t="s">
        <v>911</v>
      </c>
      <c r="D914" t="s">
        <v>4111</v>
      </c>
      <c r="E914">
        <v>221</v>
      </c>
      <c r="F914">
        <v>16</v>
      </c>
      <c r="G914">
        <v>3</v>
      </c>
      <c r="H914">
        <v>3</v>
      </c>
      <c r="I914">
        <v>3</v>
      </c>
      <c r="J914">
        <v>19</v>
      </c>
      <c r="K914">
        <v>24.8</v>
      </c>
      <c r="L914">
        <v>450</v>
      </c>
      <c r="M914">
        <v>4786555.41666667</v>
      </c>
      <c r="N914">
        <v>5425163.83333333</v>
      </c>
      <c r="O914">
        <v>3619752.16666667</v>
      </c>
      <c r="P914">
        <v>5607280.25</v>
      </c>
      <c r="Q914">
        <v>5493114.83333333</v>
      </c>
      <c r="R914" s="1">
        <v>3861276.33333333</v>
      </c>
      <c r="S914" t="s">
        <v>4807</v>
      </c>
      <c r="T914" t="b">
        <v>0</v>
      </c>
      <c r="U914" s="1" t="b">
        <v>0</v>
      </c>
      <c r="V914">
        <v>0.616201908810055</v>
      </c>
      <c r="W914">
        <v>0.3622687581809813</v>
      </c>
      <c r="X914">
        <v>0.8111883374467013</v>
      </c>
      <c r="Y914">
        <v>0.6660232201222733</v>
      </c>
      <c r="Z914">
        <v>0.1949864286366462</v>
      </c>
      <c r="AA914">
        <v>0.3037544619412919</v>
      </c>
      <c r="AB914">
        <v>0.9569486438003664</v>
      </c>
      <c r="AC914">
        <v>0.7030154931712929</v>
      </c>
      <c r="AD914" s="1">
        <v>0.8117835264759385</v>
      </c>
      <c r="AF914">
        <v>0.616201908810055</v>
      </c>
      <c r="AG914">
        <v>2.449365423312166</v>
      </c>
      <c r="AH914">
        <v>0.0275380974920483</v>
      </c>
      <c r="AI914">
        <v>0.3154908125719456</v>
      </c>
      <c r="AJ914">
        <v>-4.401467151991329</v>
      </c>
      <c r="AK914" t="b">
        <v>0</v>
      </c>
      <c r="AL914" t="b">
        <v>0</v>
      </c>
      <c r="AM914" t="b">
        <v>0</v>
      </c>
      <c r="AN914" s="1" t="b">
        <v>0</v>
      </c>
      <c r="AO914">
        <v>0.3622687581809813</v>
      </c>
      <c r="AP914">
        <v>1.439996464711134</v>
      </c>
      <c r="AQ914">
        <v>0.1710806597093312</v>
      </c>
      <c r="AR914">
        <v>0.479801210386638</v>
      </c>
      <c r="AS914">
        <v>-6.036032931546403</v>
      </c>
      <c r="AT914" t="b">
        <v>0</v>
      </c>
      <c r="AU914" t="b">
        <v>0</v>
      </c>
      <c r="AV914" t="b">
        <v>0</v>
      </c>
      <c r="AW914" s="1" t="b">
        <v>0</v>
      </c>
      <c r="AX914">
        <v>0.8111883374467013</v>
      </c>
      <c r="AY914">
        <v>3.224424717172525</v>
      </c>
      <c r="AZ914">
        <v>0.0058760131559057</v>
      </c>
      <c r="BA914">
        <v>0.0165057738919946</v>
      </c>
      <c r="BB914">
        <v>-3.157381844758005</v>
      </c>
      <c r="BC914" t="b">
        <v>1</v>
      </c>
      <c r="BD914" t="b">
        <v>0</v>
      </c>
      <c r="BE914" t="b">
        <v>0</v>
      </c>
      <c r="BF914" s="1" t="b">
        <v>0</v>
      </c>
      <c r="BG914">
        <v>0.6660232201222733</v>
      </c>
      <c r="BH914">
        <v>2.647402130968382</v>
      </c>
      <c r="BI914">
        <v>0.0186731671508195</v>
      </c>
      <c r="BJ914">
        <v>0.0361093856496103</v>
      </c>
      <c r="BK914">
        <v>-4.313859217174377</v>
      </c>
      <c r="BL914" t="b">
        <v>1</v>
      </c>
      <c r="BM914" t="b">
        <v>0</v>
      </c>
      <c r="BN914" t="b">
        <v>0</v>
      </c>
      <c r="BO914" s="1" t="b">
        <v>0</v>
      </c>
      <c r="BP914">
        <v>0.1949864286366462</v>
      </c>
      <c r="BQ914">
        <v>0.7750592938603591</v>
      </c>
      <c r="BR914">
        <v>0.4507432495157568</v>
      </c>
      <c r="BS914">
        <v>0.541655282905386</v>
      </c>
      <c r="BT914">
        <v>-6.949124980393014</v>
      </c>
      <c r="BU914" t="b">
        <v>0</v>
      </c>
      <c r="BV914" t="b">
        <v>0</v>
      </c>
      <c r="BW914" t="b">
        <v>0</v>
      </c>
      <c r="BX914" s="1" t="b">
        <v>0</v>
      </c>
      <c r="BY914">
        <v>0.3037544619412919</v>
      </c>
      <c r="BZ914">
        <v>1.207405666257247</v>
      </c>
      <c r="CA914">
        <v>0.2465769690348781</v>
      </c>
      <c r="CB914">
        <v>0.3427193652182022</v>
      </c>
      <c r="CC914">
        <v>-6.604310943237423</v>
      </c>
      <c r="CD914" t="b">
        <v>0</v>
      </c>
      <c r="CE914" t="b">
        <v>0</v>
      </c>
      <c r="CF914" t="b">
        <v>0</v>
      </c>
      <c r="CG914" s="1" t="b">
        <v>0</v>
      </c>
      <c r="CH914">
        <v>0.9569486438003664</v>
      </c>
      <c r="CI914">
        <v>3.803813143871002</v>
      </c>
      <c r="CJ914">
        <v>0.0018235802030959</v>
      </c>
      <c r="CK914">
        <v>0.0194723392919627</v>
      </c>
      <c r="CL914">
        <v>-2.089538222271071</v>
      </c>
      <c r="CM914" t="b">
        <v>1</v>
      </c>
      <c r="CN914" t="b">
        <v>0</v>
      </c>
      <c r="CO914" t="b">
        <v>0</v>
      </c>
      <c r="CP914" s="1" t="b">
        <v>0</v>
      </c>
      <c r="CQ914">
        <v>0.7030154931712929</v>
      </c>
      <c r="CR914">
        <v>2.794444185269971</v>
      </c>
      <c r="CS914">
        <v>0.0139451055772241</v>
      </c>
      <c r="CT914">
        <v>0.0969060154114232</v>
      </c>
      <c r="CU914">
        <v>-4.101590791148632</v>
      </c>
      <c r="CV914" t="b">
        <v>0</v>
      </c>
      <c r="CW914" t="b">
        <v>0</v>
      </c>
      <c r="CX914" t="b">
        <v>0</v>
      </c>
      <c r="CY914" s="1" t="b">
        <v>0</v>
      </c>
      <c r="CZ914">
        <v>0.8117835264759385</v>
      </c>
      <c r="DA914">
        <v>3.226790557666859</v>
      </c>
      <c r="DB914">
        <v>0.0058479917818244</v>
      </c>
      <c r="DC914">
        <v>0.0430366773846889</v>
      </c>
      <c r="DD914">
        <v>-3.252476599997282</v>
      </c>
      <c r="DE914" t="b">
        <v>1</v>
      </c>
      <c r="DF914" t="b">
        <v>0</v>
      </c>
      <c r="DG914" t="b">
        <v>0</v>
      </c>
      <c r="DH914" s="1" t="b">
        <v>0</v>
      </c>
      <c r="DI914">
        <v>23.09466737779001</v>
      </c>
      <c r="DJ914">
        <v>22.47846546897996</v>
      </c>
      <c r="DK914">
        <v>22.28347904034331</v>
      </c>
      <c r="DL914">
        <v>22.13771873398964</v>
      </c>
      <c r="DM914">
        <v>21.77544997580866</v>
      </c>
      <c r="DN914" s="1">
        <v>21.47169551386737</v>
      </c>
      <c r="DO914">
        <v>1.689942348291332</v>
      </c>
      <c r="DP914">
        <v>1.597672381710407</v>
      </c>
      <c r="DQ914">
        <v>1.581300861766167</v>
      </c>
      <c r="DR914">
        <v>1.442310116400446</v>
      </c>
      <c r="DS914">
        <v>1.379523211375076</v>
      </c>
      <c r="DT914">
        <v>0.1984765375622181</v>
      </c>
      <c r="DU914">
        <v>0.8106321650866661</v>
      </c>
      <c r="DV914">
        <v>0.7576606069954686</v>
      </c>
      <c r="DW914">
        <v>0.8670578073456774</v>
      </c>
      <c r="DX914">
        <v>0.8435470324967262</v>
      </c>
      <c r="DY914">
        <v>0.786777861862209</v>
      </c>
      <c r="DZ914">
        <v>0.3677447660078812</v>
      </c>
      <c r="EA914">
        <v>0.4437281809433742</v>
      </c>
      <c r="EB914">
        <v>0.1872783255138834</v>
      </c>
      <c r="EC914">
        <v>0.280256879366604</v>
      </c>
      <c r="ED914">
        <v>-0.0182696134630795</v>
      </c>
      <c r="EE914">
        <v>-0.0380727054127412</v>
      </c>
      <c r="EF914" s="1">
        <v>0.0563423188758172</v>
      </c>
      <c r="EG914">
        <v>23.1616378621587</v>
      </c>
      <c r="EH914">
        <v>23.06936789557778</v>
      </c>
      <c r="EI914">
        <v>23.05299637563354</v>
      </c>
      <c r="EJ914">
        <v>22.91400563026782</v>
      </c>
      <c r="EK914">
        <v>22.85121872524245</v>
      </c>
      <c r="EL914">
        <v>21.67017205142959</v>
      </c>
      <c r="EM914">
        <v>22.28232767895404</v>
      </c>
      <c r="EN914">
        <v>22.22935612086284</v>
      </c>
      <c r="EO914">
        <v>22.33875332121305</v>
      </c>
      <c r="EP914">
        <v>22.3152425463641</v>
      </c>
      <c r="EQ914">
        <v>22.25847337572958</v>
      </c>
      <c r="ER914">
        <v>21.83944027987525</v>
      </c>
      <c r="ES914">
        <v>21.91542369481074</v>
      </c>
      <c r="ET914">
        <v>21.65897383938125</v>
      </c>
      <c r="EU914">
        <v>21.75195239323397</v>
      </c>
      <c r="EV914">
        <v>21.45342590040429</v>
      </c>
      <c r="EW914">
        <v>21.43362280845463</v>
      </c>
      <c r="EX914" s="1">
        <v>21.52803783274319</v>
      </c>
      <c r="EY914">
        <v>12895809.6666667</v>
      </c>
      <c r="EZ914">
        <v>8605860.83333333</v>
      </c>
      <c r="FA914">
        <v>9564153.91666667</v>
      </c>
      <c r="FB914">
        <v>8666044.66666667</v>
      </c>
      <c r="FC914">
        <v>7393356</v>
      </c>
      <c r="FD914">
        <v>2874708.91666667</v>
      </c>
      <c r="FE914">
        <v>2712566.75</v>
      </c>
      <c r="FF914">
        <v>5842796.33333333</v>
      </c>
      <c r="FG914">
        <v>4045580</v>
      </c>
      <c r="FH914">
        <v>5607280.25</v>
      </c>
      <c r="FI914">
        <v>5493114.83333333</v>
      </c>
      <c r="FJ914">
        <v>3861276.33333333</v>
      </c>
      <c r="FK914">
        <v>4786555.41666667</v>
      </c>
      <c r="FL914">
        <v>5425163.83333333</v>
      </c>
      <c r="FM914">
        <v>3619752.16666667</v>
      </c>
      <c r="FN914">
        <v>2118014.75</v>
      </c>
      <c r="FO914">
        <v>2768802.33333333</v>
      </c>
      <c r="FP914" s="1">
        <v>2595837.5</v>
      </c>
    </row>
    <row r="915" spans="1:172">
      <c r="A915" t="s">
        <v>912</v>
      </c>
      <c r="B915" t="s">
        <v>2512</v>
      </c>
      <c r="C915" t="s">
        <v>912</v>
      </c>
      <c r="D915" t="s">
        <v>4112</v>
      </c>
      <c r="E915">
        <v>172</v>
      </c>
      <c r="F915">
        <v>551</v>
      </c>
      <c r="G915">
        <v>13</v>
      </c>
      <c r="H915">
        <v>13</v>
      </c>
      <c r="I915">
        <v>6</v>
      </c>
      <c r="J915">
        <v>66</v>
      </c>
      <c r="K915">
        <v>19.8</v>
      </c>
      <c r="L915">
        <v>17098</v>
      </c>
      <c r="M915">
        <v>1124649531.33333</v>
      </c>
      <c r="N915">
        <v>1409818080.41667</v>
      </c>
      <c r="O915">
        <v>762552759.333333</v>
      </c>
      <c r="P915">
        <v>707845537.666667</v>
      </c>
      <c r="Q915">
        <v>853613823.875</v>
      </c>
      <c r="R915" s="1">
        <v>788622301.083333</v>
      </c>
      <c r="S915" t="s">
        <v>4807</v>
      </c>
      <c r="T915" t="b">
        <v>0</v>
      </c>
      <c r="U915" s="1" t="b">
        <v>0</v>
      </c>
      <c r="V915">
        <v>0.0495708248590922</v>
      </c>
      <c r="W915">
        <v>-0.1986589811824686</v>
      </c>
      <c r="X915">
        <v>-0.4290274485727892</v>
      </c>
      <c r="Y915">
        <v>-0.5845855636755424</v>
      </c>
      <c r="Z915">
        <v>-0.4785982734318814</v>
      </c>
      <c r="AA915">
        <v>-0.3859265824930737</v>
      </c>
      <c r="AB915">
        <v>-0.036140387206057</v>
      </c>
      <c r="AC915">
        <v>-0.2843701932476179</v>
      </c>
      <c r="AD915" s="1">
        <v>-0.1916985023088102</v>
      </c>
      <c r="AF915">
        <v>0.0495708248590922</v>
      </c>
      <c r="AG915">
        <v>0.3223944996187102</v>
      </c>
      <c r="AH915">
        <v>0.7517480693153914</v>
      </c>
      <c r="AI915">
        <v>0.9990488377057434</v>
      </c>
      <c r="AJ915">
        <v>-7.007219035275843</v>
      </c>
      <c r="AK915" t="b">
        <v>0</v>
      </c>
      <c r="AL915" t="b">
        <v>0</v>
      </c>
      <c r="AM915" t="b">
        <v>0</v>
      </c>
      <c r="AN915" s="1" t="b">
        <v>0</v>
      </c>
      <c r="AO915">
        <v>-0.1986589811824686</v>
      </c>
      <c r="AP915">
        <v>-1.292021325348943</v>
      </c>
      <c r="AQ915">
        <v>0.2165313258896979</v>
      </c>
      <c r="AR915">
        <v>0.5428344256274528</v>
      </c>
      <c r="AS915">
        <v>-6.225885724396534</v>
      </c>
      <c r="AT915" t="b">
        <v>0</v>
      </c>
      <c r="AU915" t="b">
        <v>0</v>
      </c>
      <c r="AV915" t="b">
        <v>0</v>
      </c>
      <c r="AW915" s="1" t="b">
        <v>0</v>
      </c>
      <c r="AX915">
        <v>-0.4290274485727892</v>
      </c>
      <c r="AY915">
        <v>-2.790272100544771</v>
      </c>
      <c r="AZ915">
        <v>0.0140591044473643</v>
      </c>
      <c r="BA915">
        <v>0.0314940931761923</v>
      </c>
      <c r="BB915">
        <v>-4.010450252195625</v>
      </c>
      <c r="BC915" t="b">
        <v>1</v>
      </c>
      <c r="BD915" t="b">
        <v>0</v>
      </c>
      <c r="BE915" t="b">
        <v>0</v>
      </c>
      <c r="BF915" s="1" t="b">
        <v>0</v>
      </c>
      <c r="BG915">
        <v>-0.5845855636755424</v>
      </c>
      <c r="BH915">
        <v>-3.80197769194332</v>
      </c>
      <c r="BI915">
        <v>0.0018296221064297</v>
      </c>
      <c r="BJ915">
        <v>0.005985703356811</v>
      </c>
      <c r="BK915">
        <v>-2.024408399948286</v>
      </c>
      <c r="BL915" t="b">
        <v>1</v>
      </c>
      <c r="BM915" t="b">
        <v>0</v>
      </c>
      <c r="BN915" t="b">
        <v>0</v>
      </c>
      <c r="BO915" s="1" t="b">
        <v>0</v>
      </c>
      <c r="BP915">
        <v>-0.4785982734318814</v>
      </c>
      <c r="BQ915">
        <v>-3.112666600163481</v>
      </c>
      <c r="BR915">
        <v>0.0073614596748146</v>
      </c>
      <c r="BS915">
        <v>0.023589970043452</v>
      </c>
      <c r="BT915">
        <v>-3.320164019817892</v>
      </c>
      <c r="BU915" t="b">
        <v>1</v>
      </c>
      <c r="BV915" t="b">
        <v>0</v>
      </c>
      <c r="BW915" t="b">
        <v>0</v>
      </c>
      <c r="BX915" s="1" t="b">
        <v>0</v>
      </c>
      <c r="BY915">
        <v>-0.3859265824930737</v>
      </c>
      <c r="BZ915">
        <v>-2.509956366594377</v>
      </c>
      <c r="CA915">
        <v>0.0244650249644331</v>
      </c>
      <c r="CB915">
        <v>0.0623981697325187</v>
      </c>
      <c r="CC915">
        <v>-4.560725286040764</v>
      </c>
      <c r="CD915" t="b">
        <v>0</v>
      </c>
      <c r="CE915" t="b">
        <v>0</v>
      </c>
      <c r="CF915" t="b">
        <v>0</v>
      </c>
      <c r="CG915" s="1" t="b">
        <v>0</v>
      </c>
      <c r="CH915">
        <v>-0.036140387206057</v>
      </c>
      <c r="CI915">
        <v>-0.2350467655610555</v>
      </c>
      <c r="CJ915">
        <v>0.8174542322143563</v>
      </c>
      <c r="CK915">
        <v>0.9736461930082932</v>
      </c>
      <c r="CL915">
        <v>-7.398615906152234</v>
      </c>
      <c r="CM915" t="b">
        <v>0</v>
      </c>
      <c r="CN915" t="b">
        <v>0</v>
      </c>
      <c r="CO915" t="b">
        <v>0</v>
      </c>
      <c r="CP915" s="1" t="b">
        <v>0</v>
      </c>
      <c r="CQ915">
        <v>-0.2843701932476179</v>
      </c>
      <c r="CR915">
        <v>-1.849462590528709</v>
      </c>
      <c r="CS915">
        <v>0.0848459373215887</v>
      </c>
      <c r="CT915">
        <v>0.3069484725480321</v>
      </c>
      <c r="CU915">
        <v>-5.7914969966908</v>
      </c>
      <c r="CV915" t="b">
        <v>0</v>
      </c>
      <c r="CW915" t="b">
        <v>0</v>
      </c>
      <c r="CX915" t="b">
        <v>0</v>
      </c>
      <c r="CY915" s="1" t="b">
        <v>0</v>
      </c>
      <c r="CZ915">
        <v>-0.1916985023088102</v>
      </c>
      <c r="DA915">
        <v>-1.246752356959605</v>
      </c>
      <c r="DB915">
        <v>0.2322218073204283</v>
      </c>
      <c r="DC915">
        <v>0.5948747100339057</v>
      </c>
      <c r="DD915">
        <v>-6.642236901442004</v>
      </c>
      <c r="DE915" t="b">
        <v>0</v>
      </c>
      <c r="DF915" t="b">
        <v>0</v>
      </c>
      <c r="DG915" t="b">
        <v>0</v>
      </c>
      <c r="DH915" s="1" t="b">
        <v>0</v>
      </c>
      <c r="DI915">
        <v>29.41288426730476</v>
      </c>
      <c r="DJ915">
        <v>29.36331344244567</v>
      </c>
      <c r="DK915">
        <v>29.84191171587755</v>
      </c>
      <c r="DL915">
        <v>29.44902465451081</v>
      </c>
      <c r="DM915">
        <v>29.64768363569328</v>
      </c>
      <c r="DN915" s="1">
        <v>30.03361021818636</v>
      </c>
      <c r="DO915">
        <v>-0.5006180426866642</v>
      </c>
      <c r="DP915">
        <v>-0.7574705277059515</v>
      </c>
      <c r="DQ915">
        <v>-0.6040892822521791</v>
      </c>
      <c r="DR915">
        <v>-0.5031073090284757</v>
      </c>
      <c r="DS915">
        <v>-0.7617234107055211</v>
      </c>
      <c r="DT915">
        <v>-0.7460596074880925</v>
      </c>
      <c r="DU915">
        <v>-0.3438075568070502</v>
      </c>
      <c r="DV915">
        <v>-0.3083755540261137</v>
      </c>
      <c r="DW915">
        <v>0.0770876039067403</v>
      </c>
      <c r="DX915">
        <v>-0.7383780817494809</v>
      </c>
      <c r="DY915">
        <v>-0.4953215642123467</v>
      </c>
      <c r="DZ915">
        <v>-0.520057045064803</v>
      </c>
      <c r="EA915">
        <v>-0.2419145590991753</v>
      </c>
      <c r="EB915">
        <v>-0.3530097873036659</v>
      </c>
      <c r="EC915">
        <v>-0.5628554010763835</v>
      </c>
      <c r="ED915">
        <v>-0.08725533422175499</v>
      </c>
      <c r="EE915">
        <v>0.1437971995942319</v>
      </c>
      <c r="EF915" s="1">
        <v>-0.056541865372484</v>
      </c>
      <c r="EG915">
        <v>29.53299217549969</v>
      </c>
      <c r="EH915">
        <v>29.2761396904804</v>
      </c>
      <c r="EI915">
        <v>29.42952093593417</v>
      </c>
      <c r="EJ915">
        <v>29.53050290915788</v>
      </c>
      <c r="EK915">
        <v>29.27188680748084</v>
      </c>
      <c r="EL915">
        <v>29.28755061069826</v>
      </c>
      <c r="EM915">
        <v>29.6898026613793</v>
      </c>
      <c r="EN915">
        <v>29.72523466416024</v>
      </c>
      <c r="EO915">
        <v>30.11069782209309</v>
      </c>
      <c r="EP915">
        <v>29.29523213643688</v>
      </c>
      <c r="EQ915">
        <v>29.53828865397401</v>
      </c>
      <c r="ER915">
        <v>29.51355317312155</v>
      </c>
      <c r="ES915">
        <v>29.79169565908718</v>
      </c>
      <c r="ET915">
        <v>29.68060043088269</v>
      </c>
      <c r="EU915">
        <v>29.47075481710997</v>
      </c>
      <c r="EV915">
        <v>29.9463548839646</v>
      </c>
      <c r="EW915">
        <v>30.17740741778059</v>
      </c>
      <c r="EX915" s="1">
        <v>29.97706835281387</v>
      </c>
      <c r="EY915">
        <v>1067621659.33333</v>
      </c>
      <c r="EZ915">
        <v>635651103.5</v>
      </c>
      <c r="FA915">
        <v>794642369.333333</v>
      </c>
      <c r="FB915">
        <v>850325240</v>
      </c>
      <c r="FC915">
        <v>633366812.916667</v>
      </c>
      <c r="FD915">
        <v>564486176</v>
      </c>
      <c r="FE915">
        <v>460524347.416667</v>
      </c>
      <c r="FF915">
        <v>1054641929.04167</v>
      </c>
      <c r="FG915">
        <v>884238078</v>
      </c>
      <c r="FH915">
        <v>707845537.666667</v>
      </c>
      <c r="FI915">
        <v>853613823.875</v>
      </c>
      <c r="FJ915">
        <v>788622301.083333</v>
      </c>
      <c r="FK915">
        <v>1124649531.33333</v>
      </c>
      <c r="FL915">
        <v>1409818080.41667</v>
      </c>
      <c r="FM915">
        <v>762552759.333333</v>
      </c>
      <c r="FN915">
        <v>763054144.125</v>
      </c>
      <c r="FO915">
        <v>1186952652.5</v>
      </c>
      <c r="FP915" s="1">
        <v>907170925.666667</v>
      </c>
    </row>
    <row r="916" spans="1:172">
      <c r="A916" t="s">
        <v>913</v>
      </c>
      <c r="B916" t="s">
        <v>2513</v>
      </c>
      <c r="C916" t="s">
        <v>913</v>
      </c>
      <c r="D916" t="s">
        <v>4113</v>
      </c>
      <c r="E916">
        <v>619</v>
      </c>
      <c r="F916">
        <v>202</v>
      </c>
      <c r="G916">
        <v>20</v>
      </c>
      <c r="H916">
        <v>20</v>
      </c>
      <c r="I916">
        <v>20</v>
      </c>
      <c r="J916">
        <v>39</v>
      </c>
      <c r="K916">
        <v>70.5</v>
      </c>
      <c r="L916">
        <v>5127</v>
      </c>
      <c r="M916">
        <v>43054160.3333333</v>
      </c>
      <c r="N916">
        <v>50588186.3333333</v>
      </c>
      <c r="O916">
        <v>51598096.8333333</v>
      </c>
      <c r="P916">
        <v>32188748.8333333</v>
      </c>
      <c r="Q916">
        <v>52332011.8333333</v>
      </c>
      <c r="R916" s="1">
        <v>37772886.3333333</v>
      </c>
      <c r="S916" t="s">
        <v>4807</v>
      </c>
      <c r="T916" t="b">
        <v>0</v>
      </c>
      <c r="U916" s="1" t="b">
        <v>0</v>
      </c>
      <c r="V916">
        <v>-0.2192564653207611</v>
      </c>
      <c r="W916">
        <v>-0.0244404961515272</v>
      </c>
      <c r="X916">
        <v>-0.9549397961108888</v>
      </c>
      <c r="Y916">
        <v>-0.5523721258385628</v>
      </c>
      <c r="Z916">
        <v>-0.7356833307901276</v>
      </c>
      <c r="AA916">
        <v>-0.5279316296870356</v>
      </c>
      <c r="AB916">
        <v>-0.6484869775594539</v>
      </c>
      <c r="AC916">
        <v>-0.45367100839022</v>
      </c>
      <c r="AD916" s="1">
        <v>-0.2459193072871279</v>
      </c>
      <c r="AF916">
        <v>-0.2192564653207611</v>
      </c>
      <c r="AG916">
        <v>-0.8727132468643952</v>
      </c>
      <c r="AH916">
        <v>0.3970223709195675</v>
      </c>
      <c r="AI916">
        <v>0.9822170784826916</v>
      </c>
      <c r="AJ916">
        <v>-6.668372814192705</v>
      </c>
      <c r="AK916" t="b">
        <v>0</v>
      </c>
      <c r="AL916" t="b">
        <v>0</v>
      </c>
      <c r="AM916" t="b">
        <v>0</v>
      </c>
      <c r="AN916" s="1" t="b">
        <v>0</v>
      </c>
      <c r="AO916">
        <v>-0.0244404961515272</v>
      </c>
      <c r="AP916">
        <v>-0.097281257910329</v>
      </c>
      <c r="AQ916">
        <v>0.9238331466699684</v>
      </c>
      <c r="AR916">
        <v>0.9870046205368008</v>
      </c>
      <c r="AS916">
        <v>-7.058948380155358</v>
      </c>
      <c r="AT916" t="b">
        <v>0</v>
      </c>
      <c r="AU916" t="b">
        <v>0</v>
      </c>
      <c r="AV916" t="b">
        <v>0</v>
      </c>
      <c r="AW916" s="1" t="b">
        <v>0</v>
      </c>
      <c r="AX916">
        <v>-0.9549397961108888</v>
      </c>
      <c r="AY916">
        <v>-3.800976216618069</v>
      </c>
      <c r="AZ916">
        <v>0.0018340155294313</v>
      </c>
      <c r="BA916">
        <v>0.0070773025009492</v>
      </c>
      <c r="BB916">
        <v>-1.997724774561816</v>
      </c>
      <c r="BC916" t="b">
        <v>1</v>
      </c>
      <c r="BD916" t="b">
        <v>0</v>
      </c>
      <c r="BE916" t="b">
        <v>0</v>
      </c>
      <c r="BF916" s="1" t="b">
        <v>0</v>
      </c>
      <c r="BG916">
        <v>-0.5523721258385628</v>
      </c>
      <c r="BH916">
        <v>-2.198623747366936</v>
      </c>
      <c r="BI916">
        <v>0.0445684113049259</v>
      </c>
      <c r="BJ916">
        <v>0.07393972498456559</v>
      </c>
      <c r="BK916">
        <v>-5.135591614656727</v>
      </c>
      <c r="BL916" t="b">
        <v>0</v>
      </c>
      <c r="BM916" t="b">
        <v>0</v>
      </c>
      <c r="BN916" t="b">
        <v>0</v>
      </c>
      <c r="BO916" s="1" t="b">
        <v>0</v>
      </c>
      <c r="BP916">
        <v>-0.7356833307901276</v>
      </c>
      <c r="BQ916">
        <v>-2.928262969753673</v>
      </c>
      <c r="BR916">
        <v>0.0106703929813214</v>
      </c>
      <c r="BS916">
        <v>0.030253531124196</v>
      </c>
      <c r="BT916">
        <v>-3.682997803113222</v>
      </c>
      <c r="BU916" t="b">
        <v>1</v>
      </c>
      <c r="BV916" t="b">
        <v>0</v>
      </c>
      <c r="BW916" t="b">
        <v>0</v>
      </c>
      <c r="BX916" s="1" t="b">
        <v>0</v>
      </c>
      <c r="BY916">
        <v>-0.5279316296870356</v>
      </c>
      <c r="BZ916">
        <v>-2.101342489456607</v>
      </c>
      <c r="CA916">
        <v>0.0535119692776104</v>
      </c>
      <c r="CB916">
        <v>0.1091125618513861</v>
      </c>
      <c r="CC916">
        <v>-5.292798551003743</v>
      </c>
      <c r="CD916" t="b">
        <v>0</v>
      </c>
      <c r="CE916" t="b">
        <v>0</v>
      </c>
      <c r="CF916" t="b">
        <v>0</v>
      </c>
      <c r="CG916" s="1" t="b">
        <v>0</v>
      </c>
      <c r="CH916">
        <v>-0.6484869775594539</v>
      </c>
      <c r="CI916">
        <v>-2.581192645367346</v>
      </c>
      <c r="CJ916">
        <v>0.0212773411699651</v>
      </c>
      <c r="CK916">
        <v>0.1487505600178282</v>
      </c>
      <c r="CL916">
        <v>-4.509732779841379</v>
      </c>
      <c r="CM916" t="b">
        <v>0</v>
      </c>
      <c r="CN916" t="b">
        <v>0</v>
      </c>
      <c r="CO916" t="b">
        <v>0</v>
      </c>
      <c r="CP916" s="1" t="b">
        <v>0</v>
      </c>
      <c r="CQ916">
        <v>-0.45367100839022</v>
      </c>
      <c r="CR916">
        <v>-1.80576065641328</v>
      </c>
      <c r="CS916">
        <v>0.09172568504023609</v>
      </c>
      <c r="CT916">
        <v>0.3257626159781384</v>
      </c>
      <c r="CU916">
        <v>-5.86061775248773</v>
      </c>
      <c r="CV916" t="b">
        <v>0</v>
      </c>
      <c r="CW916" t="b">
        <v>0</v>
      </c>
      <c r="CX916" t="b">
        <v>0</v>
      </c>
      <c r="CY916" s="1" t="b">
        <v>0</v>
      </c>
      <c r="CZ916">
        <v>-0.2459193072871279</v>
      </c>
      <c r="DA916">
        <v>-0.978840176116214</v>
      </c>
      <c r="DB916">
        <v>0.3436873406970459</v>
      </c>
      <c r="DC916">
        <v>0.6984316467784472</v>
      </c>
      <c r="DD916">
        <v>-6.934456193770888</v>
      </c>
      <c r="DE916" t="b">
        <v>0</v>
      </c>
      <c r="DF916" t="b">
        <v>0</v>
      </c>
      <c r="DG916" t="b">
        <v>0</v>
      </c>
      <c r="DH916" s="1" t="b">
        <v>0</v>
      </c>
      <c r="DI916">
        <v>24.51035912403562</v>
      </c>
      <c r="DJ916">
        <v>24.72961558935638</v>
      </c>
      <c r="DK916">
        <v>25.46529892014651</v>
      </c>
      <c r="DL916">
        <v>25.15884610159508</v>
      </c>
      <c r="DM916">
        <v>25.1832865977466</v>
      </c>
      <c r="DN916" s="1">
        <v>25.71121822743364</v>
      </c>
      <c r="DO916">
        <v>-1.262174132122933</v>
      </c>
      <c r="DP916">
        <v>-1.539085971113664</v>
      </c>
      <c r="DQ916">
        <v>-0.8013172069574601</v>
      </c>
      <c r="DR916">
        <v>-1.331021205396404</v>
      </c>
      <c r="DS916">
        <v>-0.9720378670998002</v>
      </c>
      <c r="DT916">
        <v>-0.641748841735545</v>
      </c>
      <c r="DU916">
        <v>-0.0702307639565056</v>
      </c>
      <c r="DV916">
        <v>-0.3568373317496167</v>
      </c>
      <c r="DW916">
        <v>-0.3106898261552722</v>
      </c>
      <c r="DX916">
        <v>-0.8747922624087785</v>
      </c>
      <c r="DY916">
        <v>-0.2007474859910978</v>
      </c>
      <c r="DZ916">
        <v>-0.5815766291158155</v>
      </c>
      <c r="EA916">
        <v>-0.6267015977603521</v>
      </c>
      <c r="EB916">
        <v>-0.8311824818429479</v>
      </c>
      <c r="EC916">
        <v>-0.1259108094577854</v>
      </c>
      <c r="ED916">
        <v>0.2309991132155673</v>
      </c>
      <c r="EE916">
        <v>-0.2383078117213521</v>
      </c>
      <c r="EF916" s="1">
        <v>0.0073086985057777</v>
      </c>
      <c r="EG916">
        <v>24.4490440953107</v>
      </c>
      <c r="EH916">
        <v>24.17213225631997</v>
      </c>
      <c r="EI916">
        <v>24.90990102047617</v>
      </c>
      <c r="EJ916">
        <v>24.38019702203722</v>
      </c>
      <c r="EK916">
        <v>24.73918036033383</v>
      </c>
      <c r="EL916">
        <v>25.06946938569808</v>
      </c>
      <c r="EM916">
        <v>25.64098746347712</v>
      </c>
      <c r="EN916">
        <v>25.35438089568401</v>
      </c>
      <c r="EO916">
        <v>25.40052840127836</v>
      </c>
      <c r="EP916">
        <v>24.83642596502485</v>
      </c>
      <c r="EQ916">
        <v>25.51047074144253</v>
      </c>
      <c r="ER916">
        <v>25.12964159831781</v>
      </c>
      <c r="ES916">
        <v>25.08451662967328</v>
      </c>
      <c r="ET916">
        <v>24.88003574559068</v>
      </c>
      <c r="EU916">
        <v>25.58530741797584</v>
      </c>
      <c r="EV916">
        <v>25.9422173406492</v>
      </c>
      <c r="EW916">
        <v>25.47291041571228</v>
      </c>
      <c r="EX916" s="1">
        <v>25.71852692593941</v>
      </c>
      <c r="EY916">
        <v>31477230</v>
      </c>
      <c r="EZ916">
        <v>18482447</v>
      </c>
      <c r="FA916">
        <v>34644201.3333333</v>
      </c>
      <c r="FB916">
        <v>23943548.3333333</v>
      </c>
      <c r="FC916">
        <v>27363692.5</v>
      </c>
      <c r="FD916">
        <v>30330833</v>
      </c>
      <c r="FE916">
        <v>27825166.6666667</v>
      </c>
      <c r="FF916">
        <v>50973792</v>
      </c>
      <c r="FG916">
        <v>33780566.8333333</v>
      </c>
      <c r="FH916">
        <v>32188748.8333333</v>
      </c>
      <c r="FI916">
        <v>52332011.8333333</v>
      </c>
      <c r="FJ916">
        <v>37772886.3333333</v>
      </c>
      <c r="FK916">
        <v>43054160.3333333</v>
      </c>
      <c r="FL916">
        <v>50588186.3333333</v>
      </c>
      <c r="FM916">
        <v>51598096.8333333</v>
      </c>
      <c r="FN916">
        <v>47554306</v>
      </c>
      <c r="FO916">
        <v>45523818.5</v>
      </c>
      <c r="FP916" s="1">
        <v>47395860.8333333</v>
      </c>
    </row>
    <row r="917" spans="1:172">
      <c r="A917" t="s">
        <v>914</v>
      </c>
      <c r="B917" t="s">
        <v>2514</v>
      </c>
      <c r="C917" t="s">
        <v>914</v>
      </c>
      <c r="D917" t="s">
        <v>4114</v>
      </c>
      <c r="E917">
        <v>160</v>
      </c>
      <c r="F917">
        <v>165</v>
      </c>
      <c r="G917">
        <v>8</v>
      </c>
      <c r="H917">
        <v>8</v>
      </c>
      <c r="I917">
        <v>8</v>
      </c>
      <c r="J917">
        <v>43</v>
      </c>
      <c r="K917">
        <v>18.6</v>
      </c>
      <c r="L917">
        <v>3002</v>
      </c>
      <c r="M917">
        <v>212778545.333333</v>
      </c>
      <c r="N917">
        <v>286521576</v>
      </c>
      <c r="O917">
        <v>177800716</v>
      </c>
      <c r="P917">
        <v>210939707.333333</v>
      </c>
      <c r="Q917">
        <v>146770684.666667</v>
      </c>
      <c r="R917" s="1">
        <v>120621830.666667</v>
      </c>
      <c r="S917" t="s">
        <v>4807</v>
      </c>
      <c r="T917" t="b">
        <v>0</v>
      </c>
      <c r="U917" s="1" t="b">
        <v>0</v>
      </c>
      <c r="V917">
        <v>0.1108731543307008</v>
      </c>
      <c r="W917">
        <v>-0.2633412513356141</v>
      </c>
      <c r="X917">
        <v>-0.2387224311259501</v>
      </c>
      <c r="Y917">
        <v>-0.8880620178615146</v>
      </c>
      <c r="Z917">
        <v>-0.349595585456651</v>
      </c>
      <c r="AA917">
        <v>-0.6247207665259005</v>
      </c>
      <c r="AB917">
        <v>0.1197248093195106</v>
      </c>
      <c r="AC917">
        <v>-0.2544895963468043</v>
      </c>
      <c r="AD917" s="1">
        <v>-0.5296147774160538</v>
      </c>
      <c r="AF917">
        <v>0.1108731543307008</v>
      </c>
      <c r="AG917">
        <v>0.4738397585714657</v>
      </c>
      <c r="AH917">
        <v>0.6426587116139184</v>
      </c>
      <c r="AI917">
        <v>0.9990488377057434</v>
      </c>
      <c r="AJ917">
        <v>-6.94395863321205</v>
      </c>
      <c r="AK917" t="b">
        <v>0</v>
      </c>
      <c r="AL917" t="b">
        <v>0</v>
      </c>
      <c r="AM917" t="b">
        <v>0</v>
      </c>
      <c r="AN917" s="1" t="b">
        <v>0</v>
      </c>
      <c r="AO917">
        <v>-0.2633412513356141</v>
      </c>
      <c r="AP917">
        <v>-1.125444258423366</v>
      </c>
      <c r="AQ917">
        <v>0.2786562858307024</v>
      </c>
      <c r="AR917">
        <v>0.6087991350518449</v>
      </c>
      <c r="AS917">
        <v>-6.419808786484825</v>
      </c>
      <c r="AT917" t="b">
        <v>0</v>
      </c>
      <c r="AU917" t="b">
        <v>0</v>
      </c>
      <c r="AV917" t="b">
        <v>0</v>
      </c>
      <c r="AW917" s="1" t="b">
        <v>0</v>
      </c>
      <c r="AX917">
        <v>-0.2387224311259501</v>
      </c>
      <c r="AY917">
        <v>-1.020230549163618</v>
      </c>
      <c r="AZ917">
        <v>0.3243141517100453</v>
      </c>
      <c r="BA917">
        <v>0.4041612809879781</v>
      </c>
      <c r="BB917">
        <v>-6.789424312962738</v>
      </c>
      <c r="BC917" t="b">
        <v>0</v>
      </c>
      <c r="BD917" t="b">
        <v>0</v>
      </c>
      <c r="BE917" t="b">
        <v>0</v>
      </c>
      <c r="BF917" s="1" t="b">
        <v>0</v>
      </c>
      <c r="BG917">
        <v>-0.8880620178615146</v>
      </c>
      <c r="BH917">
        <v>-3.795319928256692</v>
      </c>
      <c r="BI917">
        <v>0.0018542931165258</v>
      </c>
      <c r="BJ917">
        <v>0.0060274452909769</v>
      </c>
      <c r="BK917">
        <v>-2.037860203310871</v>
      </c>
      <c r="BL917" t="b">
        <v>1</v>
      </c>
      <c r="BM917" t="b">
        <v>0</v>
      </c>
      <c r="BN917" t="b">
        <v>0</v>
      </c>
      <c r="BO917" s="1" t="b">
        <v>0</v>
      </c>
      <c r="BP917">
        <v>-0.349595585456651</v>
      </c>
      <c r="BQ917">
        <v>-1.494070307735084</v>
      </c>
      <c r="BR917">
        <v>0.1565640649926941</v>
      </c>
      <c r="BS917">
        <v>0.2336486667816401</v>
      </c>
      <c r="BT917">
        <v>-6.158188117589679</v>
      </c>
      <c r="BU917" t="b">
        <v>0</v>
      </c>
      <c r="BV917" t="b">
        <v>0</v>
      </c>
      <c r="BW917" t="b">
        <v>0</v>
      </c>
      <c r="BX917" s="1" t="b">
        <v>0</v>
      </c>
      <c r="BY917">
        <v>-0.6247207665259005</v>
      </c>
      <c r="BZ917">
        <v>-2.669875669833325</v>
      </c>
      <c r="CA917">
        <v>0.0178584989895558</v>
      </c>
      <c r="CB917">
        <v>0.0497921020905876</v>
      </c>
      <c r="CC917">
        <v>-4.2597578932353</v>
      </c>
      <c r="CD917" t="b">
        <v>1</v>
      </c>
      <c r="CE917" t="b">
        <v>0</v>
      </c>
      <c r="CF917" t="b">
        <v>0</v>
      </c>
      <c r="CG917" s="1" t="b">
        <v>0</v>
      </c>
      <c r="CH917">
        <v>0.1197248093195106</v>
      </c>
      <c r="CI917">
        <v>0.5116691690196011</v>
      </c>
      <c r="CJ917">
        <v>0.6165737014240915</v>
      </c>
      <c r="CK917">
        <v>0.96881388129695</v>
      </c>
      <c r="CL917">
        <v>-7.289797829528672</v>
      </c>
      <c r="CM917" t="b">
        <v>0</v>
      </c>
      <c r="CN917" t="b">
        <v>0</v>
      </c>
      <c r="CO917" t="b">
        <v>0</v>
      </c>
      <c r="CP917" s="1" t="b">
        <v>0</v>
      </c>
      <c r="CQ917">
        <v>-0.2544895963468043</v>
      </c>
      <c r="CR917">
        <v>-1.087614847975231</v>
      </c>
      <c r="CS917">
        <v>0.2944859310502125</v>
      </c>
      <c r="CT917">
        <v>0.5966607898040859</v>
      </c>
      <c r="CU917">
        <v>-6.821117290150625</v>
      </c>
      <c r="CV917" t="b">
        <v>0</v>
      </c>
      <c r="CW917" t="b">
        <v>0</v>
      </c>
      <c r="CX917" t="b">
        <v>0</v>
      </c>
      <c r="CY917" s="1" t="b">
        <v>0</v>
      </c>
      <c r="CZ917">
        <v>-0.5296147774160538</v>
      </c>
      <c r="DA917">
        <v>-2.263420210073472</v>
      </c>
      <c r="DB917">
        <v>0.0394019629015654</v>
      </c>
      <c r="DC917">
        <v>0.202637245799429</v>
      </c>
      <c r="DD917">
        <v>-5.092927497038682</v>
      </c>
      <c r="DE917" t="b">
        <v>0</v>
      </c>
      <c r="DF917" t="b">
        <v>0</v>
      </c>
      <c r="DG917" t="b">
        <v>0</v>
      </c>
      <c r="DH917" s="1" t="b">
        <v>0</v>
      </c>
      <c r="DI917">
        <v>27.23692711170876</v>
      </c>
      <c r="DJ917">
        <v>27.12605395737805</v>
      </c>
      <c r="DK917">
        <v>27.4756495428347</v>
      </c>
      <c r="DL917">
        <v>27.11720230238925</v>
      </c>
      <c r="DM917">
        <v>27.38054355372486</v>
      </c>
      <c r="DN917" s="1">
        <v>28.00526432025076</v>
      </c>
      <c r="DO917">
        <v>-0.8291018437553639</v>
      </c>
      <c r="DP917">
        <v>-0.6906958042822211</v>
      </c>
      <c r="DQ917">
        <v>-0.7852139775884375</v>
      </c>
      <c r="DR917">
        <v>-0.6534070721519676</v>
      </c>
      <c r="DS917">
        <v>-0.7189542891109078</v>
      </c>
      <c r="DT917">
        <v>-1.265269727355243</v>
      </c>
      <c r="DU917">
        <v>-0.9387396461372112</v>
      </c>
      <c r="DV917">
        <v>-0.4364269560844818</v>
      </c>
      <c r="DW917">
        <v>-0.213677730026486</v>
      </c>
      <c r="DX917">
        <v>-0.4566360672332337</v>
      </c>
      <c r="DY917">
        <v>-1.006995367026832</v>
      </c>
      <c r="DZ917">
        <v>-1.200554619324464</v>
      </c>
      <c r="EA917">
        <v>-0.615619558163889</v>
      </c>
      <c r="EB917">
        <v>-0.6234572142724026</v>
      </c>
      <c r="EC917">
        <v>-0.6350855271414133</v>
      </c>
      <c r="ED917">
        <v>-0.0447306134809935</v>
      </c>
      <c r="EE917">
        <v>-0.269047607678786</v>
      </c>
      <c r="EF917" s="1">
        <v>0.3137782211597759</v>
      </c>
      <c r="EG917">
        <v>27.17616247649539</v>
      </c>
      <c r="EH917">
        <v>27.31456851596853</v>
      </c>
      <c r="EI917">
        <v>27.22005034266232</v>
      </c>
      <c r="EJ917">
        <v>27.35185724809879</v>
      </c>
      <c r="EK917">
        <v>27.28631003113985</v>
      </c>
      <c r="EL917">
        <v>26.73999459289552</v>
      </c>
      <c r="EM917">
        <v>27.06652467411354</v>
      </c>
      <c r="EN917">
        <v>27.56883736416627</v>
      </c>
      <c r="EO917">
        <v>27.79158659022427</v>
      </c>
      <c r="EP917">
        <v>27.54862825301752</v>
      </c>
      <c r="EQ917">
        <v>26.99826895322392</v>
      </c>
      <c r="ER917">
        <v>26.80470970092629</v>
      </c>
      <c r="ES917">
        <v>27.38964476208687</v>
      </c>
      <c r="ET917">
        <v>27.38180710597836</v>
      </c>
      <c r="EU917">
        <v>27.37017879310934</v>
      </c>
      <c r="EV917">
        <v>27.96053370676976</v>
      </c>
      <c r="EW917">
        <v>27.73621671257197</v>
      </c>
      <c r="EX917" s="1">
        <v>28.31904254141053</v>
      </c>
      <c r="EY917">
        <v>208420744</v>
      </c>
      <c r="EZ917">
        <v>163202588.666667</v>
      </c>
      <c r="FA917">
        <v>171812514.666667</v>
      </c>
      <c r="FB917">
        <v>187822396</v>
      </c>
      <c r="FC917">
        <v>159932650.666667</v>
      </c>
      <c r="FD917">
        <v>96552280</v>
      </c>
      <c r="FE917">
        <v>74742433.6666667</v>
      </c>
      <c r="FF917">
        <v>236572774.666667</v>
      </c>
      <c r="FG917">
        <v>177193248</v>
      </c>
      <c r="FH917">
        <v>210939707.333333</v>
      </c>
      <c r="FI917">
        <v>146770684.666667</v>
      </c>
      <c r="FJ917">
        <v>120621830.666667</v>
      </c>
      <c r="FK917">
        <v>212778545.333333</v>
      </c>
      <c r="FL917">
        <v>286521576</v>
      </c>
      <c r="FM917">
        <v>177800716</v>
      </c>
      <c r="FN917">
        <v>192647605.333333</v>
      </c>
      <c r="FO917">
        <v>218555514</v>
      </c>
      <c r="FP917" s="1">
        <v>287457484</v>
      </c>
    </row>
    <row r="918" spans="1:172">
      <c r="A918" t="s">
        <v>915</v>
      </c>
      <c r="B918" t="s">
        <v>2515</v>
      </c>
      <c r="C918" t="s">
        <v>915</v>
      </c>
      <c r="D918" t="s">
        <v>4115</v>
      </c>
      <c r="E918">
        <v>710</v>
      </c>
      <c r="F918">
        <v>966</v>
      </c>
      <c r="G918">
        <v>27</v>
      </c>
      <c r="H918">
        <v>27</v>
      </c>
      <c r="I918">
        <v>27</v>
      </c>
      <c r="J918">
        <v>48</v>
      </c>
      <c r="K918">
        <v>76.59999999999999</v>
      </c>
      <c r="L918">
        <v>34059</v>
      </c>
      <c r="M918">
        <v>1580652458.66667</v>
      </c>
      <c r="N918">
        <v>1733429802.66667</v>
      </c>
      <c r="O918">
        <v>1344523776</v>
      </c>
      <c r="P918">
        <v>1207456469.33333</v>
      </c>
      <c r="Q918">
        <v>967809408</v>
      </c>
      <c r="R918" s="1">
        <v>1362952064</v>
      </c>
      <c r="S918" t="s">
        <v>4807</v>
      </c>
      <c r="T918" t="b">
        <v>0</v>
      </c>
      <c r="U918" s="1" t="b">
        <v>0</v>
      </c>
      <c r="V918">
        <v>-0.0261823833157492</v>
      </c>
      <c r="W918">
        <v>-0.1541319076595542</v>
      </c>
      <c r="X918">
        <v>-0.6899484013691008</v>
      </c>
      <c r="Y918">
        <v>-0.8530692842244569</v>
      </c>
      <c r="Z918">
        <v>-0.6637660180533516</v>
      </c>
      <c r="AA918">
        <v>-0.6989373765649027</v>
      </c>
      <c r="AB918">
        <v>0.0044988336781202</v>
      </c>
      <c r="AC918">
        <v>-0.1234506906656847</v>
      </c>
      <c r="AD918" s="1">
        <v>-0.1586220491772358</v>
      </c>
      <c r="AF918">
        <v>-0.0261823833157492</v>
      </c>
      <c r="AG918">
        <v>-0.1164080540970742</v>
      </c>
      <c r="AH918">
        <v>0.9089235509903472</v>
      </c>
      <c r="AI918">
        <v>0.9990488377057434</v>
      </c>
      <c r="AJ918">
        <v>-7.054982432930381</v>
      </c>
      <c r="AK918" t="b">
        <v>0</v>
      </c>
      <c r="AL918" t="b">
        <v>0</v>
      </c>
      <c r="AM918" t="b">
        <v>0</v>
      </c>
      <c r="AN918" s="1" t="b">
        <v>0</v>
      </c>
      <c r="AO918">
        <v>-0.1541319076595542</v>
      </c>
      <c r="AP918">
        <v>-0.6852773954358086</v>
      </c>
      <c r="AQ918">
        <v>0.5039605631542249</v>
      </c>
      <c r="AR918">
        <v>0.7798550572686257</v>
      </c>
      <c r="AS918">
        <v>-6.818769976381796</v>
      </c>
      <c r="AT918" t="b">
        <v>0</v>
      </c>
      <c r="AU918" t="b">
        <v>0</v>
      </c>
      <c r="AV918" t="b">
        <v>0</v>
      </c>
      <c r="AW918" s="1" t="b">
        <v>0</v>
      </c>
      <c r="AX918">
        <v>-0.6899484013691008</v>
      </c>
      <c r="AY918">
        <v>-3.067541631416442</v>
      </c>
      <c r="AZ918">
        <v>0.008062514317462599</v>
      </c>
      <c r="BA918">
        <v>0.0208452372436361</v>
      </c>
      <c r="BB918">
        <v>-3.468677910728691</v>
      </c>
      <c r="BC918" t="b">
        <v>1</v>
      </c>
      <c r="BD918" t="b">
        <v>0</v>
      </c>
      <c r="BE918" t="b">
        <v>0</v>
      </c>
      <c r="BF918" s="1" t="b">
        <v>0</v>
      </c>
      <c r="BG918">
        <v>-0.8530692842244569</v>
      </c>
      <c r="BH918">
        <v>-3.792784414962689</v>
      </c>
      <c r="BI918">
        <v>0.0018637770255362</v>
      </c>
      <c r="BJ918">
        <v>0.006032438219113</v>
      </c>
      <c r="BK918">
        <v>-2.042983154509868</v>
      </c>
      <c r="BL918" t="b">
        <v>1</v>
      </c>
      <c r="BM918" t="b">
        <v>0</v>
      </c>
      <c r="BN918" t="b">
        <v>0</v>
      </c>
      <c r="BO918" s="1" t="b">
        <v>0</v>
      </c>
      <c r="BP918">
        <v>-0.6637660180533516</v>
      </c>
      <c r="BQ918">
        <v>-2.951133577319368</v>
      </c>
      <c r="BR918">
        <v>0.010189676058799</v>
      </c>
      <c r="BS918">
        <v>0.0294012649312112</v>
      </c>
      <c r="BT918">
        <v>-3.638174775842449</v>
      </c>
      <c r="BU918" t="b">
        <v>1</v>
      </c>
      <c r="BV918" t="b">
        <v>0</v>
      </c>
      <c r="BW918" t="b">
        <v>0</v>
      </c>
      <c r="BX918" s="1" t="b">
        <v>0</v>
      </c>
      <c r="BY918">
        <v>-0.6989373765649027</v>
      </c>
      <c r="BZ918">
        <v>-3.10750701952688</v>
      </c>
      <c r="CA918">
        <v>0.0074384621878461</v>
      </c>
      <c r="CB918">
        <v>0.0285297980116124</v>
      </c>
      <c r="CC918">
        <v>-3.408045762206533</v>
      </c>
      <c r="CD918" t="b">
        <v>1</v>
      </c>
      <c r="CE918" t="b">
        <v>0</v>
      </c>
      <c r="CF918" t="b">
        <v>0</v>
      </c>
      <c r="CG918" s="1" t="b">
        <v>0</v>
      </c>
      <c r="CH918">
        <v>0.0044988336781202</v>
      </c>
      <c r="CI918">
        <v>0.0200020169233921</v>
      </c>
      <c r="CJ918">
        <v>0.9843139724975588</v>
      </c>
      <c r="CK918">
        <v>0.9981485325553016</v>
      </c>
      <c r="CL918">
        <v>-7.427770082174637</v>
      </c>
      <c r="CM918" t="b">
        <v>0</v>
      </c>
      <c r="CN918" t="b">
        <v>0</v>
      </c>
      <c r="CO918" t="b">
        <v>0</v>
      </c>
      <c r="CP918" s="1" t="b">
        <v>0</v>
      </c>
      <c r="CQ918">
        <v>-0.1234506906656847</v>
      </c>
      <c r="CR918">
        <v>-0.5488673244153421</v>
      </c>
      <c r="CS918">
        <v>0.5914354436181453</v>
      </c>
      <c r="CT918">
        <v>0.7994697374558164</v>
      </c>
      <c r="CU918">
        <v>-7.267879843274155</v>
      </c>
      <c r="CV918" t="b">
        <v>0</v>
      </c>
      <c r="CW918" t="b">
        <v>0</v>
      </c>
      <c r="CX918" t="b">
        <v>0</v>
      </c>
      <c r="CY918" s="1" t="b">
        <v>0</v>
      </c>
      <c r="CZ918">
        <v>-0.1586220491772358</v>
      </c>
      <c r="DA918">
        <v>-0.7052407666228541</v>
      </c>
      <c r="DB918">
        <v>0.4918173314597088</v>
      </c>
      <c r="DC918">
        <v>0.7988837272568993</v>
      </c>
      <c r="DD918">
        <v>-7.168120764419532</v>
      </c>
      <c r="DE918" t="b">
        <v>0</v>
      </c>
      <c r="DF918" t="b">
        <v>0</v>
      </c>
      <c r="DG918" t="b">
        <v>0</v>
      </c>
      <c r="DH918" s="1" t="b">
        <v>0</v>
      </c>
      <c r="DI918">
        <v>30.03383433107345</v>
      </c>
      <c r="DJ918">
        <v>30.0600167143892</v>
      </c>
      <c r="DK918">
        <v>30.72378273244255</v>
      </c>
      <c r="DL918">
        <v>30.02933549739533</v>
      </c>
      <c r="DM918">
        <v>30.18346740505489</v>
      </c>
      <c r="DN918" s="1">
        <v>30.88240478161979</v>
      </c>
      <c r="DO918">
        <v>-0.9861540633137836</v>
      </c>
      <c r="DP918">
        <v>-1.002681641954897</v>
      </c>
      <c r="DQ918">
        <v>-0.5568756463703259</v>
      </c>
      <c r="DR918">
        <v>-1.013245673733621</v>
      </c>
      <c r="DS918">
        <v>-1.016001178899483</v>
      </c>
      <c r="DT918">
        <v>-0.4379173490586794</v>
      </c>
      <c r="DU918">
        <v>-0.0550836909546532</v>
      </c>
      <c r="DV918">
        <v>-0.43767662138535</v>
      </c>
      <c r="DW918">
        <v>0.0168941648082849</v>
      </c>
      <c r="DX918">
        <v>-0.8167079489987614</v>
      </c>
      <c r="DY918">
        <v>-1.162976704156776</v>
      </c>
      <c r="DZ918">
        <v>-0.5795231995178511</v>
      </c>
      <c r="EA918">
        <v>-0.5996644202667625</v>
      </c>
      <c r="EB918">
        <v>-0.9036839493770508</v>
      </c>
      <c r="EC918">
        <v>-0.593463760050895</v>
      </c>
      <c r="ED918">
        <v>0.3315432902487991</v>
      </c>
      <c r="EE918">
        <v>-0.2730567931771581</v>
      </c>
      <c r="EF918" s="1">
        <v>-0.0584864970716338</v>
      </c>
      <c r="EG918">
        <v>29.896250718306</v>
      </c>
      <c r="EH918">
        <v>29.87972313966489</v>
      </c>
      <c r="EI918">
        <v>30.32552913524946</v>
      </c>
      <c r="EJ918">
        <v>29.86915910788617</v>
      </c>
      <c r="EK918">
        <v>29.8664036027203</v>
      </c>
      <c r="EL918">
        <v>30.44448743256111</v>
      </c>
      <c r="EM918">
        <v>30.82732109066513</v>
      </c>
      <c r="EN918">
        <v>30.44472816023444</v>
      </c>
      <c r="EO918">
        <v>30.89929894642807</v>
      </c>
      <c r="EP918">
        <v>30.06569683262103</v>
      </c>
      <c r="EQ918">
        <v>29.71942807746301</v>
      </c>
      <c r="ER918">
        <v>30.30288158210194</v>
      </c>
      <c r="ES918">
        <v>30.28274036135302</v>
      </c>
      <c r="ET918">
        <v>29.97872083224274</v>
      </c>
      <c r="EU918">
        <v>30.28894102156889</v>
      </c>
      <c r="EV918">
        <v>31.21394807186858</v>
      </c>
      <c r="EW918">
        <v>30.60934798844263</v>
      </c>
      <c r="EX918" s="1">
        <v>30.82391828454816</v>
      </c>
      <c r="EY918">
        <v>1373311616</v>
      </c>
      <c r="EZ918">
        <v>965862997.333333</v>
      </c>
      <c r="FA918">
        <v>1478757845.33333</v>
      </c>
      <c r="FB918">
        <v>1075302720</v>
      </c>
      <c r="FC918">
        <v>956362837.333333</v>
      </c>
      <c r="FD918">
        <v>1258710912</v>
      </c>
      <c r="FE918">
        <v>1013164032</v>
      </c>
      <c r="FF918">
        <v>1736577450.66667</v>
      </c>
      <c r="FG918">
        <v>1527431722.66667</v>
      </c>
      <c r="FH918">
        <v>1207456469.33333</v>
      </c>
      <c r="FI918">
        <v>967809408</v>
      </c>
      <c r="FJ918">
        <v>1362952064</v>
      </c>
      <c r="FK918">
        <v>1580652458.66667</v>
      </c>
      <c r="FL918">
        <v>1733429802.66667</v>
      </c>
      <c r="FM918">
        <v>1344523776</v>
      </c>
      <c r="FN918">
        <v>1837125930.66667</v>
      </c>
      <c r="FO918">
        <v>1601254869.33333</v>
      </c>
      <c r="FP918" s="1">
        <v>1631609984</v>
      </c>
    </row>
    <row r="919" spans="1:172">
      <c r="A919" t="s">
        <v>916</v>
      </c>
      <c r="B919" t="s">
        <v>2516</v>
      </c>
      <c r="C919" t="s">
        <v>916</v>
      </c>
      <c r="D919" t="s">
        <v>4116</v>
      </c>
      <c r="E919">
        <v>206</v>
      </c>
      <c r="F919">
        <v>119</v>
      </c>
      <c r="G919">
        <v>10</v>
      </c>
      <c r="H919">
        <v>10</v>
      </c>
      <c r="I919">
        <v>7</v>
      </c>
      <c r="J919">
        <v>45</v>
      </c>
      <c r="K919">
        <v>23.6</v>
      </c>
      <c r="L919">
        <v>2970</v>
      </c>
      <c r="M919">
        <v>80546468</v>
      </c>
      <c r="N919">
        <v>100197906.666667</v>
      </c>
      <c r="O919">
        <v>69676180</v>
      </c>
      <c r="P919">
        <v>51853644.6666667</v>
      </c>
      <c r="Q919">
        <v>70941197.3333333</v>
      </c>
      <c r="R919" s="1">
        <v>69137455.3333333</v>
      </c>
      <c r="S919" t="s">
        <v>4807</v>
      </c>
      <c r="T919" t="b">
        <v>0</v>
      </c>
      <c r="U919" s="1" t="b">
        <v>0</v>
      </c>
      <c r="V919">
        <v>0.0860098516312604</v>
      </c>
      <c r="W919">
        <v>-0.1324608188977372</v>
      </c>
      <c r="X919">
        <v>-0.6162854887246603</v>
      </c>
      <c r="Y919">
        <v>-0.6481173284530328</v>
      </c>
      <c r="Z919">
        <v>-0.7022953403559207</v>
      </c>
      <c r="AA919">
        <v>-0.5156565095552956</v>
      </c>
      <c r="AB919">
        <v>-0.101615279294446</v>
      </c>
      <c r="AC919">
        <v>-0.3200859498234436</v>
      </c>
      <c r="AD919" s="1">
        <v>-0.1334471190228185</v>
      </c>
      <c r="AF919">
        <v>0.0860098516312604</v>
      </c>
      <c r="AG919">
        <v>0.4610577470829647</v>
      </c>
      <c r="AH919">
        <v>0.65158619871807</v>
      </c>
      <c r="AI919">
        <v>0.9990488377057434</v>
      </c>
      <c r="AJ919">
        <v>-6.950204336242457</v>
      </c>
      <c r="AK919" t="b">
        <v>0</v>
      </c>
      <c r="AL919" t="b">
        <v>0</v>
      </c>
      <c r="AM919" t="b">
        <v>0</v>
      </c>
      <c r="AN919" s="1" t="b">
        <v>0</v>
      </c>
      <c r="AO919">
        <v>-0.1324608188977372</v>
      </c>
      <c r="AP919">
        <v>-0.7100592034454641</v>
      </c>
      <c r="AQ919">
        <v>0.4889125918185867</v>
      </c>
      <c r="AR919">
        <v>0.7706168975329737</v>
      </c>
      <c r="AS919">
        <v>-6.801021957743338</v>
      </c>
      <c r="AT919" t="b">
        <v>0</v>
      </c>
      <c r="AU919" t="b">
        <v>0</v>
      </c>
      <c r="AV919" t="b">
        <v>0</v>
      </c>
      <c r="AW919" s="1" t="b">
        <v>0</v>
      </c>
      <c r="AX919">
        <v>-0.6162854887246603</v>
      </c>
      <c r="AY919">
        <v>-3.303612244437863</v>
      </c>
      <c r="AZ919">
        <v>0.0050055449122771</v>
      </c>
      <c r="BA919">
        <v>0.0146685047335341</v>
      </c>
      <c r="BB919">
        <v>-2.999035429040873</v>
      </c>
      <c r="BC919" t="b">
        <v>1</v>
      </c>
      <c r="BD919" t="b">
        <v>0</v>
      </c>
      <c r="BE919" t="b">
        <v>0</v>
      </c>
      <c r="BF919" s="1" t="b">
        <v>0</v>
      </c>
      <c r="BG919">
        <v>-0.6481173284530328</v>
      </c>
      <c r="BH919">
        <v>-3.474247538329422</v>
      </c>
      <c r="BI919">
        <v>0.0035446641773599</v>
      </c>
      <c r="BJ919">
        <v>0.009891176877265401</v>
      </c>
      <c r="BK919">
        <v>-2.685849851143265</v>
      </c>
      <c r="BL919" t="b">
        <v>1</v>
      </c>
      <c r="BM919" t="b">
        <v>0</v>
      </c>
      <c r="BN919" t="b">
        <v>0</v>
      </c>
      <c r="BO919" s="1" t="b">
        <v>0</v>
      </c>
      <c r="BP919">
        <v>-0.7022953403559207</v>
      </c>
      <c r="BQ919">
        <v>-3.764669991520827</v>
      </c>
      <c r="BR919">
        <v>0.0019722856726811</v>
      </c>
      <c r="BS919">
        <v>0.0104861495327349</v>
      </c>
      <c r="BT919">
        <v>-2.012888089758118</v>
      </c>
      <c r="BU919" t="b">
        <v>1</v>
      </c>
      <c r="BV919" t="b">
        <v>0</v>
      </c>
      <c r="BW919" t="b">
        <v>0</v>
      </c>
      <c r="BX919" s="1" t="b">
        <v>0</v>
      </c>
      <c r="BY919">
        <v>-0.5156565095552956</v>
      </c>
      <c r="BZ919">
        <v>-2.764188334883957</v>
      </c>
      <c r="CA919">
        <v>0.0148089965370995</v>
      </c>
      <c r="CB919">
        <v>0.0439914308896191</v>
      </c>
      <c r="CC919">
        <v>-4.079297386149234</v>
      </c>
      <c r="CD919" t="b">
        <v>1</v>
      </c>
      <c r="CE919" t="b">
        <v>0</v>
      </c>
      <c r="CF919" t="b">
        <v>0</v>
      </c>
      <c r="CG919" s="1" t="b">
        <v>0</v>
      </c>
      <c r="CH919">
        <v>-0.101615279294446</v>
      </c>
      <c r="CI919">
        <v>-0.5447109935912926</v>
      </c>
      <c r="CJ919">
        <v>0.5942183083563706</v>
      </c>
      <c r="CK919">
        <v>0.96881388129695</v>
      </c>
      <c r="CL919">
        <v>-7.271560284736269</v>
      </c>
      <c r="CM919" t="b">
        <v>0</v>
      </c>
      <c r="CN919" t="b">
        <v>0</v>
      </c>
      <c r="CO919" t="b">
        <v>0</v>
      </c>
      <c r="CP919" s="1" t="b">
        <v>0</v>
      </c>
      <c r="CQ919">
        <v>-0.3200859498234436</v>
      </c>
      <c r="CR919">
        <v>-1.715827944119721</v>
      </c>
      <c r="CS919">
        <v>0.1074400350430832</v>
      </c>
      <c r="CT919">
        <v>0.3597175982910729</v>
      </c>
      <c r="CU919">
        <v>-5.999487508203046</v>
      </c>
      <c r="CV919" t="b">
        <v>0</v>
      </c>
      <c r="CW919" t="b">
        <v>0</v>
      </c>
      <c r="CX919" t="b">
        <v>0</v>
      </c>
      <c r="CY919" s="1" t="b">
        <v>0</v>
      </c>
      <c r="CZ919">
        <v>-0.1334471190228185</v>
      </c>
      <c r="DA919">
        <v>-0.7153462874828512</v>
      </c>
      <c r="DB919">
        <v>0.4857371261385534</v>
      </c>
      <c r="DC919">
        <v>0.7960837656497806</v>
      </c>
      <c r="DD919">
        <v>-7.160732760570014</v>
      </c>
      <c r="DE919" t="b">
        <v>0</v>
      </c>
      <c r="DF919" t="b">
        <v>0</v>
      </c>
      <c r="DG919" t="b">
        <v>0</v>
      </c>
      <c r="DH919" s="1" t="b">
        <v>0</v>
      </c>
      <c r="DI919">
        <v>25.72354259875597</v>
      </c>
      <c r="DJ919">
        <v>25.63753274712471</v>
      </c>
      <c r="DK919">
        <v>26.33982808748063</v>
      </c>
      <c r="DL919">
        <v>25.82515787805041</v>
      </c>
      <c r="DM919">
        <v>25.95761869694816</v>
      </c>
      <c r="DN919" s="1">
        <v>26.47327520650345</v>
      </c>
      <c r="DO919">
        <v>-0.6228012745588671</v>
      </c>
      <c r="DP919">
        <v>-1.083665221901885</v>
      </c>
      <c r="DQ919">
        <v>-0.5427313267816913</v>
      </c>
      <c r="DR919">
        <v>-0.8885893934727633</v>
      </c>
      <c r="DS919">
        <v>-1.031380360196678</v>
      </c>
      <c r="DT919">
        <v>-0.5872576244668082</v>
      </c>
      <c r="DU919">
        <v>-0.2879928155321529</v>
      </c>
      <c r="DV919">
        <v>-0.2615026419332373</v>
      </c>
      <c r="DW919">
        <v>0.1491541003969096</v>
      </c>
      <c r="DX919">
        <v>-0.9489603461452916</v>
      </c>
      <c r="DY919">
        <v>-0.5238745074995101</v>
      </c>
      <c r="DZ919">
        <v>-0.4715171317142967</v>
      </c>
      <c r="EA919">
        <v>-0.4850899016672834</v>
      </c>
      <c r="EB919">
        <v>-0.6072595151113589</v>
      </c>
      <c r="EC919">
        <v>-0.4546201118872659</v>
      </c>
      <c r="ED919">
        <v>0.0468030628370534</v>
      </c>
      <c r="EE919">
        <v>-0.0005026690471403</v>
      </c>
      <c r="EF919" s="1">
        <v>-0.0463003937899095</v>
      </c>
      <c r="EG919">
        <v>25.85047393194458</v>
      </c>
      <c r="EH919">
        <v>25.38960998460156</v>
      </c>
      <c r="EI919">
        <v>25.93054387972176</v>
      </c>
      <c r="EJ919">
        <v>25.58468581303068</v>
      </c>
      <c r="EK919">
        <v>25.44189484630677</v>
      </c>
      <c r="EL919">
        <v>25.88601758203664</v>
      </c>
      <c r="EM919">
        <v>26.18528239097129</v>
      </c>
      <c r="EN919">
        <v>26.21177256457021</v>
      </c>
      <c r="EO919">
        <v>26.62242930690036</v>
      </c>
      <c r="EP919">
        <v>25.52431486035816</v>
      </c>
      <c r="EQ919">
        <v>25.94940069900393</v>
      </c>
      <c r="ER919">
        <v>26.00175807478915</v>
      </c>
      <c r="ES919">
        <v>25.98818530483616</v>
      </c>
      <c r="ET919">
        <v>25.86601569139209</v>
      </c>
      <c r="EU919">
        <v>26.01865509461618</v>
      </c>
      <c r="EV919">
        <v>26.5200782693405</v>
      </c>
      <c r="EW919">
        <v>26.47277253745631</v>
      </c>
      <c r="EX919" s="1">
        <v>26.42697481271354</v>
      </c>
      <c r="EY919">
        <v>83151277.3333333</v>
      </c>
      <c r="EZ919">
        <v>42979047.3333333</v>
      </c>
      <c r="FA919">
        <v>70286945.3333333</v>
      </c>
      <c r="FB919">
        <v>55179246.6666667</v>
      </c>
      <c r="FC919">
        <v>44536167.3333333</v>
      </c>
      <c r="FD919">
        <v>53418272.3333333</v>
      </c>
      <c r="FE919">
        <v>40577648.3333333</v>
      </c>
      <c r="FF919">
        <v>92352265.3333333</v>
      </c>
      <c r="FG919">
        <v>78794473.3333333</v>
      </c>
      <c r="FH919">
        <v>51853644.6666667</v>
      </c>
      <c r="FI919">
        <v>70941197.3333333</v>
      </c>
      <c r="FJ919">
        <v>69137455.3333333</v>
      </c>
      <c r="FK919">
        <v>80546468</v>
      </c>
      <c r="FL919">
        <v>100197906.666667</v>
      </c>
      <c r="FM919">
        <v>69676180</v>
      </c>
      <c r="FN919">
        <v>70981197.3333333</v>
      </c>
      <c r="FO919">
        <v>91038936</v>
      </c>
      <c r="FP919" s="1">
        <v>77446978.6666667</v>
      </c>
    </row>
    <row r="920" spans="1:172">
      <c r="A920" t="s">
        <v>917</v>
      </c>
      <c r="B920" t="s">
        <v>2517</v>
      </c>
      <c r="C920" t="s">
        <v>917</v>
      </c>
      <c r="D920" t="s">
        <v>4117</v>
      </c>
      <c r="E920">
        <v>977</v>
      </c>
      <c r="F920">
        <v>428</v>
      </c>
      <c r="G920">
        <v>41</v>
      </c>
      <c r="H920">
        <v>41</v>
      </c>
      <c r="I920">
        <v>40</v>
      </c>
      <c r="J920">
        <v>45</v>
      </c>
      <c r="K920">
        <v>107.1</v>
      </c>
      <c r="L920">
        <v>11230</v>
      </c>
      <c r="M920">
        <v>170873735.5</v>
      </c>
      <c r="N920">
        <v>230765865.75</v>
      </c>
      <c r="O920">
        <v>152541486.5</v>
      </c>
      <c r="P920">
        <v>151838816</v>
      </c>
      <c r="Q920">
        <v>170899614.75</v>
      </c>
      <c r="R920" s="1">
        <v>161570734.833333</v>
      </c>
      <c r="S920" t="s">
        <v>4807</v>
      </c>
      <c r="T920" t="b">
        <v>0</v>
      </c>
      <c r="U920" s="1" t="b">
        <v>0</v>
      </c>
      <c r="V920">
        <v>0.2228246607320656</v>
      </c>
      <c r="W920">
        <v>0.0755472724780865</v>
      </c>
      <c r="X920">
        <v>-0.349734254860035</v>
      </c>
      <c r="Y920">
        <v>-0.2063134057076219</v>
      </c>
      <c r="Z920">
        <v>-0.5725589155921007</v>
      </c>
      <c r="AA920">
        <v>-0.2818606781857085</v>
      </c>
      <c r="AB920">
        <v>-0.3019152165033745</v>
      </c>
      <c r="AC920">
        <v>-0.4491926047573535</v>
      </c>
      <c r="AD920" s="1">
        <v>-0.1584943673509613</v>
      </c>
      <c r="AF920">
        <v>0.2228246607320656</v>
      </c>
      <c r="AG920">
        <v>1.461876362948273</v>
      </c>
      <c r="AH920">
        <v>0.1650746382811356</v>
      </c>
      <c r="AI920">
        <v>0.7981131593959493</v>
      </c>
      <c r="AJ920">
        <v>-6.004870082200812</v>
      </c>
      <c r="AK920" t="b">
        <v>0</v>
      </c>
      <c r="AL920" t="b">
        <v>0</v>
      </c>
      <c r="AM920" t="b">
        <v>0</v>
      </c>
      <c r="AN920" s="1" t="b">
        <v>0</v>
      </c>
      <c r="AO920">
        <v>0.0755472724780865</v>
      </c>
      <c r="AP920">
        <v>0.4956398073628226</v>
      </c>
      <c r="AQ920">
        <v>0.6275641443011051</v>
      </c>
      <c r="AR920">
        <v>0.8502114206822019</v>
      </c>
      <c r="AS920">
        <v>-6.934720771930924</v>
      </c>
      <c r="AT920" t="b">
        <v>0</v>
      </c>
      <c r="AU920" t="b">
        <v>0</v>
      </c>
      <c r="AV920" t="b">
        <v>0</v>
      </c>
      <c r="AW920" s="1" t="b">
        <v>0</v>
      </c>
      <c r="AX920">
        <v>-0.349734254860035</v>
      </c>
      <c r="AY920">
        <v>-2.294486789808172</v>
      </c>
      <c r="AZ920">
        <v>0.0371306967476209</v>
      </c>
      <c r="BA920">
        <v>0.0683262008079452</v>
      </c>
      <c r="BB920">
        <v>-4.935439557615248</v>
      </c>
      <c r="BC920" t="b">
        <v>0</v>
      </c>
      <c r="BD920" t="b">
        <v>0</v>
      </c>
      <c r="BE920" t="b">
        <v>0</v>
      </c>
      <c r="BF920" s="1" t="b">
        <v>0</v>
      </c>
      <c r="BG920">
        <v>-0.2063134057076219</v>
      </c>
      <c r="BH920">
        <v>-1.353551667811099</v>
      </c>
      <c r="BI920">
        <v>0.1965713287702468</v>
      </c>
      <c r="BJ920">
        <v>0.2578066265640618</v>
      </c>
      <c r="BK920">
        <v>-6.437042705571885</v>
      </c>
      <c r="BL920" t="b">
        <v>0</v>
      </c>
      <c r="BM920" t="b">
        <v>0</v>
      </c>
      <c r="BN920" t="b">
        <v>0</v>
      </c>
      <c r="BO920" s="1" t="b">
        <v>0</v>
      </c>
      <c r="BP920">
        <v>-0.5725589155921007</v>
      </c>
      <c r="BQ920">
        <v>-3.756363152756444</v>
      </c>
      <c r="BR920">
        <v>0.0020055534281597</v>
      </c>
      <c r="BS920">
        <v>0.010540972731843</v>
      </c>
      <c r="BT920">
        <v>-2.029644596345112</v>
      </c>
      <c r="BU920" t="b">
        <v>1</v>
      </c>
      <c r="BV920" t="b">
        <v>0</v>
      </c>
      <c r="BW920" t="b">
        <v>0</v>
      </c>
      <c r="BX920" s="1" t="b">
        <v>0</v>
      </c>
      <c r="BY920">
        <v>-0.2818606781857085</v>
      </c>
      <c r="BZ920">
        <v>-1.849191475173922</v>
      </c>
      <c r="CA920">
        <v>0.084887129568986</v>
      </c>
      <c r="CB920">
        <v>0.1537159883859228</v>
      </c>
      <c r="CC920">
        <v>-5.709958175344502</v>
      </c>
      <c r="CD920" t="b">
        <v>0</v>
      </c>
      <c r="CE920" t="b">
        <v>0</v>
      </c>
      <c r="CF920" t="b">
        <v>0</v>
      </c>
      <c r="CG920" s="1" t="b">
        <v>0</v>
      </c>
      <c r="CH920">
        <v>-0.3019152165033745</v>
      </c>
      <c r="CI920">
        <v>-1.980762439716705</v>
      </c>
      <c r="CJ920">
        <v>0.06688229182852</v>
      </c>
      <c r="CK920">
        <v>0.3515692626842852</v>
      </c>
      <c r="CL920">
        <v>-5.579178594419657</v>
      </c>
      <c r="CM920" t="b">
        <v>0</v>
      </c>
      <c r="CN920" t="b">
        <v>0</v>
      </c>
      <c r="CO920" t="b">
        <v>0</v>
      </c>
      <c r="CP920" s="1" t="b">
        <v>0</v>
      </c>
      <c r="CQ920">
        <v>-0.4491926047573535</v>
      </c>
      <c r="CR920">
        <v>-2.946998995302154</v>
      </c>
      <c r="CS920">
        <v>0.0102746057685399</v>
      </c>
      <c r="CT920">
        <v>0.07977450110630151</v>
      </c>
      <c r="CU920">
        <v>-3.804516514290065</v>
      </c>
      <c r="CV920" t="b">
        <v>0</v>
      </c>
      <c r="CW920" t="b">
        <v>0</v>
      </c>
      <c r="CX920" t="b">
        <v>0</v>
      </c>
      <c r="CY920" s="1" t="b">
        <v>0</v>
      </c>
      <c r="CZ920">
        <v>-0.1584943673509613</v>
      </c>
      <c r="DA920">
        <v>-1.039827317719632</v>
      </c>
      <c r="DB920">
        <v>0.3154223962462652</v>
      </c>
      <c r="DC920">
        <v>0.679233455553037</v>
      </c>
      <c r="DD920">
        <v>-6.87320879876969</v>
      </c>
      <c r="DE920" t="b">
        <v>0</v>
      </c>
      <c r="DF920" t="b">
        <v>0</v>
      </c>
      <c r="DG920" t="b">
        <v>0</v>
      </c>
      <c r="DH920" s="1" t="b">
        <v>0</v>
      </c>
      <c r="DI920">
        <v>26.87094379616243</v>
      </c>
      <c r="DJ920">
        <v>26.64811913543037</v>
      </c>
      <c r="DK920">
        <v>27.22067805102247</v>
      </c>
      <c r="DL920">
        <v>27.17285901266581</v>
      </c>
      <c r="DM920">
        <v>27.09731174018772</v>
      </c>
      <c r="DN920" s="1">
        <v>27.37917241837343</v>
      </c>
      <c r="DO920">
        <v>-0.5105642079281552</v>
      </c>
      <c r="DP920">
        <v>-0.6724779222495414</v>
      </c>
      <c r="DQ920">
        <v>-0.3416437364552855</v>
      </c>
      <c r="DR920">
        <v>-0.8235212335373454</v>
      </c>
      <c r="DS920">
        <v>-0.943420341303824</v>
      </c>
      <c r="DT920">
        <v>-0.4262182739880309</v>
      </c>
      <c r="DU920">
        <v>-0.0321618304495281</v>
      </c>
      <c r="DV920">
        <v>-0.2332811236524818</v>
      </c>
      <c r="DW920">
        <v>-0.2100401479508704</v>
      </c>
      <c r="DX920">
        <v>-0.3048342115076288</v>
      </c>
      <c r="DY920">
        <v>-0.1613181596933302</v>
      </c>
      <c r="DZ920">
        <v>-0.1527878459219138</v>
      </c>
      <c r="EA920">
        <v>-0.3059496844842648</v>
      </c>
      <c r="EB920">
        <v>-0.3095792547680744</v>
      </c>
      <c r="EC920">
        <v>-0.2300530953047896</v>
      </c>
      <c r="ED920">
        <v>0.1852410536324775</v>
      </c>
      <c r="EE920">
        <v>-0.0797978789127782</v>
      </c>
      <c r="EF920" s="1">
        <v>-0.1054431747196957</v>
      </c>
      <c r="EG920">
        <v>26.86860821044528</v>
      </c>
      <c r="EH920">
        <v>26.70669449612389</v>
      </c>
      <c r="EI920">
        <v>27.03752868191814</v>
      </c>
      <c r="EJ920">
        <v>26.55565118483608</v>
      </c>
      <c r="EK920">
        <v>26.4357520770696</v>
      </c>
      <c r="EL920">
        <v>26.9529541443854</v>
      </c>
      <c r="EM920">
        <v>27.3470105879239</v>
      </c>
      <c r="EN920">
        <v>27.14589129472095</v>
      </c>
      <c r="EO920">
        <v>27.16913227042256</v>
      </c>
      <c r="EP920">
        <v>27.0743382068658</v>
      </c>
      <c r="EQ920">
        <v>27.2178542586801</v>
      </c>
      <c r="ER920">
        <v>27.22638457245151</v>
      </c>
      <c r="ES920">
        <v>27.07322273388916</v>
      </c>
      <c r="ET920">
        <v>27.06959316360535</v>
      </c>
      <c r="EU920">
        <v>27.14911932306864</v>
      </c>
      <c r="EV920">
        <v>27.5644134720059</v>
      </c>
      <c r="EW920">
        <v>27.29937453946065</v>
      </c>
      <c r="EX920" s="1">
        <v>27.27372924365373</v>
      </c>
      <c r="EY920">
        <v>168406124.833333</v>
      </c>
      <c r="EZ920">
        <v>107087487.583333</v>
      </c>
      <c r="FA920">
        <v>151394570.25</v>
      </c>
      <c r="FB920">
        <v>108159698.666667</v>
      </c>
      <c r="FC920">
        <v>88693884.8958333</v>
      </c>
      <c r="FD920">
        <v>111910219.25</v>
      </c>
      <c r="FE920">
        <v>90782451.875</v>
      </c>
      <c r="FF920">
        <v>176459608</v>
      </c>
      <c r="FG920">
        <v>115098522.25</v>
      </c>
      <c r="FH920">
        <v>151838816</v>
      </c>
      <c r="FI920">
        <v>170899614.75</v>
      </c>
      <c r="FJ920">
        <v>161570734.833333</v>
      </c>
      <c r="FK920">
        <v>170873735.5</v>
      </c>
      <c r="FL920">
        <v>230765865.75</v>
      </c>
      <c r="FM920">
        <v>152541486.5</v>
      </c>
      <c r="FN920">
        <v>146392741</v>
      </c>
      <c r="FO920">
        <v>161457852</v>
      </c>
      <c r="FP920" s="1">
        <v>139284555.5</v>
      </c>
    </row>
    <row r="921" spans="1:172">
      <c r="A921" t="s">
        <v>918</v>
      </c>
      <c r="B921" t="s">
        <v>2518</v>
      </c>
      <c r="C921" t="s">
        <v>918</v>
      </c>
      <c r="D921" t="s">
        <v>4118</v>
      </c>
      <c r="E921">
        <v>1475</v>
      </c>
      <c r="F921">
        <v>62</v>
      </c>
      <c r="G921">
        <v>11</v>
      </c>
      <c r="H921">
        <v>11</v>
      </c>
      <c r="I921">
        <v>11</v>
      </c>
      <c r="J921">
        <v>9</v>
      </c>
      <c r="K921">
        <v>153.8</v>
      </c>
      <c r="L921">
        <v>1080</v>
      </c>
      <c r="M921">
        <v>8648560</v>
      </c>
      <c r="N921">
        <v>11501342.8333333</v>
      </c>
      <c r="O921">
        <v>7011765.66666667</v>
      </c>
      <c r="P921">
        <v>5701716.91666667</v>
      </c>
      <c r="Q921">
        <v>6303552.66666667</v>
      </c>
      <c r="R921" s="1">
        <v>7770466.33333333</v>
      </c>
      <c r="S921" t="s">
        <v>4807</v>
      </c>
      <c r="T921" t="b">
        <v>0</v>
      </c>
      <c r="U921" s="1" t="b">
        <v>0</v>
      </c>
      <c r="V921">
        <v>-0.0955668598261851</v>
      </c>
      <c r="W921">
        <v>-0.1910190316417406</v>
      </c>
      <c r="X921">
        <v>-0.700827638912795</v>
      </c>
      <c r="Y921">
        <v>-0.6812584501849877</v>
      </c>
      <c r="Z921">
        <v>-0.6052607790866098</v>
      </c>
      <c r="AA921">
        <v>-0.490239418543247</v>
      </c>
      <c r="AB921">
        <v>-0.3030467171083408</v>
      </c>
      <c r="AC921">
        <v>-0.3984988889238963</v>
      </c>
      <c r="AD921" s="1">
        <v>-0.2834775283805335</v>
      </c>
      <c r="AF921">
        <v>-0.0955668598261851</v>
      </c>
      <c r="AG921">
        <v>-0.5121884490440911</v>
      </c>
      <c r="AH921">
        <v>0.6162192247743767</v>
      </c>
      <c r="AI921">
        <v>0.9990488377057434</v>
      </c>
      <c r="AJ921">
        <v>-6.924228933310931</v>
      </c>
      <c r="AK921" t="b">
        <v>0</v>
      </c>
      <c r="AL921" t="b">
        <v>0</v>
      </c>
      <c r="AM921" t="b">
        <v>0</v>
      </c>
      <c r="AN921" s="1" t="b">
        <v>0</v>
      </c>
      <c r="AO921">
        <v>-0.1910190316417406</v>
      </c>
      <c r="AP921">
        <v>-1.023762230258819</v>
      </c>
      <c r="AQ921">
        <v>0.3226984903000268</v>
      </c>
      <c r="AR921">
        <v>0.6506678645506334</v>
      </c>
      <c r="AS921">
        <v>-6.527144819624946</v>
      </c>
      <c r="AT921" t="b">
        <v>0</v>
      </c>
      <c r="AU921" t="b">
        <v>0</v>
      </c>
      <c r="AV921" t="b">
        <v>0</v>
      </c>
      <c r="AW921" s="1" t="b">
        <v>0</v>
      </c>
      <c r="AX921">
        <v>-0.700827638912795</v>
      </c>
      <c r="AY921">
        <v>-3.756070065238488</v>
      </c>
      <c r="AZ921">
        <v>0.002006737513225</v>
      </c>
      <c r="BA921">
        <v>0.0076491535039555</v>
      </c>
      <c r="BB921">
        <v>-2.088141023487384</v>
      </c>
      <c r="BC921" t="b">
        <v>1</v>
      </c>
      <c r="BD921" t="b">
        <v>0</v>
      </c>
      <c r="BE921" t="b">
        <v>0</v>
      </c>
      <c r="BF921" s="1" t="b">
        <v>0</v>
      </c>
      <c r="BG921">
        <v>-0.6812584501849877</v>
      </c>
      <c r="BH921">
        <v>-3.65118943567949</v>
      </c>
      <c r="BI921">
        <v>0.0024792412227754</v>
      </c>
      <c r="BJ921">
        <v>0.0075119524474514</v>
      </c>
      <c r="BK921">
        <v>-2.329020645890509</v>
      </c>
      <c r="BL921" t="b">
        <v>1</v>
      </c>
      <c r="BM921" t="b">
        <v>0</v>
      </c>
      <c r="BN921" t="b">
        <v>0</v>
      </c>
      <c r="BO921" s="1" t="b">
        <v>0</v>
      </c>
      <c r="BP921">
        <v>-0.6052607790866098</v>
      </c>
      <c r="BQ921">
        <v>-3.243881616194397</v>
      </c>
      <c r="BR921">
        <v>0.005648000933827</v>
      </c>
      <c r="BS921">
        <v>0.0197680032683945</v>
      </c>
      <c r="BT921">
        <v>-3.059429717339268</v>
      </c>
      <c r="BU921" t="b">
        <v>1</v>
      </c>
      <c r="BV921" t="b">
        <v>0</v>
      </c>
      <c r="BW921" t="b">
        <v>0</v>
      </c>
      <c r="BX921" s="1" t="b">
        <v>0</v>
      </c>
      <c r="BY921">
        <v>-0.490239418543247</v>
      </c>
      <c r="BZ921">
        <v>-2.627427205420672</v>
      </c>
      <c r="CA921">
        <v>0.0194216848762249</v>
      </c>
      <c r="CB921">
        <v>0.0532076900316107</v>
      </c>
      <c r="CC921">
        <v>-4.340296511816825</v>
      </c>
      <c r="CD921" t="b">
        <v>0</v>
      </c>
      <c r="CE921" t="b">
        <v>0</v>
      </c>
      <c r="CF921" t="b">
        <v>0</v>
      </c>
      <c r="CG921" s="1" t="b">
        <v>0</v>
      </c>
      <c r="CH921">
        <v>-0.3030467171083408</v>
      </c>
      <c r="CI921">
        <v>-1.624172106375889</v>
      </c>
      <c r="CJ921">
        <v>0.1258378366326306</v>
      </c>
      <c r="CK921">
        <v>0.5189978500271724</v>
      </c>
      <c r="CL921">
        <v>-6.137453006465922</v>
      </c>
      <c r="CM921" t="b">
        <v>0</v>
      </c>
      <c r="CN921" t="b">
        <v>0</v>
      </c>
      <c r="CO921" t="b">
        <v>0</v>
      </c>
      <c r="CP921" s="1" t="b">
        <v>0</v>
      </c>
      <c r="CQ921">
        <v>-0.3984988889238963</v>
      </c>
      <c r="CR921">
        <v>-2.135745887590617</v>
      </c>
      <c r="CS921">
        <v>0.0501703823332193</v>
      </c>
      <c r="CT921">
        <v>0.2352399800034938</v>
      </c>
      <c r="CU921">
        <v>-5.315166366606199</v>
      </c>
      <c r="CV921" t="b">
        <v>0</v>
      </c>
      <c r="CW921" t="b">
        <v>0</v>
      </c>
      <c r="CX921" t="b">
        <v>0</v>
      </c>
      <c r="CY921" s="1" t="b">
        <v>0</v>
      </c>
      <c r="CZ921">
        <v>-0.2834775283805335</v>
      </c>
      <c r="DA921">
        <v>-1.519291476816892</v>
      </c>
      <c r="DB921">
        <v>0.1501564060946769</v>
      </c>
      <c r="DC921">
        <v>0.4703246108254755</v>
      </c>
      <c r="DD921">
        <v>-6.287973659991165</v>
      </c>
      <c r="DE921" t="b">
        <v>0</v>
      </c>
      <c r="DF921" t="b">
        <v>0</v>
      </c>
      <c r="DG921" t="b">
        <v>0</v>
      </c>
      <c r="DH921" s="1" t="b">
        <v>0</v>
      </c>
      <c r="DI921">
        <v>22.24519178992804</v>
      </c>
      <c r="DJ921">
        <v>22.34075864975422</v>
      </c>
      <c r="DK921">
        <v>22.94601942884083</v>
      </c>
      <c r="DL921">
        <v>22.54823850703638</v>
      </c>
      <c r="DM921">
        <v>22.73925753867812</v>
      </c>
      <c r="DN921" s="1">
        <v>23.22949695722137</v>
      </c>
      <c r="DO921">
        <v>-0.957854215245252</v>
      </c>
      <c r="DP921">
        <v>-1.00032304830107</v>
      </c>
      <c r="DQ921">
        <v>-0.9947382383336248</v>
      </c>
      <c r="DR921">
        <v>-1.268782150118316</v>
      </c>
      <c r="DS921">
        <v>-0.841400558982496</v>
      </c>
      <c r="DT921">
        <v>-0.5560322133005755</v>
      </c>
      <c r="DU921">
        <v>-0.0590559676614361</v>
      </c>
      <c r="DV921">
        <v>-0.4461026288997658</v>
      </c>
      <c r="DW921">
        <v>-0.3452739885803417</v>
      </c>
      <c r="DX921">
        <v>-0.8901591748872839</v>
      </c>
      <c r="DY921">
        <v>-0.7724828759622362</v>
      </c>
      <c r="DZ921">
        <v>-0.3811332997054251</v>
      </c>
      <c r="EA921">
        <v>-0.4606011331859143</v>
      </c>
      <c r="EB921">
        <v>-0.4864594166822016</v>
      </c>
      <c r="EC921">
        <v>-0.523657705761611</v>
      </c>
      <c r="ED921">
        <v>0.1379243814027049</v>
      </c>
      <c r="EE921">
        <v>0.06631009561647611</v>
      </c>
      <c r="EF921" s="1">
        <v>-0.2042344770191775</v>
      </c>
      <c r="EG921">
        <v>22.27164274197611</v>
      </c>
      <c r="EH921">
        <v>22.22917390892028</v>
      </c>
      <c r="EI921">
        <v>22.23475871888773</v>
      </c>
      <c r="EJ921">
        <v>21.96071480710304</v>
      </c>
      <c r="EK921">
        <v>22.38809639823885</v>
      </c>
      <c r="EL921">
        <v>22.67346474392078</v>
      </c>
      <c r="EM921">
        <v>23.17044098955992</v>
      </c>
      <c r="EN921">
        <v>22.78339432832159</v>
      </c>
      <c r="EO921">
        <v>22.88422296864101</v>
      </c>
      <c r="EP921">
        <v>22.33933778233407</v>
      </c>
      <c r="EQ921">
        <v>22.45701408125912</v>
      </c>
      <c r="ER921">
        <v>22.84836365751593</v>
      </c>
      <c r="ES921">
        <v>22.76889582403544</v>
      </c>
      <c r="ET921">
        <v>22.74303754053915</v>
      </c>
      <c r="EU921">
        <v>22.70583925145974</v>
      </c>
      <c r="EV921">
        <v>23.36742133862406</v>
      </c>
      <c r="EW921">
        <v>23.29580705283783</v>
      </c>
      <c r="EX921" s="1">
        <v>23.02526248020218</v>
      </c>
      <c r="EY921">
        <v>6958784.5</v>
      </c>
      <c r="EZ921">
        <v>4806962.41666667</v>
      </c>
      <c r="FA921">
        <v>5424159.83333333</v>
      </c>
      <c r="FB921">
        <v>4475605.41666667</v>
      </c>
      <c r="FC921">
        <v>5363248.33333333</v>
      </c>
      <c r="FD921">
        <v>5762554.83333333</v>
      </c>
      <c r="FE921">
        <v>5020294.33333333</v>
      </c>
      <c r="FF921">
        <v>8578332.33333333</v>
      </c>
      <c r="FG921">
        <v>5904505.33333333</v>
      </c>
      <c r="FH921">
        <v>5701716.91666667</v>
      </c>
      <c r="FI921">
        <v>6303552.66666667</v>
      </c>
      <c r="FJ921">
        <v>7770466.33333333</v>
      </c>
      <c r="FK921">
        <v>8648560</v>
      </c>
      <c r="FL921">
        <v>11501342.8333333</v>
      </c>
      <c r="FM921">
        <v>7011765.66666667</v>
      </c>
      <c r="FN921">
        <v>7981766.5</v>
      </c>
      <c r="FO921">
        <v>10066193.3333333</v>
      </c>
      <c r="FP921" s="1">
        <v>7328026.5</v>
      </c>
    </row>
    <row r="922" spans="1:172">
      <c r="A922" t="s">
        <v>919</v>
      </c>
      <c r="B922" t="s">
        <v>2519</v>
      </c>
      <c r="C922" t="s">
        <v>919</v>
      </c>
      <c r="D922" t="s">
        <v>4119</v>
      </c>
      <c r="E922">
        <v>381</v>
      </c>
      <c r="F922">
        <v>106</v>
      </c>
      <c r="G922">
        <v>7</v>
      </c>
      <c r="H922">
        <v>7</v>
      </c>
      <c r="I922">
        <v>7</v>
      </c>
      <c r="J922">
        <v>20</v>
      </c>
      <c r="K922">
        <v>43.6</v>
      </c>
      <c r="L922">
        <v>2460</v>
      </c>
      <c r="M922">
        <v>66644204</v>
      </c>
      <c r="N922">
        <v>82379214.6666667</v>
      </c>
      <c r="O922">
        <v>60400622</v>
      </c>
      <c r="P922">
        <v>50310784.6666667</v>
      </c>
      <c r="Q922">
        <v>56447476</v>
      </c>
      <c r="R922" s="1">
        <v>57682552.6666667</v>
      </c>
      <c r="S922" t="s">
        <v>4807</v>
      </c>
      <c r="T922" t="b">
        <v>0</v>
      </c>
      <c r="U922" s="1" t="b">
        <v>0</v>
      </c>
      <c r="V922">
        <v>-0.0560387554619516</v>
      </c>
      <c r="W922">
        <v>-0.0900210440038975</v>
      </c>
      <c r="X922">
        <v>-0.7092393909861094</v>
      </c>
      <c r="Y922">
        <v>-0.641670624995573</v>
      </c>
      <c r="Z922">
        <v>-0.6532006355241577</v>
      </c>
      <c r="AA922">
        <v>-0.5516495809916755</v>
      </c>
      <c r="AB922">
        <v>-0.2141411242579565</v>
      </c>
      <c r="AC922">
        <v>-0.2481234127999023</v>
      </c>
      <c r="AD922" s="1">
        <v>-0.1465723582674201</v>
      </c>
      <c r="AF922">
        <v>-0.0560387554619516</v>
      </c>
      <c r="AG922">
        <v>-0.2964119307827866</v>
      </c>
      <c r="AH922">
        <v>0.7711120544533292</v>
      </c>
      <c r="AI922">
        <v>0.9990488377057434</v>
      </c>
      <c r="AJ922">
        <v>-7.015693452006024</v>
      </c>
      <c r="AK922" t="b">
        <v>0</v>
      </c>
      <c r="AL922" t="b">
        <v>0</v>
      </c>
      <c r="AM922" t="b">
        <v>0</v>
      </c>
      <c r="AN922" s="1" t="b">
        <v>0</v>
      </c>
      <c r="AO922">
        <v>-0.0900210440038975</v>
      </c>
      <c r="AP922">
        <v>-0.4761581738265847</v>
      </c>
      <c r="AQ922">
        <v>0.6410454796654868</v>
      </c>
      <c r="AR922">
        <v>0.8560167655188268</v>
      </c>
      <c r="AS922">
        <v>-6.944604203353252</v>
      </c>
      <c r="AT922" t="b">
        <v>0</v>
      </c>
      <c r="AU922" t="b">
        <v>0</v>
      </c>
      <c r="AV922" t="b">
        <v>0</v>
      </c>
      <c r="AW922" s="1" t="b">
        <v>0</v>
      </c>
      <c r="AX922">
        <v>-0.7092393909861094</v>
      </c>
      <c r="AY922">
        <v>-3.751457639207157</v>
      </c>
      <c r="AZ922">
        <v>0.0020254652738568</v>
      </c>
      <c r="BA922">
        <v>0.007682969250469</v>
      </c>
      <c r="BB922">
        <v>-2.097455444138509</v>
      </c>
      <c r="BC922" t="b">
        <v>1</v>
      </c>
      <c r="BD922" t="b">
        <v>0</v>
      </c>
      <c r="BE922" t="b">
        <v>0</v>
      </c>
      <c r="BF922" s="1" t="b">
        <v>0</v>
      </c>
      <c r="BG922">
        <v>-0.641670624995573</v>
      </c>
      <c r="BH922">
        <v>-3.394058760114212</v>
      </c>
      <c r="BI922">
        <v>0.0041687680137146</v>
      </c>
      <c r="BJ922">
        <v>0.0110632689594734</v>
      </c>
      <c r="BK922">
        <v>-2.847108336556534</v>
      </c>
      <c r="BL922" t="b">
        <v>1</v>
      </c>
      <c r="BM922" t="b">
        <v>0</v>
      </c>
      <c r="BN922" t="b">
        <v>0</v>
      </c>
      <c r="BO922" s="1" t="b">
        <v>0</v>
      </c>
      <c r="BP922">
        <v>-0.6532006355241577</v>
      </c>
      <c r="BQ922">
        <v>-3.45504570842437</v>
      </c>
      <c r="BR922">
        <v>0.0036850115353714</v>
      </c>
      <c r="BS922">
        <v>0.0152177328219968</v>
      </c>
      <c r="BT922">
        <v>-2.636625943421601</v>
      </c>
      <c r="BU922" t="b">
        <v>1</v>
      </c>
      <c r="BV922" t="b">
        <v>0</v>
      </c>
      <c r="BW922" t="b">
        <v>0</v>
      </c>
      <c r="BX922" s="1" t="b">
        <v>0</v>
      </c>
      <c r="BY922">
        <v>-0.5516495809916755</v>
      </c>
      <c r="BZ922">
        <v>-2.917900586287627</v>
      </c>
      <c r="CA922">
        <v>0.0108922951131558</v>
      </c>
      <c r="CB922">
        <v>0.0361882173167348</v>
      </c>
      <c r="CC922">
        <v>-3.781219687591796</v>
      </c>
      <c r="CD922" t="b">
        <v>1</v>
      </c>
      <c r="CE922" t="b">
        <v>0</v>
      </c>
      <c r="CF922" t="b">
        <v>0</v>
      </c>
      <c r="CG922" s="1" t="b">
        <v>0</v>
      </c>
      <c r="CH922">
        <v>-0.2141411242579565</v>
      </c>
      <c r="CI922">
        <v>-1.132680117144894</v>
      </c>
      <c r="CJ922">
        <v>0.2757026470549589</v>
      </c>
      <c r="CK922">
        <v>0.764805029819717</v>
      </c>
      <c r="CL922">
        <v>-6.773317199778031</v>
      </c>
      <c r="CM922" t="b">
        <v>0</v>
      </c>
      <c r="CN922" t="b">
        <v>0</v>
      </c>
      <c r="CO922" t="b">
        <v>0</v>
      </c>
      <c r="CP922" s="1" t="b">
        <v>0</v>
      </c>
      <c r="CQ922">
        <v>-0.2481234127999023</v>
      </c>
      <c r="CR922">
        <v>-1.312426360188692</v>
      </c>
      <c r="CS922">
        <v>0.2097399734842546</v>
      </c>
      <c r="CT922">
        <v>0.5126243131457687</v>
      </c>
      <c r="CU922">
        <v>-6.559958895705663</v>
      </c>
      <c r="CV922" t="b">
        <v>0</v>
      </c>
      <c r="CW922" t="b">
        <v>0</v>
      </c>
      <c r="CX922" t="b">
        <v>0</v>
      </c>
      <c r="CY922" s="1" t="b">
        <v>0</v>
      </c>
      <c r="CZ922">
        <v>-0.1465723582674201</v>
      </c>
      <c r="DA922">
        <v>-0.7752812380519493</v>
      </c>
      <c r="DB922">
        <v>0.4506132928303934</v>
      </c>
      <c r="DC922">
        <v>0.7754026696150698</v>
      </c>
      <c r="DD922">
        <v>-7.114913304450687</v>
      </c>
      <c r="DE922" t="b">
        <v>0</v>
      </c>
      <c r="DF922" t="b">
        <v>0</v>
      </c>
      <c r="DG922" t="b">
        <v>0</v>
      </c>
      <c r="DH922" s="1" t="b">
        <v>0</v>
      </c>
      <c r="DI922">
        <v>25.39947515171254</v>
      </c>
      <c r="DJ922">
        <v>25.45551390717449</v>
      </c>
      <c r="DK922">
        <v>26.10871454269865</v>
      </c>
      <c r="DL922">
        <v>25.61361627597049</v>
      </c>
      <c r="DM922">
        <v>25.70363731997439</v>
      </c>
      <c r="DN922" s="1">
        <v>26.25528690096606</v>
      </c>
      <c r="DO922">
        <v>-1.043440574115195</v>
      </c>
      <c r="DP922">
        <v>-1.028546114334763</v>
      </c>
      <c r="DQ922">
        <v>-0.4954485593106383</v>
      </c>
      <c r="DR922">
        <v>-1.055801959504109</v>
      </c>
      <c r="DS922">
        <v>-0.8742351855641886</v>
      </c>
      <c r="DT922">
        <v>-0.4692818363064077</v>
      </c>
      <c r="DU922">
        <v>-0.06303162670725369</v>
      </c>
      <c r="DV922">
        <v>-0.3388886895052252</v>
      </c>
      <c r="DW922">
        <v>-0.0377967585897813</v>
      </c>
      <c r="DX922">
        <v>-0.7745497461038369</v>
      </c>
      <c r="DY922">
        <v>-0.6356008084183671</v>
      </c>
      <c r="DZ922">
        <v>-0.5148613204645081</v>
      </c>
      <c r="EA922">
        <v>-0.5404435130145302</v>
      </c>
      <c r="EB922">
        <v>-0.6717712996988539</v>
      </c>
      <c r="EC922">
        <v>-0.4427339302616282</v>
      </c>
      <c r="ED922">
        <v>0.2150248325391537</v>
      </c>
      <c r="EE922">
        <v>-0.1703719373201053</v>
      </c>
      <c r="EF922" s="1">
        <v>-0.0446528952190483</v>
      </c>
      <c r="EG922">
        <v>25.21184632685086</v>
      </c>
      <c r="EH922">
        <v>25.2267407866313</v>
      </c>
      <c r="EI922">
        <v>25.75983834165542</v>
      </c>
      <c r="EJ922">
        <v>25.19948494146195</v>
      </c>
      <c r="EK922">
        <v>25.38105171540187</v>
      </c>
      <c r="EL922">
        <v>25.78600506465965</v>
      </c>
      <c r="EM922">
        <v>26.19225527425881</v>
      </c>
      <c r="EN922">
        <v>25.91639821146084</v>
      </c>
      <c r="EO922">
        <v>26.21749014237628</v>
      </c>
      <c r="EP922">
        <v>25.48073715486223</v>
      </c>
      <c r="EQ922">
        <v>25.61968609254769</v>
      </c>
      <c r="ER922">
        <v>25.74042558050155</v>
      </c>
      <c r="ES922">
        <v>25.71484338795153</v>
      </c>
      <c r="ET922">
        <v>25.58351560126721</v>
      </c>
      <c r="EU922">
        <v>25.81255297070443</v>
      </c>
      <c r="EV922">
        <v>26.47031173350521</v>
      </c>
      <c r="EW922">
        <v>26.08491496364596</v>
      </c>
      <c r="EX922" s="1">
        <v>26.21063400574701</v>
      </c>
      <c r="EY922">
        <v>53410034.6666667</v>
      </c>
      <c r="EZ922">
        <v>38390898</v>
      </c>
      <c r="FA922">
        <v>62443492</v>
      </c>
      <c r="FB922">
        <v>42249225.3333333</v>
      </c>
      <c r="FC922">
        <v>42696987.3333333</v>
      </c>
      <c r="FD922">
        <v>49840578</v>
      </c>
      <c r="FE922">
        <v>40774244.3333333</v>
      </c>
      <c r="FF922">
        <v>75254246.6666667</v>
      </c>
      <c r="FG922">
        <v>59510955.3333333</v>
      </c>
      <c r="FH922">
        <v>50310784.6666667</v>
      </c>
      <c r="FI922">
        <v>56447476</v>
      </c>
      <c r="FJ922">
        <v>57682552.6666667</v>
      </c>
      <c r="FK922">
        <v>66644204</v>
      </c>
      <c r="FL922">
        <v>82379214.6666667</v>
      </c>
      <c r="FM922">
        <v>60400622</v>
      </c>
      <c r="FN922">
        <v>68574413.3333333</v>
      </c>
      <c r="FO922">
        <v>69577754.6666667</v>
      </c>
      <c r="FP922" s="1">
        <v>66662164</v>
      </c>
    </row>
    <row r="923" spans="1:172">
      <c r="A923" t="s">
        <v>920</v>
      </c>
      <c r="B923" t="s">
        <v>2520</v>
      </c>
      <c r="C923" t="s">
        <v>920</v>
      </c>
      <c r="D923" t="s">
        <v>4120</v>
      </c>
      <c r="E923">
        <v>1294</v>
      </c>
      <c r="F923">
        <v>506</v>
      </c>
      <c r="G923">
        <v>56</v>
      </c>
      <c r="H923">
        <v>56</v>
      </c>
      <c r="I923">
        <v>56</v>
      </c>
      <c r="J923">
        <v>49</v>
      </c>
      <c r="K923">
        <v>149.6</v>
      </c>
      <c r="L923">
        <v>14109</v>
      </c>
      <c r="M923">
        <v>149021297.333333</v>
      </c>
      <c r="N923">
        <v>223956692.666667</v>
      </c>
      <c r="O923">
        <v>143316952.666667</v>
      </c>
      <c r="P923">
        <v>106554703</v>
      </c>
      <c r="Q923">
        <v>121165559.666667</v>
      </c>
      <c r="R923" s="1">
        <v>138323325.333333</v>
      </c>
      <c r="S923" t="s">
        <v>4807</v>
      </c>
      <c r="T923" t="b">
        <v>0</v>
      </c>
      <c r="U923" s="1" t="b">
        <v>0</v>
      </c>
      <c r="V923">
        <v>0.0064426355865236</v>
      </c>
      <c r="W923">
        <v>-0.2246602957338268</v>
      </c>
      <c r="X923">
        <v>-0.7285327909782318</v>
      </c>
      <c r="Y923">
        <v>-0.7449905307639071</v>
      </c>
      <c r="Z923">
        <v>-0.7349754265647555</v>
      </c>
      <c r="AA923">
        <v>-0.5203302350300802</v>
      </c>
      <c r="AB923">
        <v>0.0353506678730681</v>
      </c>
      <c r="AC923">
        <v>-0.1957522634472823</v>
      </c>
      <c r="AD923" s="1">
        <v>0.0188929280873928</v>
      </c>
      <c r="AF923">
        <v>0.0064426355865236</v>
      </c>
      <c r="AG923">
        <v>0.0323665336936847</v>
      </c>
      <c r="AH923">
        <v>0.97462037015264</v>
      </c>
      <c r="AI923">
        <v>0.9990488377057434</v>
      </c>
      <c r="AJ923">
        <v>-7.061613061011044</v>
      </c>
      <c r="AK923" t="b">
        <v>0</v>
      </c>
      <c r="AL923" t="b">
        <v>0</v>
      </c>
      <c r="AM923" t="b">
        <v>0</v>
      </c>
      <c r="AN923" s="1" t="b">
        <v>0</v>
      </c>
      <c r="AO923">
        <v>-0.2246602957338268</v>
      </c>
      <c r="AP923">
        <v>-1.128649127185172</v>
      </c>
      <c r="AQ923">
        <v>0.2773451502183323</v>
      </c>
      <c r="AR923">
        <v>0.6087991350518449</v>
      </c>
      <c r="AS923">
        <v>-6.416286222027985</v>
      </c>
      <c r="AT923" t="b">
        <v>0</v>
      </c>
      <c r="AU923" t="b">
        <v>0</v>
      </c>
      <c r="AV923" t="b">
        <v>0</v>
      </c>
      <c r="AW923" s="1" t="b">
        <v>0</v>
      </c>
      <c r="AX923">
        <v>-0.7285327909782318</v>
      </c>
      <c r="AY923">
        <v>-3.660005413851825</v>
      </c>
      <c r="AZ923">
        <v>0.0024355269050848</v>
      </c>
      <c r="BA923">
        <v>0.008551771272584101</v>
      </c>
      <c r="BB923">
        <v>-2.282099036105151</v>
      </c>
      <c r="BC923" t="b">
        <v>1</v>
      </c>
      <c r="BD923" t="b">
        <v>0</v>
      </c>
      <c r="BE923" t="b">
        <v>0</v>
      </c>
      <c r="BF923" s="1" t="b">
        <v>0</v>
      </c>
      <c r="BG923">
        <v>-0.7449905307639071</v>
      </c>
      <c r="BH923">
        <v>-3.742685860718816</v>
      </c>
      <c r="BI923">
        <v>0.0020615702264049</v>
      </c>
      <c r="BJ923">
        <v>0.0065034497313306</v>
      </c>
      <c r="BK923">
        <v>-2.144205420024286</v>
      </c>
      <c r="BL923" t="b">
        <v>1</v>
      </c>
      <c r="BM923" t="b">
        <v>0</v>
      </c>
      <c r="BN923" t="b">
        <v>0</v>
      </c>
      <c r="BO923" s="1" t="b">
        <v>0</v>
      </c>
      <c r="BP923">
        <v>-0.7349754265647555</v>
      </c>
      <c r="BQ923">
        <v>-3.69237194754551</v>
      </c>
      <c r="BR923">
        <v>0.0022815972980375</v>
      </c>
      <c r="BS923">
        <v>0.011275090968944</v>
      </c>
      <c r="BT923">
        <v>-2.158714589352702</v>
      </c>
      <c r="BU923" t="b">
        <v>1</v>
      </c>
      <c r="BV923" t="b">
        <v>0</v>
      </c>
      <c r="BW923" t="b">
        <v>0</v>
      </c>
      <c r="BX923" s="1" t="b">
        <v>0</v>
      </c>
      <c r="BY923">
        <v>-0.5203302350300802</v>
      </c>
      <c r="BZ923">
        <v>-2.614036733533645</v>
      </c>
      <c r="CA923">
        <v>0.0199416187663197</v>
      </c>
      <c r="CB923">
        <v>0.0540457109677537</v>
      </c>
      <c r="CC923">
        <v>-4.365609015845729</v>
      </c>
      <c r="CD923" t="b">
        <v>0</v>
      </c>
      <c r="CE923" t="b">
        <v>0</v>
      </c>
      <c r="CF923" t="b">
        <v>0</v>
      </c>
      <c r="CG923" s="1" t="b">
        <v>0</v>
      </c>
      <c r="CH923">
        <v>0.0353506678730681</v>
      </c>
      <c r="CI923">
        <v>0.1775948006746249</v>
      </c>
      <c r="CJ923">
        <v>0.8614944070989103</v>
      </c>
      <c r="CK923">
        <v>0.978945279189624</v>
      </c>
      <c r="CL923">
        <v>-7.41120400229373</v>
      </c>
      <c r="CM923" t="b">
        <v>0</v>
      </c>
      <c r="CN923" t="b">
        <v>0</v>
      </c>
      <c r="CO923" t="b">
        <v>0</v>
      </c>
      <c r="CP923" s="1" t="b">
        <v>0</v>
      </c>
      <c r="CQ923">
        <v>-0.1957522634472823</v>
      </c>
      <c r="CR923">
        <v>-0.9834208602042313</v>
      </c>
      <c r="CS923">
        <v>0.3415005500388628</v>
      </c>
      <c r="CT923">
        <v>0.6331231775280111</v>
      </c>
      <c r="CU923">
        <v>-6.928094610883681</v>
      </c>
      <c r="CV923" t="b">
        <v>0</v>
      </c>
      <c r="CW923" t="b">
        <v>0</v>
      </c>
      <c r="CX923" t="b">
        <v>0</v>
      </c>
      <c r="CY923" s="1" t="b">
        <v>0</v>
      </c>
      <c r="CZ923">
        <v>0.0188929280873928</v>
      </c>
      <c r="DA923">
        <v>0.09491435380763411</v>
      </c>
      <c r="DB923">
        <v>0.925680011618896</v>
      </c>
      <c r="DC923">
        <v>0.9702731993934348</v>
      </c>
      <c r="DD923">
        <v>-7.423760273194516</v>
      </c>
      <c r="DE923" t="b">
        <v>0</v>
      </c>
      <c r="DF923" t="b">
        <v>0</v>
      </c>
      <c r="DG923" t="b">
        <v>0</v>
      </c>
      <c r="DH923" s="1" t="b">
        <v>0</v>
      </c>
      <c r="DI923">
        <v>26.79779725068145</v>
      </c>
      <c r="DJ923">
        <v>26.79135461509492</v>
      </c>
      <c r="DK923">
        <v>27.52633004165968</v>
      </c>
      <c r="DL923">
        <v>26.76244658280838</v>
      </c>
      <c r="DM923">
        <v>26.98710687854221</v>
      </c>
      <c r="DN923" s="1">
        <v>27.50743711357229</v>
      </c>
      <c r="DO923">
        <v>-0.877630682776644</v>
      </c>
      <c r="DP923">
        <v>-0.9065835285691648</v>
      </c>
      <c r="DQ923">
        <v>-0.3447053773267114</v>
      </c>
      <c r="DR923">
        <v>-0.9150769907592604</v>
      </c>
      <c r="DS923">
        <v>-0.9166309721615704</v>
      </c>
      <c r="DT923">
        <v>-0.3165395325112428</v>
      </c>
      <c r="DU923">
        <v>-0.0670255936035246</v>
      </c>
      <c r="DV923">
        <v>0.0051777424448857</v>
      </c>
      <c r="DW923">
        <v>0.1185266354208174</v>
      </c>
      <c r="DX923">
        <v>-0.9440452837672452</v>
      </c>
      <c r="DY923">
        <v>-0.7857523170708554</v>
      </c>
      <c r="DZ923">
        <v>-0.5051739914536206</v>
      </c>
      <c r="EA923">
        <v>-0.6316265135760055</v>
      </c>
      <c r="EB923">
        <v>-0.4810540102813228</v>
      </c>
      <c r="EC923">
        <v>-0.4483101812329124</v>
      </c>
      <c r="ED923">
        <v>0.2111939640405502</v>
      </c>
      <c r="EE923">
        <v>-0.179847837284381</v>
      </c>
      <c r="EF923" s="1">
        <v>-0.0313461267561621</v>
      </c>
      <c r="EG923">
        <v>26.62980643079564</v>
      </c>
      <c r="EH923">
        <v>26.60085358500312</v>
      </c>
      <c r="EI923">
        <v>27.16273173624557</v>
      </c>
      <c r="EJ923">
        <v>26.59236012281302</v>
      </c>
      <c r="EK923">
        <v>26.59080614141071</v>
      </c>
      <c r="EL923">
        <v>27.19089758106104</v>
      </c>
      <c r="EM923">
        <v>27.44041151996876</v>
      </c>
      <c r="EN923">
        <v>27.51261485601717</v>
      </c>
      <c r="EO923">
        <v>27.6259637489931</v>
      </c>
      <c r="EP923">
        <v>26.56339182980503</v>
      </c>
      <c r="EQ923">
        <v>26.72168479650142</v>
      </c>
      <c r="ER923">
        <v>27.00226312211866</v>
      </c>
      <c r="ES923">
        <v>26.87581059999627</v>
      </c>
      <c r="ET923">
        <v>27.02638310329096</v>
      </c>
      <c r="EU923">
        <v>27.05912693233937</v>
      </c>
      <c r="EV923">
        <v>27.71863107761283</v>
      </c>
      <c r="EW923">
        <v>27.3275892762879</v>
      </c>
      <c r="EX923" s="1">
        <v>27.47609098681612</v>
      </c>
      <c r="EY923">
        <v>142715579</v>
      </c>
      <c r="EZ923">
        <v>99512455</v>
      </c>
      <c r="FA923">
        <v>165120188</v>
      </c>
      <c r="FB923">
        <v>110947101.333333</v>
      </c>
      <c r="FC923">
        <v>98757389.6666667</v>
      </c>
      <c r="FD923">
        <v>131976880.333333</v>
      </c>
      <c r="FE923">
        <v>96854184.8333333</v>
      </c>
      <c r="FF923">
        <v>227530752</v>
      </c>
      <c r="FG923">
        <v>157975495.333333</v>
      </c>
      <c r="FH923">
        <v>106554703</v>
      </c>
      <c r="FI923">
        <v>121165559.666667</v>
      </c>
      <c r="FJ923">
        <v>138323325.333333</v>
      </c>
      <c r="FK923">
        <v>149021297.333333</v>
      </c>
      <c r="FL923">
        <v>223956692.666667</v>
      </c>
      <c r="FM923">
        <v>143316952.666667</v>
      </c>
      <c r="FN923">
        <v>162908471</v>
      </c>
      <c r="FO923">
        <v>164646556.666667</v>
      </c>
      <c r="FP923" s="1">
        <v>160258073.333333</v>
      </c>
    </row>
    <row r="924" spans="1:172">
      <c r="A924" t="s">
        <v>921</v>
      </c>
      <c r="B924" t="s">
        <v>2521</v>
      </c>
      <c r="C924" t="s">
        <v>921</v>
      </c>
      <c r="D924" t="s">
        <v>4121</v>
      </c>
      <c r="E924">
        <v>422</v>
      </c>
      <c r="F924">
        <v>72</v>
      </c>
      <c r="G924">
        <v>8</v>
      </c>
      <c r="H924">
        <v>8</v>
      </c>
      <c r="I924">
        <v>4</v>
      </c>
      <c r="J924">
        <v>21</v>
      </c>
      <c r="K924">
        <v>48.5</v>
      </c>
      <c r="L924">
        <v>1467</v>
      </c>
      <c r="M924">
        <v>7977648.83333333</v>
      </c>
      <c r="N924">
        <v>9650474</v>
      </c>
      <c r="O924">
        <v>5921138.25</v>
      </c>
      <c r="P924">
        <v>6278907.16666667</v>
      </c>
      <c r="Q924">
        <v>4399418.16666667</v>
      </c>
      <c r="R924" s="1">
        <v>5783161.91666667</v>
      </c>
      <c r="S924" t="s">
        <v>4807</v>
      </c>
      <c r="T924" t="b">
        <v>0</v>
      </c>
      <c r="U924" s="1" t="b">
        <v>0</v>
      </c>
      <c r="V924">
        <v>-0.0967467207217502</v>
      </c>
      <c r="W924">
        <v>-0.2551349885574012</v>
      </c>
      <c r="X924">
        <v>-0.6794948549619022</v>
      </c>
      <c r="Y924">
        <v>-0.8263128859328397</v>
      </c>
      <c r="Z924">
        <v>-0.5827481342401519</v>
      </c>
      <c r="AA924">
        <v>-0.5711778973754384</v>
      </c>
      <c r="AB924">
        <v>0.08943294710624621</v>
      </c>
      <c r="AC924">
        <v>-0.06895532072940461</v>
      </c>
      <c r="AD924" s="1">
        <v>-0.0573850838646912</v>
      </c>
      <c r="AF924">
        <v>-0.0967467207217502</v>
      </c>
      <c r="AG924">
        <v>-0.4381062757753253</v>
      </c>
      <c r="AH924">
        <v>0.667755220218941</v>
      </c>
      <c r="AI924">
        <v>0.9990488377057434</v>
      </c>
      <c r="AJ924">
        <v>-6.961002537139774</v>
      </c>
      <c r="AK924" t="b">
        <v>0</v>
      </c>
      <c r="AL924" t="b">
        <v>0</v>
      </c>
      <c r="AM924" t="b">
        <v>0</v>
      </c>
      <c r="AN924" s="1" t="b">
        <v>0</v>
      </c>
      <c r="AO924">
        <v>-0.2551349885574012</v>
      </c>
      <c r="AP924">
        <v>-1.155349130420026</v>
      </c>
      <c r="AQ924">
        <v>0.2666022702571007</v>
      </c>
      <c r="AR924">
        <v>0.5951016122107372</v>
      </c>
      <c r="AS924">
        <v>-6.386614665378665</v>
      </c>
      <c r="AT924" t="b">
        <v>0</v>
      </c>
      <c r="AU924" t="b">
        <v>0</v>
      </c>
      <c r="AV924" t="b">
        <v>0</v>
      </c>
      <c r="AW924" s="1" t="b">
        <v>0</v>
      </c>
      <c r="AX924">
        <v>-0.6794948549619022</v>
      </c>
      <c r="AY924">
        <v>-3.077013443918497</v>
      </c>
      <c r="AZ924">
        <v>0.0079100911025521</v>
      </c>
      <c r="BA924">
        <v>0.0206224098665796</v>
      </c>
      <c r="BB924">
        <v>-3.449958330736849</v>
      </c>
      <c r="BC924" t="b">
        <v>1</v>
      </c>
      <c r="BD924" t="b">
        <v>0</v>
      </c>
      <c r="BE924" t="b">
        <v>0</v>
      </c>
      <c r="BF924" s="1" t="b">
        <v>0</v>
      </c>
      <c r="BG924">
        <v>-0.8263128859328397</v>
      </c>
      <c r="BH924">
        <v>-3.741861826225301</v>
      </c>
      <c r="BI924">
        <v>0.0020649952374844</v>
      </c>
      <c r="BJ924">
        <v>0.0065034497313306</v>
      </c>
      <c r="BK924">
        <v>-2.145870284005294</v>
      </c>
      <c r="BL924" t="b">
        <v>1</v>
      </c>
      <c r="BM924" t="b">
        <v>0</v>
      </c>
      <c r="BN924" t="b">
        <v>0</v>
      </c>
      <c r="BO924" s="1" t="b">
        <v>0</v>
      </c>
      <c r="BP924">
        <v>-0.5827481342401519</v>
      </c>
      <c r="BQ924">
        <v>-2.638907168143172</v>
      </c>
      <c r="BR924">
        <v>0.0189863630587313</v>
      </c>
      <c r="BS924">
        <v>0.0453870026564771</v>
      </c>
      <c r="BT924">
        <v>-4.239852420822047</v>
      </c>
      <c r="BU924" t="b">
        <v>1</v>
      </c>
      <c r="BV924" t="b">
        <v>0</v>
      </c>
      <c r="BW924" t="b">
        <v>0</v>
      </c>
      <c r="BX924" s="1" t="b">
        <v>0</v>
      </c>
      <c r="BY924">
        <v>-0.5711778973754384</v>
      </c>
      <c r="BZ924">
        <v>-2.586512695805275</v>
      </c>
      <c r="CA924">
        <v>0.021052766637499</v>
      </c>
      <c r="CB924">
        <v>0.0561244618419183</v>
      </c>
      <c r="CC924">
        <v>-4.417492985858469</v>
      </c>
      <c r="CD924" t="b">
        <v>0</v>
      </c>
      <c r="CE924" t="b">
        <v>0</v>
      </c>
      <c r="CF924" t="b">
        <v>0</v>
      </c>
      <c r="CG924" s="1" t="b">
        <v>0</v>
      </c>
      <c r="CH924">
        <v>0.08943294710624621</v>
      </c>
      <c r="CI924">
        <v>0.4049867023505288</v>
      </c>
      <c r="CJ924">
        <v>0.6913896066987857</v>
      </c>
      <c r="CK924">
        <v>0.96881388129695</v>
      </c>
      <c r="CL924">
        <v>-7.341124219032143</v>
      </c>
      <c r="CM924" t="b">
        <v>0</v>
      </c>
      <c r="CN924" t="b">
        <v>0</v>
      </c>
      <c r="CO924" t="b">
        <v>0</v>
      </c>
      <c r="CP924" s="1" t="b">
        <v>0</v>
      </c>
      <c r="CQ924">
        <v>-0.06895532072940461</v>
      </c>
      <c r="CR924">
        <v>-0.312256152294172</v>
      </c>
      <c r="CS924">
        <v>0.7592841394804223</v>
      </c>
      <c r="CT924">
        <v>0.8936099845613574</v>
      </c>
      <c r="CU924">
        <v>-7.374919250521211</v>
      </c>
      <c r="CV924" t="b">
        <v>0</v>
      </c>
      <c r="CW924" t="b">
        <v>0</v>
      </c>
      <c r="CX924" t="b">
        <v>0</v>
      </c>
      <c r="CY924" s="1" t="b">
        <v>0</v>
      </c>
      <c r="CZ924">
        <v>-0.0573850838646912</v>
      </c>
      <c r="DA924">
        <v>-0.2598616799562749</v>
      </c>
      <c r="DB924">
        <v>0.7986181942018186</v>
      </c>
      <c r="DC924">
        <v>0.940718867451404</v>
      </c>
      <c r="DD924">
        <v>-7.392676242700778</v>
      </c>
      <c r="DE924" t="b">
        <v>0</v>
      </c>
      <c r="DF924" t="b">
        <v>0</v>
      </c>
      <c r="DG924" t="b">
        <v>0</v>
      </c>
      <c r="DH924" s="1" t="b">
        <v>0</v>
      </c>
      <c r="DI924">
        <v>22.36904544127336</v>
      </c>
      <c r="DJ924">
        <v>22.46579216199511</v>
      </c>
      <c r="DK924">
        <v>23.04854029623526</v>
      </c>
      <c r="DL924">
        <v>22.27961249416711</v>
      </c>
      <c r="DM924">
        <v>22.53474748272452</v>
      </c>
      <c r="DN924" s="1">
        <v>23.10592538009995</v>
      </c>
      <c r="DO924">
        <v>-0.9131296771534848</v>
      </c>
      <c r="DP924">
        <v>-0.7383454844494111</v>
      </c>
      <c r="DQ924">
        <v>-0.5591646548768736</v>
      </c>
      <c r="DR924">
        <v>-0.6291555080083704</v>
      </c>
      <c r="DS924">
        <v>-0.8825949356013147</v>
      </c>
      <c r="DT924">
        <v>-0.408649210704862</v>
      </c>
      <c r="DU924">
        <v>-0.2515348808212891</v>
      </c>
      <c r="DV924">
        <v>-0.1328731617346328</v>
      </c>
      <c r="DW924">
        <v>0.2122527909618519</v>
      </c>
      <c r="DX924">
        <v>-0.6274705284625455</v>
      </c>
      <c r="DY924">
        <v>-1.167763719445691</v>
      </c>
      <c r="DZ924">
        <v>-0.6837044098902858</v>
      </c>
      <c r="EA924">
        <v>-0.4535258785296676</v>
      </c>
      <c r="EB924">
        <v>-0.6160184419401773</v>
      </c>
      <c r="EC924">
        <v>-0.6439893716564633</v>
      </c>
      <c r="ED924">
        <v>0.3772502998658567</v>
      </c>
      <c r="EE924">
        <v>0.085090880806355</v>
      </c>
      <c r="EF924" s="1">
        <v>-0.4623411806722046</v>
      </c>
      <c r="EG924">
        <v>22.19279570294647</v>
      </c>
      <c r="EH924">
        <v>22.36757989565054</v>
      </c>
      <c r="EI924">
        <v>22.54676072522308</v>
      </c>
      <c r="EJ924">
        <v>22.47676987209158</v>
      </c>
      <c r="EK924">
        <v>22.22333044449864</v>
      </c>
      <c r="EL924">
        <v>22.69727616939509</v>
      </c>
      <c r="EM924">
        <v>22.85439049927866</v>
      </c>
      <c r="EN924">
        <v>22.97305221836532</v>
      </c>
      <c r="EO924">
        <v>23.3181781710618</v>
      </c>
      <c r="EP924">
        <v>22.47845485163741</v>
      </c>
      <c r="EQ924">
        <v>21.93816166065426</v>
      </c>
      <c r="ER924">
        <v>22.42222097020966</v>
      </c>
      <c r="ES924">
        <v>22.65239950157028</v>
      </c>
      <c r="ET924">
        <v>22.48990693815977</v>
      </c>
      <c r="EU924">
        <v>22.46193600844349</v>
      </c>
      <c r="EV924">
        <v>23.48317567996581</v>
      </c>
      <c r="EW924">
        <v>23.19101626090631</v>
      </c>
      <c r="EX924" s="1">
        <v>22.64358419942774</v>
      </c>
      <c r="EY924">
        <v>6588674.66666667</v>
      </c>
      <c r="EZ924">
        <v>5290967.33333333</v>
      </c>
      <c r="FA924">
        <v>6733710.5</v>
      </c>
      <c r="FB924">
        <v>6400292.83333333</v>
      </c>
      <c r="FC924">
        <v>4784410.25</v>
      </c>
      <c r="FD924">
        <v>5858454</v>
      </c>
      <c r="FE924">
        <v>4032631.16666667</v>
      </c>
      <c r="FF924">
        <v>9783530</v>
      </c>
      <c r="FG924">
        <v>7976586</v>
      </c>
      <c r="FH924">
        <v>6278907.16666667</v>
      </c>
      <c r="FI924">
        <v>4399418.16666667</v>
      </c>
      <c r="FJ924">
        <v>5783161.91666667</v>
      </c>
      <c r="FK924">
        <v>7977648.83333333</v>
      </c>
      <c r="FL924">
        <v>9650474</v>
      </c>
      <c r="FM924">
        <v>5921138.25</v>
      </c>
      <c r="FN924">
        <v>8648574.83333333</v>
      </c>
      <c r="FO924">
        <v>9360953.66666667</v>
      </c>
      <c r="FP924" s="1">
        <v>5624584.16666667</v>
      </c>
    </row>
    <row r="925" spans="1:172">
      <c r="A925" t="s">
        <v>922</v>
      </c>
      <c r="B925" t="s">
        <v>2522</v>
      </c>
      <c r="C925" t="s">
        <v>922</v>
      </c>
      <c r="D925" t="s">
        <v>4122</v>
      </c>
      <c r="E925">
        <v>178</v>
      </c>
      <c r="F925">
        <v>60</v>
      </c>
      <c r="G925">
        <v>6</v>
      </c>
      <c r="H925">
        <v>6</v>
      </c>
      <c r="I925">
        <v>6</v>
      </c>
      <c r="J925">
        <v>29</v>
      </c>
      <c r="K925">
        <v>20.5</v>
      </c>
      <c r="L925">
        <v>1195</v>
      </c>
      <c r="M925">
        <v>30395093.3333333</v>
      </c>
      <c r="N925">
        <v>37462013.3333333</v>
      </c>
      <c r="O925">
        <v>25625394</v>
      </c>
      <c r="P925">
        <v>27570094</v>
      </c>
      <c r="Q925">
        <v>20342861</v>
      </c>
      <c r="R925" s="1">
        <v>23309776.6666667</v>
      </c>
      <c r="S925" t="s">
        <v>4807</v>
      </c>
      <c r="T925" t="b">
        <v>0</v>
      </c>
      <c r="U925" s="1" t="b">
        <v>0</v>
      </c>
      <c r="V925">
        <v>-0.0696254800140181</v>
      </c>
      <c r="W925">
        <v>-0.1369769429001976</v>
      </c>
      <c r="X925">
        <v>-0.3609014292455192</v>
      </c>
      <c r="Y925">
        <v>-0.5646092711464625</v>
      </c>
      <c r="Z925">
        <v>-0.2912759492315011</v>
      </c>
      <c r="AA925">
        <v>-0.4276323282462648</v>
      </c>
      <c r="AB925">
        <v>-0.0579738032586192</v>
      </c>
      <c r="AC925">
        <v>-0.1253252661447987</v>
      </c>
      <c r="AD925" s="1">
        <v>-0.2616816451595625</v>
      </c>
      <c r="AF925">
        <v>-0.0696254800140181</v>
      </c>
      <c r="AG925">
        <v>-0.4610137115464408</v>
      </c>
      <c r="AH925">
        <v>0.6516170517197489</v>
      </c>
      <c r="AI925">
        <v>0.9990488377057434</v>
      </c>
      <c r="AJ925">
        <v>-6.950225566923144</v>
      </c>
      <c r="AK925" t="b">
        <v>0</v>
      </c>
      <c r="AL925" t="b">
        <v>0</v>
      </c>
      <c r="AM925" t="b">
        <v>0</v>
      </c>
      <c r="AN925" s="1" t="b">
        <v>0</v>
      </c>
      <c r="AO925">
        <v>-0.1369769429001976</v>
      </c>
      <c r="AP925">
        <v>-0.9069703911555222</v>
      </c>
      <c r="AQ925">
        <v>0.3792250648662199</v>
      </c>
      <c r="AR925">
        <v>0.7060332036992484</v>
      </c>
      <c r="AS925">
        <v>-6.63950152117037</v>
      </c>
      <c r="AT925" t="b">
        <v>0</v>
      </c>
      <c r="AU925" t="b">
        <v>0</v>
      </c>
      <c r="AV925" t="b">
        <v>0</v>
      </c>
      <c r="AW925" s="1" t="b">
        <v>0</v>
      </c>
      <c r="AX925">
        <v>-0.3609014292455192</v>
      </c>
      <c r="AY925">
        <v>-2.389649699584026</v>
      </c>
      <c r="AZ925">
        <v>0.0309165810934199</v>
      </c>
      <c r="BA925">
        <v>0.059358312715076</v>
      </c>
      <c r="BB925">
        <v>-4.76354929922871</v>
      </c>
      <c r="BC925" t="b">
        <v>0</v>
      </c>
      <c r="BD925" t="b">
        <v>0</v>
      </c>
      <c r="BE925" t="b">
        <v>0</v>
      </c>
      <c r="BF925" s="1" t="b">
        <v>0</v>
      </c>
      <c r="BG925">
        <v>-0.5646092711464625</v>
      </c>
      <c r="BH925">
        <v>-3.738467808227033</v>
      </c>
      <c r="BI925">
        <v>0.0020791628507553</v>
      </c>
      <c r="BJ925">
        <v>0.0065345118166597</v>
      </c>
      <c r="BK925">
        <v>-2.152727453032163</v>
      </c>
      <c r="BL925" t="b">
        <v>1</v>
      </c>
      <c r="BM925" t="b">
        <v>0</v>
      </c>
      <c r="BN925" t="b">
        <v>0</v>
      </c>
      <c r="BO925" s="1" t="b">
        <v>0</v>
      </c>
      <c r="BP925">
        <v>-0.2912759492315011</v>
      </c>
      <c r="BQ925">
        <v>-1.928635988037585</v>
      </c>
      <c r="BR925">
        <v>0.0735558388818725</v>
      </c>
      <c r="BS925">
        <v>0.1298876295187816</v>
      </c>
      <c r="BT925">
        <v>-5.50190106171808</v>
      </c>
      <c r="BU925" t="b">
        <v>0</v>
      </c>
      <c r="BV925" t="b">
        <v>0</v>
      </c>
      <c r="BW925" t="b">
        <v>0</v>
      </c>
      <c r="BX925" s="1" t="b">
        <v>0</v>
      </c>
      <c r="BY925">
        <v>-0.4276323282462648</v>
      </c>
      <c r="BZ925">
        <v>-2.831497417071511</v>
      </c>
      <c r="CA925">
        <v>0.0129487294680381</v>
      </c>
      <c r="CB925">
        <v>0.0402844939749125</v>
      </c>
      <c r="CC925">
        <v>-3.949332627151234</v>
      </c>
      <c r="CD925" t="b">
        <v>1</v>
      </c>
      <c r="CE925" t="b">
        <v>0</v>
      </c>
      <c r="CF925" t="b">
        <v>0</v>
      </c>
      <c r="CG925" s="1" t="b">
        <v>0</v>
      </c>
      <c r="CH925">
        <v>-0.0579738032586192</v>
      </c>
      <c r="CI925">
        <v>-0.3838640424071494</v>
      </c>
      <c r="CJ925">
        <v>0.7066405207213544</v>
      </c>
      <c r="CK925">
        <v>0.96881388129695</v>
      </c>
      <c r="CL925">
        <v>-7.349903905109792</v>
      </c>
      <c r="CM925" t="b">
        <v>0</v>
      </c>
      <c r="CN925" t="b">
        <v>0</v>
      </c>
      <c r="CO925" t="b">
        <v>0</v>
      </c>
      <c r="CP925" s="1" t="b">
        <v>0</v>
      </c>
      <c r="CQ925">
        <v>-0.1253252661447987</v>
      </c>
      <c r="CR925">
        <v>-0.8298207220162308</v>
      </c>
      <c r="CS925">
        <v>0.4200714684107673</v>
      </c>
      <c r="CT925">
        <v>0.6895371010278143</v>
      </c>
      <c r="CU925">
        <v>-7.068400462682235</v>
      </c>
      <c r="CV925" t="b">
        <v>0</v>
      </c>
      <c r="CW925" t="b">
        <v>0</v>
      </c>
      <c r="CX925" t="b">
        <v>0</v>
      </c>
      <c r="CY925" s="1" t="b">
        <v>0</v>
      </c>
      <c r="CZ925">
        <v>-0.2616816451595625</v>
      </c>
      <c r="DA925">
        <v>-1.732682151050157</v>
      </c>
      <c r="DB925">
        <v>0.1043253979955878</v>
      </c>
      <c r="DC925">
        <v>0.3810114121949951</v>
      </c>
      <c r="DD925">
        <v>-5.975674334865785</v>
      </c>
      <c r="DE925" t="b">
        <v>0</v>
      </c>
      <c r="DF925" t="b">
        <v>0</v>
      </c>
      <c r="DG925" t="b">
        <v>0</v>
      </c>
      <c r="DH925" s="1" t="b">
        <v>0</v>
      </c>
      <c r="DI925">
        <v>24.33985920138157</v>
      </c>
      <c r="DJ925">
        <v>24.40948468139559</v>
      </c>
      <c r="DK925">
        <v>24.70076063062709</v>
      </c>
      <c r="DL925">
        <v>24.39783300464019</v>
      </c>
      <c r="DM925">
        <v>24.53480994754039</v>
      </c>
      <c r="DN925" s="1">
        <v>24.96244227578665</v>
      </c>
      <c r="DO925">
        <v>-0.6091777595084196</v>
      </c>
      <c r="DP925">
        <v>-0.5873992976753932</v>
      </c>
      <c r="DQ925">
        <v>-0.6711721660314289</v>
      </c>
      <c r="DR925">
        <v>-0.4687659607829531</v>
      </c>
      <c r="DS925">
        <v>-0.5296895919358455</v>
      </c>
      <c r="DT925">
        <v>-0.6604172304543958</v>
      </c>
      <c r="DU925">
        <v>-0.3415499385170228</v>
      </c>
      <c r="DV925">
        <v>-0.4337848881964952</v>
      </c>
      <c r="DW925">
        <v>-0.00971010876518</v>
      </c>
      <c r="DX925">
        <v>-0.3494686253462795</v>
      </c>
      <c r="DY925">
        <v>-0.8151426641414368</v>
      </c>
      <c r="DZ925">
        <v>-0.5292165239516784</v>
      </c>
      <c r="EA925">
        <v>-0.3802398495890422</v>
      </c>
      <c r="EB925">
        <v>-0.5157786104645332</v>
      </c>
      <c r="EC925">
        <v>-0.386878524685212</v>
      </c>
      <c r="ED925">
        <v>0.1563265493433228</v>
      </c>
      <c r="EE925">
        <v>-0.1312217740814993</v>
      </c>
      <c r="EF925" s="1">
        <v>-0.0251047752618234</v>
      </c>
      <c r="EG925">
        <v>24.35326451627823</v>
      </c>
      <c r="EH925">
        <v>24.37504297811125</v>
      </c>
      <c r="EI925">
        <v>24.29127010975522</v>
      </c>
      <c r="EJ925">
        <v>24.49367631500369</v>
      </c>
      <c r="EK925">
        <v>24.4327526838508</v>
      </c>
      <c r="EL925">
        <v>24.30202504533225</v>
      </c>
      <c r="EM925">
        <v>24.62089233726962</v>
      </c>
      <c r="EN925">
        <v>24.52865738759015</v>
      </c>
      <c r="EO925">
        <v>24.95273216702146</v>
      </c>
      <c r="EP925">
        <v>24.61297365044037</v>
      </c>
      <c r="EQ925">
        <v>24.14729961164521</v>
      </c>
      <c r="ER925">
        <v>24.43322575183497</v>
      </c>
      <c r="ES925">
        <v>24.5822024261976</v>
      </c>
      <c r="ET925">
        <v>24.44666366532212</v>
      </c>
      <c r="EU925">
        <v>24.57556375110144</v>
      </c>
      <c r="EV925">
        <v>25.11876882512997</v>
      </c>
      <c r="EW925">
        <v>24.83122050170515</v>
      </c>
      <c r="EX925" s="1">
        <v>24.93733750052482</v>
      </c>
      <c r="EY925">
        <v>29455336</v>
      </c>
      <c r="EZ925">
        <v>21273634</v>
      </c>
      <c r="FA925">
        <v>22563376.6666667</v>
      </c>
      <c r="FB925">
        <v>25902947.3333333</v>
      </c>
      <c r="FC925">
        <v>22127420</v>
      </c>
      <c r="FD925">
        <v>17818066.3333333</v>
      </c>
      <c r="FE925">
        <v>13720140</v>
      </c>
      <c r="FF925">
        <v>28759372</v>
      </c>
      <c r="FG925">
        <v>24766625.3333333</v>
      </c>
      <c r="FH925">
        <v>27570094</v>
      </c>
      <c r="FI925">
        <v>20342861</v>
      </c>
      <c r="FJ925">
        <v>23309776.6666667</v>
      </c>
      <c r="FK925">
        <v>30395093.3333333</v>
      </c>
      <c r="FL925">
        <v>37462013.3333333</v>
      </c>
      <c r="FM925">
        <v>25625394</v>
      </c>
      <c r="FN925">
        <v>26872442.6666667</v>
      </c>
      <c r="FO925">
        <v>29179024.6666667</v>
      </c>
      <c r="FP925" s="1">
        <v>27579028.6666667</v>
      </c>
    </row>
    <row r="926" spans="1:172">
      <c r="A926" t="s">
        <v>923</v>
      </c>
      <c r="B926" t="s">
        <v>2523</v>
      </c>
      <c r="C926" t="s">
        <v>923</v>
      </c>
      <c r="D926" t="s">
        <v>4123</v>
      </c>
      <c r="E926">
        <v>334</v>
      </c>
      <c r="F926">
        <v>158</v>
      </c>
      <c r="G926">
        <v>11</v>
      </c>
      <c r="H926">
        <v>11</v>
      </c>
      <c r="I926">
        <v>11</v>
      </c>
      <c r="J926">
        <v>40</v>
      </c>
      <c r="K926">
        <v>36.6</v>
      </c>
      <c r="L926">
        <v>6365</v>
      </c>
      <c r="M926">
        <v>110901766.666667</v>
      </c>
      <c r="N926">
        <v>137588096</v>
      </c>
      <c r="O926">
        <v>90051393.3333333</v>
      </c>
      <c r="P926">
        <v>87870750.6666667</v>
      </c>
      <c r="Q926">
        <v>73119404</v>
      </c>
      <c r="R926" s="1">
        <v>78570535.3333333</v>
      </c>
      <c r="S926" t="s">
        <v>4807</v>
      </c>
      <c r="T926" t="b">
        <v>0</v>
      </c>
      <c r="U926" s="1" t="b">
        <v>0</v>
      </c>
      <c r="V926">
        <v>-0.1481039121319085</v>
      </c>
      <c r="W926">
        <v>-0.2324229293966873</v>
      </c>
      <c r="X926">
        <v>-0.06543942461566481</v>
      </c>
      <c r="Y926">
        <v>0.1522007983973985</v>
      </c>
      <c r="Z926">
        <v>0.0826644875162436</v>
      </c>
      <c r="AA926">
        <v>0.3846237277940858</v>
      </c>
      <c r="AB926">
        <v>0.266767985304849</v>
      </c>
      <c r="AC926">
        <v>0.1824489680400702</v>
      </c>
      <c r="AD926" s="1">
        <v>0.4844082083179124</v>
      </c>
      <c r="AF926">
        <v>-0.1481039121319085</v>
      </c>
      <c r="AG926">
        <v>-1.142689086398416</v>
      </c>
      <c r="AH926">
        <v>0.2716560558383162</v>
      </c>
      <c r="AI926">
        <v>0.9116226469777716</v>
      </c>
      <c r="AJ926">
        <v>-6.398974543386161</v>
      </c>
      <c r="AK926" t="b">
        <v>0</v>
      </c>
      <c r="AL926" t="b">
        <v>0</v>
      </c>
      <c r="AM926" t="b">
        <v>0</v>
      </c>
      <c r="AN926" s="1" t="b">
        <v>0</v>
      </c>
      <c r="AO926">
        <v>-0.2324229293966873</v>
      </c>
      <c r="AP926">
        <v>-1.793248679439335</v>
      </c>
      <c r="AQ926">
        <v>0.0937781970420313</v>
      </c>
      <c r="AR926">
        <v>0.3442237611803473</v>
      </c>
      <c r="AS926">
        <v>-5.523846419356243</v>
      </c>
      <c r="AT926" t="b">
        <v>0</v>
      </c>
      <c r="AU926" t="b">
        <v>0</v>
      </c>
      <c r="AV926" t="b">
        <v>0</v>
      </c>
      <c r="AW926" s="1" t="b">
        <v>0</v>
      </c>
      <c r="AX926">
        <v>-0.06543942461566481</v>
      </c>
      <c r="AY926">
        <v>-0.5048949433686275</v>
      </c>
      <c r="AZ926">
        <v>0.6212070330769992</v>
      </c>
      <c r="BA926">
        <v>0.6844252753123971</v>
      </c>
      <c r="BB926">
        <v>-7.189821238130229</v>
      </c>
      <c r="BC926" t="b">
        <v>0</v>
      </c>
      <c r="BD926" t="b">
        <v>0</v>
      </c>
      <c r="BE926" t="b">
        <v>0</v>
      </c>
      <c r="BF926" s="1" t="b">
        <v>0</v>
      </c>
      <c r="BG926">
        <v>0.1522007983973985</v>
      </c>
      <c r="BH926">
        <v>1.174298428490754</v>
      </c>
      <c r="BI926">
        <v>0.2591719920058944</v>
      </c>
      <c r="BJ926">
        <v>0.3227424806111139</v>
      </c>
      <c r="BK926">
        <v>-6.654144276125102</v>
      </c>
      <c r="BL926" t="b">
        <v>0</v>
      </c>
      <c r="BM926" t="b">
        <v>0</v>
      </c>
      <c r="BN926" t="b">
        <v>0</v>
      </c>
      <c r="BO926" s="1" t="b">
        <v>0</v>
      </c>
      <c r="BP926">
        <v>0.0826644875162436</v>
      </c>
      <c r="BQ926">
        <v>0.6377941430297891</v>
      </c>
      <c r="BR926">
        <v>0.5335350298130634</v>
      </c>
      <c r="BS926">
        <v>0.6169245789171793</v>
      </c>
      <c r="BT926">
        <v>-7.048799710480727</v>
      </c>
      <c r="BU926" t="b">
        <v>0</v>
      </c>
      <c r="BV926" t="b">
        <v>0</v>
      </c>
      <c r="BW926" t="b">
        <v>0</v>
      </c>
      <c r="BX926" s="1" t="b">
        <v>0</v>
      </c>
      <c r="BY926">
        <v>0.3846237277940858</v>
      </c>
      <c r="BZ926">
        <v>2.967547107930089</v>
      </c>
      <c r="CA926">
        <v>0.009859271233136201</v>
      </c>
      <c r="CB926">
        <v>0.0336414322482012</v>
      </c>
      <c r="CC926">
        <v>-3.684033543665086</v>
      </c>
      <c r="CD926" t="b">
        <v>1</v>
      </c>
      <c r="CE926" t="b">
        <v>0</v>
      </c>
      <c r="CF926" t="b">
        <v>0</v>
      </c>
      <c r="CG926" s="1" t="b">
        <v>0</v>
      </c>
      <c r="CH926">
        <v>0.266767985304849</v>
      </c>
      <c r="CI926">
        <v>2.058236416718318</v>
      </c>
      <c r="CJ926">
        <v>0.0579778162102573</v>
      </c>
      <c r="CK926">
        <v>0.319098948420902</v>
      </c>
      <c r="CL926">
        <v>-5.449198064074893</v>
      </c>
      <c r="CM926" t="b">
        <v>0</v>
      </c>
      <c r="CN926" t="b">
        <v>0</v>
      </c>
      <c r="CO926" t="b">
        <v>0</v>
      </c>
      <c r="CP926" s="1" t="b">
        <v>0</v>
      </c>
      <c r="CQ926">
        <v>0.1824489680400702</v>
      </c>
      <c r="CR926">
        <v>1.4076768236774</v>
      </c>
      <c r="CS926">
        <v>0.1802695153294985</v>
      </c>
      <c r="CT926">
        <v>0.478676111168844</v>
      </c>
      <c r="CU926">
        <v>-6.437631536334015</v>
      </c>
      <c r="CV926" t="b">
        <v>0</v>
      </c>
      <c r="CW926" t="b">
        <v>0</v>
      </c>
      <c r="CX926" t="b">
        <v>0</v>
      </c>
      <c r="CY926" s="1" t="b">
        <v>0</v>
      </c>
      <c r="CZ926">
        <v>0.4844082083179124</v>
      </c>
      <c r="DA926">
        <v>3.737429788577701</v>
      </c>
      <c r="DB926">
        <v>0.002083515434108</v>
      </c>
      <c r="DC926">
        <v>0.018580055282987</v>
      </c>
      <c r="DD926">
        <v>-2.224080714023301</v>
      </c>
      <c r="DE926" t="b">
        <v>1</v>
      </c>
      <c r="DF926" t="b">
        <v>0</v>
      </c>
      <c r="DG926" t="b">
        <v>0</v>
      </c>
      <c r="DH926" s="1" t="b">
        <v>0</v>
      </c>
      <c r="DI926">
        <v>26.4216222429389</v>
      </c>
      <c r="DJ926">
        <v>26.56972615507081</v>
      </c>
      <c r="DK926">
        <v>26.48706166755456</v>
      </c>
      <c r="DL926">
        <v>26.15485425763405</v>
      </c>
      <c r="DM926">
        <v>26.38727718703074</v>
      </c>
      <c r="DN926" s="1">
        <v>26.00265345923665</v>
      </c>
      <c r="DO926">
        <v>0.4458066363651021</v>
      </c>
      <c r="DP926">
        <v>0.3086186123928627</v>
      </c>
      <c r="DQ926">
        <v>0.5024811023487956</v>
      </c>
      <c r="DR926">
        <v>0.6812701365118201</v>
      </c>
      <c r="DS926">
        <v>0.5320691864002178</v>
      </c>
      <c r="DT926">
        <v>0.4878787645904268</v>
      </c>
      <c r="DU926">
        <v>0.4202221508211536</v>
      </c>
      <c r="DV926">
        <v>0.3915415774035899</v>
      </c>
      <c r="DW926">
        <v>0.6414608967289901</v>
      </c>
      <c r="DX926">
        <v>0.2825990237096256</v>
      </c>
      <c r="DY926">
        <v>-0.009622129307306399</v>
      </c>
      <c r="DZ926">
        <v>0.1836255007898835</v>
      </c>
      <c r="EA926">
        <v>0.446920960849571</v>
      </c>
      <c r="EB926">
        <v>0.3208655188174631</v>
      </c>
      <c r="EC926">
        <v>0.3860847037152304</v>
      </c>
      <c r="ED926">
        <v>-0.0581147556590231</v>
      </c>
      <c r="EE926">
        <v>0.1309529529270712</v>
      </c>
      <c r="EF926" s="1">
        <v>-0.0728381972680516</v>
      </c>
      <c r="EG926">
        <v>26.44846009560174</v>
      </c>
      <c r="EH926">
        <v>26.31127207162951</v>
      </c>
      <c r="EI926">
        <v>26.50513456158544</v>
      </c>
      <c r="EJ926">
        <v>26.68392359574846</v>
      </c>
      <c r="EK926">
        <v>26.53472264563686</v>
      </c>
      <c r="EL926">
        <v>26.49053222382707</v>
      </c>
      <c r="EM926">
        <v>26.4228756100578</v>
      </c>
      <c r="EN926">
        <v>26.39419503664024</v>
      </c>
      <c r="EO926">
        <v>26.64411435596564</v>
      </c>
      <c r="EP926">
        <v>26.28525248294627</v>
      </c>
      <c r="EQ926">
        <v>25.99303132992934</v>
      </c>
      <c r="ER926">
        <v>26.18627896002653</v>
      </c>
      <c r="ES926">
        <v>26.44957442008621</v>
      </c>
      <c r="ET926">
        <v>26.32351897805411</v>
      </c>
      <c r="EU926">
        <v>26.38873816295187</v>
      </c>
      <c r="EV926">
        <v>25.94453870357762</v>
      </c>
      <c r="EW926">
        <v>26.13360641216372</v>
      </c>
      <c r="EX926" s="1">
        <v>25.92981526196859</v>
      </c>
      <c r="EY926">
        <v>125857962.666667</v>
      </c>
      <c r="EZ926">
        <v>81415054.6666667</v>
      </c>
      <c r="FA926">
        <v>104675176</v>
      </c>
      <c r="FB926">
        <v>118216830.666667</v>
      </c>
      <c r="FC926">
        <v>94991946.6666667</v>
      </c>
      <c r="FD926">
        <v>81220728</v>
      </c>
      <c r="FE926">
        <v>47842025.6666667</v>
      </c>
      <c r="FF926">
        <v>104800218.666667</v>
      </c>
      <c r="FG926">
        <v>79987773.3333333</v>
      </c>
      <c r="FH926">
        <v>87870750.6666667</v>
      </c>
      <c r="FI926">
        <v>73119404</v>
      </c>
      <c r="FJ926">
        <v>78570535.3333333</v>
      </c>
      <c r="FK926">
        <v>110901766.666667</v>
      </c>
      <c r="FL926">
        <v>137588096</v>
      </c>
      <c r="FM926">
        <v>90051393.3333333</v>
      </c>
      <c r="FN926">
        <v>47630884.6666667</v>
      </c>
      <c r="FO926">
        <v>71966104.6666667</v>
      </c>
      <c r="FP926" s="1">
        <v>54871210.6666667</v>
      </c>
    </row>
    <row r="927" spans="1:172">
      <c r="A927" t="s">
        <v>924</v>
      </c>
      <c r="B927" t="s">
        <v>2524</v>
      </c>
      <c r="C927" t="s">
        <v>924</v>
      </c>
      <c r="D927" t="s">
        <v>4124</v>
      </c>
      <c r="E927">
        <v>128</v>
      </c>
      <c r="F927">
        <v>129</v>
      </c>
      <c r="G927">
        <v>5</v>
      </c>
      <c r="H927">
        <v>5</v>
      </c>
      <c r="I927">
        <v>5</v>
      </c>
      <c r="J927">
        <v>46</v>
      </c>
      <c r="K927">
        <v>14.2</v>
      </c>
      <c r="L927">
        <v>3304</v>
      </c>
      <c r="M927">
        <v>293957082.666667</v>
      </c>
      <c r="N927">
        <v>445964495.333333</v>
      </c>
      <c r="O927">
        <v>231090054</v>
      </c>
      <c r="P927">
        <v>224892618.666667</v>
      </c>
      <c r="Q927">
        <v>221243092.333333</v>
      </c>
      <c r="R927" s="1">
        <v>211632092.333333</v>
      </c>
      <c r="S927" t="s">
        <v>4807</v>
      </c>
      <c r="T927" t="b">
        <v>0</v>
      </c>
      <c r="U927" s="1" t="b">
        <v>0</v>
      </c>
      <c r="V927">
        <v>-0.0382673875834278</v>
      </c>
      <c r="W927">
        <v>-0.2590713805622187</v>
      </c>
      <c r="X927">
        <v>-0.5803518872097904</v>
      </c>
      <c r="Y927">
        <v>-0.5227997461185119</v>
      </c>
      <c r="Z927">
        <v>-0.5420844996263625</v>
      </c>
      <c r="AA927">
        <v>-0.2637283655562932</v>
      </c>
      <c r="AB927">
        <v>-0.0560897472763706</v>
      </c>
      <c r="AC927">
        <v>-0.2768937402551614</v>
      </c>
      <c r="AD927" s="1">
        <v>0.0014623938149078</v>
      </c>
      <c r="AF927">
        <v>-0.0382673875834278</v>
      </c>
      <c r="AG927">
        <v>-0.2459144960042049</v>
      </c>
      <c r="AH927">
        <v>0.8091898378267096</v>
      </c>
      <c r="AI927">
        <v>0.9990488377057434</v>
      </c>
      <c r="AJ927">
        <v>-7.030149641603863</v>
      </c>
      <c r="AK927" t="b">
        <v>0</v>
      </c>
      <c r="AL927" t="b">
        <v>0</v>
      </c>
      <c r="AM927" t="b">
        <v>0</v>
      </c>
      <c r="AN927" s="1" t="b">
        <v>0</v>
      </c>
      <c r="AO927">
        <v>-0.2590713805622187</v>
      </c>
      <c r="AP927">
        <v>-1.664848634916006</v>
      </c>
      <c r="AQ927">
        <v>0.117360899095005</v>
      </c>
      <c r="AR927">
        <v>0.3995429290069513</v>
      </c>
      <c r="AS927">
        <v>-5.718899334091374</v>
      </c>
      <c r="AT927" t="b">
        <v>0</v>
      </c>
      <c r="AU927" t="b">
        <v>0</v>
      </c>
      <c r="AV927" t="b">
        <v>0</v>
      </c>
      <c r="AW927" s="1" t="b">
        <v>0</v>
      </c>
      <c r="AX927">
        <v>-0.5803518872097904</v>
      </c>
      <c r="AY927">
        <v>-3.729466547386947</v>
      </c>
      <c r="AZ927">
        <v>0.0021172143670263</v>
      </c>
      <c r="BA927">
        <v>0.007925355639083601</v>
      </c>
      <c r="BB927">
        <v>-2.141863239770243</v>
      </c>
      <c r="BC927" t="b">
        <v>1</v>
      </c>
      <c r="BD927" t="b">
        <v>0</v>
      </c>
      <c r="BE927" t="b">
        <v>0</v>
      </c>
      <c r="BF927" s="1" t="b">
        <v>0</v>
      </c>
      <c r="BG927">
        <v>-0.5227997461185119</v>
      </c>
      <c r="BH927">
        <v>-3.359624061025173</v>
      </c>
      <c r="BI927">
        <v>0.004469464959693</v>
      </c>
      <c r="BJ927">
        <v>0.0117178718632366</v>
      </c>
      <c r="BK927">
        <v>-2.916234364181056</v>
      </c>
      <c r="BL927" t="b">
        <v>1</v>
      </c>
      <c r="BM927" t="b">
        <v>0</v>
      </c>
      <c r="BN927" t="b">
        <v>0</v>
      </c>
      <c r="BO927" s="1" t="b">
        <v>0</v>
      </c>
      <c r="BP927">
        <v>-0.5420844996263625</v>
      </c>
      <c r="BQ927">
        <v>-3.483552051382742</v>
      </c>
      <c r="BR927">
        <v>0.0034785975728261</v>
      </c>
      <c r="BS927">
        <v>0.0147556815521238</v>
      </c>
      <c r="BT927">
        <v>-2.5793310320756</v>
      </c>
      <c r="BU927" t="b">
        <v>1</v>
      </c>
      <c r="BV927" t="b">
        <v>0</v>
      </c>
      <c r="BW927" t="b">
        <v>0</v>
      </c>
      <c r="BX927" s="1" t="b">
        <v>0</v>
      </c>
      <c r="BY927">
        <v>-0.2637283655562932</v>
      </c>
      <c r="BZ927">
        <v>-1.694775426109167</v>
      </c>
      <c r="CA927">
        <v>0.1114445913517565</v>
      </c>
      <c r="CB927">
        <v>0.1870139450875327</v>
      </c>
      <c r="CC927">
        <v>-5.949171331191357</v>
      </c>
      <c r="CD927" t="b">
        <v>0</v>
      </c>
      <c r="CE927" t="b">
        <v>0</v>
      </c>
      <c r="CF927" t="b">
        <v>0</v>
      </c>
      <c r="CG927" s="1" t="b">
        <v>0</v>
      </c>
      <c r="CH927">
        <v>-0.0560897472763706</v>
      </c>
      <c r="CI927">
        <v>-0.3604448279204</v>
      </c>
      <c r="CJ927">
        <v>0.7237029378711328</v>
      </c>
      <c r="CK927">
        <v>0.96881388129695</v>
      </c>
      <c r="CL927">
        <v>-7.359099238334444</v>
      </c>
      <c r="CM927" t="b">
        <v>0</v>
      </c>
      <c r="CN927" t="b">
        <v>0</v>
      </c>
      <c r="CO927" t="b">
        <v>0</v>
      </c>
      <c r="CP927" s="1" t="b">
        <v>0</v>
      </c>
      <c r="CQ927">
        <v>-0.2768937402551614</v>
      </c>
      <c r="CR927">
        <v>-1.779378966832201</v>
      </c>
      <c r="CS927">
        <v>0.0961065572181467</v>
      </c>
      <c r="CT927">
        <v>0.3342651288097414</v>
      </c>
      <c r="CU927">
        <v>-5.901820478772751</v>
      </c>
      <c r="CV927" t="b">
        <v>0</v>
      </c>
      <c r="CW927" t="b">
        <v>0</v>
      </c>
      <c r="CX927" t="b">
        <v>0</v>
      </c>
      <c r="CY927" s="1" t="b">
        <v>0</v>
      </c>
      <c r="CZ927">
        <v>0.0014623938149078</v>
      </c>
      <c r="DA927">
        <v>0.0093976584413741</v>
      </c>
      <c r="DB927">
        <v>0.992629737479194</v>
      </c>
      <c r="DC927">
        <v>0.9982587651404904</v>
      </c>
      <c r="DD927">
        <v>-7.428509607814093</v>
      </c>
      <c r="DE927" t="b">
        <v>0</v>
      </c>
      <c r="DF927" t="b">
        <v>0</v>
      </c>
      <c r="DG927" t="b">
        <v>0</v>
      </c>
      <c r="DH927" s="1" t="b">
        <v>0</v>
      </c>
      <c r="DI927">
        <v>27.55962641186585</v>
      </c>
      <c r="DJ927">
        <v>27.59789379944928</v>
      </c>
      <c r="DK927">
        <v>28.13997829907564</v>
      </c>
      <c r="DL927">
        <v>27.61571615914222</v>
      </c>
      <c r="DM927">
        <v>27.87478753970444</v>
      </c>
      <c r="DN927" s="1">
        <v>28.13851590526074</v>
      </c>
      <c r="DO927">
        <v>-0.7359913052696534</v>
      </c>
      <c r="DP927">
        <v>-0.4611595847951619</v>
      </c>
      <c r="DQ927">
        <v>-0.5395175901198357</v>
      </c>
      <c r="DR927">
        <v>-0.5445341118525029</v>
      </c>
      <c r="DS927">
        <v>-0.6035714327530393</v>
      </c>
      <c r="DT927">
        <v>-0.4737607728288218</v>
      </c>
      <c r="DU927">
        <v>-0.0243379368484788</v>
      </c>
      <c r="DV927">
        <v>-0.0992897569234472</v>
      </c>
      <c r="DW927">
        <v>0.1280148752166496</v>
      </c>
      <c r="DX927">
        <v>-0.4974820357983063</v>
      </c>
      <c r="DY927">
        <v>-0.5481783794294302</v>
      </c>
      <c r="DZ927">
        <v>-0.5227388231278027</v>
      </c>
      <c r="EA927">
        <v>-0.2826182940821411</v>
      </c>
      <c r="EB927">
        <v>-0.1184237248221684</v>
      </c>
      <c r="EC927">
        <v>-0.3901430777645522</v>
      </c>
      <c r="ED927">
        <v>0.1099834127185914</v>
      </c>
      <c r="EE927">
        <v>0.249223134350121</v>
      </c>
      <c r="EF927" s="1">
        <v>-0.3592065470687018</v>
      </c>
      <c r="EG927">
        <v>27.40252459999108</v>
      </c>
      <c r="EH927">
        <v>27.67735632046557</v>
      </c>
      <c r="EI927">
        <v>27.5989983151409</v>
      </c>
      <c r="EJ927">
        <v>27.59398179340823</v>
      </c>
      <c r="EK927">
        <v>27.53494447250769</v>
      </c>
      <c r="EL927">
        <v>27.66475513243191</v>
      </c>
      <c r="EM927">
        <v>28.11417796841225</v>
      </c>
      <c r="EN927">
        <v>28.03922614833728</v>
      </c>
      <c r="EO927">
        <v>28.26653078047738</v>
      </c>
      <c r="EP927">
        <v>27.64103386946242</v>
      </c>
      <c r="EQ927">
        <v>27.59033752583131</v>
      </c>
      <c r="ER927">
        <v>27.61577708213293</v>
      </c>
      <c r="ES927">
        <v>27.85589761117859</v>
      </c>
      <c r="ET927">
        <v>28.02009218043856</v>
      </c>
      <c r="EU927">
        <v>27.74837282749618</v>
      </c>
      <c r="EV927">
        <v>28.24849931797932</v>
      </c>
      <c r="EW927">
        <v>28.38773903961085</v>
      </c>
      <c r="EX927" s="1">
        <v>27.77930935819203</v>
      </c>
      <c r="EY927">
        <v>243827525.333333</v>
      </c>
      <c r="EZ927">
        <v>209863569</v>
      </c>
      <c r="FA927">
        <v>223423834.333333</v>
      </c>
      <c r="FB927">
        <v>222143764.5</v>
      </c>
      <c r="FC927">
        <v>190013107.25</v>
      </c>
      <c r="FD927">
        <v>183291867</v>
      </c>
      <c r="FE927">
        <v>154504915.666667</v>
      </c>
      <c r="FF927">
        <v>327767506.5</v>
      </c>
      <c r="FG927">
        <v>246274596.666667</v>
      </c>
      <c r="FH927">
        <v>224892618.666667</v>
      </c>
      <c r="FI927">
        <v>221243092.333333</v>
      </c>
      <c r="FJ927">
        <v>211632092.333333</v>
      </c>
      <c r="FK927">
        <v>293957082.666667</v>
      </c>
      <c r="FL927">
        <v>445964495.333333</v>
      </c>
      <c r="FM927">
        <v>231090054</v>
      </c>
      <c r="FN927">
        <v>235206815.333333</v>
      </c>
      <c r="FO927">
        <v>343312432.666667</v>
      </c>
      <c r="FP927" s="1">
        <v>197741462.666667</v>
      </c>
    </row>
    <row r="928" spans="1:172">
      <c r="A928" t="s">
        <v>925</v>
      </c>
      <c r="B928" t="s">
        <v>2525</v>
      </c>
      <c r="C928" t="s">
        <v>925</v>
      </c>
      <c r="D928" t="s">
        <v>4125</v>
      </c>
      <c r="E928">
        <v>1828</v>
      </c>
      <c r="F928">
        <v>581</v>
      </c>
      <c r="G928">
        <v>66</v>
      </c>
      <c r="H928">
        <v>66</v>
      </c>
      <c r="I928">
        <v>53</v>
      </c>
      <c r="J928">
        <v>42</v>
      </c>
      <c r="K928">
        <v>211.2</v>
      </c>
      <c r="L928">
        <v>14479</v>
      </c>
      <c r="M928">
        <v>612841777.333333</v>
      </c>
      <c r="N928">
        <v>904759273.666667</v>
      </c>
      <c r="O928">
        <v>519678154.666667</v>
      </c>
      <c r="P928">
        <v>486385594.666667</v>
      </c>
      <c r="Q928">
        <v>512632992</v>
      </c>
      <c r="R928" s="1">
        <v>480037384.666667</v>
      </c>
      <c r="S928" t="s">
        <v>4807</v>
      </c>
      <c r="T928" t="b">
        <v>0</v>
      </c>
      <c r="U928" s="1" t="b">
        <v>0</v>
      </c>
      <c r="V928">
        <v>0.3245292569058193</v>
      </c>
      <c r="W928">
        <v>-0.1733817246667612</v>
      </c>
      <c r="X928">
        <v>-0.3817256142879657</v>
      </c>
      <c r="Y928">
        <v>-0.5910758952129704</v>
      </c>
      <c r="Z928">
        <v>-0.706254871193785</v>
      </c>
      <c r="AA928">
        <v>-0.4176941705462091</v>
      </c>
      <c r="AB928">
        <v>0.0821645790328062</v>
      </c>
      <c r="AC928">
        <v>-0.4157464025397743</v>
      </c>
      <c r="AD928" s="1">
        <v>-0.1271857018921984</v>
      </c>
      <c r="AF928">
        <v>0.3245292569058193</v>
      </c>
      <c r="AG928">
        <v>1.713192647441154</v>
      </c>
      <c r="AH928">
        <v>0.1079343252856603</v>
      </c>
      <c r="AI928">
        <v>0.6615799533907767</v>
      </c>
      <c r="AJ928">
        <v>-5.64482004404758</v>
      </c>
      <c r="AK928" t="b">
        <v>0</v>
      </c>
      <c r="AL928" t="b">
        <v>0</v>
      </c>
      <c r="AM928" t="b">
        <v>0</v>
      </c>
      <c r="AN928" s="1" t="b">
        <v>0</v>
      </c>
      <c r="AO928">
        <v>-0.1733817246667612</v>
      </c>
      <c r="AP928">
        <v>-0.915283567132944</v>
      </c>
      <c r="AQ928">
        <v>0.3749899508778398</v>
      </c>
      <c r="AR928">
        <v>0.7023693275813468</v>
      </c>
      <c r="AS928">
        <v>-6.631901411714858</v>
      </c>
      <c r="AT928" t="b">
        <v>0</v>
      </c>
      <c r="AU928" t="b">
        <v>0</v>
      </c>
      <c r="AV928" t="b">
        <v>0</v>
      </c>
      <c r="AW928" s="1" t="b">
        <v>0</v>
      </c>
      <c r="AX928">
        <v>-0.3817256142879657</v>
      </c>
      <c r="AY928">
        <v>-2.015132693961972</v>
      </c>
      <c r="AZ928">
        <v>0.0627882328000698</v>
      </c>
      <c r="BA928">
        <v>0.1057093465824069</v>
      </c>
      <c r="BB928">
        <v>-5.419900633051162</v>
      </c>
      <c r="BC928" t="b">
        <v>0</v>
      </c>
      <c r="BD928" t="b">
        <v>0</v>
      </c>
      <c r="BE928" t="b">
        <v>0</v>
      </c>
      <c r="BF928" s="1" t="b">
        <v>0</v>
      </c>
      <c r="BG928">
        <v>-0.5910758952129704</v>
      </c>
      <c r="BH928">
        <v>-3.120294568857409</v>
      </c>
      <c r="BI928">
        <v>0.0072490613409171</v>
      </c>
      <c r="BJ928">
        <v>0.0169815974004819</v>
      </c>
      <c r="BK928">
        <v>-3.393888426343313</v>
      </c>
      <c r="BL928" t="b">
        <v>1</v>
      </c>
      <c r="BM928" t="b">
        <v>0</v>
      </c>
      <c r="BN928" t="b">
        <v>0</v>
      </c>
      <c r="BO928" s="1" t="b">
        <v>0</v>
      </c>
      <c r="BP928">
        <v>-0.706254871193785</v>
      </c>
      <c r="BQ928">
        <v>-3.728325341403127</v>
      </c>
      <c r="BR928">
        <v>0.0021220886561959</v>
      </c>
      <c r="BS928">
        <v>0.0108609193190883</v>
      </c>
      <c r="BT928">
        <v>-2.086200417938093</v>
      </c>
      <c r="BU928" t="b">
        <v>1</v>
      </c>
      <c r="BV928" t="b">
        <v>0</v>
      </c>
      <c r="BW928" t="b">
        <v>0</v>
      </c>
      <c r="BX928" s="1" t="b">
        <v>0</v>
      </c>
      <c r="BY928">
        <v>-0.4176941705462091</v>
      </c>
      <c r="BZ928">
        <v>-2.205011001724465</v>
      </c>
      <c r="CA928">
        <v>0.0440286911055559</v>
      </c>
      <c r="CB928">
        <v>0.0955637063394229</v>
      </c>
      <c r="CC928">
        <v>-5.112910947679707</v>
      </c>
      <c r="CD928" t="b">
        <v>0</v>
      </c>
      <c r="CE928" t="b">
        <v>0</v>
      </c>
      <c r="CF928" t="b">
        <v>0</v>
      </c>
      <c r="CG928" s="1" t="b">
        <v>0</v>
      </c>
      <c r="CH928">
        <v>0.0821645790328062</v>
      </c>
      <c r="CI928">
        <v>0.433747496361944</v>
      </c>
      <c r="CJ928">
        <v>0.6708456191292237</v>
      </c>
      <c r="CK928">
        <v>0.96881388129695</v>
      </c>
      <c r="CL928">
        <v>-7.328431467346538</v>
      </c>
      <c r="CM928" t="b">
        <v>0</v>
      </c>
      <c r="CN928" t="b">
        <v>0</v>
      </c>
      <c r="CO928" t="b">
        <v>0</v>
      </c>
      <c r="CP928" s="1" t="b">
        <v>0</v>
      </c>
      <c r="CQ928">
        <v>-0.4157464025397743</v>
      </c>
      <c r="CR928">
        <v>-2.194728718212154</v>
      </c>
      <c r="CS928">
        <v>0.0448939082865641</v>
      </c>
      <c r="CT928">
        <v>0.2197960430938409</v>
      </c>
      <c r="CU928">
        <v>-5.212449259169027</v>
      </c>
      <c r="CV928" t="b">
        <v>0</v>
      </c>
      <c r="CW928" t="b">
        <v>0</v>
      </c>
      <c r="CX928" t="b">
        <v>0</v>
      </c>
      <c r="CY928" s="1" t="b">
        <v>0</v>
      </c>
      <c r="CZ928">
        <v>-0.1271857018921984</v>
      </c>
      <c r="DA928">
        <v>-0.6714143785334926</v>
      </c>
      <c r="DB928">
        <v>0.51249514456175</v>
      </c>
      <c r="DC928">
        <v>0.8037396145625439</v>
      </c>
      <c r="DD928">
        <v>-7.192134848261214</v>
      </c>
      <c r="DE928" t="b">
        <v>0</v>
      </c>
      <c r="DF928" t="b">
        <v>0</v>
      </c>
      <c r="DG928" t="b">
        <v>0</v>
      </c>
      <c r="DH928" s="1" t="b">
        <v>0</v>
      </c>
      <c r="DI928">
        <v>28.86679622389232</v>
      </c>
      <c r="DJ928">
        <v>28.5422669669865</v>
      </c>
      <c r="DK928">
        <v>29.24852183818028</v>
      </c>
      <c r="DL928">
        <v>28.78463164485952</v>
      </c>
      <c r="DM928">
        <v>28.95801336952628</v>
      </c>
      <c r="DN928" s="1">
        <v>29.37570754007248</v>
      </c>
      <c r="DO928">
        <v>-0.6883095687924339</v>
      </c>
      <c r="DP928">
        <v>-0.6609570418925585</v>
      </c>
      <c r="DQ928">
        <v>-0.1774673378554929</v>
      </c>
      <c r="DR928">
        <v>-0.6198762391237018</v>
      </c>
      <c r="DS928">
        <v>-0.6125809255368502</v>
      </c>
      <c r="DT928">
        <v>-1.267864554597384</v>
      </c>
      <c r="DU928">
        <v>-0.1475451333856483</v>
      </c>
      <c r="DV928">
        <v>-0.179746125855452</v>
      </c>
      <c r="DW928">
        <v>-0.0542658464354914</v>
      </c>
      <c r="DX928">
        <v>-0.6218094799942406</v>
      </c>
      <c r="DY928">
        <v>-0.5730760957297747</v>
      </c>
      <c r="DZ928">
        <v>-0.5783421099148782</v>
      </c>
      <c r="EA928">
        <v>-0.4599008188979567</v>
      </c>
      <c r="EB928">
        <v>-0.3350102266497714</v>
      </c>
      <c r="EC928">
        <v>-0.4581714660908638</v>
      </c>
      <c r="ED928">
        <v>0.2431359297063444</v>
      </c>
      <c r="EE928">
        <v>-0.2064662159117851</v>
      </c>
      <c r="EF928" s="1">
        <v>-0.0366697137945486</v>
      </c>
      <c r="EG928">
        <v>28.68739797128004</v>
      </c>
      <c r="EH928">
        <v>28.71475049817992</v>
      </c>
      <c r="EI928">
        <v>29.19824020221698</v>
      </c>
      <c r="EJ928">
        <v>28.75583130094877</v>
      </c>
      <c r="EK928">
        <v>28.76312661453563</v>
      </c>
      <c r="EL928">
        <v>28.10784298547509</v>
      </c>
      <c r="EM928">
        <v>29.22816240668682</v>
      </c>
      <c r="EN928">
        <v>29.19596141421702</v>
      </c>
      <c r="EO928">
        <v>29.32144169363698</v>
      </c>
      <c r="EP928">
        <v>28.75389806007823</v>
      </c>
      <c r="EQ928">
        <v>28.8026314443427</v>
      </c>
      <c r="ER928">
        <v>28.7973654301576</v>
      </c>
      <c r="ES928">
        <v>28.91580672117452</v>
      </c>
      <c r="ET928">
        <v>29.0406973134227</v>
      </c>
      <c r="EU928">
        <v>28.91753607398161</v>
      </c>
      <c r="EV928">
        <v>29.61884346977882</v>
      </c>
      <c r="EW928">
        <v>29.16924132416069</v>
      </c>
      <c r="EX928" s="1">
        <v>29.33903782627792</v>
      </c>
      <c r="EY928">
        <v>594111770</v>
      </c>
      <c r="EZ928">
        <v>430748545</v>
      </c>
      <c r="FA928">
        <v>676938600.333333</v>
      </c>
      <c r="FB928">
        <v>497033521</v>
      </c>
      <c r="FC928">
        <v>445146768.333333</v>
      </c>
      <c r="FD928">
        <v>249187314.333333</v>
      </c>
      <c r="FE928">
        <v>334414447.666667</v>
      </c>
      <c r="FF928">
        <v>730765287.166667</v>
      </c>
      <c r="FG928">
        <v>511657617.333333</v>
      </c>
      <c r="FH928">
        <v>486385594.666667</v>
      </c>
      <c r="FI928">
        <v>512632992</v>
      </c>
      <c r="FJ928">
        <v>480037384.666667</v>
      </c>
      <c r="FK928">
        <v>612841777.333333</v>
      </c>
      <c r="FL928">
        <v>904759273.666667</v>
      </c>
      <c r="FM928">
        <v>519678154.666667</v>
      </c>
      <c r="FN928">
        <v>608085427.333333</v>
      </c>
      <c r="FO928">
        <v>590126558.666667</v>
      </c>
      <c r="FP928" s="1">
        <v>582938576.666667</v>
      </c>
    </row>
    <row r="929" spans="1:172">
      <c r="A929" t="s">
        <v>926</v>
      </c>
      <c r="B929" t="s">
        <v>2526</v>
      </c>
      <c r="C929" t="s">
        <v>926</v>
      </c>
      <c r="D929" t="s">
        <v>4126</v>
      </c>
      <c r="E929">
        <v>703</v>
      </c>
      <c r="F929">
        <v>205</v>
      </c>
      <c r="G929">
        <v>21</v>
      </c>
      <c r="H929">
        <v>21</v>
      </c>
      <c r="I929">
        <v>21</v>
      </c>
      <c r="J929">
        <v>40</v>
      </c>
      <c r="K929">
        <v>82.5</v>
      </c>
      <c r="L929">
        <v>6473</v>
      </c>
      <c r="M929">
        <v>75956298.6666667</v>
      </c>
      <c r="N929">
        <v>74632045.3333333</v>
      </c>
      <c r="O929">
        <v>64933310</v>
      </c>
      <c r="P929">
        <v>55727379.3333333</v>
      </c>
      <c r="Q929">
        <v>51937386</v>
      </c>
      <c r="R929" s="1">
        <v>53248112</v>
      </c>
      <c r="S929" t="s">
        <v>4807</v>
      </c>
      <c r="T929" t="b">
        <v>0</v>
      </c>
      <c r="U929" s="1" t="b">
        <v>0</v>
      </c>
      <c r="V929">
        <v>-0.035340522564919</v>
      </c>
      <c r="W929">
        <v>-0.1695617371132414</v>
      </c>
      <c r="X929">
        <v>-0.7711822483658111</v>
      </c>
      <c r="Y929">
        <v>-0.6821809299933719</v>
      </c>
      <c r="Z929">
        <v>-0.735841725800892</v>
      </c>
      <c r="AA929">
        <v>-0.5126191928801305</v>
      </c>
      <c r="AB929">
        <v>-0.2364734362924494</v>
      </c>
      <c r="AC929">
        <v>-0.3706946508407718</v>
      </c>
      <c r="AD929" s="1">
        <v>-0.1474721179200102</v>
      </c>
      <c r="AF929">
        <v>-0.035340522564919</v>
      </c>
      <c r="AG929">
        <v>-0.1707248347666227</v>
      </c>
      <c r="AH929">
        <v>0.8667958152270331</v>
      </c>
      <c r="AI929">
        <v>0.9990488377057434</v>
      </c>
      <c r="AJ929">
        <v>-7.046719651806352</v>
      </c>
      <c r="AK929" t="b">
        <v>0</v>
      </c>
      <c r="AL929" t="b">
        <v>0</v>
      </c>
      <c r="AM929" t="b">
        <v>0</v>
      </c>
      <c r="AN929" s="1" t="b">
        <v>0</v>
      </c>
      <c r="AO929">
        <v>-0.1695617371132414</v>
      </c>
      <c r="AP929">
        <v>-0.8191276599892569</v>
      </c>
      <c r="AQ929">
        <v>0.4259515272704262</v>
      </c>
      <c r="AR929">
        <v>0.7351261107048628</v>
      </c>
      <c r="AS929">
        <v>-6.715991023761263</v>
      </c>
      <c r="AT929" t="b">
        <v>0</v>
      </c>
      <c r="AU929" t="b">
        <v>0</v>
      </c>
      <c r="AV929" t="b">
        <v>0</v>
      </c>
      <c r="AW929" s="1" t="b">
        <v>0</v>
      </c>
      <c r="AX929">
        <v>-0.7711822483658111</v>
      </c>
      <c r="AY929">
        <v>-3.725467321128373</v>
      </c>
      <c r="AZ929">
        <v>0.0021343455756411</v>
      </c>
      <c r="BA929">
        <v>0.007925355639083601</v>
      </c>
      <c r="BB929">
        <v>-2.149938759633456</v>
      </c>
      <c r="BC929" t="b">
        <v>1</v>
      </c>
      <c r="BD929" t="b">
        <v>0</v>
      </c>
      <c r="BE929" t="b">
        <v>0</v>
      </c>
      <c r="BF929" s="1" t="b">
        <v>0</v>
      </c>
      <c r="BG929">
        <v>-0.6821809299933719</v>
      </c>
      <c r="BH929">
        <v>-3.295515122622134</v>
      </c>
      <c r="BI929">
        <v>0.0050881750710866</v>
      </c>
      <c r="BJ929">
        <v>0.0129377717887932</v>
      </c>
      <c r="BK929">
        <v>-3.044698981063132</v>
      </c>
      <c r="BL929" t="b">
        <v>1</v>
      </c>
      <c r="BM929" t="b">
        <v>0</v>
      </c>
      <c r="BN929" t="b">
        <v>0</v>
      </c>
      <c r="BO929" s="1" t="b">
        <v>0</v>
      </c>
      <c r="BP929">
        <v>-0.735841725800892</v>
      </c>
      <c r="BQ929">
        <v>-3.55474248636175</v>
      </c>
      <c r="BR929">
        <v>0.0030123598712921</v>
      </c>
      <c r="BS929">
        <v>0.0132833157036355</v>
      </c>
      <c r="BT929">
        <v>-2.436087215023016</v>
      </c>
      <c r="BU929" t="b">
        <v>1</v>
      </c>
      <c r="BV929" t="b">
        <v>0</v>
      </c>
      <c r="BW929" t="b">
        <v>0</v>
      </c>
      <c r="BX929" s="1" t="b">
        <v>0</v>
      </c>
      <c r="BY929">
        <v>-0.5126191928801305</v>
      </c>
      <c r="BZ929">
        <v>-2.476387462632877</v>
      </c>
      <c r="CA929">
        <v>0.0261228414041921</v>
      </c>
      <c r="CB929">
        <v>0.065960174545585</v>
      </c>
      <c r="CC929">
        <v>-4.623002992078809</v>
      </c>
      <c r="CD929" t="b">
        <v>0</v>
      </c>
      <c r="CE929" t="b">
        <v>0</v>
      </c>
      <c r="CF929" t="b">
        <v>0</v>
      </c>
      <c r="CG929" s="1" t="b">
        <v>0</v>
      </c>
      <c r="CH929">
        <v>-0.2364734362924494</v>
      </c>
      <c r="CI929">
        <v>-1.142368177028579</v>
      </c>
      <c r="CJ929">
        <v>0.2717850970921764</v>
      </c>
      <c r="CK929">
        <v>0.7627304791430131</v>
      </c>
      <c r="CL929">
        <v>-6.762542398312228</v>
      </c>
      <c r="CM929" t="b">
        <v>0</v>
      </c>
      <c r="CN929" t="b">
        <v>0</v>
      </c>
      <c r="CO929" t="b">
        <v>0</v>
      </c>
      <c r="CP929" s="1" t="b">
        <v>0</v>
      </c>
      <c r="CQ929">
        <v>-0.3706946508407718</v>
      </c>
      <c r="CR929">
        <v>-1.790771002251213</v>
      </c>
      <c r="CS929">
        <v>0.0941904319378675</v>
      </c>
      <c r="CT929">
        <v>0.3302822063782695</v>
      </c>
      <c r="CU929">
        <v>-5.884070949290817</v>
      </c>
      <c r="CV929" t="b">
        <v>0</v>
      </c>
      <c r="CW929" t="b">
        <v>0</v>
      </c>
      <c r="CX929" t="b">
        <v>0</v>
      </c>
      <c r="CY929" s="1" t="b">
        <v>0</v>
      </c>
      <c r="CZ929">
        <v>-0.1474721179200102</v>
      </c>
      <c r="DA929">
        <v>-0.7124159785223407</v>
      </c>
      <c r="DB929">
        <v>0.4874955671447558</v>
      </c>
      <c r="DC929">
        <v>0.7972419415225996</v>
      </c>
      <c r="DD929">
        <v>-7.162885157469516</v>
      </c>
      <c r="DE929" t="b">
        <v>0</v>
      </c>
      <c r="DF929" t="b">
        <v>0</v>
      </c>
      <c r="DG929" t="b">
        <v>0</v>
      </c>
      <c r="DH929" s="1" t="b">
        <v>0</v>
      </c>
      <c r="DI929">
        <v>25.34780227753496</v>
      </c>
      <c r="DJ929">
        <v>25.38314280009987</v>
      </c>
      <c r="DK929">
        <v>26.11898452590076</v>
      </c>
      <c r="DL929">
        <v>25.5842757138274</v>
      </c>
      <c r="DM929">
        <v>25.75383745094064</v>
      </c>
      <c r="DN929" s="1">
        <v>26.26645664382077</v>
      </c>
      <c r="DO929">
        <v>-0.9344464107953528</v>
      </c>
      <c r="DP929">
        <v>-1.056359901891412</v>
      </c>
      <c r="DQ929">
        <v>-0.7651567861706638</v>
      </c>
      <c r="DR929">
        <v>-0.7188389077356341</v>
      </c>
      <c r="DS929">
        <v>-1.027774181344299</v>
      </c>
      <c r="DT929">
        <v>-0.9033284420827492</v>
      </c>
      <c r="DU929">
        <v>0.1897099060507656</v>
      </c>
      <c r="DV929">
        <v>-0.5448161791799677</v>
      </c>
      <c r="DW929">
        <v>-0.0873100806308038</v>
      </c>
      <c r="DX929">
        <v>-0.6382008695597001</v>
      </c>
      <c r="DY929">
        <v>-0.7669062196122844</v>
      </c>
      <c r="DZ929">
        <v>-0.6414357008080849</v>
      </c>
      <c r="EA929">
        <v>-0.3629230614606875</v>
      </c>
      <c r="EB929">
        <v>-0.8254261908609806</v>
      </c>
      <c r="EC929">
        <v>-0.3495083263186984</v>
      </c>
      <c r="ED929">
        <v>0.3604003549156971</v>
      </c>
      <c r="EE929">
        <v>-0.2279022455587629</v>
      </c>
      <c r="EF929" s="1">
        <v>-0.132498109356927</v>
      </c>
      <c r="EG929">
        <v>25.33201023302541</v>
      </c>
      <c r="EH929">
        <v>25.21009674192935</v>
      </c>
      <c r="EI929">
        <v>25.5012998576501</v>
      </c>
      <c r="EJ929">
        <v>25.54761773608513</v>
      </c>
      <c r="EK929">
        <v>25.23868246247646</v>
      </c>
      <c r="EL929">
        <v>25.36312820173801</v>
      </c>
      <c r="EM929">
        <v>26.45616654987153</v>
      </c>
      <c r="EN929">
        <v>25.72164046464079</v>
      </c>
      <c r="EO929">
        <v>26.17914656318996</v>
      </c>
      <c r="EP929">
        <v>25.62825577426106</v>
      </c>
      <c r="EQ929">
        <v>25.49955042420848</v>
      </c>
      <c r="ER929">
        <v>25.62502094301268</v>
      </c>
      <c r="ES929">
        <v>25.90353358236008</v>
      </c>
      <c r="ET929">
        <v>25.44103045295978</v>
      </c>
      <c r="EU929">
        <v>25.91694831750206</v>
      </c>
      <c r="EV929">
        <v>26.62685699873646</v>
      </c>
      <c r="EW929">
        <v>26.038554398262</v>
      </c>
      <c r="EX929" s="1">
        <v>26.13395853446384</v>
      </c>
      <c r="EY929">
        <v>58049141.3333333</v>
      </c>
      <c r="EZ929">
        <v>37950536</v>
      </c>
      <c r="FA929">
        <v>52198658.6666667</v>
      </c>
      <c r="FB929">
        <v>53779550</v>
      </c>
      <c r="FC929">
        <v>38684752</v>
      </c>
      <c r="FD929">
        <v>37177865.3333333</v>
      </c>
      <c r="FE929">
        <v>48958841.3333333</v>
      </c>
      <c r="FF929">
        <v>65751110</v>
      </c>
      <c r="FG929">
        <v>57950122</v>
      </c>
      <c r="FH929">
        <v>55727379.3333333</v>
      </c>
      <c r="FI929">
        <v>51937386</v>
      </c>
      <c r="FJ929">
        <v>53248112</v>
      </c>
      <c r="FK929">
        <v>75956298.6666667</v>
      </c>
      <c r="FL929">
        <v>74632045.3333333</v>
      </c>
      <c r="FM929">
        <v>64933310</v>
      </c>
      <c r="FN929">
        <v>76434058.6666667</v>
      </c>
      <c r="FO929">
        <v>67377437.3333333</v>
      </c>
      <c r="FP929" s="1">
        <v>63211746.6666667</v>
      </c>
    </row>
    <row r="930" spans="1:172">
      <c r="A930" t="s">
        <v>927</v>
      </c>
      <c r="B930" t="s">
        <v>2527</v>
      </c>
      <c r="C930" t="s">
        <v>927</v>
      </c>
      <c r="D930" t="s">
        <v>4127</v>
      </c>
      <c r="E930">
        <v>1042</v>
      </c>
      <c r="F930">
        <v>38</v>
      </c>
      <c r="G930">
        <v>8</v>
      </c>
      <c r="H930">
        <v>8</v>
      </c>
      <c r="I930">
        <v>8</v>
      </c>
      <c r="J930">
        <v>11</v>
      </c>
      <c r="K930">
        <v>114.7</v>
      </c>
      <c r="L930">
        <v>1060</v>
      </c>
      <c r="M930">
        <v>8982321.66666667</v>
      </c>
      <c r="N930">
        <v>12867973.3333333</v>
      </c>
      <c r="O930">
        <v>7779869</v>
      </c>
      <c r="P930">
        <v>7934501.66666667</v>
      </c>
      <c r="Q930">
        <v>6213218.83333333</v>
      </c>
      <c r="R930" s="1">
        <v>8212279.5</v>
      </c>
      <c r="S930" t="s">
        <v>4807</v>
      </c>
      <c r="T930" t="b">
        <v>0</v>
      </c>
      <c r="U930" s="1" t="b">
        <v>0</v>
      </c>
      <c r="V930">
        <v>-0.1166312905063691</v>
      </c>
      <c r="W930">
        <v>-0.1346452333814198</v>
      </c>
      <c r="X930">
        <v>-0.6176261535616874</v>
      </c>
      <c r="Y930">
        <v>-0.8081030558694913</v>
      </c>
      <c r="Z930">
        <v>-0.5009948630553183</v>
      </c>
      <c r="AA930">
        <v>-0.6734578224880714</v>
      </c>
      <c r="AB930">
        <v>-0.2268283598397928</v>
      </c>
      <c r="AC930">
        <v>-0.2448423027148436</v>
      </c>
      <c r="AD930" s="1">
        <v>-0.4173052621475968</v>
      </c>
      <c r="AF930">
        <v>-0.1166312905063691</v>
      </c>
      <c r="AG930">
        <v>-0.5374291266663539</v>
      </c>
      <c r="AH930">
        <v>0.5991097792369315</v>
      </c>
      <c r="AI930">
        <v>0.9990488377057434</v>
      </c>
      <c r="AJ930">
        <v>-6.910435859311606</v>
      </c>
      <c r="AK930" t="b">
        <v>0</v>
      </c>
      <c r="AL930" t="b">
        <v>0</v>
      </c>
      <c r="AM930" t="b">
        <v>0</v>
      </c>
      <c r="AN930" s="1" t="b">
        <v>0</v>
      </c>
      <c r="AO930">
        <v>-0.1346452333814198</v>
      </c>
      <c r="AP930">
        <v>-0.6204361614434186</v>
      </c>
      <c r="AQ930">
        <v>0.5445843175068777</v>
      </c>
      <c r="AR930">
        <v>0.8056123847270193</v>
      </c>
      <c r="AS930">
        <v>-6.862399384650941</v>
      </c>
      <c r="AT930" t="b">
        <v>0</v>
      </c>
      <c r="AU930" t="b">
        <v>0</v>
      </c>
      <c r="AV930" t="b">
        <v>0</v>
      </c>
      <c r="AW930" s="1" t="b">
        <v>0</v>
      </c>
      <c r="AX930">
        <v>-0.6176261535616874</v>
      </c>
      <c r="AY930">
        <v>-2.845979692703741</v>
      </c>
      <c r="AZ930">
        <v>0.012579349206279</v>
      </c>
      <c r="BA930">
        <v>0.0289678071086987</v>
      </c>
      <c r="BB930">
        <v>-3.90268537419488</v>
      </c>
      <c r="BC930" t="b">
        <v>1</v>
      </c>
      <c r="BD930" t="b">
        <v>0</v>
      </c>
      <c r="BE930" t="b">
        <v>0</v>
      </c>
      <c r="BF930" s="1" t="b">
        <v>0</v>
      </c>
      <c r="BG930">
        <v>-0.8081030558694913</v>
      </c>
      <c r="BH930">
        <v>-3.723684421965956</v>
      </c>
      <c r="BI930">
        <v>0.0021420279310627</v>
      </c>
      <c r="BJ930">
        <v>0.0066767934278301</v>
      </c>
      <c r="BK930">
        <v>-2.182594437016793</v>
      </c>
      <c r="BL930" t="b">
        <v>1</v>
      </c>
      <c r="BM930" t="b">
        <v>0</v>
      </c>
      <c r="BN930" t="b">
        <v>0</v>
      </c>
      <c r="BO930" s="1" t="b">
        <v>0</v>
      </c>
      <c r="BP930">
        <v>-0.5009948630553183</v>
      </c>
      <c r="BQ930">
        <v>-2.308550566037387</v>
      </c>
      <c r="BR930">
        <v>0.0361434793093315</v>
      </c>
      <c r="BS930">
        <v>0.0742368042129822</v>
      </c>
      <c r="BT930">
        <v>-4.84970176076779</v>
      </c>
      <c r="BU930" t="b">
        <v>0</v>
      </c>
      <c r="BV930" t="b">
        <v>0</v>
      </c>
      <c r="BW930" t="b">
        <v>0</v>
      </c>
      <c r="BX930" s="1" t="b">
        <v>0</v>
      </c>
      <c r="BY930">
        <v>-0.6734578224880714</v>
      </c>
      <c r="BZ930">
        <v>-3.103248260522537</v>
      </c>
      <c r="CA930">
        <v>0.0075026205288191</v>
      </c>
      <c r="CB930">
        <v>0.0286309070558211</v>
      </c>
      <c r="CC930">
        <v>-3.41648300268534</v>
      </c>
      <c r="CD930" t="b">
        <v>1</v>
      </c>
      <c r="CE930" t="b">
        <v>0</v>
      </c>
      <c r="CF930" t="b">
        <v>0</v>
      </c>
      <c r="CG930" s="1" t="b">
        <v>0</v>
      </c>
      <c r="CH930">
        <v>-0.2268283598397928</v>
      </c>
      <c r="CI930">
        <v>-1.045209795781212</v>
      </c>
      <c r="CJ930">
        <v>0.3130114374048673</v>
      </c>
      <c r="CK930">
        <v>0.8039288812424846</v>
      </c>
      <c r="CL930">
        <v>-6.867078251179384</v>
      </c>
      <c r="CM930" t="b">
        <v>0</v>
      </c>
      <c r="CN930" t="b">
        <v>0</v>
      </c>
      <c r="CO930" t="b">
        <v>0</v>
      </c>
      <c r="CP930" s="1" t="b">
        <v>0</v>
      </c>
      <c r="CQ930">
        <v>-0.2448423027148436</v>
      </c>
      <c r="CR930">
        <v>-1.128216830558277</v>
      </c>
      <c r="CS930">
        <v>0.2775217344245456</v>
      </c>
      <c r="CT930">
        <v>0.5844148328723132</v>
      </c>
      <c r="CU930">
        <v>-6.776951289127993</v>
      </c>
      <c r="CV930" t="b">
        <v>0</v>
      </c>
      <c r="CW930" t="b">
        <v>0</v>
      </c>
      <c r="CX930" t="b">
        <v>0</v>
      </c>
      <c r="CY930" s="1" t="b">
        <v>0</v>
      </c>
      <c r="CZ930">
        <v>-0.4173052621475968</v>
      </c>
      <c r="DA930">
        <v>-1.922914525043428</v>
      </c>
      <c r="DB930">
        <v>0.0743238801766848</v>
      </c>
      <c r="DC930">
        <v>0.3086986365694635</v>
      </c>
      <c r="DD930">
        <v>-5.674929093217451</v>
      </c>
      <c r="DE930" t="b">
        <v>0</v>
      </c>
      <c r="DF930" t="b">
        <v>0</v>
      </c>
      <c r="DG930" t="b">
        <v>0</v>
      </c>
      <c r="DH930" s="1" t="b">
        <v>0</v>
      </c>
      <c r="DI930">
        <v>22.49997696747009</v>
      </c>
      <c r="DJ930">
        <v>22.61660825797646</v>
      </c>
      <c r="DK930">
        <v>23.11760312103177</v>
      </c>
      <c r="DL930">
        <v>22.72680532730988</v>
      </c>
      <c r="DM930">
        <v>22.8614505606913</v>
      </c>
      <c r="DN930" s="1">
        <v>23.53490838317937</v>
      </c>
      <c r="DO930">
        <v>-1.122512449098426</v>
      </c>
      <c r="DP930">
        <v>-1.277562945407247</v>
      </c>
      <c r="DQ930">
        <v>-0.7047188526221504</v>
      </c>
      <c r="DR930">
        <v>-0.6041030290549259</v>
      </c>
      <c r="DS930">
        <v>-1.054438445598237</v>
      </c>
      <c r="DT930">
        <v>-1.096358900955565</v>
      </c>
      <c r="DU930">
        <v>-0.1654400811868654</v>
      </c>
      <c r="DV930">
        <v>-0.3207747371641645</v>
      </c>
      <c r="DW930">
        <v>-0.7657009680917497</v>
      </c>
      <c r="DX930">
        <v>-0.7188273976603661</v>
      </c>
      <c r="DY930">
        <v>-1.098718591332034</v>
      </c>
      <c r="DZ930">
        <v>-0.6067631786160597</v>
      </c>
      <c r="EA930">
        <v>-0.7113841131879468</v>
      </c>
      <c r="EB930">
        <v>-0.6298883033885332</v>
      </c>
      <c r="EC930">
        <v>-0.6791010508876951</v>
      </c>
      <c r="ED930">
        <v>0.3235168265842567</v>
      </c>
      <c r="EE930">
        <v>-0.1181117273576646</v>
      </c>
      <c r="EF930" s="1">
        <v>-0.2054050992265814</v>
      </c>
      <c r="EG930">
        <v>22.41239593408093</v>
      </c>
      <c r="EH930">
        <v>22.25734543777212</v>
      </c>
      <c r="EI930">
        <v>22.83018953055721</v>
      </c>
      <c r="EJ930">
        <v>22.93080535412444</v>
      </c>
      <c r="EK930">
        <v>22.48046993758112</v>
      </c>
      <c r="EL930">
        <v>22.4385494822238</v>
      </c>
      <c r="EM930">
        <v>23.36946830199249</v>
      </c>
      <c r="EN930">
        <v>23.2141336460152</v>
      </c>
      <c r="EO930">
        <v>22.76920741508761</v>
      </c>
      <c r="EP930">
        <v>22.816080985519</v>
      </c>
      <c r="EQ930">
        <v>22.43618979184733</v>
      </c>
      <c r="ER930">
        <v>22.9281452045633</v>
      </c>
      <c r="ES930">
        <v>22.82352426999141</v>
      </c>
      <c r="ET930">
        <v>22.90502007979083</v>
      </c>
      <c r="EU930">
        <v>22.85580733229166</v>
      </c>
      <c r="EV930">
        <v>23.85842520976362</v>
      </c>
      <c r="EW930">
        <v>23.41679665582169</v>
      </c>
      <c r="EX930" s="1">
        <v>23.32950328395278</v>
      </c>
      <c r="EY930">
        <v>7671924.5</v>
      </c>
      <c r="EZ930">
        <v>4901750.5</v>
      </c>
      <c r="FA930">
        <v>8195491.66666667</v>
      </c>
      <c r="FB930">
        <v>8767547.83333333</v>
      </c>
      <c r="FC930">
        <v>5717881</v>
      </c>
      <c r="FD930">
        <v>4896644</v>
      </c>
      <c r="FE930">
        <v>5762917.08333333</v>
      </c>
      <c r="FF930">
        <v>11562941.3333333</v>
      </c>
      <c r="FG930">
        <v>5452057</v>
      </c>
      <c r="FH930">
        <v>7934501.66666667</v>
      </c>
      <c r="FI930">
        <v>6213218.83333333</v>
      </c>
      <c r="FJ930">
        <v>8212279.5</v>
      </c>
      <c r="FK930">
        <v>8982321.66666667</v>
      </c>
      <c r="FL930">
        <v>12867973.3333333</v>
      </c>
      <c r="FM930">
        <v>7779869</v>
      </c>
      <c r="FN930">
        <v>11217754</v>
      </c>
      <c r="FO930">
        <v>10946789.5</v>
      </c>
      <c r="FP930" s="1">
        <v>9048417.66666667</v>
      </c>
    </row>
    <row r="931" spans="1:172">
      <c r="A931" t="s">
        <v>928</v>
      </c>
      <c r="B931" t="s">
        <v>2528</v>
      </c>
      <c r="C931" t="s">
        <v>928</v>
      </c>
      <c r="D931" t="s">
        <v>4128</v>
      </c>
      <c r="E931">
        <v>275</v>
      </c>
      <c r="F931">
        <v>70</v>
      </c>
      <c r="G931">
        <v>6</v>
      </c>
      <c r="H931">
        <v>6</v>
      </c>
      <c r="I931">
        <v>6</v>
      </c>
      <c r="J931">
        <v>46</v>
      </c>
      <c r="K931">
        <v>29.9</v>
      </c>
      <c r="L931">
        <v>2564</v>
      </c>
      <c r="M931">
        <v>29400284.6666667</v>
      </c>
      <c r="N931">
        <v>36988084.3333333</v>
      </c>
      <c r="O931">
        <v>23747388.6666667</v>
      </c>
      <c r="P931">
        <v>28138288.1666667</v>
      </c>
      <c r="Q931">
        <v>21383804.1666667</v>
      </c>
      <c r="R931" s="1">
        <v>18697561.6666667</v>
      </c>
      <c r="S931" t="s">
        <v>4807</v>
      </c>
      <c r="T931" t="b">
        <v>0</v>
      </c>
      <c r="U931" s="1" t="b">
        <v>0</v>
      </c>
      <c r="V931">
        <v>0.2962963145565318</v>
      </c>
      <c r="W931">
        <v>-0.150469356054927</v>
      </c>
      <c r="X931">
        <v>0.6712712875873486</v>
      </c>
      <c r="Y931">
        <v>0.1098090775104978</v>
      </c>
      <c r="Z931">
        <v>0.3749749730308167</v>
      </c>
      <c r="AA931">
        <v>0.2602784335654249</v>
      </c>
      <c r="AB931">
        <v>-0.2295114237387565</v>
      </c>
      <c r="AC931">
        <v>-0.6762770943502154</v>
      </c>
      <c r="AD931" s="1">
        <v>-0.7909736338156073</v>
      </c>
      <c r="AF931">
        <v>0.2962963145565318</v>
      </c>
      <c r="AG931">
        <v>1.385911517661927</v>
      </c>
      <c r="AH931">
        <v>0.1866867959865064</v>
      </c>
      <c r="AI931">
        <v>0.8290781585805244</v>
      </c>
      <c r="AJ931">
        <v>-6.10548240329439</v>
      </c>
      <c r="AK931" t="b">
        <v>0</v>
      </c>
      <c r="AL931" t="b">
        <v>0</v>
      </c>
      <c r="AM931" t="b">
        <v>0</v>
      </c>
      <c r="AN931" s="1" t="b">
        <v>0</v>
      </c>
      <c r="AO931">
        <v>-0.150469356054927</v>
      </c>
      <c r="AP931">
        <v>-0.7038130525646782</v>
      </c>
      <c r="AQ931">
        <v>0.4926799764471493</v>
      </c>
      <c r="AR931">
        <v>0.7706168975329737</v>
      </c>
      <c r="AS931">
        <v>-6.805550780064541</v>
      </c>
      <c r="AT931" t="b">
        <v>0</v>
      </c>
      <c r="AU931" t="b">
        <v>0</v>
      </c>
      <c r="AV931" t="b">
        <v>0</v>
      </c>
      <c r="AW931" s="1" t="b">
        <v>0</v>
      </c>
      <c r="AX931">
        <v>0.6712712875873486</v>
      </c>
      <c r="AY931">
        <v>3.13983861167992</v>
      </c>
      <c r="AZ931">
        <v>0.0069687729730471</v>
      </c>
      <c r="BA931">
        <v>0.0187639327547158</v>
      </c>
      <c r="BB931">
        <v>-3.325504107405251</v>
      </c>
      <c r="BC931" t="b">
        <v>1</v>
      </c>
      <c r="BD931" t="b">
        <v>0</v>
      </c>
      <c r="BE931" t="b">
        <v>0</v>
      </c>
      <c r="BF931" s="1" t="b">
        <v>0</v>
      </c>
      <c r="BG931">
        <v>0.1098090775104978</v>
      </c>
      <c r="BH931">
        <v>0.513626588617571</v>
      </c>
      <c r="BI931">
        <v>0.6152380229112369</v>
      </c>
      <c r="BJ931">
        <v>0.6733463004897315</v>
      </c>
      <c r="BK931">
        <v>-7.216078712281106</v>
      </c>
      <c r="BL931" t="b">
        <v>0</v>
      </c>
      <c r="BM931" t="b">
        <v>0</v>
      </c>
      <c r="BN931" t="b">
        <v>0</v>
      </c>
      <c r="BO931" s="1" t="b">
        <v>0</v>
      </c>
      <c r="BP931">
        <v>0.3749749730308167</v>
      </c>
      <c r="BQ931">
        <v>1.753927094017994</v>
      </c>
      <c r="BR931">
        <v>0.1005124747126518</v>
      </c>
      <c r="BS931">
        <v>0.1653748422498291</v>
      </c>
      <c r="BT931">
        <v>-5.778918998239184</v>
      </c>
      <c r="BU931" t="b">
        <v>0</v>
      </c>
      <c r="BV931" t="b">
        <v>0</v>
      </c>
      <c r="BW931" t="b">
        <v>0</v>
      </c>
      <c r="BX931" s="1" t="b">
        <v>0</v>
      </c>
      <c r="BY931">
        <v>0.2602784335654249</v>
      </c>
      <c r="BZ931">
        <v>1.217439641182249</v>
      </c>
      <c r="CA931">
        <v>0.242849034114969</v>
      </c>
      <c r="CB931">
        <v>0.3390933517826526</v>
      </c>
      <c r="CC931">
        <v>-6.592559422221863</v>
      </c>
      <c r="CD931" t="b">
        <v>0</v>
      </c>
      <c r="CE931" t="b">
        <v>0</v>
      </c>
      <c r="CF931" t="b">
        <v>0</v>
      </c>
      <c r="CG931" s="1" t="b">
        <v>0</v>
      </c>
      <c r="CH931">
        <v>-0.2295114237387565</v>
      </c>
      <c r="CI931">
        <v>-1.073528457721809</v>
      </c>
      <c r="CJ931">
        <v>0.3005478125107318</v>
      </c>
      <c r="CK931">
        <v>0.7928156340173114</v>
      </c>
      <c r="CL931">
        <v>-6.837424116477424</v>
      </c>
      <c r="CM931" t="b">
        <v>0</v>
      </c>
      <c r="CN931" t="b">
        <v>0</v>
      </c>
      <c r="CO931" t="b">
        <v>0</v>
      </c>
      <c r="CP931" s="1" t="b">
        <v>0</v>
      </c>
      <c r="CQ931">
        <v>-0.6762770943502154</v>
      </c>
      <c r="CR931">
        <v>-3.163253027948413</v>
      </c>
      <c r="CS931">
        <v>0.0066470834342248</v>
      </c>
      <c r="CT931">
        <v>0.0562954977878654</v>
      </c>
      <c r="CU931">
        <v>-3.377170610859681</v>
      </c>
      <c r="CV931" t="b">
        <v>0</v>
      </c>
      <c r="CW931" t="b">
        <v>0</v>
      </c>
      <c r="CX931" t="b">
        <v>0</v>
      </c>
      <c r="CY931" s="1" t="b">
        <v>0</v>
      </c>
      <c r="CZ931">
        <v>-0.7909736338156073</v>
      </c>
      <c r="DA931">
        <v>-3.699740480784158</v>
      </c>
      <c r="DB931">
        <v>0.0022479485035172</v>
      </c>
      <c r="DC931">
        <v>0.0198133135542562</v>
      </c>
      <c r="DD931">
        <v>-2.300301775218633</v>
      </c>
      <c r="DE931" t="b">
        <v>1</v>
      </c>
      <c r="DF931" t="b">
        <v>0</v>
      </c>
      <c r="DG931" t="b">
        <v>0</v>
      </c>
      <c r="DH931" s="1" t="b">
        <v>0</v>
      </c>
      <c r="DI931">
        <v>24.09610200564991</v>
      </c>
      <c r="DJ931">
        <v>23.79980569109338</v>
      </c>
      <c r="DK931">
        <v>23.42483071806256</v>
      </c>
      <c r="DL931">
        <v>24.32561342938867</v>
      </c>
      <c r="DM931">
        <v>24.47608278544359</v>
      </c>
      <c r="DN931" s="1">
        <v>24.21580435187817</v>
      </c>
      <c r="DO931">
        <v>-0.0150844525890541</v>
      </c>
      <c r="DP931">
        <v>-0.288364121883486</v>
      </c>
      <c r="DQ931">
        <v>-0.0556584642122075</v>
      </c>
      <c r="DR931">
        <v>-0.1216591658000894</v>
      </c>
      <c r="DS931">
        <v>-0.4091908354319322</v>
      </c>
      <c r="DT931">
        <v>-0.7171459811223073</v>
      </c>
      <c r="DU931">
        <v>-0.9915630374385492</v>
      </c>
      <c r="DV931">
        <v>-1.086040541160092</v>
      </c>
      <c r="DW931">
        <v>-0.2953173228481631</v>
      </c>
      <c r="DX931">
        <v>0.4265996751603573</v>
      </c>
      <c r="DY931">
        <v>0.0034911976105647</v>
      </c>
      <c r="DZ931">
        <v>-0.1006636402394072</v>
      </c>
      <c r="EA931">
        <v>0.3183897494321854</v>
      </c>
      <c r="EB931">
        <v>0.2124914596671665</v>
      </c>
      <c r="EC931">
        <v>0.249954091596944</v>
      </c>
      <c r="ED931">
        <v>0.1247343719611215</v>
      </c>
      <c r="EE931">
        <v>-0.1199694945305935</v>
      </c>
      <c r="EF931" s="1">
        <v>-0.0047648774305244</v>
      </c>
      <c r="EG931">
        <v>24.2007198992891</v>
      </c>
      <c r="EH931">
        <v>23.92744022999468</v>
      </c>
      <c r="EI931">
        <v>24.16014588766595</v>
      </c>
      <c r="EJ931">
        <v>24.09414518607807</v>
      </c>
      <c r="EK931">
        <v>23.80661351644623</v>
      </c>
      <c r="EL931">
        <v>23.49865837075585</v>
      </c>
      <c r="EM931">
        <v>23.22424131443961</v>
      </c>
      <c r="EN931">
        <v>23.12976381071807</v>
      </c>
      <c r="EO931">
        <v>23.92048702903</v>
      </c>
      <c r="EP931">
        <v>24.64240402703852</v>
      </c>
      <c r="EQ931">
        <v>24.21929554948872</v>
      </c>
      <c r="ER931">
        <v>24.11514071163875</v>
      </c>
      <c r="ES931">
        <v>24.53419410131034</v>
      </c>
      <c r="ET931">
        <v>24.42829581154533</v>
      </c>
      <c r="EU931">
        <v>24.4657584434751</v>
      </c>
      <c r="EV931">
        <v>24.34053872383928</v>
      </c>
      <c r="EW931">
        <v>24.09583485734757</v>
      </c>
      <c r="EX931" s="1">
        <v>24.21103947444763</v>
      </c>
      <c r="EY931">
        <v>26499853.6666667</v>
      </c>
      <c r="EZ931">
        <v>15599110.3333333</v>
      </c>
      <c r="FA931">
        <v>20603062</v>
      </c>
      <c r="FB931">
        <v>19637144.1666667</v>
      </c>
      <c r="FC931">
        <v>14336532</v>
      </c>
      <c r="FD931">
        <v>10209938</v>
      </c>
      <c r="FE931">
        <v>5211043.41666667</v>
      </c>
      <c r="FF931">
        <v>10906125</v>
      </c>
      <c r="FG931">
        <v>12109608</v>
      </c>
      <c r="FH931">
        <v>28138288.1666667</v>
      </c>
      <c r="FI931">
        <v>21383804.1666667</v>
      </c>
      <c r="FJ931">
        <v>18697561.6666667</v>
      </c>
      <c r="FK931">
        <v>29400284.6666667</v>
      </c>
      <c r="FL931">
        <v>36988084.3333333</v>
      </c>
      <c r="FM931">
        <v>23747388.6666667</v>
      </c>
      <c r="FN931">
        <v>15668829</v>
      </c>
      <c r="FO931">
        <v>17526598.3333333</v>
      </c>
      <c r="FP931" s="1">
        <v>16670225.5</v>
      </c>
    </row>
    <row r="932" spans="1:172">
      <c r="A932" t="s">
        <v>929</v>
      </c>
      <c r="B932" t="s">
        <v>2529</v>
      </c>
      <c r="C932" t="s">
        <v>929</v>
      </c>
      <c r="D932" t="s">
        <v>4129</v>
      </c>
      <c r="E932">
        <v>172</v>
      </c>
      <c r="F932">
        <v>62</v>
      </c>
      <c r="G932">
        <v>7</v>
      </c>
      <c r="H932">
        <v>7</v>
      </c>
      <c r="I932">
        <v>7</v>
      </c>
      <c r="J932">
        <v>71</v>
      </c>
      <c r="K932">
        <v>17.9</v>
      </c>
      <c r="L932">
        <v>2152</v>
      </c>
      <c r="M932">
        <v>143084053.333333</v>
      </c>
      <c r="N932">
        <v>160450425.333333</v>
      </c>
      <c r="O932">
        <v>100019690.666667</v>
      </c>
      <c r="P932">
        <v>106576448</v>
      </c>
      <c r="Q932">
        <v>83603754.6666667</v>
      </c>
      <c r="R932" s="1">
        <v>72478922.6666667</v>
      </c>
      <c r="S932" t="s">
        <v>4807</v>
      </c>
      <c r="T932" t="b">
        <v>0</v>
      </c>
      <c r="U932" s="1" t="b">
        <v>0</v>
      </c>
      <c r="V932">
        <v>0.266373656973716</v>
      </c>
      <c r="W932">
        <v>-0.360921519645025</v>
      </c>
      <c r="X932">
        <v>-0.6477050959110038</v>
      </c>
      <c r="Y932">
        <v>-0.9296091175155504</v>
      </c>
      <c r="Z932">
        <v>-0.9140787528847198</v>
      </c>
      <c r="AA932">
        <v>-0.5686875978705253</v>
      </c>
      <c r="AB932">
        <v>0.6103699678763128</v>
      </c>
      <c r="AC932">
        <v>-0.0169252087424283</v>
      </c>
      <c r="AD932" s="1">
        <v>0.3284659462717663</v>
      </c>
      <c r="AF932">
        <v>0.266373656973716</v>
      </c>
      <c r="AG932">
        <v>1.058170324786155</v>
      </c>
      <c r="AH932">
        <v>0.3072651918265935</v>
      </c>
      <c r="AI932">
        <v>0.9378113287217072</v>
      </c>
      <c r="AJ932">
        <v>-6.490006448624142</v>
      </c>
      <c r="AK932" t="b">
        <v>0</v>
      </c>
      <c r="AL932" t="b">
        <v>0</v>
      </c>
      <c r="AM932" t="b">
        <v>0</v>
      </c>
      <c r="AN932" s="1" t="b">
        <v>0</v>
      </c>
      <c r="AO932">
        <v>-0.360921519645025</v>
      </c>
      <c r="AP932">
        <v>-1.433762054416566</v>
      </c>
      <c r="AQ932">
        <v>0.1728233098046913</v>
      </c>
      <c r="AR932">
        <v>0.4802744609418141</v>
      </c>
      <c r="AS932">
        <v>-6.044347376104139</v>
      </c>
      <c r="AT932" t="b">
        <v>0</v>
      </c>
      <c r="AU932" t="b">
        <v>0</v>
      </c>
      <c r="AV932" t="b">
        <v>0</v>
      </c>
      <c r="AW932" s="1" t="b">
        <v>0</v>
      </c>
      <c r="AX932">
        <v>-0.6477050959110038</v>
      </c>
      <c r="AY932">
        <v>-2.573010858102322</v>
      </c>
      <c r="AZ932">
        <v>0.0216224445092872</v>
      </c>
      <c r="BA932">
        <v>0.0439513043125405</v>
      </c>
      <c r="BB932">
        <v>-4.424248782754186</v>
      </c>
      <c r="BC932" t="b">
        <v>1</v>
      </c>
      <c r="BD932" t="b">
        <v>0</v>
      </c>
      <c r="BE932" t="b">
        <v>0</v>
      </c>
      <c r="BF932" s="1" t="b">
        <v>0</v>
      </c>
      <c r="BG932">
        <v>-0.9296091175155504</v>
      </c>
      <c r="BH932">
        <v>-3.692875613081605</v>
      </c>
      <c r="BI932">
        <v>0.0022800979898551</v>
      </c>
      <c r="BJ932">
        <v>0.0070186646082113</v>
      </c>
      <c r="BK932">
        <v>-2.245078693135919</v>
      </c>
      <c r="BL932" t="b">
        <v>1</v>
      </c>
      <c r="BM932" t="b">
        <v>0</v>
      </c>
      <c r="BN932" t="b">
        <v>0</v>
      </c>
      <c r="BO932" s="1" t="b">
        <v>0</v>
      </c>
      <c r="BP932">
        <v>-0.9140787528847198</v>
      </c>
      <c r="BQ932">
        <v>-3.631181182888477</v>
      </c>
      <c r="BR932">
        <v>0.0025822992430456</v>
      </c>
      <c r="BS932">
        <v>0.0121781544362365</v>
      </c>
      <c r="BT932">
        <v>-2.282324538800901</v>
      </c>
      <c r="BU932" t="b">
        <v>1</v>
      </c>
      <c r="BV932" t="b">
        <v>0</v>
      </c>
      <c r="BW932" t="b">
        <v>0</v>
      </c>
      <c r="BX932" s="1" t="b">
        <v>0</v>
      </c>
      <c r="BY932">
        <v>-0.5686875978705253</v>
      </c>
      <c r="BZ932">
        <v>-2.25911355866504</v>
      </c>
      <c r="CA932">
        <v>0.0397308595527194</v>
      </c>
      <c r="CB932">
        <v>0.08917370699610359</v>
      </c>
      <c r="CC932">
        <v>-5.017374915628007</v>
      </c>
      <c r="CD932" t="b">
        <v>0</v>
      </c>
      <c r="CE932" t="b">
        <v>0</v>
      </c>
      <c r="CF932" t="b">
        <v>0</v>
      </c>
      <c r="CG932" s="1" t="b">
        <v>0</v>
      </c>
      <c r="CH932">
        <v>0.6103699678763128</v>
      </c>
      <c r="CI932">
        <v>2.424696925684072</v>
      </c>
      <c r="CJ932">
        <v>0.028890244188796</v>
      </c>
      <c r="CK932">
        <v>0.1916591093205663</v>
      </c>
      <c r="CL932">
        <v>-4.800716578232441</v>
      </c>
      <c r="CM932" t="b">
        <v>0</v>
      </c>
      <c r="CN932" t="b">
        <v>0</v>
      </c>
      <c r="CO932" t="b">
        <v>0</v>
      </c>
      <c r="CP932" s="1" t="b">
        <v>0</v>
      </c>
      <c r="CQ932">
        <v>-0.0169252087424283</v>
      </c>
      <c r="CR932">
        <v>-0.0672354535186489</v>
      </c>
      <c r="CS932">
        <v>0.9473113447975884</v>
      </c>
      <c r="CT932">
        <v>0.9733326935185812</v>
      </c>
      <c r="CU932">
        <v>-7.424265750004722</v>
      </c>
      <c r="CV932" t="b">
        <v>0</v>
      </c>
      <c r="CW932" t="b">
        <v>0</v>
      </c>
      <c r="CX932" t="b">
        <v>0</v>
      </c>
      <c r="CY932" s="1" t="b">
        <v>0</v>
      </c>
      <c r="CZ932">
        <v>0.3284659462717663</v>
      </c>
      <c r="DA932">
        <v>1.304832170704789</v>
      </c>
      <c r="DB932">
        <v>0.2122520477869023</v>
      </c>
      <c r="DC932">
        <v>0.5692620986123614</v>
      </c>
      <c r="DD932">
        <v>-6.571293509862753</v>
      </c>
      <c r="DE932" t="b">
        <v>0</v>
      </c>
      <c r="DF932" t="b">
        <v>0</v>
      </c>
      <c r="DG932" t="b">
        <v>0</v>
      </c>
      <c r="DH932" s="1" t="b">
        <v>0</v>
      </c>
      <c r="DI932">
        <v>26.88366431832895</v>
      </c>
      <c r="DJ932">
        <v>26.61729066135523</v>
      </c>
      <c r="DK932">
        <v>27.53136941423995</v>
      </c>
      <c r="DL932">
        <v>26.27329435045264</v>
      </c>
      <c r="DM932">
        <v>26.63421587009766</v>
      </c>
      <c r="DN932" s="1">
        <v>27.20290346796818</v>
      </c>
      <c r="DO932">
        <v>-0.2554137903260738</v>
      </c>
      <c r="DP932">
        <v>-0.4089941240966332</v>
      </c>
      <c r="DQ932">
        <v>-0.2933095344950018</v>
      </c>
      <c r="DR932">
        <v>-0.0645658227191567</v>
      </c>
      <c r="DS932">
        <v>-0.3616844265604158</v>
      </c>
      <c r="DT932">
        <v>-1.330588170559285</v>
      </c>
      <c r="DU932">
        <v>0.4036472268468252</v>
      </c>
      <c r="DV932">
        <v>0.1435436068983691</v>
      </c>
      <c r="DW932">
        <v>0.4382070050701045</v>
      </c>
      <c r="DX932">
        <v>-0.639217252254511</v>
      </c>
      <c r="DY932">
        <v>-1.016558713425916</v>
      </c>
      <c r="DZ932">
        <v>-1.133051386866239</v>
      </c>
      <c r="EA932">
        <v>-0.3857485025399896</v>
      </c>
      <c r="EB932">
        <v>-0.6576125306356424</v>
      </c>
      <c r="EC932">
        <v>-0.6627017604359473</v>
      </c>
      <c r="ED932">
        <v>-0.0598211325508444</v>
      </c>
      <c r="EE932">
        <v>0.1714726811347091</v>
      </c>
      <c r="EF932" s="1">
        <v>-0.1116515485838682</v>
      </c>
      <c r="EG932">
        <v>26.94748967764211</v>
      </c>
      <c r="EH932">
        <v>26.79390934387155</v>
      </c>
      <c r="EI932">
        <v>26.90959393347318</v>
      </c>
      <c r="EJ932">
        <v>27.13833764524902</v>
      </c>
      <c r="EK932">
        <v>26.84121904140776</v>
      </c>
      <c r="EL932">
        <v>25.8723152974089</v>
      </c>
      <c r="EM932">
        <v>27.60655069481501</v>
      </c>
      <c r="EN932">
        <v>27.34644707486655</v>
      </c>
      <c r="EO932">
        <v>27.64111047303829</v>
      </c>
      <c r="EP932">
        <v>26.56368621571367</v>
      </c>
      <c r="EQ932">
        <v>26.18634475454227</v>
      </c>
      <c r="ER932">
        <v>26.06985208110195</v>
      </c>
      <c r="ES932">
        <v>26.81715496542819</v>
      </c>
      <c r="ET932">
        <v>26.54529093733254</v>
      </c>
      <c r="EU932">
        <v>26.54020170753224</v>
      </c>
      <c r="EV932">
        <v>27.14308233541734</v>
      </c>
      <c r="EW932">
        <v>27.37437614910289</v>
      </c>
      <c r="EX932" s="1">
        <v>27.09125191938431</v>
      </c>
      <c r="EY932">
        <v>177870354.333333</v>
      </c>
      <c r="EZ932">
        <v>113760898.833333</v>
      </c>
      <c r="FA932">
        <v>138547311.5</v>
      </c>
      <c r="FB932">
        <v>161983795.666667</v>
      </c>
      <c r="FC932">
        <v>117476607.5</v>
      </c>
      <c r="FD932">
        <v>52913323.3333333</v>
      </c>
      <c r="FE932">
        <v>108675404.5</v>
      </c>
      <c r="FF932">
        <v>202776963.666667</v>
      </c>
      <c r="FG932">
        <v>159642802.833333</v>
      </c>
      <c r="FH932">
        <v>106576448</v>
      </c>
      <c r="FI932">
        <v>83603754.6666667</v>
      </c>
      <c r="FJ932">
        <v>72478922.6666667</v>
      </c>
      <c r="FK932">
        <v>143084053.333333</v>
      </c>
      <c r="FL932">
        <v>160450425.333333</v>
      </c>
      <c r="FM932">
        <v>100019690.666667</v>
      </c>
      <c r="FN932">
        <v>109316629.333333</v>
      </c>
      <c r="FO932">
        <v>170073600</v>
      </c>
      <c r="FP932" s="1">
        <v>122735957.333333</v>
      </c>
    </row>
    <row r="933" spans="1:172">
      <c r="A933" t="s">
        <v>930</v>
      </c>
      <c r="B933" t="s">
        <v>2530</v>
      </c>
      <c r="C933" t="s">
        <v>930</v>
      </c>
      <c r="D933" t="s">
        <v>4130</v>
      </c>
      <c r="E933">
        <v>89</v>
      </c>
      <c r="F933">
        <v>89</v>
      </c>
      <c r="G933">
        <v>5</v>
      </c>
      <c r="H933">
        <v>5</v>
      </c>
      <c r="I933">
        <v>2</v>
      </c>
      <c r="J933">
        <v>58</v>
      </c>
      <c r="K933">
        <v>10.4</v>
      </c>
      <c r="L933">
        <v>2296</v>
      </c>
      <c r="M933">
        <v>86518789.5</v>
      </c>
      <c r="N933">
        <v>99181672</v>
      </c>
      <c r="O933">
        <v>69588578</v>
      </c>
      <c r="P933">
        <v>60931069</v>
      </c>
      <c r="Q933">
        <v>66290746.75</v>
      </c>
      <c r="R933" s="1">
        <v>61394547</v>
      </c>
      <c r="S933" t="s">
        <v>4807</v>
      </c>
      <c r="T933" t="b">
        <v>0</v>
      </c>
      <c r="U933" s="1" t="b">
        <v>0</v>
      </c>
      <c r="V933">
        <v>-0.3250939605087417</v>
      </c>
      <c r="W933">
        <v>-0.173497730670082</v>
      </c>
      <c r="X933">
        <v>-0.4590674068125473</v>
      </c>
      <c r="Y933">
        <v>-0.4079435307723926</v>
      </c>
      <c r="Z933">
        <v>-0.1339734463038056</v>
      </c>
      <c r="AA933">
        <v>-0.2344458001023106</v>
      </c>
      <c r="AB933">
        <v>-0.0308900563734759</v>
      </c>
      <c r="AC933">
        <v>0.1207061734651837</v>
      </c>
      <c r="AD933" s="1">
        <v>0.0202338196666787</v>
      </c>
      <c r="AF933">
        <v>-0.3250939605087417</v>
      </c>
      <c r="AG933">
        <v>-2.609753668366054</v>
      </c>
      <c r="AH933">
        <v>0.0201107373683986</v>
      </c>
      <c r="AI933">
        <v>0.2627692213176709</v>
      </c>
      <c r="AJ933">
        <v>-4.103553066323947</v>
      </c>
      <c r="AK933" t="b">
        <v>0</v>
      </c>
      <c r="AL933" t="b">
        <v>0</v>
      </c>
      <c r="AM933" t="b">
        <v>0</v>
      </c>
      <c r="AN933" s="1" t="b">
        <v>0</v>
      </c>
      <c r="AO933">
        <v>-0.173497730670082</v>
      </c>
      <c r="AP933">
        <v>-1.392786068251972</v>
      </c>
      <c r="AQ933">
        <v>0.1846400221719376</v>
      </c>
      <c r="AR933">
        <v>0.4948224815645872</v>
      </c>
      <c r="AS933">
        <v>-6.098317205544825</v>
      </c>
      <c r="AT933" t="b">
        <v>0</v>
      </c>
      <c r="AU933" t="b">
        <v>0</v>
      </c>
      <c r="AV933" t="b">
        <v>0</v>
      </c>
      <c r="AW933" s="1" t="b">
        <v>0</v>
      </c>
      <c r="AX933">
        <v>-0.4590674068125473</v>
      </c>
      <c r="AY933">
        <v>-3.685251018141021</v>
      </c>
      <c r="AZ933">
        <v>0.002314598500551</v>
      </c>
      <c r="BA933">
        <v>0.0083144218026707</v>
      </c>
      <c r="BB933">
        <v>-2.231137713032313</v>
      </c>
      <c r="BC933" t="b">
        <v>1</v>
      </c>
      <c r="BD933" t="b">
        <v>0</v>
      </c>
      <c r="BE933" t="b">
        <v>0</v>
      </c>
      <c r="BF933" s="1" t="b">
        <v>0</v>
      </c>
      <c r="BG933">
        <v>-0.4079435307723926</v>
      </c>
      <c r="BH933">
        <v>-3.274844368850785</v>
      </c>
      <c r="BI933">
        <v>0.0053053342125938</v>
      </c>
      <c r="BJ933">
        <v>0.0133336048588037</v>
      </c>
      <c r="BK933">
        <v>-3.086049001326363</v>
      </c>
      <c r="BL933" t="b">
        <v>1</v>
      </c>
      <c r="BM933" t="b">
        <v>0</v>
      </c>
      <c r="BN933" t="b">
        <v>0</v>
      </c>
      <c r="BO933" s="1" t="b">
        <v>0</v>
      </c>
      <c r="BP933">
        <v>-0.1339734463038056</v>
      </c>
      <c r="BQ933">
        <v>-1.075497349774966</v>
      </c>
      <c r="BR933">
        <v>0.2996950369153111</v>
      </c>
      <c r="BS933">
        <v>0.3914844791839336</v>
      </c>
      <c r="BT933">
        <v>-6.670352823180349</v>
      </c>
      <c r="BU933" t="b">
        <v>0</v>
      </c>
      <c r="BV933" t="b">
        <v>0</v>
      </c>
      <c r="BW933" t="b">
        <v>0</v>
      </c>
      <c r="BX933" s="1" t="b">
        <v>0</v>
      </c>
      <c r="BY933">
        <v>-0.2344458001023106</v>
      </c>
      <c r="BZ933">
        <v>-1.882058300598813</v>
      </c>
      <c r="CA933">
        <v>0.0800218886951426</v>
      </c>
      <c r="CB933">
        <v>0.1462402429109059</v>
      </c>
      <c r="CC933">
        <v>-5.657358224203374</v>
      </c>
      <c r="CD933" t="b">
        <v>0</v>
      </c>
      <c r="CE933" t="b">
        <v>0</v>
      </c>
      <c r="CF933" t="b">
        <v>0</v>
      </c>
      <c r="CG933" s="1" t="b">
        <v>0</v>
      </c>
      <c r="CH933">
        <v>-0.0308900563734759</v>
      </c>
      <c r="CI933">
        <v>-0.2479758092416035</v>
      </c>
      <c r="CJ933">
        <v>0.8076249260764385</v>
      </c>
      <c r="CK933">
        <v>0.9736461930082932</v>
      </c>
      <c r="CL933">
        <v>-7.39530331288822</v>
      </c>
      <c r="CM933" t="b">
        <v>0</v>
      </c>
      <c r="CN933" t="b">
        <v>0</v>
      </c>
      <c r="CO933" t="b">
        <v>0</v>
      </c>
      <c r="CP933" s="1" t="b">
        <v>0</v>
      </c>
      <c r="CQ933">
        <v>0.1207061734651837</v>
      </c>
      <c r="CR933">
        <v>0.968991790872479</v>
      </c>
      <c r="CS933">
        <v>0.3484105435287269</v>
      </c>
      <c r="CT933">
        <v>0.6391644959297685</v>
      </c>
      <c r="CU933">
        <v>-6.942170855374652</v>
      </c>
      <c r="CV933" t="b">
        <v>0</v>
      </c>
      <c r="CW933" t="b">
        <v>0</v>
      </c>
      <c r="CX933" t="b">
        <v>0</v>
      </c>
      <c r="CY933" s="1" t="b">
        <v>0</v>
      </c>
      <c r="CZ933">
        <v>0.0202338196666787</v>
      </c>
      <c r="DA933">
        <v>0.1624308400486327</v>
      </c>
      <c r="DB933">
        <v>0.8732049356123508</v>
      </c>
      <c r="DC933">
        <v>0.9581595812442272</v>
      </c>
      <c r="DD933">
        <v>-7.414517990462797</v>
      </c>
      <c r="DE933" t="b">
        <v>0</v>
      </c>
      <c r="DF933" t="b">
        <v>0</v>
      </c>
      <c r="DG933" t="b">
        <v>0</v>
      </c>
      <c r="DH933" s="1" t="b">
        <v>0</v>
      </c>
      <c r="DI933">
        <v>25.78212098766425</v>
      </c>
      <c r="DJ933">
        <v>26.10721494817299</v>
      </c>
      <c r="DK933">
        <v>26.2411883944768</v>
      </c>
      <c r="DL933">
        <v>25.81301104403772</v>
      </c>
      <c r="DM933">
        <v>25.9865087747078</v>
      </c>
      <c r="DN933" s="1">
        <v>26.22095457481011</v>
      </c>
      <c r="DO933">
        <v>-0.4880266172996457</v>
      </c>
      <c r="DP933">
        <v>-0.3359703948066652</v>
      </c>
      <c r="DQ933">
        <v>-0.4925037493312985</v>
      </c>
      <c r="DR933">
        <v>0.0267961915967909</v>
      </c>
      <c r="DS933">
        <v>-0.137337777417926</v>
      </c>
      <c r="DT933">
        <v>-0.2306772940902384</v>
      </c>
      <c r="DU933">
        <v>0.1115818723551669</v>
      </c>
      <c r="DV933">
        <v>-0.1327004108786482</v>
      </c>
      <c r="DW933">
        <v>0.08181999752352449</v>
      </c>
      <c r="DX933">
        <v>-0.4639070587639438</v>
      </c>
      <c r="DY933">
        <v>-0.3693700512607236</v>
      </c>
      <c r="DZ933">
        <v>-0.3905534822924963</v>
      </c>
      <c r="EA933">
        <v>-0.1295771170113759</v>
      </c>
      <c r="EB933">
        <v>-0.3696457999456584</v>
      </c>
      <c r="EC933">
        <v>-0.2041144833498691</v>
      </c>
      <c r="ED933">
        <v>-0.0158714963648876</v>
      </c>
      <c r="EE933">
        <v>0.06699850054086549</v>
      </c>
      <c r="EF933" s="1">
        <v>-0.0511270041759743</v>
      </c>
      <c r="EG933">
        <v>25.73292795751046</v>
      </c>
      <c r="EH933">
        <v>25.88498418000344</v>
      </c>
      <c r="EI933">
        <v>25.72845082547881</v>
      </c>
      <c r="EJ933">
        <v>26.24775076640689</v>
      </c>
      <c r="EK933">
        <v>26.08361679739217</v>
      </c>
      <c r="EL933">
        <v>25.99027728071986</v>
      </c>
      <c r="EM933">
        <v>26.33253644716527</v>
      </c>
      <c r="EN933">
        <v>26.08825416393146</v>
      </c>
      <c r="EO933">
        <v>26.30277457233363</v>
      </c>
      <c r="EP933">
        <v>25.75704751604616</v>
      </c>
      <c r="EQ933">
        <v>25.85158452354938</v>
      </c>
      <c r="ER933">
        <v>25.83040109251761</v>
      </c>
      <c r="ES933">
        <v>26.09137745779873</v>
      </c>
      <c r="ET933">
        <v>25.85130877486445</v>
      </c>
      <c r="EU933">
        <v>26.01684009146024</v>
      </c>
      <c r="EV933">
        <v>26.20508307844522</v>
      </c>
      <c r="EW933">
        <v>26.28795307535097</v>
      </c>
      <c r="EX933" s="1">
        <v>26.16982757063413</v>
      </c>
      <c r="EY933">
        <v>76645041</v>
      </c>
      <c r="EZ933">
        <v>60586976</v>
      </c>
      <c r="FA933">
        <v>61099632.5</v>
      </c>
      <c r="FB933">
        <v>87373193</v>
      </c>
      <c r="FC933">
        <v>69484893.5</v>
      </c>
      <c r="FD933">
        <v>57421579.5</v>
      </c>
      <c r="FE933">
        <v>44938105.75</v>
      </c>
      <c r="FF933">
        <v>84774416.5</v>
      </c>
      <c r="FG933">
        <v>63134986.75</v>
      </c>
      <c r="FH933">
        <v>60931069</v>
      </c>
      <c r="FI933">
        <v>66290746.75</v>
      </c>
      <c r="FJ933">
        <v>61394547</v>
      </c>
      <c r="FK933">
        <v>86518789.5</v>
      </c>
      <c r="FL933">
        <v>99181672</v>
      </c>
      <c r="FM933">
        <v>69588578</v>
      </c>
      <c r="FN933">
        <v>57058496</v>
      </c>
      <c r="FO933">
        <v>80092338</v>
      </c>
      <c r="FP933" s="1">
        <v>64803050</v>
      </c>
    </row>
    <row r="934" spans="1:172">
      <c r="A934" t="s">
        <v>931</v>
      </c>
      <c r="B934" t="s">
        <v>2531</v>
      </c>
      <c r="C934" t="s">
        <v>931</v>
      </c>
      <c r="D934" t="s">
        <v>4131</v>
      </c>
      <c r="E934">
        <v>240</v>
      </c>
      <c r="F934">
        <v>150</v>
      </c>
      <c r="G934">
        <v>8</v>
      </c>
      <c r="H934">
        <v>8</v>
      </c>
      <c r="I934">
        <v>8</v>
      </c>
      <c r="J934">
        <v>40</v>
      </c>
      <c r="K934">
        <v>27.9</v>
      </c>
      <c r="L934">
        <v>4552</v>
      </c>
      <c r="M934">
        <v>339592818.5</v>
      </c>
      <c r="N934">
        <v>392210265.5</v>
      </c>
      <c r="O934">
        <v>282198509.791667</v>
      </c>
      <c r="P934">
        <v>244027144.166667</v>
      </c>
      <c r="Q934">
        <v>216955016.875</v>
      </c>
      <c r="R934" s="1">
        <v>237699364</v>
      </c>
      <c r="S934" t="s">
        <v>4807</v>
      </c>
      <c r="T934" t="b">
        <v>0</v>
      </c>
      <c r="U934" s="1" t="b">
        <v>0</v>
      </c>
      <c r="V934">
        <v>-0.1298797842951273</v>
      </c>
      <c r="W934">
        <v>-0.2770732361632184</v>
      </c>
      <c r="X934">
        <v>-0.5128763129323488</v>
      </c>
      <c r="Y934">
        <v>-0.4780484042819708</v>
      </c>
      <c r="Z934">
        <v>-0.3829965286372214</v>
      </c>
      <c r="AA934">
        <v>-0.2009751681187523</v>
      </c>
      <c r="AB934">
        <v>-0.0747503658408064</v>
      </c>
      <c r="AC934">
        <v>-0.2219438177088974</v>
      </c>
      <c r="AD934" s="1">
        <v>-0.0399224571904284</v>
      </c>
      <c r="AF934">
        <v>-0.1298797842951273</v>
      </c>
      <c r="AG934">
        <v>-0.9321816398621368</v>
      </c>
      <c r="AH934">
        <v>0.3664812948157504</v>
      </c>
      <c r="AI934">
        <v>0.9735958492485288</v>
      </c>
      <c r="AJ934">
        <v>-6.614475537710894</v>
      </c>
      <c r="AK934" t="b">
        <v>0</v>
      </c>
      <c r="AL934" t="b">
        <v>0</v>
      </c>
      <c r="AM934" t="b">
        <v>0</v>
      </c>
      <c r="AN934" s="1" t="b">
        <v>0</v>
      </c>
      <c r="AO934">
        <v>-0.2770732361632184</v>
      </c>
      <c r="AP934">
        <v>-1.988628061328155</v>
      </c>
      <c r="AQ934">
        <v>0.06592448072547991</v>
      </c>
      <c r="AR934">
        <v>0.2834052086971839</v>
      </c>
      <c r="AS934">
        <v>-5.20992196311895</v>
      </c>
      <c r="AT934" t="b">
        <v>0</v>
      </c>
      <c r="AU934" t="b">
        <v>0</v>
      </c>
      <c r="AV934" t="b">
        <v>0</v>
      </c>
      <c r="AW934" s="1" t="b">
        <v>0</v>
      </c>
      <c r="AX934">
        <v>-0.5128763129323488</v>
      </c>
      <c r="AY934">
        <v>-3.681049248968146</v>
      </c>
      <c r="AZ934">
        <v>0.0023342967478338</v>
      </c>
      <c r="BA934">
        <v>0.008346717040992799</v>
      </c>
      <c r="BB934">
        <v>-2.239620182375539</v>
      </c>
      <c r="BC934" t="b">
        <v>1</v>
      </c>
      <c r="BD934" t="b">
        <v>0</v>
      </c>
      <c r="BE934" t="b">
        <v>0</v>
      </c>
      <c r="BF934" s="1" t="b">
        <v>0</v>
      </c>
      <c r="BG934">
        <v>-0.4780484042819708</v>
      </c>
      <c r="BH934">
        <v>-3.431080116551778</v>
      </c>
      <c r="BI934">
        <v>0.003868016922892</v>
      </c>
      <c r="BJ934">
        <v>0.0104661910513017</v>
      </c>
      <c r="BK934">
        <v>-2.772704591066296</v>
      </c>
      <c r="BL934" t="b">
        <v>1</v>
      </c>
      <c r="BM934" t="b">
        <v>0</v>
      </c>
      <c r="BN934" t="b">
        <v>0</v>
      </c>
      <c r="BO934" s="1" t="b">
        <v>0</v>
      </c>
      <c r="BP934">
        <v>-0.3829965286372214</v>
      </c>
      <c r="BQ934">
        <v>-2.748867609106009</v>
      </c>
      <c r="BR934">
        <v>0.0152674450637218</v>
      </c>
      <c r="BS934">
        <v>0.0381930797187016</v>
      </c>
      <c r="BT934">
        <v>-4.030269364080247</v>
      </c>
      <c r="BU934" t="b">
        <v>1</v>
      </c>
      <c r="BV934" t="b">
        <v>0</v>
      </c>
      <c r="BW934" t="b">
        <v>0</v>
      </c>
      <c r="BX934" s="1" t="b">
        <v>0</v>
      </c>
      <c r="BY934">
        <v>-0.2009751681187523</v>
      </c>
      <c r="BZ934">
        <v>-1.442452055223623</v>
      </c>
      <c r="CA934">
        <v>0.1703933638232855</v>
      </c>
      <c r="CB934">
        <v>0.2569573659807553</v>
      </c>
      <c r="CC934">
        <v>-6.308925641379462</v>
      </c>
      <c r="CD934" t="b">
        <v>0</v>
      </c>
      <c r="CE934" t="b">
        <v>0</v>
      </c>
      <c r="CF934" t="b">
        <v>0</v>
      </c>
      <c r="CG934" s="1" t="b">
        <v>0</v>
      </c>
      <c r="CH934">
        <v>-0.0747503658408064</v>
      </c>
      <c r="CI934">
        <v>-0.536503190145749</v>
      </c>
      <c r="CJ934">
        <v>0.5997332057909817</v>
      </c>
      <c r="CK934">
        <v>0.96881388129695</v>
      </c>
      <c r="CL934">
        <v>-7.27619302096489</v>
      </c>
      <c r="CM934" t="b">
        <v>0</v>
      </c>
      <c r="CN934" t="b">
        <v>0</v>
      </c>
      <c r="CO934" t="b">
        <v>0</v>
      </c>
      <c r="CP934" s="1" t="b">
        <v>0</v>
      </c>
      <c r="CQ934">
        <v>-0.2219438177088974</v>
      </c>
      <c r="CR934">
        <v>-1.592949611611767</v>
      </c>
      <c r="CS934">
        <v>0.1326974884672937</v>
      </c>
      <c r="CT934">
        <v>0.4086240121056347</v>
      </c>
      <c r="CU934">
        <v>-6.181532623464185</v>
      </c>
      <c r="CV934" t="b">
        <v>0</v>
      </c>
      <c r="CW934" t="b">
        <v>0</v>
      </c>
      <c r="CX934" t="b">
        <v>0</v>
      </c>
      <c r="CY934" s="1" t="b">
        <v>0</v>
      </c>
      <c r="CZ934">
        <v>-0.0399224571904284</v>
      </c>
      <c r="DA934">
        <v>-0.2865340577293805</v>
      </c>
      <c r="DB934">
        <v>0.7785161332241359</v>
      </c>
      <c r="DC934">
        <v>0.9301282830324196</v>
      </c>
      <c r="DD934">
        <v>-7.38495452610221</v>
      </c>
      <c r="DE934" t="b">
        <v>0</v>
      </c>
      <c r="DF934" t="b">
        <v>0</v>
      </c>
      <c r="DG934" t="b">
        <v>0</v>
      </c>
      <c r="DH934" s="1" t="b">
        <v>0</v>
      </c>
      <c r="DI934">
        <v>27.62668195486978</v>
      </c>
      <c r="DJ934">
        <v>27.7565617391649</v>
      </c>
      <c r="DK934">
        <v>28.13955826780213</v>
      </c>
      <c r="DL934">
        <v>27.70143232071058</v>
      </c>
      <c r="DM934">
        <v>27.9785055568738</v>
      </c>
      <c r="DN934" s="1">
        <v>28.17948072499255</v>
      </c>
      <c r="DO934">
        <v>-0.5498808791602272</v>
      </c>
      <c r="DP934">
        <v>-0.6862814942518796</v>
      </c>
      <c r="DQ934">
        <v>-0.4222339369562107</v>
      </c>
      <c r="DR934">
        <v>-0.4028222186112487</v>
      </c>
      <c r="DS934">
        <v>-0.512898009011181</v>
      </c>
      <c r="DT934">
        <v>-0.3530367298605128</v>
      </c>
      <c r="DU934">
        <v>0.0638532684808019</v>
      </c>
      <c r="DV934">
        <v>-0.2841286854715861</v>
      </c>
      <c r="DW934">
        <v>0.1005080454195024</v>
      </c>
      <c r="DX934">
        <v>-0.4206415321200936</v>
      </c>
      <c r="DY934">
        <v>-0.617379663670409</v>
      </c>
      <c r="DZ934">
        <v>-0.3961240170554063</v>
      </c>
      <c r="EA934">
        <v>-0.1153827027544416</v>
      </c>
      <c r="EB934">
        <v>-0.3446901053365323</v>
      </c>
      <c r="EC934">
        <v>-0.1428526962652725</v>
      </c>
      <c r="ED934">
        <v>0.0217639509382081</v>
      </c>
      <c r="EE934">
        <v>-0.09102264781272849</v>
      </c>
      <c r="EF934" s="1">
        <v>0.0692586968745274</v>
      </c>
      <c r="EG934">
        <v>27.62959984583232</v>
      </c>
      <c r="EH934">
        <v>27.49319923074067</v>
      </c>
      <c r="EI934">
        <v>27.75724678803634</v>
      </c>
      <c r="EJ934">
        <v>27.7766585063813</v>
      </c>
      <c r="EK934">
        <v>27.66658271598137</v>
      </c>
      <c r="EL934">
        <v>27.82644399513203</v>
      </c>
      <c r="EM934">
        <v>28.24333399347335</v>
      </c>
      <c r="EN934">
        <v>27.89535203952096</v>
      </c>
      <c r="EO934">
        <v>28.27998877041205</v>
      </c>
      <c r="EP934">
        <v>27.75883919287245</v>
      </c>
      <c r="EQ934">
        <v>27.56210106132214</v>
      </c>
      <c r="ER934">
        <v>27.78335670793714</v>
      </c>
      <c r="ES934">
        <v>28.0640980222381</v>
      </c>
      <c r="ET934">
        <v>27.83479061965601</v>
      </c>
      <c r="EU934">
        <v>28.03662802872728</v>
      </c>
      <c r="EV934">
        <v>28.20124467593076</v>
      </c>
      <c r="EW934">
        <v>28.08845807717982</v>
      </c>
      <c r="EX934" s="1">
        <v>28.24873942186708</v>
      </c>
      <c r="EY934">
        <v>285390288.958333</v>
      </c>
      <c r="EZ934">
        <v>184714184.291667</v>
      </c>
      <c r="FA934">
        <v>249325694.75</v>
      </c>
      <c r="FB934">
        <v>252130449.083333</v>
      </c>
      <c r="FC934">
        <v>208166394.328125</v>
      </c>
      <c r="FD934">
        <v>205029518.875</v>
      </c>
      <c r="FE934">
        <v>168974877</v>
      </c>
      <c r="FF934">
        <v>296657597.25</v>
      </c>
      <c r="FG934">
        <v>248582685.291667</v>
      </c>
      <c r="FH934">
        <v>244027144.166667</v>
      </c>
      <c r="FI934">
        <v>216955016.875</v>
      </c>
      <c r="FJ934">
        <v>237699364</v>
      </c>
      <c r="FK934">
        <v>339592818.5</v>
      </c>
      <c r="FL934">
        <v>392210265.5</v>
      </c>
      <c r="FM934">
        <v>282198509.791667</v>
      </c>
      <c r="FN934">
        <v>227627556.791667</v>
      </c>
      <c r="FO934">
        <v>278995362.458333</v>
      </c>
      <c r="FP934" s="1">
        <v>273785391.958333</v>
      </c>
    </row>
    <row r="935" spans="1:172">
      <c r="A935" t="s">
        <v>932</v>
      </c>
      <c r="B935" t="s">
        <v>2532</v>
      </c>
      <c r="C935" t="s">
        <v>932</v>
      </c>
      <c r="D935" t="s">
        <v>4132</v>
      </c>
      <c r="E935">
        <v>2224</v>
      </c>
      <c r="F935">
        <v>103</v>
      </c>
      <c r="G935">
        <v>9</v>
      </c>
      <c r="H935">
        <v>9</v>
      </c>
      <c r="I935">
        <v>9</v>
      </c>
      <c r="J935">
        <v>4</v>
      </c>
      <c r="K935">
        <v>251.5</v>
      </c>
      <c r="L935">
        <v>2213</v>
      </c>
      <c r="M935">
        <v>69490916</v>
      </c>
      <c r="N935">
        <v>67801574.6666667</v>
      </c>
      <c r="O935">
        <v>59677409.3333333</v>
      </c>
      <c r="P935">
        <v>53093497.3333333</v>
      </c>
      <c r="Q935">
        <v>48089261.3333333</v>
      </c>
      <c r="R935" s="1">
        <v>47302065.3333333</v>
      </c>
      <c r="S935" t="s">
        <v>4807</v>
      </c>
      <c r="T935" t="b">
        <v>0</v>
      </c>
      <c r="U935" s="1" t="b">
        <v>0</v>
      </c>
      <c r="V935">
        <v>0.3367217066910513</v>
      </c>
      <c r="W935">
        <v>-0.1572755610286762</v>
      </c>
      <c r="X935">
        <v>-0.6020662690618686</v>
      </c>
      <c r="Y935">
        <v>-0.5845777623943249</v>
      </c>
      <c r="Z935">
        <v>-0.9387879757529198</v>
      </c>
      <c r="AA935">
        <v>-0.4273022013656486</v>
      </c>
      <c r="AB935">
        <v>-0.2395270057250407</v>
      </c>
      <c r="AC935">
        <v>-0.7335242734447682</v>
      </c>
      <c r="AD935" s="1">
        <v>-0.222038499057497</v>
      </c>
      <c r="AF935">
        <v>0.3367217066910513</v>
      </c>
      <c r="AG935">
        <v>1.319683890247049</v>
      </c>
      <c r="AH935">
        <v>0.2073850187918339</v>
      </c>
      <c r="AI935">
        <v>0.8385568151148067</v>
      </c>
      <c r="AJ935">
        <v>-6.18982620589705</v>
      </c>
      <c r="AK935" t="b">
        <v>0</v>
      </c>
      <c r="AL935" t="b">
        <v>0</v>
      </c>
      <c r="AM935" t="b">
        <v>0</v>
      </c>
      <c r="AN935" s="1" t="b">
        <v>0</v>
      </c>
      <c r="AO935">
        <v>-0.1572755610286762</v>
      </c>
      <c r="AP935">
        <v>-0.6163963299507311</v>
      </c>
      <c r="AQ935">
        <v>0.5471827873601809</v>
      </c>
      <c r="AR935">
        <v>0.8056123847270193</v>
      </c>
      <c r="AS935">
        <v>-6.864972290698815</v>
      </c>
      <c r="AT935" t="b">
        <v>0</v>
      </c>
      <c r="AU935" t="b">
        <v>0</v>
      </c>
      <c r="AV935" t="b">
        <v>0</v>
      </c>
      <c r="AW935" s="1" t="b">
        <v>0</v>
      </c>
      <c r="AX935">
        <v>-0.6020662690618686</v>
      </c>
      <c r="AY935">
        <v>-2.359625590966419</v>
      </c>
      <c r="AZ935">
        <v>0.0327771148033225</v>
      </c>
      <c r="BA935">
        <v>0.0619388145192482</v>
      </c>
      <c r="BB935">
        <v>-4.818313663599811</v>
      </c>
      <c r="BC935" t="b">
        <v>0</v>
      </c>
      <c r="BD935" t="b">
        <v>0</v>
      </c>
      <c r="BE935" t="b">
        <v>0</v>
      </c>
      <c r="BF935" s="1" t="b">
        <v>0</v>
      </c>
      <c r="BG935">
        <v>-0.5845777623943249</v>
      </c>
      <c r="BH935">
        <v>-2.291084418671842</v>
      </c>
      <c r="BI935">
        <v>0.0373888913735807</v>
      </c>
      <c r="BJ935">
        <v>0.06348583568802629</v>
      </c>
      <c r="BK935">
        <v>-4.971924537525207</v>
      </c>
      <c r="BL935" t="b">
        <v>0</v>
      </c>
      <c r="BM935" t="b">
        <v>0</v>
      </c>
      <c r="BN935" t="b">
        <v>0</v>
      </c>
      <c r="BO935" s="1" t="b">
        <v>0</v>
      </c>
      <c r="BP935">
        <v>-0.9387879757529198</v>
      </c>
      <c r="BQ935">
        <v>-3.679309481213468</v>
      </c>
      <c r="BR935">
        <v>0.0023458660950197</v>
      </c>
      <c r="BS935">
        <v>0.0114077787362177</v>
      </c>
      <c r="BT935">
        <v>-2.18604582766178</v>
      </c>
      <c r="BU935" t="b">
        <v>1</v>
      </c>
      <c r="BV935" t="b">
        <v>0</v>
      </c>
      <c r="BW935" t="b">
        <v>0</v>
      </c>
      <c r="BX935" s="1" t="b">
        <v>0</v>
      </c>
      <c r="BY935">
        <v>-0.4273022013656486</v>
      </c>
      <c r="BZ935">
        <v>-1.67468808872111</v>
      </c>
      <c r="CA935">
        <v>0.1154064635799581</v>
      </c>
      <c r="CB935">
        <v>0.191921835701028</v>
      </c>
      <c r="CC935">
        <v>-5.979306487913823</v>
      </c>
      <c r="CD935" t="b">
        <v>0</v>
      </c>
      <c r="CE935" t="b">
        <v>0</v>
      </c>
      <c r="CF935" t="b">
        <v>0</v>
      </c>
      <c r="CG935" s="1" t="b">
        <v>0</v>
      </c>
      <c r="CH935">
        <v>-0.2395270057250407</v>
      </c>
      <c r="CI935">
        <v>-0.9387572124195624</v>
      </c>
      <c r="CJ935">
        <v>0.3632209016982505</v>
      </c>
      <c r="CK935">
        <v>0.8451662473844367</v>
      </c>
      <c r="CL935">
        <v>-6.972362432999563</v>
      </c>
      <c r="CM935" t="b">
        <v>0</v>
      </c>
      <c r="CN935" t="b">
        <v>0</v>
      </c>
      <c r="CO935" t="b">
        <v>0</v>
      </c>
      <c r="CP935" s="1" t="b">
        <v>0</v>
      </c>
      <c r="CQ935">
        <v>-0.7335242734447682</v>
      </c>
      <c r="CR935">
        <v>-2.874837432617342</v>
      </c>
      <c r="CS935">
        <v>0.0118828994330159</v>
      </c>
      <c r="CT935">
        <v>0.08740407545043</v>
      </c>
      <c r="CU935">
        <v>-3.945962066747614</v>
      </c>
      <c r="CV935" t="b">
        <v>0</v>
      </c>
      <c r="CW935" t="b">
        <v>0</v>
      </c>
      <c r="CX935" t="b">
        <v>0</v>
      </c>
      <c r="CY935" s="1" t="b">
        <v>0</v>
      </c>
      <c r="CZ935">
        <v>-0.222038499057497</v>
      </c>
      <c r="DA935">
        <v>-0.8702160401249853</v>
      </c>
      <c r="DB935">
        <v>0.3983509214704485</v>
      </c>
      <c r="DC935">
        <v>0.7413233862960849</v>
      </c>
      <c r="DD935">
        <v>-7.035430745629161</v>
      </c>
      <c r="DE935" t="b">
        <v>0</v>
      </c>
      <c r="DF935" t="b">
        <v>0</v>
      </c>
      <c r="DG935" t="b">
        <v>0</v>
      </c>
      <c r="DH935" s="1" t="b">
        <v>0</v>
      </c>
      <c r="DI935">
        <v>25.22750305184724</v>
      </c>
      <c r="DJ935">
        <v>24.89078134515619</v>
      </c>
      <c r="DK935">
        <v>25.82956932090911</v>
      </c>
      <c r="DL935">
        <v>25.46703005757228</v>
      </c>
      <c r="DM935">
        <v>25.62430561860096</v>
      </c>
      <c r="DN935" s="1">
        <v>26.05160781996661</v>
      </c>
      <c r="DO935">
        <v>-0.8615551542319082</v>
      </c>
      <c r="DP935">
        <v>-0.8556337956320483</v>
      </c>
      <c r="DQ935">
        <v>-0.7551253544941225</v>
      </c>
      <c r="DR935">
        <v>-1.485044485745245</v>
      </c>
      <c r="DS935">
        <v>-1.563603552854435</v>
      </c>
      <c r="DT935">
        <v>-0.4338313858315494</v>
      </c>
      <c r="DU935">
        <v>-0.09814509811584669</v>
      </c>
      <c r="DV935">
        <v>-0.5876764453702314</v>
      </c>
      <c r="DW935">
        <v>0.0197060463136011</v>
      </c>
      <c r="DX935">
        <v>-0.4932031790679758</v>
      </c>
      <c r="DY935">
        <v>-0.6631160348805381</v>
      </c>
      <c r="DZ935">
        <v>-0.5974140732344289</v>
      </c>
      <c r="EA935">
        <v>-0.276419444597753</v>
      </c>
      <c r="EB935">
        <v>-0.7490538117311338</v>
      </c>
      <c r="EC935">
        <v>-0.2564333477680343</v>
      </c>
      <c r="ED935">
        <v>0.1325468117070514</v>
      </c>
      <c r="EE935">
        <v>-0.0454621897264431</v>
      </c>
      <c r="EF935" s="1">
        <v>-0.0870846219806011</v>
      </c>
      <c r="EG935">
        <v>25.19005266573469</v>
      </c>
      <c r="EH935">
        <v>25.19597402433454</v>
      </c>
      <c r="EI935">
        <v>25.29648246547247</v>
      </c>
      <c r="EJ935">
        <v>24.56656333422135</v>
      </c>
      <c r="EK935">
        <v>24.48800426711216</v>
      </c>
      <c r="EL935">
        <v>25.61777643413505</v>
      </c>
      <c r="EM935">
        <v>25.95346272185075</v>
      </c>
      <c r="EN935">
        <v>25.46393137459636</v>
      </c>
      <c r="EO935">
        <v>26.0713138662802</v>
      </c>
      <c r="EP935">
        <v>25.55840464089862</v>
      </c>
      <c r="EQ935">
        <v>25.38849178508606</v>
      </c>
      <c r="ER935">
        <v>25.45419374673217</v>
      </c>
      <c r="ES935">
        <v>25.77518837536884</v>
      </c>
      <c r="ET935">
        <v>25.30255400823546</v>
      </c>
      <c r="EU935">
        <v>25.79517447219856</v>
      </c>
      <c r="EV935">
        <v>26.18415463167365</v>
      </c>
      <c r="EW935">
        <v>26.00614563024015</v>
      </c>
      <c r="EX935" s="1">
        <v>25.964523197986</v>
      </c>
      <c r="EY935">
        <v>52609274.6666667</v>
      </c>
      <c r="EZ935">
        <v>37580846</v>
      </c>
      <c r="FA935">
        <v>45290088</v>
      </c>
      <c r="FB935">
        <v>27245222.6666667</v>
      </c>
      <c r="FC935">
        <v>22991280.6666667</v>
      </c>
      <c r="FD935">
        <v>44354859.3333333</v>
      </c>
      <c r="FE935">
        <v>34554308</v>
      </c>
      <c r="FF935">
        <v>54995217.3333333</v>
      </c>
      <c r="FG935">
        <v>53776617.0416667</v>
      </c>
      <c r="FH935">
        <v>53093497.3333333</v>
      </c>
      <c r="FI935">
        <v>48089261.3333333</v>
      </c>
      <c r="FJ935">
        <v>47302065.3333333</v>
      </c>
      <c r="FK935">
        <v>69490916</v>
      </c>
      <c r="FL935">
        <v>67801574.6666667</v>
      </c>
      <c r="FM935">
        <v>59677409.3333333</v>
      </c>
      <c r="FN935">
        <v>56236752</v>
      </c>
      <c r="FO935">
        <v>65880741.3333333</v>
      </c>
      <c r="FP935" s="1">
        <v>56207293.3333333</v>
      </c>
    </row>
    <row r="936" spans="1:172">
      <c r="A936" t="s">
        <v>933</v>
      </c>
      <c r="B936" t="s">
        <v>2533</v>
      </c>
      <c r="C936" t="s">
        <v>933</v>
      </c>
      <c r="D936" t="s">
        <v>4133</v>
      </c>
      <c r="E936">
        <v>546</v>
      </c>
      <c r="F936">
        <v>103</v>
      </c>
      <c r="G936">
        <v>13</v>
      </c>
      <c r="H936">
        <v>13</v>
      </c>
      <c r="I936">
        <v>13</v>
      </c>
      <c r="J936">
        <v>22</v>
      </c>
      <c r="K936">
        <v>64.40000000000001</v>
      </c>
      <c r="L936">
        <v>1977</v>
      </c>
      <c r="M936">
        <v>105534668.666667</v>
      </c>
      <c r="N936">
        <v>125152949.333333</v>
      </c>
      <c r="O936">
        <v>89235765.6666667</v>
      </c>
      <c r="P936">
        <v>50732562</v>
      </c>
      <c r="Q936">
        <v>77149402.6666667</v>
      </c>
      <c r="R936" s="1">
        <v>96425505</v>
      </c>
      <c r="S936" t="s">
        <v>4807</v>
      </c>
      <c r="T936" t="b">
        <v>0</v>
      </c>
      <c r="U936" s="1" t="b">
        <v>0</v>
      </c>
      <c r="V936">
        <v>-0.1275142711664862</v>
      </c>
      <c r="W936">
        <v>-0.2985191539362333</v>
      </c>
      <c r="X936">
        <v>-0.8992949724648049</v>
      </c>
      <c r="Y936">
        <v>-0.5998397663778832</v>
      </c>
      <c r="Z936">
        <v>-0.7717807012983187</v>
      </c>
      <c r="AA936">
        <v>-0.3013206124416498</v>
      </c>
      <c r="AB936">
        <v>-0.07064685489548229</v>
      </c>
      <c r="AC936">
        <v>-0.2416517376652294</v>
      </c>
      <c r="AD936" s="1">
        <v>0.2288083511914393</v>
      </c>
      <c r="AF936">
        <v>-0.1275142711664862</v>
      </c>
      <c r="AG936">
        <v>-0.5206777164326916</v>
      </c>
      <c r="AH936">
        <v>0.6104382718886643</v>
      </c>
      <c r="AI936">
        <v>0.9990488377057434</v>
      </c>
      <c r="AJ936">
        <v>-6.919661153237073</v>
      </c>
      <c r="AK936" t="b">
        <v>0</v>
      </c>
      <c r="AL936" t="b">
        <v>0</v>
      </c>
      <c r="AM936" t="b">
        <v>0</v>
      </c>
      <c r="AN936" s="1" t="b">
        <v>0</v>
      </c>
      <c r="AO936">
        <v>-0.2985191539362333</v>
      </c>
      <c r="AP936">
        <v>-1.21894020144616</v>
      </c>
      <c r="AQ936">
        <v>0.2422959704059918</v>
      </c>
      <c r="AR936">
        <v>0.5695242157190916</v>
      </c>
      <c r="AS936">
        <v>-6.313644609163283</v>
      </c>
      <c r="AT936" t="b">
        <v>0</v>
      </c>
      <c r="AU936" t="b">
        <v>0</v>
      </c>
      <c r="AV936" t="b">
        <v>0</v>
      </c>
      <c r="AW936" s="1" t="b">
        <v>0</v>
      </c>
      <c r="AX936">
        <v>-0.8992949724648049</v>
      </c>
      <c r="AY936">
        <v>-3.672081943291067</v>
      </c>
      <c r="AZ936">
        <v>0.0023769039109956</v>
      </c>
      <c r="BA936">
        <v>0.008440986781873</v>
      </c>
      <c r="BB936">
        <v>-2.257722365471355</v>
      </c>
      <c r="BC936" t="b">
        <v>1</v>
      </c>
      <c r="BD936" t="b">
        <v>0</v>
      </c>
      <c r="BE936" t="b">
        <v>0</v>
      </c>
      <c r="BF936" s="1" t="b">
        <v>0</v>
      </c>
      <c r="BG936">
        <v>-0.5998397663778832</v>
      </c>
      <c r="BH936">
        <v>-2.449319569692535</v>
      </c>
      <c r="BI936">
        <v>0.0275371416905287</v>
      </c>
      <c r="BJ936">
        <v>0.0493219336335937</v>
      </c>
      <c r="BK936">
        <v>-4.684352005816132</v>
      </c>
      <c r="BL936" t="b">
        <v>1</v>
      </c>
      <c r="BM936" t="b">
        <v>0</v>
      </c>
      <c r="BN936" t="b">
        <v>0</v>
      </c>
      <c r="BO936" s="1" t="b">
        <v>0</v>
      </c>
      <c r="BP936">
        <v>-0.7717807012983187</v>
      </c>
      <c r="BQ936">
        <v>-3.151404226858375</v>
      </c>
      <c r="BR936">
        <v>0.0068079902561086</v>
      </c>
      <c r="BS936">
        <v>0.02227939788215</v>
      </c>
      <c r="BT936">
        <v>-3.24338665933592</v>
      </c>
      <c r="BU936" t="b">
        <v>1</v>
      </c>
      <c r="BV936" t="b">
        <v>0</v>
      </c>
      <c r="BW936" t="b">
        <v>0</v>
      </c>
      <c r="BX936" s="1" t="b">
        <v>0</v>
      </c>
      <c r="BY936">
        <v>-0.3013206124416498</v>
      </c>
      <c r="BZ936">
        <v>-1.230379368246375</v>
      </c>
      <c r="CA936">
        <v>0.2381119771610303</v>
      </c>
      <c r="CB936">
        <v>0.3340181901842231</v>
      </c>
      <c r="CC936">
        <v>-6.577283996781744</v>
      </c>
      <c r="CD936" t="b">
        <v>0</v>
      </c>
      <c r="CE936" t="b">
        <v>0</v>
      </c>
      <c r="CF936" t="b">
        <v>0</v>
      </c>
      <c r="CG936" s="1" t="b">
        <v>0</v>
      </c>
      <c r="CH936">
        <v>-0.07064685489548229</v>
      </c>
      <c r="CI936">
        <v>-0.2884715784643816</v>
      </c>
      <c r="CJ936">
        <v>0.7770620608655598</v>
      </c>
      <c r="CK936">
        <v>0.9723145099834396</v>
      </c>
      <c r="CL936">
        <v>-7.383791243713031</v>
      </c>
      <c r="CM936" t="b">
        <v>0</v>
      </c>
      <c r="CN936" t="b">
        <v>0</v>
      </c>
      <c r="CO936" t="b">
        <v>0</v>
      </c>
      <c r="CP936" s="1" t="b">
        <v>0</v>
      </c>
      <c r="CQ936">
        <v>-0.2416517376652294</v>
      </c>
      <c r="CR936">
        <v>-0.9867340634778504</v>
      </c>
      <c r="CS936">
        <v>0.3399276552795525</v>
      </c>
      <c r="CT936">
        <v>0.6315686327107517</v>
      </c>
      <c r="CU936">
        <v>-6.924836717795305</v>
      </c>
      <c r="CV936" t="b">
        <v>0</v>
      </c>
      <c r="CW936" t="b">
        <v>0</v>
      </c>
      <c r="CX936" t="b">
        <v>0</v>
      </c>
      <c r="CY936" s="1" t="b">
        <v>0</v>
      </c>
      <c r="CZ936">
        <v>0.2288083511914393</v>
      </c>
      <c r="DA936">
        <v>0.9342907951341496</v>
      </c>
      <c r="DB936">
        <v>0.3654286885592877</v>
      </c>
      <c r="DC936">
        <v>0.7167015508621811</v>
      </c>
      <c r="DD936">
        <v>-6.977150241182207</v>
      </c>
      <c r="DE936" t="b">
        <v>0</v>
      </c>
      <c r="DF936" t="b">
        <v>0</v>
      </c>
      <c r="DG936" t="b">
        <v>0</v>
      </c>
      <c r="DH936" s="1" t="b">
        <v>0</v>
      </c>
      <c r="DI936">
        <v>25.94432609674767</v>
      </c>
      <c r="DJ936">
        <v>26.07184036791416</v>
      </c>
      <c r="DK936">
        <v>26.84362106921247</v>
      </c>
      <c r="DL936">
        <v>26.01497295164315</v>
      </c>
      <c r="DM936">
        <v>26.31349210557939</v>
      </c>
      <c r="DN936" s="1">
        <v>26.61481271802104</v>
      </c>
      <c r="DO936">
        <v>-0.723364412710783</v>
      </c>
      <c r="DP936">
        <v>-0.6506270429347047</v>
      </c>
      <c r="DQ936">
        <v>-0.6374684081746089</v>
      </c>
      <c r="DR936">
        <v>-0.8243547238098614</v>
      </c>
      <c r="DS936">
        <v>-0.7568060304427036</v>
      </c>
      <c r="DT936">
        <v>-0.0477562960680515</v>
      </c>
      <c r="DU936">
        <v>0.5204222307953756</v>
      </c>
      <c r="DV936">
        <v>-0.0747666502530783</v>
      </c>
      <c r="DW936">
        <v>0.2407694730320209</v>
      </c>
      <c r="DX936">
        <v>-1.122031235225478</v>
      </c>
      <c r="DY936">
        <v>-0.5443807123580235</v>
      </c>
      <c r="DZ936">
        <v>-0.1331073515501586</v>
      </c>
      <c r="EA936">
        <v>-0.2368036364361927</v>
      </c>
      <c r="EB936">
        <v>-0.4279571049760164</v>
      </c>
      <c r="EC936">
        <v>-0.2392010959127262</v>
      </c>
      <c r="ED936">
        <v>-0.0376864618102246</v>
      </c>
      <c r="EE936">
        <v>0.1303169593949</v>
      </c>
      <c r="EF936" s="1">
        <v>-0.09263049758467901</v>
      </c>
      <c r="EG936">
        <v>25.89144830531025</v>
      </c>
      <c r="EH936">
        <v>25.96418567508632</v>
      </c>
      <c r="EI936">
        <v>25.97734430984642</v>
      </c>
      <c r="EJ936">
        <v>25.79045799421117</v>
      </c>
      <c r="EK936">
        <v>25.85800668757832</v>
      </c>
      <c r="EL936">
        <v>26.56705642195298</v>
      </c>
      <c r="EM936">
        <v>27.1352349488164</v>
      </c>
      <c r="EN936">
        <v>26.54004606776795</v>
      </c>
      <c r="EO936">
        <v>26.85558219105305</v>
      </c>
      <c r="EP936">
        <v>25.49278148279555</v>
      </c>
      <c r="EQ936">
        <v>26.070432005663</v>
      </c>
      <c r="ER936">
        <v>26.48170536647087</v>
      </c>
      <c r="ES936">
        <v>26.37800908158484</v>
      </c>
      <c r="ET936">
        <v>26.18685561304501</v>
      </c>
      <c r="EU936">
        <v>26.37561162210831</v>
      </c>
      <c r="EV936">
        <v>26.5771262562108</v>
      </c>
      <c r="EW936">
        <v>26.74512967741593</v>
      </c>
      <c r="EX936" s="1">
        <v>26.52218222043635</v>
      </c>
      <c r="EY936">
        <v>85546735.3333333</v>
      </c>
      <c r="EZ936">
        <v>64006090.6666667</v>
      </c>
      <c r="FA936">
        <v>72604410.3333333</v>
      </c>
      <c r="FB936">
        <v>63638416.6666667</v>
      </c>
      <c r="FC936">
        <v>59425793</v>
      </c>
      <c r="FD936">
        <v>85645186</v>
      </c>
      <c r="FE936">
        <v>78388271.5416667</v>
      </c>
      <c r="FF936">
        <v>115949191.333333</v>
      </c>
      <c r="FG936">
        <v>92615093.3333333</v>
      </c>
      <c r="FH936">
        <v>50732562</v>
      </c>
      <c r="FI936">
        <v>77149402.6666667</v>
      </c>
      <c r="FJ936">
        <v>96425505</v>
      </c>
      <c r="FK936">
        <v>105534668.666667</v>
      </c>
      <c r="FL936">
        <v>125152949.333333</v>
      </c>
      <c r="FM936">
        <v>89235765.6666667</v>
      </c>
      <c r="FN936">
        <v>73844214.6666667</v>
      </c>
      <c r="FO936">
        <v>109954964.333333</v>
      </c>
      <c r="FP936" s="1">
        <v>82730331.6666667</v>
      </c>
    </row>
    <row r="937" spans="1:172">
      <c r="A937" t="s">
        <v>934</v>
      </c>
      <c r="B937" t="s">
        <v>2534</v>
      </c>
      <c r="C937" t="s">
        <v>934</v>
      </c>
      <c r="D937" t="s">
        <v>4134</v>
      </c>
      <c r="E937">
        <v>1297</v>
      </c>
      <c r="F937">
        <v>331</v>
      </c>
      <c r="G937">
        <v>41</v>
      </c>
      <c r="H937">
        <v>41</v>
      </c>
      <c r="I937">
        <v>41</v>
      </c>
      <c r="J937">
        <v>41</v>
      </c>
      <c r="K937">
        <v>143.6</v>
      </c>
      <c r="L937">
        <v>6651</v>
      </c>
      <c r="M937">
        <v>45257534.6666667</v>
      </c>
      <c r="N937">
        <v>51197112</v>
      </c>
      <c r="O937">
        <v>40442040</v>
      </c>
      <c r="P937">
        <v>30885339.1666667</v>
      </c>
      <c r="Q937">
        <v>29184062</v>
      </c>
      <c r="R937" s="1">
        <v>57602302.6666667</v>
      </c>
      <c r="S937" t="s">
        <v>4807</v>
      </c>
      <c r="T937" t="b">
        <v>0</v>
      </c>
      <c r="U937" s="1" t="b">
        <v>0</v>
      </c>
      <c r="V937">
        <v>0.1326855338253025</v>
      </c>
      <c r="W937">
        <v>-0.0348328534206956</v>
      </c>
      <c r="X937">
        <v>-0.8254711373647794</v>
      </c>
      <c r="Y937">
        <v>-0.9607900967868764</v>
      </c>
      <c r="Z937">
        <v>-0.958156671190082</v>
      </c>
      <c r="AA937">
        <v>-0.9259572433661808</v>
      </c>
      <c r="AB937">
        <v>-0.1782775589092473</v>
      </c>
      <c r="AC937">
        <v>-0.3457959461552455</v>
      </c>
      <c r="AD937" s="1">
        <v>-0.3135965183313445</v>
      </c>
      <c r="AF937">
        <v>0.1326855338253025</v>
      </c>
      <c r="AG937">
        <v>0.5068014825587995</v>
      </c>
      <c r="AH937">
        <v>0.619909190197155</v>
      </c>
      <c r="AI937">
        <v>0.9990488377057434</v>
      </c>
      <c r="AJ937">
        <v>-6.92708206527448</v>
      </c>
      <c r="AK937" t="b">
        <v>0</v>
      </c>
      <c r="AL937" t="b">
        <v>0</v>
      </c>
      <c r="AM937" t="b">
        <v>0</v>
      </c>
      <c r="AN937" s="1" t="b">
        <v>0</v>
      </c>
      <c r="AO937">
        <v>-0.0348328534206956</v>
      </c>
      <c r="AP937">
        <v>-0.1330464689436662</v>
      </c>
      <c r="AQ937">
        <v>0.8959844342130234</v>
      </c>
      <c r="AR937">
        <v>0.9836143788773728</v>
      </c>
      <c r="AS937">
        <v>-7.054581050798296</v>
      </c>
      <c r="AT937" t="b">
        <v>0</v>
      </c>
      <c r="AU937" t="b">
        <v>0</v>
      </c>
      <c r="AV937" t="b">
        <v>0</v>
      </c>
      <c r="AW937" s="1" t="b">
        <v>0</v>
      </c>
      <c r="AX937">
        <v>-0.8254711373647794</v>
      </c>
      <c r="AY937">
        <v>-3.152943536231914</v>
      </c>
      <c r="AZ937">
        <v>0.0067941704009358</v>
      </c>
      <c r="BA937">
        <v>0.0183572125737589</v>
      </c>
      <c r="BB937">
        <v>-3.300146141001516</v>
      </c>
      <c r="BC937" t="b">
        <v>1</v>
      </c>
      <c r="BD937" t="b">
        <v>0</v>
      </c>
      <c r="BE937" t="b">
        <v>0</v>
      </c>
      <c r="BF937" s="1" t="b">
        <v>0</v>
      </c>
      <c r="BG937">
        <v>-0.9607900967868764</v>
      </c>
      <c r="BH937">
        <v>-3.669803568190838</v>
      </c>
      <c r="BI937">
        <v>0.0023915983616314</v>
      </c>
      <c r="BJ937">
        <v>0.007319448211606</v>
      </c>
      <c r="BK937">
        <v>-2.292509189851448</v>
      </c>
      <c r="BL937" t="b">
        <v>1</v>
      </c>
      <c r="BM937" t="b">
        <v>0</v>
      </c>
      <c r="BN937" t="b">
        <v>0</v>
      </c>
      <c r="BO937" s="1" t="b">
        <v>0</v>
      </c>
      <c r="BP937">
        <v>-0.958156671190082</v>
      </c>
      <c r="BQ937">
        <v>-3.659745018790713</v>
      </c>
      <c r="BR937">
        <v>0.0024406030337303</v>
      </c>
      <c r="BS937">
        <v>0.0117585843692994</v>
      </c>
      <c r="BT937">
        <v>-2.225575600756728</v>
      </c>
      <c r="BU937" t="b">
        <v>1</v>
      </c>
      <c r="BV937" t="b">
        <v>0</v>
      </c>
      <c r="BW937" t="b">
        <v>0</v>
      </c>
      <c r="BX937" s="1" t="b">
        <v>0</v>
      </c>
      <c r="BY937">
        <v>-0.9259572433661808</v>
      </c>
      <c r="BZ937">
        <v>-3.536757099247172</v>
      </c>
      <c r="CA937">
        <v>0.0031283437158458</v>
      </c>
      <c r="CB937">
        <v>0.0160116240861705</v>
      </c>
      <c r="CC937">
        <v>-2.549829774824361</v>
      </c>
      <c r="CD937" t="b">
        <v>1</v>
      </c>
      <c r="CE937" t="b">
        <v>0</v>
      </c>
      <c r="CF937" t="b">
        <v>0</v>
      </c>
      <c r="CG937" s="1" t="b">
        <v>0</v>
      </c>
      <c r="CH937">
        <v>-0.1782775589092473</v>
      </c>
      <c r="CI937">
        <v>-0.6809433444427282</v>
      </c>
      <c r="CJ937">
        <v>0.5066308656201816</v>
      </c>
      <c r="CK937">
        <v>0.9446939957344166</v>
      </c>
      <c r="CL937">
        <v>-7.184897025563878</v>
      </c>
      <c r="CM937" t="b">
        <v>0</v>
      </c>
      <c r="CN937" t="b">
        <v>0</v>
      </c>
      <c r="CO937" t="b">
        <v>0</v>
      </c>
      <c r="CP937" s="1" t="b">
        <v>0</v>
      </c>
      <c r="CQ937">
        <v>-0.3457959461552455</v>
      </c>
      <c r="CR937">
        <v>-1.320791295945194</v>
      </c>
      <c r="CS937">
        <v>0.207026570059558</v>
      </c>
      <c r="CT937">
        <v>0.5118600921494363</v>
      </c>
      <c r="CU937">
        <v>-6.54947450751032</v>
      </c>
      <c r="CV937" t="b">
        <v>0</v>
      </c>
      <c r="CW937" t="b">
        <v>0</v>
      </c>
      <c r="CX937" t="b">
        <v>0</v>
      </c>
      <c r="CY937" s="1" t="b">
        <v>0</v>
      </c>
      <c r="CZ937">
        <v>-0.3135965183313445</v>
      </c>
      <c r="DA937">
        <v>-1.197803376401653</v>
      </c>
      <c r="DB937">
        <v>0.2501967381060293</v>
      </c>
      <c r="DC937">
        <v>0.6193220663805296</v>
      </c>
      <c r="DD937">
        <v>-6.699983904959616</v>
      </c>
      <c r="DE937" t="b">
        <v>0</v>
      </c>
      <c r="DF937" t="b">
        <v>0</v>
      </c>
      <c r="DG937" t="b">
        <v>0</v>
      </c>
      <c r="DH937" s="1" t="b">
        <v>0</v>
      </c>
      <c r="DI937">
        <v>24.88277791151543</v>
      </c>
      <c r="DJ937">
        <v>24.75009237769012</v>
      </c>
      <c r="DK937">
        <v>25.70824904888021</v>
      </c>
      <c r="DL937">
        <v>25.06105547042468</v>
      </c>
      <c r="DM937">
        <v>25.09588832384537</v>
      </c>
      <c r="DN937" s="1">
        <v>26.02184556721155</v>
      </c>
      <c r="DO937">
        <v>-1.342313647158988</v>
      </c>
      <c r="DP937">
        <v>-1.246249189306965</v>
      </c>
      <c r="DQ937">
        <v>-0.8286401306224214</v>
      </c>
      <c r="DR937">
        <v>-1.131537608973176</v>
      </c>
      <c r="DS937">
        <v>-1.315329787882614</v>
      </c>
      <c r="DT937">
        <v>-1.368392171708489</v>
      </c>
      <c r="DU937">
        <v>-0.5274270757817021</v>
      </c>
      <c r="DV937">
        <v>-0.5288692627882625</v>
      </c>
      <c r="DW937">
        <v>0.1155067835759489</v>
      </c>
      <c r="DX937">
        <v>-1.245053929282196</v>
      </c>
      <c r="DY937">
        <v>-1.353887848697038</v>
      </c>
      <c r="DZ937">
        <v>-0.2834285123814162</v>
      </c>
      <c r="EA937">
        <v>-0.8653235916552475</v>
      </c>
      <c r="EB937">
        <v>-1.124547907876234</v>
      </c>
      <c r="EC937">
        <v>-0.7880002305670679</v>
      </c>
      <c r="ED937">
        <v>0.0296583221461084</v>
      </c>
      <c r="EE937">
        <v>-0.2004169595133724</v>
      </c>
      <c r="EF937" s="1">
        <v>0.1707586373672605</v>
      </c>
      <c r="EG937">
        <v>24.67953192005256</v>
      </c>
      <c r="EH937">
        <v>24.77559637790458</v>
      </c>
      <c r="EI937">
        <v>25.19320543658912</v>
      </c>
      <c r="EJ937">
        <v>24.89030795823837</v>
      </c>
      <c r="EK937">
        <v>24.70651577932893</v>
      </c>
      <c r="EL937">
        <v>24.65345339550306</v>
      </c>
      <c r="EM937">
        <v>25.49441849142984</v>
      </c>
      <c r="EN937">
        <v>25.49297630442328</v>
      </c>
      <c r="EO937">
        <v>26.13735235078749</v>
      </c>
      <c r="EP937">
        <v>24.77679163792935</v>
      </c>
      <c r="EQ937">
        <v>24.66795771851451</v>
      </c>
      <c r="ER937">
        <v>25.73841705483013</v>
      </c>
      <c r="ES937">
        <v>25.1565219755563</v>
      </c>
      <c r="ET937">
        <v>24.89729765933531</v>
      </c>
      <c r="EU937">
        <v>25.23384533664448</v>
      </c>
      <c r="EV937">
        <v>26.05150388935765</v>
      </c>
      <c r="EW937">
        <v>25.82142860769817</v>
      </c>
      <c r="EX937" s="1">
        <v>26.19260420457881</v>
      </c>
      <c r="EY937">
        <v>36930080.6666667</v>
      </c>
      <c r="EZ937">
        <v>28081498</v>
      </c>
      <c r="FA937">
        <v>42161269.6666667</v>
      </c>
      <c r="FB937">
        <v>34099436.6666667</v>
      </c>
      <c r="FC937">
        <v>26751102.3333333</v>
      </c>
      <c r="FD937">
        <v>22732701.3333333</v>
      </c>
      <c r="FE937">
        <v>25137154.6666667</v>
      </c>
      <c r="FF937">
        <v>56113624</v>
      </c>
      <c r="FG937">
        <v>56295417.3333333</v>
      </c>
      <c r="FH937">
        <v>30885339.1666667</v>
      </c>
      <c r="FI937">
        <v>29184062</v>
      </c>
      <c r="FJ937">
        <v>57602302.6666667</v>
      </c>
      <c r="FK937">
        <v>45257534.6666667</v>
      </c>
      <c r="FL937">
        <v>51197112</v>
      </c>
      <c r="FM937">
        <v>40442040</v>
      </c>
      <c r="FN937">
        <v>51296576</v>
      </c>
      <c r="FO937">
        <v>57963301.3333333</v>
      </c>
      <c r="FP937" s="1">
        <v>65834250.6666667</v>
      </c>
    </row>
    <row r="938" spans="1:172">
      <c r="A938" t="s">
        <v>935</v>
      </c>
      <c r="B938" t="s">
        <v>2535</v>
      </c>
      <c r="C938" t="s">
        <v>935</v>
      </c>
      <c r="D938" t="s">
        <v>4135</v>
      </c>
      <c r="E938">
        <v>430</v>
      </c>
      <c r="F938">
        <v>111</v>
      </c>
      <c r="G938">
        <v>14</v>
      </c>
      <c r="H938">
        <v>14</v>
      </c>
      <c r="I938">
        <v>14</v>
      </c>
      <c r="J938">
        <v>40</v>
      </c>
      <c r="K938">
        <v>48.5</v>
      </c>
      <c r="L938">
        <v>3004</v>
      </c>
      <c r="M938">
        <v>212667356</v>
      </c>
      <c r="N938">
        <v>222801362.666667</v>
      </c>
      <c r="O938">
        <v>174534789.333333</v>
      </c>
      <c r="P938">
        <v>150897460</v>
      </c>
      <c r="Q938">
        <v>130936193.333333</v>
      </c>
      <c r="R938" s="1">
        <v>153620682.666667</v>
      </c>
      <c r="S938" t="s">
        <v>4807</v>
      </c>
      <c r="T938" t="b">
        <v>0</v>
      </c>
      <c r="U938" s="1" t="b">
        <v>0</v>
      </c>
      <c r="V938">
        <v>-0.2462646478807855</v>
      </c>
      <c r="W938">
        <v>-0.2329060251714274</v>
      </c>
      <c r="X938">
        <v>-0.8257146508495481</v>
      </c>
      <c r="Y938">
        <v>-0.6723571107929054</v>
      </c>
      <c r="Z938">
        <v>-0.5794500029687626</v>
      </c>
      <c r="AA938">
        <v>-0.4394510856214779</v>
      </c>
      <c r="AB938">
        <v>-0.209575147232087</v>
      </c>
      <c r="AC938">
        <v>-0.1962165245227289</v>
      </c>
      <c r="AD938" s="1">
        <v>-0.0562176071754443</v>
      </c>
      <c r="AF938">
        <v>-0.2462646478807855</v>
      </c>
      <c r="AG938">
        <v>-1.092855565743965</v>
      </c>
      <c r="AH938">
        <v>0.2922539320285919</v>
      </c>
      <c r="AI938">
        <v>0.9334413465398058</v>
      </c>
      <c r="AJ938">
        <v>-6.453366092229519</v>
      </c>
      <c r="AK938" t="b">
        <v>0</v>
      </c>
      <c r="AL938" t="b">
        <v>0</v>
      </c>
      <c r="AM938" t="b">
        <v>0</v>
      </c>
      <c r="AN938" s="1" t="b">
        <v>0</v>
      </c>
      <c r="AO938">
        <v>-0.2329060251714274</v>
      </c>
      <c r="AP938">
        <v>-1.033573629403419</v>
      </c>
      <c r="AQ938">
        <v>0.3182405003700572</v>
      </c>
      <c r="AR938">
        <v>0.6477720566008128</v>
      </c>
      <c r="AS938">
        <v>-6.517167151370958</v>
      </c>
      <c r="AT938" t="b">
        <v>0</v>
      </c>
      <c r="AU938" t="b">
        <v>0</v>
      </c>
      <c r="AV938" t="b">
        <v>0</v>
      </c>
      <c r="AW938" s="1" t="b">
        <v>0</v>
      </c>
      <c r="AX938">
        <v>-0.8257146508495481</v>
      </c>
      <c r="AY938">
        <v>-3.664297168362148</v>
      </c>
      <c r="AZ938">
        <v>0.0024145282514915</v>
      </c>
      <c r="BA938">
        <v>0.008512207673444501</v>
      </c>
      <c r="BB938">
        <v>-2.273436345652655</v>
      </c>
      <c r="BC938" t="b">
        <v>1</v>
      </c>
      <c r="BD938" t="b">
        <v>0</v>
      </c>
      <c r="BE938" t="b">
        <v>0</v>
      </c>
      <c r="BF938" s="1" t="b">
        <v>0</v>
      </c>
      <c r="BG938">
        <v>-0.6723571107929054</v>
      </c>
      <c r="BH938">
        <v>-2.983738092416998</v>
      </c>
      <c r="BI938">
        <v>0.0095436709926801</v>
      </c>
      <c r="BJ938">
        <v>0.0212735573669434</v>
      </c>
      <c r="BK938">
        <v>-3.663484796283619</v>
      </c>
      <c r="BL938" t="b">
        <v>1</v>
      </c>
      <c r="BM938" t="b">
        <v>0</v>
      </c>
      <c r="BN938" t="b">
        <v>0</v>
      </c>
      <c r="BO938" s="1" t="b">
        <v>0</v>
      </c>
      <c r="BP938">
        <v>-0.5794500029687626</v>
      </c>
      <c r="BQ938">
        <v>-2.571441602618183</v>
      </c>
      <c r="BR938">
        <v>0.0216861793703308</v>
      </c>
      <c r="BS938">
        <v>0.0506160758985304</v>
      </c>
      <c r="BT938">
        <v>-4.36697520624748</v>
      </c>
      <c r="BU938" t="b">
        <v>0</v>
      </c>
      <c r="BV938" t="b">
        <v>0</v>
      </c>
      <c r="BW938" t="b">
        <v>0</v>
      </c>
      <c r="BX938" s="1" t="b">
        <v>0</v>
      </c>
      <c r="BY938">
        <v>-0.4394510856214779</v>
      </c>
      <c r="BZ938">
        <v>-1.950164463013578</v>
      </c>
      <c r="CA938">
        <v>0.07072975305398591</v>
      </c>
      <c r="CB938">
        <v>0.1336104437366443</v>
      </c>
      <c r="CC938">
        <v>-5.546596367154438</v>
      </c>
      <c r="CD938" t="b">
        <v>0</v>
      </c>
      <c r="CE938" t="b">
        <v>0</v>
      </c>
      <c r="CF938" t="b">
        <v>0</v>
      </c>
      <c r="CG938" s="1" t="b">
        <v>0</v>
      </c>
      <c r="CH938">
        <v>-0.209575147232087</v>
      </c>
      <c r="CI938">
        <v>-0.9300375350873392</v>
      </c>
      <c r="CJ938">
        <v>0.3675534846065953</v>
      </c>
      <c r="CK938">
        <v>0.8464045531782601</v>
      </c>
      <c r="CL938">
        <v>-6.980562428330535</v>
      </c>
      <c r="CM938" t="b">
        <v>0</v>
      </c>
      <c r="CN938" t="b">
        <v>0</v>
      </c>
      <c r="CO938" t="b">
        <v>0</v>
      </c>
      <c r="CP938" s="1" t="b">
        <v>0</v>
      </c>
      <c r="CQ938">
        <v>-0.1962165245227289</v>
      </c>
      <c r="CR938">
        <v>-0.8707555987467933</v>
      </c>
      <c r="CS938">
        <v>0.3980525287362434</v>
      </c>
      <c r="CT938">
        <v>0.6775269305143151</v>
      </c>
      <c r="CU938">
        <v>-7.033091672820194</v>
      </c>
      <c r="CV938" t="b">
        <v>0</v>
      </c>
      <c r="CW938" t="b">
        <v>0</v>
      </c>
      <c r="CX938" t="b">
        <v>0</v>
      </c>
      <c r="CY938" s="1" t="b">
        <v>0</v>
      </c>
      <c r="CZ938">
        <v>-0.0562176071754443</v>
      </c>
      <c r="DA938">
        <v>-0.2494784591421894</v>
      </c>
      <c r="DB938">
        <v>0.8064846774514651</v>
      </c>
      <c r="DC938">
        <v>0.94326837624191</v>
      </c>
      <c r="DD938">
        <v>-7.395480264342439</v>
      </c>
      <c r="DE938" t="b">
        <v>0</v>
      </c>
      <c r="DF938" t="b">
        <v>0</v>
      </c>
      <c r="DG938" t="b">
        <v>0</v>
      </c>
      <c r="DH938" s="1" t="b">
        <v>0</v>
      </c>
      <c r="DI938">
        <v>26.80793360843453</v>
      </c>
      <c r="DJ938">
        <v>27.05419825631532</v>
      </c>
      <c r="DK938">
        <v>27.63364825928408</v>
      </c>
      <c r="DL938">
        <v>27.01750875566663</v>
      </c>
      <c r="DM938">
        <v>27.25041478083805</v>
      </c>
      <c r="DN938" s="1">
        <v>27.68986586645953</v>
      </c>
      <c r="DO938">
        <v>-0.9227798401233612</v>
      </c>
      <c r="DP938">
        <v>-0.9880276494828628</v>
      </c>
      <c r="DQ938">
        <v>-0.7349892844687531</v>
      </c>
      <c r="DR938">
        <v>-0.7814664959809541</v>
      </c>
      <c r="DS938">
        <v>-0.7862418798062123</v>
      </c>
      <c r="DT938">
        <v>-0.3392944546454508</v>
      </c>
      <c r="DU938">
        <v>0.2545217492611478</v>
      </c>
      <c r="DV938">
        <v>-0.3537864145936247</v>
      </c>
      <c r="DW938">
        <v>-0.0693881561938631</v>
      </c>
      <c r="DX938">
        <v>-0.6244997856169192</v>
      </c>
      <c r="DY938">
        <v>-0.8562968109750138</v>
      </c>
      <c r="DZ938">
        <v>-0.5362747357867796</v>
      </c>
      <c r="EA938">
        <v>-0.3009751946245487</v>
      </c>
      <c r="EB938">
        <v>-0.6709444868343759</v>
      </c>
      <c r="EC938">
        <v>-0.3464335754055128</v>
      </c>
      <c r="ED938">
        <v>0.5213254023949396</v>
      </c>
      <c r="EE938">
        <v>-0.279760454103986</v>
      </c>
      <c r="EF938" s="1">
        <v>-0.2415649482909501</v>
      </c>
      <c r="EG938">
        <v>26.76708602633616</v>
      </c>
      <c r="EH938">
        <v>26.70183821697666</v>
      </c>
      <c r="EI938">
        <v>26.95487658199077</v>
      </c>
      <c r="EJ938">
        <v>26.90839937047857</v>
      </c>
      <c r="EK938">
        <v>26.90362398665331</v>
      </c>
      <c r="EL938">
        <v>27.35057141181408</v>
      </c>
      <c r="EM938">
        <v>27.94438761572067</v>
      </c>
      <c r="EN938">
        <v>27.3360794518659</v>
      </c>
      <c r="EO938">
        <v>27.62047771026566</v>
      </c>
      <c r="EP938">
        <v>27.0653660808426</v>
      </c>
      <c r="EQ938">
        <v>26.83356905548451</v>
      </c>
      <c r="ER938">
        <v>27.15359113067274</v>
      </c>
      <c r="ES938">
        <v>27.38889067183497</v>
      </c>
      <c r="ET938">
        <v>27.01892137962515</v>
      </c>
      <c r="EU938">
        <v>27.34343229105401</v>
      </c>
      <c r="EV938">
        <v>28.21119126885446</v>
      </c>
      <c r="EW938">
        <v>27.41010541235553</v>
      </c>
      <c r="EX938" s="1">
        <v>27.44830091816857</v>
      </c>
      <c r="EY938">
        <v>156962772</v>
      </c>
      <c r="EZ938">
        <v>106727624.666667</v>
      </c>
      <c r="FA938">
        <v>142964937.333333</v>
      </c>
      <c r="FB938">
        <v>138118945.333333</v>
      </c>
      <c r="FC938">
        <v>122669658.666667</v>
      </c>
      <c r="FD938">
        <v>147422737.333333</v>
      </c>
      <c r="FE938">
        <v>137350521.333333</v>
      </c>
      <c r="FF938">
        <v>201324973.333333</v>
      </c>
      <c r="FG938">
        <v>157375913.333333</v>
      </c>
      <c r="FH938">
        <v>150897460</v>
      </c>
      <c r="FI938">
        <v>130936193.333333</v>
      </c>
      <c r="FJ938">
        <v>153620682.666667</v>
      </c>
      <c r="FK938">
        <v>212667356</v>
      </c>
      <c r="FL938">
        <v>222801362.666667</v>
      </c>
      <c r="FM938">
        <v>174534789.333333</v>
      </c>
      <c r="FN938">
        <v>229202346.666667</v>
      </c>
      <c r="FO938">
        <v>174338170.666667</v>
      </c>
      <c r="FP938" s="1">
        <v>157200626.666667</v>
      </c>
    </row>
    <row r="939" spans="1:172">
      <c r="A939" t="s">
        <v>936</v>
      </c>
      <c r="B939" t="s">
        <v>2536</v>
      </c>
      <c r="C939" t="s">
        <v>936</v>
      </c>
      <c r="D939" t="s">
        <v>4136</v>
      </c>
      <c r="E939">
        <v>911</v>
      </c>
      <c r="F939">
        <v>2076</v>
      </c>
      <c r="G939">
        <v>63</v>
      </c>
      <c r="H939">
        <v>63</v>
      </c>
      <c r="I939">
        <v>41</v>
      </c>
      <c r="J939">
        <v>71</v>
      </c>
      <c r="K939">
        <v>104.8</v>
      </c>
      <c r="L939">
        <v>71828</v>
      </c>
      <c r="M939">
        <v>502219766.666667</v>
      </c>
      <c r="N939">
        <v>533255313.333333</v>
      </c>
      <c r="O939">
        <v>370479364.666667</v>
      </c>
      <c r="P939">
        <v>388752888</v>
      </c>
      <c r="Q939">
        <v>343660446.666667</v>
      </c>
      <c r="R939" s="1">
        <v>441742402.666667</v>
      </c>
      <c r="S939" t="s">
        <v>4807</v>
      </c>
      <c r="T939" t="b">
        <v>0</v>
      </c>
      <c r="U939" s="1" t="b">
        <v>0</v>
      </c>
      <c r="V939">
        <v>-0.0578128768660057</v>
      </c>
      <c r="W939">
        <v>-0.0007158739584127</v>
      </c>
      <c r="X939">
        <v>-0.6179287322683251</v>
      </c>
      <c r="Y939">
        <v>-0.6240927278389812</v>
      </c>
      <c r="Z939">
        <v>-0.5601158554023193</v>
      </c>
      <c r="AA939">
        <v>-0.6233768538805684</v>
      </c>
      <c r="AB939">
        <v>-0.2161838974543783</v>
      </c>
      <c r="AC939">
        <v>-0.1590868945467853</v>
      </c>
      <c r="AD939" s="1">
        <v>-0.2223478930250344</v>
      </c>
      <c r="AF939">
        <v>-0.0578128768660057</v>
      </c>
      <c r="AG939">
        <v>-0.3390456380202983</v>
      </c>
      <c r="AH939">
        <v>0.7394278464445297</v>
      </c>
      <c r="AI939">
        <v>0.9990488377057434</v>
      </c>
      <c r="AJ939">
        <v>-7.001419379399764</v>
      </c>
      <c r="AK939" t="b">
        <v>0</v>
      </c>
      <c r="AL939" t="b">
        <v>0</v>
      </c>
      <c r="AM939" t="b">
        <v>0</v>
      </c>
      <c r="AN939" s="1" t="b">
        <v>0</v>
      </c>
      <c r="AO939">
        <v>-0.0007158739584127</v>
      </c>
      <c r="AP939">
        <v>-0.0041982678622743</v>
      </c>
      <c r="AQ939">
        <v>0.9967074004523928</v>
      </c>
      <c r="AR939">
        <v>0.9992878726865736</v>
      </c>
      <c r="AS939">
        <v>-7.063958817778903</v>
      </c>
      <c r="AT939" t="b">
        <v>0</v>
      </c>
      <c r="AU939" t="b">
        <v>0</v>
      </c>
      <c r="AV939" t="b">
        <v>0</v>
      </c>
      <c r="AW939" s="1" t="b">
        <v>0</v>
      </c>
      <c r="AX939">
        <v>-0.6179287322683251</v>
      </c>
      <c r="AY939">
        <v>-3.623864658535594</v>
      </c>
      <c r="AZ939">
        <v>0.0026198225439974</v>
      </c>
      <c r="BA939">
        <v>0.0090762296579822</v>
      </c>
      <c r="BB939">
        <v>-2.355032980599828</v>
      </c>
      <c r="BC939" t="b">
        <v>1</v>
      </c>
      <c r="BD939" t="b">
        <v>0</v>
      </c>
      <c r="BE939" t="b">
        <v>0</v>
      </c>
      <c r="BF939" s="1" t="b">
        <v>0</v>
      </c>
      <c r="BG939">
        <v>-0.6240927278389812</v>
      </c>
      <c r="BH939">
        <v>-3.660013626106454</v>
      </c>
      <c r="BI939">
        <v>0.0024354865488612</v>
      </c>
      <c r="BJ939">
        <v>0.0074246499968917</v>
      </c>
      <c r="BK939">
        <v>-2.311201764618127</v>
      </c>
      <c r="BL939" t="b">
        <v>1</v>
      </c>
      <c r="BM939" t="b">
        <v>0</v>
      </c>
      <c r="BN939" t="b">
        <v>0</v>
      </c>
      <c r="BO939" s="1" t="b">
        <v>0</v>
      </c>
      <c r="BP939">
        <v>-0.5601158554023193</v>
      </c>
      <c r="BQ939">
        <v>-3.284819020515296</v>
      </c>
      <c r="BR939">
        <v>0.0051994151259575</v>
      </c>
      <c r="BS939">
        <v>0.0188523864668277</v>
      </c>
      <c r="BT939">
        <v>-2.977730069517261</v>
      </c>
      <c r="BU939" t="b">
        <v>1</v>
      </c>
      <c r="BV939" t="b">
        <v>0</v>
      </c>
      <c r="BW939" t="b">
        <v>0</v>
      </c>
      <c r="BX939" s="1" t="b">
        <v>0</v>
      </c>
      <c r="BY939">
        <v>-0.6233768538805684</v>
      </c>
      <c r="BZ939">
        <v>-3.65581535824418</v>
      </c>
      <c r="CA939">
        <v>0.0024562056602733</v>
      </c>
      <c r="CB939">
        <v>0.0137943996365005</v>
      </c>
      <c r="CC939">
        <v>-2.308671759690937</v>
      </c>
      <c r="CD939" t="b">
        <v>1</v>
      </c>
      <c r="CE939" t="b">
        <v>0</v>
      </c>
      <c r="CF939" t="b">
        <v>0</v>
      </c>
      <c r="CG939" s="1" t="b">
        <v>0</v>
      </c>
      <c r="CH939">
        <v>-0.2161838974543783</v>
      </c>
      <c r="CI939">
        <v>-1.267818026285299</v>
      </c>
      <c r="CJ939">
        <v>0.2248123922210943</v>
      </c>
      <c r="CK939">
        <v>0.7012247389805031</v>
      </c>
      <c r="CL939">
        <v>-6.616234448285052</v>
      </c>
      <c r="CM939" t="b">
        <v>0</v>
      </c>
      <c r="CN939" t="b">
        <v>0</v>
      </c>
      <c r="CO939" t="b">
        <v>0</v>
      </c>
      <c r="CP939" s="1" t="b">
        <v>0</v>
      </c>
      <c r="CQ939">
        <v>-0.1590868945467853</v>
      </c>
      <c r="CR939">
        <v>-0.9329706561272748</v>
      </c>
      <c r="CS939">
        <v>0.3660872795622737</v>
      </c>
      <c r="CT939">
        <v>0.6512788112322062</v>
      </c>
      <c r="CU939">
        <v>-6.976510869665548</v>
      </c>
      <c r="CV939" t="b">
        <v>0</v>
      </c>
      <c r="CW939" t="b">
        <v>0</v>
      </c>
      <c r="CX939" t="b">
        <v>0</v>
      </c>
      <c r="CY939" s="1" t="b">
        <v>0</v>
      </c>
      <c r="CZ939">
        <v>-0.2223478930250344</v>
      </c>
      <c r="DA939">
        <v>-1.303966993856159</v>
      </c>
      <c r="DB939">
        <v>0.2125345302207101</v>
      </c>
      <c r="DC939">
        <v>0.5692620986123614</v>
      </c>
      <c r="DD939">
        <v>-6.572371262163009</v>
      </c>
      <c r="DE939" t="b">
        <v>0</v>
      </c>
      <c r="DF939" t="b">
        <v>0</v>
      </c>
      <c r="DG939" t="b">
        <v>0</v>
      </c>
      <c r="DH939" s="1" t="b">
        <v>0</v>
      </c>
      <c r="DI939">
        <v>28.22840405880222</v>
      </c>
      <c r="DJ939">
        <v>28.28621693566822</v>
      </c>
      <c r="DK939">
        <v>28.84633279107054</v>
      </c>
      <c r="DL939">
        <v>28.4445879562566</v>
      </c>
      <c r="DM939">
        <v>28.44530383021501</v>
      </c>
      <c r="DN939" s="1">
        <v>29.06868068409557</v>
      </c>
      <c r="DO939">
        <v>-0.8447682614490368</v>
      </c>
      <c r="DP939">
        <v>-0.9437094559956308</v>
      </c>
      <c r="DQ939">
        <v>-0.7323521584353898</v>
      </c>
      <c r="DR939">
        <v>-0.7643954714871448</v>
      </c>
      <c r="DS939">
        <v>-0.9277280273624308</v>
      </c>
      <c r="DT939">
        <v>-0.6552677464324539</v>
      </c>
      <c r="DU939">
        <v>-0.2708155265059062</v>
      </c>
      <c r="DV939">
        <v>-0.4997163098382557</v>
      </c>
      <c r="DW939">
        <v>0.1034881572690906</v>
      </c>
      <c r="DX939">
        <v>-0.6380297320839965</v>
      </c>
      <c r="DY939">
        <v>-0.8429917548467998</v>
      </c>
      <c r="DZ939">
        <v>-0.391256696586133</v>
      </c>
      <c r="EA939">
        <v>-0.4400697996606304</v>
      </c>
      <c r="EB939">
        <v>-0.7906909251961594</v>
      </c>
      <c r="EC939">
        <v>-0.6393698367848941</v>
      </c>
      <c r="ED939">
        <v>0.0615186894090875</v>
      </c>
      <c r="EE939">
        <v>-0.0938378835187663</v>
      </c>
      <c r="EF939" s="1">
        <v>0.0323191941096787</v>
      </c>
      <c r="EG939">
        <v>28.22391242264653</v>
      </c>
      <c r="EH939">
        <v>28.12497122809993</v>
      </c>
      <c r="EI939">
        <v>28.33632852566017</v>
      </c>
      <c r="EJ939">
        <v>28.30428521260842</v>
      </c>
      <c r="EK939">
        <v>28.14095265673313</v>
      </c>
      <c r="EL939">
        <v>28.41341293766311</v>
      </c>
      <c r="EM939">
        <v>28.79786515758966</v>
      </c>
      <c r="EN939">
        <v>28.56896437425731</v>
      </c>
      <c r="EO939">
        <v>29.17216884136465</v>
      </c>
      <c r="EP939">
        <v>28.43065095201157</v>
      </c>
      <c r="EQ939">
        <v>28.22568892924876</v>
      </c>
      <c r="ER939">
        <v>28.67742398750943</v>
      </c>
      <c r="ES939">
        <v>28.62861088443493</v>
      </c>
      <c r="ET939">
        <v>28.27798975889941</v>
      </c>
      <c r="EU939">
        <v>28.42931084731067</v>
      </c>
      <c r="EV939">
        <v>29.13019937350465</v>
      </c>
      <c r="EW939">
        <v>28.9748428005768</v>
      </c>
      <c r="EX939" s="1">
        <v>29.10099987820524</v>
      </c>
      <c r="EY939">
        <v>430868856</v>
      </c>
      <c r="EZ939">
        <v>286208526.666667</v>
      </c>
      <c r="FA939">
        <v>372467180</v>
      </c>
      <c r="FB939">
        <v>363460117.333333</v>
      </c>
      <c r="FC939">
        <v>289207932.666667</v>
      </c>
      <c r="FD939">
        <v>307972296</v>
      </c>
      <c r="FE939">
        <v>248171927</v>
      </c>
      <c r="FF939">
        <v>473187205.333333</v>
      </c>
      <c r="FG939">
        <v>461364142.666667</v>
      </c>
      <c r="FH939">
        <v>388752888</v>
      </c>
      <c r="FI939">
        <v>343660446.666667</v>
      </c>
      <c r="FJ939">
        <v>441742402.666667</v>
      </c>
      <c r="FK939">
        <v>502219766.666667</v>
      </c>
      <c r="FL939">
        <v>533255313.333333</v>
      </c>
      <c r="FM939">
        <v>370479364.666667</v>
      </c>
      <c r="FN939">
        <v>433379202</v>
      </c>
      <c r="FO939">
        <v>515733537.333333</v>
      </c>
      <c r="FP939" s="1">
        <v>494272256</v>
      </c>
    </row>
    <row r="940" spans="1:172">
      <c r="A940" t="s">
        <v>937</v>
      </c>
      <c r="B940" t="s">
        <v>2537</v>
      </c>
      <c r="C940" t="s">
        <v>937</v>
      </c>
      <c r="D940" t="s">
        <v>4137</v>
      </c>
      <c r="E940">
        <v>339</v>
      </c>
      <c r="F940">
        <v>445</v>
      </c>
      <c r="G940">
        <v>25</v>
      </c>
      <c r="H940">
        <v>25</v>
      </c>
      <c r="I940">
        <v>25</v>
      </c>
      <c r="J940">
        <v>67</v>
      </c>
      <c r="K940">
        <v>38.6</v>
      </c>
      <c r="L940">
        <v>13994</v>
      </c>
      <c r="M940">
        <v>184660956.666667</v>
      </c>
      <c r="N940">
        <v>201816994.666667</v>
      </c>
      <c r="O940">
        <v>178091820.333333</v>
      </c>
      <c r="P940">
        <v>161279850.166667</v>
      </c>
      <c r="Q940">
        <v>141451011.666667</v>
      </c>
      <c r="R940" s="1">
        <v>155104103</v>
      </c>
      <c r="S940" t="s">
        <v>4807</v>
      </c>
      <c r="T940" t="b">
        <v>0</v>
      </c>
      <c r="U940" s="1" t="b">
        <v>0</v>
      </c>
      <c r="V940">
        <v>-0.13173824823863</v>
      </c>
      <c r="W940">
        <v>-0.0533646518823438</v>
      </c>
      <c r="X940">
        <v>-0.6823135931290594</v>
      </c>
      <c r="Y940">
        <v>-0.5902557517163736</v>
      </c>
      <c r="Z940">
        <v>-0.5505753448904294</v>
      </c>
      <c r="AA940">
        <v>-0.5368910998340297</v>
      </c>
      <c r="AB940">
        <v>-0.2553380018640965</v>
      </c>
      <c r="AC940">
        <v>-0.1769644055078103</v>
      </c>
      <c r="AD940" s="1">
        <v>-0.1632801604514107</v>
      </c>
      <c r="AF940">
        <v>-0.13173824823863</v>
      </c>
      <c r="AG940">
        <v>-0.7061665993504137</v>
      </c>
      <c r="AH940">
        <v>0.4912584097464295</v>
      </c>
      <c r="AI940">
        <v>0.9990488377057434</v>
      </c>
      <c r="AJ940">
        <v>-6.802056297355195</v>
      </c>
      <c r="AK940" t="b">
        <v>0</v>
      </c>
      <c r="AL940" t="b">
        <v>0</v>
      </c>
      <c r="AM940" t="b">
        <v>0</v>
      </c>
      <c r="AN940" s="1" t="b">
        <v>0</v>
      </c>
      <c r="AO940">
        <v>-0.0533646518823438</v>
      </c>
      <c r="AP940">
        <v>-0.2860546215629966</v>
      </c>
      <c r="AQ940">
        <v>0.7788760735853949</v>
      </c>
      <c r="AR940">
        <v>0.9335986267584012</v>
      </c>
      <c r="AS940">
        <v>-7.020673775645121</v>
      </c>
      <c r="AT940" t="b">
        <v>0</v>
      </c>
      <c r="AU940" t="b">
        <v>0</v>
      </c>
      <c r="AV940" t="b">
        <v>0</v>
      </c>
      <c r="AW940" s="1" t="b">
        <v>0</v>
      </c>
      <c r="AX940">
        <v>-0.6823135931290594</v>
      </c>
      <c r="AY940">
        <v>-3.657457695032733</v>
      </c>
      <c r="AZ940">
        <v>0.0024480793852652</v>
      </c>
      <c r="BA940">
        <v>0.0085765298014122</v>
      </c>
      <c r="BB940">
        <v>-2.28724132263971</v>
      </c>
      <c r="BC940" t="b">
        <v>1</v>
      </c>
      <c r="BD940" t="b">
        <v>0</v>
      </c>
      <c r="BE940" t="b">
        <v>0</v>
      </c>
      <c r="BF940" s="1" t="b">
        <v>0</v>
      </c>
      <c r="BG940">
        <v>-0.5902557517163736</v>
      </c>
      <c r="BH940">
        <v>-3.16399301273196</v>
      </c>
      <c r="BI940">
        <v>0.0066371604658151</v>
      </c>
      <c r="BJ940">
        <v>0.0157918645565946</v>
      </c>
      <c r="BK940">
        <v>-3.307107597116433</v>
      </c>
      <c r="BL940" t="b">
        <v>1</v>
      </c>
      <c r="BM940" t="b">
        <v>0</v>
      </c>
      <c r="BN940" t="b">
        <v>0</v>
      </c>
      <c r="BO940" s="1" t="b">
        <v>0</v>
      </c>
      <c r="BP940">
        <v>-0.5505753448904294</v>
      </c>
      <c r="BQ940">
        <v>-2.95129109568232</v>
      </c>
      <c r="BR940">
        <v>0.0101864540968316</v>
      </c>
      <c r="BS940">
        <v>0.0294012649312112</v>
      </c>
      <c r="BT940">
        <v>-3.637866558768693</v>
      </c>
      <c r="BU940" t="b">
        <v>1</v>
      </c>
      <c r="BV940" t="b">
        <v>0</v>
      </c>
      <c r="BW940" t="b">
        <v>0</v>
      </c>
      <c r="BX940" s="1" t="b">
        <v>0</v>
      </c>
      <c r="BY940">
        <v>-0.5368910998340297</v>
      </c>
      <c r="BZ940">
        <v>-2.877938391168962</v>
      </c>
      <c r="CA940">
        <v>0.0118002775426729</v>
      </c>
      <c r="CB940">
        <v>0.0383606911933089</v>
      </c>
      <c r="CC940">
        <v>-3.8591427022535</v>
      </c>
      <c r="CD940" t="b">
        <v>1</v>
      </c>
      <c r="CE940" t="b">
        <v>0</v>
      </c>
      <c r="CF940" t="b">
        <v>0</v>
      </c>
      <c r="CG940" s="1" t="b">
        <v>0</v>
      </c>
      <c r="CH940">
        <v>-0.2553380018640965</v>
      </c>
      <c r="CI940">
        <v>-1.368707804089545</v>
      </c>
      <c r="CJ940">
        <v>0.1918901434625346</v>
      </c>
      <c r="CK940">
        <v>0.6433478143184763</v>
      </c>
      <c r="CL940">
        <v>-6.489778835661171</v>
      </c>
      <c r="CM940" t="b">
        <v>0</v>
      </c>
      <c r="CN940" t="b">
        <v>0</v>
      </c>
      <c r="CO940" t="b">
        <v>0</v>
      </c>
      <c r="CP940" s="1" t="b">
        <v>0</v>
      </c>
      <c r="CQ940">
        <v>-0.1769644055078103</v>
      </c>
      <c r="CR940">
        <v>-0.9485958263021276</v>
      </c>
      <c r="CS940">
        <v>0.3583446821114318</v>
      </c>
      <c r="CT940">
        <v>0.6438335187364018</v>
      </c>
      <c r="CU940">
        <v>-6.961755919571395</v>
      </c>
      <c r="CV940" t="b">
        <v>0</v>
      </c>
      <c r="CW940" t="b">
        <v>0</v>
      </c>
      <c r="CX940" t="b">
        <v>0</v>
      </c>
      <c r="CY940" s="1" t="b">
        <v>0</v>
      </c>
      <c r="CZ940">
        <v>-0.1632801604514107</v>
      </c>
      <c r="DA940">
        <v>-0.8752431217887711</v>
      </c>
      <c r="DB940">
        <v>0.3956862126210728</v>
      </c>
      <c r="DC940">
        <v>0.7402787953480642</v>
      </c>
      <c r="DD940">
        <v>-7.031005978989801</v>
      </c>
      <c r="DE940" t="b">
        <v>0</v>
      </c>
      <c r="DF940" t="b">
        <v>0</v>
      </c>
      <c r="DG940" t="b">
        <v>0</v>
      </c>
      <c r="DH940" s="1" t="b">
        <v>0</v>
      </c>
      <c r="DI940">
        <v>26.83593762720676</v>
      </c>
      <c r="DJ940">
        <v>26.96767587544539</v>
      </c>
      <c r="DK940">
        <v>27.51825122033582</v>
      </c>
      <c r="DL940">
        <v>27.09127562907086</v>
      </c>
      <c r="DM940">
        <v>27.1446402809532</v>
      </c>
      <c r="DN940" s="1">
        <v>27.68153138078723</v>
      </c>
      <c r="DO940">
        <v>-0.8505105323161608</v>
      </c>
      <c r="DP940">
        <v>-0.9758159019956664</v>
      </c>
      <c r="DQ940">
        <v>-0.7104548264295687</v>
      </c>
      <c r="DR940">
        <v>-0.6262662381173705</v>
      </c>
      <c r="DS940">
        <v>-0.9416678881758962</v>
      </c>
      <c r="DT940">
        <v>-0.5736323897322428</v>
      </c>
      <c r="DU940">
        <v>-0.0704013212736711</v>
      </c>
      <c r="DV940">
        <v>-0.3671709164952119</v>
      </c>
      <c r="DW940">
        <v>-0.0522682435853347</v>
      </c>
      <c r="DX940">
        <v>-0.5201676180239332</v>
      </c>
      <c r="DY940">
        <v>-0.7365237719152837</v>
      </c>
      <c r="DZ940">
        <v>-0.5140758652098718</v>
      </c>
      <c r="EA940">
        <v>-0.4963604426358721</v>
      </c>
      <c r="EB940">
        <v>-0.8053203910164868</v>
      </c>
      <c r="EC940">
        <v>-0.3089924658497018</v>
      </c>
      <c r="ED940">
        <v>0.3476553175197914</v>
      </c>
      <c r="EE940">
        <v>-0.300213585755646</v>
      </c>
      <c r="EF940" s="1">
        <v>-0.0474417317641417</v>
      </c>
      <c r="EG940">
        <v>26.83102084847106</v>
      </c>
      <c r="EH940">
        <v>26.70571547879156</v>
      </c>
      <c r="EI940">
        <v>26.97107655435765</v>
      </c>
      <c r="EJ940">
        <v>27.05526514266985</v>
      </c>
      <c r="EK940">
        <v>26.73986349261132</v>
      </c>
      <c r="EL940">
        <v>27.10789899105498</v>
      </c>
      <c r="EM940">
        <v>27.61113005951355</v>
      </c>
      <c r="EN940">
        <v>27.31436046429201</v>
      </c>
      <c r="EO940">
        <v>27.62926313720189</v>
      </c>
      <c r="EP940">
        <v>27.16136376276329</v>
      </c>
      <c r="EQ940">
        <v>26.94500760887194</v>
      </c>
      <c r="ER940">
        <v>27.16745551557735</v>
      </c>
      <c r="ES940">
        <v>27.18517093815135</v>
      </c>
      <c r="ET940">
        <v>26.87621098977073</v>
      </c>
      <c r="EU940">
        <v>27.37253891493752</v>
      </c>
      <c r="EV940">
        <v>28.02918669830701</v>
      </c>
      <c r="EW940">
        <v>27.38131779503157</v>
      </c>
      <c r="EX940" s="1">
        <v>27.63408964902308</v>
      </c>
      <c r="EY940">
        <v>164075206.333333</v>
      </c>
      <c r="EZ940">
        <v>107014842.333333</v>
      </c>
      <c r="FA940">
        <v>144579332.666667</v>
      </c>
      <c r="FB940">
        <v>152919988.333333</v>
      </c>
      <c r="FC940">
        <v>109506610.333333</v>
      </c>
      <c r="FD940">
        <v>124598494</v>
      </c>
      <c r="FE940">
        <v>109020907.166667</v>
      </c>
      <c r="FF940">
        <v>198316835.333333</v>
      </c>
      <c r="FG940">
        <v>158337192.666667</v>
      </c>
      <c r="FH940">
        <v>161279850.166667</v>
      </c>
      <c r="FI940">
        <v>141451011.666667</v>
      </c>
      <c r="FJ940">
        <v>155104103</v>
      </c>
      <c r="FK940">
        <v>184660956.666667</v>
      </c>
      <c r="FL940">
        <v>201816994.666667</v>
      </c>
      <c r="FM940">
        <v>178091820.333333</v>
      </c>
      <c r="FN940">
        <v>202036680.666667</v>
      </c>
      <c r="FO940">
        <v>170893895</v>
      </c>
      <c r="FP940" s="1">
        <v>178806068.333333</v>
      </c>
    </row>
    <row r="941" spans="1:172">
      <c r="A941" t="s">
        <v>938</v>
      </c>
      <c r="B941" t="s">
        <v>2538</v>
      </c>
      <c r="C941" t="s">
        <v>938</v>
      </c>
      <c r="D941" t="s">
        <v>4138</v>
      </c>
      <c r="E941">
        <v>123</v>
      </c>
      <c r="F941">
        <v>41</v>
      </c>
      <c r="G941">
        <v>3</v>
      </c>
      <c r="H941">
        <v>3</v>
      </c>
      <c r="I941">
        <v>3</v>
      </c>
      <c r="J941">
        <v>21</v>
      </c>
      <c r="K941">
        <v>14.5</v>
      </c>
      <c r="L941">
        <v>996</v>
      </c>
      <c r="M941">
        <v>261043941</v>
      </c>
      <c r="N941">
        <v>315149701.666667</v>
      </c>
      <c r="O941">
        <v>269176017.166667</v>
      </c>
      <c r="P941">
        <v>284852224</v>
      </c>
      <c r="Q941">
        <v>251495572</v>
      </c>
      <c r="R941" s="1">
        <v>252631087.25</v>
      </c>
      <c r="S941" t="s">
        <v>4807</v>
      </c>
      <c r="T941" t="b">
        <v>0</v>
      </c>
      <c r="U941" s="1" t="b">
        <v>0</v>
      </c>
      <c r="V941">
        <v>0.0731507353180092</v>
      </c>
      <c r="W941">
        <v>0.1520824286463522</v>
      </c>
      <c r="X941">
        <v>-0.4763146815582715</v>
      </c>
      <c r="Y941">
        <v>-0.4995462764330938</v>
      </c>
      <c r="Z941">
        <v>-0.5494654168762807</v>
      </c>
      <c r="AA941">
        <v>-0.651628705079446</v>
      </c>
      <c r="AB941">
        <v>-0.1745039918638475</v>
      </c>
      <c r="AC941">
        <v>-0.0955722985355045</v>
      </c>
      <c r="AD941" s="1">
        <v>-0.1977355867386698</v>
      </c>
      <c r="AF941">
        <v>0.0731507353180092</v>
      </c>
      <c r="AG941">
        <v>0.4103457866660899</v>
      </c>
      <c r="AH941">
        <v>0.6875418607197863</v>
      </c>
      <c r="AI941">
        <v>0.9990488377057434</v>
      </c>
      <c r="AJ941">
        <v>-6.973345325567587</v>
      </c>
      <c r="AK941" t="b">
        <v>0</v>
      </c>
      <c r="AL941" t="b">
        <v>0</v>
      </c>
      <c r="AM941" t="b">
        <v>0</v>
      </c>
      <c r="AN941" s="1" t="b">
        <v>0</v>
      </c>
      <c r="AO941">
        <v>0.1520824286463522</v>
      </c>
      <c r="AP941">
        <v>0.8531203896950148</v>
      </c>
      <c r="AQ941">
        <v>0.4074428536553246</v>
      </c>
      <c r="AR941">
        <v>0.724850407511737</v>
      </c>
      <c r="AS941">
        <v>-6.687225368392411</v>
      </c>
      <c r="AT941" t="b">
        <v>0</v>
      </c>
      <c r="AU941" t="b">
        <v>0</v>
      </c>
      <c r="AV941" t="b">
        <v>0</v>
      </c>
      <c r="AW941" s="1" t="b">
        <v>0</v>
      </c>
      <c r="AX941">
        <v>-0.4763146815582715</v>
      </c>
      <c r="AY941">
        <v>-2.67193107294053</v>
      </c>
      <c r="AZ941">
        <v>0.0177859784871682</v>
      </c>
      <c r="BA941">
        <v>0.0379656860897893</v>
      </c>
      <c r="BB941">
        <v>-4.237198751255731</v>
      </c>
      <c r="BC941" t="b">
        <v>1</v>
      </c>
      <c r="BD941" t="b">
        <v>0</v>
      </c>
      <c r="BE941" t="b">
        <v>0</v>
      </c>
      <c r="BF941" s="1" t="b">
        <v>0</v>
      </c>
      <c r="BG941">
        <v>-0.4995462764330938</v>
      </c>
      <c r="BH941">
        <v>-2.802250843930856</v>
      </c>
      <c r="BI941">
        <v>0.0137272373845657</v>
      </c>
      <c r="BJ941">
        <v>0.0285842885456389</v>
      </c>
      <c r="BK941">
        <v>-4.017202059734232</v>
      </c>
      <c r="BL941" t="b">
        <v>1</v>
      </c>
      <c r="BM941" t="b">
        <v>0</v>
      </c>
      <c r="BN941" t="b">
        <v>0</v>
      </c>
      <c r="BO941" s="1" t="b">
        <v>0</v>
      </c>
      <c r="BP941">
        <v>-0.5494654168762807</v>
      </c>
      <c r="BQ941">
        <v>-3.08227685960662</v>
      </c>
      <c r="BR941">
        <v>0.0078266247557905</v>
      </c>
      <c r="BS941">
        <v>0.0245822157822716</v>
      </c>
      <c r="BT941">
        <v>-3.380267552375036</v>
      </c>
      <c r="BU941" t="b">
        <v>1</v>
      </c>
      <c r="BV941" t="b">
        <v>0</v>
      </c>
      <c r="BW941" t="b">
        <v>0</v>
      </c>
      <c r="BX941" s="1" t="b">
        <v>0</v>
      </c>
      <c r="BY941">
        <v>-0.651628705079446</v>
      </c>
      <c r="BZ941">
        <v>-3.65537123362587</v>
      </c>
      <c r="CA941">
        <v>0.00245840785601</v>
      </c>
      <c r="CB941">
        <v>0.0137943996365005</v>
      </c>
      <c r="CC941">
        <v>-2.309568427369582</v>
      </c>
      <c r="CD941" t="b">
        <v>1</v>
      </c>
      <c r="CE941" t="b">
        <v>0</v>
      </c>
      <c r="CF941" t="b">
        <v>0</v>
      </c>
      <c r="CG941" s="1" t="b">
        <v>0</v>
      </c>
      <c r="CH941">
        <v>-0.1745039918638475</v>
      </c>
      <c r="CI941">
        <v>-0.9788962135027828</v>
      </c>
      <c r="CJ941">
        <v>0.3436568695975106</v>
      </c>
      <c r="CK941">
        <v>0.8319271113393153</v>
      </c>
      <c r="CL941">
        <v>-6.933833779073565</v>
      </c>
      <c r="CM941" t="b">
        <v>0</v>
      </c>
      <c r="CN941" t="b">
        <v>0</v>
      </c>
      <c r="CO941" t="b">
        <v>0</v>
      </c>
      <c r="CP941" s="1" t="b">
        <v>0</v>
      </c>
      <c r="CQ941">
        <v>-0.0955722985355045</v>
      </c>
      <c r="CR941">
        <v>-0.5361216104738578</v>
      </c>
      <c r="CS941">
        <v>0.5999902151928829</v>
      </c>
      <c r="CT941">
        <v>0.80482697837455</v>
      </c>
      <c r="CU941">
        <v>-7.2750979536317</v>
      </c>
      <c r="CV941" t="b">
        <v>0</v>
      </c>
      <c r="CW941" t="b">
        <v>0</v>
      </c>
      <c r="CX941" t="b">
        <v>0</v>
      </c>
      <c r="CY941" s="1" t="b">
        <v>0</v>
      </c>
      <c r="CZ941">
        <v>-0.1977355867386698</v>
      </c>
      <c r="DA941">
        <v>-1.109215984493108</v>
      </c>
      <c r="DB941">
        <v>0.2853670054717803</v>
      </c>
      <c r="DC941">
        <v>0.6525133941104359</v>
      </c>
      <c r="DD941">
        <v>-6.799665058227145</v>
      </c>
      <c r="DE941" t="b">
        <v>0</v>
      </c>
      <c r="DF941" t="b">
        <v>0</v>
      </c>
      <c r="DG941" t="b">
        <v>0</v>
      </c>
      <c r="DH941" s="1" t="b">
        <v>0</v>
      </c>
      <c r="DI941">
        <v>27.70166273696703</v>
      </c>
      <c r="DJ941">
        <v>27.62851200164902</v>
      </c>
      <c r="DK941">
        <v>28.17797741852531</v>
      </c>
      <c r="DL941">
        <v>27.87616672883088</v>
      </c>
      <c r="DM941">
        <v>27.72408430018453</v>
      </c>
      <c r="DN941" s="1">
        <v>28.37571300526397</v>
      </c>
      <c r="DO941">
        <v>-0.6700720917913969</v>
      </c>
      <c r="DP941">
        <v>-0.7570861573496828</v>
      </c>
      <c r="DQ941">
        <v>-0.5949925557497338</v>
      </c>
      <c r="DR941">
        <v>-0.9004450472073593</v>
      </c>
      <c r="DS941">
        <v>-0.8330763974938264</v>
      </c>
      <c r="DT941">
        <v>-0.5080815661436446</v>
      </c>
      <c r="DU941">
        <v>-0.2335809532674915</v>
      </c>
      <c r="DV941">
        <v>-0.4595823571413717</v>
      </c>
      <c r="DW941">
        <v>0.0999565501928607</v>
      </c>
      <c r="DX941">
        <v>-0.3937017759727119</v>
      </c>
      <c r="DY941">
        <v>-0.6004748922138425</v>
      </c>
      <c r="DZ941">
        <v>-0.5044621611127091</v>
      </c>
      <c r="EA941">
        <v>-0.6911282598299451</v>
      </c>
      <c r="EB941">
        <v>-0.8565123849344012</v>
      </c>
      <c r="EC941">
        <v>-0.4072454704739705</v>
      </c>
      <c r="ED941">
        <v>0.2102657975980335</v>
      </c>
      <c r="EE941">
        <v>-0.2305495447122076</v>
      </c>
      <c r="EF941" s="1">
        <v>0.0202837471141812</v>
      </c>
      <c r="EG941">
        <v>27.70564091347256</v>
      </c>
      <c r="EH941">
        <v>27.61862684791428</v>
      </c>
      <c r="EI941">
        <v>27.78072044951423</v>
      </c>
      <c r="EJ941">
        <v>27.4752679580566</v>
      </c>
      <c r="EK941">
        <v>27.54263660777013</v>
      </c>
      <c r="EL941">
        <v>27.86763143912032</v>
      </c>
      <c r="EM941">
        <v>28.14213205199647</v>
      </c>
      <c r="EN941">
        <v>27.91613064812259</v>
      </c>
      <c r="EO941">
        <v>28.47566955545682</v>
      </c>
      <c r="EP941">
        <v>27.98201122929125</v>
      </c>
      <c r="EQ941">
        <v>27.77523811305012</v>
      </c>
      <c r="ER941">
        <v>27.87125084415125</v>
      </c>
      <c r="ES941">
        <v>27.68458474543402</v>
      </c>
      <c r="ET941">
        <v>27.51920062032956</v>
      </c>
      <c r="EU941">
        <v>27.96846753478999</v>
      </c>
      <c r="EV941">
        <v>28.58597880286199</v>
      </c>
      <c r="EW941">
        <v>28.14516346055176</v>
      </c>
      <c r="EX941" s="1">
        <v>28.39599675237814</v>
      </c>
      <c r="EY941">
        <v>300836019.333333</v>
      </c>
      <c r="EZ941">
        <v>201491960</v>
      </c>
      <c r="FA941">
        <v>253415581.333333</v>
      </c>
      <c r="FB941">
        <v>204596265.333333</v>
      </c>
      <c r="FC941">
        <v>191028921.333333</v>
      </c>
      <c r="FD941">
        <v>210967253.333333</v>
      </c>
      <c r="FE941">
        <v>157527840.333333</v>
      </c>
      <c r="FF941">
        <v>300961165</v>
      </c>
      <c r="FG941">
        <v>284692916.166667</v>
      </c>
      <c r="FH941">
        <v>284852224</v>
      </c>
      <c r="FI941">
        <v>251495572</v>
      </c>
      <c r="FJ941">
        <v>252631087.25</v>
      </c>
      <c r="FK941">
        <v>261043941</v>
      </c>
      <c r="FL941">
        <v>315149701.666667</v>
      </c>
      <c r="FM941">
        <v>269176017.166667</v>
      </c>
      <c r="FN941">
        <v>297194898</v>
      </c>
      <c r="FO941">
        <v>290179685.5</v>
      </c>
      <c r="FP941" s="1">
        <v>303206945.833333</v>
      </c>
    </row>
    <row r="942" spans="1:172">
      <c r="A942" t="s">
        <v>939</v>
      </c>
      <c r="B942" t="s">
        <v>2539</v>
      </c>
      <c r="C942" t="s">
        <v>939</v>
      </c>
      <c r="D942" t="s">
        <v>4139</v>
      </c>
      <c r="E942">
        <v>655</v>
      </c>
      <c r="F942">
        <v>99</v>
      </c>
      <c r="G942">
        <v>13</v>
      </c>
      <c r="H942">
        <v>13</v>
      </c>
      <c r="I942">
        <v>10</v>
      </c>
      <c r="J942">
        <v>26</v>
      </c>
      <c r="K942">
        <v>74.3</v>
      </c>
      <c r="L942">
        <v>1945</v>
      </c>
      <c r="M942">
        <v>41209129.6666667</v>
      </c>
      <c r="N942">
        <v>44842464</v>
      </c>
      <c r="O942">
        <v>43219990.3333333</v>
      </c>
      <c r="P942">
        <v>36315504.6666667</v>
      </c>
      <c r="Q942">
        <v>36067507.3333333</v>
      </c>
      <c r="R942" s="1">
        <v>35799232.3333333</v>
      </c>
      <c r="S942" t="s">
        <v>4807</v>
      </c>
      <c r="T942" t="b">
        <v>0</v>
      </c>
      <c r="U942" s="1" t="b">
        <v>0</v>
      </c>
      <c r="V942">
        <v>-0.1175819428861828</v>
      </c>
      <c r="W942">
        <v>-0.0069886713118307</v>
      </c>
      <c r="X942">
        <v>-0.4332741830186002</v>
      </c>
      <c r="Y942">
        <v>-0.7170357770634084</v>
      </c>
      <c r="Z942">
        <v>-0.3156922401324173</v>
      </c>
      <c r="AA942">
        <v>-0.7100471057515776</v>
      </c>
      <c r="AB942">
        <v>-0.173493927623948</v>
      </c>
      <c r="AC942">
        <v>-0.0629006560495959</v>
      </c>
      <c r="AD942" s="1">
        <v>-0.4572555216687561</v>
      </c>
      <c r="AF942">
        <v>-0.1175819428861828</v>
      </c>
      <c r="AG942">
        <v>-0.5982193990526173</v>
      </c>
      <c r="AH942">
        <v>0.5589080100923839</v>
      </c>
      <c r="AI942">
        <v>0.9990488377057434</v>
      </c>
      <c r="AJ942">
        <v>-6.874609892194185</v>
      </c>
      <c r="AK942" t="b">
        <v>0</v>
      </c>
      <c r="AL942" t="b">
        <v>0</v>
      </c>
      <c r="AM942" t="b">
        <v>0</v>
      </c>
      <c r="AN942" s="1" t="b">
        <v>0</v>
      </c>
      <c r="AO942">
        <v>-0.0069886713118307</v>
      </c>
      <c r="AP942">
        <v>-0.0355561291956757</v>
      </c>
      <c r="AQ942">
        <v>0.9721203825133626</v>
      </c>
      <c r="AR942">
        <v>0.9912848400139668</v>
      </c>
      <c r="AS942">
        <v>-7.063297400732449</v>
      </c>
      <c r="AT942" t="b">
        <v>0</v>
      </c>
      <c r="AU942" t="b">
        <v>0</v>
      </c>
      <c r="AV942" t="b">
        <v>0</v>
      </c>
      <c r="AW942" s="1" t="b">
        <v>0</v>
      </c>
      <c r="AX942">
        <v>-0.4332741830186002</v>
      </c>
      <c r="AY942">
        <v>-2.204360763465993</v>
      </c>
      <c r="AZ942">
        <v>0.0440829426465713</v>
      </c>
      <c r="BA942">
        <v>0.0787231472921016</v>
      </c>
      <c r="BB942">
        <v>-5.095209030016781</v>
      </c>
      <c r="BC942" t="b">
        <v>0</v>
      </c>
      <c r="BD942" t="b">
        <v>0</v>
      </c>
      <c r="BE942" t="b">
        <v>0</v>
      </c>
      <c r="BF942" s="1" t="b">
        <v>0</v>
      </c>
      <c r="BG942">
        <v>-0.7170357770634084</v>
      </c>
      <c r="BH942">
        <v>-3.648049191271735</v>
      </c>
      <c r="BI942">
        <v>0.0024950026149571</v>
      </c>
      <c r="BJ942">
        <v>0.0075446493416433</v>
      </c>
      <c r="BK942">
        <v>-2.335361447388556</v>
      </c>
      <c r="BL942" t="b">
        <v>1</v>
      </c>
      <c r="BM942" t="b">
        <v>0</v>
      </c>
      <c r="BN942" t="b">
        <v>0</v>
      </c>
      <c r="BO942" s="1" t="b">
        <v>0</v>
      </c>
      <c r="BP942">
        <v>-0.3156922401324173</v>
      </c>
      <c r="BQ942">
        <v>-1.606141364413375</v>
      </c>
      <c r="BR942">
        <v>0.1297610712115498</v>
      </c>
      <c r="BS942">
        <v>0.2011721213846216</v>
      </c>
      <c r="BT942">
        <v>-5.999783117151707</v>
      </c>
      <c r="BU942" t="b">
        <v>0</v>
      </c>
      <c r="BV942" t="b">
        <v>0</v>
      </c>
      <c r="BW942" t="b">
        <v>0</v>
      </c>
      <c r="BX942" s="1" t="b">
        <v>0</v>
      </c>
      <c r="BY942">
        <v>-0.7100471057515776</v>
      </c>
      <c r="BZ942">
        <v>-3.612493062076059</v>
      </c>
      <c r="CA942">
        <v>0.0026806695945831</v>
      </c>
      <c r="CB942">
        <v>0.0146086850208399</v>
      </c>
      <c r="CC942">
        <v>-2.396117923821759</v>
      </c>
      <c r="CD942" t="b">
        <v>1</v>
      </c>
      <c r="CE942" t="b">
        <v>0</v>
      </c>
      <c r="CF942" t="b">
        <v>0</v>
      </c>
      <c r="CG942" s="1" t="b">
        <v>0</v>
      </c>
      <c r="CH942">
        <v>-0.173493927623948</v>
      </c>
      <c r="CI942">
        <v>-0.8826817330526744</v>
      </c>
      <c r="CJ942">
        <v>0.3917845043392001</v>
      </c>
      <c r="CK942">
        <v>0.8684917731746286</v>
      </c>
      <c r="CL942">
        <v>-7.023822840339029</v>
      </c>
      <c r="CM942" t="b">
        <v>0</v>
      </c>
      <c r="CN942" t="b">
        <v>0</v>
      </c>
      <c r="CO942" t="b">
        <v>0</v>
      </c>
      <c r="CP942" s="1" t="b">
        <v>0</v>
      </c>
      <c r="CQ942">
        <v>-0.0629006560495959</v>
      </c>
      <c r="CR942">
        <v>-0.3200184631957328</v>
      </c>
      <c r="CS942">
        <v>0.753511917956606</v>
      </c>
      <c r="CT942">
        <v>0.892821090840032</v>
      </c>
      <c r="CU942">
        <v>-7.372323362927737</v>
      </c>
      <c r="CV942" t="b">
        <v>0</v>
      </c>
      <c r="CW942" t="b">
        <v>0</v>
      </c>
      <c r="CX942" t="b">
        <v>0</v>
      </c>
      <c r="CY942" s="1" t="b">
        <v>0</v>
      </c>
      <c r="CZ942">
        <v>-0.4572555216687561</v>
      </c>
      <c r="DA942">
        <v>-2.326370160858417</v>
      </c>
      <c r="DB942">
        <v>0.0349280903467891</v>
      </c>
      <c r="DC942">
        <v>0.185792929704324</v>
      </c>
      <c r="DD942">
        <v>-4.980146208556532</v>
      </c>
      <c r="DE942" t="b">
        <v>0</v>
      </c>
      <c r="DF942" t="b">
        <v>0</v>
      </c>
      <c r="DG942" t="b">
        <v>0</v>
      </c>
      <c r="DH942" s="1" t="b">
        <v>0</v>
      </c>
      <c r="DI942">
        <v>24.83855642353025</v>
      </c>
      <c r="DJ942">
        <v>24.95613836641644</v>
      </c>
      <c r="DK942">
        <v>25.27183060654885</v>
      </c>
      <c r="DL942">
        <v>25.0120503511542</v>
      </c>
      <c r="DM942">
        <v>25.01903902246603</v>
      </c>
      <c r="DN942" s="1">
        <v>25.72908612821761</v>
      </c>
      <c r="DO942">
        <v>-0.91086484729464</v>
      </c>
      <c r="DP942">
        <v>-0.9740306609725308</v>
      </c>
      <c r="DQ942">
        <v>-0.7866936057948948</v>
      </c>
      <c r="DR942">
        <v>-0.8688083541306959</v>
      </c>
      <c r="DS942">
        <v>-0.9648934053690787</v>
      </c>
      <c r="DT942">
        <v>-0.4851415259037317</v>
      </c>
      <c r="DU942">
        <v>-0.6890331869608595</v>
      </c>
      <c r="DV942">
        <v>-0.5989065016930049</v>
      </c>
      <c r="DW942">
        <v>-0.0838268763524006</v>
      </c>
      <c r="DX942">
        <v>-0.7186310350532068</v>
      </c>
      <c r="DY942">
        <v>-0.7556093889840731</v>
      </c>
      <c r="DZ942">
        <v>-0.6768669071529452</v>
      </c>
      <c r="EA942">
        <v>-0.7077581565103372</v>
      </c>
      <c r="EB942">
        <v>-1.022985346386193</v>
      </c>
      <c r="EC942">
        <v>-0.3993978143581778</v>
      </c>
      <c r="ED942">
        <v>0.06684338603987069</v>
      </c>
      <c r="EE942">
        <v>-0.2163528992323407</v>
      </c>
      <c r="EF942" s="1">
        <v>0.1495095131924664</v>
      </c>
      <c r="EG942">
        <v>24.81822128092296</v>
      </c>
      <c r="EH942">
        <v>24.75505546724507</v>
      </c>
      <c r="EI942">
        <v>24.94239252242271</v>
      </c>
      <c r="EJ942">
        <v>24.86027777408691</v>
      </c>
      <c r="EK942">
        <v>24.76419272284852</v>
      </c>
      <c r="EL942">
        <v>25.24394460231387</v>
      </c>
      <c r="EM942">
        <v>25.04005294125674</v>
      </c>
      <c r="EN942">
        <v>25.1301796265246</v>
      </c>
      <c r="EO942">
        <v>25.6452592518652</v>
      </c>
      <c r="EP942">
        <v>25.0104550931644</v>
      </c>
      <c r="EQ942">
        <v>24.97347673923353</v>
      </c>
      <c r="ER942">
        <v>25.05221922106466</v>
      </c>
      <c r="ES942">
        <v>25.02132797170727</v>
      </c>
      <c r="ET942">
        <v>24.70610078183141</v>
      </c>
      <c r="EU942">
        <v>25.32968831385942</v>
      </c>
      <c r="EV942">
        <v>25.79592951425748</v>
      </c>
      <c r="EW942">
        <v>25.51273322898526</v>
      </c>
      <c r="EX942" s="1">
        <v>25.87859564141007</v>
      </c>
      <c r="EY942">
        <v>40656493</v>
      </c>
      <c r="EZ942">
        <v>27684510</v>
      </c>
      <c r="FA942">
        <v>35433289.3333333</v>
      </c>
      <c r="FB942">
        <v>33396981.6666667</v>
      </c>
      <c r="FC942">
        <v>27842240</v>
      </c>
      <c r="FD942">
        <v>34229977.3333333</v>
      </c>
      <c r="FE942">
        <v>18345876.1666667</v>
      </c>
      <c r="FF942">
        <v>43637075.3333333</v>
      </c>
      <c r="FG942">
        <v>40025637.6666667</v>
      </c>
      <c r="FH942">
        <v>36315504.6666667</v>
      </c>
      <c r="FI942">
        <v>36067507.3333333</v>
      </c>
      <c r="FJ942">
        <v>35799232.3333333</v>
      </c>
      <c r="FK942">
        <v>41209129.6666667</v>
      </c>
      <c r="FL942">
        <v>44842464</v>
      </c>
      <c r="FM942">
        <v>43219990.3333333</v>
      </c>
      <c r="FN942">
        <v>42968760.3333333</v>
      </c>
      <c r="FO942">
        <v>46797919.3333333</v>
      </c>
      <c r="FP942" s="1">
        <v>52957308</v>
      </c>
    </row>
    <row r="943" spans="1:172">
      <c r="A943" t="s">
        <v>940</v>
      </c>
      <c r="B943" t="s">
        <v>2540</v>
      </c>
      <c r="C943" t="s">
        <v>940</v>
      </c>
      <c r="D943" t="s">
        <v>4140</v>
      </c>
      <c r="E943">
        <v>392</v>
      </c>
      <c r="F943">
        <v>293</v>
      </c>
      <c r="G943">
        <v>19</v>
      </c>
      <c r="H943">
        <v>19</v>
      </c>
      <c r="I943">
        <v>13</v>
      </c>
      <c r="J943">
        <v>44</v>
      </c>
      <c r="K943">
        <v>46.5</v>
      </c>
      <c r="L943">
        <v>6843</v>
      </c>
      <c r="M943">
        <v>116237907.333333</v>
      </c>
      <c r="N943">
        <v>130118684.666667</v>
      </c>
      <c r="O943">
        <v>81183345.3333333</v>
      </c>
      <c r="P943">
        <v>67376106.3333333</v>
      </c>
      <c r="Q943">
        <v>35478927.0416667</v>
      </c>
      <c r="R943" s="1">
        <v>60490157.6666667</v>
      </c>
      <c r="S943" t="s">
        <v>4807</v>
      </c>
      <c r="T943" t="b">
        <v>0</v>
      </c>
      <c r="U943" s="1" t="b">
        <v>0</v>
      </c>
      <c r="V943">
        <v>-0.08519964109228439</v>
      </c>
      <c r="W943">
        <v>-0.7795668725065568</v>
      </c>
      <c r="X943">
        <v>-0.3851210535161264</v>
      </c>
      <c r="Y943">
        <v>-0.7402619416604317</v>
      </c>
      <c r="Z943">
        <v>-0.299921412423842</v>
      </c>
      <c r="AA943">
        <v>0.039304930846125</v>
      </c>
      <c r="AB943">
        <v>0.2706114653207052</v>
      </c>
      <c r="AC943">
        <v>-0.4237557660935671</v>
      </c>
      <c r="AD943" s="1">
        <v>-0.0845294228235999</v>
      </c>
      <c r="AF943">
        <v>-0.08519964109228439</v>
      </c>
      <c r="AG943">
        <v>-0.3986605554164374</v>
      </c>
      <c r="AH943">
        <v>0.6959430546437066</v>
      </c>
      <c r="AI943">
        <v>0.9990488377057434</v>
      </c>
      <c r="AJ943">
        <v>-6.978304841668658</v>
      </c>
      <c r="AK943" t="b">
        <v>0</v>
      </c>
      <c r="AL943" t="b">
        <v>0</v>
      </c>
      <c r="AM943" t="b">
        <v>0</v>
      </c>
      <c r="AN943" s="1" t="b">
        <v>0</v>
      </c>
      <c r="AO943">
        <v>-0.7795668725065568</v>
      </c>
      <c r="AP943">
        <v>-3.647698023059668</v>
      </c>
      <c r="AQ943">
        <v>0.0024967714537055</v>
      </c>
      <c r="AR943">
        <v>0.0368333236360947</v>
      </c>
      <c r="AS943">
        <v>-2.06720121574636</v>
      </c>
      <c r="AT943" t="b">
        <v>1</v>
      </c>
      <c r="AU943" t="b">
        <v>0</v>
      </c>
      <c r="AV943" t="b">
        <v>0</v>
      </c>
      <c r="AW943" s="1" t="b">
        <v>0</v>
      </c>
      <c r="AX943">
        <v>-0.3851210535161264</v>
      </c>
      <c r="AY943">
        <v>-1.802033096958742</v>
      </c>
      <c r="AZ943">
        <v>0.0923295064537089</v>
      </c>
      <c r="BA943">
        <v>0.1439417005613322</v>
      </c>
      <c r="BB943">
        <v>-5.765442591233246</v>
      </c>
      <c r="BC943" t="b">
        <v>0</v>
      </c>
      <c r="BD943" t="b">
        <v>0</v>
      </c>
      <c r="BE943" t="b">
        <v>0</v>
      </c>
      <c r="BF943" s="1" t="b">
        <v>0</v>
      </c>
      <c r="BG943">
        <v>-0.7402619416604317</v>
      </c>
      <c r="BH943">
        <v>-3.463784976468913</v>
      </c>
      <c r="BI943">
        <v>0.003620457835902</v>
      </c>
      <c r="BJ943">
        <v>0.0100490338994288</v>
      </c>
      <c r="BK943">
        <v>-2.706910026466179</v>
      </c>
      <c r="BL943" t="b">
        <v>1</v>
      </c>
      <c r="BM943" t="b">
        <v>0</v>
      </c>
      <c r="BN943" t="b">
        <v>0</v>
      </c>
      <c r="BO943" s="1" t="b">
        <v>0</v>
      </c>
      <c r="BP943">
        <v>-0.299921412423842</v>
      </c>
      <c r="BQ943">
        <v>-1.403372541542304</v>
      </c>
      <c r="BR943">
        <v>0.1815240318817132</v>
      </c>
      <c r="BS943">
        <v>0.2626126170225712</v>
      </c>
      <c r="BT943">
        <v>-6.280208392031964</v>
      </c>
      <c r="BU943" t="b">
        <v>0</v>
      </c>
      <c r="BV943" t="b">
        <v>0</v>
      </c>
      <c r="BW943" t="b">
        <v>0</v>
      </c>
      <c r="BX943" s="1" t="b">
        <v>0</v>
      </c>
      <c r="BY943">
        <v>0.039304930846125</v>
      </c>
      <c r="BZ943">
        <v>0.1839130465907548</v>
      </c>
      <c r="CA943">
        <v>0.8566248293266662</v>
      </c>
      <c r="CB943">
        <v>0.893177299676462</v>
      </c>
      <c r="CC943">
        <v>-7.325574507009667</v>
      </c>
      <c r="CD943" t="b">
        <v>0</v>
      </c>
      <c r="CE943" t="b">
        <v>0</v>
      </c>
      <c r="CF943" t="b">
        <v>0</v>
      </c>
      <c r="CG943" s="1" t="b">
        <v>0</v>
      </c>
      <c r="CH943">
        <v>0.2706114653207052</v>
      </c>
      <c r="CI943">
        <v>1.266227365323703</v>
      </c>
      <c r="CJ943">
        <v>0.2253652832960846</v>
      </c>
      <c r="CK943">
        <v>0.7012863805560798</v>
      </c>
      <c r="CL943">
        <v>-6.618166752801341</v>
      </c>
      <c r="CM943" t="b">
        <v>0</v>
      </c>
      <c r="CN943" t="b">
        <v>0</v>
      </c>
      <c r="CO943" t="b">
        <v>0</v>
      </c>
      <c r="CP943" s="1" t="b">
        <v>0</v>
      </c>
      <c r="CQ943">
        <v>-0.4237557660935671</v>
      </c>
      <c r="CR943">
        <v>-1.982810102319528</v>
      </c>
      <c r="CS943">
        <v>0.0666317327459866</v>
      </c>
      <c r="CT943">
        <v>0.2740540377054941</v>
      </c>
      <c r="CU943">
        <v>-5.5744883094189</v>
      </c>
      <c r="CV943" t="b">
        <v>0</v>
      </c>
      <c r="CW943" t="b">
        <v>0</v>
      </c>
      <c r="CX943" t="b">
        <v>0</v>
      </c>
      <c r="CY943" s="1" t="b">
        <v>0</v>
      </c>
      <c r="CZ943">
        <v>-0.0845294228235999</v>
      </c>
      <c r="DA943">
        <v>-0.3955245141864685</v>
      </c>
      <c r="DB943">
        <v>0.6982048383505344</v>
      </c>
      <c r="DC943">
        <v>0.8942444268602251</v>
      </c>
      <c r="DD943">
        <v>-7.345687255162793</v>
      </c>
      <c r="DE943" t="b">
        <v>0</v>
      </c>
      <c r="DF943" t="b">
        <v>0</v>
      </c>
      <c r="DG943" t="b">
        <v>0</v>
      </c>
      <c r="DH943" s="1" t="b">
        <v>0</v>
      </c>
      <c r="DI943">
        <v>25.82422376924597</v>
      </c>
      <c r="DJ943">
        <v>25.90942341033826</v>
      </c>
      <c r="DK943">
        <v>26.20934482276209</v>
      </c>
      <c r="DL943">
        <v>25.55361230392527</v>
      </c>
      <c r="DM943">
        <v>26.33317917643182</v>
      </c>
      <c r="DN943" s="1">
        <v>26.29387424558569</v>
      </c>
      <c r="DO943">
        <v>-0.6330730109271236</v>
      </c>
      <c r="DP943">
        <v>-0.5748500359885682</v>
      </c>
      <c r="DQ943">
        <v>-0.2010283821034946</v>
      </c>
      <c r="DR943">
        <v>-0.3740555978085425</v>
      </c>
      <c r="DS943">
        <v>-0.3648478525155774</v>
      </c>
      <c r="DT943">
        <v>-0.4144490554181956</v>
      </c>
      <c r="DU943">
        <v>-0.1003296605820907</v>
      </c>
      <c r="DV943">
        <v>-0.2620229585341391</v>
      </c>
      <c r="DW943">
        <v>0.1087643506454441</v>
      </c>
      <c r="DX943">
        <v>-0.3917677238677157</v>
      </c>
      <c r="DY943">
        <v>-1.34413484649189</v>
      </c>
      <c r="DZ943">
        <v>-0.4848832546216819</v>
      </c>
      <c r="EA943">
        <v>0.2234984617022739</v>
      </c>
      <c r="EB943">
        <v>-0.0508827785105978</v>
      </c>
      <c r="EC943">
        <v>-0.0547008906532688</v>
      </c>
      <c r="ED943">
        <v>0.0379027890046934</v>
      </c>
      <c r="EE943">
        <v>-0.0200141415848342</v>
      </c>
      <c r="EF943" s="1">
        <v>-0.0178886474198556</v>
      </c>
      <c r="EG943">
        <v>25.66080123465856</v>
      </c>
      <c r="EH943">
        <v>25.71902420959712</v>
      </c>
      <c r="EI943">
        <v>26.0928458634822</v>
      </c>
      <c r="EJ943">
        <v>25.91981864777715</v>
      </c>
      <c r="EK943">
        <v>25.92902639307011</v>
      </c>
      <c r="EL943">
        <v>25.87942519016749</v>
      </c>
      <c r="EM943">
        <v>26.1935445850036</v>
      </c>
      <c r="EN943">
        <v>26.03185128705155</v>
      </c>
      <c r="EO943">
        <v>26.40263859623113</v>
      </c>
      <c r="EP943">
        <v>25.90210652171797</v>
      </c>
      <c r="EQ943">
        <v>24.9497393990938</v>
      </c>
      <c r="ER943">
        <v>25.80899099096401</v>
      </c>
      <c r="ES943">
        <v>26.51737270728796</v>
      </c>
      <c r="ET943">
        <v>26.24299146707509</v>
      </c>
      <c r="EU943">
        <v>26.23917335493242</v>
      </c>
      <c r="EV943">
        <v>26.33177703459038</v>
      </c>
      <c r="EW943">
        <v>26.27386010400085</v>
      </c>
      <c r="EX943" s="1">
        <v>26.27598559816583</v>
      </c>
      <c r="EY943">
        <v>72907424</v>
      </c>
      <c r="EZ943">
        <v>54003306</v>
      </c>
      <c r="FA943">
        <v>78656104.6666667</v>
      </c>
      <c r="FB943">
        <v>69608264</v>
      </c>
      <c r="FC943">
        <v>62424352.6666667</v>
      </c>
      <c r="FD943">
        <v>53174734.5</v>
      </c>
      <c r="FE943">
        <v>40810699.8333333</v>
      </c>
      <c r="FF943">
        <v>81524069.6666667</v>
      </c>
      <c r="FG943">
        <v>67660026</v>
      </c>
      <c r="FH943">
        <v>67376106.3333333</v>
      </c>
      <c r="FI943">
        <v>35478927.0416667</v>
      </c>
      <c r="FJ943">
        <v>60490157.6666667</v>
      </c>
      <c r="FK943">
        <v>116237907.333333</v>
      </c>
      <c r="FL943">
        <v>130118684.666667</v>
      </c>
      <c r="FM943">
        <v>81183345.3333333</v>
      </c>
      <c r="FN943">
        <v>62295833.5104167</v>
      </c>
      <c r="FO943">
        <v>79313764.6666667</v>
      </c>
      <c r="FP943" s="1">
        <v>69751282.5</v>
      </c>
    </row>
    <row r="944" spans="1:172">
      <c r="A944" t="s">
        <v>941</v>
      </c>
      <c r="B944" t="s">
        <v>2541</v>
      </c>
      <c r="C944" t="s">
        <v>941</v>
      </c>
      <c r="D944" t="s">
        <v>4141</v>
      </c>
      <c r="E944">
        <v>396</v>
      </c>
      <c r="F944">
        <v>116</v>
      </c>
      <c r="G944">
        <v>13</v>
      </c>
      <c r="H944">
        <v>13</v>
      </c>
      <c r="I944">
        <v>13</v>
      </c>
      <c r="J944">
        <v>34</v>
      </c>
      <c r="K944">
        <v>45.8</v>
      </c>
      <c r="L944">
        <v>2324</v>
      </c>
      <c r="M944">
        <v>46143541.3333333</v>
      </c>
      <c r="N944">
        <v>48611498.6666667</v>
      </c>
      <c r="O944">
        <v>37544253.6666667</v>
      </c>
      <c r="P944">
        <v>24632085.6666667</v>
      </c>
      <c r="Q944">
        <v>43044519.6666667</v>
      </c>
      <c r="R944" s="1">
        <v>25533055.6666667</v>
      </c>
      <c r="S944" t="s">
        <v>4807</v>
      </c>
      <c r="T944" t="b">
        <v>0</v>
      </c>
      <c r="U944" s="1" t="b">
        <v>0</v>
      </c>
      <c r="V944">
        <v>-0.138000810091917</v>
      </c>
      <c r="W944">
        <v>-0.2966452035747835</v>
      </c>
      <c r="X944">
        <v>-0.724445580460209</v>
      </c>
      <c r="Y944">
        <v>-0.865106524577655</v>
      </c>
      <c r="Z944">
        <v>-0.586444770368292</v>
      </c>
      <c r="AA944">
        <v>-0.5684613210028715</v>
      </c>
      <c r="AB944">
        <v>-0.06836261879383081</v>
      </c>
      <c r="AC944">
        <v>-0.2270070122766974</v>
      </c>
      <c r="AD944" s="1">
        <v>-0.2090235629112768</v>
      </c>
      <c r="AF944">
        <v>-0.138000810091917</v>
      </c>
      <c r="AG944">
        <v>-0.5816838661689069</v>
      </c>
      <c r="AH944">
        <v>0.569698909770094</v>
      </c>
      <c r="AI944">
        <v>0.9990488377057434</v>
      </c>
      <c r="AJ944">
        <v>-6.884717646417996</v>
      </c>
      <c r="AK944" t="b">
        <v>0</v>
      </c>
      <c r="AL944" t="b">
        <v>0</v>
      </c>
      <c r="AM944" t="b">
        <v>0</v>
      </c>
      <c r="AN944" s="1" t="b">
        <v>0</v>
      </c>
      <c r="AO944">
        <v>-0.2966452035747835</v>
      </c>
      <c r="AP944">
        <v>-1.250381999793415</v>
      </c>
      <c r="AQ944">
        <v>0.230931649082763</v>
      </c>
      <c r="AR944">
        <v>0.557810896353291</v>
      </c>
      <c r="AS944">
        <v>-6.276390985975807</v>
      </c>
      <c r="AT944" t="b">
        <v>0</v>
      </c>
      <c r="AU944" t="b">
        <v>0</v>
      </c>
      <c r="AV944" t="b">
        <v>0</v>
      </c>
      <c r="AW944" s="1" t="b">
        <v>0</v>
      </c>
      <c r="AX944">
        <v>-0.724445580460209</v>
      </c>
      <c r="AY944">
        <v>-3.053592988261411</v>
      </c>
      <c r="AZ944">
        <v>0.008292274692192</v>
      </c>
      <c r="BA944">
        <v>0.0212266319172942</v>
      </c>
      <c r="BB944">
        <v>-3.496223301037478</v>
      </c>
      <c r="BC944" t="b">
        <v>1</v>
      </c>
      <c r="BD944" t="b">
        <v>0</v>
      </c>
      <c r="BE944" t="b">
        <v>0</v>
      </c>
      <c r="BF944" s="1" t="b">
        <v>0</v>
      </c>
      <c r="BG944">
        <v>-0.865106524577655</v>
      </c>
      <c r="BH944">
        <v>-3.646489520815874</v>
      </c>
      <c r="BI944">
        <v>0.0025028683628445</v>
      </c>
      <c r="BJ944">
        <v>0.0075533880214671</v>
      </c>
      <c r="BK944">
        <v>-2.338510670476292</v>
      </c>
      <c r="BL944" t="b">
        <v>1</v>
      </c>
      <c r="BM944" t="b">
        <v>0</v>
      </c>
      <c r="BN944" t="b">
        <v>0</v>
      </c>
      <c r="BO944" s="1" t="b">
        <v>0</v>
      </c>
      <c r="BP944">
        <v>-0.586444770368292</v>
      </c>
      <c r="BQ944">
        <v>-2.471909122092504</v>
      </c>
      <c r="BR944">
        <v>0.0263519528076972</v>
      </c>
      <c r="BS944">
        <v>0.0582654367320331</v>
      </c>
      <c r="BT944">
        <v>-4.552249746081186</v>
      </c>
      <c r="BU944" t="b">
        <v>0</v>
      </c>
      <c r="BV944" t="b">
        <v>0</v>
      </c>
      <c r="BW944" t="b">
        <v>0</v>
      </c>
      <c r="BX944" s="1" t="b">
        <v>0</v>
      </c>
      <c r="BY944">
        <v>-0.5684613210028715</v>
      </c>
      <c r="BZ944">
        <v>-2.396107521022459</v>
      </c>
      <c r="CA944">
        <v>0.0305326731789259</v>
      </c>
      <c r="CB944">
        <v>0.0736576430988419</v>
      </c>
      <c r="CC944">
        <v>-4.770541249550221</v>
      </c>
      <c r="CD944" t="b">
        <v>0</v>
      </c>
      <c r="CE944" t="b">
        <v>0</v>
      </c>
      <c r="CF944" t="b">
        <v>0</v>
      </c>
      <c r="CG944" s="1" t="b">
        <v>0</v>
      </c>
      <c r="CH944">
        <v>-0.06836261879383081</v>
      </c>
      <c r="CI944">
        <v>-0.2881536157283461</v>
      </c>
      <c r="CJ944">
        <v>0.7773006267501819</v>
      </c>
      <c r="CK944">
        <v>0.9723145099834396</v>
      </c>
      <c r="CL944">
        <v>-7.383888331565807</v>
      </c>
      <c r="CM944" t="b">
        <v>0</v>
      </c>
      <c r="CN944" t="b">
        <v>0</v>
      </c>
      <c r="CO944" t="b">
        <v>0</v>
      </c>
      <c r="CP944" s="1" t="b">
        <v>0</v>
      </c>
      <c r="CQ944">
        <v>-0.2270070122766974</v>
      </c>
      <c r="CR944">
        <v>-0.9568517493528546</v>
      </c>
      <c r="CS944">
        <v>0.3542999945133501</v>
      </c>
      <c r="CT944">
        <v>0.6419685790597908</v>
      </c>
      <c r="CU944">
        <v>-6.95387243772561</v>
      </c>
      <c r="CV944" t="b">
        <v>0</v>
      </c>
      <c r="CW944" t="b">
        <v>0</v>
      </c>
      <c r="CX944" t="b">
        <v>0</v>
      </c>
      <c r="CY944" s="1" t="b">
        <v>0</v>
      </c>
      <c r="CZ944">
        <v>-0.2090235629112768</v>
      </c>
      <c r="DA944">
        <v>-0.8810501482828094</v>
      </c>
      <c r="DB944">
        <v>0.3926380881770758</v>
      </c>
      <c r="DC944">
        <v>0.7389057677541681</v>
      </c>
      <c r="DD944">
        <v>-7.025849103969681</v>
      </c>
      <c r="DE944" t="b">
        <v>0</v>
      </c>
      <c r="DF944" t="b">
        <v>0</v>
      </c>
      <c r="DG944" t="b">
        <v>0</v>
      </c>
      <c r="DH944" s="1" t="b">
        <v>0</v>
      </c>
      <c r="DI944">
        <v>24.67952791925651</v>
      </c>
      <c r="DJ944">
        <v>24.81752872934843</v>
      </c>
      <c r="DK944">
        <v>25.40397349971672</v>
      </c>
      <c r="DL944">
        <v>24.74789053805035</v>
      </c>
      <c r="DM944">
        <v>25.04453574162513</v>
      </c>
      <c r="DN944" s="1">
        <v>25.612997062628</v>
      </c>
      <c r="DO944">
        <v>-1.088097136081437</v>
      </c>
      <c r="DP944">
        <v>-0.9827271842356566</v>
      </c>
      <c r="DQ944">
        <v>-0.7295831097973604</v>
      </c>
      <c r="DR944">
        <v>-1.159172210546398</v>
      </c>
      <c r="DS944">
        <v>-0.9540412449289556</v>
      </c>
      <c r="DT944">
        <v>-0.2731915443633745</v>
      </c>
      <c r="DU944">
        <v>-0.2923784783206606</v>
      </c>
      <c r="DV944">
        <v>-0.2692052292697369</v>
      </c>
      <c r="DW944">
        <v>-0.06548698114345081</v>
      </c>
      <c r="DX944">
        <v>-1.162588808421397</v>
      </c>
      <c r="DY944">
        <v>-0.3843904750990425</v>
      </c>
      <c r="DZ944">
        <v>-1.048340290212526</v>
      </c>
      <c r="EA944">
        <v>-0.4285043558855186</v>
      </c>
      <c r="EB944">
        <v>-0.790464221872206</v>
      </c>
      <c r="EC944">
        <v>-0.486415385250897</v>
      </c>
      <c r="ED944">
        <v>0.1963382799272715</v>
      </c>
      <c r="EE944">
        <v>-0.0906790545543287</v>
      </c>
      <c r="EF944" s="1">
        <v>-0.1056592253729498</v>
      </c>
      <c r="EG944">
        <v>24.52489992654656</v>
      </c>
      <c r="EH944">
        <v>24.63026987839234</v>
      </c>
      <c r="EI944">
        <v>24.88341395283064</v>
      </c>
      <c r="EJ944">
        <v>24.4538248520816</v>
      </c>
      <c r="EK944">
        <v>24.65895581769904</v>
      </c>
      <c r="EL944">
        <v>25.33980551826462</v>
      </c>
      <c r="EM944">
        <v>25.32061858430734</v>
      </c>
      <c r="EN944">
        <v>25.34379183335826</v>
      </c>
      <c r="EO944">
        <v>25.54751008148454</v>
      </c>
      <c r="EP944">
        <v>24.4504082542066</v>
      </c>
      <c r="EQ944">
        <v>25.22860658752895</v>
      </c>
      <c r="ER944">
        <v>24.56465677241547</v>
      </c>
      <c r="ES944">
        <v>25.18449270674248</v>
      </c>
      <c r="ET944">
        <v>24.82253284075579</v>
      </c>
      <c r="EU944">
        <v>25.1265816773771</v>
      </c>
      <c r="EV944">
        <v>25.80933534255527</v>
      </c>
      <c r="EW944">
        <v>25.52231800807367</v>
      </c>
      <c r="EX944" s="1">
        <v>25.50733783725505</v>
      </c>
      <c r="EY944">
        <v>33176562.6666667</v>
      </c>
      <c r="EZ944">
        <v>25390580.8333333</v>
      </c>
      <c r="FA944">
        <v>34013956.5</v>
      </c>
      <c r="FB944">
        <v>25197224</v>
      </c>
      <c r="FC944">
        <v>25883601.6666667</v>
      </c>
      <c r="FD944">
        <v>36581678</v>
      </c>
      <c r="FE944">
        <v>22284204.3333333</v>
      </c>
      <c r="FF944">
        <v>50601025.3333333</v>
      </c>
      <c r="FG944">
        <v>37403550.3333333</v>
      </c>
      <c r="FH944">
        <v>24632085.6666667</v>
      </c>
      <c r="FI944">
        <v>43044519.6666667</v>
      </c>
      <c r="FJ944">
        <v>25533055.6666667</v>
      </c>
      <c r="FK944">
        <v>46143541.3333333</v>
      </c>
      <c r="FL944">
        <v>48611498.6666667</v>
      </c>
      <c r="FM944">
        <v>37544253.6666667</v>
      </c>
      <c r="FN944">
        <v>43369896</v>
      </c>
      <c r="FO944">
        <v>47109864</v>
      </c>
      <c r="FP944" s="1">
        <v>40941727.6666667</v>
      </c>
    </row>
    <row r="945" spans="1:172">
      <c r="A945" t="s">
        <v>942</v>
      </c>
      <c r="B945" t="s">
        <v>2542</v>
      </c>
      <c r="C945" t="s">
        <v>942</v>
      </c>
      <c r="D945" t="s">
        <v>4142</v>
      </c>
      <c r="E945">
        <v>859</v>
      </c>
      <c r="F945">
        <v>362</v>
      </c>
      <c r="G945">
        <v>31</v>
      </c>
      <c r="H945">
        <v>31</v>
      </c>
      <c r="I945">
        <v>30</v>
      </c>
      <c r="J945">
        <v>41</v>
      </c>
      <c r="K945">
        <v>96.3</v>
      </c>
      <c r="L945">
        <v>10403</v>
      </c>
      <c r="M945">
        <v>58890160</v>
      </c>
      <c r="N945">
        <v>78935162.3333333</v>
      </c>
      <c r="O945">
        <v>57034978.1666667</v>
      </c>
      <c r="P945">
        <v>51996680</v>
      </c>
      <c r="Q945">
        <v>52607638.5416667</v>
      </c>
      <c r="R945" s="1">
        <v>51250201.3333333</v>
      </c>
      <c r="S945" t="s">
        <v>4807</v>
      </c>
      <c r="T945" t="b">
        <v>0</v>
      </c>
      <c r="U945" s="1" t="b">
        <v>0</v>
      </c>
      <c r="V945">
        <v>-0.0141111208939506</v>
      </c>
      <c r="W945">
        <v>-0.0573146337473851</v>
      </c>
      <c r="X945">
        <v>-0.577719502184685</v>
      </c>
      <c r="Y945">
        <v>-0.5941778610564903</v>
      </c>
      <c r="Z945">
        <v>-0.5636083812907344</v>
      </c>
      <c r="AA945">
        <v>-0.5368632273091052</v>
      </c>
      <c r="AB945">
        <v>-0.1239711860895447</v>
      </c>
      <c r="AC945">
        <v>-0.1671746989429792</v>
      </c>
      <c r="AD945" s="1">
        <v>-0.1404295449613499</v>
      </c>
      <c r="AF945">
        <v>-0.0141111208939506</v>
      </c>
      <c r="AG945">
        <v>-0.0862801976131955</v>
      </c>
      <c r="AH945">
        <v>0.9324219396044772</v>
      </c>
      <c r="AI945">
        <v>0.9990488377057434</v>
      </c>
      <c r="AJ945">
        <v>-7.058220102562973</v>
      </c>
      <c r="AK945" t="b">
        <v>0</v>
      </c>
      <c r="AL945" t="b">
        <v>0</v>
      </c>
      <c r="AM945" t="b">
        <v>0</v>
      </c>
      <c r="AN945" s="1" t="b">
        <v>0</v>
      </c>
      <c r="AO945">
        <v>-0.0573146337473851</v>
      </c>
      <c r="AP945">
        <v>-0.3504411848652129</v>
      </c>
      <c r="AQ945">
        <v>0.7310384458524783</v>
      </c>
      <c r="AR945">
        <v>0.9080822394751314</v>
      </c>
      <c r="AS945">
        <v>-6.999082251311916</v>
      </c>
      <c r="AT945" t="b">
        <v>0</v>
      </c>
      <c r="AU945" t="b">
        <v>0</v>
      </c>
      <c r="AV945" t="b">
        <v>0</v>
      </c>
      <c r="AW945" s="1" t="b">
        <v>0</v>
      </c>
      <c r="AX945">
        <v>-0.577719502184685</v>
      </c>
      <c r="AY945">
        <v>-3.53237373473714</v>
      </c>
      <c r="AZ945">
        <v>0.0031516632053055</v>
      </c>
      <c r="BA945">
        <v>0.0102577096807334</v>
      </c>
      <c r="BB945">
        <v>-2.539510114993618</v>
      </c>
      <c r="BC945" t="b">
        <v>1</v>
      </c>
      <c r="BD945" t="b">
        <v>0</v>
      </c>
      <c r="BE945" t="b">
        <v>0</v>
      </c>
      <c r="BF945" s="1" t="b">
        <v>0</v>
      </c>
      <c r="BG945">
        <v>-0.5941778610564903</v>
      </c>
      <c r="BH945">
        <v>-3.633005744520077</v>
      </c>
      <c r="BI945">
        <v>0.0025719207107119</v>
      </c>
      <c r="BJ945">
        <v>0.0077463802358346</v>
      </c>
      <c r="BK945">
        <v>-2.365734432859878</v>
      </c>
      <c r="BL945" t="b">
        <v>1</v>
      </c>
      <c r="BM945" t="b">
        <v>0</v>
      </c>
      <c r="BN945" t="b">
        <v>0</v>
      </c>
      <c r="BO945" s="1" t="b">
        <v>0</v>
      </c>
      <c r="BP945">
        <v>-0.5636083812907344</v>
      </c>
      <c r="BQ945">
        <v>-3.446093537123944</v>
      </c>
      <c r="BR945">
        <v>0.0037523342241404</v>
      </c>
      <c r="BS945">
        <v>0.0154078110061917</v>
      </c>
      <c r="BT945">
        <v>-2.654610356776753</v>
      </c>
      <c r="BU945" t="b">
        <v>1</v>
      </c>
      <c r="BV945" t="b">
        <v>0</v>
      </c>
      <c r="BW945" t="b">
        <v>0</v>
      </c>
      <c r="BX945" s="1" t="b">
        <v>0</v>
      </c>
      <c r="BY945">
        <v>-0.5368632273091052</v>
      </c>
      <c r="BZ945">
        <v>-3.282564559654864</v>
      </c>
      <c r="CA945">
        <v>0.0052231690792497</v>
      </c>
      <c r="CB945">
        <v>0.0223533930933994</v>
      </c>
      <c r="CC945">
        <v>-3.059471765728497</v>
      </c>
      <c r="CD945" t="b">
        <v>1</v>
      </c>
      <c r="CE945" t="b">
        <v>0</v>
      </c>
      <c r="CF945" t="b">
        <v>0</v>
      </c>
      <c r="CG945" s="1" t="b">
        <v>0</v>
      </c>
      <c r="CH945">
        <v>-0.1239711860895447</v>
      </c>
      <c r="CI945">
        <v>-0.7580020406978166</v>
      </c>
      <c r="CJ945">
        <v>0.4605734513427832</v>
      </c>
      <c r="CK945">
        <v>0.9199769040722804</v>
      </c>
      <c r="CL945">
        <v>-7.127900360465967</v>
      </c>
      <c r="CM945" t="b">
        <v>0</v>
      </c>
      <c r="CN945" t="b">
        <v>0</v>
      </c>
      <c r="CO945" t="b">
        <v>0</v>
      </c>
      <c r="CP945" s="1" t="b">
        <v>0</v>
      </c>
      <c r="CQ945">
        <v>-0.1671746989429792</v>
      </c>
      <c r="CR945">
        <v>-1.022163027949834</v>
      </c>
      <c r="CS945">
        <v>0.3234293675362096</v>
      </c>
      <c r="CT945">
        <v>0.6200052914025799</v>
      </c>
      <c r="CU945">
        <v>-6.889403253467361</v>
      </c>
      <c r="CV945" t="b">
        <v>0</v>
      </c>
      <c r="CW945" t="b">
        <v>0</v>
      </c>
      <c r="CX945" t="b">
        <v>0</v>
      </c>
      <c r="CY945" s="1" t="b">
        <v>0</v>
      </c>
      <c r="CZ945">
        <v>-0.1404295449613499</v>
      </c>
      <c r="DA945">
        <v>-0.8586340504807538</v>
      </c>
      <c r="DB945">
        <v>0.4044913696058536</v>
      </c>
      <c r="DC945">
        <v>0.7425607355831946</v>
      </c>
      <c r="DD945">
        <v>-7.045585914092067</v>
      </c>
      <c r="DE945" t="b">
        <v>0</v>
      </c>
      <c r="DF945" t="b">
        <v>0</v>
      </c>
      <c r="DG945" t="b">
        <v>0</v>
      </c>
      <c r="DH945" s="1" t="b">
        <v>0</v>
      </c>
      <c r="DI945">
        <v>25.41475765614563</v>
      </c>
      <c r="DJ945">
        <v>25.42886877703958</v>
      </c>
      <c r="DK945">
        <v>25.99247715833032</v>
      </c>
      <c r="DL945">
        <v>25.53872884223517</v>
      </c>
      <c r="DM945">
        <v>25.59604347598256</v>
      </c>
      <c r="DN945" s="1">
        <v>26.13290670329166</v>
      </c>
      <c r="DO945">
        <v>-0.7760209576523138</v>
      </c>
      <c r="DP945">
        <v>-0.8811197902792216</v>
      </c>
      <c r="DQ945">
        <v>-0.4973063935065482</v>
      </c>
      <c r="DR945">
        <v>-0.7727002173202422</v>
      </c>
      <c r="DS945">
        <v>-0.8587500063941</v>
      </c>
      <c r="DT945">
        <v>-0.4806635550418967</v>
      </c>
      <c r="DU945">
        <v>-0.2588355857238156</v>
      </c>
      <c r="DV945">
        <v>-0.3554176946472722</v>
      </c>
      <c r="DW945">
        <v>0.1929646454870486</v>
      </c>
      <c r="DX945">
        <v>-0.6046177292805801</v>
      </c>
      <c r="DY945">
        <v>-0.6148573926765479</v>
      </c>
      <c r="DZ945">
        <v>-0.5630584612123357</v>
      </c>
      <c r="EA945">
        <v>-0.5965161327061459</v>
      </c>
      <c r="EB945">
        <v>-0.6110033707836209</v>
      </c>
      <c r="EC945">
        <v>-0.4030701784375345</v>
      </c>
      <c r="ED945">
        <v>0.0002051154395381</v>
      </c>
      <c r="EE945">
        <v>-0.08800872601978681</v>
      </c>
      <c r="EF945" s="1">
        <v>0.08780361058024511</v>
      </c>
      <c r="EG945">
        <v>25.35688574563934</v>
      </c>
      <c r="EH945">
        <v>25.25178691301243</v>
      </c>
      <c r="EI945">
        <v>25.63560030978511</v>
      </c>
      <c r="EJ945">
        <v>25.36020648597141</v>
      </c>
      <c r="EK945">
        <v>25.27415669689756</v>
      </c>
      <c r="EL945">
        <v>25.65224314824976</v>
      </c>
      <c r="EM945">
        <v>25.87407111756784</v>
      </c>
      <c r="EN945">
        <v>25.77748900864438</v>
      </c>
      <c r="EO945">
        <v>26.3258713487787</v>
      </c>
      <c r="EP945">
        <v>25.52828897401108</v>
      </c>
      <c r="EQ945">
        <v>25.51804931061511</v>
      </c>
      <c r="ER945">
        <v>25.56984824207932</v>
      </c>
      <c r="ES945">
        <v>25.53639057058551</v>
      </c>
      <c r="ET945">
        <v>25.52190333250804</v>
      </c>
      <c r="EU945">
        <v>25.72983652485412</v>
      </c>
      <c r="EV945">
        <v>26.13311181873119</v>
      </c>
      <c r="EW945">
        <v>26.04489797727187</v>
      </c>
      <c r="EX945" s="1">
        <v>26.2207103138719</v>
      </c>
      <c r="EY945">
        <v>59058726.1666667</v>
      </c>
      <c r="EZ945">
        <v>39063208</v>
      </c>
      <c r="FA945">
        <v>57291185.3333333</v>
      </c>
      <c r="FB945">
        <v>47228130.6666667</v>
      </c>
      <c r="FC945">
        <v>39647757.25</v>
      </c>
      <c r="FD945">
        <v>45427278.6666667</v>
      </c>
      <c r="FE945">
        <v>32704156</v>
      </c>
      <c r="FF945">
        <v>68346326.3333333</v>
      </c>
      <c r="FG945">
        <v>64153878.3333333</v>
      </c>
      <c r="FH945">
        <v>51996680</v>
      </c>
      <c r="FI945">
        <v>52607638.5416667</v>
      </c>
      <c r="FJ945">
        <v>51250201.3333333</v>
      </c>
      <c r="FK945">
        <v>58890160</v>
      </c>
      <c r="FL945">
        <v>78935162.3333333</v>
      </c>
      <c r="FM945">
        <v>57034978.1666667</v>
      </c>
      <c r="FN945">
        <v>54281871.4166667</v>
      </c>
      <c r="FO945">
        <v>67674350.5</v>
      </c>
      <c r="FP945" s="1">
        <v>67129386.5833333</v>
      </c>
    </row>
    <row r="946" spans="1:172">
      <c r="A946" t="s">
        <v>943</v>
      </c>
      <c r="B946" t="s">
        <v>2543</v>
      </c>
      <c r="C946" t="s">
        <v>943</v>
      </c>
      <c r="D946" t="s">
        <v>4143</v>
      </c>
      <c r="E946">
        <v>862</v>
      </c>
      <c r="F946">
        <v>126</v>
      </c>
      <c r="G946">
        <v>26</v>
      </c>
      <c r="H946">
        <v>26</v>
      </c>
      <c r="I946">
        <v>25</v>
      </c>
      <c r="J946">
        <v>38</v>
      </c>
      <c r="K946">
        <v>91</v>
      </c>
      <c r="L946">
        <v>3692</v>
      </c>
      <c r="S946" t="s">
        <v>4807</v>
      </c>
      <c r="T946" t="b">
        <v>0</v>
      </c>
      <c r="U946" s="1" t="b">
        <v>0</v>
      </c>
      <c r="V946">
        <v>-0.1940236498276881</v>
      </c>
      <c r="X946">
        <v>-0.9123391091414454</v>
      </c>
      <c r="Z946">
        <v>-0.7183154593137573</v>
      </c>
      <c r="AB946" t="s">
        <v>4809</v>
      </c>
      <c r="AC946" t="s">
        <v>4809</v>
      </c>
      <c r="AD946" s="1" t="s">
        <v>4809</v>
      </c>
      <c r="AE946" s="1" t="s">
        <v>4854</v>
      </c>
      <c r="AF946">
        <v>-0.1940236498276881</v>
      </c>
      <c r="AG946">
        <v>-0.8941650624972661</v>
      </c>
      <c r="AH946">
        <v>0.3957802982450377</v>
      </c>
      <c r="AI946">
        <v>0.9822170784826916</v>
      </c>
      <c r="AJ946">
        <v>-6.638439855513604</v>
      </c>
      <c r="AK946" t="b">
        <v>0</v>
      </c>
      <c r="AL946" t="b">
        <v>0</v>
      </c>
      <c r="AM946" t="b">
        <v>0</v>
      </c>
      <c r="AN946" s="1" t="b">
        <v>0</v>
      </c>
      <c r="AT946" t="b">
        <v>0</v>
      </c>
      <c r="AU946" t="b">
        <v>0</v>
      </c>
      <c r="AV946" t="b">
        <v>0</v>
      </c>
      <c r="AW946" s="1" t="b">
        <v>0</v>
      </c>
      <c r="AX946">
        <v>-0.9123391091414454</v>
      </c>
      <c r="AY946">
        <v>-4.204548039729456</v>
      </c>
      <c r="AZ946">
        <v>0.0025857192883459</v>
      </c>
      <c r="BA946">
        <v>0.0090182021712111</v>
      </c>
      <c r="BB946">
        <v>-2.018780886649396</v>
      </c>
      <c r="BC946" t="b">
        <v>1</v>
      </c>
      <c r="BD946" t="b">
        <v>0</v>
      </c>
      <c r="BE946" t="b">
        <v>0</v>
      </c>
      <c r="BF946" s="1" t="b">
        <v>0</v>
      </c>
      <c r="BL946" t="b">
        <v>0</v>
      </c>
      <c r="BM946" t="b">
        <v>0</v>
      </c>
      <c r="BN946" t="b">
        <v>0</v>
      </c>
      <c r="BO946" s="1" t="b">
        <v>0</v>
      </c>
      <c r="BP946">
        <v>-0.7183154593137573</v>
      </c>
      <c r="BQ946">
        <v>-3.31038297723219</v>
      </c>
      <c r="BR946">
        <v>0.0097857482183125</v>
      </c>
      <c r="BS946">
        <v>0.0286059044359285</v>
      </c>
      <c r="BT946">
        <v>-3.355217518272066</v>
      </c>
      <c r="BU946" t="b">
        <v>1</v>
      </c>
      <c r="BV946" t="b">
        <v>0</v>
      </c>
      <c r="BW946" t="b">
        <v>0</v>
      </c>
      <c r="BX946" s="1" t="b">
        <v>0</v>
      </c>
      <c r="CD946" t="b">
        <v>0</v>
      </c>
      <c r="CE946" t="b">
        <v>0</v>
      </c>
      <c r="CF946" t="b">
        <v>0</v>
      </c>
      <c r="CG946" s="1" t="b">
        <v>0</v>
      </c>
      <c r="CM946" t="b">
        <v>0</v>
      </c>
      <c r="CN946" t="b">
        <v>0</v>
      </c>
      <c r="CO946" t="b">
        <v>1</v>
      </c>
      <c r="CP946" s="1" t="b">
        <v>0</v>
      </c>
      <c r="CV946" t="b">
        <v>0</v>
      </c>
      <c r="CW946" t="b">
        <v>0</v>
      </c>
      <c r="CX946" t="b">
        <v>1</v>
      </c>
      <c r="CY946" s="1" t="b">
        <v>0</v>
      </c>
      <c r="DE946" t="b">
        <v>0</v>
      </c>
      <c r="DF946" t="b">
        <v>0</v>
      </c>
      <c r="DG946" t="b">
        <v>1</v>
      </c>
      <c r="DH946" s="1" t="b">
        <v>0</v>
      </c>
      <c r="DI946">
        <v>23.91240683053163</v>
      </c>
      <c r="DJ946">
        <v>24.10643048035932</v>
      </c>
      <c r="DK946">
        <v>24.82474593967308</v>
      </c>
      <c r="EG946">
        <v>24.08916981378036</v>
      </c>
      <c r="EH946">
        <v>23.79252922128546</v>
      </c>
      <c r="EI946">
        <v>23.85552145652906</v>
      </c>
      <c r="EJ946">
        <v>24.08179332512362</v>
      </c>
      <c r="EK946">
        <v>23.97114503504787</v>
      </c>
      <c r="EL946">
        <v>24.26635308090645</v>
      </c>
      <c r="EM946">
        <v>25.15955498709133</v>
      </c>
      <c r="EN946">
        <v>24.40209211994874</v>
      </c>
      <c r="EO946">
        <v>24.91259071197915</v>
      </c>
      <c r="EY946">
        <v>24528080</v>
      </c>
      <c r="EZ946">
        <v>14206515.5</v>
      </c>
      <c r="FA946">
        <v>16681330.1666667</v>
      </c>
      <c r="FB946">
        <v>19469735.3333333</v>
      </c>
      <c r="FC946">
        <v>16068414.6666667</v>
      </c>
      <c r="FD946">
        <v>17382900.3333333</v>
      </c>
      <c r="FE946">
        <v>19930223</v>
      </c>
      <c r="FF946">
        <v>26343862.8333333</v>
      </c>
      <c r="FG946">
        <v>24087018.8333333</v>
      </c>
    </row>
    <row r="947" spans="1:172">
      <c r="A947" t="s">
        <v>944</v>
      </c>
      <c r="B947" t="s">
        <v>2544</v>
      </c>
      <c r="C947" t="s">
        <v>944</v>
      </c>
      <c r="D947" t="s">
        <v>4144</v>
      </c>
      <c r="E947">
        <v>1194</v>
      </c>
      <c r="F947">
        <v>207</v>
      </c>
      <c r="G947">
        <v>34</v>
      </c>
      <c r="H947">
        <v>34</v>
      </c>
      <c r="I947">
        <v>34</v>
      </c>
      <c r="J947">
        <v>32</v>
      </c>
      <c r="K947">
        <v>133.9</v>
      </c>
      <c r="L947">
        <v>4581</v>
      </c>
      <c r="M947">
        <v>199200280.666667</v>
      </c>
      <c r="N947">
        <v>169952693.166667</v>
      </c>
      <c r="O947">
        <v>135323529</v>
      </c>
      <c r="P947">
        <v>124240720</v>
      </c>
      <c r="Q947">
        <v>87393793.1666667</v>
      </c>
      <c r="R947" s="1">
        <v>136855009.333333</v>
      </c>
      <c r="S947" t="s">
        <v>4807</v>
      </c>
      <c r="T947" t="b">
        <v>0</v>
      </c>
      <c r="U947" s="1" t="b">
        <v>0</v>
      </c>
      <c r="V947">
        <v>-0.0037976860163233</v>
      </c>
      <c r="W947">
        <v>-0.2923427539805168</v>
      </c>
      <c r="X947">
        <v>-0.7638765822019202</v>
      </c>
      <c r="Y947">
        <v>-0.657911345601125</v>
      </c>
      <c r="Z947">
        <v>-0.7600788961855969</v>
      </c>
      <c r="AA947">
        <v>-0.3655685916206082</v>
      </c>
      <c r="AB947">
        <v>-0.0888189416365285</v>
      </c>
      <c r="AC947">
        <v>-0.377364009600722</v>
      </c>
      <c r="AD947" s="1">
        <v>0.0171462949642666</v>
      </c>
      <c r="AF947">
        <v>-0.0037976860163233</v>
      </c>
      <c r="AG947">
        <v>-0.0180215581980803</v>
      </c>
      <c r="AH947">
        <v>0.9858669027933794</v>
      </c>
      <c r="AI947">
        <v>0.9990488377057434</v>
      </c>
      <c r="AJ947">
        <v>-7.061996555236079</v>
      </c>
      <c r="AK947" t="b">
        <v>0</v>
      </c>
      <c r="AL947" t="b">
        <v>0</v>
      </c>
      <c r="AM947" t="b">
        <v>0</v>
      </c>
      <c r="AN947" s="1" t="b">
        <v>0</v>
      </c>
      <c r="AO947">
        <v>-0.2923427539805168</v>
      </c>
      <c r="AP947">
        <v>-1.387284765512955</v>
      </c>
      <c r="AQ947">
        <v>0.1862764612069275</v>
      </c>
      <c r="AR947">
        <v>0.4960146818954659</v>
      </c>
      <c r="AS947">
        <v>-6.105472451797647</v>
      </c>
      <c r="AT947" t="b">
        <v>0</v>
      </c>
      <c r="AU947" t="b">
        <v>0</v>
      </c>
      <c r="AV947" t="b">
        <v>0</v>
      </c>
      <c r="AW947" s="1" t="b">
        <v>0</v>
      </c>
      <c r="AX947">
        <v>-0.7638765822019202</v>
      </c>
      <c r="AY947">
        <v>-3.62490375010784</v>
      </c>
      <c r="AZ947">
        <v>0.0026143324371724</v>
      </c>
      <c r="BA947">
        <v>0.0090762296579822</v>
      </c>
      <c r="BB947">
        <v>-2.352936435582548</v>
      </c>
      <c r="BC947" t="b">
        <v>1</v>
      </c>
      <c r="BD947" t="b">
        <v>0</v>
      </c>
      <c r="BE947" t="b">
        <v>0</v>
      </c>
      <c r="BF947" s="1" t="b">
        <v>0</v>
      </c>
      <c r="BG947">
        <v>-0.657911345601125</v>
      </c>
      <c r="BH947">
        <v>-3.122055786856949</v>
      </c>
      <c r="BI947">
        <v>0.0072233520664844</v>
      </c>
      <c r="BJ947">
        <v>0.0169475246320299</v>
      </c>
      <c r="BK947">
        <v>-3.390395198619905</v>
      </c>
      <c r="BL947" t="b">
        <v>1</v>
      </c>
      <c r="BM947" t="b">
        <v>0</v>
      </c>
      <c r="BN947" t="b">
        <v>0</v>
      </c>
      <c r="BO947" s="1" t="b">
        <v>0</v>
      </c>
      <c r="BP947">
        <v>-0.7600788961855969</v>
      </c>
      <c r="BQ947">
        <v>-3.606882191909759</v>
      </c>
      <c r="BR947">
        <v>0.0027112146634528</v>
      </c>
      <c r="BS947">
        <v>0.0124843837452799</v>
      </c>
      <c r="BT947">
        <v>-2.331060850891243</v>
      </c>
      <c r="BU947" t="b">
        <v>1</v>
      </c>
      <c r="BV947" t="b">
        <v>0</v>
      </c>
      <c r="BW947" t="b">
        <v>0</v>
      </c>
      <c r="BX947" s="1" t="b">
        <v>0</v>
      </c>
      <c r="BY947">
        <v>-0.3655685916206082</v>
      </c>
      <c r="BZ947">
        <v>-1.734771021343993</v>
      </c>
      <c r="CA947">
        <v>0.1039449480312393</v>
      </c>
      <c r="CB947">
        <v>0.1775371004171288</v>
      </c>
      <c r="CC947">
        <v>-5.888509789300278</v>
      </c>
      <c r="CD947" t="b">
        <v>0</v>
      </c>
      <c r="CE947" t="b">
        <v>0</v>
      </c>
      <c r="CF947" t="b">
        <v>0</v>
      </c>
      <c r="CG947" s="1" t="b">
        <v>0</v>
      </c>
      <c r="CH947">
        <v>-0.0888189416365285</v>
      </c>
      <c r="CI947">
        <v>-0.4214818494511147</v>
      </c>
      <c r="CJ947">
        <v>0.6795749914758291</v>
      </c>
      <c r="CK947">
        <v>0.96881388129695</v>
      </c>
      <c r="CL947">
        <v>-7.333948448318298</v>
      </c>
      <c r="CM947" t="b">
        <v>0</v>
      </c>
      <c r="CN947" t="b">
        <v>0</v>
      </c>
      <c r="CO947" t="b">
        <v>0</v>
      </c>
      <c r="CP947" s="1" t="b">
        <v>0</v>
      </c>
      <c r="CQ947">
        <v>-0.377364009600722</v>
      </c>
      <c r="CR947">
        <v>-1.790745056765989</v>
      </c>
      <c r="CS947">
        <v>0.09419475721744711</v>
      </c>
      <c r="CT947">
        <v>0.3302822063782695</v>
      </c>
      <c r="CU947">
        <v>-5.884111456115549</v>
      </c>
      <c r="CV947" t="b">
        <v>0</v>
      </c>
      <c r="CW947" t="b">
        <v>0</v>
      </c>
      <c r="CX947" t="b">
        <v>0</v>
      </c>
      <c r="CY947" s="1" t="b">
        <v>0</v>
      </c>
      <c r="CZ947">
        <v>0.0171462949642666</v>
      </c>
      <c r="DA947">
        <v>0.081366113799776</v>
      </c>
      <c r="DB947">
        <v>0.9362615028275318</v>
      </c>
      <c r="DC947">
        <v>0.9721729029359852</v>
      </c>
      <c r="DD947">
        <v>-7.425031539793937</v>
      </c>
      <c r="DE947" t="b">
        <v>0</v>
      </c>
      <c r="DF947" t="b">
        <v>0</v>
      </c>
      <c r="DG947" t="b">
        <v>0</v>
      </c>
      <c r="DH947" s="1" t="b">
        <v>0</v>
      </c>
      <c r="DI947">
        <v>26.58521785918838</v>
      </c>
      <c r="DJ947">
        <v>26.5890155452047</v>
      </c>
      <c r="DK947">
        <v>27.3490944413903</v>
      </c>
      <c r="DL947">
        <v>26.67403680082491</v>
      </c>
      <c r="DM947">
        <v>26.96637955480542</v>
      </c>
      <c r="DN947" s="1">
        <v>27.33194814642604</v>
      </c>
      <c r="DO947">
        <v>-0.7999088891067387</v>
      </c>
      <c r="DP947">
        <v>-0.844803004319246</v>
      </c>
      <c r="DQ947">
        <v>-0.595478968286983</v>
      </c>
      <c r="DR947">
        <v>-0.6134124560860421</v>
      </c>
      <c r="DS947">
        <v>-1.007356404506432</v>
      </c>
      <c r="DT947">
        <v>-0.608028943071524</v>
      </c>
      <c r="DU947">
        <v>-0.1064355191655828</v>
      </c>
      <c r="DV947">
        <v>-0.0214664730316016</v>
      </c>
      <c r="DW947">
        <v>0.1793408770899844</v>
      </c>
      <c r="DX947">
        <v>-0.5470124917407411</v>
      </c>
      <c r="DY947">
        <v>-1.081640306379519</v>
      </c>
      <c r="DZ947">
        <v>-0.345081238683111</v>
      </c>
      <c r="EA947">
        <v>-0.0374363940568613</v>
      </c>
      <c r="EB947">
        <v>-0.7036515992925629</v>
      </c>
      <c r="EC947">
        <v>-0.3556177815124037</v>
      </c>
      <c r="ED947">
        <v>0.1622014193066583</v>
      </c>
      <c r="EE947">
        <v>-0.1876322642541978</v>
      </c>
      <c r="EF947" s="1">
        <v>0.0254308449475466</v>
      </c>
      <c r="EG947">
        <v>26.53203925731929</v>
      </c>
      <c r="EH947">
        <v>26.48714514210678</v>
      </c>
      <c r="EI947">
        <v>26.73646917813904</v>
      </c>
      <c r="EJ947">
        <v>26.71853569033998</v>
      </c>
      <c r="EK947">
        <v>26.3245917419196</v>
      </c>
      <c r="EL947">
        <v>26.7239192033545</v>
      </c>
      <c r="EM947">
        <v>27.22551262726044</v>
      </c>
      <c r="EN947">
        <v>27.31048167339442</v>
      </c>
      <c r="EO947">
        <v>27.51128902351601</v>
      </c>
      <c r="EP947">
        <v>26.78493565468528</v>
      </c>
      <c r="EQ947">
        <v>26.2503078400465</v>
      </c>
      <c r="ER947">
        <v>26.98686690774291</v>
      </c>
      <c r="ES947">
        <v>27.29451175236916</v>
      </c>
      <c r="ET947">
        <v>26.62829654713346</v>
      </c>
      <c r="EU947">
        <v>26.97633036491363</v>
      </c>
      <c r="EV947">
        <v>27.49414956573268</v>
      </c>
      <c r="EW947">
        <v>27.14431588217183</v>
      </c>
      <c r="EX947" s="1">
        <v>27.35737899137357</v>
      </c>
      <c r="EY947">
        <v>133364589.333333</v>
      </c>
      <c r="EZ947">
        <v>91970339.25</v>
      </c>
      <c r="FA947">
        <v>122880327</v>
      </c>
      <c r="FB947">
        <v>121087298.666667</v>
      </c>
      <c r="FC947">
        <v>82116623.3333333</v>
      </c>
      <c r="FD947">
        <v>95482407.1666667</v>
      </c>
      <c r="FE947">
        <v>83450199.1666667</v>
      </c>
      <c r="FF947">
        <v>197784362.166667</v>
      </c>
      <c r="FG947">
        <v>145904670.333333</v>
      </c>
      <c r="FH947">
        <v>124240720</v>
      </c>
      <c r="FI947">
        <v>87393793.1666667</v>
      </c>
      <c r="FJ947">
        <v>136855009.333333</v>
      </c>
      <c r="FK947">
        <v>199200280.666667</v>
      </c>
      <c r="FL947">
        <v>169952693.166667</v>
      </c>
      <c r="FM947">
        <v>135323529</v>
      </c>
      <c r="FN947">
        <v>139433779.333333</v>
      </c>
      <c r="FO947">
        <v>145004628</v>
      </c>
      <c r="FP947" s="1">
        <v>147599214.333333</v>
      </c>
    </row>
    <row r="948" spans="1:172">
      <c r="A948" t="s">
        <v>945</v>
      </c>
      <c r="B948" t="s">
        <v>2545</v>
      </c>
      <c r="C948" t="s">
        <v>945</v>
      </c>
      <c r="D948" t="s">
        <v>4145</v>
      </c>
      <c r="E948">
        <v>335</v>
      </c>
      <c r="F948">
        <v>16</v>
      </c>
      <c r="G948">
        <v>3</v>
      </c>
      <c r="H948">
        <v>3</v>
      </c>
      <c r="I948">
        <v>3</v>
      </c>
      <c r="J948">
        <v>14</v>
      </c>
      <c r="K948">
        <v>36</v>
      </c>
      <c r="L948">
        <v>433</v>
      </c>
      <c r="M948">
        <v>5589680.66666667</v>
      </c>
      <c r="N948">
        <v>7444776.25</v>
      </c>
      <c r="O948">
        <v>4071351</v>
      </c>
      <c r="P948">
        <v>5347067.5</v>
      </c>
      <c r="Q948">
        <v>4955369.79166667</v>
      </c>
      <c r="R948" s="1">
        <v>4983402.75</v>
      </c>
      <c r="S948" t="s">
        <v>4807</v>
      </c>
      <c r="T948" t="b">
        <v>0</v>
      </c>
      <c r="U948" s="1" t="b">
        <v>0</v>
      </c>
      <c r="V948">
        <v>0.3710322699469444</v>
      </c>
      <c r="W948">
        <v>0.1292393695153322</v>
      </c>
      <c r="X948">
        <v>0.3203197056972797</v>
      </c>
      <c r="Y948">
        <v>-0.4429503363760823</v>
      </c>
      <c r="Z948">
        <v>-0.0507125642496646</v>
      </c>
      <c r="AA948">
        <v>-0.5721897058914145</v>
      </c>
      <c r="AB948">
        <v>-0.0041328448658077</v>
      </c>
      <c r="AC948">
        <v>-0.2459257452974199</v>
      </c>
      <c r="AD948" s="1">
        <v>-0.7674028869391698</v>
      </c>
      <c r="AF948">
        <v>0.3710322699469444</v>
      </c>
      <c r="AG948">
        <v>1.751135125895819</v>
      </c>
      <c r="AH948">
        <v>0.10100645940035</v>
      </c>
      <c r="AI948">
        <v>0.6483784781790031</v>
      </c>
      <c r="AJ948">
        <v>-5.587105645827156</v>
      </c>
      <c r="AK948" t="b">
        <v>0</v>
      </c>
      <c r="AL948" t="b">
        <v>0</v>
      </c>
      <c r="AM948" t="b">
        <v>0</v>
      </c>
      <c r="AN948" s="1" t="b">
        <v>0</v>
      </c>
      <c r="AO948">
        <v>0.1292393695153322</v>
      </c>
      <c r="AP948">
        <v>0.6099620381787534</v>
      </c>
      <c r="AQ948">
        <v>0.5513120589120848</v>
      </c>
      <c r="AR948">
        <v>0.8084455404866326</v>
      </c>
      <c r="AS948">
        <v>-6.869062418258394</v>
      </c>
      <c r="AT948" t="b">
        <v>0</v>
      </c>
      <c r="AU948" t="b">
        <v>0</v>
      </c>
      <c r="AV948" t="b">
        <v>0</v>
      </c>
      <c r="AW948" s="1" t="b">
        <v>0</v>
      </c>
      <c r="AX948">
        <v>0.3203197056972797</v>
      </c>
      <c r="AY948">
        <v>1.511790573481188</v>
      </c>
      <c r="AZ948">
        <v>0.1520385980430445</v>
      </c>
      <c r="BA948">
        <v>0.217246073188801</v>
      </c>
      <c r="BB948">
        <v>-6.19513998108825</v>
      </c>
      <c r="BC948" t="b">
        <v>0</v>
      </c>
      <c r="BD948" t="b">
        <v>0</v>
      </c>
      <c r="BE948" t="b">
        <v>0</v>
      </c>
      <c r="BF948" s="1" t="b">
        <v>0</v>
      </c>
      <c r="BG948">
        <v>-0.4429503363760823</v>
      </c>
      <c r="BH948">
        <v>-2.090561807916175</v>
      </c>
      <c r="BI948">
        <v>0.0545948185462022</v>
      </c>
      <c r="BJ948">
        <v>0.0870535026818645</v>
      </c>
      <c r="BK948">
        <v>-5.322675168260474</v>
      </c>
      <c r="BL948" t="b">
        <v>0</v>
      </c>
      <c r="BM948" t="b">
        <v>0</v>
      </c>
      <c r="BN948" t="b">
        <v>0</v>
      </c>
      <c r="BO948" s="1" t="b">
        <v>0</v>
      </c>
      <c r="BP948">
        <v>-0.0507125642496646</v>
      </c>
      <c r="BQ948">
        <v>-0.239344552414632</v>
      </c>
      <c r="BR948">
        <v>0.8141832241987785</v>
      </c>
      <c r="BS948">
        <v>0.8622388147722477</v>
      </c>
      <c r="BT948">
        <v>-7.231750076668053</v>
      </c>
      <c r="BU948" t="b">
        <v>0</v>
      </c>
      <c r="BV948" t="b">
        <v>0</v>
      </c>
      <c r="BW948" t="b">
        <v>0</v>
      </c>
      <c r="BX948" s="1" t="b">
        <v>0</v>
      </c>
      <c r="BY948">
        <v>-0.5721897058914145</v>
      </c>
      <c r="BZ948">
        <v>-2.700523846094929</v>
      </c>
      <c r="CA948">
        <v>0.0168062238641472</v>
      </c>
      <c r="CB948">
        <v>0.0480404323663831</v>
      </c>
      <c r="CC948">
        <v>-4.201337529450764</v>
      </c>
      <c r="CD948" t="b">
        <v>1</v>
      </c>
      <c r="CE948" t="b">
        <v>0</v>
      </c>
      <c r="CF948" t="b">
        <v>0</v>
      </c>
      <c r="CG948" s="1" t="b">
        <v>0</v>
      </c>
      <c r="CH948">
        <v>-0.0041328448658077</v>
      </c>
      <c r="CI948">
        <v>-0.0195054996575609</v>
      </c>
      <c r="CJ948">
        <v>0.9847032989544926</v>
      </c>
      <c r="CK948">
        <v>0.9981485325553016</v>
      </c>
      <c r="CL948">
        <v>-7.427780529007167</v>
      </c>
      <c r="CM948" t="b">
        <v>0</v>
      </c>
      <c r="CN948" t="b">
        <v>0</v>
      </c>
      <c r="CO948" t="b">
        <v>0</v>
      </c>
      <c r="CP948" s="1" t="b">
        <v>0</v>
      </c>
      <c r="CQ948">
        <v>-0.2459257452974199</v>
      </c>
      <c r="CR948">
        <v>-1.160678587374627</v>
      </c>
      <c r="CS948">
        <v>0.2644963040608575</v>
      </c>
      <c r="CT948">
        <v>0.5741234460174139</v>
      </c>
      <c r="CU948">
        <v>-6.740665681659426</v>
      </c>
      <c r="CV948" t="b">
        <v>0</v>
      </c>
      <c r="CW948" t="b">
        <v>0</v>
      </c>
      <c r="CX948" t="b">
        <v>0</v>
      </c>
      <c r="CY948" s="1" t="b">
        <v>0</v>
      </c>
      <c r="CZ948">
        <v>-0.7674028869391698</v>
      </c>
      <c r="DA948">
        <v>-3.621857881054925</v>
      </c>
      <c r="DB948">
        <v>0.0026304583831998</v>
      </c>
      <c r="DC948">
        <v>0.0227872851938912</v>
      </c>
      <c r="DD948">
        <v>-2.457741574919793</v>
      </c>
      <c r="DE948" t="b">
        <v>1</v>
      </c>
      <c r="DF948" t="b">
        <v>0</v>
      </c>
      <c r="DG948" t="b">
        <v>0</v>
      </c>
      <c r="DH948" s="1" t="b">
        <v>0</v>
      </c>
      <c r="DI948">
        <v>22.18387533982967</v>
      </c>
      <c r="DJ948">
        <v>21.81284306988272</v>
      </c>
      <c r="DK948">
        <v>21.86355563413239</v>
      </c>
      <c r="DL948">
        <v>22.18800818469548</v>
      </c>
      <c r="DM948">
        <v>22.05876881518014</v>
      </c>
      <c r="DN948" s="1">
        <v>22.63095852107156</v>
      </c>
      <c r="DO948">
        <v>-0.3155206948507434</v>
      </c>
      <c r="DP948">
        <v>-0.5894202703793106</v>
      </c>
      <c r="DQ948">
        <v>-0.4363085784956269</v>
      </c>
      <c r="DR948">
        <v>-0.9863611788403368</v>
      </c>
      <c r="DS948">
        <v>-0.660844940184468</v>
      </c>
      <c r="DT948">
        <v>-0.8071402345417056</v>
      </c>
      <c r="DU948">
        <v>-0.6872907035508895</v>
      </c>
      <c r="DV948">
        <v>-0.7293261579692292</v>
      </c>
      <c r="DW948">
        <v>-0.8855917992974085</v>
      </c>
      <c r="DX948">
        <v>-0.384269262670152</v>
      </c>
      <c r="DY948">
        <v>-0.5211168752623863</v>
      </c>
      <c r="DZ948">
        <v>-0.4234648711957227</v>
      </c>
      <c r="EA948">
        <v>-0.4917567730173147</v>
      </c>
      <c r="EB948">
        <v>-0.5154228977441235</v>
      </c>
      <c r="EC948">
        <v>-0.7093894469127981</v>
      </c>
      <c r="ED948">
        <v>-0.4355012963116103</v>
      </c>
      <c r="EE948">
        <v>0.6253040361012836</v>
      </c>
      <c r="EF948" s="1">
        <v>-0.1898027397896839</v>
      </c>
      <c r="EG948">
        <v>22.31543782622082</v>
      </c>
      <c r="EH948">
        <v>22.04153825069225</v>
      </c>
      <c r="EI948">
        <v>22.19464994257593</v>
      </c>
      <c r="EJ948">
        <v>21.64459734223123</v>
      </c>
      <c r="EK948">
        <v>21.97011358088709</v>
      </c>
      <c r="EL948">
        <v>21.82381828652985</v>
      </c>
      <c r="EM948">
        <v>21.94366781752067</v>
      </c>
      <c r="EN948">
        <v>21.90163236310233</v>
      </c>
      <c r="EO948">
        <v>21.74536672177415</v>
      </c>
      <c r="EP948">
        <v>22.24668925840141</v>
      </c>
      <c r="EQ948">
        <v>22.10984164580917</v>
      </c>
      <c r="ER948">
        <v>22.20749364987584</v>
      </c>
      <c r="ES948">
        <v>22.13920174805424</v>
      </c>
      <c r="ET948">
        <v>22.11553562332744</v>
      </c>
      <c r="EU948">
        <v>21.92156907415876</v>
      </c>
      <c r="EV948">
        <v>22.19545722475995</v>
      </c>
      <c r="EW948">
        <v>23.25626255717284</v>
      </c>
      <c r="EX948" s="1">
        <v>22.44115578128187</v>
      </c>
      <c r="EY948">
        <v>7173267.41666667</v>
      </c>
      <c r="EZ948">
        <v>4220722.16666667</v>
      </c>
      <c r="FA948">
        <v>5275438.125</v>
      </c>
      <c r="FB948">
        <v>3594934.25</v>
      </c>
      <c r="FC948">
        <v>4014232.66666667</v>
      </c>
      <c r="FD948">
        <v>3197761</v>
      </c>
      <c r="FE948">
        <v>2145031.41666667</v>
      </c>
      <c r="FF948">
        <v>4655497.16666667</v>
      </c>
      <c r="FG948">
        <v>2681350.75</v>
      </c>
      <c r="FH948">
        <v>5347067.5</v>
      </c>
      <c r="FI948">
        <v>4955369.79166667</v>
      </c>
      <c r="FJ948">
        <v>4983402.75</v>
      </c>
      <c r="FK948">
        <v>5589680.66666667</v>
      </c>
      <c r="FL948">
        <v>7444776.25</v>
      </c>
      <c r="FM948">
        <v>4071351</v>
      </c>
      <c r="FN948">
        <v>3542441.33333333</v>
      </c>
      <c r="FO948">
        <v>9794024.54166667</v>
      </c>
      <c r="FP948" s="1">
        <v>4888249.83333333</v>
      </c>
    </row>
    <row r="949" spans="1:172">
      <c r="A949" t="s">
        <v>946</v>
      </c>
      <c r="B949" t="s">
        <v>2546</v>
      </c>
      <c r="C949" t="s">
        <v>946</v>
      </c>
      <c r="D949" t="s">
        <v>4146</v>
      </c>
      <c r="E949">
        <v>198</v>
      </c>
      <c r="F949">
        <v>16</v>
      </c>
      <c r="G949">
        <v>3</v>
      </c>
      <c r="H949">
        <v>3</v>
      </c>
      <c r="I949">
        <v>3</v>
      </c>
      <c r="J949">
        <v>17</v>
      </c>
      <c r="K949">
        <v>23.4</v>
      </c>
      <c r="L949">
        <v>318</v>
      </c>
      <c r="M949">
        <v>5589648.5</v>
      </c>
      <c r="N949">
        <v>7220647.5</v>
      </c>
      <c r="O949">
        <v>6198412</v>
      </c>
      <c r="P949">
        <v>4758097</v>
      </c>
      <c r="Q949">
        <v>4927203.5</v>
      </c>
      <c r="R949" s="1">
        <v>6230821</v>
      </c>
      <c r="S949" t="s">
        <v>4807</v>
      </c>
      <c r="T949" t="b">
        <v>0</v>
      </c>
      <c r="U949" s="1" t="b">
        <v>0</v>
      </c>
      <c r="V949">
        <v>0.0417288909356443</v>
      </c>
      <c r="W949">
        <v>-0.0096200446118004</v>
      </c>
      <c r="X949">
        <v>-0.7505808977963682</v>
      </c>
      <c r="Y949">
        <v>-0.8009960243409715</v>
      </c>
      <c r="Z949">
        <v>-0.7923097887320125</v>
      </c>
      <c r="AA949">
        <v>-0.7913759797291711</v>
      </c>
      <c r="AB949">
        <v>-0.0747322512833079</v>
      </c>
      <c r="AC949">
        <v>-0.1260811868307527</v>
      </c>
      <c r="AD949" s="1">
        <v>-0.1251473778279113</v>
      </c>
      <c r="AF949">
        <v>0.0417288909356443</v>
      </c>
      <c r="AG949">
        <v>0.1881134073021628</v>
      </c>
      <c r="AH949">
        <v>0.8533908658390259</v>
      </c>
      <c r="AI949">
        <v>0.9990488377057434</v>
      </c>
      <c r="AJ949">
        <v>-7.043416384838114</v>
      </c>
      <c r="AK949" t="b">
        <v>0</v>
      </c>
      <c r="AL949" t="b">
        <v>0</v>
      </c>
      <c r="AM949" t="b">
        <v>0</v>
      </c>
      <c r="AN949" s="1" t="b">
        <v>0</v>
      </c>
      <c r="AO949">
        <v>-0.0096200446118004</v>
      </c>
      <c r="AP949">
        <v>-0.0433670612793306</v>
      </c>
      <c r="AQ949">
        <v>0.965999551235118</v>
      </c>
      <c r="AR949">
        <v>0.9912848400139668</v>
      </c>
      <c r="AS949">
        <v>-7.062970343905935</v>
      </c>
      <c r="AT949" t="b">
        <v>0</v>
      </c>
      <c r="AU949" t="b">
        <v>0</v>
      </c>
      <c r="AV949" t="b">
        <v>0</v>
      </c>
      <c r="AW949" s="1" t="b">
        <v>0</v>
      </c>
      <c r="AX949">
        <v>-0.7505808977963682</v>
      </c>
      <c r="AY949">
        <v>-3.383610898217874</v>
      </c>
      <c r="AZ949">
        <v>0.0042578004845153</v>
      </c>
      <c r="BA949">
        <v>0.0128891474861347</v>
      </c>
      <c r="BB949">
        <v>-2.838706913994009</v>
      </c>
      <c r="BC949" t="b">
        <v>1</v>
      </c>
      <c r="BD949" t="b">
        <v>0</v>
      </c>
      <c r="BE949" t="b">
        <v>0</v>
      </c>
      <c r="BF949" s="1" t="b">
        <v>0</v>
      </c>
      <c r="BG949">
        <v>-0.8009960243409715</v>
      </c>
      <c r="BH949">
        <v>-3.61088176550503</v>
      </c>
      <c r="BI949">
        <v>0.002689405701785</v>
      </c>
      <c r="BJ949">
        <v>0.008052303462149199</v>
      </c>
      <c r="BK949">
        <v>-2.410393721050261</v>
      </c>
      <c r="BL949" t="b">
        <v>1</v>
      </c>
      <c r="BM949" t="b">
        <v>0</v>
      </c>
      <c r="BN949" t="b">
        <v>0</v>
      </c>
      <c r="BO949" s="1" t="b">
        <v>0</v>
      </c>
      <c r="BP949">
        <v>-0.7923097887320125</v>
      </c>
      <c r="BQ949">
        <v>-3.571724305520037</v>
      </c>
      <c r="BR949">
        <v>0.0029107519049774</v>
      </c>
      <c r="BS949">
        <v>0.0130565624243386</v>
      </c>
      <c r="BT949">
        <v>-2.40188947099731</v>
      </c>
      <c r="BU949" t="b">
        <v>1</v>
      </c>
      <c r="BV949" t="b">
        <v>0</v>
      </c>
      <c r="BW949" t="b">
        <v>0</v>
      </c>
      <c r="BX949" s="1" t="b">
        <v>0</v>
      </c>
      <c r="BY949">
        <v>-0.7913759797291711</v>
      </c>
      <c r="BZ949">
        <v>-3.5675147042257</v>
      </c>
      <c r="CA949">
        <v>0.0029356134578101</v>
      </c>
      <c r="CB949">
        <v>0.0154699413960057</v>
      </c>
      <c r="CC949">
        <v>-2.486855507527208</v>
      </c>
      <c r="CD949" t="b">
        <v>1</v>
      </c>
      <c r="CE949" t="b">
        <v>0</v>
      </c>
      <c r="CF949" t="b">
        <v>0</v>
      </c>
      <c r="CG949" s="1" t="b">
        <v>0</v>
      </c>
      <c r="CH949">
        <v>-0.0747322512833079</v>
      </c>
      <c r="CI949">
        <v>-0.3368922132616802</v>
      </c>
      <c r="CJ949">
        <v>0.7410170972555514</v>
      </c>
      <c r="CK949">
        <v>0.9716091468766253</v>
      </c>
      <c r="CL949">
        <v>-7.367773394867292</v>
      </c>
      <c r="CM949" t="b">
        <v>0</v>
      </c>
      <c r="CN949" t="b">
        <v>0</v>
      </c>
      <c r="CO949" t="b">
        <v>0</v>
      </c>
      <c r="CP949" s="1" t="b">
        <v>0</v>
      </c>
      <c r="CQ949">
        <v>-0.1260811868307527</v>
      </c>
      <c r="CR949">
        <v>-0.5683726818431737</v>
      </c>
      <c r="CS949">
        <v>0.5784648834625976</v>
      </c>
      <c r="CT949">
        <v>0.7916909163438726</v>
      </c>
      <c r="CU949">
        <v>-7.256518990524992</v>
      </c>
      <c r="CV949" t="b">
        <v>0</v>
      </c>
      <c r="CW949" t="b">
        <v>0</v>
      </c>
      <c r="CX949" t="b">
        <v>0</v>
      </c>
      <c r="CY949" s="1" t="b">
        <v>0</v>
      </c>
      <c r="CZ949">
        <v>-0.1251473778279113</v>
      </c>
      <c r="DA949">
        <v>-0.5641630805488367</v>
      </c>
      <c r="DB949">
        <v>0.5812516202028026</v>
      </c>
      <c r="DC949">
        <v>0.8399417129415324</v>
      </c>
      <c r="DD949">
        <v>-7.260884464492039</v>
      </c>
      <c r="DE949" t="b">
        <v>0</v>
      </c>
      <c r="DF949" t="b">
        <v>0</v>
      </c>
      <c r="DG949" t="b">
        <v>0</v>
      </c>
      <c r="DH949" s="1" t="b">
        <v>0</v>
      </c>
      <c r="DI949">
        <v>22.16184400916275</v>
      </c>
      <c r="DJ949">
        <v>22.1201151182271</v>
      </c>
      <c r="DK949">
        <v>22.91242490695912</v>
      </c>
      <c r="DL949">
        <v>22.23657626044605</v>
      </c>
      <c r="DM949">
        <v>22.24619630505785</v>
      </c>
      <c r="DN949" s="1">
        <v>23.03757228478703</v>
      </c>
      <c r="DO949">
        <v>-0.9742677636942574</v>
      </c>
      <c r="DP949">
        <v>-1.02927501889894</v>
      </c>
      <c r="DQ949">
        <v>-0.6236420442796486</v>
      </c>
      <c r="DR949">
        <v>-1.105186777937355</v>
      </c>
      <c r="DS949">
        <v>-1.063038425248045</v>
      </c>
      <c r="DT949">
        <v>-0.5841462964943496</v>
      </c>
      <c r="DU949">
        <v>-0.0273502199780892</v>
      </c>
      <c r="DV949">
        <v>-0.2789753179873209</v>
      </c>
      <c r="DW949">
        <v>-0.06911659551831301</v>
      </c>
      <c r="DX949">
        <v>-0.9592462321680024</v>
      </c>
      <c r="DY949">
        <v>-0.935954302620246</v>
      </c>
      <c r="DZ949">
        <v>-0.5077875382346555</v>
      </c>
      <c r="EA949">
        <v>-0.8983788389644722</v>
      </c>
      <c r="EB949">
        <v>-0.9661369369714664</v>
      </c>
      <c r="EC949">
        <v>-0.5096121632515782</v>
      </c>
      <c r="ED949">
        <v>0.4520154580992788</v>
      </c>
      <c r="EE949">
        <v>-0.2706660162884802</v>
      </c>
      <c r="EF949" s="1">
        <v>-0.1813494418107915</v>
      </c>
      <c r="EG949">
        <v>22.06330452109276</v>
      </c>
      <c r="EH949">
        <v>22.00829726588808</v>
      </c>
      <c r="EI949">
        <v>22.41393024050737</v>
      </c>
      <c r="EJ949">
        <v>21.93238550684966</v>
      </c>
      <c r="EK949">
        <v>21.97453385953897</v>
      </c>
      <c r="EL949">
        <v>22.45342598829267</v>
      </c>
      <c r="EM949">
        <v>23.01022206480893</v>
      </c>
      <c r="EN949">
        <v>22.7585969667997</v>
      </c>
      <c r="EO949">
        <v>22.9684556892687</v>
      </c>
      <c r="EP949">
        <v>22.07832605261901</v>
      </c>
      <c r="EQ949">
        <v>22.10161798216677</v>
      </c>
      <c r="ER949">
        <v>22.52978474655236</v>
      </c>
      <c r="ES949">
        <v>22.13919344582255</v>
      </c>
      <c r="ET949">
        <v>22.07143534781555</v>
      </c>
      <c r="EU949">
        <v>22.52796012153544</v>
      </c>
      <c r="EV949">
        <v>23.4895877428863</v>
      </c>
      <c r="EW949">
        <v>22.76690626849854</v>
      </c>
      <c r="EX949" s="1">
        <v>22.85622284297622</v>
      </c>
      <c r="EY949">
        <v>6023062</v>
      </c>
      <c r="EZ949">
        <v>4124584.75</v>
      </c>
      <c r="FA949">
        <v>6141415.5</v>
      </c>
      <c r="FB949">
        <v>4388578</v>
      </c>
      <c r="FC949">
        <v>4026550.75</v>
      </c>
      <c r="FD949">
        <v>4947397.5</v>
      </c>
      <c r="FE949">
        <v>4492607.5</v>
      </c>
      <c r="FF949">
        <v>8432146</v>
      </c>
      <c r="FG949">
        <v>6259506.5</v>
      </c>
      <c r="FH949">
        <v>4758097</v>
      </c>
      <c r="FI949">
        <v>4927203.5</v>
      </c>
      <c r="FJ949">
        <v>6230821</v>
      </c>
      <c r="FK949">
        <v>5589648.5</v>
      </c>
      <c r="FL949">
        <v>7220647.5</v>
      </c>
      <c r="FM949">
        <v>6198412</v>
      </c>
      <c r="FN949">
        <v>8687099</v>
      </c>
      <c r="FO949">
        <v>6976703.5</v>
      </c>
      <c r="FP949" s="1">
        <v>6517800</v>
      </c>
    </row>
    <row r="950" spans="1:172">
      <c r="A950" t="s">
        <v>947</v>
      </c>
      <c r="B950" t="s">
        <v>2547</v>
      </c>
      <c r="C950" t="s">
        <v>947</v>
      </c>
      <c r="D950" t="s">
        <v>4147</v>
      </c>
      <c r="E950">
        <v>328</v>
      </c>
      <c r="F950">
        <v>57</v>
      </c>
      <c r="G950">
        <v>7</v>
      </c>
      <c r="H950">
        <v>7</v>
      </c>
      <c r="I950">
        <v>7</v>
      </c>
      <c r="J950">
        <v>27</v>
      </c>
      <c r="K950">
        <v>37</v>
      </c>
      <c r="L950">
        <v>984</v>
      </c>
      <c r="M950">
        <v>24502896.3333333</v>
      </c>
      <c r="N950">
        <v>31204729.8333333</v>
      </c>
      <c r="O950">
        <v>24268943.8333333</v>
      </c>
      <c r="P950">
        <v>25689859.5</v>
      </c>
      <c r="Q950">
        <v>24653909.125</v>
      </c>
      <c r="R950" s="1">
        <v>21732852.6666667</v>
      </c>
      <c r="S950" t="s">
        <v>4807</v>
      </c>
      <c r="T950" t="b">
        <v>0</v>
      </c>
      <c r="U950" s="1" t="b">
        <v>0</v>
      </c>
      <c r="V950">
        <v>-0.0286358866882494</v>
      </c>
      <c r="W950">
        <v>0.1054709734547181</v>
      </c>
      <c r="X950">
        <v>-0.5584621896190747</v>
      </c>
      <c r="Y950">
        <v>-0.307437820428909</v>
      </c>
      <c r="Z950">
        <v>-0.5298263029308252</v>
      </c>
      <c r="AA950">
        <v>-0.4129087938836271</v>
      </c>
      <c r="AB950">
        <v>-0.321531268019239</v>
      </c>
      <c r="AC950">
        <v>-0.1874244078762714</v>
      </c>
      <c r="AD950" s="1">
        <v>-0.07050689882907329</v>
      </c>
      <c r="AF950">
        <v>-0.0286358866882494</v>
      </c>
      <c r="AG950">
        <v>-0.1849727605139888</v>
      </c>
      <c r="AH950">
        <v>0.8558086752155167</v>
      </c>
      <c r="AI950">
        <v>0.9990488377057434</v>
      </c>
      <c r="AJ950">
        <v>-7.044036586771511</v>
      </c>
      <c r="AK950" t="b">
        <v>0</v>
      </c>
      <c r="AL950" t="b">
        <v>0</v>
      </c>
      <c r="AM950" t="b">
        <v>0</v>
      </c>
      <c r="AN950" s="1" t="b">
        <v>0</v>
      </c>
      <c r="AO950">
        <v>0.1054709734547181</v>
      </c>
      <c r="AP950">
        <v>0.6812869923117256</v>
      </c>
      <c r="AQ950">
        <v>0.5064086734991695</v>
      </c>
      <c r="AR950">
        <v>0.7820807928715988</v>
      </c>
      <c r="AS950">
        <v>-6.821572623319087</v>
      </c>
      <c r="AT950" t="b">
        <v>0</v>
      </c>
      <c r="AU950" t="b">
        <v>0</v>
      </c>
      <c r="AV950" t="b">
        <v>0</v>
      </c>
      <c r="AW950" s="1" t="b">
        <v>0</v>
      </c>
      <c r="AX950">
        <v>-0.5584621896190747</v>
      </c>
      <c r="AY950">
        <v>-3.607371896010314</v>
      </c>
      <c r="AZ950">
        <v>0.0027085348546143</v>
      </c>
      <c r="BA950">
        <v>0.009239837720664701</v>
      </c>
      <c r="BB950">
        <v>-2.388306399048556</v>
      </c>
      <c r="BC950" t="b">
        <v>1</v>
      </c>
      <c r="BD950" t="b">
        <v>0</v>
      </c>
      <c r="BE950" t="b">
        <v>0</v>
      </c>
      <c r="BF950" s="1" t="b">
        <v>0</v>
      </c>
      <c r="BG950">
        <v>-0.307437820428909</v>
      </c>
      <c r="BH950">
        <v>-1.985886553828087</v>
      </c>
      <c r="BI950">
        <v>0.06625689258144279</v>
      </c>
      <c r="BJ950">
        <v>0.1023173580250561</v>
      </c>
      <c r="BK950">
        <v>-5.499064667755029</v>
      </c>
      <c r="BL950" t="b">
        <v>0</v>
      </c>
      <c r="BM950" t="b">
        <v>0</v>
      </c>
      <c r="BN950" t="b">
        <v>0</v>
      </c>
      <c r="BO950" s="1" t="b">
        <v>0</v>
      </c>
      <c r="BP950">
        <v>-0.5298263029308252</v>
      </c>
      <c r="BQ950">
        <v>-3.422399135496326</v>
      </c>
      <c r="BR950">
        <v>0.0039365292351615</v>
      </c>
      <c r="BS950">
        <v>0.0159608367171094</v>
      </c>
      <c r="BT950">
        <v>-2.702189897121736</v>
      </c>
      <c r="BU950" t="b">
        <v>1</v>
      </c>
      <c r="BV950" t="b">
        <v>0</v>
      </c>
      <c r="BW950" t="b">
        <v>0</v>
      </c>
      <c r="BX950" s="1" t="b">
        <v>0</v>
      </c>
      <c r="BY950">
        <v>-0.4129087938836271</v>
      </c>
      <c r="BZ950">
        <v>-2.667173546139813</v>
      </c>
      <c r="CA950">
        <v>0.0179542727844863</v>
      </c>
      <c r="CB950">
        <v>0.0499095839788931</v>
      </c>
      <c r="CC950">
        <v>-4.264897863374011</v>
      </c>
      <c r="CD950" t="b">
        <v>1</v>
      </c>
      <c r="CE950" t="b">
        <v>0</v>
      </c>
      <c r="CF950" t="b">
        <v>0</v>
      </c>
      <c r="CG950" s="1" t="b">
        <v>0</v>
      </c>
      <c r="CH950">
        <v>-0.321531268019239</v>
      </c>
      <c r="CI950">
        <v>-2.076922809639655</v>
      </c>
      <c r="CJ950">
        <v>0.0559994196567064</v>
      </c>
      <c r="CK950">
        <v>0.3151736290426184</v>
      </c>
      <c r="CL950">
        <v>-5.417436213236906</v>
      </c>
      <c r="CM950" t="b">
        <v>0</v>
      </c>
      <c r="CN950" t="b">
        <v>0</v>
      </c>
      <c r="CO950" t="b">
        <v>0</v>
      </c>
      <c r="CP950" s="1" t="b">
        <v>0</v>
      </c>
      <c r="CQ950">
        <v>-0.1874244078762714</v>
      </c>
      <c r="CR950">
        <v>-1.210663056813941</v>
      </c>
      <c r="CS950">
        <v>0.2453589168101733</v>
      </c>
      <c r="CT950">
        <v>0.5526807531050639</v>
      </c>
      <c r="CU950">
        <v>-6.683132251293713</v>
      </c>
      <c r="CV950" t="b">
        <v>0</v>
      </c>
      <c r="CW950" t="b">
        <v>0</v>
      </c>
      <c r="CX950" t="b">
        <v>0</v>
      </c>
      <c r="CY950" s="1" t="b">
        <v>0</v>
      </c>
      <c r="CZ950">
        <v>-0.07050689882907329</v>
      </c>
      <c r="DA950">
        <v>-0.4554374674574287</v>
      </c>
      <c r="DB950">
        <v>0.6555293002428754</v>
      </c>
      <c r="DC950">
        <v>0.8771248183302729</v>
      </c>
      <c r="DD950">
        <v>-7.318871504947654</v>
      </c>
      <c r="DE950" t="b">
        <v>0</v>
      </c>
      <c r="DF950" t="b">
        <v>0</v>
      </c>
      <c r="DG950" t="b">
        <v>0</v>
      </c>
      <c r="DH950" s="1" t="b">
        <v>0</v>
      </c>
      <c r="DI950">
        <v>24.10107874118163</v>
      </c>
      <c r="DJ950">
        <v>24.12971462786988</v>
      </c>
      <c r="DK950">
        <v>24.65954093080071</v>
      </c>
      <c r="DL950">
        <v>24.42261000920087</v>
      </c>
      <c r="DM950">
        <v>24.31713903574615</v>
      </c>
      <c r="DN950" s="1">
        <v>24.73004782962978</v>
      </c>
      <c r="DO950">
        <v>-0.6026409719242061</v>
      </c>
      <c r="DP950">
        <v>-0.7182992458216049</v>
      </c>
      <c r="DQ950">
        <v>-0.565967047598626</v>
      </c>
      <c r="DR950">
        <v>-0.5780057558415557</v>
      </c>
      <c r="DS950">
        <v>-0.7530391225413027</v>
      </c>
      <c r="DT950">
        <v>-0.4699547268968196</v>
      </c>
      <c r="DU950">
        <v>-0.0682079043723753</v>
      </c>
      <c r="DV950">
        <v>-0.1583322631822561</v>
      </c>
      <c r="DW950">
        <v>0.0150194710674256</v>
      </c>
      <c r="DX950">
        <v>-0.2189793653623972</v>
      </c>
      <c r="DY950">
        <v>-0.3054543921285031</v>
      </c>
      <c r="DZ950">
        <v>-0.3978797037958124</v>
      </c>
      <c r="EA950">
        <v>-0.4587315610470348</v>
      </c>
      <c r="EB950">
        <v>-0.547047880135306</v>
      </c>
      <c r="EC950">
        <v>-0.2329469404685369</v>
      </c>
      <c r="ED950">
        <v>0.3168668135381303</v>
      </c>
      <c r="EE950">
        <v>-0.0481130760818189</v>
      </c>
      <c r="EF950" s="1">
        <v>-0.2687537374563149</v>
      </c>
      <c r="EG950">
        <v>24.12740685770557</v>
      </c>
      <c r="EH950">
        <v>24.01174858380817</v>
      </c>
      <c r="EI950">
        <v>24.16408078203114</v>
      </c>
      <c r="EJ950">
        <v>24.15204207378822</v>
      </c>
      <c r="EK950">
        <v>23.97700870708847</v>
      </c>
      <c r="EL950">
        <v>24.26009310273295</v>
      </c>
      <c r="EM950">
        <v>24.6618399252574</v>
      </c>
      <c r="EN950">
        <v>24.57171556644752</v>
      </c>
      <c r="EO950">
        <v>24.7450673006972</v>
      </c>
      <c r="EP950">
        <v>24.51106846426737</v>
      </c>
      <c r="EQ950">
        <v>24.42459343750127</v>
      </c>
      <c r="ER950">
        <v>24.33216812583396</v>
      </c>
      <c r="ES950">
        <v>24.27131626858274</v>
      </c>
      <c r="ET950">
        <v>24.18299994949446</v>
      </c>
      <c r="EU950">
        <v>24.49710088916123</v>
      </c>
      <c r="EV950">
        <v>25.04691464316791</v>
      </c>
      <c r="EW950">
        <v>24.68193475354796</v>
      </c>
      <c r="EX950" s="1">
        <v>24.46129409217346</v>
      </c>
      <c r="EY950">
        <v>25186861.3333333</v>
      </c>
      <c r="EZ950">
        <v>16537854.75</v>
      </c>
      <c r="FA950">
        <v>20659332.75</v>
      </c>
      <c r="FB950">
        <v>20441230.1666667</v>
      </c>
      <c r="FC950">
        <v>16133855.8333333</v>
      </c>
      <c r="FD950">
        <v>17307637.8333333</v>
      </c>
      <c r="FE950">
        <v>14115133.6666667</v>
      </c>
      <c r="FF950">
        <v>29630651.5833333</v>
      </c>
      <c r="FG950">
        <v>21446354.5</v>
      </c>
      <c r="FH950">
        <v>25689859.5</v>
      </c>
      <c r="FI950">
        <v>24653909.125</v>
      </c>
      <c r="FJ950">
        <v>21732852.6666667</v>
      </c>
      <c r="FK950">
        <v>24502896.3333333</v>
      </c>
      <c r="FL950">
        <v>31204729.8333333</v>
      </c>
      <c r="FM950">
        <v>24268943.8333333</v>
      </c>
      <c r="FN950">
        <v>25566829.8333333</v>
      </c>
      <c r="FO950">
        <v>26310632.1666667</v>
      </c>
      <c r="FP950" s="1">
        <v>19827849.8333333</v>
      </c>
    </row>
    <row r="951" spans="1:172">
      <c r="A951" t="s">
        <v>948</v>
      </c>
      <c r="B951" t="s">
        <v>2548</v>
      </c>
      <c r="C951" t="s">
        <v>948</v>
      </c>
      <c r="D951" t="s">
        <v>4148</v>
      </c>
      <c r="E951">
        <v>178</v>
      </c>
      <c r="F951">
        <v>93</v>
      </c>
      <c r="G951">
        <v>5</v>
      </c>
      <c r="H951">
        <v>5</v>
      </c>
      <c r="I951">
        <v>5</v>
      </c>
      <c r="J951">
        <v>51</v>
      </c>
      <c r="K951">
        <v>19.3</v>
      </c>
      <c r="L951">
        <v>3046</v>
      </c>
      <c r="M951">
        <v>91654700.5416667</v>
      </c>
      <c r="N951">
        <v>128444267.916667</v>
      </c>
      <c r="O951">
        <v>89004455.9166667</v>
      </c>
      <c r="P951">
        <v>80572669.5833333</v>
      </c>
      <c r="Q951">
        <v>68647111.75</v>
      </c>
      <c r="R951" s="1">
        <v>98590202.4583333</v>
      </c>
      <c r="S951" t="s">
        <v>4807</v>
      </c>
      <c r="T951" t="b">
        <v>0</v>
      </c>
      <c r="U951" s="1" t="b">
        <v>0</v>
      </c>
      <c r="V951">
        <v>-0.0059657931271424</v>
      </c>
      <c r="W951">
        <v>-0.0649582982654166</v>
      </c>
      <c r="X951">
        <v>-0.661909581496559</v>
      </c>
      <c r="Y951">
        <v>-0.2924482880492007</v>
      </c>
      <c r="Z951">
        <v>-0.6559437883694166</v>
      </c>
      <c r="AA951">
        <v>-0.2274899897837841</v>
      </c>
      <c r="AB951">
        <v>-0.2144154616418276</v>
      </c>
      <c r="AC951">
        <v>-0.2734079667801019</v>
      </c>
      <c r="AD951" s="1">
        <v>0.1550458318055305</v>
      </c>
      <c r="AF951">
        <v>-0.0059657931271424</v>
      </c>
      <c r="AG951">
        <v>-0.0323056897157455</v>
      </c>
      <c r="AH951">
        <v>0.9746680620997948</v>
      </c>
      <c r="AI951">
        <v>0.9990488377057434</v>
      </c>
      <c r="AJ951">
        <v>-7.061615148651343</v>
      </c>
      <c r="AK951" t="b">
        <v>0</v>
      </c>
      <c r="AL951" t="b">
        <v>0</v>
      </c>
      <c r="AM951" t="b">
        <v>0</v>
      </c>
      <c r="AN951" s="1" t="b">
        <v>0</v>
      </c>
      <c r="AO951">
        <v>-0.0649582982654166</v>
      </c>
      <c r="AP951">
        <v>-0.3517592017527081</v>
      </c>
      <c r="AQ951">
        <v>0.7300703894023479</v>
      </c>
      <c r="AR951">
        <v>0.907607570773866</v>
      </c>
      <c r="AS951">
        <v>-6.998595342067536</v>
      </c>
      <c r="AT951" t="b">
        <v>0</v>
      </c>
      <c r="AU951" t="b">
        <v>0</v>
      </c>
      <c r="AV951" t="b">
        <v>0</v>
      </c>
      <c r="AW951" s="1" t="b">
        <v>0</v>
      </c>
      <c r="AX951">
        <v>-0.661909581496559</v>
      </c>
      <c r="AY951">
        <v>-3.584342451034578</v>
      </c>
      <c r="AZ951">
        <v>0.0028374919877916</v>
      </c>
      <c r="BA951">
        <v>0.009616630454276499</v>
      </c>
      <c r="BB951">
        <v>-2.43475509923973</v>
      </c>
      <c r="BC951" t="b">
        <v>1</v>
      </c>
      <c r="BD951" t="b">
        <v>0</v>
      </c>
      <c r="BE951" t="b">
        <v>0</v>
      </c>
      <c r="BF951" s="1" t="b">
        <v>0</v>
      </c>
      <c r="BG951">
        <v>-0.2924482880492007</v>
      </c>
      <c r="BH951">
        <v>-1.583652575654078</v>
      </c>
      <c r="BI951">
        <v>0.1348009683920799</v>
      </c>
      <c r="BJ951">
        <v>0.1865340656510276</v>
      </c>
      <c r="BK951">
        <v>-6.124203864262561</v>
      </c>
      <c r="BL951" t="b">
        <v>0</v>
      </c>
      <c r="BM951" t="b">
        <v>0</v>
      </c>
      <c r="BN951" t="b">
        <v>0</v>
      </c>
      <c r="BO951" s="1" t="b">
        <v>0</v>
      </c>
      <c r="BP951">
        <v>-0.6559437883694166</v>
      </c>
      <c r="BQ951">
        <v>-3.552036761318832</v>
      </c>
      <c r="BR951">
        <v>0.0030288754174651</v>
      </c>
      <c r="BS951">
        <v>0.0133185197934173</v>
      </c>
      <c r="BT951">
        <v>-2.441535064713451</v>
      </c>
      <c r="BU951" t="b">
        <v>1</v>
      </c>
      <c r="BV951" t="b">
        <v>0</v>
      </c>
      <c r="BW951" t="b">
        <v>0</v>
      </c>
      <c r="BX951" s="1" t="b">
        <v>0</v>
      </c>
      <c r="BY951">
        <v>-0.2274899897837841</v>
      </c>
      <c r="BZ951">
        <v>-1.23189337390137</v>
      </c>
      <c r="CA951">
        <v>0.2375624637942315</v>
      </c>
      <c r="CB951">
        <v>0.3335561933718821</v>
      </c>
      <c r="CC951">
        <v>-6.575488144211907</v>
      </c>
      <c r="CD951" t="b">
        <v>0</v>
      </c>
      <c r="CE951" t="b">
        <v>0</v>
      </c>
      <c r="CF951" t="b">
        <v>0</v>
      </c>
      <c r="CG951" s="1" t="b">
        <v>0</v>
      </c>
      <c r="CH951">
        <v>-0.2144154616418276</v>
      </c>
      <c r="CI951">
        <v>-1.161092787905162</v>
      </c>
      <c r="CJ951">
        <v>0.2643331626781041</v>
      </c>
      <c r="CK951">
        <v>0.7627304791430131</v>
      </c>
      <c r="CL951">
        <v>-6.741500809335141</v>
      </c>
      <c r="CM951" t="b">
        <v>0</v>
      </c>
      <c r="CN951" t="b">
        <v>0</v>
      </c>
      <c r="CO951" t="b">
        <v>0</v>
      </c>
      <c r="CP951" s="1" t="b">
        <v>0</v>
      </c>
      <c r="CQ951">
        <v>-0.2734079667801019</v>
      </c>
      <c r="CR951">
        <v>-1.480546299942125</v>
      </c>
      <c r="CS951">
        <v>0.1600933886905471</v>
      </c>
      <c r="CT951">
        <v>0.4545367084985517</v>
      </c>
      <c r="CU951">
        <v>-6.339674074904272</v>
      </c>
      <c r="CV951" t="b">
        <v>0</v>
      </c>
      <c r="CW951" t="b">
        <v>0</v>
      </c>
      <c r="CX951" t="b">
        <v>0</v>
      </c>
      <c r="CY951" s="1" t="b">
        <v>0</v>
      </c>
      <c r="CZ951">
        <v>0.1550458318055305</v>
      </c>
      <c r="DA951">
        <v>0.8395970874753371</v>
      </c>
      <c r="DB951">
        <v>0.4147418745245383</v>
      </c>
      <c r="DC951">
        <v>0.7504425851308375</v>
      </c>
      <c r="DD951">
        <v>-7.061986502138441</v>
      </c>
      <c r="DE951" t="b">
        <v>0</v>
      </c>
      <c r="DF951" t="b">
        <v>0</v>
      </c>
      <c r="DG951" t="b">
        <v>0</v>
      </c>
      <c r="DH951" s="1" t="b">
        <v>0</v>
      </c>
      <c r="DI951">
        <v>25.97754151016358</v>
      </c>
      <c r="DJ951">
        <v>25.98350730329073</v>
      </c>
      <c r="DK951">
        <v>26.63945109166015</v>
      </c>
      <c r="DL951">
        <v>26.19195697180541</v>
      </c>
      <c r="DM951">
        <v>26.25691527007083</v>
      </c>
      <c r="DN951" s="1">
        <v>26.48440525985461</v>
      </c>
      <c r="DO951">
        <v>-0.4883082150975504</v>
      </c>
      <c r="DP951">
        <v>-0.6238941360823205</v>
      </c>
      <c r="DQ951">
        <v>-0.4083888978932144</v>
      </c>
      <c r="DR951">
        <v>-0.4248375881594377</v>
      </c>
      <c r="DS951">
        <v>-0.5421754681012665</v>
      </c>
      <c r="DT951">
        <v>-0.5356808134309397</v>
      </c>
      <c r="DU951">
        <v>0.2348771953548336</v>
      </c>
      <c r="DV951">
        <v>-0.068055829179265</v>
      </c>
      <c r="DW951">
        <v>0.2983161292410159</v>
      </c>
      <c r="DX951">
        <v>-0.3242452390465082</v>
      </c>
      <c r="DY951">
        <v>-0.5824292190097111</v>
      </c>
      <c r="DZ951">
        <v>0.0293295939086135</v>
      </c>
      <c r="EA951">
        <v>-0.3098324107348738</v>
      </c>
      <c r="EB951">
        <v>-0.2600994280322837</v>
      </c>
      <c r="EC951">
        <v>-0.1125381305842019</v>
      </c>
      <c r="ED951">
        <v>0.2907699954848084</v>
      </c>
      <c r="EE951">
        <v>0.0632966372375207</v>
      </c>
      <c r="EF951" s="1">
        <v>-0.3540666327223363</v>
      </c>
      <c r="EG951">
        <v>25.99609704475706</v>
      </c>
      <c r="EH951">
        <v>25.86051112377229</v>
      </c>
      <c r="EI951">
        <v>26.0760163619614</v>
      </c>
      <c r="EJ951">
        <v>26.05956767169517</v>
      </c>
      <c r="EK951">
        <v>25.94222979175334</v>
      </c>
      <c r="EL951">
        <v>25.94872444642367</v>
      </c>
      <c r="EM951">
        <v>26.71928245520945</v>
      </c>
      <c r="EN951">
        <v>26.41634943067534</v>
      </c>
      <c r="EO951">
        <v>26.78272138909563</v>
      </c>
      <c r="EP951">
        <v>26.1601600208081</v>
      </c>
      <c r="EQ951">
        <v>25.9019760408449</v>
      </c>
      <c r="ER951">
        <v>26.51373485376322</v>
      </c>
      <c r="ES951">
        <v>26.17457284911974</v>
      </c>
      <c r="ET951">
        <v>26.22430583182233</v>
      </c>
      <c r="EU951">
        <v>26.37186712927041</v>
      </c>
      <c r="EV951">
        <v>26.77517525533942</v>
      </c>
      <c r="EW951">
        <v>26.54770189709213</v>
      </c>
      <c r="EX951" s="1">
        <v>26.13033862713228</v>
      </c>
      <c r="EY951">
        <v>91982635.75</v>
      </c>
      <c r="EZ951">
        <v>59567881.1875</v>
      </c>
      <c r="FA951">
        <v>77743886.9166667</v>
      </c>
      <c r="FB951">
        <v>76688360.0833333</v>
      </c>
      <c r="FC951">
        <v>62998276.25</v>
      </c>
      <c r="FD951">
        <v>55791300.5</v>
      </c>
      <c r="FE951">
        <v>58753928.5833333</v>
      </c>
      <c r="FF951">
        <v>106421977.833333</v>
      </c>
      <c r="FG951">
        <v>88053876.8333333</v>
      </c>
      <c r="FH951">
        <v>80572669.5833333</v>
      </c>
      <c r="FI951">
        <v>68647111.75</v>
      </c>
      <c r="FJ951">
        <v>98590202.4583333</v>
      </c>
      <c r="FK951">
        <v>91654700.5416667</v>
      </c>
      <c r="FL951">
        <v>128444267.916667</v>
      </c>
      <c r="FM951">
        <v>89004455.9166667</v>
      </c>
      <c r="FN951">
        <v>84710094.3541667</v>
      </c>
      <c r="FO951">
        <v>95892172.5416667</v>
      </c>
      <c r="FP951" s="1">
        <v>63053339.0833333</v>
      </c>
    </row>
    <row r="952" spans="1:172">
      <c r="A952" t="s">
        <v>949</v>
      </c>
      <c r="B952" t="s">
        <v>2549</v>
      </c>
      <c r="C952" t="s">
        <v>949</v>
      </c>
      <c r="D952" t="s">
        <v>4149</v>
      </c>
      <c r="E952">
        <v>345</v>
      </c>
      <c r="F952">
        <v>33</v>
      </c>
      <c r="G952">
        <v>2</v>
      </c>
      <c r="H952">
        <v>2</v>
      </c>
      <c r="I952">
        <v>2</v>
      </c>
      <c r="J952">
        <v>13</v>
      </c>
      <c r="K952">
        <v>37</v>
      </c>
      <c r="L952">
        <v>838</v>
      </c>
      <c r="M952">
        <v>63668455</v>
      </c>
      <c r="N952">
        <v>79793300</v>
      </c>
      <c r="O952">
        <v>43584644</v>
      </c>
      <c r="P952">
        <v>39888288.9375</v>
      </c>
      <c r="Q952">
        <v>37048934</v>
      </c>
      <c r="R952" s="1">
        <v>34616206.875</v>
      </c>
      <c r="S952" t="s">
        <v>4807</v>
      </c>
      <c r="T952" t="b">
        <v>0</v>
      </c>
      <c r="U952" s="1" t="b">
        <v>0</v>
      </c>
      <c r="V952">
        <v>-0.3430462680407267</v>
      </c>
      <c r="W952">
        <v>-0.4554910307477016</v>
      </c>
      <c r="X952">
        <v>-0.2615657874699373</v>
      </c>
      <c r="Y952">
        <v>0.4251729411083182</v>
      </c>
      <c r="Z952">
        <v>0.0814804805707893</v>
      </c>
      <c r="AA952">
        <v>0.8806639718560199</v>
      </c>
      <c r="AB952">
        <v>-0.0493342770958094</v>
      </c>
      <c r="AC952">
        <v>-0.1617790398027843</v>
      </c>
      <c r="AD952" s="1">
        <v>0.6374044514824462</v>
      </c>
      <c r="AF952">
        <v>-0.3430462680407267</v>
      </c>
      <c r="AG952">
        <v>-1.395414094821709</v>
      </c>
      <c r="AH952">
        <v>0.1838624400651962</v>
      </c>
      <c r="AI952">
        <v>0.8238356349320085</v>
      </c>
      <c r="AJ952">
        <v>-6.093119033344963</v>
      </c>
      <c r="AK952" t="b">
        <v>0</v>
      </c>
      <c r="AL952" t="b">
        <v>0</v>
      </c>
      <c r="AM952" t="b">
        <v>0</v>
      </c>
      <c r="AN952" s="1" t="b">
        <v>0</v>
      </c>
      <c r="AO952">
        <v>-0.4554910307477016</v>
      </c>
      <c r="AP952">
        <v>-1.852807226268244</v>
      </c>
      <c r="AQ952">
        <v>0.0843392336429523</v>
      </c>
      <c r="AR952">
        <v>0.3275915421585617</v>
      </c>
      <c r="AS952">
        <v>-5.430239295159871</v>
      </c>
      <c r="AT952" t="b">
        <v>0</v>
      </c>
      <c r="AU952" t="b">
        <v>0</v>
      </c>
      <c r="AV952" t="b">
        <v>0</v>
      </c>
      <c r="AW952" s="1" t="b">
        <v>0</v>
      </c>
      <c r="AX952">
        <v>-0.2615657874699373</v>
      </c>
      <c r="AY952">
        <v>-1.063974806207068</v>
      </c>
      <c r="AZ952">
        <v>0.3047111212224814</v>
      </c>
      <c r="BA952">
        <v>0.3837194167898615</v>
      </c>
      <c r="BB952">
        <v>-6.744298189154781</v>
      </c>
      <c r="BC952" t="b">
        <v>0</v>
      </c>
      <c r="BD952" t="b">
        <v>0</v>
      </c>
      <c r="BE952" t="b">
        <v>0</v>
      </c>
      <c r="BF952" s="1" t="b">
        <v>0</v>
      </c>
      <c r="BG952">
        <v>0.4251729411083182</v>
      </c>
      <c r="BH952">
        <v>1.729481909679052</v>
      </c>
      <c r="BI952">
        <v>0.1049106345935298</v>
      </c>
      <c r="BJ952">
        <v>0.1498857975494825</v>
      </c>
      <c r="BK952">
        <v>-5.908115647878077</v>
      </c>
      <c r="BL952" t="b">
        <v>0</v>
      </c>
      <c r="BM952" t="b">
        <v>0</v>
      </c>
      <c r="BN952" t="b">
        <v>0</v>
      </c>
      <c r="BO952" s="1" t="b">
        <v>0</v>
      </c>
      <c r="BP952">
        <v>0.0814804805707893</v>
      </c>
      <c r="BQ952">
        <v>0.331439288614641</v>
      </c>
      <c r="BR952">
        <v>0.7450468698754187</v>
      </c>
      <c r="BS952">
        <v>0.8082127615535293</v>
      </c>
      <c r="BT952">
        <v>-7.203953489514626</v>
      </c>
      <c r="BU952" t="b">
        <v>0</v>
      </c>
      <c r="BV952" t="b">
        <v>0</v>
      </c>
      <c r="BW952" t="b">
        <v>0</v>
      </c>
      <c r="BX952" s="1" t="b">
        <v>0</v>
      </c>
      <c r="BY952">
        <v>0.8806639718560199</v>
      </c>
      <c r="BZ952">
        <v>3.582289135947295</v>
      </c>
      <c r="CA952">
        <v>0.0028492857312541</v>
      </c>
      <c r="CB952">
        <v>0.0153073329179078</v>
      </c>
      <c r="CC952">
        <v>-2.457056812755102</v>
      </c>
      <c r="CD952" t="b">
        <v>1</v>
      </c>
      <c r="CE952" t="b">
        <v>0</v>
      </c>
      <c r="CF952" t="b">
        <v>0</v>
      </c>
      <c r="CG952" s="1" t="b">
        <v>0</v>
      </c>
      <c r="CH952">
        <v>-0.0493342770958094</v>
      </c>
      <c r="CI952">
        <v>-0.2006777278485341</v>
      </c>
      <c r="CJ952">
        <v>0.8437337665986583</v>
      </c>
      <c r="CK952">
        <v>0.978945279189624</v>
      </c>
      <c r="CL952">
        <v>-7.406565242709057</v>
      </c>
      <c r="CM952" t="b">
        <v>0</v>
      </c>
      <c r="CN952" t="b">
        <v>0</v>
      </c>
      <c r="CO952" t="b">
        <v>0</v>
      </c>
      <c r="CP952" s="1" t="b">
        <v>0</v>
      </c>
      <c r="CQ952">
        <v>-0.1617790398027843</v>
      </c>
      <c r="CR952">
        <v>-0.6580708592950686</v>
      </c>
      <c r="CS952">
        <v>0.5207880693241527</v>
      </c>
      <c r="CT952">
        <v>0.7554248436847089</v>
      </c>
      <c r="CU952">
        <v>-7.199422177874447</v>
      </c>
      <c r="CV952" t="b">
        <v>0</v>
      </c>
      <c r="CW952" t="b">
        <v>0</v>
      </c>
      <c r="CX952" t="b">
        <v>0</v>
      </c>
      <c r="CY952" s="1" t="b">
        <v>0</v>
      </c>
      <c r="CZ952">
        <v>0.6374044514824462</v>
      </c>
      <c r="DA952">
        <v>2.592778988037585</v>
      </c>
      <c r="DB952">
        <v>0.020794674652238</v>
      </c>
      <c r="DC952">
        <v>0.1231434639562219</v>
      </c>
      <c r="DD952">
        <v>-4.488400438419909</v>
      </c>
      <c r="DE952" t="b">
        <v>0</v>
      </c>
      <c r="DF952" t="b">
        <v>0</v>
      </c>
      <c r="DG952" t="b">
        <v>0</v>
      </c>
      <c r="DH952" s="1" t="b">
        <v>0</v>
      </c>
      <c r="DI952">
        <v>25.00459304693747</v>
      </c>
      <c r="DJ952">
        <v>25.3476393149782</v>
      </c>
      <c r="DK952">
        <v>25.26615883440741</v>
      </c>
      <c r="DL952">
        <v>25.05392732403328</v>
      </c>
      <c r="DM952">
        <v>25.50941835478098</v>
      </c>
      <c r="DN952" s="1">
        <v>24.62875438292496</v>
      </c>
      <c r="DO952">
        <v>0.8289335028845635</v>
      </c>
      <c r="DP952">
        <v>-0.0069012195191859</v>
      </c>
      <c r="DQ952">
        <v>0.3054837086721562</v>
      </c>
      <c r="DR952">
        <v>1.059801074020196</v>
      </c>
      <c r="DS952">
        <v>0.7334240808853174</v>
      </c>
      <c r="DT952">
        <v>0.363429641254207</v>
      </c>
      <c r="DU952">
        <v>0.8869345210496391</v>
      </c>
      <c r="DV952">
        <v>0.3923292875382564</v>
      </c>
      <c r="DW952">
        <v>0.632949545859443</v>
      </c>
      <c r="DX952">
        <v>0.5170803196855012</v>
      </c>
      <c r="DY952">
        <v>0.3834546688549771</v>
      </c>
      <c r="DZ952">
        <v>0.3749838347844694</v>
      </c>
      <c r="EA952">
        <v>1.020188350166052</v>
      </c>
      <c r="EB952">
        <v>0.9087484583287662</v>
      </c>
      <c r="EC952">
        <v>0.7130551070732452</v>
      </c>
      <c r="ED952">
        <v>-0.0502857514180945</v>
      </c>
      <c r="EE952">
        <v>0.4249630468094629</v>
      </c>
      <c r="EF952" s="1">
        <v>-0.3746772953913755</v>
      </c>
      <c r="EG952">
        <v>25.45768788580952</v>
      </c>
      <c r="EH952">
        <v>24.62185316340577</v>
      </c>
      <c r="EI952">
        <v>24.93423809159712</v>
      </c>
      <c r="EJ952">
        <v>25.68855545694516</v>
      </c>
      <c r="EK952">
        <v>25.36217846381028</v>
      </c>
      <c r="EL952">
        <v>24.99218402417916</v>
      </c>
      <c r="EM952">
        <v>25.5156889039746</v>
      </c>
      <c r="EN952">
        <v>25.02108367046321</v>
      </c>
      <c r="EO952">
        <v>25.2617039287844</v>
      </c>
      <c r="EP952">
        <v>25.14583470261046</v>
      </c>
      <c r="EQ952">
        <v>25.01220905177993</v>
      </c>
      <c r="ER952">
        <v>25.00373821770942</v>
      </c>
      <c r="ES952">
        <v>25.64894273309101</v>
      </c>
      <c r="ET952">
        <v>25.53750284125372</v>
      </c>
      <c r="EU952">
        <v>25.3418094899982</v>
      </c>
      <c r="EV952">
        <v>24.57846863150687</v>
      </c>
      <c r="EW952">
        <v>25.05371742973442</v>
      </c>
      <c r="EX952" s="1">
        <v>24.25407708753358</v>
      </c>
      <c r="EY952">
        <v>63332778.75</v>
      </c>
      <c r="EZ952">
        <v>25242882.875</v>
      </c>
      <c r="FA952">
        <v>35233577.5</v>
      </c>
      <c r="FB952">
        <v>59298491.5</v>
      </c>
      <c r="FC952">
        <v>42142065.5</v>
      </c>
      <c r="FD952">
        <v>28748760.5625</v>
      </c>
      <c r="FE952">
        <v>25510510.5</v>
      </c>
      <c r="FF952">
        <v>40458938.125</v>
      </c>
      <c r="FG952">
        <v>30681501</v>
      </c>
      <c r="FH952">
        <v>39888288.9375</v>
      </c>
      <c r="FI952">
        <v>37048934</v>
      </c>
      <c r="FJ952">
        <v>34616206.875</v>
      </c>
      <c r="FK952">
        <v>63668455</v>
      </c>
      <c r="FL952">
        <v>79793300</v>
      </c>
      <c r="FM952">
        <v>43584644</v>
      </c>
      <c r="FN952">
        <v>18478239</v>
      </c>
      <c r="FO952">
        <v>34044661.5</v>
      </c>
      <c r="FP952" s="1">
        <v>17175013.5</v>
      </c>
    </row>
    <row r="953" spans="1:172">
      <c r="A953" t="s">
        <v>950</v>
      </c>
      <c r="B953" t="s">
        <v>2550</v>
      </c>
      <c r="C953" t="s">
        <v>950</v>
      </c>
      <c r="D953" t="s">
        <v>4150</v>
      </c>
      <c r="E953">
        <v>538</v>
      </c>
      <c r="F953">
        <v>376</v>
      </c>
      <c r="G953">
        <v>20</v>
      </c>
      <c r="H953">
        <v>20</v>
      </c>
      <c r="I953">
        <v>20</v>
      </c>
      <c r="J953">
        <v>49</v>
      </c>
      <c r="K953">
        <v>56</v>
      </c>
      <c r="L953">
        <v>10928</v>
      </c>
      <c r="M953">
        <v>196500402.666667</v>
      </c>
      <c r="N953">
        <v>228677596</v>
      </c>
      <c r="O953">
        <v>155341676.666667</v>
      </c>
      <c r="P953">
        <v>121606136</v>
      </c>
      <c r="Q953">
        <v>115342130</v>
      </c>
      <c r="R953" s="1">
        <v>141595656.666667</v>
      </c>
      <c r="S953" t="s">
        <v>4807</v>
      </c>
      <c r="T953" t="b">
        <v>0</v>
      </c>
      <c r="U953" s="1" t="b">
        <v>0</v>
      </c>
      <c r="V953">
        <v>-0.1520690350409665</v>
      </c>
      <c r="W953">
        <v>-0.3553437830635353</v>
      </c>
      <c r="X953">
        <v>0.1230748410727464</v>
      </c>
      <c r="Y953">
        <v>0.2425995652485646</v>
      </c>
      <c r="Z953">
        <v>0.275143876113713</v>
      </c>
      <c r="AA953">
        <v>0.5979433483120999</v>
      </c>
      <c r="AB953">
        <v>0.08346668397436111</v>
      </c>
      <c r="AC953">
        <v>-0.1198080640482075</v>
      </c>
      <c r="AD953" s="1">
        <v>0.2029914081501793</v>
      </c>
      <c r="AF953">
        <v>-0.1520690350409665</v>
      </c>
      <c r="AG953">
        <v>-0.9098953047955332</v>
      </c>
      <c r="AH953">
        <v>0.3777312813339853</v>
      </c>
      <c r="AI953">
        <v>0.9798162661521654</v>
      </c>
      <c r="AJ953">
        <v>-6.635046677538543</v>
      </c>
      <c r="AK953" t="b">
        <v>0</v>
      </c>
      <c r="AL953" t="b">
        <v>0</v>
      </c>
      <c r="AM953" t="b">
        <v>0</v>
      </c>
      <c r="AN953" s="1" t="b">
        <v>0</v>
      </c>
      <c r="AO953">
        <v>-0.3553437830635353</v>
      </c>
      <c r="AP953">
        <v>-2.126176704617683</v>
      </c>
      <c r="AQ953">
        <v>0.0510787627337902</v>
      </c>
      <c r="AR953">
        <v>0.2397606165898215</v>
      </c>
      <c r="AS953">
        <v>-4.977912752252401</v>
      </c>
      <c r="AT953" t="b">
        <v>0</v>
      </c>
      <c r="AU953" t="b">
        <v>0</v>
      </c>
      <c r="AV953" t="b">
        <v>0</v>
      </c>
      <c r="AW953" s="1" t="b">
        <v>0</v>
      </c>
      <c r="AX953">
        <v>0.1230748410727464</v>
      </c>
      <c r="AY953">
        <v>0.7364104072889018</v>
      </c>
      <c r="AZ953">
        <v>0.4732090715819183</v>
      </c>
      <c r="BA953">
        <v>0.549317157554885</v>
      </c>
      <c r="BB953">
        <v>-7.040989128455683</v>
      </c>
      <c r="BC953" t="b">
        <v>0</v>
      </c>
      <c r="BD953" t="b">
        <v>0</v>
      </c>
      <c r="BE953" t="b">
        <v>0</v>
      </c>
      <c r="BF953" s="1" t="b">
        <v>0</v>
      </c>
      <c r="BG953">
        <v>0.2425995652485646</v>
      </c>
      <c r="BH953">
        <v>1.451578918125182</v>
      </c>
      <c r="BI953">
        <v>0.1678768222009577</v>
      </c>
      <c r="BJ953">
        <v>0.2273300768073629</v>
      </c>
      <c r="BK953">
        <v>-6.308221099294406</v>
      </c>
      <c r="BL953" t="b">
        <v>0</v>
      </c>
      <c r="BM953" t="b">
        <v>0</v>
      </c>
      <c r="BN953" t="b">
        <v>0</v>
      </c>
      <c r="BO953" s="1" t="b">
        <v>0</v>
      </c>
      <c r="BP953">
        <v>0.275143876113713</v>
      </c>
      <c r="BQ953">
        <v>1.646305712084435</v>
      </c>
      <c r="BR953">
        <v>0.1211618973629607</v>
      </c>
      <c r="BS953">
        <v>0.190466990718612</v>
      </c>
      <c r="BT953">
        <v>-5.941061488193141</v>
      </c>
      <c r="BU953" t="b">
        <v>0</v>
      </c>
      <c r="BV953" t="b">
        <v>0</v>
      </c>
      <c r="BW953" t="b">
        <v>0</v>
      </c>
      <c r="BX953" s="1" t="b">
        <v>0</v>
      </c>
      <c r="BY953">
        <v>0.5979433483120999</v>
      </c>
      <c r="BZ953">
        <v>3.577755622742865</v>
      </c>
      <c r="CA953">
        <v>0.0028755001152363</v>
      </c>
      <c r="CB953">
        <v>0.0153935783554174</v>
      </c>
      <c r="CC953">
        <v>-2.466201237987385</v>
      </c>
      <c r="CD953" t="b">
        <v>1</v>
      </c>
      <c r="CE953" t="b">
        <v>0</v>
      </c>
      <c r="CF953" t="b">
        <v>0</v>
      </c>
      <c r="CG953" s="1" t="b">
        <v>0</v>
      </c>
      <c r="CH953">
        <v>0.08346668397436111</v>
      </c>
      <c r="CI953">
        <v>0.499417543056444</v>
      </c>
      <c r="CJ953">
        <v>0.6249655822642062</v>
      </c>
      <c r="CK953">
        <v>0.96881388129695</v>
      </c>
      <c r="CL953">
        <v>-7.29628060270631</v>
      </c>
      <c r="CM953" t="b">
        <v>0</v>
      </c>
      <c r="CN953" t="b">
        <v>0</v>
      </c>
      <c r="CO953" t="b">
        <v>0</v>
      </c>
      <c r="CP953" s="1" t="b">
        <v>0</v>
      </c>
      <c r="CQ953">
        <v>-0.1198080640482075</v>
      </c>
      <c r="CR953">
        <v>-0.7168638567657059</v>
      </c>
      <c r="CS953">
        <v>0.4848279459958332</v>
      </c>
      <c r="CT953">
        <v>0.7312468145632004</v>
      </c>
      <c r="CU953">
        <v>-7.15773472714064</v>
      </c>
      <c r="CV953" t="b">
        <v>0</v>
      </c>
      <c r="CW953" t="b">
        <v>0</v>
      </c>
      <c r="CX953" t="b">
        <v>0</v>
      </c>
      <c r="CY953" s="1" t="b">
        <v>0</v>
      </c>
      <c r="CZ953">
        <v>0.2029914081501793</v>
      </c>
      <c r="DA953">
        <v>1.214586053892724</v>
      </c>
      <c r="DB953">
        <v>0.2439034916522992</v>
      </c>
      <c r="DC953">
        <v>0.6127652752428572</v>
      </c>
      <c r="DD953">
        <v>-6.68040610266734</v>
      </c>
      <c r="DE953" t="b">
        <v>0</v>
      </c>
      <c r="DF953" t="b">
        <v>0</v>
      </c>
      <c r="DG953" t="b">
        <v>0</v>
      </c>
      <c r="DH953" s="1" t="b">
        <v>0</v>
      </c>
      <c r="DI953">
        <v>26.89701133269444</v>
      </c>
      <c r="DJ953">
        <v>27.0490803677354</v>
      </c>
      <c r="DK953">
        <v>26.77393649162169</v>
      </c>
      <c r="DL953">
        <v>26.81354464872007</v>
      </c>
      <c r="DM953">
        <v>27.16888843178361</v>
      </c>
      <c r="DN953" s="1">
        <v>26.57094508347151</v>
      </c>
      <c r="DO953">
        <v>0.3132851159920804</v>
      </c>
      <c r="DP953">
        <v>0.1871194731337979</v>
      </c>
      <c r="DQ953">
        <v>0.4777941585429133</v>
      </c>
      <c r="DR953">
        <v>0.5072094779681322</v>
      </c>
      <c r="DS953">
        <v>0.3647285692797517</v>
      </c>
      <c r="DT953">
        <v>0.562467805543811</v>
      </c>
      <c r="DU953">
        <v>0.403873314414497</v>
      </c>
      <c r="DV953">
        <v>-0.114032324465338</v>
      </c>
      <c r="DW953">
        <v>0.3191332345013791</v>
      </c>
      <c r="DX953">
        <v>0.1830685017392106</v>
      </c>
      <c r="DY953">
        <v>0.0796796000961919</v>
      </c>
      <c r="DZ953">
        <v>0.4650505939102842</v>
      </c>
      <c r="EA953">
        <v>0.7038792576234165</v>
      </c>
      <c r="EB953">
        <v>0.4855332688017242</v>
      </c>
      <c r="EC953">
        <v>0.6044175185111484</v>
      </c>
      <c r="ED953">
        <v>-0.117715290810036</v>
      </c>
      <c r="EE953">
        <v>-0.1090670050488142</v>
      </c>
      <c r="EF953" s="1">
        <v>0.2267822958588468</v>
      </c>
      <c r="EG953">
        <v>26.88423019946358</v>
      </c>
      <c r="EH953">
        <v>26.7580645566053</v>
      </c>
      <c r="EI953">
        <v>27.04873924201442</v>
      </c>
      <c r="EJ953">
        <v>27.07815456143964</v>
      </c>
      <c r="EK953">
        <v>26.93567365275125</v>
      </c>
      <c r="EL953">
        <v>27.13341288901531</v>
      </c>
      <c r="EM953">
        <v>26.974818397886</v>
      </c>
      <c r="EN953">
        <v>26.45691275900617</v>
      </c>
      <c r="EO953">
        <v>26.89007831797288</v>
      </c>
      <c r="EP953">
        <v>26.75401358521072</v>
      </c>
      <c r="EQ953">
        <v>26.65062468356769</v>
      </c>
      <c r="ER953">
        <v>27.03599567738179</v>
      </c>
      <c r="ES953">
        <v>27.27482434109492</v>
      </c>
      <c r="ET953">
        <v>27.05647835227323</v>
      </c>
      <c r="EU953">
        <v>27.17536260198265</v>
      </c>
      <c r="EV953">
        <v>26.45322979266147</v>
      </c>
      <c r="EW953">
        <v>26.46187807842269</v>
      </c>
      <c r="EX953" s="1">
        <v>26.79772737933035</v>
      </c>
      <c r="EY953">
        <v>170239592</v>
      </c>
      <c r="EZ953">
        <v>110969252</v>
      </c>
      <c r="FA953">
        <v>152575574.666667</v>
      </c>
      <c r="FB953">
        <v>155365525.333333</v>
      </c>
      <c r="FC953">
        <v>125425276.666667</v>
      </c>
      <c r="FD953">
        <v>126821604</v>
      </c>
      <c r="FE953">
        <v>70139214</v>
      </c>
      <c r="FF953">
        <v>109456638</v>
      </c>
      <c r="FG953">
        <v>94856290.6666667</v>
      </c>
      <c r="FH953">
        <v>121606136</v>
      </c>
      <c r="FI953">
        <v>115342130</v>
      </c>
      <c r="FJ953">
        <v>141595656.666667</v>
      </c>
      <c r="FK953">
        <v>196500402.666667</v>
      </c>
      <c r="FL953">
        <v>228677596</v>
      </c>
      <c r="FM953">
        <v>155341676.666667</v>
      </c>
      <c r="FN953">
        <v>67767259.6666667</v>
      </c>
      <c r="FO953">
        <v>90354048</v>
      </c>
      <c r="FP953" s="1">
        <v>100141046</v>
      </c>
    </row>
    <row r="954" spans="1:172">
      <c r="A954" t="s">
        <v>951</v>
      </c>
      <c r="B954" t="s">
        <v>2551</v>
      </c>
      <c r="C954" t="s">
        <v>951</v>
      </c>
      <c r="D954" t="s">
        <v>4151</v>
      </c>
      <c r="E954">
        <v>450</v>
      </c>
      <c r="F954">
        <v>86</v>
      </c>
      <c r="G954">
        <v>13</v>
      </c>
      <c r="H954">
        <v>13</v>
      </c>
      <c r="I954">
        <v>13</v>
      </c>
      <c r="J954">
        <v>29</v>
      </c>
      <c r="K954">
        <v>52.3</v>
      </c>
      <c r="L954">
        <v>1512</v>
      </c>
      <c r="M954">
        <v>45855200.6666667</v>
      </c>
      <c r="N954">
        <v>54989497</v>
      </c>
      <c r="O954">
        <v>24130155.2083333</v>
      </c>
      <c r="P954">
        <v>24359158.25</v>
      </c>
      <c r="Q954">
        <v>22709594.25</v>
      </c>
      <c r="R954" s="1">
        <v>17403305.3958333</v>
      </c>
      <c r="S954" t="s">
        <v>4807</v>
      </c>
      <c r="T954" t="b">
        <v>0</v>
      </c>
      <c r="U954" s="1" t="b">
        <v>0</v>
      </c>
      <c r="V954">
        <v>-0.4082846933070634</v>
      </c>
      <c r="W954">
        <v>-0.6375342720462207</v>
      </c>
      <c r="X954">
        <v>0.1693838012155168</v>
      </c>
      <c r="Y954">
        <v>0.0804744628721643</v>
      </c>
      <c r="Z954">
        <v>0.5776684945225803</v>
      </c>
      <c r="AA954">
        <v>0.718008734918385</v>
      </c>
      <c r="AB954">
        <v>-0.6011975599819301</v>
      </c>
      <c r="AC954">
        <v>-0.8304471387210874</v>
      </c>
      <c r="AD954" s="1">
        <v>-0.6901068983252827</v>
      </c>
      <c r="AF954">
        <v>-0.4082846933070634</v>
      </c>
      <c r="AG954">
        <v>-1.757518906668334</v>
      </c>
      <c r="AH954">
        <v>0.0998801033164088</v>
      </c>
      <c r="AI954">
        <v>0.6471739481280425</v>
      </c>
      <c r="AJ954">
        <v>-5.577314414139236</v>
      </c>
      <c r="AK954" t="b">
        <v>0</v>
      </c>
      <c r="AL954" t="b">
        <v>0</v>
      </c>
      <c r="AM954" t="b">
        <v>0</v>
      </c>
      <c r="AN954" s="1" t="b">
        <v>0</v>
      </c>
      <c r="AO954">
        <v>-0.6375342720462207</v>
      </c>
      <c r="AP954">
        <v>-2.74435597302095</v>
      </c>
      <c r="AQ954">
        <v>0.0154050573279803</v>
      </c>
      <c r="AR954">
        <v>0.1169617077497346</v>
      </c>
      <c r="AS954">
        <v>-3.850149931847227</v>
      </c>
      <c r="AT954" t="b">
        <v>0</v>
      </c>
      <c r="AU954" t="b">
        <v>0</v>
      </c>
      <c r="AV954" t="b">
        <v>0</v>
      </c>
      <c r="AW954" s="1" t="b">
        <v>0</v>
      </c>
      <c r="AX954">
        <v>0.1693838012155168</v>
      </c>
      <c r="AY954">
        <v>0.7291364040819689</v>
      </c>
      <c r="AZ954">
        <v>0.4775129974547165</v>
      </c>
      <c r="BA954">
        <v>0.5514390837273356</v>
      </c>
      <c r="BB954">
        <v>-7.046458932313545</v>
      </c>
      <c r="BC954" t="b">
        <v>0</v>
      </c>
      <c r="BD954" t="b">
        <v>0</v>
      </c>
      <c r="BE954" t="b">
        <v>0</v>
      </c>
      <c r="BF954" s="1" t="b">
        <v>0</v>
      </c>
      <c r="BG954">
        <v>0.0804744628721643</v>
      </c>
      <c r="BH954">
        <v>0.3464136479283506</v>
      </c>
      <c r="BI954">
        <v>0.7339995203145699</v>
      </c>
      <c r="BJ954">
        <v>0.7775375239619799</v>
      </c>
      <c r="BK954">
        <v>-7.291625142718647</v>
      </c>
      <c r="BL954" t="b">
        <v>0</v>
      </c>
      <c r="BM954" t="b">
        <v>0</v>
      </c>
      <c r="BN954" t="b">
        <v>0</v>
      </c>
      <c r="BO954" s="1" t="b">
        <v>0</v>
      </c>
      <c r="BP954">
        <v>0.5776684945225803</v>
      </c>
      <c r="BQ954">
        <v>2.486655310750303</v>
      </c>
      <c r="BR954">
        <v>0.0256046941373049</v>
      </c>
      <c r="BS954">
        <v>0.0570984679261901</v>
      </c>
      <c r="BT954">
        <v>-4.524981334943754</v>
      </c>
      <c r="BU954" t="b">
        <v>0</v>
      </c>
      <c r="BV954" t="b">
        <v>0</v>
      </c>
      <c r="BW954" t="b">
        <v>0</v>
      </c>
      <c r="BX954" s="1" t="b">
        <v>0</v>
      </c>
      <c r="BY954">
        <v>0.718008734918385</v>
      </c>
      <c r="BZ954">
        <v>3.090769620949301</v>
      </c>
      <c r="CA954">
        <v>0.0076937794874009</v>
      </c>
      <c r="CB954">
        <v>0.0290675210060158</v>
      </c>
      <c r="CC954">
        <v>-3.441191850046868</v>
      </c>
      <c r="CD954" t="b">
        <v>1</v>
      </c>
      <c r="CE954" t="b">
        <v>0</v>
      </c>
      <c r="CF954" t="b">
        <v>0</v>
      </c>
      <c r="CG954" s="1" t="b">
        <v>0</v>
      </c>
      <c r="CH954">
        <v>-0.6011975599819301</v>
      </c>
      <c r="CI954">
        <v>-2.587939483483038</v>
      </c>
      <c r="CJ954">
        <v>0.0209937314996953</v>
      </c>
      <c r="CK954">
        <v>0.1487505600178282</v>
      </c>
      <c r="CL954">
        <v>-4.496959779632087</v>
      </c>
      <c r="CM954" t="b">
        <v>0</v>
      </c>
      <c r="CN954" t="b">
        <v>0</v>
      </c>
      <c r="CO954" t="b">
        <v>0</v>
      </c>
      <c r="CP954" s="1" t="b">
        <v>0</v>
      </c>
      <c r="CQ954">
        <v>-0.8304471387210874</v>
      </c>
      <c r="CR954">
        <v>-3.574776549835653</v>
      </c>
      <c r="CS954">
        <v>0.002892858165963</v>
      </c>
      <c r="CT954">
        <v>0.0291539991790562</v>
      </c>
      <c r="CU954">
        <v>-2.551053291342846</v>
      </c>
      <c r="CV954" t="b">
        <v>1</v>
      </c>
      <c r="CW954" t="b">
        <v>0</v>
      </c>
      <c r="CX954" t="b">
        <v>0</v>
      </c>
      <c r="CY954" s="1" t="b">
        <v>0</v>
      </c>
      <c r="CZ954">
        <v>-0.6901068983252827</v>
      </c>
      <c r="DA954">
        <v>-2.970662239636656</v>
      </c>
      <c r="DB954">
        <v>0.0097977631500509</v>
      </c>
      <c r="DC954">
        <v>0.0669072474571047</v>
      </c>
      <c r="DD954">
        <v>-3.759907126524057</v>
      </c>
      <c r="DE954" t="b">
        <v>0</v>
      </c>
      <c r="DF954" t="b">
        <v>0</v>
      </c>
      <c r="DG954" t="b">
        <v>0</v>
      </c>
      <c r="DH954" s="1" t="b">
        <v>0</v>
      </c>
      <c r="DI954">
        <v>23.64949064186476</v>
      </c>
      <c r="DJ954">
        <v>24.05777533517182</v>
      </c>
      <c r="DK954">
        <v>23.48010684064924</v>
      </c>
      <c r="DL954">
        <v>24.25068820184669</v>
      </c>
      <c r="DM954">
        <v>24.8882224738929</v>
      </c>
      <c r="DN954" s="1">
        <v>24.17021373897452</v>
      </c>
      <c r="DO954">
        <v>-0.5113729836665684</v>
      </c>
      <c r="DP954">
        <v>-0.1815314123042419</v>
      </c>
      <c r="DQ954">
        <v>-0.8692648953584943</v>
      </c>
      <c r="DR954">
        <v>-0.1063156427725573</v>
      </c>
      <c r="DS954">
        <v>0.0502860270275675</v>
      </c>
      <c r="DT954">
        <v>-0.2812855956631317</v>
      </c>
      <c r="DU954">
        <v>-1.078252055418303</v>
      </c>
      <c r="DV954">
        <v>-0.6358942740233751</v>
      </c>
      <c r="DW954">
        <v>-0.35617436553418</v>
      </c>
      <c r="DX954">
        <v>0.2641200058891151</v>
      </c>
      <c r="DY954">
        <v>0.1358652097821284</v>
      </c>
      <c r="DZ954">
        <v>-0.158561827054747</v>
      </c>
      <c r="EA954">
        <v>1.005235604718734</v>
      </c>
      <c r="EB954">
        <v>0.8301775794851558</v>
      </c>
      <c r="EC954">
        <v>0.3186130205512505</v>
      </c>
      <c r="ED954">
        <v>0.1493287762977644</v>
      </c>
      <c r="EE954">
        <v>0.0409871207797394</v>
      </c>
      <c r="EF954" s="1">
        <v>-0.1903158970775038</v>
      </c>
      <c r="EG954">
        <v>23.65884075530796</v>
      </c>
      <c r="EH954">
        <v>23.98868232667028</v>
      </c>
      <c r="EI954">
        <v>23.30094884361603</v>
      </c>
      <c r="EJ954">
        <v>24.06389809620196</v>
      </c>
      <c r="EK954">
        <v>24.22049976600209</v>
      </c>
      <c r="EL954">
        <v>23.88892814331139</v>
      </c>
      <c r="EM954">
        <v>23.09196168355622</v>
      </c>
      <c r="EN954">
        <v>23.53431946495114</v>
      </c>
      <c r="EO954">
        <v>23.81403937344034</v>
      </c>
      <c r="EP954">
        <v>24.43433374486364</v>
      </c>
      <c r="EQ954">
        <v>24.30607894875665</v>
      </c>
      <c r="ER954">
        <v>24.01165191191977</v>
      </c>
      <c r="ES954">
        <v>25.17544934369326</v>
      </c>
      <c r="ET954">
        <v>25.00039131845968</v>
      </c>
      <c r="EU954">
        <v>24.48882675952577</v>
      </c>
      <c r="EV954">
        <v>24.31954251527229</v>
      </c>
      <c r="EW954">
        <v>24.21120085975426</v>
      </c>
      <c r="EX954" s="1">
        <v>23.97989784189702</v>
      </c>
      <c r="EY954">
        <v>18202104.3333333</v>
      </c>
      <c r="EZ954">
        <v>16275544.9166667</v>
      </c>
      <c r="FA954">
        <v>11357629.2291667</v>
      </c>
      <c r="FB954">
        <v>19229723.8333333</v>
      </c>
      <c r="FC954">
        <v>19100128.2916667</v>
      </c>
      <c r="FD954">
        <v>13381537.4166667</v>
      </c>
      <c r="FE954">
        <v>4754496.75</v>
      </c>
      <c r="FF954">
        <v>14436232.1666667</v>
      </c>
      <c r="FG954">
        <v>11248280.75</v>
      </c>
      <c r="FH954">
        <v>24359158.25</v>
      </c>
      <c r="FI954">
        <v>22709594.25</v>
      </c>
      <c r="FJ954">
        <v>17403305.3958333</v>
      </c>
      <c r="FK954">
        <v>45855200.6666667</v>
      </c>
      <c r="FL954">
        <v>54989497</v>
      </c>
      <c r="FM954">
        <v>24130155.2083333</v>
      </c>
      <c r="FN954">
        <v>15442444.6145833</v>
      </c>
      <c r="FO954">
        <v>18985684.5625</v>
      </c>
      <c r="FP954" s="1">
        <v>14202372.8541667</v>
      </c>
    </row>
    <row r="955" spans="1:172">
      <c r="A955" t="s">
        <v>952</v>
      </c>
      <c r="B955" t="s">
        <v>2552</v>
      </c>
      <c r="C955" t="s">
        <v>952</v>
      </c>
      <c r="D955" t="s">
        <v>4152</v>
      </c>
      <c r="E955">
        <v>345</v>
      </c>
      <c r="F955">
        <v>93</v>
      </c>
      <c r="G955">
        <v>10</v>
      </c>
      <c r="H955">
        <v>10</v>
      </c>
      <c r="I955">
        <v>9</v>
      </c>
      <c r="J955">
        <v>48</v>
      </c>
      <c r="K955">
        <v>36.1</v>
      </c>
      <c r="L955">
        <v>1871</v>
      </c>
      <c r="M955">
        <v>118253256.666667</v>
      </c>
      <c r="N955">
        <v>164187247.333333</v>
      </c>
      <c r="O955">
        <v>78275252.5</v>
      </c>
      <c r="P955">
        <v>79293951.3333333</v>
      </c>
      <c r="Q955">
        <v>78946872.3333333</v>
      </c>
      <c r="R955" s="1">
        <v>80145202.8333333</v>
      </c>
      <c r="S955" t="s">
        <v>4807</v>
      </c>
      <c r="T955" t="b">
        <v>0</v>
      </c>
      <c r="U955" s="1" t="b">
        <v>0</v>
      </c>
      <c r="V955">
        <v>0.1145790705367417</v>
      </c>
      <c r="W955">
        <v>-0.2838590183909133</v>
      </c>
      <c r="X955">
        <v>0.4246074320143158</v>
      </c>
      <c r="Y955">
        <v>0.4238772991088488</v>
      </c>
      <c r="Z955">
        <v>0.310028361477574</v>
      </c>
      <c r="AA955">
        <v>0.7077363174997622</v>
      </c>
      <c r="AB955">
        <v>-0.0626501050758321</v>
      </c>
      <c r="AC955">
        <v>-0.4610881940034872</v>
      </c>
      <c r="AD955" s="1">
        <v>-0.0633802379812991</v>
      </c>
      <c r="AF955">
        <v>0.1145790705367417</v>
      </c>
      <c r="AG955">
        <v>0.5786424104431966</v>
      </c>
      <c r="AH955">
        <v>0.5716956476917782</v>
      </c>
      <c r="AI955">
        <v>0.9990488377057434</v>
      </c>
      <c r="AJ955">
        <v>-6.88654739181037</v>
      </c>
      <c r="AK955" t="b">
        <v>0</v>
      </c>
      <c r="AL955" t="b">
        <v>0</v>
      </c>
      <c r="AM955" t="b">
        <v>0</v>
      </c>
      <c r="AN955" s="1" t="b">
        <v>0</v>
      </c>
      <c r="AO955">
        <v>-0.2838590183909133</v>
      </c>
      <c r="AP955">
        <v>-1.433532894431076</v>
      </c>
      <c r="AQ955">
        <v>0.1728827437472489</v>
      </c>
      <c r="AR955">
        <v>0.4802744609418141</v>
      </c>
      <c r="AS955">
        <v>-6.044652618537529</v>
      </c>
      <c r="AT955" t="b">
        <v>0</v>
      </c>
      <c r="AU955" t="b">
        <v>0</v>
      </c>
      <c r="AV955" t="b">
        <v>0</v>
      </c>
      <c r="AW955" s="1" t="b">
        <v>0</v>
      </c>
      <c r="AX955">
        <v>0.4246074320143158</v>
      </c>
      <c r="AY955">
        <v>2.144334622387016</v>
      </c>
      <c r="AZ955">
        <v>0.0493678324414449</v>
      </c>
      <c r="BA955">
        <v>0.0860899896825645</v>
      </c>
      <c r="BB955">
        <v>-5.199856429346697</v>
      </c>
      <c r="BC955" t="b">
        <v>0</v>
      </c>
      <c r="BD955" t="b">
        <v>0</v>
      </c>
      <c r="BE955" t="b">
        <v>0</v>
      </c>
      <c r="BF955" s="1" t="b">
        <v>0</v>
      </c>
      <c r="BG955">
        <v>0.4238772991088488</v>
      </c>
      <c r="BH955">
        <v>2.140647335848697</v>
      </c>
      <c r="BI955">
        <v>0.049710912486544</v>
      </c>
      <c r="BJ955">
        <v>0.0809245237008486</v>
      </c>
      <c r="BK955">
        <v>-5.236553981466734</v>
      </c>
      <c r="BL955" t="b">
        <v>0</v>
      </c>
      <c r="BM955" t="b">
        <v>0</v>
      </c>
      <c r="BN955" t="b">
        <v>0</v>
      </c>
      <c r="BO955" s="1" t="b">
        <v>0</v>
      </c>
      <c r="BP955">
        <v>0.310028361477574</v>
      </c>
      <c r="BQ955">
        <v>1.56569221194382</v>
      </c>
      <c r="BR955">
        <v>0.1389452594293325</v>
      </c>
      <c r="BS955">
        <v>0.2122246085804189</v>
      </c>
      <c r="BT955">
        <v>-6.057896073075033</v>
      </c>
      <c r="BU955" t="b">
        <v>0</v>
      </c>
      <c r="BV955" t="b">
        <v>0</v>
      </c>
      <c r="BW955" t="b">
        <v>0</v>
      </c>
      <c r="BX955" s="1" t="b">
        <v>0</v>
      </c>
      <c r="BY955">
        <v>0.7077363174997622</v>
      </c>
      <c r="BZ955">
        <v>3.574180230279773</v>
      </c>
      <c r="CA955">
        <v>0.0028963453613072</v>
      </c>
      <c r="CB955">
        <v>0.0153990347562388</v>
      </c>
      <c r="CC955">
        <v>-2.473412608403729</v>
      </c>
      <c r="CD955" t="b">
        <v>1</v>
      </c>
      <c r="CE955" t="b">
        <v>0</v>
      </c>
      <c r="CF955" t="b">
        <v>0</v>
      </c>
      <c r="CG955" s="1" t="b">
        <v>0</v>
      </c>
      <c r="CH955">
        <v>-0.0626501050758321</v>
      </c>
      <c r="CI955">
        <v>-0.3163929297539049</v>
      </c>
      <c r="CJ955">
        <v>0.7562060708248671</v>
      </c>
      <c r="CK955">
        <v>0.9723145099834396</v>
      </c>
      <c r="CL955">
        <v>-7.374853353214996</v>
      </c>
      <c r="CM955" t="b">
        <v>0</v>
      </c>
      <c r="CN955" t="b">
        <v>0</v>
      </c>
      <c r="CO955" t="b">
        <v>0</v>
      </c>
      <c r="CP955" s="1" t="b">
        <v>0</v>
      </c>
      <c r="CQ955">
        <v>-0.4610881940034872</v>
      </c>
      <c r="CR955">
        <v>-2.328568234628177</v>
      </c>
      <c r="CS955">
        <v>0.0347808675432146</v>
      </c>
      <c r="CT955">
        <v>0.1853989477291378</v>
      </c>
      <c r="CU955">
        <v>-4.974336504689326</v>
      </c>
      <c r="CV955" t="b">
        <v>0</v>
      </c>
      <c r="CW955" t="b">
        <v>0</v>
      </c>
      <c r="CX955" t="b">
        <v>0</v>
      </c>
      <c r="CY955" s="1" t="b">
        <v>0</v>
      </c>
      <c r="CZ955">
        <v>-0.0633802379812991</v>
      </c>
      <c r="DA955">
        <v>-0.3200802162922246</v>
      </c>
      <c r="DB955">
        <v>0.7534660575323848</v>
      </c>
      <c r="DC955">
        <v>0.919210820321588</v>
      </c>
      <c r="DD955">
        <v>-7.374185428860238</v>
      </c>
      <c r="DE955" t="b">
        <v>0</v>
      </c>
      <c r="DF955" t="b">
        <v>0</v>
      </c>
      <c r="DG955" t="b">
        <v>0</v>
      </c>
      <c r="DH955" s="1" t="b">
        <v>0</v>
      </c>
      <c r="DI955">
        <v>26.08923194583623</v>
      </c>
      <c r="DJ955">
        <v>25.97465287529948</v>
      </c>
      <c r="DK955">
        <v>25.66462451382191</v>
      </c>
      <c r="DL955">
        <v>26.15188205091206</v>
      </c>
      <c r="DM955">
        <v>26.43574106930297</v>
      </c>
      <c r="DN955" s="1">
        <v>25.72800475180321</v>
      </c>
      <c r="DO955">
        <v>0.2255646620006004</v>
      </c>
      <c r="DP955">
        <v>0.3483930568359987</v>
      </c>
      <c r="DQ955">
        <v>0.5097238632624475</v>
      </c>
      <c r="DR955">
        <v>0.3426068097522972</v>
      </c>
      <c r="DS955">
        <v>0.157528220644437</v>
      </c>
      <c r="DT955">
        <v>0.2398093400921226</v>
      </c>
      <c r="DU955">
        <v>0.1257007518618884</v>
      </c>
      <c r="DV955">
        <v>-0.2278361383133891</v>
      </c>
      <c r="DW955">
        <v>-0.0880053274923859</v>
      </c>
      <c r="DX955">
        <v>0.4090755315158532</v>
      </c>
      <c r="DY955">
        <v>0.3756543786120367</v>
      </c>
      <c r="DZ955">
        <v>0.4869019871986637</v>
      </c>
      <c r="EA955">
        <v>0.8141672360398502</v>
      </c>
      <c r="EB955">
        <v>0.8505006467133001</v>
      </c>
      <c r="EC955">
        <v>0.4585410697461469</v>
      </c>
      <c r="ED955">
        <v>0.1373157704830134</v>
      </c>
      <c r="EE955">
        <v>0.375281323343863</v>
      </c>
      <c r="EF955" s="1">
        <v>-0.5125970938268765</v>
      </c>
      <c r="EG955">
        <v>25.9535694138038</v>
      </c>
      <c r="EH955">
        <v>26.0763978086392</v>
      </c>
      <c r="EI955">
        <v>26.23772861506565</v>
      </c>
      <c r="EJ955">
        <v>26.07061156155549</v>
      </c>
      <c r="EK955">
        <v>25.88553297244763</v>
      </c>
      <c r="EL955">
        <v>25.96781409189532</v>
      </c>
      <c r="EM955">
        <v>25.85370550366509</v>
      </c>
      <c r="EN955">
        <v>25.50016861348981</v>
      </c>
      <c r="EO955">
        <v>25.63999942431081</v>
      </c>
      <c r="EP955">
        <v>26.13708028331905</v>
      </c>
      <c r="EQ955">
        <v>26.10365913041523</v>
      </c>
      <c r="ER955">
        <v>26.21490673900186</v>
      </c>
      <c r="ES955">
        <v>26.54217198784305</v>
      </c>
      <c r="ET955">
        <v>26.57850539851649</v>
      </c>
      <c r="EU955">
        <v>26.18654582154934</v>
      </c>
      <c r="EV955">
        <v>25.86532052228621</v>
      </c>
      <c r="EW955">
        <v>26.10328607514706</v>
      </c>
      <c r="EX955" s="1">
        <v>25.21540765797632</v>
      </c>
      <c r="EY955">
        <v>89310754.3333333</v>
      </c>
      <c r="EZ955">
        <v>69183180</v>
      </c>
      <c r="FA955">
        <v>86965398</v>
      </c>
      <c r="FB955">
        <v>77277665.3333333</v>
      </c>
      <c r="FC955">
        <v>60570509</v>
      </c>
      <c r="FD955">
        <v>56534433</v>
      </c>
      <c r="FE955">
        <v>32245735.3333333</v>
      </c>
      <c r="FF955">
        <v>56394067.3333333</v>
      </c>
      <c r="FG955">
        <v>39879976.5</v>
      </c>
      <c r="FH955">
        <v>79293951.3333333</v>
      </c>
      <c r="FI955">
        <v>78946872.3333333</v>
      </c>
      <c r="FJ955">
        <v>80145202.8333333</v>
      </c>
      <c r="FK955">
        <v>118253256.666667</v>
      </c>
      <c r="FL955">
        <v>164187247.333333</v>
      </c>
      <c r="FM955">
        <v>78275252.5</v>
      </c>
      <c r="FN955">
        <v>45085988.8333333</v>
      </c>
      <c r="FO955">
        <v>70469414.8333333</v>
      </c>
      <c r="FP955" s="1">
        <v>33441552</v>
      </c>
    </row>
    <row r="956" spans="1:172">
      <c r="A956" t="s">
        <v>953</v>
      </c>
      <c r="B956" t="s">
        <v>2553</v>
      </c>
      <c r="C956" t="s">
        <v>953</v>
      </c>
      <c r="D956" t="s">
        <v>4153</v>
      </c>
      <c r="E956">
        <v>473</v>
      </c>
      <c r="F956">
        <v>680</v>
      </c>
      <c r="G956">
        <v>35</v>
      </c>
      <c r="H956">
        <v>35</v>
      </c>
      <c r="I956">
        <v>18</v>
      </c>
      <c r="J956">
        <v>64</v>
      </c>
      <c r="K956">
        <v>51.2</v>
      </c>
      <c r="L956">
        <v>23492</v>
      </c>
      <c r="M956">
        <v>245849102</v>
      </c>
      <c r="N956">
        <v>176278947.666667</v>
      </c>
      <c r="O956">
        <v>173632237.916667</v>
      </c>
      <c r="P956">
        <v>131144996.916667</v>
      </c>
      <c r="Q956">
        <v>121710288.541667</v>
      </c>
      <c r="R956" s="1">
        <v>179600435.75</v>
      </c>
      <c r="S956" t="s">
        <v>4807</v>
      </c>
      <c r="T956" t="b">
        <v>0</v>
      </c>
      <c r="U956" s="1" t="b">
        <v>0</v>
      </c>
      <c r="V956">
        <v>-0.0190108331193457</v>
      </c>
      <c r="W956">
        <v>-0.2149716921956788</v>
      </c>
      <c r="X956">
        <v>-0.8204575229783124</v>
      </c>
      <c r="Y956">
        <v>-0.6310611648738629</v>
      </c>
      <c r="Z956">
        <v>-0.8014466898589667</v>
      </c>
      <c r="AA956">
        <v>-0.4160894726781841</v>
      </c>
      <c r="AB956">
        <v>-0.032842655098257</v>
      </c>
      <c r="AC956">
        <v>-0.2288035141745901</v>
      </c>
      <c r="AD956" s="1">
        <v>0.1565537030061925</v>
      </c>
      <c r="AF956">
        <v>-0.0190108331193457</v>
      </c>
      <c r="AG956">
        <v>-0.0827332788990613</v>
      </c>
      <c r="AH956">
        <v>0.9351931150820936</v>
      </c>
      <c r="AI956">
        <v>0.9990488377057434</v>
      </c>
      <c r="AJ956">
        <v>-7.058538016240203</v>
      </c>
      <c r="AK956" t="b">
        <v>0</v>
      </c>
      <c r="AL956" t="b">
        <v>0</v>
      </c>
      <c r="AM956" t="b">
        <v>0</v>
      </c>
      <c r="AN956" s="1" t="b">
        <v>0</v>
      </c>
      <c r="AO956">
        <v>-0.2149716921956788</v>
      </c>
      <c r="AP956">
        <v>-0.935535694526173</v>
      </c>
      <c r="AQ956">
        <v>0.3648083829524658</v>
      </c>
      <c r="AR956">
        <v>0.6889255803994703</v>
      </c>
      <c r="AS956">
        <v>-6.613128595435363</v>
      </c>
      <c r="AT956" t="b">
        <v>0</v>
      </c>
      <c r="AU956" t="b">
        <v>0</v>
      </c>
      <c r="AV956" t="b">
        <v>0</v>
      </c>
      <c r="AW956" s="1" t="b">
        <v>0</v>
      </c>
      <c r="AX956">
        <v>-0.8204575229783124</v>
      </c>
      <c r="AY956">
        <v>-3.570550572258873</v>
      </c>
      <c r="AZ956">
        <v>0.0029176625040667</v>
      </c>
      <c r="BA956">
        <v>0.009782012567397899</v>
      </c>
      <c r="BB956">
        <v>-2.462564761836408</v>
      </c>
      <c r="BC956" t="b">
        <v>1</v>
      </c>
      <c r="BD956" t="b">
        <v>0</v>
      </c>
      <c r="BE956" t="b">
        <v>0</v>
      </c>
      <c r="BF956" s="1" t="b">
        <v>0</v>
      </c>
      <c r="BG956">
        <v>-0.6310611648738629</v>
      </c>
      <c r="BH956">
        <v>-2.746316220236892</v>
      </c>
      <c r="BI956">
        <v>0.0153451191901759</v>
      </c>
      <c r="BJ956">
        <v>0.0311382710297512</v>
      </c>
      <c r="BK956">
        <v>-4.124948033214941</v>
      </c>
      <c r="BL956" t="b">
        <v>1</v>
      </c>
      <c r="BM956" t="b">
        <v>0</v>
      </c>
      <c r="BN956" t="b">
        <v>0</v>
      </c>
      <c r="BO956" s="1" t="b">
        <v>0</v>
      </c>
      <c r="BP956">
        <v>-0.8014466898589667</v>
      </c>
      <c r="BQ956">
        <v>-3.487817293359811</v>
      </c>
      <c r="BR956">
        <v>0.0034487265582663</v>
      </c>
      <c r="BS956">
        <v>0.0146688342164953</v>
      </c>
      <c r="BT956">
        <v>-2.570754928700895</v>
      </c>
      <c r="BU956" t="b">
        <v>1</v>
      </c>
      <c r="BV956" t="b">
        <v>0</v>
      </c>
      <c r="BW956" t="b">
        <v>0</v>
      </c>
      <c r="BX956" s="1" t="b">
        <v>0</v>
      </c>
      <c r="BY956">
        <v>-0.4160894726781841</v>
      </c>
      <c r="BZ956">
        <v>-1.810780525710718</v>
      </c>
      <c r="CA956">
        <v>0.0909066851486235</v>
      </c>
      <c r="CB956">
        <v>0.1619524439655136</v>
      </c>
      <c r="CC956">
        <v>-5.770702968358125</v>
      </c>
      <c r="CD956" t="b">
        <v>0</v>
      </c>
      <c r="CE956" t="b">
        <v>0</v>
      </c>
      <c r="CF956" t="b">
        <v>0</v>
      </c>
      <c r="CG956" s="1" t="b">
        <v>0</v>
      </c>
      <c r="CH956">
        <v>-0.032842655098257</v>
      </c>
      <c r="CI956">
        <v>-0.1429280098863595</v>
      </c>
      <c r="CJ956">
        <v>0.8883111106684118</v>
      </c>
      <c r="CK956">
        <v>0.978945279189624</v>
      </c>
      <c r="CL956">
        <v>-7.417111123117926</v>
      </c>
      <c r="CM956" t="b">
        <v>0</v>
      </c>
      <c r="CN956" t="b">
        <v>0</v>
      </c>
      <c r="CO956" t="b">
        <v>0</v>
      </c>
      <c r="CP956" s="1" t="b">
        <v>0</v>
      </c>
      <c r="CQ956">
        <v>-0.2288035141745901</v>
      </c>
      <c r="CR956">
        <v>-0.9957304255134712</v>
      </c>
      <c r="CS956">
        <v>0.335682698113267</v>
      </c>
      <c r="CT956">
        <v>0.6266353686620801</v>
      </c>
      <c r="CU956">
        <v>-6.915942286681823</v>
      </c>
      <c r="CV956" t="b">
        <v>0</v>
      </c>
      <c r="CW956" t="b">
        <v>0</v>
      </c>
      <c r="CX956" t="b">
        <v>0</v>
      </c>
      <c r="CY956" s="1" t="b">
        <v>0</v>
      </c>
      <c r="CZ956">
        <v>0.1565537030061925</v>
      </c>
      <c r="DA956">
        <v>0.681306342135621</v>
      </c>
      <c r="DB956">
        <v>0.5063967857210824</v>
      </c>
      <c r="DC956">
        <v>0.8011585975186357</v>
      </c>
      <c r="DD956">
        <v>-7.185226757287614</v>
      </c>
      <c r="DE956" t="b">
        <v>0</v>
      </c>
      <c r="DF956" t="b">
        <v>0</v>
      </c>
      <c r="DG956" t="b">
        <v>0</v>
      </c>
      <c r="DH956" s="1" t="b">
        <v>0</v>
      </c>
      <c r="DI956">
        <v>26.95719937412739</v>
      </c>
      <c r="DJ956">
        <v>26.97621020724673</v>
      </c>
      <c r="DK956">
        <v>27.7776568971057</v>
      </c>
      <c r="DL956">
        <v>26.99004202922564</v>
      </c>
      <c r="DM956">
        <v>27.20501372142132</v>
      </c>
      <c r="DN956" s="1">
        <v>27.62110319409951</v>
      </c>
      <c r="DO956">
        <v>-0.5789870898863008</v>
      </c>
      <c r="DP956">
        <v>-0.7665653360517695</v>
      </c>
      <c r="DQ956">
        <v>-0.6461590339783179</v>
      </c>
      <c r="DR956">
        <v>-0.5036340919769344</v>
      </c>
      <c r="DS956">
        <v>-0.8983409901273269</v>
      </c>
      <c r="DT956">
        <v>-0.5327038784540505</v>
      </c>
      <c r="DU956">
        <v>0.4270577074816977</v>
      </c>
      <c r="DV956">
        <v>-0.0947570686352783</v>
      </c>
      <c r="DW956">
        <v>0.1373604701721476</v>
      </c>
      <c r="DX956">
        <v>-0.7581428640664321</v>
      </c>
      <c r="DY956">
        <v>-0.8929469516299342</v>
      </c>
      <c r="DZ956">
        <v>-0.2420936789252188</v>
      </c>
      <c r="EA956">
        <v>-0.0230380363354463</v>
      </c>
      <c r="EB956">
        <v>-0.940079681500034</v>
      </c>
      <c r="EC956">
        <v>-0.2851507001990718</v>
      </c>
      <c r="ED956">
        <v>0.0518136735228118</v>
      </c>
      <c r="EE956">
        <v>-0.0597393480837489</v>
      </c>
      <c r="EF956" s="1">
        <v>0.007925674560944101</v>
      </c>
      <c r="EG956">
        <v>27.0421161042132</v>
      </c>
      <c r="EH956">
        <v>26.85453785804773</v>
      </c>
      <c r="EI956">
        <v>26.97494416012118</v>
      </c>
      <c r="EJ956">
        <v>27.11746910212257</v>
      </c>
      <c r="EK956">
        <v>26.72276220397218</v>
      </c>
      <c r="EL956">
        <v>27.08839931564545</v>
      </c>
      <c r="EM956">
        <v>28.0481609015812</v>
      </c>
      <c r="EN956">
        <v>27.52634612546422</v>
      </c>
      <c r="EO956">
        <v>27.75846366427165</v>
      </c>
      <c r="EP956">
        <v>26.86296033003307</v>
      </c>
      <c r="EQ956">
        <v>26.72815624246957</v>
      </c>
      <c r="ER956">
        <v>27.37900951517429</v>
      </c>
      <c r="ES956">
        <v>27.59806515776405</v>
      </c>
      <c r="ET956">
        <v>26.68102351259947</v>
      </c>
      <c r="EU956">
        <v>27.33595249390043</v>
      </c>
      <c r="EV956">
        <v>27.67291686762232</v>
      </c>
      <c r="EW956">
        <v>27.56136384601576</v>
      </c>
      <c r="EX956" s="1">
        <v>27.62902886866045</v>
      </c>
      <c r="EY956">
        <v>189927986</v>
      </c>
      <c r="EZ956">
        <v>118643518.083333</v>
      </c>
      <c r="FA956">
        <v>144967443.833333</v>
      </c>
      <c r="FB956">
        <v>159657569.583333</v>
      </c>
      <c r="FC956">
        <v>108216213.833333</v>
      </c>
      <c r="FD956">
        <v>122925732.791667</v>
      </c>
      <c r="FE956">
        <v>147594163.5</v>
      </c>
      <c r="FF956">
        <v>229706680.666667</v>
      </c>
      <c r="FG956">
        <v>173171402.666667</v>
      </c>
      <c r="FH956">
        <v>131144996.916667</v>
      </c>
      <c r="FI956">
        <v>121710288.541667</v>
      </c>
      <c r="FJ956">
        <v>179600435.75</v>
      </c>
      <c r="FK956">
        <v>245849102</v>
      </c>
      <c r="FL956">
        <v>176278947.666667</v>
      </c>
      <c r="FM956">
        <v>173632237.916667</v>
      </c>
      <c r="FN956">
        <v>157827369.833333</v>
      </c>
      <c r="FO956">
        <v>193609119.666667</v>
      </c>
      <c r="FP956" s="1">
        <v>178179939.5</v>
      </c>
    </row>
    <row r="957" spans="1:172">
      <c r="A957" t="s">
        <v>954</v>
      </c>
      <c r="B957" t="s">
        <v>2554</v>
      </c>
      <c r="C957" t="s">
        <v>954</v>
      </c>
      <c r="D957" t="s">
        <v>4154</v>
      </c>
      <c r="E957">
        <v>512</v>
      </c>
      <c r="F957">
        <v>135</v>
      </c>
      <c r="G957">
        <v>15</v>
      </c>
      <c r="H957">
        <v>15</v>
      </c>
      <c r="I957">
        <v>11</v>
      </c>
      <c r="J957">
        <v>31</v>
      </c>
      <c r="K957">
        <v>58.5</v>
      </c>
      <c r="L957">
        <v>2614</v>
      </c>
      <c r="M957">
        <v>19386139.6666667</v>
      </c>
      <c r="N957">
        <v>24462999.3333333</v>
      </c>
      <c r="O957">
        <v>15618976.3333333</v>
      </c>
      <c r="P957">
        <v>16896665.3333333</v>
      </c>
      <c r="Q957">
        <v>16961510</v>
      </c>
      <c r="R957" s="1">
        <v>15569022.6666667</v>
      </c>
      <c r="S957" t="s">
        <v>4807</v>
      </c>
      <c r="T957" t="b">
        <v>0</v>
      </c>
      <c r="U957" s="1" t="b">
        <v>0</v>
      </c>
      <c r="V957">
        <v>-0.0459683508348227</v>
      </c>
      <c r="W957">
        <v>0.0053676917784066</v>
      </c>
      <c r="X957">
        <v>-0.495585630005074</v>
      </c>
      <c r="Y957">
        <v>-0.5391193730541595</v>
      </c>
      <c r="Z957">
        <v>-0.4496172791702513</v>
      </c>
      <c r="AA957">
        <v>-0.5444870648325661</v>
      </c>
      <c r="AB957">
        <v>-0.1609689800823268</v>
      </c>
      <c r="AC957">
        <v>-0.1096329374690974</v>
      </c>
      <c r="AD957" s="1">
        <v>-0.2045027231314122</v>
      </c>
      <c r="AF957">
        <v>-0.0459683508348227</v>
      </c>
      <c r="AG957">
        <v>-0.301113576271911</v>
      </c>
      <c r="AH957">
        <v>0.7675959150679756</v>
      </c>
      <c r="AI957">
        <v>0.9990488377057434</v>
      </c>
      <c r="AJ957">
        <v>-7.014212033521428</v>
      </c>
      <c r="AK957" t="b">
        <v>0</v>
      </c>
      <c r="AL957" t="b">
        <v>0</v>
      </c>
      <c r="AM957" t="b">
        <v>0</v>
      </c>
      <c r="AN957" s="1" t="b">
        <v>0</v>
      </c>
      <c r="AO957">
        <v>0.0053676917784066</v>
      </c>
      <c r="AP957">
        <v>0.0351608190933178</v>
      </c>
      <c r="AQ957">
        <v>0.9724302085282116</v>
      </c>
      <c r="AR957">
        <v>0.9912848400139668</v>
      </c>
      <c r="AS957">
        <v>-7.063312232293051</v>
      </c>
      <c r="AT957" t="b">
        <v>0</v>
      </c>
      <c r="AU957" t="b">
        <v>0</v>
      </c>
      <c r="AV957" t="b">
        <v>0</v>
      </c>
      <c r="AW957" s="1" t="b">
        <v>0</v>
      </c>
      <c r="AX957">
        <v>-0.495585630005074</v>
      </c>
      <c r="AY957">
        <v>-3.246310965908101</v>
      </c>
      <c r="AZ957">
        <v>0.0056203368401494</v>
      </c>
      <c r="BA957">
        <v>0.0159021871756677</v>
      </c>
      <c r="BB957">
        <v>-3.113558150093434</v>
      </c>
      <c r="BC957" t="b">
        <v>1</v>
      </c>
      <c r="BD957" t="b">
        <v>0</v>
      </c>
      <c r="BE957" t="b">
        <v>0</v>
      </c>
      <c r="BF957" s="1" t="b">
        <v>0</v>
      </c>
      <c r="BG957">
        <v>-0.5391193730541595</v>
      </c>
      <c r="BH957">
        <v>-3.531476755412177</v>
      </c>
      <c r="BI957">
        <v>0.0031573822874249</v>
      </c>
      <c r="BJ957">
        <v>0.009232073565248199</v>
      </c>
      <c r="BK957">
        <v>-2.57056201406515</v>
      </c>
      <c r="BL957" t="b">
        <v>1</v>
      </c>
      <c r="BM957" t="b">
        <v>0</v>
      </c>
      <c r="BN957" t="b">
        <v>0</v>
      </c>
      <c r="BO957" s="1" t="b">
        <v>0</v>
      </c>
      <c r="BP957">
        <v>-0.4496172791702513</v>
      </c>
      <c r="BQ957">
        <v>-2.94519738963619</v>
      </c>
      <c r="BR957">
        <v>0.0103118301814132</v>
      </c>
      <c r="BS957">
        <v>0.0296441379616687</v>
      </c>
      <c r="BT957">
        <v>-3.649787207124094</v>
      </c>
      <c r="BU957" t="b">
        <v>1</v>
      </c>
      <c r="BV957" t="b">
        <v>0</v>
      </c>
      <c r="BW957" t="b">
        <v>0</v>
      </c>
      <c r="BX957" s="1" t="b">
        <v>0</v>
      </c>
      <c r="BY957">
        <v>-0.5444870648325661</v>
      </c>
      <c r="BZ957">
        <v>-3.566637574505494</v>
      </c>
      <c r="CA957">
        <v>0.002940820542607</v>
      </c>
      <c r="CB957">
        <v>0.0154699413960057</v>
      </c>
      <c r="CC957">
        <v>-2.488624376346133</v>
      </c>
      <c r="CD957" t="b">
        <v>1</v>
      </c>
      <c r="CE957" t="b">
        <v>0</v>
      </c>
      <c r="CF957" t="b">
        <v>0</v>
      </c>
      <c r="CG957" s="1" t="b">
        <v>0</v>
      </c>
      <c r="CH957">
        <v>-0.1609689800823268</v>
      </c>
      <c r="CI957">
        <v>-1.054419929825145</v>
      </c>
      <c r="CJ957">
        <v>0.3089171460746248</v>
      </c>
      <c r="CK957">
        <v>0.8029718795085153</v>
      </c>
      <c r="CL957">
        <v>-6.857508289013011</v>
      </c>
      <c r="CM957" t="b">
        <v>0</v>
      </c>
      <c r="CN957" t="b">
        <v>0</v>
      </c>
      <c r="CO957" t="b">
        <v>0</v>
      </c>
      <c r="CP957" s="1" t="b">
        <v>0</v>
      </c>
      <c r="CQ957">
        <v>-0.1096329374690974</v>
      </c>
      <c r="CR957">
        <v>-0.7181455344599159</v>
      </c>
      <c r="CS957">
        <v>0.4840608840303125</v>
      </c>
      <c r="CT957">
        <v>0.7310901466419921</v>
      </c>
      <c r="CU957">
        <v>-7.156788859386721</v>
      </c>
      <c r="CV957" t="b">
        <v>0</v>
      </c>
      <c r="CW957" t="b">
        <v>0</v>
      </c>
      <c r="CX957" t="b">
        <v>0</v>
      </c>
      <c r="CY957" s="1" t="b">
        <v>0</v>
      </c>
      <c r="CZ957">
        <v>-0.2045027231314122</v>
      </c>
      <c r="DA957">
        <v>-1.33958571932922</v>
      </c>
      <c r="DB957">
        <v>0.2009663655556625</v>
      </c>
      <c r="DC957">
        <v>0.5569744244650537</v>
      </c>
      <c r="DD957">
        <v>-6.527627777710704</v>
      </c>
      <c r="DE957" t="b">
        <v>0</v>
      </c>
      <c r="DF957" t="b">
        <v>0</v>
      </c>
      <c r="DG957" t="b">
        <v>0</v>
      </c>
      <c r="DH957" s="1" t="b">
        <v>0</v>
      </c>
      <c r="DI957">
        <v>23.71990388569748</v>
      </c>
      <c r="DJ957">
        <v>23.7658722365323</v>
      </c>
      <c r="DK957">
        <v>24.21548951570255</v>
      </c>
      <c r="DL957">
        <v>23.8808728657798</v>
      </c>
      <c r="DM957">
        <v>23.8755051740014</v>
      </c>
      <c r="DN957" s="1">
        <v>24.41999223883396</v>
      </c>
      <c r="DO957">
        <v>-0.7573438522989875</v>
      </c>
      <c r="DP957">
        <v>-0.6944014148451743</v>
      </c>
      <c r="DQ957">
        <v>-0.648519792265283</v>
      </c>
      <c r="DR957">
        <v>-0.5494554598640988</v>
      </c>
      <c r="DS957">
        <v>-0.9858349740211558</v>
      </c>
      <c r="DT957">
        <v>-0.4270695730197325</v>
      </c>
      <c r="DU957">
        <v>-0.2108461965173944</v>
      </c>
      <c r="DV957">
        <v>-0.3220926434951394</v>
      </c>
      <c r="DW957">
        <v>-0.0805693293817029</v>
      </c>
      <c r="DX957">
        <v>-0.5133842252448169</v>
      </c>
      <c r="DY957">
        <v>-0.534950608189277</v>
      </c>
      <c r="DZ957">
        <v>-0.5690232857283952</v>
      </c>
      <c r="EA957">
        <v>-0.4866027111564612</v>
      </c>
      <c r="EB957">
        <v>-0.5881557112867917</v>
      </c>
      <c r="EC957">
        <v>-0.5587027720544384</v>
      </c>
      <c r="ED957">
        <v>0.1738651781342568</v>
      </c>
      <c r="EE957">
        <v>-0.2236977919049003</v>
      </c>
      <c r="EF957" s="1">
        <v>0.0498326137706435</v>
      </c>
      <c r="EG957">
        <v>23.66264838653496</v>
      </c>
      <c r="EH957">
        <v>23.72559082398877</v>
      </c>
      <c r="EI957">
        <v>23.77147244656867</v>
      </c>
      <c r="EJ957">
        <v>23.87053677896985</v>
      </c>
      <c r="EK957">
        <v>23.4341572648128</v>
      </c>
      <c r="EL957">
        <v>23.99292266581422</v>
      </c>
      <c r="EM957">
        <v>24.20914604231656</v>
      </c>
      <c r="EN957">
        <v>24.09789959533881</v>
      </c>
      <c r="EO957">
        <v>24.33942290945225</v>
      </c>
      <c r="EP957">
        <v>23.90660801358913</v>
      </c>
      <c r="EQ957">
        <v>23.88504163064468</v>
      </c>
      <c r="ER957">
        <v>23.85096895310556</v>
      </c>
      <c r="ES957">
        <v>23.93338952767749</v>
      </c>
      <c r="ET957">
        <v>23.83183652754716</v>
      </c>
      <c r="EU957">
        <v>23.86128946677952</v>
      </c>
      <c r="EV957">
        <v>24.59385741696821</v>
      </c>
      <c r="EW957">
        <v>24.19629444692905</v>
      </c>
      <c r="EX957" s="1">
        <v>24.4698248526046</v>
      </c>
      <c r="EY957">
        <v>18250207.6666667</v>
      </c>
      <c r="EZ957">
        <v>13562417.3333333</v>
      </c>
      <c r="FA957">
        <v>15737270.3333333</v>
      </c>
      <c r="FB957">
        <v>16817657</v>
      </c>
      <c r="FC957">
        <v>11074486.6666667</v>
      </c>
      <c r="FD957">
        <v>14381741.6666667</v>
      </c>
      <c r="FE957">
        <v>10313606.5</v>
      </c>
      <c r="FF957">
        <v>21335773</v>
      </c>
      <c r="FG957">
        <v>16189832.3333333</v>
      </c>
      <c r="FH957">
        <v>16896665.3333333</v>
      </c>
      <c r="FI957">
        <v>16961510</v>
      </c>
      <c r="FJ957">
        <v>15569022.6666667</v>
      </c>
      <c r="FK957">
        <v>19386139.6666667</v>
      </c>
      <c r="FL957">
        <v>24462999.3333333</v>
      </c>
      <c r="FM957">
        <v>15618976.3333333</v>
      </c>
      <c r="FN957">
        <v>18676395.6666667</v>
      </c>
      <c r="FO957">
        <v>18790528</v>
      </c>
      <c r="FP957" s="1">
        <v>19945440.6666667</v>
      </c>
    </row>
    <row r="958" spans="1:172">
      <c r="A958" t="s">
        <v>955</v>
      </c>
      <c r="B958" t="s">
        <v>2555</v>
      </c>
      <c r="C958" t="s">
        <v>955</v>
      </c>
      <c r="D958" t="s">
        <v>4155</v>
      </c>
      <c r="E958">
        <v>951</v>
      </c>
      <c r="F958">
        <v>181</v>
      </c>
      <c r="G958">
        <v>23</v>
      </c>
      <c r="H958">
        <v>23</v>
      </c>
      <c r="I958">
        <v>23</v>
      </c>
      <c r="J958">
        <v>28</v>
      </c>
      <c r="K958">
        <v>104.8</v>
      </c>
      <c r="L958">
        <v>5308</v>
      </c>
      <c r="M958">
        <v>48440151</v>
      </c>
      <c r="N958">
        <v>47310789.3333333</v>
      </c>
      <c r="O958">
        <v>33671924</v>
      </c>
      <c r="P958">
        <v>17977090.3333333</v>
      </c>
      <c r="Q958">
        <v>21114639.3333333</v>
      </c>
      <c r="R958" s="1">
        <v>27950180</v>
      </c>
      <c r="S958" t="s">
        <v>4807</v>
      </c>
      <c r="T958" t="b">
        <v>0</v>
      </c>
      <c r="U958" s="1" t="b">
        <v>0</v>
      </c>
      <c r="V958">
        <v>-0.3281268289949786</v>
      </c>
      <c r="W958">
        <v>-0.7051032523254186</v>
      </c>
      <c r="X958">
        <v>-0.9398309426959734</v>
      </c>
      <c r="Y958">
        <v>-0.9547778817024763</v>
      </c>
      <c r="Z958">
        <v>-0.6117041137009949</v>
      </c>
      <c r="AA958">
        <v>-0.2496746293770577</v>
      </c>
      <c r="AB958">
        <v>0.0125301923369605</v>
      </c>
      <c r="AC958">
        <v>-0.3644462309934795</v>
      </c>
      <c r="AD958" s="1">
        <v>-0.0024167466695423</v>
      </c>
      <c r="AF958">
        <v>-0.3281268289949786</v>
      </c>
      <c r="AG958">
        <v>-1.225276141957133</v>
      </c>
      <c r="AH958">
        <v>0.2400273738077749</v>
      </c>
      <c r="AI958">
        <v>0.8738950793139239</v>
      </c>
      <c r="AJ958">
        <v>-6.304384351986988</v>
      </c>
      <c r="AK958" t="b">
        <v>0</v>
      </c>
      <c r="AL958" t="b">
        <v>0</v>
      </c>
      <c r="AM958" t="b">
        <v>0</v>
      </c>
      <c r="AN958" s="1" t="b">
        <v>0</v>
      </c>
      <c r="AO958">
        <v>-0.7051032523254186</v>
      </c>
      <c r="AP958">
        <v>-2.632964196609284</v>
      </c>
      <c r="AQ958">
        <v>0.0192464780794092</v>
      </c>
      <c r="AR958">
        <v>0.1307578708114249</v>
      </c>
      <c r="AS958">
        <v>-4.062533954037809</v>
      </c>
      <c r="AT958" t="b">
        <v>0</v>
      </c>
      <c r="AU958" t="b">
        <v>0</v>
      </c>
      <c r="AV958" t="b">
        <v>0</v>
      </c>
      <c r="AW958" s="1" t="b">
        <v>0</v>
      </c>
      <c r="AX958">
        <v>-0.9398309426959734</v>
      </c>
      <c r="AY958">
        <v>-3.509473562663418</v>
      </c>
      <c r="AZ958">
        <v>0.0033139694239397</v>
      </c>
      <c r="BA958">
        <v>0.0106170235759664</v>
      </c>
      <c r="BB958">
        <v>-2.588263091925464</v>
      </c>
      <c r="BC958" t="b">
        <v>1</v>
      </c>
      <c r="BD958" t="b">
        <v>0</v>
      </c>
      <c r="BE958" t="b">
        <v>0</v>
      </c>
      <c r="BF958" s="1" t="b">
        <v>0</v>
      </c>
      <c r="BG958">
        <v>-0.9547778817024763</v>
      </c>
      <c r="BH958">
        <v>-3.565287736152526</v>
      </c>
      <c r="BI958">
        <v>0.0029609078861042</v>
      </c>
      <c r="BJ958">
        <v>0.008744471150012201</v>
      </c>
      <c r="BK958">
        <v>-2.505143140855666</v>
      </c>
      <c r="BL958" t="b">
        <v>1</v>
      </c>
      <c r="BM958" t="b">
        <v>0</v>
      </c>
      <c r="BN958" t="b">
        <v>0</v>
      </c>
      <c r="BO958" s="1" t="b">
        <v>0</v>
      </c>
      <c r="BP958">
        <v>-0.6117041137009949</v>
      </c>
      <c r="BQ958">
        <v>-2.284197420706285</v>
      </c>
      <c r="BR958">
        <v>0.0379170425162597</v>
      </c>
      <c r="BS958">
        <v>0.0770683637602624</v>
      </c>
      <c r="BT958">
        <v>-4.893786132287943</v>
      </c>
      <c r="BU958" t="b">
        <v>0</v>
      </c>
      <c r="BV958" t="b">
        <v>0</v>
      </c>
      <c r="BW958" t="b">
        <v>0</v>
      </c>
      <c r="BX958" s="1" t="b">
        <v>0</v>
      </c>
      <c r="BY958">
        <v>-0.2496746293770577</v>
      </c>
      <c r="BZ958">
        <v>-0.9323235395432417</v>
      </c>
      <c r="CA958">
        <v>0.366454154395653</v>
      </c>
      <c r="CB958">
        <v>0.461494633341159</v>
      </c>
      <c r="CC958">
        <v>-6.894244813449824</v>
      </c>
      <c r="CD958" t="b">
        <v>0</v>
      </c>
      <c r="CE958" t="b">
        <v>0</v>
      </c>
      <c r="CF958" t="b">
        <v>0</v>
      </c>
      <c r="CG958" s="1" t="b">
        <v>0</v>
      </c>
      <c r="CH958">
        <v>0.0125301923369605</v>
      </c>
      <c r="CI958">
        <v>0.0467896690180331</v>
      </c>
      <c r="CJ958">
        <v>0.963320031571463</v>
      </c>
      <c r="CK958">
        <v>0.9914895426777158</v>
      </c>
      <c r="CL958">
        <v>-7.42681706592453</v>
      </c>
      <c r="CM958" t="b">
        <v>0</v>
      </c>
      <c r="CN958" t="b">
        <v>0</v>
      </c>
      <c r="CO958" t="b">
        <v>0</v>
      </c>
      <c r="CP958" s="1" t="b">
        <v>0</v>
      </c>
      <c r="CQ958">
        <v>-0.3644462309934795</v>
      </c>
      <c r="CR958">
        <v>-1.360898385634118</v>
      </c>
      <c r="CS958">
        <v>0.1943502332674891</v>
      </c>
      <c r="CT958">
        <v>0.4989496492024221</v>
      </c>
      <c r="CU958">
        <v>-6.49851768162004</v>
      </c>
      <c r="CV958" t="b">
        <v>0</v>
      </c>
      <c r="CW958" t="b">
        <v>0</v>
      </c>
      <c r="CX958" t="b">
        <v>0</v>
      </c>
      <c r="CY958" s="1" t="b">
        <v>0</v>
      </c>
      <c r="CZ958">
        <v>-0.0024167466695423</v>
      </c>
      <c r="DA958">
        <v>-0.009024504471074399</v>
      </c>
      <c r="DB958">
        <v>0.9929227356733236</v>
      </c>
      <c r="DC958">
        <v>0.9982587651404904</v>
      </c>
      <c r="DD958">
        <v>-7.428513260742661</v>
      </c>
      <c r="DE958" t="b">
        <v>0</v>
      </c>
      <c r="DF958" t="b">
        <v>0</v>
      </c>
      <c r="DG958" t="b">
        <v>0</v>
      </c>
      <c r="DH958" s="1" t="b">
        <v>0</v>
      </c>
      <c r="DI958">
        <v>24.3099294473143</v>
      </c>
      <c r="DJ958">
        <v>24.63805627630928</v>
      </c>
      <c r="DK958">
        <v>25.24976039001028</v>
      </c>
      <c r="DL958">
        <v>24.29739925497734</v>
      </c>
      <c r="DM958">
        <v>25.00250250730276</v>
      </c>
      <c r="DN958" s="1">
        <v>25.25217713667982</v>
      </c>
      <c r="DO958">
        <v>-1.090480915200484</v>
      </c>
      <c r="DP958">
        <v>-1.254139443672003</v>
      </c>
      <c r="DQ958">
        <v>-0.4821227092240363</v>
      </c>
      <c r="DR958">
        <v>-0.7309514306702738</v>
      </c>
      <c r="DS958">
        <v>-0.9937370643470588</v>
      </c>
      <c r="DT958">
        <v>-0.117674086094258</v>
      </c>
      <c r="DU958">
        <v>0.2291694212164756</v>
      </c>
      <c r="DV958">
        <v>-0.3761583384028242</v>
      </c>
      <c r="DW958">
        <v>0.139738677177732</v>
      </c>
      <c r="DX958">
        <v>-1.256148138883912</v>
      </c>
      <c r="DY958">
        <v>-1.051156513550946</v>
      </c>
      <c r="DZ958">
        <v>-0.5570289926725494</v>
      </c>
      <c r="EA958">
        <v>0.0023902029630988</v>
      </c>
      <c r="EB958">
        <v>-0.4687726772792295</v>
      </c>
      <c r="EC958">
        <v>-0.2826414138150248</v>
      </c>
      <c r="ED958">
        <v>0.1448473577341005</v>
      </c>
      <c r="EE958">
        <v>-0.0729934152207292</v>
      </c>
      <c r="EF958" s="1">
        <v>-0.0718539425133748</v>
      </c>
      <c r="EG958">
        <v>24.16169622147932</v>
      </c>
      <c r="EH958">
        <v>23.99803769300781</v>
      </c>
      <c r="EI958">
        <v>24.77005442745577</v>
      </c>
      <c r="EJ958">
        <v>24.52122570600953</v>
      </c>
      <c r="EK958">
        <v>24.25844007233275</v>
      </c>
      <c r="EL958">
        <v>25.13450305058555</v>
      </c>
      <c r="EM958">
        <v>25.48134655789628</v>
      </c>
      <c r="EN958">
        <v>24.87601879827698</v>
      </c>
      <c r="EO958">
        <v>25.39191581385754</v>
      </c>
      <c r="EP958">
        <v>23.9960289977959</v>
      </c>
      <c r="EQ958">
        <v>24.20102062312887</v>
      </c>
      <c r="ER958">
        <v>24.69514814400726</v>
      </c>
      <c r="ES958">
        <v>25.25456733964291</v>
      </c>
      <c r="ET958">
        <v>24.78340445940058</v>
      </c>
      <c r="EU958">
        <v>24.96953572286478</v>
      </c>
      <c r="EV958">
        <v>25.39702449441391</v>
      </c>
      <c r="EW958">
        <v>25.17918372145908</v>
      </c>
      <c r="EX958" s="1">
        <v>25.18032319416644</v>
      </c>
      <c r="EY958">
        <v>25792662.6666667</v>
      </c>
      <c r="EZ958">
        <v>16381429</v>
      </c>
      <c r="FA958">
        <v>31443619.6666667</v>
      </c>
      <c r="FB958">
        <v>26402337.3333333</v>
      </c>
      <c r="FC958">
        <v>19609090.6666667</v>
      </c>
      <c r="FD958">
        <v>31729368</v>
      </c>
      <c r="FE958">
        <v>24910421.3333333</v>
      </c>
      <c r="FF958">
        <v>36588584</v>
      </c>
      <c r="FG958">
        <v>33579504.6666667</v>
      </c>
      <c r="FH958">
        <v>17977090.3333333</v>
      </c>
      <c r="FI958">
        <v>21114639.3333333</v>
      </c>
      <c r="FJ958">
        <v>27950180</v>
      </c>
      <c r="FK958">
        <v>48440151</v>
      </c>
      <c r="FL958">
        <v>47310789.3333333</v>
      </c>
      <c r="FM958">
        <v>33671924</v>
      </c>
      <c r="FN958">
        <v>32588956</v>
      </c>
      <c r="FO958">
        <v>37137968</v>
      </c>
      <c r="FP958" s="1">
        <v>32638106</v>
      </c>
    </row>
    <row r="959" spans="1:172">
      <c r="A959" t="s">
        <v>956</v>
      </c>
      <c r="B959" t="s">
        <v>2556</v>
      </c>
      <c r="C959" t="s">
        <v>956</v>
      </c>
      <c r="D959" t="s">
        <v>4156</v>
      </c>
      <c r="E959">
        <v>1123</v>
      </c>
      <c r="F959">
        <v>458</v>
      </c>
      <c r="G959">
        <v>43</v>
      </c>
      <c r="H959">
        <v>43</v>
      </c>
      <c r="I959">
        <v>43</v>
      </c>
      <c r="J959">
        <v>45</v>
      </c>
      <c r="K959">
        <v>122.8</v>
      </c>
      <c r="L959">
        <v>12031</v>
      </c>
      <c r="M959">
        <v>60159648</v>
      </c>
      <c r="N959">
        <v>84572616</v>
      </c>
      <c r="O959">
        <v>67262997.3333333</v>
      </c>
      <c r="P959">
        <v>55456150.6666667</v>
      </c>
      <c r="Q959">
        <v>44919988</v>
      </c>
      <c r="R959" s="1">
        <v>52400381.3333333</v>
      </c>
      <c r="S959" t="s">
        <v>4807</v>
      </c>
      <c r="T959" t="b">
        <v>0</v>
      </c>
      <c r="U959" s="1" t="b">
        <v>0</v>
      </c>
      <c r="V959">
        <v>0.2437904531385015</v>
      </c>
      <c r="W959">
        <v>-0.2143897279998867</v>
      </c>
      <c r="X959">
        <v>-0.4253382383773072</v>
      </c>
      <c r="Y959">
        <v>-0.5854058941068416</v>
      </c>
      <c r="Z959">
        <v>-0.6691286915158088</v>
      </c>
      <c r="AA959">
        <v>-0.3710161661069548</v>
      </c>
      <c r="AB959">
        <v>0.2735948289247361</v>
      </c>
      <c r="AC959">
        <v>-0.1845853522136522</v>
      </c>
      <c r="AD959" s="1">
        <v>0.1135271731952016</v>
      </c>
      <c r="AF959">
        <v>0.2437904531385015</v>
      </c>
      <c r="AG959">
        <v>1.297868607472978</v>
      </c>
      <c r="AH959">
        <v>0.2145675193662019</v>
      </c>
      <c r="AI959">
        <v>0.8495094341749544</v>
      </c>
      <c r="AJ959">
        <v>-6.216912137799685</v>
      </c>
      <c r="AK959" t="b">
        <v>0</v>
      </c>
      <c r="AL959" t="b">
        <v>0</v>
      </c>
      <c r="AM959" t="b">
        <v>0</v>
      </c>
      <c r="AN959" s="1" t="b">
        <v>0</v>
      </c>
      <c r="AO959">
        <v>-0.2143897279998867</v>
      </c>
      <c r="AP959">
        <v>-1.141347801579602</v>
      </c>
      <c r="AQ959">
        <v>0.2721957098637542</v>
      </c>
      <c r="AR959">
        <v>0.6040560953853227</v>
      </c>
      <c r="AS959">
        <v>-6.4022464088184</v>
      </c>
      <c r="AT959" t="b">
        <v>0</v>
      </c>
      <c r="AU959" t="b">
        <v>0</v>
      </c>
      <c r="AV959" t="b">
        <v>0</v>
      </c>
      <c r="AW959" s="1" t="b">
        <v>0</v>
      </c>
      <c r="AX959">
        <v>-0.4253382383773072</v>
      </c>
      <c r="AY959">
        <v>-2.264375573534645</v>
      </c>
      <c r="AZ959">
        <v>0.0393302153840018</v>
      </c>
      <c r="BA959">
        <v>0.0713804491078683</v>
      </c>
      <c r="BB959">
        <v>-4.989159163504468</v>
      </c>
      <c r="BC959" t="b">
        <v>0</v>
      </c>
      <c r="BD959" t="b">
        <v>0</v>
      </c>
      <c r="BE959" t="b">
        <v>0</v>
      </c>
      <c r="BF959" s="1" t="b">
        <v>0</v>
      </c>
      <c r="BG959">
        <v>-0.5854058941068416</v>
      </c>
      <c r="BH959">
        <v>-3.116528653233506</v>
      </c>
      <c r="BI959">
        <v>0.0073043383258234</v>
      </c>
      <c r="BJ959">
        <v>0.0170847235417564</v>
      </c>
      <c r="BK959">
        <v>-3.401356531625736</v>
      </c>
      <c r="BL959" t="b">
        <v>1</v>
      </c>
      <c r="BM959" t="b">
        <v>0</v>
      </c>
      <c r="BN959" t="b">
        <v>0</v>
      </c>
      <c r="BO959" s="1" t="b">
        <v>0</v>
      </c>
      <c r="BP959">
        <v>-0.6691286915158088</v>
      </c>
      <c r="BQ959">
        <v>-3.562244181007624</v>
      </c>
      <c r="BR959">
        <v>0.0029670420761688</v>
      </c>
      <c r="BS959">
        <v>0.0131690382311675</v>
      </c>
      <c r="BT959">
        <v>-2.420981591709639</v>
      </c>
      <c r="BU959" t="b">
        <v>1</v>
      </c>
      <c r="BV959" t="b">
        <v>0</v>
      </c>
      <c r="BW959" t="b">
        <v>0</v>
      </c>
      <c r="BX959" s="1" t="b">
        <v>0</v>
      </c>
      <c r="BY959">
        <v>-0.3710161661069548</v>
      </c>
      <c r="BZ959">
        <v>-1.975180851653904</v>
      </c>
      <c r="CA959">
        <v>0.0675696314322257</v>
      </c>
      <c r="CB959">
        <v>0.1289269415866776</v>
      </c>
      <c r="CC959">
        <v>-5.505333294949732</v>
      </c>
      <c r="CD959" t="b">
        <v>0</v>
      </c>
      <c r="CE959" t="b">
        <v>0</v>
      </c>
      <c r="CF959" t="b">
        <v>0</v>
      </c>
      <c r="CG959" s="1" t="b">
        <v>0</v>
      </c>
      <c r="CH959">
        <v>0.2735948289247361</v>
      </c>
      <c r="CI959">
        <v>1.456538330590912</v>
      </c>
      <c r="CJ959">
        <v>0.1665223523452512</v>
      </c>
      <c r="CK959">
        <v>0.6044893887325848</v>
      </c>
      <c r="CL959">
        <v>-6.37365493535822</v>
      </c>
      <c r="CM959" t="b">
        <v>0</v>
      </c>
      <c r="CN959" t="b">
        <v>0</v>
      </c>
      <c r="CO959" t="b">
        <v>0</v>
      </c>
      <c r="CP959" s="1" t="b">
        <v>0</v>
      </c>
      <c r="CQ959">
        <v>-0.1845853522136522</v>
      </c>
      <c r="CR959">
        <v>-0.9826780784616682</v>
      </c>
      <c r="CS959">
        <v>0.3418538806497895</v>
      </c>
      <c r="CT959">
        <v>0.6331231775280111</v>
      </c>
      <c r="CU959">
        <v>-6.928823677700573</v>
      </c>
      <c r="CV959" t="b">
        <v>0</v>
      </c>
      <c r="CW959" t="b">
        <v>0</v>
      </c>
      <c r="CX959" t="b">
        <v>0</v>
      </c>
      <c r="CY959" s="1" t="b">
        <v>0</v>
      </c>
      <c r="CZ959">
        <v>0.1135271731952016</v>
      </c>
      <c r="DA959">
        <v>0.6043852508920509</v>
      </c>
      <c r="DB959">
        <v>0.5549125050615682</v>
      </c>
      <c r="DC959">
        <v>0.8228836234128135</v>
      </c>
      <c r="DD959">
        <v>-7.236429938632332</v>
      </c>
      <c r="DE959" t="b">
        <v>0</v>
      </c>
      <c r="DF959" t="b">
        <v>0</v>
      </c>
      <c r="DG959" t="b">
        <v>0</v>
      </c>
      <c r="DH959" s="1" t="b">
        <v>0</v>
      </c>
      <c r="DI959">
        <v>25.77800129071903</v>
      </c>
      <c r="DJ959">
        <v>25.53421083758053</v>
      </c>
      <c r="DK959">
        <v>26.20333952909634</v>
      </c>
      <c r="DL959">
        <v>25.50440646179429</v>
      </c>
      <c r="DM959">
        <v>25.71879618979418</v>
      </c>
      <c r="DN959" s="1">
        <v>26.08981235590113</v>
      </c>
      <c r="DO959">
        <v>-0.2879168059983321</v>
      </c>
      <c r="DP959">
        <v>-0.4208548330455706</v>
      </c>
      <c r="DQ959">
        <v>-0.2266615565024068</v>
      </c>
      <c r="DR959">
        <v>-0.4960441094340702</v>
      </c>
      <c r="DS959">
        <v>-0.5304017402942769</v>
      </c>
      <c r="DT959">
        <v>-0.6403587052334849</v>
      </c>
      <c r="DU959">
        <v>0.4146456865104646</v>
      </c>
      <c r="DV959">
        <v>-0.2130111592850312</v>
      </c>
      <c r="DW959">
        <v>0.138946992360168</v>
      </c>
      <c r="DX959">
        <v>-0.4685954124553788</v>
      </c>
      <c r="DY959">
        <v>-0.7996777946000471</v>
      </c>
      <c r="DZ959">
        <v>-0.4879444752651167</v>
      </c>
      <c r="EA959">
        <v>-0.5226522528467008</v>
      </c>
      <c r="EB959">
        <v>-0.4683865227187809</v>
      </c>
      <c r="EC959">
        <v>-0.1220097227553864</v>
      </c>
      <c r="ED959">
        <v>0.3273267178523049</v>
      </c>
      <c r="EE959">
        <v>-0.112695445853113</v>
      </c>
      <c r="EF959" s="1">
        <v>-0.2146312719991989</v>
      </c>
      <c r="EG959">
        <v>25.8018955499028</v>
      </c>
      <c r="EH959">
        <v>25.66895752285556</v>
      </c>
      <c r="EI959">
        <v>25.86315079939872</v>
      </c>
      <c r="EJ959">
        <v>25.59376824646706</v>
      </c>
      <c r="EK959">
        <v>25.55941061560685</v>
      </c>
      <c r="EL959">
        <v>25.44945365066765</v>
      </c>
      <c r="EM959">
        <v>26.5044580424116</v>
      </c>
      <c r="EN959">
        <v>25.8768011966161</v>
      </c>
      <c r="EO959">
        <v>26.2287593482613</v>
      </c>
      <c r="EP959">
        <v>25.62121694344575</v>
      </c>
      <c r="EQ959">
        <v>25.29013456130108</v>
      </c>
      <c r="ER959">
        <v>25.60186788063601</v>
      </c>
      <c r="ES959">
        <v>25.56716010305443</v>
      </c>
      <c r="ET959">
        <v>25.62142583318235</v>
      </c>
      <c r="EU959">
        <v>25.96780263314574</v>
      </c>
      <c r="EV959">
        <v>26.41713907375344</v>
      </c>
      <c r="EW959">
        <v>25.97711691004801</v>
      </c>
      <c r="EX959" s="1">
        <v>25.87518108390193</v>
      </c>
      <c r="EY959">
        <v>80398024</v>
      </c>
      <c r="EZ959">
        <v>52161344</v>
      </c>
      <c r="FA959">
        <v>67079116</v>
      </c>
      <c r="FB959">
        <v>55527721.3333333</v>
      </c>
      <c r="FC959">
        <v>48315737.3333333</v>
      </c>
      <c r="FD959">
        <v>39470352</v>
      </c>
      <c r="FE959">
        <v>50625382.6666667</v>
      </c>
      <c r="FF959">
        <v>73216864</v>
      </c>
      <c r="FG959">
        <v>59977628.6666667</v>
      </c>
      <c r="FH959">
        <v>55456150.6666667</v>
      </c>
      <c r="FI959">
        <v>44919988</v>
      </c>
      <c r="FJ959">
        <v>52400381.3333333</v>
      </c>
      <c r="FK959">
        <v>60159648</v>
      </c>
      <c r="FL959">
        <v>84572616</v>
      </c>
      <c r="FM959">
        <v>67262997.3333333</v>
      </c>
      <c r="FN959">
        <v>66093010.6666667</v>
      </c>
      <c r="FO959">
        <v>64568390.6666667</v>
      </c>
      <c r="FP959" s="1">
        <v>52832117.3333333</v>
      </c>
    </row>
    <row r="960" spans="1:172">
      <c r="A960" t="s">
        <v>957</v>
      </c>
      <c r="B960" t="s">
        <v>2557</v>
      </c>
      <c r="C960" t="s">
        <v>957</v>
      </c>
      <c r="D960" t="s">
        <v>4157</v>
      </c>
      <c r="E960">
        <v>543</v>
      </c>
      <c r="F960">
        <v>221</v>
      </c>
      <c r="G960">
        <v>21</v>
      </c>
      <c r="H960">
        <v>21</v>
      </c>
      <c r="I960">
        <v>13</v>
      </c>
      <c r="J960">
        <v>41</v>
      </c>
      <c r="K960">
        <v>60.8</v>
      </c>
      <c r="L960">
        <v>4519</v>
      </c>
      <c r="M960">
        <v>43272496</v>
      </c>
      <c r="N960">
        <v>52627640</v>
      </c>
      <c r="O960">
        <v>39244245.3333333</v>
      </c>
      <c r="P960">
        <v>40874853.3333333</v>
      </c>
      <c r="Q960">
        <v>30169665.8333333</v>
      </c>
      <c r="R960" s="1">
        <v>36692211.3333333</v>
      </c>
      <c r="S960" t="s">
        <v>4807</v>
      </c>
      <c r="T960" t="b">
        <v>0</v>
      </c>
      <c r="U960" s="1" t="b">
        <v>0</v>
      </c>
      <c r="V960">
        <v>-0.1559492022291628</v>
      </c>
      <c r="W960">
        <v>-0.0782059162772981</v>
      </c>
      <c r="X960">
        <v>-0.4258345043145546</v>
      </c>
      <c r="Y960">
        <v>-0.5772640906772857</v>
      </c>
      <c r="Z960">
        <v>-0.2698853020853917</v>
      </c>
      <c r="AA960">
        <v>-0.4990581743999875</v>
      </c>
      <c r="AB960">
        <v>-0.1322622684344168</v>
      </c>
      <c r="AC960">
        <v>-0.054518982482552</v>
      </c>
      <c r="AD960" s="1">
        <v>-0.2836918547971478</v>
      </c>
      <c r="AF960">
        <v>-0.1559492022291628</v>
      </c>
      <c r="AG960">
        <v>-0.9605887463240802</v>
      </c>
      <c r="AH960">
        <v>0.3524797103724493</v>
      </c>
      <c r="AI960">
        <v>0.9711459921926754</v>
      </c>
      <c r="AJ960">
        <v>-6.587616562933987</v>
      </c>
      <c r="AK960" t="b">
        <v>0</v>
      </c>
      <c r="AL960" t="b">
        <v>0</v>
      </c>
      <c r="AM960" t="b">
        <v>0</v>
      </c>
      <c r="AN960" s="1" t="b">
        <v>0</v>
      </c>
      <c r="AO960">
        <v>-0.0782059162772981</v>
      </c>
      <c r="AP960">
        <v>-0.4817191880311361</v>
      </c>
      <c r="AQ960">
        <v>0.6371835851346175</v>
      </c>
      <c r="AR960">
        <v>0.8552836857656174</v>
      </c>
      <c r="AS960">
        <v>-6.941822108568223</v>
      </c>
      <c r="AT960" t="b">
        <v>0</v>
      </c>
      <c r="AU960" t="b">
        <v>0</v>
      </c>
      <c r="AV960" t="b">
        <v>0</v>
      </c>
      <c r="AW960" s="1" t="b">
        <v>0</v>
      </c>
      <c r="AX960">
        <v>-0.4258345043145546</v>
      </c>
      <c r="AY960">
        <v>-2.622981245136248</v>
      </c>
      <c r="AZ960">
        <v>0.0195928491751734</v>
      </c>
      <c r="BA960">
        <v>0.040781377655668</v>
      </c>
      <c r="BB960">
        <v>-4.330035549823656</v>
      </c>
      <c r="BC960" t="b">
        <v>1</v>
      </c>
      <c r="BD960" t="b">
        <v>0</v>
      </c>
      <c r="BE960" t="b">
        <v>0</v>
      </c>
      <c r="BF960" s="1" t="b">
        <v>0</v>
      </c>
      <c r="BG960">
        <v>-0.5772640906772857</v>
      </c>
      <c r="BH960">
        <v>-3.555730848476946</v>
      </c>
      <c r="BI960">
        <v>0.0030063495855369</v>
      </c>
      <c r="BJ960">
        <v>0.0088442609900099</v>
      </c>
      <c r="BK960">
        <v>-2.521661405259562</v>
      </c>
      <c r="BL960" t="b">
        <v>1</v>
      </c>
      <c r="BM960" t="b">
        <v>0</v>
      </c>
      <c r="BN960" t="b">
        <v>0</v>
      </c>
      <c r="BO960" s="1" t="b">
        <v>0</v>
      </c>
      <c r="BP960">
        <v>-0.2698853020853917</v>
      </c>
      <c r="BQ960">
        <v>-1.662392498812168</v>
      </c>
      <c r="BR960">
        <v>0.1178583536747115</v>
      </c>
      <c r="BS960">
        <v>0.1873491752405547</v>
      </c>
      <c r="BT960">
        <v>-5.917263550408581</v>
      </c>
      <c r="BU960" t="b">
        <v>0</v>
      </c>
      <c r="BV960" t="b">
        <v>0</v>
      </c>
      <c r="BW960" t="b">
        <v>0</v>
      </c>
      <c r="BX960" s="1" t="b">
        <v>0</v>
      </c>
      <c r="BY960">
        <v>-0.4990581743999875</v>
      </c>
      <c r="BZ960">
        <v>-3.07401166044581</v>
      </c>
      <c r="CA960">
        <v>0.0079580860170726</v>
      </c>
      <c r="CB960">
        <v>0.0294779958823106</v>
      </c>
      <c r="CC960">
        <v>-3.474342518376404</v>
      </c>
      <c r="CD960" t="b">
        <v>1</v>
      </c>
      <c r="CE960" t="b">
        <v>0</v>
      </c>
      <c r="CF960" t="b">
        <v>0</v>
      </c>
      <c r="CG960" s="1" t="b">
        <v>0</v>
      </c>
      <c r="CH960">
        <v>-0.1322622684344168</v>
      </c>
      <c r="CI960">
        <v>-0.8146860952497826</v>
      </c>
      <c r="CJ960">
        <v>0.4284094659778277</v>
      </c>
      <c r="CK960">
        <v>0.8984524124204113</v>
      </c>
      <c r="CL960">
        <v>-7.082370908830326</v>
      </c>
      <c r="CM960" t="b">
        <v>0</v>
      </c>
      <c r="CN960" t="b">
        <v>0</v>
      </c>
      <c r="CO960" t="b">
        <v>0</v>
      </c>
      <c r="CP960" s="1" t="b">
        <v>0</v>
      </c>
      <c r="CQ960">
        <v>-0.054518982482552</v>
      </c>
      <c r="CR960">
        <v>-0.3358165369568386</v>
      </c>
      <c r="CS960">
        <v>0.7418114165823665</v>
      </c>
      <c r="CT960">
        <v>0.8873583767956044</v>
      </c>
      <c r="CU960">
        <v>-7.366846140496201</v>
      </c>
      <c r="CV960" t="b">
        <v>0</v>
      </c>
      <c r="CW960" t="b">
        <v>0</v>
      </c>
      <c r="CX960" t="b">
        <v>0</v>
      </c>
      <c r="CY960" s="1" t="b">
        <v>0</v>
      </c>
      <c r="CZ960">
        <v>-0.2836918547971478</v>
      </c>
      <c r="DA960">
        <v>-1.74743569859048</v>
      </c>
      <c r="DB960">
        <v>0.1016642928138133</v>
      </c>
      <c r="DC960">
        <v>0.3786807565251621</v>
      </c>
      <c r="DD960">
        <v>-5.953063251486515</v>
      </c>
      <c r="DE960" t="b">
        <v>0</v>
      </c>
      <c r="DF960" t="b">
        <v>0</v>
      </c>
      <c r="DG960" t="b">
        <v>0</v>
      </c>
      <c r="DH960" s="1" t="b">
        <v>0</v>
      </c>
      <c r="DI960">
        <v>24.86264545764826</v>
      </c>
      <c r="DJ960">
        <v>25.01859465987742</v>
      </c>
      <c r="DK960">
        <v>25.28847996196281</v>
      </c>
      <c r="DL960">
        <v>24.99490772608268</v>
      </c>
      <c r="DM960">
        <v>25.07311364235997</v>
      </c>
      <c r="DN960" s="1">
        <v>25.57217181675996</v>
      </c>
      <c r="DO960">
        <v>-0.7367096503482315</v>
      </c>
      <c r="DP960">
        <v>-0.7351349504579545</v>
      </c>
      <c r="DQ960">
        <v>-0.6567344765289178</v>
      </c>
      <c r="DR960">
        <v>-0.5064576898775499</v>
      </c>
      <c r="DS960">
        <v>-0.6456691077847303</v>
      </c>
      <c r="DT960">
        <v>-0.5086046729853528</v>
      </c>
      <c r="DU960">
        <v>-0.267290378747635</v>
      </c>
      <c r="DV960">
        <v>-0.4411567106263945</v>
      </c>
      <c r="DW960">
        <v>-0.1426284750173927</v>
      </c>
      <c r="DX960">
        <v>-0.3910887985738256</v>
      </c>
      <c r="DY960">
        <v>-0.8562960808668159</v>
      </c>
      <c r="DZ960">
        <v>-0.4844073925912262</v>
      </c>
      <c r="EA960">
        <v>-0.4803575001711344</v>
      </c>
      <c r="EB960">
        <v>-0.6351158873438081</v>
      </c>
      <c r="EC960">
        <v>-0.3817011356850237</v>
      </c>
      <c r="ED960">
        <v>0.2683793979958651</v>
      </c>
      <c r="EE960">
        <v>-0.2761597640322009</v>
      </c>
      <c r="EF960" s="1">
        <v>0.0077803660363358</v>
      </c>
      <c r="EG960">
        <v>24.83546216641173</v>
      </c>
      <c r="EH960">
        <v>24.837036866302</v>
      </c>
      <c r="EI960">
        <v>24.91543734023104</v>
      </c>
      <c r="EJ960">
        <v>25.06571412688241</v>
      </c>
      <c r="EK960">
        <v>24.92650270897523</v>
      </c>
      <c r="EL960">
        <v>25.06356714377461</v>
      </c>
      <c r="EM960">
        <v>25.30488143801232</v>
      </c>
      <c r="EN960">
        <v>25.13101510613356</v>
      </c>
      <c r="EO960">
        <v>25.42954334174257</v>
      </c>
      <c r="EP960">
        <v>25.18108301818613</v>
      </c>
      <c r="EQ960">
        <v>24.71587573589314</v>
      </c>
      <c r="ER960">
        <v>25.08776442416873</v>
      </c>
      <c r="ES960">
        <v>25.09181431658882</v>
      </c>
      <c r="ET960">
        <v>24.93705592941615</v>
      </c>
      <c r="EU960">
        <v>25.19047068107493</v>
      </c>
      <c r="EV960">
        <v>25.84055121475582</v>
      </c>
      <c r="EW960">
        <v>25.29601205272776</v>
      </c>
      <c r="EX960" s="1">
        <v>25.57995218279629</v>
      </c>
      <c r="EY960">
        <v>41145272</v>
      </c>
      <c r="EZ960">
        <v>29303244</v>
      </c>
      <c r="FA960">
        <v>34777403.3333333</v>
      </c>
      <c r="FB960">
        <v>38507890</v>
      </c>
      <c r="FC960">
        <v>31157625.0833333</v>
      </c>
      <c r="FD960">
        <v>30206999.3333333</v>
      </c>
      <c r="FE960">
        <v>22042445.6666667</v>
      </c>
      <c r="FF960">
        <v>43662353.3333333</v>
      </c>
      <c r="FG960">
        <v>34466826.6666667</v>
      </c>
      <c r="FH960">
        <v>40874853.3333333</v>
      </c>
      <c r="FI960">
        <v>30169665.8333333</v>
      </c>
      <c r="FJ960">
        <v>36692211.3333333</v>
      </c>
      <c r="FK960">
        <v>43272496</v>
      </c>
      <c r="FL960">
        <v>52627640</v>
      </c>
      <c r="FM960">
        <v>39244245.3333333</v>
      </c>
      <c r="FN960">
        <v>44318524.6666667</v>
      </c>
      <c r="FO960">
        <v>40270495.1666667</v>
      </c>
      <c r="FP960" s="1">
        <v>43055165.3333333</v>
      </c>
    </row>
    <row r="961" spans="1:172">
      <c r="A961" t="s">
        <v>958</v>
      </c>
      <c r="B961" t="s">
        <v>2558</v>
      </c>
      <c r="C961" t="s">
        <v>958</v>
      </c>
      <c r="D961" t="s">
        <v>4158</v>
      </c>
      <c r="E961">
        <v>821</v>
      </c>
      <c r="F961">
        <v>86</v>
      </c>
      <c r="G961">
        <v>13</v>
      </c>
      <c r="H961">
        <v>13</v>
      </c>
      <c r="I961">
        <v>13</v>
      </c>
      <c r="J961">
        <v>20</v>
      </c>
      <c r="K961">
        <v>92.90000000000001</v>
      </c>
      <c r="L961">
        <v>2162</v>
      </c>
      <c r="M961">
        <v>106438267.333333</v>
      </c>
      <c r="N961">
        <v>139736043.333333</v>
      </c>
      <c r="O961">
        <v>114483799.333333</v>
      </c>
      <c r="P961">
        <v>127314543</v>
      </c>
      <c r="Q961">
        <v>155425607</v>
      </c>
      <c r="R961" s="1">
        <v>137557710.666667</v>
      </c>
      <c r="S961" t="s">
        <v>4807</v>
      </c>
      <c r="T961" t="b">
        <v>0</v>
      </c>
      <c r="U961" s="1" t="b">
        <v>0</v>
      </c>
      <c r="V961">
        <v>0.3599852037350324</v>
      </c>
      <c r="W961">
        <v>0.474714050232933</v>
      </c>
      <c r="X961">
        <v>0.0049959850902325</v>
      </c>
      <c r="Y961">
        <v>0.229933381079789</v>
      </c>
      <c r="Z961">
        <v>-0.3549892186447998</v>
      </c>
      <c r="AA961">
        <v>-0.244780669153144</v>
      </c>
      <c r="AB961">
        <v>-0.5643560311276765</v>
      </c>
      <c r="AC961">
        <v>-0.4496271846297759</v>
      </c>
      <c r="AD961" s="1">
        <v>-0.3394186351381201</v>
      </c>
      <c r="AF961">
        <v>0.3599852037350324</v>
      </c>
      <c r="AG961">
        <v>2.26169657876446</v>
      </c>
      <c r="AH961">
        <v>0.0395317175938621</v>
      </c>
      <c r="AI961">
        <v>0.3947817749726267</v>
      </c>
      <c r="AJ961">
        <v>-4.739807696784926</v>
      </c>
      <c r="AK961" t="b">
        <v>0</v>
      </c>
      <c r="AL961" t="b">
        <v>0</v>
      </c>
      <c r="AM961" t="b">
        <v>0</v>
      </c>
      <c r="AN961" s="1" t="b">
        <v>0</v>
      </c>
      <c r="AO961">
        <v>0.474714050232933</v>
      </c>
      <c r="AP961">
        <v>2.98250909249457</v>
      </c>
      <c r="AQ961">
        <v>0.009567274511364399</v>
      </c>
      <c r="AR961">
        <v>0.0866649603397867</v>
      </c>
      <c r="AS961">
        <v>-3.389630272806047</v>
      </c>
      <c r="AT961" t="b">
        <v>0</v>
      </c>
      <c r="AU961" t="b">
        <v>0</v>
      </c>
      <c r="AV961" t="b">
        <v>0</v>
      </c>
      <c r="AW961" s="1" t="b">
        <v>0</v>
      </c>
      <c r="AX961">
        <v>0.0049959850902325</v>
      </c>
      <c r="AY961">
        <v>0.0313885189416124</v>
      </c>
      <c r="AZ961">
        <v>0.975386989323197</v>
      </c>
      <c r="BA961">
        <v>0.982804152365366</v>
      </c>
      <c r="BB961">
        <v>-7.323770351873216</v>
      </c>
      <c r="BC961" t="b">
        <v>0</v>
      </c>
      <c r="BD961" t="b">
        <v>0</v>
      </c>
      <c r="BE961" t="b">
        <v>0</v>
      </c>
      <c r="BF961" s="1" t="b">
        <v>0</v>
      </c>
      <c r="BG961">
        <v>0.229933381079789</v>
      </c>
      <c r="BH961">
        <v>1.444613656162044</v>
      </c>
      <c r="BI961">
        <v>0.1697945398364926</v>
      </c>
      <c r="BJ961">
        <v>0.229248058347915</v>
      </c>
      <c r="BK961">
        <v>-6.317598586558262</v>
      </c>
      <c r="BL961" t="b">
        <v>0</v>
      </c>
      <c r="BM961" t="b">
        <v>0</v>
      </c>
      <c r="BN961" t="b">
        <v>0</v>
      </c>
      <c r="BO961" s="1" t="b">
        <v>0</v>
      </c>
      <c r="BP961">
        <v>-0.3549892186447998</v>
      </c>
      <c r="BQ961">
        <v>-2.230308059822848</v>
      </c>
      <c r="BR961">
        <v>0.0419657882670534</v>
      </c>
      <c r="BS961">
        <v>0.0834504401081153</v>
      </c>
      <c r="BT961">
        <v>-4.988887546352752</v>
      </c>
      <c r="BU961" t="b">
        <v>0</v>
      </c>
      <c r="BV961" t="b">
        <v>0</v>
      </c>
      <c r="BW961" t="b">
        <v>0</v>
      </c>
      <c r="BX961" s="1" t="b">
        <v>0</v>
      </c>
      <c r="BY961">
        <v>-0.244780669153144</v>
      </c>
      <c r="BZ961">
        <v>-1.537895436332526</v>
      </c>
      <c r="CA961">
        <v>0.1455727788720875</v>
      </c>
      <c r="CB961">
        <v>0.2297320416575132</v>
      </c>
      <c r="CC961">
        <v>-6.177704231676747</v>
      </c>
      <c r="CD961" t="b">
        <v>0</v>
      </c>
      <c r="CE961" t="b">
        <v>0</v>
      </c>
      <c r="CF961" t="b">
        <v>0</v>
      </c>
      <c r="CG961" s="1" t="b">
        <v>0</v>
      </c>
      <c r="CH961">
        <v>-0.5643560311276765</v>
      </c>
      <c r="CI961">
        <v>-3.545707133413329</v>
      </c>
      <c r="CJ961">
        <v>0.0030678674523893</v>
      </c>
      <c r="CK961">
        <v>0.0312601657403593</v>
      </c>
      <c r="CL961">
        <v>-2.610987731015365</v>
      </c>
      <c r="CM961" t="b">
        <v>1</v>
      </c>
      <c r="CN961" t="b">
        <v>0</v>
      </c>
      <c r="CO961" t="b">
        <v>0</v>
      </c>
      <c r="CP961" s="1" t="b">
        <v>0</v>
      </c>
      <c r="CQ961">
        <v>-0.4496271846297759</v>
      </c>
      <c r="CR961">
        <v>-2.824894619683218</v>
      </c>
      <c r="CS961">
        <v>0.0131206326627067</v>
      </c>
      <c r="CT961">
        <v>0.0934092747363342</v>
      </c>
      <c r="CU961">
        <v>-4.042567063628608</v>
      </c>
      <c r="CV961" t="b">
        <v>0</v>
      </c>
      <c r="CW961" t="b">
        <v>0</v>
      </c>
      <c r="CX961" t="b">
        <v>0</v>
      </c>
      <c r="CY961" s="1" t="b">
        <v>0</v>
      </c>
      <c r="CZ961">
        <v>-0.3394186351381201</v>
      </c>
      <c r="DA961">
        <v>-2.132481996192897</v>
      </c>
      <c r="DB961">
        <v>0.050478522388175</v>
      </c>
      <c r="DC961">
        <v>0.2400692049419257</v>
      </c>
      <c r="DD961">
        <v>-5.322660287575999</v>
      </c>
      <c r="DE961" t="b">
        <v>0</v>
      </c>
      <c r="DF961" t="b">
        <v>0</v>
      </c>
      <c r="DG961" t="b">
        <v>0</v>
      </c>
      <c r="DH961" s="1" t="b">
        <v>0</v>
      </c>
      <c r="DI961">
        <v>26.40077056483823</v>
      </c>
      <c r="DJ961">
        <v>26.0407853611032</v>
      </c>
      <c r="DK961">
        <v>26.395774579748</v>
      </c>
      <c r="DL961">
        <v>26.96512659596591</v>
      </c>
      <c r="DM961">
        <v>26.49041254573297</v>
      </c>
      <c r="DN961" s="1">
        <v>26.73519321488612</v>
      </c>
      <c r="DO961">
        <v>-0.3067421569232564</v>
      </c>
      <c r="DP961">
        <v>-0.3592523371214469</v>
      </c>
      <c r="DQ961">
        <v>-0.337273456098984</v>
      </c>
      <c r="DR961">
        <v>-0.7037548761456875</v>
      </c>
      <c r="DS961">
        <v>-0.917768246516161</v>
      </c>
      <c r="DT961">
        <v>-0.4617004386869219</v>
      </c>
      <c r="DU961">
        <v>-0.3920052300836119</v>
      </c>
      <c r="DV961">
        <v>-0.5044277745654142</v>
      </c>
      <c r="DW961">
        <v>-0.1218229007653448</v>
      </c>
      <c r="DX961">
        <v>0.0850015703462894</v>
      </c>
      <c r="DY961">
        <v>0.3457361121630278</v>
      </c>
      <c r="DZ961">
        <v>0.2590624607300356</v>
      </c>
      <c r="EA961">
        <v>-0.344884212035307</v>
      </c>
      <c r="EB961">
        <v>-0.3893256959447413</v>
      </c>
      <c r="EC961">
        <v>-0.0001320994793658</v>
      </c>
      <c r="ED961">
        <v>0.1133702889993806</v>
      </c>
      <c r="EE961">
        <v>-0.1389685554638191</v>
      </c>
      <c r="EF961" s="1">
        <v>0.0255982664644349</v>
      </c>
      <c r="EG961">
        <v>26.42845105796286</v>
      </c>
      <c r="EH961">
        <v>26.37594087776466</v>
      </c>
      <c r="EI961">
        <v>26.39791975878713</v>
      </c>
      <c r="EJ961">
        <v>26.03143833874043</v>
      </c>
      <c r="EK961">
        <v>25.81742496836995</v>
      </c>
      <c r="EL961">
        <v>26.27349277619919</v>
      </c>
      <c r="EM961">
        <v>26.3431879848025</v>
      </c>
      <c r="EN961">
        <v>26.2307654403207</v>
      </c>
      <c r="EO961">
        <v>26.61337031412077</v>
      </c>
      <c r="EP961">
        <v>26.8201947852324</v>
      </c>
      <c r="EQ961">
        <v>27.08092932704914</v>
      </c>
      <c r="ER961">
        <v>26.99425567561615</v>
      </c>
      <c r="ES961">
        <v>26.39030900285081</v>
      </c>
      <c r="ET961">
        <v>26.34586751894137</v>
      </c>
      <c r="EU961">
        <v>26.73506111540675</v>
      </c>
      <c r="EV961">
        <v>26.84856350388549</v>
      </c>
      <c r="EW961">
        <v>26.59622465942229</v>
      </c>
      <c r="EX961" s="1">
        <v>26.76079148135055</v>
      </c>
      <c r="EY961">
        <v>124124461.333333</v>
      </c>
      <c r="EZ961">
        <v>85147513.3333333</v>
      </c>
      <c r="FA961">
        <v>97178195</v>
      </c>
      <c r="FB961">
        <v>75207591</v>
      </c>
      <c r="FC961">
        <v>57777490</v>
      </c>
      <c r="FD961">
        <v>69876556.3333333</v>
      </c>
      <c r="FE961">
        <v>45271115.3333333</v>
      </c>
      <c r="FF961">
        <v>93576108</v>
      </c>
      <c r="FG961">
        <v>78301256</v>
      </c>
      <c r="FH961">
        <v>127314543</v>
      </c>
      <c r="FI961">
        <v>155425607</v>
      </c>
      <c r="FJ961">
        <v>137557710.666667</v>
      </c>
      <c r="FK961">
        <v>106438267.333333</v>
      </c>
      <c r="FL961">
        <v>139736043.333333</v>
      </c>
      <c r="FM961">
        <v>114483799.333333</v>
      </c>
      <c r="FN961">
        <v>89130682</v>
      </c>
      <c r="FO961">
        <v>99172204</v>
      </c>
      <c r="FP961" s="1">
        <v>97609774.6666667</v>
      </c>
    </row>
    <row r="962" spans="1:172">
      <c r="A962" t="s">
        <v>959</v>
      </c>
      <c r="B962" t="s">
        <v>2559</v>
      </c>
      <c r="C962" t="s">
        <v>959</v>
      </c>
      <c r="D962" t="s">
        <v>4159</v>
      </c>
      <c r="E962">
        <v>1023</v>
      </c>
      <c r="F962">
        <v>111</v>
      </c>
      <c r="G962">
        <v>15</v>
      </c>
      <c r="H962">
        <v>15</v>
      </c>
      <c r="I962">
        <v>15</v>
      </c>
      <c r="J962">
        <v>16</v>
      </c>
      <c r="K962">
        <v>115.9</v>
      </c>
      <c r="L962">
        <v>2123</v>
      </c>
      <c r="M962">
        <v>10340959.3333333</v>
      </c>
      <c r="N962">
        <v>12830528.3333333</v>
      </c>
      <c r="O962">
        <v>9379771.66666667</v>
      </c>
      <c r="P962">
        <v>9898938</v>
      </c>
      <c r="Q962">
        <v>8909115.16666667</v>
      </c>
      <c r="R962" s="1">
        <v>7414970.33333333</v>
      </c>
      <c r="S962" t="s">
        <v>4807</v>
      </c>
      <c r="T962" t="b">
        <v>0</v>
      </c>
      <c r="U962" s="1" t="b">
        <v>0</v>
      </c>
      <c r="V962">
        <v>-0.3540810056604861</v>
      </c>
      <c r="W962">
        <v>-0.0603381635536841</v>
      </c>
      <c r="X962">
        <v>-0.7180374790797117</v>
      </c>
      <c r="Y962">
        <v>-0.2202945002152212</v>
      </c>
      <c r="Z962">
        <v>-0.3639564734192255</v>
      </c>
      <c r="AA962">
        <v>-0.159956336661537</v>
      </c>
      <c r="AB962">
        <v>-0.3882805972140524</v>
      </c>
      <c r="AC962">
        <v>-0.09453775510725029</v>
      </c>
      <c r="AD962" s="1">
        <v>0.109462381650438</v>
      </c>
      <c r="AF962">
        <v>-0.3540810056604861</v>
      </c>
      <c r="AG962">
        <v>-1.744904645627466</v>
      </c>
      <c r="AH962">
        <v>0.1021165345139606</v>
      </c>
      <c r="AI962">
        <v>0.6483784781790031</v>
      </c>
      <c r="AJ962">
        <v>-5.596639463783218</v>
      </c>
      <c r="AK962" t="b">
        <v>0</v>
      </c>
      <c r="AL962" t="b">
        <v>0</v>
      </c>
      <c r="AM962" t="b">
        <v>0</v>
      </c>
      <c r="AN962" s="1" t="b">
        <v>0</v>
      </c>
      <c r="AO962">
        <v>-0.0603381635536841</v>
      </c>
      <c r="AP962">
        <v>-0.2973453537759271</v>
      </c>
      <c r="AQ962">
        <v>0.7704135744852729</v>
      </c>
      <c r="AR962">
        <v>0.9292738544249276</v>
      </c>
      <c r="AS962">
        <v>-7.017199251014228</v>
      </c>
      <c r="AT962" t="b">
        <v>0</v>
      </c>
      <c r="AU962" t="b">
        <v>0</v>
      </c>
      <c r="AV962" t="b">
        <v>0</v>
      </c>
      <c r="AW962" s="1" t="b">
        <v>0</v>
      </c>
      <c r="AX962">
        <v>-0.7180374790797117</v>
      </c>
      <c r="AY962">
        <v>-3.538475413680294</v>
      </c>
      <c r="AZ962">
        <v>0.0031130345547991</v>
      </c>
      <c r="BA962">
        <v>0.0102173070966987</v>
      </c>
      <c r="BB962">
        <v>-2.52721576435938</v>
      </c>
      <c r="BC962" t="b">
        <v>1</v>
      </c>
      <c r="BD962" t="b">
        <v>0</v>
      </c>
      <c r="BE962" t="b">
        <v>0</v>
      </c>
      <c r="BF962" s="1" t="b">
        <v>0</v>
      </c>
      <c r="BG962">
        <v>-0.2202945002152212</v>
      </c>
      <c r="BH962">
        <v>-1.085607221756197</v>
      </c>
      <c r="BI962">
        <v>0.2953443097686903</v>
      </c>
      <c r="BJ962">
        <v>0.3601065560071261</v>
      </c>
      <c r="BK962">
        <v>-6.752165737534437</v>
      </c>
      <c r="BL962" t="b">
        <v>0</v>
      </c>
      <c r="BM962" t="b">
        <v>0</v>
      </c>
      <c r="BN962" t="b">
        <v>0</v>
      </c>
      <c r="BO962" s="1" t="b">
        <v>0</v>
      </c>
      <c r="BP962">
        <v>-0.3639564734192255</v>
      </c>
      <c r="BQ962">
        <v>-1.793570768052828</v>
      </c>
      <c r="BR962">
        <v>0.0937247256699838</v>
      </c>
      <c r="BS962">
        <v>0.1576554922099621</v>
      </c>
      <c r="BT962">
        <v>-5.717505333569926</v>
      </c>
      <c r="BU962" t="b">
        <v>0</v>
      </c>
      <c r="BV962" t="b">
        <v>0</v>
      </c>
      <c r="BW962" t="b">
        <v>0</v>
      </c>
      <c r="BX962" s="1" t="b">
        <v>0</v>
      </c>
      <c r="BY962">
        <v>-0.159956336661537</v>
      </c>
      <c r="BZ962">
        <v>-0.788261867980269</v>
      </c>
      <c r="CA962">
        <v>0.443220349471338</v>
      </c>
      <c r="CB962">
        <v>0.5371830635592617</v>
      </c>
      <c r="CC962">
        <v>-7.019754246535084</v>
      </c>
      <c r="CD962" t="b">
        <v>0</v>
      </c>
      <c r="CE962" t="b">
        <v>0</v>
      </c>
      <c r="CF962" t="b">
        <v>0</v>
      </c>
      <c r="CG962" s="1" t="b">
        <v>0</v>
      </c>
      <c r="CH962">
        <v>-0.3882805972140524</v>
      </c>
      <c r="CI962">
        <v>-1.913439600133327</v>
      </c>
      <c r="CJ962">
        <v>0.07561171399357811</v>
      </c>
      <c r="CK962">
        <v>0.3852243859999618</v>
      </c>
      <c r="CL962">
        <v>-5.689795545532331</v>
      </c>
      <c r="CM962" t="b">
        <v>0</v>
      </c>
      <c r="CN962" t="b">
        <v>0</v>
      </c>
      <c r="CO962" t="b">
        <v>0</v>
      </c>
      <c r="CP962" s="1" t="b">
        <v>0</v>
      </c>
      <c r="CQ962">
        <v>-0.09453775510725029</v>
      </c>
      <c r="CR962">
        <v>-0.4658803082817881</v>
      </c>
      <c r="CS962">
        <v>0.6482113291707081</v>
      </c>
      <c r="CT962">
        <v>0.8341824070256542</v>
      </c>
      <c r="CU962">
        <v>-7.311939355376938</v>
      </c>
      <c r="CV962" t="b">
        <v>0</v>
      </c>
      <c r="CW962" t="b">
        <v>0</v>
      </c>
      <c r="CX962" t="b">
        <v>0</v>
      </c>
      <c r="CY962" s="1" t="b">
        <v>0</v>
      </c>
      <c r="CZ962">
        <v>0.109462381650438</v>
      </c>
      <c r="DA962">
        <v>0.5394285917907712</v>
      </c>
      <c r="DB962">
        <v>0.5977646626877382</v>
      </c>
      <c r="DC962">
        <v>0.8479216298744635</v>
      </c>
      <c r="DD962">
        <v>-7.275122455593746</v>
      </c>
      <c r="DE962" t="b">
        <v>0</v>
      </c>
      <c r="DF962" t="b">
        <v>0</v>
      </c>
      <c r="DG962" t="b">
        <v>0</v>
      </c>
      <c r="DH962" s="1" t="b">
        <v>0</v>
      </c>
      <c r="DI962">
        <v>22.56910260202542</v>
      </c>
      <c r="DJ962">
        <v>22.92318360768591</v>
      </c>
      <c r="DK962">
        <v>23.28714008110514</v>
      </c>
      <c r="DL962">
        <v>22.95738319923948</v>
      </c>
      <c r="DM962">
        <v>23.01772136279316</v>
      </c>
      <c r="DN962" s="1">
        <v>23.17767769945469</v>
      </c>
      <c r="DO962">
        <v>-0.3085871310756936</v>
      </c>
      <c r="DP962">
        <v>-0.6220675140482506</v>
      </c>
      <c r="DQ962">
        <v>-0.8950706471638732</v>
      </c>
      <c r="DR962">
        <v>-0.0833356702096814</v>
      </c>
      <c r="DS962">
        <v>-0.3285631416935111</v>
      </c>
      <c r="DT962">
        <v>-0.3515834634031414</v>
      </c>
      <c r="DU962">
        <v>0.1503670494605913</v>
      </c>
      <c r="DV962">
        <v>-0.2349611984866513</v>
      </c>
      <c r="DW962">
        <v>0.412981293977392</v>
      </c>
      <c r="DX962">
        <v>-0.0424625750554596</v>
      </c>
      <c r="DY962">
        <v>-0.2215466217486721</v>
      </c>
      <c r="DZ962">
        <v>-0.3968743038415354</v>
      </c>
      <c r="EA962">
        <v>-0.1509436910562236</v>
      </c>
      <c r="EB962">
        <v>-0.2768618923283235</v>
      </c>
      <c r="EC962">
        <v>-0.0520634266000463</v>
      </c>
      <c r="ED962">
        <v>-0.3339093588090591</v>
      </c>
      <c r="EE962">
        <v>0.1312695594817405</v>
      </c>
      <c r="EF962" s="1">
        <v>0.2026397993273256</v>
      </c>
      <c r="EG962">
        <v>22.869090568379</v>
      </c>
      <c r="EH962">
        <v>22.55561018540644</v>
      </c>
      <c r="EI962">
        <v>22.28260705229081</v>
      </c>
      <c r="EJ962">
        <v>23.09434202924501</v>
      </c>
      <c r="EK962">
        <v>22.84911455776118</v>
      </c>
      <c r="EL962">
        <v>22.82609423605155</v>
      </c>
      <c r="EM962">
        <v>23.32804474891528</v>
      </c>
      <c r="EN962">
        <v>22.94271650096804</v>
      </c>
      <c r="EO962">
        <v>23.59065899343208</v>
      </c>
      <c r="EP962">
        <v>23.13521512439923</v>
      </c>
      <c r="EQ962">
        <v>22.95613107770601</v>
      </c>
      <c r="ER962">
        <v>22.78080339561315</v>
      </c>
      <c r="ES962">
        <v>23.02673400839846</v>
      </c>
      <c r="ET962">
        <v>22.90081580712636</v>
      </c>
      <c r="EU962">
        <v>23.12561427285464</v>
      </c>
      <c r="EV962">
        <v>22.84376834064563</v>
      </c>
      <c r="EW962">
        <v>23.30894725893643</v>
      </c>
      <c r="EX962" s="1">
        <v>23.38031749878201</v>
      </c>
      <c r="EY962">
        <v>10528902.5</v>
      </c>
      <c r="EZ962">
        <v>6027508.58333333</v>
      </c>
      <c r="FA962">
        <v>5607073.66666667</v>
      </c>
      <c r="FB962">
        <v>9819911.83333333</v>
      </c>
      <c r="FC962">
        <v>7382580.66666667</v>
      </c>
      <c r="FD962">
        <v>6405619.33333333</v>
      </c>
      <c r="FE962">
        <v>5599801.58333333</v>
      </c>
      <c r="FF962">
        <v>9579958.33333333</v>
      </c>
      <c r="FG962">
        <v>9634783.33333333</v>
      </c>
      <c r="FH962">
        <v>9898938</v>
      </c>
      <c r="FI962">
        <v>8909115.16666667</v>
      </c>
      <c r="FJ962">
        <v>7414970.33333333</v>
      </c>
      <c r="FK962">
        <v>10340959.3333333</v>
      </c>
      <c r="FL962">
        <v>12830528.3333333</v>
      </c>
      <c r="FM962">
        <v>9379771.66666667</v>
      </c>
      <c r="FN962">
        <v>5552182.83333333</v>
      </c>
      <c r="FO962">
        <v>10158296</v>
      </c>
      <c r="FP962" s="1">
        <v>9372797.66666667</v>
      </c>
    </row>
    <row r="963" spans="1:172">
      <c r="A963" t="s">
        <v>960</v>
      </c>
      <c r="B963" t="s">
        <v>2560</v>
      </c>
      <c r="C963" t="s">
        <v>960</v>
      </c>
      <c r="D963" t="s">
        <v>4160</v>
      </c>
      <c r="E963">
        <v>1157</v>
      </c>
      <c r="F963">
        <v>73</v>
      </c>
      <c r="G963">
        <v>16</v>
      </c>
      <c r="H963">
        <v>16</v>
      </c>
      <c r="I963">
        <v>16</v>
      </c>
      <c r="J963">
        <v>17</v>
      </c>
      <c r="K963">
        <v>129.5</v>
      </c>
      <c r="L963">
        <v>1227</v>
      </c>
      <c r="M963">
        <v>3586907.66666667</v>
      </c>
      <c r="N963">
        <v>9727120</v>
      </c>
      <c r="O963">
        <v>5008096.33333333</v>
      </c>
      <c r="P963">
        <v>7620694.5</v>
      </c>
      <c r="Q963">
        <v>5460548.83333333</v>
      </c>
      <c r="R963" s="1">
        <v>4807999.33333333</v>
      </c>
      <c r="S963" t="s">
        <v>4807</v>
      </c>
      <c r="T963" t="b">
        <v>0</v>
      </c>
      <c r="U963" s="1" t="b">
        <v>0</v>
      </c>
      <c r="V963">
        <v>-0.0190967294842501</v>
      </c>
      <c r="W963">
        <v>0.314245928247697</v>
      </c>
      <c r="X963">
        <v>-0.0955139495274437</v>
      </c>
      <c r="Y963">
        <v>-0.6642985024810031</v>
      </c>
      <c r="Z963">
        <v>-0.0764172200431936</v>
      </c>
      <c r="AA963">
        <v>-0.9785444307287</v>
      </c>
      <c r="AB963">
        <v>0.0634569280147872</v>
      </c>
      <c r="AC963">
        <v>0.3967995857467343</v>
      </c>
      <c r="AD963" s="1">
        <v>-0.5053276249387721</v>
      </c>
      <c r="AF963">
        <v>-0.0190967294842501</v>
      </c>
      <c r="AG963">
        <v>-0.06907335902489781</v>
      </c>
      <c r="AH963">
        <v>0.9458778391425536</v>
      </c>
      <c r="AI963">
        <v>0.9990488377057434</v>
      </c>
      <c r="AJ963">
        <v>-7.059637025535213</v>
      </c>
      <c r="AK963" t="b">
        <v>0</v>
      </c>
      <c r="AL963" t="b">
        <v>0</v>
      </c>
      <c r="AM963" t="b">
        <v>0</v>
      </c>
      <c r="AN963" s="1" t="b">
        <v>0</v>
      </c>
      <c r="AO963">
        <v>0.314245928247697</v>
      </c>
      <c r="AP963">
        <v>1.136635560652799</v>
      </c>
      <c r="AQ963">
        <v>0.2741864470863974</v>
      </c>
      <c r="AR963">
        <v>0.60586990946766</v>
      </c>
      <c r="AS963">
        <v>-6.407398755182842</v>
      </c>
      <c r="AT963" t="b">
        <v>0</v>
      </c>
      <c r="AU963" t="b">
        <v>0</v>
      </c>
      <c r="AV963" t="b">
        <v>0</v>
      </c>
      <c r="AW963" s="1" t="b">
        <v>0</v>
      </c>
      <c r="AX963">
        <v>-0.0955139495274437</v>
      </c>
      <c r="AY963">
        <v>-0.3454763986176957</v>
      </c>
      <c r="AZ963">
        <v>0.7347132000848412</v>
      </c>
      <c r="BA963">
        <v>0.782924045750012</v>
      </c>
      <c r="BB963">
        <v>-7.261022378236418</v>
      </c>
      <c r="BC963" t="b">
        <v>0</v>
      </c>
      <c r="BD963" t="b">
        <v>0</v>
      </c>
      <c r="BE963" t="b">
        <v>0</v>
      </c>
      <c r="BF963" s="1" t="b">
        <v>0</v>
      </c>
      <c r="BG963">
        <v>-0.6642985024810031</v>
      </c>
      <c r="BH963">
        <v>-2.402784675743347</v>
      </c>
      <c r="BI963">
        <v>0.0302142005522126</v>
      </c>
      <c r="BJ963">
        <v>0.0530846718035403</v>
      </c>
      <c r="BK963">
        <v>-4.770830588740239</v>
      </c>
      <c r="BL963" t="b">
        <v>0</v>
      </c>
      <c r="BM963" t="b">
        <v>0</v>
      </c>
      <c r="BN963" t="b">
        <v>0</v>
      </c>
      <c r="BO963" s="1" t="b">
        <v>0</v>
      </c>
      <c r="BP963">
        <v>-0.0764172200431936</v>
      </c>
      <c r="BQ963">
        <v>-0.2764030395927978</v>
      </c>
      <c r="BR963">
        <v>0.7861519842634096</v>
      </c>
      <c r="BS963">
        <v>0.838812882730815</v>
      </c>
      <c r="BT963">
        <v>-7.221619475943083</v>
      </c>
      <c r="BU963" t="b">
        <v>0</v>
      </c>
      <c r="BV963" t="b">
        <v>0</v>
      </c>
      <c r="BW963" t="b">
        <v>0</v>
      </c>
      <c r="BX963" s="1" t="b">
        <v>0</v>
      </c>
      <c r="BY963">
        <v>-0.9785444307287</v>
      </c>
      <c r="BZ963">
        <v>-3.539420236396146</v>
      </c>
      <c r="CA963">
        <v>0.0031280262106774</v>
      </c>
      <c r="CB963">
        <v>0.0160116240861705</v>
      </c>
      <c r="CC963">
        <v>-2.548012254288095</v>
      </c>
      <c r="CD963" t="b">
        <v>1</v>
      </c>
      <c r="CE963" t="b">
        <v>0</v>
      </c>
      <c r="CF963" t="b">
        <v>0</v>
      </c>
      <c r="CG963" s="1" t="b">
        <v>0</v>
      </c>
      <c r="CH963">
        <v>0.0634569280147872</v>
      </c>
      <c r="CI963">
        <v>0.229525331811266</v>
      </c>
      <c r="CJ963">
        <v>0.8216772085397087</v>
      </c>
      <c r="CK963">
        <v>0.9736461930082932</v>
      </c>
      <c r="CL963">
        <v>-7.399968364996578</v>
      </c>
      <c r="CM963" t="b">
        <v>0</v>
      </c>
      <c r="CN963" t="b">
        <v>0</v>
      </c>
      <c r="CO963" t="b">
        <v>0</v>
      </c>
      <c r="CP963" s="1" t="b">
        <v>0</v>
      </c>
      <c r="CQ963">
        <v>0.3967995857467343</v>
      </c>
      <c r="CR963">
        <v>1.435234251488963</v>
      </c>
      <c r="CS963">
        <v>0.1725074999162772</v>
      </c>
      <c r="CT963">
        <v>0.4713585208979969</v>
      </c>
      <c r="CU963">
        <v>-6.401018324611925</v>
      </c>
      <c r="CV963" t="b">
        <v>0</v>
      </c>
      <c r="CW963" t="b">
        <v>0</v>
      </c>
      <c r="CX963" t="b">
        <v>0</v>
      </c>
      <c r="CY963" s="1" t="b">
        <v>0</v>
      </c>
      <c r="CZ963">
        <v>-0.5053276249387721</v>
      </c>
      <c r="DA963">
        <v>-1.827782945314385</v>
      </c>
      <c r="DB963">
        <v>0.08829786789930411</v>
      </c>
      <c r="DC963">
        <v>0.3445731375482153</v>
      </c>
      <c r="DD963">
        <v>-5.828025989999853</v>
      </c>
      <c r="DE963" t="b">
        <v>0</v>
      </c>
      <c r="DF963" t="b">
        <v>0</v>
      </c>
      <c r="DG963" t="b">
        <v>0</v>
      </c>
      <c r="DH963" s="1" t="b">
        <v>0</v>
      </c>
      <c r="DI963">
        <v>22.45130956398609</v>
      </c>
      <c r="DJ963">
        <v>22.47040629347034</v>
      </c>
      <c r="DK963">
        <v>22.54682351351354</v>
      </c>
      <c r="DL963">
        <v>22.3878526359713</v>
      </c>
      <c r="DM963">
        <v>22.07360670772361</v>
      </c>
      <c r="DN963" s="1">
        <v>23.05215113845231</v>
      </c>
      <c r="DO963">
        <v>-0.6574935251018736</v>
      </c>
      <c r="DP963">
        <v>-0.8049385206920938</v>
      </c>
      <c r="DQ963">
        <v>-0.3400926776047086</v>
      </c>
      <c r="DR963">
        <v>-0.2498396546481949</v>
      </c>
      <c r="DS963">
        <v>-0.4504480935198636</v>
      </c>
      <c r="DT963">
        <v>-1.044946786777867</v>
      </c>
      <c r="DU963">
        <v>-0.8644301623890556</v>
      </c>
      <c r="DV963">
        <v>-0.4441490958667451</v>
      </c>
      <c r="DW963">
        <v>-0.2074036165605228</v>
      </c>
      <c r="DX963">
        <v>-0.2942872876601718</v>
      </c>
      <c r="DY963">
        <v>-0.8022562523607739</v>
      </c>
      <c r="DZ963">
        <v>-0.8963519674220883</v>
      </c>
      <c r="EA963">
        <v>-1.552974647718255</v>
      </c>
      <c r="EB963">
        <v>-0.5508312889917484</v>
      </c>
      <c r="EC963">
        <v>-0.8318273554761006</v>
      </c>
      <c r="ED963">
        <v>-0.1426821641662989</v>
      </c>
      <c r="EE963">
        <v>0.0419791017166844</v>
      </c>
      <c r="EF963" s="1">
        <v>0.1007030624496145</v>
      </c>
      <c r="EG963">
        <v>22.39465761335044</v>
      </c>
      <c r="EH963">
        <v>22.24721261776022</v>
      </c>
      <c r="EI963">
        <v>22.7120584608476</v>
      </c>
      <c r="EJ963">
        <v>22.80231148380412</v>
      </c>
      <c r="EK963">
        <v>22.60170304493245</v>
      </c>
      <c r="EL963">
        <v>22.00720435167445</v>
      </c>
      <c r="EM963">
        <v>22.18772097606326</v>
      </c>
      <c r="EN963">
        <v>22.60800204258557</v>
      </c>
      <c r="EO963">
        <v>22.84474752189179</v>
      </c>
      <c r="EP963">
        <v>22.75786385079214</v>
      </c>
      <c r="EQ963">
        <v>22.24989488609154</v>
      </c>
      <c r="ER963">
        <v>22.15579917103022</v>
      </c>
      <c r="ES963">
        <v>21.49917649073405</v>
      </c>
      <c r="ET963">
        <v>22.50131984946056</v>
      </c>
      <c r="EU963">
        <v>22.22032378297621</v>
      </c>
      <c r="EV963">
        <v>22.90946897428601</v>
      </c>
      <c r="EW963">
        <v>23.094130240169</v>
      </c>
      <c r="EX963" s="1">
        <v>23.15285420090193</v>
      </c>
      <c r="EY963">
        <v>7578173.66666667</v>
      </c>
      <c r="EZ963">
        <v>4867443.5</v>
      </c>
      <c r="FA963">
        <v>7551166</v>
      </c>
      <c r="FB963">
        <v>8020429.66666667</v>
      </c>
      <c r="FC963">
        <v>6219134</v>
      </c>
      <c r="FD963">
        <v>3631204.5</v>
      </c>
      <c r="FE963">
        <v>2540393.41666667</v>
      </c>
      <c r="FF963">
        <v>7596342.33333333</v>
      </c>
      <c r="FG963">
        <v>5745134.83333333</v>
      </c>
      <c r="FH963">
        <v>7620694.5</v>
      </c>
      <c r="FI963">
        <v>5460548.83333333</v>
      </c>
      <c r="FJ963">
        <v>4807999.33333333</v>
      </c>
      <c r="FK963">
        <v>3586907.66666667</v>
      </c>
      <c r="FL963">
        <v>9727120</v>
      </c>
      <c r="FM963">
        <v>5008096.33333333</v>
      </c>
      <c r="FN963">
        <v>5810876.16666667</v>
      </c>
      <c r="FO963">
        <v>8752951</v>
      </c>
      <c r="FP963" s="1">
        <v>8005638.33333333</v>
      </c>
    </row>
    <row r="964" spans="1:172">
      <c r="A964" t="s">
        <v>961</v>
      </c>
      <c r="B964" t="s">
        <v>2561</v>
      </c>
      <c r="C964" t="s">
        <v>961</v>
      </c>
      <c r="D964" t="s">
        <v>4161</v>
      </c>
      <c r="E964">
        <v>599</v>
      </c>
      <c r="F964">
        <v>325</v>
      </c>
      <c r="G964">
        <v>19</v>
      </c>
      <c r="H964">
        <v>19</v>
      </c>
      <c r="I964">
        <v>18</v>
      </c>
      <c r="J964">
        <v>40</v>
      </c>
      <c r="K964">
        <v>67.40000000000001</v>
      </c>
      <c r="L964">
        <v>8650</v>
      </c>
      <c r="M964">
        <v>69942052</v>
      </c>
      <c r="N964">
        <v>94596265.3333333</v>
      </c>
      <c r="O964">
        <v>59090404.6666667</v>
      </c>
      <c r="P964">
        <v>65853582</v>
      </c>
      <c r="Q964">
        <v>55356122.6666667</v>
      </c>
      <c r="R964" s="1">
        <v>54493177.3333333</v>
      </c>
      <c r="S964" t="s">
        <v>4807</v>
      </c>
      <c r="T964" t="b">
        <v>0</v>
      </c>
      <c r="U964" s="1" t="b">
        <v>0</v>
      </c>
      <c r="V964">
        <v>0.0240938031131889</v>
      </c>
      <c r="W964">
        <v>-0.07647950757479539</v>
      </c>
      <c r="X964">
        <v>-0.3521005867496356</v>
      </c>
      <c r="Y964">
        <v>-0.5420901529980888</v>
      </c>
      <c r="Z964">
        <v>-0.3761943898628246</v>
      </c>
      <c r="AA964">
        <v>-0.4656106454232933</v>
      </c>
      <c r="AB964">
        <v>0.1154925257997412</v>
      </c>
      <c r="AC964">
        <v>0.0149192151117567</v>
      </c>
      <c r="AD964" s="1">
        <v>-0.0744970404487119</v>
      </c>
      <c r="AF964">
        <v>0.0240938031131889</v>
      </c>
      <c r="AG964">
        <v>0.156975621724884</v>
      </c>
      <c r="AH964">
        <v>0.8774254675900748</v>
      </c>
      <c r="AI964">
        <v>0.9990488377057434</v>
      </c>
      <c r="AJ964">
        <v>-7.049105799913232</v>
      </c>
      <c r="AK964" t="b">
        <v>0</v>
      </c>
      <c r="AL964" t="b">
        <v>0</v>
      </c>
      <c r="AM964" t="b">
        <v>0</v>
      </c>
      <c r="AN964" s="1" t="b">
        <v>0</v>
      </c>
      <c r="AO964">
        <v>-0.07647950757479539</v>
      </c>
      <c r="AP964">
        <v>-0.498278258287697</v>
      </c>
      <c r="AQ964">
        <v>0.6257487125690067</v>
      </c>
      <c r="AR964">
        <v>0.8502114206822019</v>
      </c>
      <c r="AS964">
        <v>-6.933352770273714</v>
      </c>
      <c r="AT964" t="b">
        <v>0</v>
      </c>
      <c r="AU964" t="b">
        <v>0</v>
      </c>
      <c r="AV964" t="b">
        <v>0</v>
      </c>
      <c r="AW964" s="1" t="b">
        <v>0</v>
      </c>
      <c r="AX964">
        <v>-0.3521005867496356</v>
      </c>
      <c r="AY964">
        <v>-2.29400100328972</v>
      </c>
      <c r="AZ964">
        <v>0.0371652458531992</v>
      </c>
      <c r="BA964">
        <v>0.0683262008079452</v>
      </c>
      <c r="BB964">
        <v>-4.936308854611704</v>
      </c>
      <c r="BC964" t="b">
        <v>0</v>
      </c>
      <c r="BD964" t="b">
        <v>0</v>
      </c>
      <c r="BE964" t="b">
        <v>0</v>
      </c>
      <c r="BF964" s="1" t="b">
        <v>0</v>
      </c>
      <c r="BG964">
        <v>-0.5420901529980888</v>
      </c>
      <c r="BH964">
        <v>-3.531818467929266</v>
      </c>
      <c r="BI964">
        <v>0.0031552023220328</v>
      </c>
      <c r="BJ964">
        <v>0.009232073565248199</v>
      </c>
      <c r="BK964">
        <v>-2.569873215746181</v>
      </c>
      <c r="BL964" t="b">
        <v>1</v>
      </c>
      <c r="BM964" t="b">
        <v>0</v>
      </c>
      <c r="BN964" t="b">
        <v>0</v>
      </c>
      <c r="BO964" s="1" t="b">
        <v>0</v>
      </c>
      <c r="BP964">
        <v>-0.3761943898628246</v>
      </c>
      <c r="BQ964">
        <v>-2.450976625014604</v>
      </c>
      <c r="BR964">
        <v>0.0274485040858408</v>
      </c>
      <c r="BS964">
        <v>0.0602631714177181</v>
      </c>
      <c r="BT964">
        <v>-4.590844891174135</v>
      </c>
      <c r="BU964" t="b">
        <v>0</v>
      </c>
      <c r="BV964" t="b">
        <v>0</v>
      </c>
      <c r="BW964" t="b">
        <v>0</v>
      </c>
      <c r="BX964" s="1" t="b">
        <v>0</v>
      </c>
      <c r="BY964">
        <v>-0.4656106454232933</v>
      </c>
      <c r="BZ964">
        <v>-3.033540209641569</v>
      </c>
      <c r="CA964">
        <v>0.008633944078995001</v>
      </c>
      <c r="CB964">
        <v>0.0309229912049113</v>
      </c>
      <c r="CC964">
        <v>-3.554247452445811</v>
      </c>
      <c r="CD964" t="b">
        <v>1</v>
      </c>
      <c r="CE964" t="b">
        <v>0</v>
      </c>
      <c r="CF964" t="b">
        <v>0</v>
      </c>
      <c r="CG964" s="1" t="b">
        <v>0</v>
      </c>
      <c r="CH964">
        <v>0.1154925257997412</v>
      </c>
      <c r="CI964">
        <v>0.752455349486419</v>
      </c>
      <c r="CJ964">
        <v>0.4637993818639387</v>
      </c>
      <c r="CK964">
        <v>0.9222745361299496</v>
      </c>
      <c r="CL964">
        <v>-7.132193113977936</v>
      </c>
      <c r="CM964" t="b">
        <v>0</v>
      </c>
      <c r="CN964" t="b">
        <v>0</v>
      </c>
      <c r="CO964" t="b">
        <v>0</v>
      </c>
      <c r="CP964" s="1" t="b">
        <v>0</v>
      </c>
      <c r="CQ964">
        <v>0.0149192151117567</v>
      </c>
      <c r="CR964">
        <v>0.0972014694738379</v>
      </c>
      <c r="CS964">
        <v>0.9238950978584652</v>
      </c>
      <c r="CT964">
        <v>0.9709949498727344</v>
      </c>
      <c r="CU964">
        <v>-7.421642793485217</v>
      </c>
      <c r="CV964" t="b">
        <v>0</v>
      </c>
      <c r="CW964" t="b">
        <v>0</v>
      </c>
      <c r="CX964" t="b">
        <v>0</v>
      </c>
      <c r="CY964" s="1" t="b">
        <v>0</v>
      </c>
      <c r="CZ964">
        <v>-0.0744970404487119</v>
      </c>
      <c r="DA964">
        <v>-0.4853621151531267</v>
      </c>
      <c r="DB964">
        <v>0.6346596090585634</v>
      </c>
      <c r="DC964">
        <v>0.8720585740541409</v>
      </c>
      <c r="DD964">
        <v>-7.304103772380828</v>
      </c>
      <c r="DE964" t="b">
        <v>0</v>
      </c>
      <c r="DF964" t="b">
        <v>0</v>
      </c>
      <c r="DG964" t="b">
        <v>0</v>
      </c>
      <c r="DH964" s="1" t="b">
        <v>0</v>
      </c>
      <c r="DI964">
        <v>25.82183168465574</v>
      </c>
      <c r="DJ964">
        <v>25.79773788154256</v>
      </c>
      <c r="DK964">
        <v>26.17393227140538</v>
      </c>
      <c r="DL964">
        <v>25.706339158856</v>
      </c>
      <c r="DM964">
        <v>25.7828186664308</v>
      </c>
      <c r="DN964" s="1">
        <v>26.24842931185409</v>
      </c>
      <c r="DO964">
        <v>-0.3057499649891255</v>
      </c>
      <c r="DP964">
        <v>-0.6354492717023987</v>
      </c>
      <c r="DQ964">
        <v>-0.3385936449035078</v>
      </c>
      <c r="DR964">
        <v>-0.2394336882770531</v>
      </c>
      <c r="DS964">
        <v>-0.5622078126511134</v>
      </c>
      <c r="DT964">
        <v>-0.5504327900064325</v>
      </c>
      <c r="DU964">
        <v>-0.1695101388906543</v>
      </c>
      <c r="DV964">
        <v>-0.2294061905696587</v>
      </c>
      <c r="DW964">
        <v>0.1754252081141913</v>
      </c>
      <c r="DX964">
        <v>-0.3792979319270877</v>
      </c>
      <c r="DY964">
        <v>-0.6569093976996889</v>
      </c>
      <c r="DZ964">
        <v>-0.5900631293674792</v>
      </c>
      <c r="EA964">
        <v>-0.4639052112193838</v>
      </c>
      <c r="EB964">
        <v>-0.4654108564361543</v>
      </c>
      <c r="EC964">
        <v>-0.4675158686142993</v>
      </c>
      <c r="ED964">
        <v>0.1365615880796831</v>
      </c>
      <c r="EE964">
        <v>-0.1162532977662813</v>
      </c>
      <c r="EF964" s="1">
        <v>-0.0203082903134017</v>
      </c>
      <c r="EG964">
        <v>25.94267934686496</v>
      </c>
      <c r="EH964">
        <v>25.61298004015168</v>
      </c>
      <c r="EI964">
        <v>25.90983566695057</v>
      </c>
      <c r="EJ964">
        <v>26.00899562357703</v>
      </c>
      <c r="EK964">
        <v>25.68622149920297</v>
      </c>
      <c r="EL964">
        <v>25.69799652184765</v>
      </c>
      <c r="EM964">
        <v>26.07891917296343</v>
      </c>
      <c r="EN964">
        <v>26.01902312128442</v>
      </c>
      <c r="EO964">
        <v>26.42385451996828</v>
      </c>
      <c r="EP964">
        <v>25.869131379927</v>
      </c>
      <c r="EQ964">
        <v>25.5915199141544</v>
      </c>
      <c r="ER964">
        <v>25.6583661824866</v>
      </c>
      <c r="ES964">
        <v>25.78452410063469</v>
      </c>
      <c r="ET964">
        <v>25.78301845541793</v>
      </c>
      <c r="EU964">
        <v>25.78091344323978</v>
      </c>
      <c r="EV964">
        <v>26.38499089993377</v>
      </c>
      <c r="EW964">
        <v>26.1321760140878</v>
      </c>
      <c r="EX964" s="1">
        <v>26.22812102154068</v>
      </c>
      <c r="EY964">
        <v>88639137.3333333</v>
      </c>
      <c r="EZ964">
        <v>50176212</v>
      </c>
      <c r="FA964">
        <v>69285264</v>
      </c>
      <c r="FB964">
        <v>74046706.6666667</v>
      </c>
      <c r="FC964">
        <v>52754862</v>
      </c>
      <c r="FD964">
        <v>46891039.3333333</v>
      </c>
      <c r="FE964">
        <v>37693664</v>
      </c>
      <c r="FF964">
        <v>80802386.6666667</v>
      </c>
      <c r="FG964">
        <v>68662370</v>
      </c>
      <c r="FH964">
        <v>65853582</v>
      </c>
      <c r="FI964">
        <v>55356122.6666667</v>
      </c>
      <c r="FJ964">
        <v>54493177.3333333</v>
      </c>
      <c r="FK964">
        <v>69942052</v>
      </c>
      <c r="FL964">
        <v>94596265.3333333</v>
      </c>
      <c r="FM964">
        <v>59090404.6666667</v>
      </c>
      <c r="FN964">
        <v>64636520.6666667</v>
      </c>
      <c r="FO964">
        <v>71894787.3333333</v>
      </c>
      <c r="FP964" s="1">
        <v>67475098</v>
      </c>
    </row>
    <row r="965" spans="1:172">
      <c r="A965" t="s">
        <v>962</v>
      </c>
      <c r="B965" t="s">
        <v>2562</v>
      </c>
      <c r="C965" t="s">
        <v>962</v>
      </c>
      <c r="D965" t="s">
        <v>4162</v>
      </c>
      <c r="E965">
        <v>484</v>
      </c>
      <c r="F965">
        <v>135</v>
      </c>
      <c r="G965">
        <v>6</v>
      </c>
      <c r="H965">
        <v>6</v>
      </c>
      <c r="I965">
        <v>6</v>
      </c>
      <c r="J965">
        <v>17</v>
      </c>
      <c r="K965">
        <v>53.5</v>
      </c>
      <c r="L965">
        <v>2729</v>
      </c>
      <c r="M965">
        <v>60745614.6666667</v>
      </c>
      <c r="N965">
        <v>80394839.3333333</v>
      </c>
      <c r="O965">
        <v>26920946.5</v>
      </c>
      <c r="P965">
        <v>29131699.3333333</v>
      </c>
      <c r="Q965">
        <v>18856804.8333333</v>
      </c>
      <c r="R965" s="1">
        <v>24644460.3333333</v>
      </c>
      <c r="S965" t="s">
        <v>4807</v>
      </c>
      <c r="T965" t="b">
        <v>0</v>
      </c>
      <c r="U965" s="1" t="b">
        <v>0</v>
      </c>
      <c r="V965">
        <v>-0.2420980588360173</v>
      </c>
      <c r="W965">
        <v>-0.844108505874388</v>
      </c>
      <c r="X965">
        <v>-0.08504641299975189</v>
      </c>
      <c r="Y965">
        <v>-0.4282490089961932</v>
      </c>
      <c r="Z965">
        <v>0.1570516458362654</v>
      </c>
      <c r="AA965">
        <v>0.4158594968781948</v>
      </c>
      <c r="AB965">
        <v>0.4673941888688944</v>
      </c>
      <c r="AC965">
        <v>-0.1346162581694763</v>
      </c>
      <c r="AD965" s="1">
        <v>0.124191592872453</v>
      </c>
      <c r="AF965">
        <v>-0.2420980588360173</v>
      </c>
      <c r="AG965">
        <v>-1.012844841928433</v>
      </c>
      <c r="AH965">
        <v>0.3277117450504138</v>
      </c>
      <c r="AI965">
        <v>0.9519676650232962</v>
      </c>
      <c r="AJ965">
        <v>-6.536365323507948</v>
      </c>
      <c r="AK965" t="b">
        <v>0</v>
      </c>
      <c r="AL965" t="b">
        <v>0</v>
      </c>
      <c r="AM965" t="b">
        <v>0</v>
      </c>
      <c r="AN965" s="1" t="b">
        <v>0</v>
      </c>
      <c r="AO965">
        <v>-0.844108505874388</v>
      </c>
      <c r="AP965">
        <v>-3.531424210145703</v>
      </c>
      <c r="AQ965">
        <v>0.0031577176357654</v>
      </c>
      <c r="AR965">
        <v>0.0420513230987853</v>
      </c>
      <c r="AS965">
        <v>-2.300400063157218</v>
      </c>
      <c r="AT965" t="b">
        <v>1</v>
      </c>
      <c r="AU965" t="b">
        <v>0</v>
      </c>
      <c r="AV965" t="b">
        <v>0</v>
      </c>
      <c r="AW965" s="1" t="b">
        <v>0</v>
      </c>
      <c r="AX965">
        <v>-0.08504641299975189</v>
      </c>
      <c r="AY965">
        <v>-0.3558013688563246</v>
      </c>
      <c r="AZ965">
        <v>0.7271044724687756</v>
      </c>
      <c r="BA965">
        <v>0.7764081319033023</v>
      </c>
      <c r="BB965">
        <v>-7.257220415586654</v>
      </c>
      <c r="BC965" t="b">
        <v>0</v>
      </c>
      <c r="BD965" t="b">
        <v>0</v>
      </c>
      <c r="BE965" t="b">
        <v>0</v>
      </c>
      <c r="BF965" s="1" t="b">
        <v>0</v>
      </c>
      <c r="BG965">
        <v>-0.4282490089961932</v>
      </c>
      <c r="BH965">
        <v>-1.791628573596097</v>
      </c>
      <c r="BI965">
        <v>0.0940475682523359</v>
      </c>
      <c r="BJ965">
        <v>0.1372732775067749</v>
      </c>
      <c r="BK965">
        <v>-5.812210205133563</v>
      </c>
      <c r="BL965" t="b">
        <v>0</v>
      </c>
      <c r="BM965" t="b">
        <v>0</v>
      </c>
      <c r="BN965" t="b">
        <v>0</v>
      </c>
      <c r="BO965" s="1" t="b">
        <v>0</v>
      </c>
      <c r="BP965">
        <v>0.1570516458362654</v>
      </c>
      <c r="BQ965">
        <v>0.6570434730721088</v>
      </c>
      <c r="BR965">
        <v>0.5214297419176335</v>
      </c>
      <c r="BS965">
        <v>0.6056189189980846</v>
      </c>
      <c r="BT965">
        <v>-7.035917222187357</v>
      </c>
      <c r="BU965" t="b">
        <v>0</v>
      </c>
      <c r="BV965" t="b">
        <v>0</v>
      </c>
      <c r="BW965" t="b">
        <v>0</v>
      </c>
      <c r="BX965" s="1" t="b">
        <v>0</v>
      </c>
      <c r="BY965">
        <v>0.4158594968781948</v>
      </c>
      <c r="BZ965">
        <v>1.739795636549607</v>
      </c>
      <c r="CA965">
        <v>0.1030347909381016</v>
      </c>
      <c r="CB965">
        <v>0.1763815912669197</v>
      </c>
      <c r="CC965">
        <v>-5.880823123020749</v>
      </c>
      <c r="CD965" t="b">
        <v>0</v>
      </c>
      <c r="CE965" t="b">
        <v>0</v>
      </c>
      <c r="CF965" t="b">
        <v>0</v>
      </c>
      <c r="CG965" s="1" t="b">
        <v>0</v>
      </c>
      <c r="CH965">
        <v>0.4673941888688944</v>
      </c>
      <c r="CI965">
        <v>1.955396898344546</v>
      </c>
      <c r="CJ965">
        <v>0.070057904888859</v>
      </c>
      <c r="CK965">
        <v>0.3652851963937499</v>
      </c>
      <c r="CL965">
        <v>-5.621118027652881</v>
      </c>
      <c r="CM965" t="b">
        <v>0</v>
      </c>
      <c r="CN965" t="b">
        <v>0</v>
      </c>
      <c r="CO965" t="b">
        <v>0</v>
      </c>
      <c r="CP965" s="1" t="b">
        <v>0</v>
      </c>
      <c r="CQ965">
        <v>-0.1346162581694763</v>
      </c>
      <c r="CR965">
        <v>-0.5631824698727245</v>
      </c>
      <c r="CS965">
        <v>0.5819017764563406</v>
      </c>
      <c r="CT965">
        <v>0.7929661534416378</v>
      </c>
      <c r="CU965">
        <v>-7.259579103886916</v>
      </c>
      <c r="CV965" t="b">
        <v>0</v>
      </c>
      <c r="CW965" t="b">
        <v>0</v>
      </c>
      <c r="CX965" t="b">
        <v>0</v>
      </c>
      <c r="CY965" s="1" t="b">
        <v>0</v>
      </c>
      <c r="CZ965">
        <v>0.124191592872453</v>
      </c>
      <c r="DA965">
        <v>0.5195696936047741</v>
      </c>
      <c r="DB965">
        <v>0.6111912928509495</v>
      </c>
      <c r="DC965">
        <v>0.8579314814463328</v>
      </c>
      <c r="DD965">
        <v>-7.286109946357505</v>
      </c>
      <c r="DE965" t="b">
        <v>0</v>
      </c>
      <c r="DF965" t="b">
        <v>0</v>
      </c>
      <c r="DG965" t="b">
        <v>0</v>
      </c>
      <c r="DH965" s="1" t="b">
        <v>0</v>
      </c>
      <c r="DI965">
        <v>24.8820193701006</v>
      </c>
      <c r="DJ965">
        <v>25.12411742893662</v>
      </c>
      <c r="DK965">
        <v>24.96706578310036</v>
      </c>
      <c r="DL965">
        <v>24.41462518123171</v>
      </c>
      <c r="DM965">
        <v>25.2587336871061</v>
      </c>
      <c r="DN965" s="1">
        <v>24.8428741902279</v>
      </c>
      <c r="DO965">
        <v>0.110265763225879</v>
      </c>
      <c r="DP965">
        <v>-0.1651734898410026</v>
      </c>
      <c r="DQ965">
        <v>0.1723432662332555</v>
      </c>
      <c r="DR965">
        <v>0.4029278724254439</v>
      </c>
      <c r="DS965">
        <v>0.0353813678273766</v>
      </c>
      <c r="DT965">
        <v>0.4054204758733704</v>
      </c>
      <c r="DU965">
        <v>0.2120368795085561</v>
      </c>
      <c r="DV965">
        <v>-0.07777088673069341</v>
      </c>
      <c r="DW965">
        <v>0.2383087858395036</v>
      </c>
      <c r="DX965">
        <v>-0.1504148656390072</v>
      </c>
      <c r="DY965">
        <v>-0.8050119301169758</v>
      </c>
      <c r="DZ965">
        <v>-0.3293202312325753</v>
      </c>
      <c r="EA965">
        <v>0.7382700489081309</v>
      </c>
      <c r="EB965">
        <v>0.7054639337881738</v>
      </c>
      <c r="EC965">
        <v>-0.1961554920616635</v>
      </c>
      <c r="ED965">
        <v>-0.09147750913540161</v>
      </c>
      <c r="EE965">
        <v>0.1290287266777205</v>
      </c>
      <c r="EF965" s="1">
        <v>-0.0375512175423118</v>
      </c>
      <c r="EG965">
        <v>24.95313995345377</v>
      </c>
      <c r="EH965">
        <v>24.67770070038689</v>
      </c>
      <c r="EI965">
        <v>25.01521745646114</v>
      </c>
      <c r="EJ965">
        <v>25.24580206265333</v>
      </c>
      <c r="EK965">
        <v>24.87825555805527</v>
      </c>
      <c r="EL965">
        <v>25.24829466610126</v>
      </c>
      <c r="EM965">
        <v>25.05491106973644</v>
      </c>
      <c r="EN965">
        <v>24.7651033034972</v>
      </c>
      <c r="EO965">
        <v>25.08118297606739</v>
      </c>
      <c r="EP965">
        <v>24.69245932458888</v>
      </c>
      <c r="EQ965">
        <v>24.03786226011092</v>
      </c>
      <c r="ER965">
        <v>24.51355395899532</v>
      </c>
      <c r="ES965">
        <v>25.58114423913602</v>
      </c>
      <c r="ET965">
        <v>25.54833812401606</v>
      </c>
      <c r="EU965">
        <v>24.64671869816623</v>
      </c>
      <c r="EV965">
        <v>24.75139668109249</v>
      </c>
      <c r="EW965">
        <v>24.97190291690561</v>
      </c>
      <c r="EX965" s="1">
        <v>24.80532297268558</v>
      </c>
      <c r="EY965">
        <v>44642086.1666667</v>
      </c>
      <c r="EZ965">
        <v>26239208.8333333</v>
      </c>
      <c r="FA965">
        <v>37267817.5</v>
      </c>
      <c r="FB965">
        <v>43627627.1666667</v>
      </c>
      <c r="FC965">
        <v>30132870.6666667</v>
      </c>
      <c r="FD965">
        <v>34333344.5</v>
      </c>
      <c r="FE965">
        <v>18535794.25</v>
      </c>
      <c r="FF965">
        <v>33881038.3333333</v>
      </c>
      <c r="FG965">
        <v>27072875.1666667</v>
      </c>
      <c r="FH965">
        <v>29131699.3333333</v>
      </c>
      <c r="FI965">
        <v>18856804.8333333</v>
      </c>
      <c r="FJ965">
        <v>24644460.3333333</v>
      </c>
      <c r="FK965">
        <v>60745614.6666667</v>
      </c>
      <c r="FL965">
        <v>80394839.3333333</v>
      </c>
      <c r="FM965">
        <v>26920946.5</v>
      </c>
      <c r="FN965">
        <v>20831335.3333333</v>
      </c>
      <c r="FO965">
        <v>32167728.75</v>
      </c>
      <c r="FP965" s="1">
        <v>25167416.3333333</v>
      </c>
    </row>
    <row r="966" spans="1:172">
      <c r="A966" t="s">
        <v>963</v>
      </c>
      <c r="B966" t="s">
        <v>2563</v>
      </c>
      <c r="C966" t="s">
        <v>963</v>
      </c>
      <c r="D966" t="s">
        <v>4163</v>
      </c>
      <c r="E966">
        <v>308</v>
      </c>
      <c r="F966">
        <v>148</v>
      </c>
      <c r="G966">
        <v>13</v>
      </c>
      <c r="H966">
        <v>13</v>
      </c>
      <c r="I966">
        <v>13</v>
      </c>
      <c r="J966">
        <v>60</v>
      </c>
      <c r="K966">
        <v>33.9</v>
      </c>
      <c r="L966">
        <v>4991</v>
      </c>
      <c r="M966">
        <v>98305360.6666667</v>
      </c>
      <c r="N966">
        <v>116375165.333333</v>
      </c>
      <c r="O966">
        <v>70381050.6666667</v>
      </c>
      <c r="P966">
        <v>32450257.6666667</v>
      </c>
      <c r="Q966">
        <v>35863223.6666667</v>
      </c>
      <c r="R966" s="1">
        <v>55049479</v>
      </c>
      <c r="S966" t="s">
        <v>4807</v>
      </c>
      <c r="T966" t="b">
        <v>0</v>
      </c>
      <c r="U966" s="1" t="b">
        <v>0</v>
      </c>
      <c r="V966">
        <v>-0.2694805427223556</v>
      </c>
      <c r="W966">
        <v>-0.9681187173578074</v>
      </c>
      <c r="X966">
        <v>-0.799622146108419</v>
      </c>
      <c r="Y966">
        <v>-0.5678298270350091</v>
      </c>
      <c r="Z966">
        <v>-0.5301416033860633</v>
      </c>
      <c r="AA966">
        <v>0.4002888903227983</v>
      </c>
      <c r="AB966">
        <v>0.130096884380702</v>
      </c>
      <c r="AC966">
        <v>-0.5685412902547498</v>
      </c>
      <c r="AD966" s="1">
        <v>0.3618892034541119</v>
      </c>
      <c r="AF966">
        <v>-0.2694805427223556</v>
      </c>
      <c r="AG966">
        <v>-0.9828735411750016</v>
      </c>
      <c r="AH966">
        <v>0.3418189346304506</v>
      </c>
      <c r="AI966">
        <v>0.9679893639405304</v>
      </c>
      <c r="AJ966">
        <v>-6.565990833840941</v>
      </c>
      <c r="AK966" t="b">
        <v>0</v>
      </c>
      <c r="AL966" t="b">
        <v>0</v>
      </c>
      <c r="AM966" t="b">
        <v>0</v>
      </c>
      <c r="AN966" s="1" t="b">
        <v>0</v>
      </c>
      <c r="AO966">
        <v>-0.9681187173578074</v>
      </c>
      <c r="AP966">
        <v>-3.531009186765789</v>
      </c>
      <c r="AQ966">
        <v>0.0031762458376745</v>
      </c>
      <c r="AR966">
        <v>0.0420513230987853</v>
      </c>
      <c r="AS966">
        <v>-2.304599935234632</v>
      </c>
      <c r="AT966" t="b">
        <v>1</v>
      </c>
      <c r="AU966" t="b">
        <v>0</v>
      </c>
      <c r="AV966" t="b">
        <v>0</v>
      </c>
      <c r="AW966" s="1" t="b">
        <v>0</v>
      </c>
      <c r="AX966">
        <v>-0.799622146108419</v>
      </c>
      <c r="AY966">
        <v>-2.916453419634355</v>
      </c>
      <c r="AZ966">
        <v>0.0109577053888067</v>
      </c>
      <c r="BA966">
        <v>0.0259621013695283</v>
      </c>
      <c r="BB966">
        <v>-3.767284379423513</v>
      </c>
      <c r="BC966" t="b">
        <v>1</v>
      </c>
      <c r="BD966" t="b">
        <v>0</v>
      </c>
      <c r="BE966" t="b">
        <v>0</v>
      </c>
      <c r="BF966" s="1" t="b">
        <v>0</v>
      </c>
      <c r="BG966">
        <v>-0.5678298270350091</v>
      </c>
      <c r="BH966">
        <v>-2.071039739064577</v>
      </c>
      <c r="BI966">
        <v>0.0566844095542805</v>
      </c>
      <c r="BJ966">
        <v>0.0896505966070085</v>
      </c>
      <c r="BK966">
        <v>-5.356352422394797</v>
      </c>
      <c r="BL966" t="b">
        <v>0</v>
      </c>
      <c r="BM966" t="b">
        <v>0</v>
      </c>
      <c r="BN966" t="b">
        <v>0</v>
      </c>
      <c r="BO966" s="1" t="b">
        <v>0</v>
      </c>
      <c r="BP966">
        <v>-0.5301416033860633</v>
      </c>
      <c r="BQ966">
        <v>-1.933579878459354</v>
      </c>
      <c r="BR966">
        <v>0.07297127890430979</v>
      </c>
      <c r="BS966">
        <v>0.1291475809179451</v>
      </c>
      <c r="BT966">
        <v>-5.494105961101575</v>
      </c>
      <c r="BU966" t="b">
        <v>0</v>
      </c>
      <c r="BV966" t="b">
        <v>0</v>
      </c>
      <c r="BW966" t="b">
        <v>0</v>
      </c>
      <c r="BX966" s="1" t="b">
        <v>0</v>
      </c>
      <c r="BY966">
        <v>0.4002888903227983</v>
      </c>
      <c r="BZ966">
        <v>1.459969447701213</v>
      </c>
      <c r="CA966">
        <v>0.1656675261074923</v>
      </c>
      <c r="CB966">
        <v>0.251596347168806</v>
      </c>
      <c r="CC966">
        <v>-6.285311508412097</v>
      </c>
      <c r="CD966" t="b">
        <v>0</v>
      </c>
      <c r="CE966" t="b">
        <v>0</v>
      </c>
      <c r="CF966" t="b">
        <v>0</v>
      </c>
      <c r="CG966" s="1" t="b">
        <v>0</v>
      </c>
      <c r="CH966">
        <v>0.130096884380702</v>
      </c>
      <c r="CI966">
        <v>0.4745009942288776</v>
      </c>
      <c r="CJ966">
        <v>0.6422240243415309</v>
      </c>
      <c r="CK966">
        <v>0.96881388129695</v>
      </c>
      <c r="CL966">
        <v>-7.308971204816342</v>
      </c>
      <c r="CM966" t="b">
        <v>0</v>
      </c>
      <c r="CN966" t="b">
        <v>0</v>
      </c>
      <c r="CO966" t="b">
        <v>0</v>
      </c>
      <c r="CP966" s="1" t="b">
        <v>0</v>
      </c>
      <c r="CQ966">
        <v>-0.5685412902547498</v>
      </c>
      <c r="CR966">
        <v>-2.073634651361909</v>
      </c>
      <c r="CS966">
        <v>0.0564118176558116</v>
      </c>
      <c r="CT966">
        <v>0.2494334501476344</v>
      </c>
      <c r="CU966">
        <v>-5.422153414266628</v>
      </c>
      <c r="CV966" t="b">
        <v>0</v>
      </c>
      <c r="CW966" t="b">
        <v>0</v>
      </c>
      <c r="CX966" t="b">
        <v>0</v>
      </c>
      <c r="CY966" s="1" t="b">
        <v>0</v>
      </c>
      <c r="CZ966">
        <v>0.3618892034541119</v>
      </c>
      <c r="DA966">
        <v>1.319914674798656</v>
      </c>
      <c r="DB966">
        <v>0.2073644484337813</v>
      </c>
      <c r="DC966">
        <v>0.5656525891720265</v>
      </c>
      <c r="DD966">
        <v>-6.552424022706031</v>
      </c>
      <c r="DE966" t="b">
        <v>0</v>
      </c>
      <c r="DF966" t="b">
        <v>0</v>
      </c>
      <c r="DG966" t="b">
        <v>0</v>
      </c>
      <c r="DH966" s="1" t="b">
        <v>0</v>
      </c>
      <c r="DI966">
        <v>25.29223057488185</v>
      </c>
      <c r="DJ966">
        <v>25.56171111760421</v>
      </c>
      <c r="DK966">
        <v>26.09185272099027</v>
      </c>
      <c r="DL966">
        <v>25.16213369050115</v>
      </c>
      <c r="DM966">
        <v>26.13025240785896</v>
      </c>
      <c r="DN966" s="1">
        <v>25.72996351753616</v>
      </c>
      <c r="DO966">
        <v>-0.585868650600176</v>
      </c>
      <c r="DP966">
        <v>-0.6880996988161421</v>
      </c>
      <c r="DQ966">
        <v>-0.0392304785465889</v>
      </c>
      <c r="DR966">
        <v>-0.1779313075297643</v>
      </c>
      <c r="DS966">
        <v>-0.4560866306068476</v>
      </c>
      <c r="DT966">
        <v>0.1292607383407791</v>
      </c>
      <c r="DU966">
        <v>0.6909298739460574</v>
      </c>
      <c r="DV966">
        <v>-0.0620161686073181</v>
      </c>
      <c r="DW966">
        <v>0.4567539050236036</v>
      </c>
      <c r="DX966">
        <v>-0.8818641195235273</v>
      </c>
      <c r="DY966">
        <v>-0.7646813238356955</v>
      </c>
      <c r="DZ966">
        <v>-0.0569440377457795</v>
      </c>
      <c r="EA966">
        <v>0.5456705498055143</v>
      </c>
      <c r="EB966">
        <v>0.3519830231852232</v>
      </c>
      <c r="EC966">
        <v>0.3032130979776752</v>
      </c>
      <c r="ED966">
        <v>0.1738148345161256</v>
      </c>
      <c r="EE966">
        <v>0.2576588508117403</v>
      </c>
      <c r="EF966" s="1">
        <v>-0.4314736853278553</v>
      </c>
      <c r="EG966">
        <v>25.14409486693598</v>
      </c>
      <c r="EH966">
        <v>25.04186381872001</v>
      </c>
      <c r="EI966">
        <v>25.69073303898956</v>
      </c>
      <c r="EJ966">
        <v>25.55203221000639</v>
      </c>
      <c r="EK966">
        <v>25.2738768869293</v>
      </c>
      <c r="EL966">
        <v>25.85922425587693</v>
      </c>
      <c r="EM966">
        <v>26.42089339148221</v>
      </c>
      <c r="EN966">
        <v>25.66794734892884</v>
      </c>
      <c r="EO966">
        <v>26.18671742255976</v>
      </c>
      <c r="EP966">
        <v>24.84809939801263</v>
      </c>
      <c r="EQ966">
        <v>24.96528219370046</v>
      </c>
      <c r="ER966">
        <v>25.67301947979037</v>
      </c>
      <c r="ES966">
        <v>26.27563406734167</v>
      </c>
      <c r="ET966">
        <v>26.08194654072138</v>
      </c>
      <c r="EU966">
        <v>26.03317661551383</v>
      </c>
      <c r="EV966">
        <v>25.90377835205228</v>
      </c>
      <c r="EW966">
        <v>25.98762236834789</v>
      </c>
      <c r="EX966" s="1">
        <v>25.2984898322083</v>
      </c>
      <c r="EY966">
        <v>50959791</v>
      </c>
      <c r="EZ966">
        <v>33773398</v>
      </c>
      <c r="FA966">
        <v>59522945.3333333</v>
      </c>
      <c r="FB966">
        <v>53944361</v>
      </c>
      <c r="FC966">
        <v>39640068.3333333</v>
      </c>
      <c r="FD966">
        <v>52435358.6666667</v>
      </c>
      <c r="FE966">
        <v>47776337.3333333</v>
      </c>
      <c r="FF966">
        <v>63349012.6666667</v>
      </c>
      <c r="FG966">
        <v>58255027.3333333</v>
      </c>
      <c r="FH966">
        <v>32450257.6666667</v>
      </c>
      <c r="FI966">
        <v>35863223.6666667</v>
      </c>
      <c r="FJ966">
        <v>55049479</v>
      </c>
      <c r="FK966">
        <v>98305360.6666667</v>
      </c>
      <c r="FL966">
        <v>116375165.333333</v>
      </c>
      <c r="FM966">
        <v>70381050.6666667</v>
      </c>
      <c r="FN966">
        <v>46304005.3333333</v>
      </c>
      <c r="FO966">
        <v>65040282.6666667</v>
      </c>
      <c r="FP966" s="1">
        <v>35423922.6666667</v>
      </c>
    </row>
    <row r="967" spans="1:172">
      <c r="A967" t="s">
        <v>964</v>
      </c>
      <c r="B967" t="s">
        <v>2564</v>
      </c>
      <c r="C967" t="s">
        <v>964</v>
      </c>
      <c r="D967" t="s">
        <v>4164</v>
      </c>
      <c r="E967">
        <v>157</v>
      </c>
      <c r="F967">
        <v>106</v>
      </c>
      <c r="G967">
        <v>6</v>
      </c>
      <c r="H967">
        <v>6</v>
      </c>
      <c r="I967">
        <v>6</v>
      </c>
      <c r="J967">
        <v>35</v>
      </c>
      <c r="K967">
        <v>17.8</v>
      </c>
      <c r="L967">
        <v>4105</v>
      </c>
      <c r="M967">
        <v>176333490.666667</v>
      </c>
      <c r="N967">
        <v>229542064</v>
      </c>
      <c r="O967">
        <v>139092885.333333</v>
      </c>
      <c r="P967">
        <v>163277368</v>
      </c>
      <c r="Q967">
        <v>142313384</v>
      </c>
      <c r="R967" s="1">
        <v>134490920</v>
      </c>
      <c r="S967" t="s">
        <v>4807</v>
      </c>
      <c r="T967" t="b">
        <v>0</v>
      </c>
      <c r="U967" s="1" t="b">
        <v>0</v>
      </c>
      <c r="V967">
        <v>0.1795611600158402</v>
      </c>
      <c r="W967">
        <v>-0.0339534845667124</v>
      </c>
      <c r="X967">
        <v>-0.224665195764242</v>
      </c>
      <c r="Y967">
        <v>-0.5810757484507221</v>
      </c>
      <c r="Z967">
        <v>-0.4042263557800822</v>
      </c>
      <c r="AA967">
        <v>-0.5471222638840096</v>
      </c>
      <c r="AB967">
        <v>0.07808000729736971</v>
      </c>
      <c r="AC967">
        <v>-0.1354346372851829</v>
      </c>
      <c r="AD967" s="1">
        <v>-0.2783305453891103</v>
      </c>
      <c r="AF967">
        <v>0.1795611600158402</v>
      </c>
      <c r="AG967">
        <v>1.089191636872208</v>
      </c>
      <c r="AH967">
        <v>0.2938130581837382</v>
      </c>
      <c r="AI967">
        <v>0.9365291229606656</v>
      </c>
      <c r="AJ967">
        <v>-6.457284373180754</v>
      </c>
      <c r="AK967" t="b">
        <v>0</v>
      </c>
      <c r="AL967" t="b">
        <v>0</v>
      </c>
      <c r="AM967" t="b">
        <v>0</v>
      </c>
      <c r="AN967" s="1" t="b">
        <v>0</v>
      </c>
      <c r="AO967">
        <v>-0.0339534845667124</v>
      </c>
      <c r="AP967">
        <v>-0.2059568529712681</v>
      </c>
      <c r="AQ967">
        <v>0.8396838066994941</v>
      </c>
      <c r="AR967">
        <v>0.95618646583054</v>
      </c>
      <c r="AS967">
        <v>-7.041494314544446</v>
      </c>
      <c r="AT967" t="b">
        <v>0</v>
      </c>
      <c r="AU967" t="b">
        <v>0</v>
      </c>
      <c r="AV967" t="b">
        <v>0</v>
      </c>
      <c r="AW967" s="1" t="b">
        <v>0</v>
      </c>
      <c r="AX967">
        <v>-0.224665195764242</v>
      </c>
      <c r="AY967">
        <v>-1.362786096397924</v>
      </c>
      <c r="AZ967">
        <v>0.1937082543481311</v>
      </c>
      <c r="BA967">
        <v>0.2623728657938631</v>
      </c>
      <c r="BB967">
        <v>-6.39451254739047</v>
      </c>
      <c r="BC967" t="b">
        <v>0</v>
      </c>
      <c r="BD967" t="b">
        <v>0</v>
      </c>
      <c r="BE967" t="b">
        <v>0</v>
      </c>
      <c r="BF967" s="1" t="b">
        <v>0</v>
      </c>
      <c r="BG967">
        <v>-0.5810757484507221</v>
      </c>
      <c r="BH967">
        <v>-3.524720187516905</v>
      </c>
      <c r="BI967">
        <v>0.0032007981367724</v>
      </c>
      <c r="BJ967">
        <v>0.0092725411672149</v>
      </c>
      <c r="BK967">
        <v>-2.584180438493004</v>
      </c>
      <c r="BL967" t="b">
        <v>1</v>
      </c>
      <c r="BM967" t="b">
        <v>0</v>
      </c>
      <c r="BN967" t="b">
        <v>0</v>
      </c>
      <c r="BO967" s="1" t="b">
        <v>0</v>
      </c>
      <c r="BP967">
        <v>-0.4042263557800822</v>
      </c>
      <c r="BQ967">
        <v>-2.451977733270132</v>
      </c>
      <c r="BR967">
        <v>0.0273950855122728</v>
      </c>
      <c r="BS967">
        <v>0.0602306034995182</v>
      </c>
      <c r="BT967">
        <v>-4.589002110846092</v>
      </c>
      <c r="BU967" t="b">
        <v>0</v>
      </c>
      <c r="BV967" t="b">
        <v>0</v>
      </c>
      <c r="BW967" t="b">
        <v>0</v>
      </c>
      <c r="BX967" s="1" t="b">
        <v>0</v>
      </c>
      <c r="BY967">
        <v>-0.5471222638840096</v>
      </c>
      <c r="BZ967">
        <v>-3.318763334545637</v>
      </c>
      <c r="CA967">
        <v>0.0048545072783708</v>
      </c>
      <c r="CB967">
        <v>0.0211338463411835</v>
      </c>
      <c r="CC967">
        <v>-2.987024211321148</v>
      </c>
      <c r="CD967" t="b">
        <v>1</v>
      </c>
      <c r="CE967" t="b">
        <v>0</v>
      </c>
      <c r="CF967" t="b">
        <v>0</v>
      </c>
      <c r="CG967" s="1" t="b">
        <v>0</v>
      </c>
      <c r="CH967">
        <v>0.07808000729736971</v>
      </c>
      <c r="CI967">
        <v>0.4736218620313758</v>
      </c>
      <c r="CJ967">
        <v>0.6428104274738795</v>
      </c>
      <c r="CK967">
        <v>0.96881388129695</v>
      </c>
      <c r="CL967">
        <v>-7.309433132578777</v>
      </c>
      <c r="CM967" t="b">
        <v>0</v>
      </c>
      <c r="CN967" t="b">
        <v>0</v>
      </c>
      <c r="CO967" t="b">
        <v>0</v>
      </c>
      <c r="CP967" s="1" t="b">
        <v>0</v>
      </c>
      <c r="CQ967">
        <v>-0.1354346372851829</v>
      </c>
      <c r="CR967">
        <v>-0.8215266278121001</v>
      </c>
      <c r="CS967">
        <v>0.4246277431739582</v>
      </c>
      <c r="CT967">
        <v>0.6937076393747191</v>
      </c>
      <c r="CU967">
        <v>-7.075366605016226</v>
      </c>
      <c r="CV967" t="b">
        <v>0</v>
      </c>
      <c r="CW967" t="b">
        <v>0</v>
      </c>
      <c r="CX967" t="b">
        <v>0</v>
      </c>
      <c r="CY967" s="1" t="b">
        <v>0</v>
      </c>
      <c r="CZ967">
        <v>-0.2783305453891103</v>
      </c>
      <c r="DA967">
        <v>-1.688312229087605</v>
      </c>
      <c r="DB967">
        <v>0.1126998540536788</v>
      </c>
      <c r="DC967">
        <v>0.4031230162884582</v>
      </c>
      <c r="DD967">
        <v>-6.042910886432638</v>
      </c>
      <c r="DE967" t="b">
        <v>0</v>
      </c>
      <c r="DF967" t="b">
        <v>0</v>
      </c>
      <c r="DG967" t="b">
        <v>0</v>
      </c>
      <c r="DH967" s="1" t="b">
        <v>0</v>
      </c>
      <c r="DI967">
        <v>27.10962210447586</v>
      </c>
      <c r="DJ967">
        <v>26.93006094446002</v>
      </c>
      <c r="DK967">
        <v>27.3342873002401</v>
      </c>
      <c r="DL967">
        <v>27.03154209717849</v>
      </c>
      <c r="DM967">
        <v>27.0654955817452</v>
      </c>
      <c r="DN967" s="1">
        <v>27.61261784562921</v>
      </c>
      <c r="DO967">
        <v>-0.4172043367708049</v>
      </c>
      <c r="DP967">
        <v>-0.7440271421454447</v>
      </c>
      <c r="DQ967">
        <v>-0.3477557445437931</v>
      </c>
      <c r="DR967">
        <v>-0.5491556184560906</v>
      </c>
      <c r="DS967">
        <v>-0.7851807817457157</v>
      </c>
      <c r="DT967">
        <v>-0.7133343033057535</v>
      </c>
      <c r="DU967">
        <v>-0.4546258711168747</v>
      </c>
      <c r="DV967">
        <v>-0.469946275104796</v>
      </c>
      <c r="DW967">
        <v>0.08958051005436821</v>
      </c>
      <c r="DX967">
        <v>-0.4334954548123022</v>
      </c>
      <c r="DY967">
        <v>-0.6588413838784462</v>
      </c>
      <c r="DZ967">
        <v>-0.6508904066614285</v>
      </c>
      <c r="EA967">
        <v>-0.4940192645159555</v>
      </c>
      <c r="EB967">
        <v>-0.5506959679680072</v>
      </c>
      <c r="EC967">
        <v>-0.5966515591680803</v>
      </c>
      <c r="ED967">
        <v>0.1205430271297522</v>
      </c>
      <c r="EE967">
        <v>-0.0525866381040067</v>
      </c>
      <c r="EF967" s="1">
        <v>-0.0679563890257419</v>
      </c>
      <c r="EG967">
        <v>27.1954135088584</v>
      </c>
      <c r="EH967">
        <v>26.86859070348376</v>
      </c>
      <c r="EI967">
        <v>27.26486210108541</v>
      </c>
      <c r="EJ967">
        <v>27.06346222717312</v>
      </c>
      <c r="EK967">
        <v>26.82743706388349</v>
      </c>
      <c r="EL967">
        <v>26.89928354232345</v>
      </c>
      <c r="EM967">
        <v>27.15799197451233</v>
      </c>
      <c r="EN967">
        <v>27.14267157052441</v>
      </c>
      <c r="EO967">
        <v>27.70219835568357</v>
      </c>
      <c r="EP967">
        <v>27.1791223908169</v>
      </c>
      <c r="EQ967">
        <v>26.95377646175076</v>
      </c>
      <c r="ER967">
        <v>26.96172743896778</v>
      </c>
      <c r="ES967">
        <v>27.11859858111325</v>
      </c>
      <c r="ET967">
        <v>27.0619218776612</v>
      </c>
      <c r="EU967">
        <v>27.01596628646113</v>
      </c>
      <c r="EV967">
        <v>27.73316087275896</v>
      </c>
      <c r="EW967">
        <v>27.5600312075252</v>
      </c>
      <c r="EX967" s="1">
        <v>27.54466145660346</v>
      </c>
      <c r="EY967">
        <v>211220506.666667</v>
      </c>
      <c r="EZ967">
        <v>119804834.666667</v>
      </c>
      <c r="FA967">
        <v>177232954.666667</v>
      </c>
      <c r="FB967">
        <v>153791320</v>
      </c>
      <c r="FC967">
        <v>116359704</v>
      </c>
      <c r="FD967">
        <v>107823465.333333</v>
      </c>
      <c r="FE967">
        <v>79634569.3333333</v>
      </c>
      <c r="FF967">
        <v>176066234.666667</v>
      </c>
      <c r="FG967">
        <v>166547696</v>
      </c>
      <c r="FH967">
        <v>163277368</v>
      </c>
      <c r="FI967">
        <v>142313384</v>
      </c>
      <c r="FJ967">
        <v>134490920</v>
      </c>
      <c r="FK967">
        <v>176333490.666667</v>
      </c>
      <c r="FL967">
        <v>229542064</v>
      </c>
      <c r="FM967">
        <v>139092885.333333</v>
      </c>
      <c r="FN967">
        <v>164557458.666667</v>
      </c>
      <c r="FO967">
        <v>193430362.666667</v>
      </c>
      <c r="FP967" s="1">
        <v>168058965.333333</v>
      </c>
    </row>
    <row r="968" spans="1:172">
      <c r="A968" t="s">
        <v>965</v>
      </c>
      <c r="B968" t="s">
        <v>2565</v>
      </c>
      <c r="C968" t="s">
        <v>965</v>
      </c>
      <c r="D968" t="s">
        <v>4165</v>
      </c>
      <c r="E968">
        <v>478</v>
      </c>
      <c r="F968">
        <v>2</v>
      </c>
      <c r="G968">
        <v>2</v>
      </c>
      <c r="H968">
        <v>2</v>
      </c>
      <c r="I968">
        <v>2</v>
      </c>
      <c r="J968">
        <v>6</v>
      </c>
      <c r="K968">
        <v>54.4</v>
      </c>
      <c r="L968">
        <v>26</v>
      </c>
      <c r="M968">
        <v>7115542</v>
      </c>
      <c r="N968">
        <v>8077099.5</v>
      </c>
      <c r="O968">
        <v>6237452.625</v>
      </c>
      <c r="P968">
        <v>4120545.3125</v>
      </c>
      <c r="Q968">
        <v>7462999.5</v>
      </c>
      <c r="R968" s="1">
        <v>4565396.625</v>
      </c>
      <c r="S968" t="s">
        <v>4807</v>
      </c>
      <c r="T968" t="b">
        <v>0</v>
      </c>
      <c r="U968" s="1" t="b">
        <v>0</v>
      </c>
      <c r="V968">
        <v>0.1279801583954736</v>
      </c>
      <c r="W968">
        <v>-0.2016961890606516</v>
      </c>
      <c r="X968">
        <v>-0.5253450539307067</v>
      </c>
      <c r="Y968">
        <v>-0.786374327763518</v>
      </c>
      <c r="Z968">
        <v>-0.6533252123261803</v>
      </c>
      <c r="AA968">
        <v>-0.5846781387028663</v>
      </c>
      <c r="AB968">
        <v>0.0745756744823218</v>
      </c>
      <c r="AC968">
        <v>-0.2551006729738034</v>
      </c>
      <c r="AD968" s="1">
        <v>-0.1864535993504894</v>
      </c>
      <c r="AF968">
        <v>0.1279801583954736</v>
      </c>
      <c r="AG968">
        <v>0.5729679082757971</v>
      </c>
      <c r="AH968">
        <v>0.5754308146459108</v>
      </c>
      <c r="AI968">
        <v>0.9990488377057434</v>
      </c>
      <c r="AJ968">
        <v>-6.889936695821513</v>
      </c>
      <c r="AK968" t="b">
        <v>0</v>
      </c>
      <c r="AL968" t="b">
        <v>0</v>
      </c>
      <c r="AM968" t="b">
        <v>0</v>
      </c>
      <c r="AN968" s="1" t="b">
        <v>0</v>
      </c>
      <c r="AO968">
        <v>-0.2016961890606516</v>
      </c>
      <c r="AP968">
        <v>-0.902995003304892</v>
      </c>
      <c r="AQ968">
        <v>0.3812617714085206</v>
      </c>
      <c r="AR968">
        <v>0.7061363889702758</v>
      </c>
      <c r="AS968">
        <v>-6.643114057688634</v>
      </c>
      <c r="AT968" t="b">
        <v>0</v>
      </c>
      <c r="AU968" t="b">
        <v>0</v>
      </c>
      <c r="AV968" t="b">
        <v>0</v>
      </c>
      <c r="AW968" s="1" t="b">
        <v>0</v>
      </c>
      <c r="AX968">
        <v>-0.5253450539307067</v>
      </c>
      <c r="AY968">
        <v>-2.351972840536497</v>
      </c>
      <c r="AZ968">
        <v>0.0332491553321857</v>
      </c>
      <c r="BA968">
        <v>0.0626031801484029</v>
      </c>
      <c r="BB968">
        <v>-4.831977421719511</v>
      </c>
      <c r="BC968" t="b">
        <v>0</v>
      </c>
      <c r="BD968" t="b">
        <v>0</v>
      </c>
      <c r="BE968" t="b">
        <v>0</v>
      </c>
      <c r="BF968" s="1" t="b">
        <v>0</v>
      </c>
      <c r="BG968">
        <v>-0.786374327763518</v>
      </c>
      <c r="BH968">
        <v>-3.520602407039877</v>
      </c>
      <c r="BI968">
        <v>0.0032275514730856</v>
      </c>
      <c r="BJ968">
        <v>0.009313683025801199</v>
      </c>
      <c r="BK968">
        <v>-2.592479260759979</v>
      </c>
      <c r="BL968" t="b">
        <v>1</v>
      </c>
      <c r="BM968" t="b">
        <v>0</v>
      </c>
      <c r="BN968" t="b">
        <v>0</v>
      </c>
      <c r="BO968" s="1" t="b">
        <v>0</v>
      </c>
      <c r="BP968">
        <v>-0.6533252123261803</v>
      </c>
      <c r="BQ968">
        <v>-2.924940748812294</v>
      </c>
      <c r="BR968">
        <v>0.0107395893635252</v>
      </c>
      <c r="BS968">
        <v>0.0302779172953815</v>
      </c>
      <c r="BT968">
        <v>-3.689369724783937</v>
      </c>
      <c r="BU968" t="b">
        <v>1</v>
      </c>
      <c r="BV968" t="b">
        <v>0</v>
      </c>
      <c r="BW968" t="b">
        <v>0</v>
      </c>
      <c r="BX968" s="1" t="b">
        <v>0</v>
      </c>
      <c r="BY968">
        <v>-0.5846781387028663</v>
      </c>
      <c r="BZ968">
        <v>-2.617607403734984</v>
      </c>
      <c r="CA968">
        <v>0.019801677502097</v>
      </c>
      <c r="CB968">
        <v>0.0537626190245107</v>
      </c>
      <c r="CC968">
        <v>-4.358863727913133</v>
      </c>
      <c r="CD968" t="b">
        <v>0</v>
      </c>
      <c r="CE968" t="b">
        <v>0</v>
      </c>
      <c r="CF968" t="b">
        <v>0</v>
      </c>
      <c r="CG968" s="1" t="b">
        <v>0</v>
      </c>
      <c r="CH968">
        <v>0.0745756744823218</v>
      </c>
      <c r="CI968">
        <v>0.3338757253632523</v>
      </c>
      <c r="CJ968">
        <v>0.7432453533990327</v>
      </c>
      <c r="CK968">
        <v>0.9716091468766253</v>
      </c>
      <c r="CL968">
        <v>-7.368842680669627</v>
      </c>
      <c r="CM968" t="b">
        <v>0</v>
      </c>
      <c r="CN968" t="b">
        <v>0</v>
      </c>
      <c r="CO968" t="b">
        <v>0</v>
      </c>
      <c r="CP968" s="1" t="b">
        <v>0</v>
      </c>
      <c r="CQ968">
        <v>-0.2551006729738034</v>
      </c>
      <c r="CR968">
        <v>-1.142087186217437</v>
      </c>
      <c r="CS968">
        <v>0.2718981247496955</v>
      </c>
      <c r="CT968">
        <v>0.5786749068497286</v>
      </c>
      <c r="CU968">
        <v>-6.76155212499786</v>
      </c>
      <c r="CV968" t="b">
        <v>0</v>
      </c>
      <c r="CW968" t="b">
        <v>0</v>
      </c>
      <c r="CX968" t="b">
        <v>0</v>
      </c>
      <c r="CY968" s="1" t="b">
        <v>0</v>
      </c>
      <c r="CZ968">
        <v>-0.1864535993504894</v>
      </c>
      <c r="DA968">
        <v>-0.834753841140127</v>
      </c>
      <c r="DB968">
        <v>0.4173766300385336</v>
      </c>
      <c r="DC968">
        <v>0.7532654418314488</v>
      </c>
      <c r="DD968">
        <v>-7.066105829823529</v>
      </c>
      <c r="DE968" t="b">
        <v>0</v>
      </c>
      <c r="DF968" t="b">
        <v>0</v>
      </c>
      <c r="DG968" t="b">
        <v>0</v>
      </c>
      <c r="DH968" s="1" t="b">
        <v>0</v>
      </c>
      <c r="DI968">
        <v>22.29207028641062</v>
      </c>
      <c r="DJ968">
        <v>22.16409012801515</v>
      </c>
      <c r="DK968">
        <v>22.81741534034133</v>
      </c>
      <c r="DL968">
        <v>22.21749461192831</v>
      </c>
      <c r="DM968">
        <v>22.41919080098896</v>
      </c>
      <c r="DN968" s="1">
        <v>23.00386893969182</v>
      </c>
      <c r="DO968">
        <v>-0.580726891653967</v>
      </c>
      <c r="DP968">
        <v>-1.019804163308777</v>
      </c>
      <c r="DQ968">
        <v>-0.5348649048808447</v>
      </c>
      <c r="DR968">
        <v>-0.8149540939564375</v>
      </c>
      <c r="DS968">
        <v>-1.020985519195651</v>
      </c>
      <c r="DT968">
        <v>-0.6833968218779134</v>
      </c>
      <c r="DU968">
        <v>-0.4908974467466471</v>
      </c>
      <c r="DV968">
        <v>-0.2478549042468358</v>
      </c>
      <c r="DW968">
        <v>0.1793915529420218</v>
      </c>
      <c r="DX968">
        <v>-1.133092294210218</v>
      </c>
      <c r="DY968">
        <v>-0.3032644261456205</v>
      </c>
      <c r="DZ968">
        <v>-0.9227662629347116</v>
      </c>
      <c r="EA968">
        <v>-0.5164594043378905</v>
      </c>
      <c r="EB968">
        <v>-0.770724494394269</v>
      </c>
      <c r="EC968">
        <v>-0.4668505173764572</v>
      </c>
      <c r="ED968">
        <v>-0.1112715770022276</v>
      </c>
      <c r="EE968">
        <v>0.0310869182984596</v>
      </c>
      <c r="EF968" s="1">
        <v>0.0801846587037644</v>
      </c>
      <c r="EG968">
        <v>22.42314204803785</v>
      </c>
      <c r="EH968">
        <v>21.98406477638304</v>
      </c>
      <c r="EI968">
        <v>22.46900403481097</v>
      </c>
      <c r="EJ968">
        <v>22.18891484573538</v>
      </c>
      <c r="EK968">
        <v>21.98288342049617</v>
      </c>
      <c r="EL968">
        <v>22.3204721178139</v>
      </c>
      <c r="EM968">
        <v>22.51297149294517</v>
      </c>
      <c r="EN968">
        <v>22.75601403544498</v>
      </c>
      <c r="EO968">
        <v>23.18326049263384</v>
      </c>
      <c r="EP968">
        <v>21.8707766454816</v>
      </c>
      <c r="EQ968">
        <v>22.7006045135462</v>
      </c>
      <c r="ER968">
        <v>22.08110267675711</v>
      </c>
      <c r="ES968">
        <v>22.48740953535393</v>
      </c>
      <c r="ET968">
        <v>22.23314444529755</v>
      </c>
      <c r="EU968">
        <v>22.53701842231536</v>
      </c>
      <c r="EV968">
        <v>22.89259736268959</v>
      </c>
      <c r="EW968">
        <v>23.03495585799028</v>
      </c>
      <c r="EX968" s="1">
        <v>23.08405359839558</v>
      </c>
      <c r="EY968">
        <v>7729283.25</v>
      </c>
      <c r="EZ968">
        <v>4055884</v>
      </c>
      <c r="FA968">
        <v>6380391.75</v>
      </c>
      <c r="FB968">
        <v>5242601.5</v>
      </c>
      <c r="FC968">
        <v>4049921.875</v>
      </c>
      <c r="FD968">
        <v>4511840.125</v>
      </c>
      <c r="FE968">
        <v>3182813.125</v>
      </c>
      <c r="FF968">
        <v>8417063</v>
      </c>
      <c r="FG968">
        <v>7264450.75</v>
      </c>
      <c r="FH968">
        <v>4120545.3125</v>
      </c>
      <c r="FI968">
        <v>7462999.5</v>
      </c>
      <c r="FJ968">
        <v>4565396.625</v>
      </c>
      <c r="FK968">
        <v>7115542</v>
      </c>
      <c r="FL968">
        <v>8077099.5</v>
      </c>
      <c r="FM968">
        <v>6237452.625</v>
      </c>
      <c r="FN968">
        <v>5743316.625</v>
      </c>
      <c r="FO968">
        <v>8401198.25</v>
      </c>
      <c r="FP968" s="1">
        <v>7632818.25</v>
      </c>
    </row>
    <row r="969" spans="1:172">
      <c r="A969" t="s">
        <v>966</v>
      </c>
      <c r="B969" t="s">
        <v>2566</v>
      </c>
      <c r="C969" t="s">
        <v>966</v>
      </c>
      <c r="D969" t="s">
        <v>4166</v>
      </c>
      <c r="E969">
        <v>541</v>
      </c>
      <c r="F969">
        <v>15</v>
      </c>
      <c r="G969">
        <v>3</v>
      </c>
      <c r="H969">
        <v>3</v>
      </c>
      <c r="I969">
        <v>3</v>
      </c>
      <c r="J969">
        <v>8</v>
      </c>
      <c r="K969">
        <v>56.6</v>
      </c>
      <c r="L969">
        <v>693</v>
      </c>
      <c r="M969">
        <v>6004118</v>
      </c>
      <c r="N969">
        <v>5544264</v>
      </c>
      <c r="O969">
        <v>4397033.83333333</v>
      </c>
      <c r="P969">
        <v>3986872.33333333</v>
      </c>
      <c r="Q969">
        <v>3941752.58333333</v>
      </c>
      <c r="R969" s="1">
        <v>3759567.08333333</v>
      </c>
      <c r="S969" t="s">
        <v>4807</v>
      </c>
      <c r="T969" t="b">
        <v>0</v>
      </c>
      <c r="U969" s="1" t="b">
        <v>0</v>
      </c>
      <c r="V969">
        <v>-0.0519207918780075</v>
      </c>
      <c r="W969">
        <v>-0.1871564868176953</v>
      </c>
      <c r="X969">
        <v>-0.7307147970689485</v>
      </c>
      <c r="Y969">
        <v>-0.6353225512334539</v>
      </c>
      <c r="Z969">
        <v>-0.6787940051909409</v>
      </c>
      <c r="AA969">
        <v>-0.4481660644157585</v>
      </c>
      <c r="AB969">
        <v>-0.034571168162337</v>
      </c>
      <c r="AC969">
        <v>-0.1698068631020248</v>
      </c>
      <c r="AD969" s="1">
        <v>0.0608210776731574</v>
      </c>
      <c r="AF969">
        <v>-0.0519207918780075</v>
      </c>
      <c r="AG969">
        <v>-0.2501008800903365</v>
      </c>
      <c r="AH969">
        <v>0.8060125018227801</v>
      </c>
      <c r="AI969">
        <v>0.9990488377057434</v>
      </c>
      <c r="AJ969">
        <v>-7.029052564335014</v>
      </c>
      <c r="AK969" t="b">
        <v>0</v>
      </c>
      <c r="AL969" t="b">
        <v>0</v>
      </c>
      <c r="AM969" t="b">
        <v>0</v>
      </c>
      <c r="AN969" s="1" t="b">
        <v>0</v>
      </c>
      <c r="AO969">
        <v>-0.1871564868176953</v>
      </c>
      <c r="AP969">
        <v>-0.9015271218840528</v>
      </c>
      <c r="AQ969">
        <v>0.3820156836391808</v>
      </c>
      <c r="AR969">
        <v>0.7061363889702758</v>
      </c>
      <c r="AS969">
        <v>-6.644444377480672</v>
      </c>
      <c r="AT969" t="b">
        <v>0</v>
      </c>
      <c r="AU969" t="b">
        <v>0</v>
      </c>
      <c r="AV969" t="b">
        <v>0</v>
      </c>
      <c r="AW969" s="1" t="b">
        <v>0</v>
      </c>
      <c r="AX969">
        <v>-0.7307147970689485</v>
      </c>
      <c r="AY969">
        <v>-3.51983102013098</v>
      </c>
      <c r="AZ969">
        <v>0.0032325881183089</v>
      </c>
      <c r="BA969">
        <v>0.0104773490154752</v>
      </c>
      <c r="BB969">
        <v>-2.564777980496274</v>
      </c>
      <c r="BC969" t="b">
        <v>1</v>
      </c>
      <c r="BD969" t="b">
        <v>0</v>
      </c>
      <c r="BE969" t="b">
        <v>0</v>
      </c>
      <c r="BF969" s="1" t="b">
        <v>0</v>
      </c>
      <c r="BG969">
        <v>-0.6353225512334539</v>
      </c>
      <c r="BH969">
        <v>-3.060329464505506</v>
      </c>
      <c r="BI969">
        <v>0.0081805164098344</v>
      </c>
      <c r="BJ969">
        <v>0.0189011018419006</v>
      </c>
      <c r="BK969">
        <v>-3.512590018699745</v>
      </c>
      <c r="BL969" t="b">
        <v>1</v>
      </c>
      <c r="BM969" t="b">
        <v>0</v>
      </c>
      <c r="BN969" t="b">
        <v>0</v>
      </c>
      <c r="BO969" s="1" t="b">
        <v>0</v>
      </c>
      <c r="BP969">
        <v>-0.6787940051909409</v>
      </c>
      <c r="BQ969">
        <v>-3.269730140040644</v>
      </c>
      <c r="BR969">
        <v>0.0053604719535457</v>
      </c>
      <c r="BS969">
        <v>0.019191964952947</v>
      </c>
      <c r="BT969">
        <v>-3.007860667990827</v>
      </c>
      <c r="BU969" t="b">
        <v>1</v>
      </c>
      <c r="BV969" t="b">
        <v>0</v>
      </c>
      <c r="BW969" t="b">
        <v>0</v>
      </c>
      <c r="BX969" s="1" t="b">
        <v>0</v>
      </c>
      <c r="BY969">
        <v>-0.4481660644157585</v>
      </c>
      <c r="BZ969">
        <v>-2.158802342621453</v>
      </c>
      <c r="CA969">
        <v>0.0480427874655517</v>
      </c>
      <c r="CB969">
        <v>0.1016547807406577</v>
      </c>
      <c r="CC969">
        <v>-5.193629040575599</v>
      </c>
      <c r="CD969" t="b">
        <v>0</v>
      </c>
      <c r="CE969" t="b">
        <v>0</v>
      </c>
      <c r="CF969" t="b">
        <v>0</v>
      </c>
      <c r="CG969" s="1" t="b">
        <v>0</v>
      </c>
      <c r="CH969">
        <v>-0.034571168162337</v>
      </c>
      <c r="CI969">
        <v>-0.1665282687418695</v>
      </c>
      <c r="CJ969">
        <v>0.870037498700388</v>
      </c>
      <c r="CK969">
        <v>0.978945279189624</v>
      </c>
      <c r="CL969">
        <v>-7.413228042887051</v>
      </c>
      <c r="CM969" t="b">
        <v>0</v>
      </c>
      <c r="CN969" t="b">
        <v>0</v>
      </c>
      <c r="CO969" t="b">
        <v>0</v>
      </c>
      <c r="CP969" s="1" t="b">
        <v>0</v>
      </c>
      <c r="CQ969">
        <v>-0.1698068631020248</v>
      </c>
      <c r="CR969">
        <v>-0.8179545105355859</v>
      </c>
      <c r="CS969">
        <v>0.4265998562801657</v>
      </c>
      <c r="CT969">
        <v>0.6956634822670826</v>
      </c>
      <c r="CU969">
        <v>-7.078347161789838</v>
      </c>
      <c r="CV969" t="b">
        <v>0</v>
      </c>
      <c r="CW969" t="b">
        <v>0</v>
      </c>
      <c r="CX969" t="b">
        <v>0</v>
      </c>
      <c r="CY969" s="1" t="b">
        <v>0</v>
      </c>
      <c r="CZ969">
        <v>0.0608210776731574</v>
      </c>
      <c r="DA969">
        <v>0.2929732868836039</v>
      </c>
      <c r="DB969">
        <v>0.7736869571784071</v>
      </c>
      <c r="DC969">
        <v>0.9281465737471688</v>
      </c>
      <c r="DD969">
        <v>-7.382978628375543</v>
      </c>
      <c r="DE969" t="b">
        <v>0</v>
      </c>
      <c r="DF969" t="b">
        <v>0</v>
      </c>
      <c r="DG969" t="b">
        <v>0</v>
      </c>
      <c r="DH969" s="1" t="b">
        <v>0</v>
      </c>
      <c r="DI969">
        <v>21.76670014681091</v>
      </c>
      <c r="DJ969">
        <v>21.81862093868892</v>
      </c>
      <c r="DK969">
        <v>22.49741494387986</v>
      </c>
      <c r="DL969">
        <v>21.80127131497325</v>
      </c>
      <c r="DM969">
        <v>21.98842780179094</v>
      </c>
      <c r="DN969" s="1">
        <v>22.4365938662067</v>
      </c>
      <c r="DO969">
        <v>-0.3074341703427805</v>
      </c>
      <c r="DP969">
        <v>-1.025709995269921</v>
      </c>
      <c r="DQ969">
        <v>-0.6765369925746718</v>
      </c>
      <c r="DR969">
        <v>-0.568594765787207</v>
      </c>
      <c r="DS969">
        <v>-0.866970745598266</v>
      </c>
      <c r="DT969">
        <v>-0.4183532711678737</v>
      </c>
      <c r="DU969">
        <v>0.3009433210051533</v>
      </c>
      <c r="DV969">
        <v>-0.1774816556830742</v>
      </c>
      <c r="DW969">
        <v>0.0590015676974005</v>
      </c>
      <c r="DX969">
        <v>-0.6133950884252108</v>
      </c>
      <c r="DY969">
        <v>-0.6569077182576741</v>
      </c>
      <c r="DZ969">
        <v>-0.6356648470174662</v>
      </c>
      <c r="EA969">
        <v>-0.1942056529499964</v>
      </c>
      <c r="EB969">
        <v>-0.7462907770683742</v>
      </c>
      <c r="EC969">
        <v>-0.4040017632288908</v>
      </c>
      <c r="ED969">
        <v>0.1896127160358744</v>
      </c>
      <c r="EE969">
        <v>0.0496442694893488</v>
      </c>
      <c r="EF969" s="1">
        <v>-0.2392569855252269</v>
      </c>
      <c r="EG969">
        <v>22.12915969586391</v>
      </c>
      <c r="EH969">
        <v>21.41088387093677</v>
      </c>
      <c r="EI969">
        <v>21.76005687363202</v>
      </c>
      <c r="EJ969">
        <v>21.86799910041949</v>
      </c>
      <c r="EK969">
        <v>21.56962312060842</v>
      </c>
      <c r="EL969">
        <v>22.01824059503882</v>
      </c>
      <c r="EM969">
        <v>22.73753718721185</v>
      </c>
      <c r="EN969">
        <v>22.25911221052361</v>
      </c>
      <c r="EO969">
        <v>22.49559543390409</v>
      </c>
      <c r="EP969">
        <v>21.82319877778148</v>
      </c>
      <c r="EQ969">
        <v>21.77968614794902</v>
      </c>
      <c r="ER969">
        <v>21.80092901918922</v>
      </c>
      <c r="ES969">
        <v>22.2423882132567</v>
      </c>
      <c r="ET969">
        <v>21.69030308913832</v>
      </c>
      <c r="EU969">
        <v>22.0325921029778</v>
      </c>
      <c r="EV969">
        <v>22.62620658224257</v>
      </c>
      <c r="EW969">
        <v>22.48623813569604</v>
      </c>
      <c r="EX969" s="1">
        <v>22.19733688068147</v>
      </c>
      <c r="EY969">
        <v>6304370.33333333</v>
      </c>
      <c r="EZ969">
        <v>2726094.33333333</v>
      </c>
      <c r="FA969">
        <v>3903309.45833333</v>
      </c>
      <c r="FB969">
        <v>4197025.25</v>
      </c>
      <c r="FC969">
        <v>3041185.41666667</v>
      </c>
      <c r="FD969">
        <v>3659088.79166667</v>
      </c>
      <c r="FE969">
        <v>3718879.875</v>
      </c>
      <c r="FF969">
        <v>5964557.41666667</v>
      </c>
      <c r="FG969">
        <v>4510191.41666667</v>
      </c>
      <c r="FH969">
        <v>3986872.33333333</v>
      </c>
      <c r="FI969">
        <v>3941752.58333333</v>
      </c>
      <c r="FJ969">
        <v>3759567.08333333</v>
      </c>
      <c r="FK969">
        <v>6004118</v>
      </c>
      <c r="FL969">
        <v>5544264</v>
      </c>
      <c r="FM969">
        <v>4397033.83333333</v>
      </c>
      <c r="FN969">
        <v>4774975.45833333</v>
      </c>
      <c r="FO969">
        <v>5743289.91666667</v>
      </c>
      <c r="FP969" s="1">
        <v>4128160.66666667</v>
      </c>
    </row>
    <row r="970" spans="1:172">
      <c r="A970" t="s">
        <v>967</v>
      </c>
      <c r="B970" t="s">
        <v>2567</v>
      </c>
      <c r="C970" t="s">
        <v>967</v>
      </c>
      <c r="D970" t="s">
        <v>4167</v>
      </c>
      <c r="E970">
        <v>189</v>
      </c>
      <c r="F970">
        <v>20</v>
      </c>
      <c r="G970">
        <v>3</v>
      </c>
      <c r="H970">
        <v>3</v>
      </c>
      <c r="I970">
        <v>3</v>
      </c>
      <c r="J970">
        <v>19</v>
      </c>
      <c r="K970">
        <v>21.6</v>
      </c>
      <c r="L970">
        <v>467</v>
      </c>
      <c r="M970">
        <v>27202849</v>
      </c>
      <c r="N970">
        <v>36065643</v>
      </c>
      <c r="O970">
        <v>29676176</v>
      </c>
      <c r="P970">
        <v>27483460.25</v>
      </c>
      <c r="Q970">
        <v>25421529.125</v>
      </c>
      <c r="R970" s="1">
        <v>25337318</v>
      </c>
      <c r="S970" t="s">
        <v>4807</v>
      </c>
      <c r="T970" t="b">
        <v>0</v>
      </c>
      <c r="U970" s="1" t="b">
        <v>0</v>
      </c>
      <c r="V970">
        <v>-0.1194414848661118</v>
      </c>
      <c r="W970">
        <v>0.009846156279138501</v>
      </c>
      <c r="X970">
        <v>-0.5501910694598493</v>
      </c>
      <c r="Y970">
        <v>-0.6623485870389736</v>
      </c>
      <c r="Z970">
        <v>-0.4307495845937374</v>
      </c>
      <c r="AA970">
        <v>-0.6721947433181121</v>
      </c>
      <c r="AB970">
        <v>-0.078852888618865</v>
      </c>
      <c r="AC970">
        <v>0.0504347525263852</v>
      </c>
      <c r="AD970" s="1">
        <v>-0.1910104061979893</v>
      </c>
      <c r="AF970">
        <v>-0.1194414848661118</v>
      </c>
      <c r="AG970">
        <v>-0.6244453475404855</v>
      </c>
      <c r="AH970">
        <v>0.5420211201331865</v>
      </c>
      <c r="AI970">
        <v>0.9990488377057434</v>
      </c>
      <c r="AJ970">
        <v>-6.858026598684119</v>
      </c>
      <c r="AK970" t="b">
        <v>0</v>
      </c>
      <c r="AL970" t="b">
        <v>0</v>
      </c>
      <c r="AM970" t="b">
        <v>0</v>
      </c>
      <c r="AN970" s="1" t="b">
        <v>0</v>
      </c>
      <c r="AO970">
        <v>0.009846156279138501</v>
      </c>
      <c r="AP970">
        <v>0.0514761390195093</v>
      </c>
      <c r="AQ970">
        <v>0.9596474351868159</v>
      </c>
      <c r="AR970">
        <v>0.9903356942734032</v>
      </c>
      <c r="AS970">
        <v>-7.062562332292005</v>
      </c>
      <c r="AT970" t="b">
        <v>0</v>
      </c>
      <c r="AU970" t="b">
        <v>0</v>
      </c>
      <c r="AV970" t="b">
        <v>0</v>
      </c>
      <c r="AW970" s="1" t="b">
        <v>0</v>
      </c>
      <c r="AX970">
        <v>-0.5501910694598493</v>
      </c>
      <c r="AY970">
        <v>-2.876423162083475</v>
      </c>
      <c r="AZ970">
        <v>0.0118361251368392</v>
      </c>
      <c r="BA970">
        <v>0.0275000284475892</v>
      </c>
      <c r="BB970">
        <v>-3.843540676238319</v>
      </c>
      <c r="BC970" t="b">
        <v>1</v>
      </c>
      <c r="BD970" t="b">
        <v>0</v>
      </c>
      <c r="BE970" t="b">
        <v>0</v>
      </c>
      <c r="BF970" s="1" t="b">
        <v>0</v>
      </c>
      <c r="BG970">
        <v>-0.6623485870389736</v>
      </c>
      <c r="BH970">
        <v>-3.462787607589839</v>
      </c>
      <c r="BI970">
        <v>0.0036277673452932</v>
      </c>
      <c r="BJ970">
        <v>0.0100490338994288</v>
      </c>
      <c r="BK970">
        <v>-2.708917347302063</v>
      </c>
      <c r="BL970" t="b">
        <v>1</v>
      </c>
      <c r="BM970" t="b">
        <v>0</v>
      </c>
      <c r="BN970" t="b">
        <v>0</v>
      </c>
      <c r="BO970" s="1" t="b">
        <v>0</v>
      </c>
      <c r="BP970">
        <v>-0.4307495845937374</v>
      </c>
      <c r="BQ970">
        <v>-2.251977814542991</v>
      </c>
      <c r="BR970">
        <v>0.0402708709022292</v>
      </c>
      <c r="BS970">
        <v>0.08080055202876581</v>
      </c>
      <c r="BT970">
        <v>-4.950567725352856</v>
      </c>
      <c r="BU970" t="b">
        <v>0</v>
      </c>
      <c r="BV970" t="b">
        <v>0</v>
      </c>
      <c r="BW970" t="b">
        <v>0</v>
      </c>
      <c r="BX970" s="1" t="b">
        <v>0</v>
      </c>
      <c r="BY970">
        <v>-0.6721947433181121</v>
      </c>
      <c r="BZ970">
        <v>-3.514263746609349</v>
      </c>
      <c r="CA970">
        <v>0.0032691735614744</v>
      </c>
      <c r="CB970">
        <v>0.0163999931974627</v>
      </c>
      <c r="CC970">
        <v>-2.594193761544748</v>
      </c>
      <c r="CD970" t="b">
        <v>1</v>
      </c>
      <c r="CE970" t="b">
        <v>0</v>
      </c>
      <c r="CF970" t="b">
        <v>0</v>
      </c>
      <c r="CG970" s="1" t="b">
        <v>0</v>
      </c>
      <c r="CH970">
        <v>-0.078852888618865</v>
      </c>
      <c r="CI970">
        <v>-0.4122463773233673</v>
      </c>
      <c r="CJ970">
        <v>0.6861794040697076</v>
      </c>
      <c r="CK970">
        <v>0.96881388129695</v>
      </c>
      <c r="CL970">
        <v>-7.338000562187472</v>
      </c>
      <c r="CM970" t="b">
        <v>0</v>
      </c>
      <c r="CN970" t="b">
        <v>0</v>
      </c>
      <c r="CO970" t="b">
        <v>0</v>
      </c>
      <c r="CP970" s="1" t="b">
        <v>0</v>
      </c>
      <c r="CQ970">
        <v>0.0504347525263852</v>
      </c>
      <c r="CR970">
        <v>0.2636751092366276</v>
      </c>
      <c r="CS970">
        <v>0.7957347009696925</v>
      </c>
      <c r="CT970">
        <v>0.914093816624896</v>
      </c>
      <c r="CU970">
        <v>-7.389734775943745</v>
      </c>
      <c r="CV970" t="b">
        <v>0</v>
      </c>
      <c r="CW970" t="b">
        <v>0</v>
      </c>
      <c r="CX970" t="b">
        <v>0</v>
      </c>
      <c r="CY970" s="1" t="b">
        <v>0</v>
      </c>
      <c r="CZ970">
        <v>-0.1910104061979893</v>
      </c>
      <c r="DA970">
        <v>-0.9986108228297308</v>
      </c>
      <c r="DB970">
        <v>0.3343315819752374</v>
      </c>
      <c r="DC970">
        <v>0.6930279914018657</v>
      </c>
      <c r="DD970">
        <v>-6.914956377773201</v>
      </c>
      <c r="DE970" t="b">
        <v>0</v>
      </c>
      <c r="DF970" t="b">
        <v>0</v>
      </c>
      <c r="DG970" t="b">
        <v>0</v>
      </c>
      <c r="DH970" s="1" t="b">
        <v>0</v>
      </c>
      <c r="DI970">
        <v>24.46475222513245</v>
      </c>
      <c r="DJ970">
        <v>24.58419370999856</v>
      </c>
      <c r="DK970">
        <v>25.0149432945923</v>
      </c>
      <c r="DL970">
        <v>24.54360511375131</v>
      </c>
      <c r="DM970">
        <v>24.53375895747217</v>
      </c>
      <c r="DN970" s="1">
        <v>25.20595370079029</v>
      </c>
      <c r="DO970">
        <v>-0.8462591076156976</v>
      </c>
      <c r="DP970">
        <v>-0.7693826876008742</v>
      </c>
      <c r="DQ970">
        <v>-0.6079626317569407</v>
      </c>
      <c r="DR970">
        <v>-0.7308131911015856</v>
      </c>
      <c r="DS970">
        <v>-0.7354990371260541</v>
      </c>
      <c r="DT970">
        <v>-0.398967744147523</v>
      </c>
      <c r="DU970">
        <v>-0.0078396847469086</v>
      </c>
      <c r="DV970">
        <v>-0.2389497926942354</v>
      </c>
      <c r="DW970">
        <v>-0.3262417411528169</v>
      </c>
      <c r="DX970">
        <v>-0.5975205813426605</v>
      </c>
      <c r="DY970">
        <v>-0.7371258696278815</v>
      </c>
      <c r="DZ970">
        <v>-0.6523993101463788</v>
      </c>
      <c r="EA970">
        <v>-0.7838319681662043</v>
      </c>
      <c r="EB970">
        <v>-0.8140933270900952</v>
      </c>
      <c r="EC970">
        <v>-0.4186589346980085</v>
      </c>
      <c r="ED970">
        <v>0.4599208768757421</v>
      </c>
      <c r="EE970">
        <v>-0.2779455674884978</v>
      </c>
      <c r="EF970" s="1">
        <v>-0.1819753093872442</v>
      </c>
      <c r="EG970">
        <v>24.35969459317458</v>
      </c>
      <c r="EH970">
        <v>24.4365710131894</v>
      </c>
      <c r="EI970">
        <v>24.59799106903334</v>
      </c>
      <c r="EJ970">
        <v>24.47514050968869</v>
      </c>
      <c r="EK970">
        <v>24.47045466366422</v>
      </c>
      <c r="EL970">
        <v>24.80698595664276</v>
      </c>
      <c r="EM970">
        <v>25.19811401604337</v>
      </c>
      <c r="EN970">
        <v>24.96700390809604</v>
      </c>
      <c r="EO970">
        <v>24.87971195963746</v>
      </c>
      <c r="EP970">
        <v>24.60843311944761</v>
      </c>
      <c r="EQ970">
        <v>24.4688278311624</v>
      </c>
      <c r="ER970">
        <v>24.5535543906439</v>
      </c>
      <c r="ES970">
        <v>24.42212173262408</v>
      </c>
      <c r="ET970">
        <v>24.39186037370018</v>
      </c>
      <c r="EU970">
        <v>24.78729476609227</v>
      </c>
      <c r="EV970">
        <v>25.66587457766602</v>
      </c>
      <c r="EW970">
        <v>24.92800813330178</v>
      </c>
      <c r="EX970" s="1">
        <v>25.02397839140304</v>
      </c>
      <c r="EY970">
        <v>29586911.125</v>
      </c>
      <c r="EZ970">
        <v>22200536.375</v>
      </c>
      <c r="FA970">
        <v>27908487.625</v>
      </c>
      <c r="FB970">
        <v>25572274</v>
      </c>
      <c r="FC970">
        <v>22713298.375</v>
      </c>
      <c r="FD970">
        <v>25285349</v>
      </c>
      <c r="FE970">
        <v>20470082</v>
      </c>
      <c r="FF970">
        <v>38970398.75</v>
      </c>
      <c r="FG970">
        <v>23544288</v>
      </c>
      <c r="FH970">
        <v>27483460.25</v>
      </c>
      <c r="FI970">
        <v>25421529.125</v>
      </c>
      <c r="FJ970">
        <v>25337318</v>
      </c>
      <c r="FK970">
        <v>27202849</v>
      </c>
      <c r="FL970">
        <v>36065643</v>
      </c>
      <c r="FM970">
        <v>29676176</v>
      </c>
      <c r="FN970">
        <v>39264709.375</v>
      </c>
      <c r="FO970">
        <v>31203747.25</v>
      </c>
      <c r="FP970" s="1">
        <v>29286028</v>
      </c>
    </row>
    <row r="971" spans="1:172">
      <c r="A971" t="s">
        <v>968</v>
      </c>
      <c r="B971" t="s">
        <v>2568</v>
      </c>
      <c r="C971" t="s">
        <v>968</v>
      </c>
      <c r="D971" t="s">
        <v>4168</v>
      </c>
      <c r="E971">
        <v>742</v>
      </c>
      <c r="F971">
        <v>102</v>
      </c>
      <c r="G971">
        <v>8</v>
      </c>
      <c r="H971">
        <v>8</v>
      </c>
      <c r="I971">
        <v>8</v>
      </c>
      <c r="J971">
        <v>12</v>
      </c>
      <c r="K971">
        <v>81.5</v>
      </c>
      <c r="L971">
        <v>4607</v>
      </c>
      <c r="M971">
        <v>82974874.8333333</v>
      </c>
      <c r="N971">
        <v>104545479.833333</v>
      </c>
      <c r="O971">
        <v>85574698.6666667</v>
      </c>
      <c r="P971">
        <v>76679033</v>
      </c>
      <c r="Q971">
        <v>53819620</v>
      </c>
      <c r="R971" s="1">
        <v>74396096.3333333</v>
      </c>
      <c r="S971" t="s">
        <v>4807</v>
      </c>
      <c r="T971" t="b">
        <v>0</v>
      </c>
      <c r="U971" s="1" t="b">
        <v>0</v>
      </c>
      <c r="V971">
        <v>-0.1071380916108921</v>
      </c>
      <c r="W971">
        <v>-0.1754593607773742</v>
      </c>
      <c r="X971">
        <v>-0.7519980950183616</v>
      </c>
      <c r="Y971">
        <v>-0.6379510577849956</v>
      </c>
      <c r="Z971">
        <v>-0.6448600034074694</v>
      </c>
      <c r="AA971">
        <v>-0.4624916970076214</v>
      </c>
      <c r="AB971">
        <v>-0.1448417108540667</v>
      </c>
      <c r="AC971">
        <v>-0.2131629800205488</v>
      </c>
      <c r="AD971" s="1">
        <v>-0.0307946736207007</v>
      </c>
      <c r="AF971">
        <v>-0.1071380916108921</v>
      </c>
      <c r="AG971">
        <v>-0.5005342250402228</v>
      </c>
      <c r="AH971">
        <v>0.6241984430766647</v>
      </c>
      <c r="AI971">
        <v>0.9990488377057434</v>
      </c>
      <c r="AJ971">
        <v>-6.930381681834279</v>
      </c>
      <c r="AK971" t="b">
        <v>0</v>
      </c>
      <c r="AL971" t="b">
        <v>0</v>
      </c>
      <c r="AM971" t="b">
        <v>0</v>
      </c>
      <c r="AN971" s="1" t="b">
        <v>0</v>
      </c>
      <c r="AO971">
        <v>-0.1754593607773742</v>
      </c>
      <c r="AP971">
        <v>-0.8197216681039645</v>
      </c>
      <c r="AQ971">
        <v>0.4256234973846986</v>
      </c>
      <c r="AR971">
        <v>0.7351261107048628</v>
      </c>
      <c r="AS971">
        <v>-6.71549748401926</v>
      </c>
      <c r="AT971" t="b">
        <v>0</v>
      </c>
      <c r="AU971" t="b">
        <v>0</v>
      </c>
      <c r="AV971" t="b">
        <v>0</v>
      </c>
      <c r="AW971" s="1" t="b">
        <v>0</v>
      </c>
      <c r="AX971">
        <v>-0.7519980950183616</v>
      </c>
      <c r="AY971">
        <v>-3.513230243905827</v>
      </c>
      <c r="AZ971">
        <v>0.0032760108661822</v>
      </c>
      <c r="BA971">
        <v>0.0105522746702028</v>
      </c>
      <c r="BB971">
        <v>-2.578072959054722</v>
      </c>
      <c r="BC971" t="b">
        <v>1</v>
      </c>
      <c r="BD971" t="b">
        <v>0</v>
      </c>
      <c r="BE971" t="b">
        <v>0</v>
      </c>
      <c r="BF971" s="1" t="b">
        <v>0</v>
      </c>
      <c r="BG971">
        <v>-0.6379510577849956</v>
      </c>
      <c r="BH971">
        <v>-2.980418388276949</v>
      </c>
      <c r="BI971">
        <v>0.0096075594587</v>
      </c>
      <c r="BJ971">
        <v>0.021384567827429</v>
      </c>
      <c r="BK971">
        <v>-3.670005311884172</v>
      </c>
      <c r="BL971" t="b">
        <v>1</v>
      </c>
      <c r="BM971" t="b">
        <v>0</v>
      </c>
      <c r="BN971" t="b">
        <v>0</v>
      </c>
      <c r="BO971" s="1" t="b">
        <v>0</v>
      </c>
      <c r="BP971">
        <v>-0.6448600034074694</v>
      </c>
      <c r="BQ971">
        <v>-3.012696018865605</v>
      </c>
      <c r="BR971">
        <v>0.009003810282205401</v>
      </c>
      <c r="BS971">
        <v>0.027133103958538</v>
      </c>
      <c r="BT971">
        <v>-3.517418614695212</v>
      </c>
      <c r="BU971" t="b">
        <v>1</v>
      </c>
      <c r="BV971" t="b">
        <v>0</v>
      </c>
      <c r="BW971" t="b">
        <v>0</v>
      </c>
      <c r="BX971" s="1" t="b">
        <v>0</v>
      </c>
      <c r="BY971">
        <v>-0.4624916970076214</v>
      </c>
      <c r="BZ971">
        <v>-2.160696720172984</v>
      </c>
      <c r="CA971">
        <v>0.0478717523447712</v>
      </c>
      <c r="CB971">
        <v>0.1015894805615717</v>
      </c>
      <c r="CC971">
        <v>-5.190336940273986</v>
      </c>
      <c r="CD971" t="b">
        <v>0</v>
      </c>
      <c r="CE971" t="b">
        <v>0</v>
      </c>
      <c r="CF971" t="b">
        <v>0</v>
      </c>
      <c r="CG971" s="1" t="b">
        <v>0</v>
      </c>
      <c r="CH971">
        <v>-0.1448417108540667</v>
      </c>
      <c r="CI971">
        <v>-0.6766802768817455</v>
      </c>
      <c r="CJ971">
        <v>0.509243474659793</v>
      </c>
      <c r="CK971">
        <v>0.9446939957344166</v>
      </c>
      <c r="CL971">
        <v>-7.187896674179042</v>
      </c>
      <c r="CM971" t="b">
        <v>0</v>
      </c>
      <c r="CN971" t="b">
        <v>0</v>
      </c>
      <c r="CO971" t="b">
        <v>0</v>
      </c>
      <c r="CP971" s="1" t="b">
        <v>0</v>
      </c>
      <c r="CQ971">
        <v>-0.2131629800205488</v>
      </c>
      <c r="CR971">
        <v>-0.9958677199454872</v>
      </c>
      <c r="CS971">
        <v>0.3356182089084506</v>
      </c>
      <c r="CT971">
        <v>0.6266353686620801</v>
      </c>
      <c r="CU971">
        <v>-6.915806002338452</v>
      </c>
      <c r="CV971" t="b">
        <v>0</v>
      </c>
      <c r="CW971" t="b">
        <v>0</v>
      </c>
      <c r="CX971" t="b">
        <v>0</v>
      </c>
      <c r="CY971" s="1" t="b">
        <v>0</v>
      </c>
      <c r="CZ971">
        <v>-0.0307946736207007</v>
      </c>
      <c r="DA971">
        <v>-0.1438684212528666</v>
      </c>
      <c r="DB971">
        <v>0.8875816217446126</v>
      </c>
      <c r="DC971">
        <v>0.961107084900204</v>
      </c>
      <c r="DD971">
        <v>-7.417541133486413</v>
      </c>
      <c r="DE971" t="b">
        <v>0</v>
      </c>
      <c r="DF971" t="b">
        <v>0</v>
      </c>
      <c r="DG971" t="b">
        <v>0</v>
      </c>
      <c r="DH971" s="1" t="b">
        <v>0</v>
      </c>
      <c r="DI971">
        <v>25.77086773053821</v>
      </c>
      <c r="DJ971">
        <v>25.8780058221491</v>
      </c>
      <c r="DK971">
        <v>26.52286582555657</v>
      </c>
      <c r="DL971">
        <v>25.91570944139228</v>
      </c>
      <c r="DM971">
        <v>26.09116880216965</v>
      </c>
      <c r="DN971" s="1">
        <v>26.55366049917728</v>
      </c>
      <c r="DO971">
        <v>-0.789210182954843</v>
      </c>
      <c r="DP971">
        <v>-0.9081170436936326</v>
      </c>
      <c r="DQ971">
        <v>-0.6510510792687398</v>
      </c>
      <c r="DR971">
        <v>-0.7437257646459834</v>
      </c>
      <c r="DS971">
        <v>-0.8796804195994845</v>
      </c>
      <c r="DT971">
        <v>-0.4035578468390426</v>
      </c>
      <c r="DU971">
        <v>0.0180414690460821</v>
      </c>
      <c r="DV971">
        <v>-0.4078489804785903</v>
      </c>
      <c r="DW971">
        <v>0.2974234905703881</v>
      </c>
      <c r="DX971">
        <v>-0.4649588916696423</v>
      </c>
      <c r="DY971">
        <v>-1.002751275521053</v>
      </c>
      <c r="DZ971">
        <v>-0.446143006164295</v>
      </c>
      <c r="EA971">
        <v>-0.5226219737969728</v>
      </c>
      <c r="EB971">
        <v>-0.626366489482951</v>
      </c>
      <c r="EC971">
        <v>-0.2384866277429438</v>
      </c>
      <c r="ED971">
        <v>0.2212653554407389</v>
      </c>
      <c r="EE971">
        <v>-0.22971384220914</v>
      </c>
      <c r="EF971" s="1">
        <v>0.0084484867684082</v>
      </c>
      <c r="EG971">
        <v>25.76445031622243</v>
      </c>
      <c r="EH971">
        <v>25.64554345548364</v>
      </c>
      <c r="EI971">
        <v>25.90260941990853</v>
      </c>
      <c r="EJ971">
        <v>25.80993473453129</v>
      </c>
      <c r="EK971">
        <v>25.67398007957779</v>
      </c>
      <c r="EL971">
        <v>26.15010265233823</v>
      </c>
      <c r="EM971">
        <v>26.57170196822335</v>
      </c>
      <c r="EN971">
        <v>26.14581151869868</v>
      </c>
      <c r="EO971">
        <v>26.85108398974766</v>
      </c>
      <c r="EP971">
        <v>26.08870160750763</v>
      </c>
      <c r="EQ971">
        <v>25.55090922365622</v>
      </c>
      <c r="ER971">
        <v>26.10751749301298</v>
      </c>
      <c r="ES971">
        <v>26.0310385253803</v>
      </c>
      <c r="ET971">
        <v>25.92729400969432</v>
      </c>
      <c r="EU971">
        <v>26.31517387143433</v>
      </c>
      <c r="EV971">
        <v>26.77492585461801</v>
      </c>
      <c r="EW971">
        <v>26.32394665696813</v>
      </c>
      <c r="EX971" s="1">
        <v>26.56210898594568</v>
      </c>
      <c r="EY971">
        <v>78338136.5</v>
      </c>
      <c r="EZ971">
        <v>51321629.4166667</v>
      </c>
      <c r="FA971">
        <v>68939092</v>
      </c>
      <c r="FB971">
        <v>64503376.5</v>
      </c>
      <c r="FC971">
        <v>52309125.1666667</v>
      </c>
      <c r="FD971">
        <v>64148627</v>
      </c>
      <c r="FE971">
        <v>53040884.5</v>
      </c>
      <c r="FF971">
        <v>88224925.3333333</v>
      </c>
      <c r="FG971">
        <v>92326777</v>
      </c>
      <c r="FH971">
        <v>76679033</v>
      </c>
      <c r="FI971">
        <v>53819620</v>
      </c>
      <c r="FJ971">
        <v>74396096.3333333</v>
      </c>
      <c r="FK971">
        <v>82974874.8333333</v>
      </c>
      <c r="FL971">
        <v>104545479.833333</v>
      </c>
      <c r="FM971">
        <v>85574698.6666667</v>
      </c>
      <c r="FN971">
        <v>84695451.6666667</v>
      </c>
      <c r="FO971">
        <v>82115684.8333333</v>
      </c>
      <c r="FP971" s="1">
        <v>85051880.3333333</v>
      </c>
    </row>
    <row r="972" spans="1:172">
      <c r="A972" t="s">
        <v>969</v>
      </c>
      <c r="B972" t="s">
        <v>2569</v>
      </c>
      <c r="C972" t="s">
        <v>969</v>
      </c>
      <c r="D972" t="s">
        <v>4169</v>
      </c>
      <c r="E972">
        <v>288</v>
      </c>
      <c r="F972">
        <v>174</v>
      </c>
      <c r="G972">
        <v>10</v>
      </c>
      <c r="H972">
        <v>10</v>
      </c>
      <c r="I972">
        <v>10</v>
      </c>
      <c r="J972">
        <v>40</v>
      </c>
      <c r="K972">
        <v>31.7</v>
      </c>
      <c r="L972">
        <v>6838</v>
      </c>
      <c r="M972">
        <v>142301362.666667</v>
      </c>
      <c r="N972">
        <v>166030173.333333</v>
      </c>
      <c r="O972">
        <v>153213000</v>
      </c>
      <c r="P972">
        <v>114289109.333333</v>
      </c>
      <c r="Q972">
        <v>110770109.333333</v>
      </c>
      <c r="R972" s="1">
        <v>133809621.333333</v>
      </c>
      <c r="S972" t="s">
        <v>4807</v>
      </c>
      <c r="T972" t="b">
        <v>0</v>
      </c>
      <c r="U972" s="1" t="b">
        <v>0</v>
      </c>
      <c r="V972">
        <v>-0.0886433844418945</v>
      </c>
      <c r="W972">
        <v>-0.1160489800589701</v>
      </c>
      <c r="X972">
        <v>-0.696365770654527</v>
      </c>
      <c r="Y972">
        <v>-0.6851236358778259</v>
      </c>
      <c r="Z972">
        <v>-0.6077223862126324</v>
      </c>
      <c r="AA972">
        <v>-0.5690746558188557</v>
      </c>
      <c r="AB972">
        <v>-0.1613027939965512</v>
      </c>
      <c r="AC972">
        <v>-0.1887083896136268</v>
      </c>
      <c r="AD972" s="1">
        <v>-0.1500606592198501</v>
      </c>
      <c r="AF972">
        <v>-0.0886433844418945</v>
      </c>
      <c r="AG972">
        <v>-0.4468218852199067</v>
      </c>
      <c r="AH972">
        <v>0.6615945027880441</v>
      </c>
      <c r="AI972">
        <v>0.9990488377057434</v>
      </c>
      <c r="AJ972">
        <v>-6.956965156605787</v>
      </c>
      <c r="AK972" t="b">
        <v>0</v>
      </c>
      <c r="AL972" t="b">
        <v>0</v>
      </c>
      <c r="AM972" t="b">
        <v>0</v>
      </c>
      <c r="AN972" s="1" t="b">
        <v>0</v>
      </c>
      <c r="AO972">
        <v>-0.1160489800589701</v>
      </c>
      <c r="AP972">
        <v>-0.5849643983504037</v>
      </c>
      <c r="AQ972">
        <v>0.5675493492162613</v>
      </c>
      <c r="AR972">
        <v>0.8185604673519449</v>
      </c>
      <c r="AS972">
        <v>-6.884528383186662</v>
      </c>
      <c r="AT972" t="b">
        <v>0</v>
      </c>
      <c r="AU972" t="b">
        <v>0</v>
      </c>
      <c r="AV972" t="b">
        <v>0</v>
      </c>
      <c r="AW972" s="1" t="b">
        <v>0</v>
      </c>
      <c r="AX972">
        <v>-0.696365770654527</v>
      </c>
      <c r="AY972">
        <v>-3.510148765251937</v>
      </c>
      <c r="AZ972">
        <v>0.0032964822387673</v>
      </c>
      <c r="BA972">
        <v>0.0105963212582233</v>
      </c>
      <c r="BB972">
        <v>-2.584278901687703</v>
      </c>
      <c r="BC972" t="b">
        <v>1</v>
      </c>
      <c r="BD972" t="b">
        <v>0</v>
      </c>
      <c r="BE972" t="b">
        <v>0</v>
      </c>
      <c r="BF972" s="1" t="b">
        <v>0</v>
      </c>
      <c r="BG972">
        <v>-0.6851236358778259</v>
      </c>
      <c r="BH972">
        <v>-3.453480894474569</v>
      </c>
      <c r="BI972">
        <v>0.0036966914278819</v>
      </c>
      <c r="BJ972">
        <v>0.0101475182414552</v>
      </c>
      <c r="BK972">
        <v>-2.727645687283156</v>
      </c>
      <c r="BL972" t="b">
        <v>1</v>
      </c>
      <c r="BM972" t="b">
        <v>0</v>
      </c>
      <c r="BN972" t="b">
        <v>0</v>
      </c>
      <c r="BO972" s="1" t="b">
        <v>0</v>
      </c>
      <c r="BP972">
        <v>-0.6077223862126324</v>
      </c>
      <c r="BQ972">
        <v>-3.06332688003203</v>
      </c>
      <c r="BR972">
        <v>0.0081312684445001</v>
      </c>
      <c r="BS972">
        <v>0.0252619824560527</v>
      </c>
      <c r="BT972">
        <v>-3.417685657895971</v>
      </c>
      <c r="BU972" t="b">
        <v>1</v>
      </c>
      <c r="BV972" t="b">
        <v>0</v>
      </c>
      <c r="BW972" t="b">
        <v>0</v>
      </c>
      <c r="BX972" s="1" t="b">
        <v>0</v>
      </c>
      <c r="BY972">
        <v>-0.5690746558188557</v>
      </c>
      <c r="BZ972">
        <v>-2.868516496124165</v>
      </c>
      <c r="CA972">
        <v>0.0120249180773704</v>
      </c>
      <c r="CB972">
        <v>0.0386788766182936</v>
      </c>
      <c r="CC972">
        <v>-3.877472931585602</v>
      </c>
      <c r="CD972" t="b">
        <v>1</v>
      </c>
      <c r="CE972" t="b">
        <v>0</v>
      </c>
      <c r="CF972" t="b">
        <v>0</v>
      </c>
      <c r="CG972" s="1" t="b">
        <v>0</v>
      </c>
      <c r="CH972">
        <v>-0.1613027939965512</v>
      </c>
      <c r="CI972">
        <v>-0.8130738572151572</v>
      </c>
      <c r="CJ972">
        <v>0.4293039237203151</v>
      </c>
      <c r="CK972">
        <v>0.8984524124204113</v>
      </c>
      <c r="CL972">
        <v>-7.083707392656244</v>
      </c>
      <c r="CM972" t="b">
        <v>0</v>
      </c>
      <c r="CN972" t="b">
        <v>0</v>
      </c>
      <c r="CO972" t="b">
        <v>0</v>
      </c>
      <c r="CP972" s="1" t="b">
        <v>0</v>
      </c>
      <c r="CQ972">
        <v>-0.1887083896136268</v>
      </c>
      <c r="CR972">
        <v>-0.9512163703456542</v>
      </c>
      <c r="CS972">
        <v>0.3570573752800762</v>
      </c>
      <c r="CT972">
        <v>0.6436156172295915</v>
      </c>
      <c r="CU972">
        <v>-6.959260121590857</v>
      </c>
      <c r="CV972" t="b">
        <v>0</v>
      </c>
      <c r="CW972" t="b">
        <v>0</v>
      </c>
      <c r="CX972" t="b">
        <v>0</v>
      </c>
      <c r="CY972" s="1" t="b">
        <v>0</v>
      </c>
      <c r="CZ972">
        <v>-0.1500606592198501</v>
      </c>
      <c r="DA972">
        <v>-0.756405986437789</v>
      </c>
      <c r="DB972">
        <v>0.4615002848256868</v>
      </c>
      <c r="DC972">
        <v>0.7808419997720327</v>
      </c>
      <c r="DD972">
        <v>-7.129710857355607</v>
      </c>
      <c r="DE972" t="b">
        <v>0</v>
      </c>
      <c r="DF972" t="b">
        <v>0</v>
      </c>
      <c r="DG972" t="b">
        <v>0</v>
      </c>
      <c r="DH972" s="1" t="b">
        <v>0</v>
      </c>
      <c r="DI972">
        <v>26.57575045861577</v>
      </c>
      <c r="DJ972">
        <v>26.66439384305766</v>
      </c>
      <c r="DK972">
        <v>27.2721162292703</v>
      </c>
      <c r="DL972">
        <v>26.73705325261232</v>
      </c>
      <c r="DM972">
        <v>26.85310223267129</v>
      </c>
      <c r="DN972" s="1">
        <v>27.42217688849014</v>
      </c>
      <c r="DO972">
        <v>-0.9190250110536268</v>
      </c>
      <c r="DP972">
        <v>-0.9059495110419462</v>
      </c>
      <c r="DQ972">
        <v>-0.7143047675275298</v>
      </c>
      <c r="DR972">
        <v>-0.9389853257568744</v>
      </c>
      <c r="DS972">
        <v>-0.8998858692912677</v>
      </c>
      <c r="DT972">
        <v>-0.4344779412492805</v>
      </c>
      <c r="DU972">
        <v>-0.0759268678765074</v>
      </c>
      <c r="DV972">
        <v>-0.4182534029997811</v>
      </c>
      <c r="DW972">
        <v>0.0439982932167666</v>
      </c>
      <c r="DX972">
        <v>-0.7576913944088055</v>
      </c>
      <c r="DY972">
        <v>-0.829903143558834</v>
      </c>
      <c r="DZ972">
        <v>-0.4677763696658275</v>
      </c>
      <c r="EA972">
        <v>-0.6129353391735357</v>
      </c>
      <c r="EB972">
        <v>-0.8275681129901251</v>
      </c>
      <c r="EC972">
        <v>-0.2667205152928638</v>
      </c>
      <c r="ED972">
        <v>0.200189049614508</v>
      </c>
      <c r="EE972">
        <v>-0.2652695280413653</v>
      </c>
      <c r="EF972" s="1">
        <v>0.06508047842686079</v>
      </c>
      <c r="EG972">
        <v>26.5031518774365</v>
      </c>
      <c r="EH972">
        <v>26.51622737744819</v>
      </c>
      <c r="EI972">
        <v>26.7078721209626</v>
      </c>
      <c r="EJ972">
        <v>26.48319156273326</v>
      </c>
      <c r="EK972">
        <v>26.52229101919886</v>
      </c>
      <c r="EL972">
        <v>26.98769894724085</v>
      </c>
      <c r="EM972">
        <v>27.34625002061362</v>
      </c>
      <c r="EN972">
        <v>27.00392348549035</v>
      </c>
      <c r="EO972">
        <v>27.46617518170689</v>
      </c>
      <c r="EP972">
        <v>26.66448549408133</v>
      </c>
      <c r="EQ972">
        <v>26.5922737449313</v>
      </c>
      <c r="ER972">
        <v>26.9544005188243</v>
      </c>
      <c r="ES972">
        <v>26.8092415493166</v>
      </c>
      <c r="ET972">
        <v>26.59460877550001</v>
      </c>
      <c r="EU972">
        <v>27.15545637319727</v>
      </c>
      <c r="EV972">
        <v>27.62236593810464</v>
      </c>
      <c r="EW972">
        <v>27.15690736044877</v>
      </c>
      <c r="EX972" s="1">
        <v>27.48725736691699</v>
      </c>
      <c r="EY972">
        <v>130720760</v>
      </c>
      <c r="EZ972">
        <v>93843114.6666667</v>
      </c>
      <c r="FA972">
        <v>120468578.666667</v>
      </c>
      <c r="FB972">
        <v>102861522.666667</v>
      </c>
      <c r="FC972">
        <v>94176922.6666667</v>
      </c>
      <c r="FD972">
        <v>114638098.666667</v>
      </c>
      <c r="FE972">
        <v>90734605.3333333</v>
      </c>
      <c r="FF972">
        <v>159922194.666667</v>
      </c>
      <c r="FG972">
        <v>141412752</v>
      </c>
      <c r="FH972">
        <v>114289109.333333</v>
      </c>
      <c r="FI972">
        <v>110770109.333333</v>
      </c>
      <c r="FJ972">
        <v>133809621.333333</v>
      </c>
      <c r="FK972">
        <v>142301362.666667</v>
      </c>
      <c r="FL972">
        <v>166030173.333333</v>
      </c>
      <c r="FM972">
        <v>153213000</v>
      </c>
      <c r="FN972">
        <v>152392984</v>
      </c>
      <c r="FO972">
        <v>146275730.666667</v>
      </c>
      <c r="FP972" s="1">
        <v>161503274.666667</v>
      </c>
    </row>
    <row r="973" spans="1:172">
      <c r="A973" t="s">
        <v>970</v>
      </c>
      <c r="B973" t="s">
        <v>2570</v>
      </c>
      <c r="C973" t="s">
        <v>970</v>
      </c>
      <c r="D973" t="s">
        <v>4170</v>
      </c>
      <c r="E973">
        <v>476</v>
      </c>
      <c r="F973">
        <v>7</v>
      </c>
      <c r="G973">
        <v>3</v>
      </c>
      <c r="H973">
        <v>3</v>
      </c>
      <c r="I973">
        <v>3</v>
      </c>
      <c r="J973">
        <v>6</v>
      </c>
      <c r="K973">
        <v>52.2</v>
      </c>
      <c r="L973">
        <v>167</v>
      </c>
      <c r="M973">
        <v>16854430.5</v>
      </c>
      <c r="N973">
        <v>17301065.6666667</v>
      </c>
      <c r="O973">
        <v>13767374.5</v>
      </c>
      <c r="P973">
        <v>11046422.8333333</v>
      </c>
      <c r="Q973">
        <v>14403967.5</v>
      </c>
      <c r="R973" s="1">
        <v>13769838.5</v>
      </c>
      <c r="S973" t="s">
        <v>4807</v>
      </c>
      <c r="T973" t="b">
        <v>0</v>
      </c>
      <c r="U973" s="1" t="b">
        <v>0</v>
      </c>
      <c r="V973">
        <v>-0.1274894703768367</v>
      </c>
      <c r="W973">
        <v>-0.0421122712012547</v>
      </c>
      <c r="X973">
        <v>-0.613203573807624</v>
      </c>
      <c r="Y973">
        <v>-0.4356217749500715</v>
      </c>
      <c r="Z973">
        <v>-0.4857141034307872</v>
      </c>
      <c r="AA973">
        <v>-0.3935095037488167</v>
      </c>
      <c r="AB973">
        <v>-0.2349177815966321</v>
      </c>
      <c r="AC973">
        <v>-0.14954058242105</v>
      </c>
      <c r="AD973" s="1">
        <v>-0.0573359827390795</v>
      </c>
      <c r="AF973">
        <v>-0.1274894703768367</v>
      </c>
      <c r="AG973">
        <v>-0.7276341922306965</v>
      </c>
      <c r="AH973">
        <v>0.4784047784915907</v>
      </c>
      <c r="AI973">
        <v>0.9990488377057434</v>
      </c>
      <c r="AJ973">
        <v>-6.786287187266783</v>
      </c>
      <c r="AK973" t="b">
        <v>0</v>
      </c>
      <c r="AL973" t="b">
        <v>0</v>
      </c>
      <c r="AM973" t="b">
        <v>0</v>
      </c>
      <c r="AN973" s="1" t="b">
        <v>0</v>
      </c>
      <c r="AO973">
        <v>-0.0421122712012547</v>
      </c>
      <c r="AP973">
        <v>-0.2403518372768479</v>
      </c>
      <c r="AQ973">
        <v>0.8134171041812589</v>
      </c>
      <c r="AR973">
        <v>0.951847383584043</v>
      </c>
      <c r="AS973">
        <v>-7.033377465763922</v>
      </c>
      <c r="AT973" t="b">
        <v>0</v>
      </c>
      <c r="AU973" t="b">
        <v>0</v>
      </c>
      <c r="AV973" t="b">
        <v>0</v>
      </c>
      <c r="AW973" s="1" t="b">
        <v>0</v>
      </c>
      <c r="AX973">
        <v>-0.613203573807624</v>
      </c>
      <c r="AY973">
        <v>-3.499801872120362</v>
      </c>
      <c r="AZ973">
        <v>0.0033661647014477</v>
      </c>
      <c r="BA973">
        <v>0.0107537925605676</v>
      </c>
      <c r="BB973">
        <v>-2.605114010420079</v>
      </c>
      <c r="BC973" t="b">
        <v>1</v>
      </c>
      <c r="BD973" t="b">
        <v>0</v>
      </c>
      <c r="BE973" t="b">
        <v>0</v>
      </c>
      <c r="BF973" s="1" t="b">
        <v>0</v>
      </c>
      <c r="BG973">
        <v>-0.4356217749500715</v>
      </c>
      <c r="BH973">
        <v>-2.48627041430935</v>
      </c>
      <c r="BI973">
        <v>0.0256239389077149</v>
      </c>
      <c r="BJ973">
        <v>0.0466952452123784</v>
      </c>
      <c r="BK973">
        <v>-4.616071914856271</v>
      </c>
      <c r="BL973" t="b">
        <v>1</v>
      </c>
      <c r="BM973" t="b">
        <v>0</v>
      </c>
      <c r="BN973" t="b">
        <v>0</v>
      </c>
      <c r="BO973" s="1" t="b">
        <v>0</v>
      </c>
      <c r="BP973">
        <v>-0.4857141034307872</v>
      </c>
      <c r="BQ973">
        <v>-2.772167679889666</v>
      </c>
      <c r="BR973">
        <v>0.0145755570084923</v>
      </c>
      <c r="BS973">
        <v>0.0368759229987951</v>
      </c>
      <c r="BT973">
        <v>-3.985510284273404</v>
      </c>
      <c r="BU973" t="b">
        <v>1</v>
      </c>
      <c r="BV973" t="b">
        <v>0</v>
      </c>
      <c r="BW973" t="b">
        <v>0</v>
      </c>
      <c r="BX973" s="1" t="b">
        <v>0</v>
      </c>
      <c r="BY973">
        <v>-0.3935095037488167</v>
      </c>
      <c r="BZ973">
        <v>-2.245918577032502</v>
      </c>
      <c r="CA973">
        <v>0.0407382315751322</v>
      </c>
      <c r="CB973">
        <v>0.0903637201117501</v>
      </c>
      <c r="CC973">
        <v>-5.040748357156053</v>
      </c>
      <c r="CD973" t="b">
        <v>0</v>
      </c>
      <c r="CE973" t="b">
        <v>0</v>
      </c>
      <c r="CF973" t="b">
        <v>0</v>
      </c>
      <c r="CG973" s="1" t="b">
        <v>0</v>
      </c>
      <c r="CH973">
        <v>-0.2349177815966321</v>
      </c>
      <c r="CI973">
        <v>-1.340771200534763</v>
      </c>
      <c r="CJ973">
        <v>0.2005902441379597</v>
      </c>
      <c r="CK973">
        <v>0.6541684106321307</v>
      </c>
      <c r="CL973">
        <v>-6.525552715148503</v>
      </c>
      <c r="CM973" t="b">
        <v>0</v>
      </c>
      <c r="CN973" t="b">
        <v>0</v>
      </c>
      <c r="CO973" t="b">
        <v>0</v>
      </c>
      <c r="CP973" s="1" t="b">
        <v>0</v>
      </c>
      <c r="CQ973">
        <v>-0.14954058242105</v>
      </c>
      <c r="CR973">
        <v>-0.8534888455809149</v>
      </c>
      <c r="CS973">
        <v>0.4072451759594749</v>
      </c>
      <c r="CT973">
        <v>0.6803493144123844</v>
      </c>
      <c r="CU973">
        <v>-7.04817277206964</v>
      </c>
      <c r="CV973" t="b">
        <v>0</v>
      </c>
      <c r="CW973" t="b">
        <v>0</v>
      </c>
      <c r="CX973" t="b">
        <v>0</v>
      </c>
      <c r="CY973" s="1" t="b">
        <v>0</v>
      </c>
      <c r="CZ973">
        <v>-0.0573359827390795</v>
      </c>
      <c r="DA973">
        <v>-0.3272397427237509</v>
      </c>
      <c r="DB973">
        <v>0.7481556586915528</v>
      </c>
      <c r="DC973">
        <v>0.9183837883209668</v>
      </c>
      <c r="DD973">
        <v>-7.371734928455124</v>
      </c>
      <c r="DE973" t="b">
        <v>0</v>
      </c>
      <c r="DF973" t="b">
        <v>0</v>
      </c>
      <c r="DG973" t="b">
        <v>0</v>
      </c>
      <c r="DH973" s="1" t="b">
        <v>0</v>
      </c>
      <c r="DI973">
        <v>23.30391361783122</v>
      </c>
      <c r="DJ973">
        <v>23.43140308820806</v>
      </c>
      <c r="DK973">
        <v>23.91711719163884</v>
      </c>
      <c r="DL973">
        <v>23.53883139942785</v>
      </c>
      <c r="DM973">
        <v>23.58094367062911</v>
      </c>
      <c r="DN973" s="1">
        <v>23.97445317437792</v>
      </c>
      <c r="DO973">
        <v>-0.545886588706928</v>
      </c>
      <c r="DP973">
        <v>-0.7198672430387276</v>
      </c>
      <c r="DQ973">
        <v>-0.7458648378944694</v>
      </c>
      <c r="DR973">
        <v>-0.5683657465705672</v>
      </c>
      <c r="DS973">
        <v>-0.8312771203210296</v>
      </c>
      <c r="DT973">
        <v>-0.2295073916180143</v>
      </c>
      <c r="DU973">
        <v>0.0710866728370227</v>
      </c>
      <c r="DV973">
        <v>-0.2305617029363524</v>
      </c>
      <c r="DW973">
        <v>-0.0125329181179196</v>
      </c>
      <c r="DX973">
        <v>-0.6810044533053166</v>
      </c>
      <c r="DY973">
        <v>-0.3252099059526507</v>
      </c>
      <c r="DZ973">
        <v>-0.3006509655922542</v>
      </c>
      <c r="EA973">
        <v>-0.2429613165740782</v>
      </c>
      <c r="EB973">
        <v>-0.6423570419279656</v>
      </c>
      <c r="EC973">
        <v>-0.2952101527444384</v>
      </c>
      <c r="ED973">
        <v>0.1139412280094056</v>
      </c>
      <c r="EE973">
        <v>-0.062760663978242</v>
      </c>
      <c r="EF973" s="1">
        <v>-0.0511805640311635</v>
      </c>
      <c r="EG973">
        <v>23.428566585671</v>
      </c>
      <c r="EH973">
        <v>23.2545859313392</v>
      </c>
      <c r="EI973">
        <v>23.22858833648345</v>
      </c>
      <c r="EJ973">
        <v>23.40608742780736</v>
      </c>
      <c r="EK973">
        <v>23.14317605405689</v>
      </c>
      <c r="EL973">
        <v>23.74494578275992</v>
      </c>
      <c r="EM973">
        <v>24.04553984721495</v>
      </c>
      <c r="EN973">
        <v>23.74389147144157</v>
      </c>
      <c r="EO973">
        <v>23.96192025626001</v>
      </c>
      <c r="EP973">
        <v>23.29344872107261</v>
      </c>
      <c r="EQ973">
        <v>23.64924326842528</v>
      </c>
      <c r="ER973">
        <v>23.67380220878568</v>
      </c>
      <c r="ES973">
        <v>23.73149185780385</v>
      </c>
      <c r="ET973">
        <v>23.33209613244996</v>
      </c>
      <c r="EU973">
        <v>23.67924302163349</v>
      </c>
      <c r="EV973">
        <v>24.08839440238733</v>
      </c>
      <c r="EW973">
        <v>23.91169251039969</v>
      </c>
      <c r="EX973" s="1">
        <v>23.92327261034676</v>
      </c>
      <c r="EY973">
        <v>15516800.1666667</v>
      </c>
      <c r="EZ973">
        <v>9784767.33333333</v>
      </c>
      <c r="FA973">
        <v>10802020.6666667</v>
      </c>
      <c r="FB973">
        <v>12188557.3333333</v>
      </c>
      <c r="FC973">
        <v>9051687.08333333</v>
      </c>
      <c r="FD973">
        <v>12110525.9166667</v>
      </c>
      <c r="FE973">
        <v>9207891.33333333</v>
      </c>
      <c r="FF973">
        <v>16693266.1666667</v>
      </c>
      <c r="FG973">
        <v>12462429.9166667</v>
      </c>
      <c r="FH973">
        <v>11046422.8333333</v>
      </c>
      <c r="FI973">
        <v>14403967.5</v>
      </c>
      <c r="FJ973">
        <v>13769838.5</v>
      </c>
      <c r="FK973">
        <v>16854430.5</v>
      </c>
      <c r="FL973">
        <v>17301065.6666667</v>
      </c>
      <c r="FM973">
        <v>13767374.5</v>
      </c>
      <c r="FN973">
        <v>13156293</v>
      </c>
      <c r="FO973">
        <v>15426424</v>
      </c>
      <c r="FP973" s="1">
        <v>13655733</v>
      </c>
    </row>
    <row r="974" spans="1:172">
      <c r="A974" t="s">
        <v>971</v>
      </c>
      <c r="B974" t="s">
        <v>2571</v>
      </c>
      <c r="C974" t="s">
        <v>971</v>
      </c>
      <c r="D974" t="s">
        <v>4171</v>
      </c>
      <c r="E974">
        <v>618</v>
      </c>
      <c r="F974">
        <v>21</v>
      </c>
      <c r="G974">
        <v>6</v>
      </c>
      <c r="H974">
        <v>6</v>
      </c>
      <c r="I974">
        <v>6</v>
      </c>
      <c r="J974">
        <v>12</v>
      </c>
      <c r="K974">
        <v>67.8</v>
      </c>
      <c r="L974">
        <v>292</v>
      </c>
      <c r="M974">
        <v>9008085.33333333</v>
      </c>
      <c r="N974">
        <v>11376221</v>
      </c>
      <c r="O974">
        <v>6708113.66666667</v>
      </c>
      <c r="P974">
        <v>6700966</v>
      </c>
      <c r="Q974">
        <v>10636751.6666667</v>
      </c>
      <c r="R974" s="1">
        <v>5785944.58333333</v>
      </c>
      <c r="S974" t="s">
        <v>4807</v>
      </c>
      <c r="T974" t="b">
        <v>0</v>
      </c>
      <c r="U974" s="1" t="b">
        <v>0</v>
      </c>
      <c r="V974">
        <v>0.4381108964458278</v>
      </c>
      <c r="W974">
        <v>0.0033928287520517</v>
      </c>
      <c r="X974">
        <v>-0.5098757635730351</v>
      </c>
      <c r="Y974">
        <v>-0.3736889904404989</v>
      </c>
      <c r="Z974">
        <v>-0.9479866600188628</v>
      </c>
      <c r="AA974">
        <v>-0.3770818191925507</v>
      </c>
      <c r="AB974">
        <v>-0.122287163786769</v>
      </c>
      <c r="AC974">
        <v>-0.5570052314805451</v>
      </c>
      <c r="AD974" s="1">
        <v>0.013899609345767</v>
      </c>
      <c r="AF974">
        <v>0.4381108964458278</v>
      </c>
      <c r="AG974">
        <v>1.617212195021347</v>
      </c>
      <c r="AH974">
        <v>0.1274020608029928</v>
      </c>
      <c r="AI974">
        <v>0.7142647451401835</v>
      </c>
      <c r="AJ974">
        <v>-5.787075884930869</v>
      </c>
      <c r="AK974" t="b">
        <v>0</v>
      </c>
      <c r="AL974" t="b">
        <v>0</v>
      </c>
      <c r="AM974" t="b">
        <v>0</v>
      </c>
      <c r="AN974" s="1" t="b">
        <v>0</v>
      </c>
      <c r="AO974">
        <v>0.0033928287520517</v>
      </c>
      <c r="AP974">
        <v>0.0125240528778209</v>
      </c>
      <c r="AQ974">
        <v>0.990178425636938</v>
      </c>
      <c r="AR974">
        <v>0.9973574696409696</v>
      </c>
      <c r="AS974">
        <v>-7.063884929726706</v>
      </c>
      <c r="AT974" t="b">
        <v>0</v>
      </c>
      <c r="AU974" t="b">
        <v>0</v>
      </c>
      <c r="AV974" t="b">
        <v>0</v>
      </c>
      <c r="AW974" s="1" t="b">
        <v>0</v>
      </c>
      <c r="AX974">
        <v>-0.5098757635730351</v>
      </c>
      <c r="AY974">
        <v>-1.882120051077278</v>
      </c>
      <c r="AZ974">
        <v>0.08007234029958971</v>
      </c>
      <c r="BA974">
        <v>0.1285610489465092</v>
      </c>
      <c r="BB974">
        <v>-5.638487498716941</v>
      </c>
      <c r="BC974" t="b">
        <v>0</v>
      </c>
      <c r="BD974" t="b">
        <v>0</v>
      </c>
      <c r="BE974" t="b">
        <v>0</v>
      </c>
      <c r="BF974" s="1" t="b">
        <v>0</v>
      </c>
      <c r="BG974">
        <v>-0.3736889904404989</v>
      </c>
      <c r="BH974">
        <v>-1.379409636665625</v>
      </c>
      <c r="BI974">
        <v>0.18869947898198</v>
      </c>
      <c r="BJ974">
        <v>0.2495172553089248</v>
      </c>
      <c r="BK974">
        <v>-6.40371532600646</v>
      </c>
      <c r="BL974" t="b">
        <v>0</v>
      </c>
      <c r="BM974" t="b">
        <v>0</v>
      </c>
      <c r="BN974" t="b">
        <v>0</v>
      </c>
      <c r="BO974" s="1" t="b">
        <v>0</v>
      </c>
      <c r="BP974">
        <v>-0.9479866600188628</v>
      </c>
      <c r="BQ974">
        <v>-3.499332246098625</v>
      </c>
      <c r="BR974">
        <v>0.00338252183131</v>
      </c>
      <c r="BS974">
        <v>0.0144660728182875</v>
      </c>
      <c r="BT974">
        <v>-2.550199103500134</v>
      </c>
      <c r="BU974" t="b">
        <v>1</v>
      </c>
      <c r="BV974" t="b">
        <v>0</v>
      </c>
      <c r="BW974" t="b">
        <v>0</v>
      </c>
      <c r="BX974" s="1" t="b">
        <v>0</v>
      </c>
      <c r="BY974">
        <v>-0.3770818191925507</v>
      </c>
      <c r="BZ974">
        <v>-1.391933689543446</v>
      </c>
      <c r="CA974">
        <v>0.1849528916181726</v>
      </c>
      <c r="CB974">
        <v>0.2743174812811894</v>
      </c>
      <c r="CC974">
        <v>-6.37582542819262</v>
      </c>
      <c r="CD974" t="b">
        <v>0</v>
      </c>
      <c r="CE974" t="b">
        <v>0</v>
      </c>
      <c r="CF974" t="b">
        <v>0</v>
      </c>
      <c r="CG974" s="1" t="b">
        <v>0</v>
      </c>
      <c r="CH974">
        <v>-0.122287163786769</v>
      </c>
      <c r="CI974">
        <v>-0.4514023599387678</v>
      </c>
      <c r="CJ974">
        <v>0.6583860880580105</v>
      </c>
      <c r="CK974">
        <v>0.96881388129695</v>
      </c>
      <c r="CL974">
        <v>-7.320201879351806</v>
      </c>
      <c r="CM974" t="b">
        <v>0</v>
      </c>
      <c r="CN974" t="b">
        <v>0</v>
      </c>
      <c r="CO974" t="b">
        <v>0</v>
      </c>
      <c r="CP974" s="1" t="b">
        <v>0</v>
      </c>
      <c r="CQ974">
        <v>-0.5570052314805451</v>
      </c>
      <c r="CR974">
        <v>-2.056090502082294</v>
      </c>
      <c r="CS974">
        <v>0.0582642860998305</v>
      </c>
      <c r="CT974">
        <v>0.255441163917901</v>
      </c>
      <c r="CU974">
        <v>-5.451854637376727</v>
      </c>
      <c r="CV974" t="b">
        <v>0</v>
      </c>
      <c r="CW974" t="b">
        <v>0</v>
      </c>
      <c r="CX974" t="b">
        <v>0</v>
      </c>
      <c r="CY974" s="1" t="b">
        <v>0</v>
      </c>
      <c r="CZ974">
        <v>0.013899609345767</v>
      </c>
      <c r="DA974">
        <v>0.0513080544728853</v>
      </c>
      <c r="DB974">
        <v>0.9597810948509512</v>
      </c>
      <c r="DC974">
        <v>0.9852400450203392</v>
      </c>
      <c r="DD974">
        <v>-7.427154484228263</v>
      </c>
      <c r="DE974" t="b">
        <v>0</v>
      </c>
      <c r="DF974" t="b">
        <v>0</v>
      </c>
      <c r="DG974" t="b">
        <v>0</v>
      </c>
      <c r="DH974" s="1" t="b">
        <v>0</v>
      </c>
      <c r="DI974">
        <v>22.61339953375091</v>
      </c>
      <c r="DJ974">
        <v>22.17528863730509</v>
      </c>
      <c r="DK974">
        <v>23.12327529732395</v>
      </c>
      <c r="DL974">
        <v>22.73568669753768</v>
      </c>
      <c r="DM974">
        <v>22.73229386878563</v>
      </c>
      <c r="DN974" s="1">
        <v>23.10937568797818</v>
      </c>
      <c r="DO974">
        <v>-0.3431635550868073</v>
      </c>
      <c r="DP974">
        <v>-0.8850601135625595</v>
      </c>
      <c r="DQ974">
        <v>-0.2597047940324231</v>
      </c>
      <c r="DR974">
        <v>-0.7751644475668193</v>
      </c>
      <c r="DS974">
        <v>-1.610792847960436</v>
      </c>
      <c r="DT974">
        <v>-0.4163038564920249</v>
      </c>
      <c r="DU974">
        <v>-0.0932298328734404</v>
      </c>
      <c r="DV974">
        <v>0.0154649996210594</v>
      </c>
      <c r="DW974">
        <v>0.1194636612896999</v>
      </c>
      <c r="DX974">
        <v>-0.537065231582293</v>
      </c>
      <c r="DY974">
        <v>0.1024589677394338</v>
      </c>
      <c r="DZ974">
        <v>-0.6864607074786306</v>
      </c>
      <c r="EA974">
        <v>-0.281719311409681</v>
      </c>
      <c r="EB974">
        <v>-0.382119062718349</v>
      </c>
      <c r="EC974">
        <v>-0.46740708344959</v>
      </c>
      <c r="ED974">
        <v>0.0736460308485469</v>
      </c>
      <c r="EE974">
        <v>0.019544543284546</v>
      </c>
      <c r="EF974" s="1">
        <v>-0.0931905741330894</v>
      </c>
      <c r="EG974">
        <v>22.76621213289137</v>
      </c>
      <c r="EH974">
        <v>22.22431557441562</v>
      </c>
      <c r="EI974">
        <v>22.84967089394576</v>
      </c>
      <c r="EJ974">
        <v>22.33421124041136</v>
      </c>
      <c r="EK974">
        <v>21.49858284001774</v>
      </c>
      <c r="EL974">
        <v>22.69307183148615</v>
      </c>
      <c r="EM974">
        <v>23.01614585510473</v>
      </c>
      <c r="EN974">
        <v>23.12484068759924</v>
      </c>
      <c r="EO974">
        <v>23.22883934926788</v>
      </c>
      <c r="EP974">
        <v>22.57231045639588</v>
      </c>
      <c r="EQ974">
        <v>23.21183465571761</v>
      </c>
      <c r="ER974">
        <v>22.42291498049955</v>
      </c>
      <c r="ES974">
        <v>22.82765637656849</v>
      </c>
      <c r="ET974">
        <v>22.72725662525983</v>
      </c>
      <c r="EU974">
        <v>22.64196860452859</v>
      </c>
      <c r="EV974">
        <v>23.18302171882672</v>
      </c>
      <c r="EW974">
        <v>23.12892023126272</v>
      </c>
      <c r="EX974" s="1">
        <v>23.01618511384509</v>
      </c>
      <c r="EY974">
        <v>9804232.66666667</v>
      </c>
      <c r="EZ974">
        <v>4790802</v>
      </c>
      <c r="FA974">
        <v>8306909.66666667</v>
      </c>
      <c r="FB974">
        <v>5798096.25</v>
      </c>
      <c r="FC974">
        <v>2895060.5</v>
      </c>
      <c r="FD974">
        <v>5841406</v>
      </c>
      <c r="FE974">
        <v>4511092.33333333</v>
      </c>
      <c r="FF974">
        <v>10868971.8333333</v>
      </c>
      <c r="FG974">
        <v>7497619.33333333</v>
      </c>
      <c r="FH974">
        <v>6700966</v>
      </c>
      <c r="FI974">
        <v>10636751.6666667</v>
      </c>
      <c r="FJ974">
        <v>5785944.58333333</v>
      </c>
      <c r="FK974">
        <v>9008085.33333333</v>
      </c>
      <c r="FL974">
        <v>11376221</v>
      </c>
      <c r="FM974">
        <v>6708113.66666667</v>
      </c>
      <c r="FN974">
        <v>7024076</v>
      </c>
      <c r="FO974">
        <v>8966590.33333333</v>
      </c>
      <c r="FP974" s="1">
        <v>7282063.66666667</v>
      </c>
    </row>
    <row r="975" spans="1:172">
      <c r="A975" t="s">
        <v>972</v>
      </c>
      <c r="B975" t="s">
        <v>2572</v>
      </c>
      <c r="C975" t="s">
        <v>972</v>
      </c>
      <c r="D975" t="s">
        <v>4172</v>
      </c>
      <c r="E975">
        <v>100</v>
      </c>
      <c r="F975">
        <v>41</v>
      </c>
      <c r="G975">
        <v>3</v>
      </c>
      <c r="H975">
        <v>3</v>
      </c>
      <c r="I975">
        <v>3</v>
      </c>
      <c r="J975">
        <v>31</v>
      </c>
      <c r="K975">
        <v>10.7</v>
      </c>
      <c r="L975">
        <v>1498</v>
      </c>
      <c r="M975">
        <v>35423854.3333333</v>
      </c>
      <c r="N975">
        <v>35029971.3333333</v>
      </c>
      <c r="O975">
        <v>34346244.6666667</v>
      </c>
      <c r="P975">
        <v>24507556.6666667</v>
      </c>
      <c r="Q975">
        <v>27643193.3333333</v>
      </c>
      <c r="R975" s="1">
        <v>28418231.6666667</v>
      </c>
      <c r="S975" t="s">
        <v>4807</v>
      </c>
      <c r="T975" t="b">
        <v>0</v>
      </c>
      <c r="U975" s="1" t="b">
        <v>0</v>
      </c>
      <c r="V975">
        <v>-0.3308935023724331</v>
      </c>
      <c r="W975">
        <v>-0.1330491190509768</v>
      </c>
      <c r="X975">
        <v>0.06989719833969581</v>
      </c>
      <c r="Y975">
        <v>0.576576685271565</v>
      </c>
      <c r="Z975">
        <v>0.4007907007121289</v>
      </c>
      <c r="AA975">
        <v>0.7096258043225419</v>
      </c>
      <c r="AB975">
        <v>-0.2225410149708082</v>
      </c>
      <c r="AC975">
        <v>-0.0246966316493519</v>
      </c>
      <c r="AD975" s="1">
        <v>0.2841384719610609</v>
      </c>
      <c r="AF975">
        <v>-0.3308935023724331</v>
      </c>
      <c r="AG975">
        <v>-1.63070906064783</v>
      </c>
      <c r="AH975">
        <v>0.124440920321266</v>
      </c>
      <c r="AI975">
        <v>0.7049238650316837</v>
      </c>
      <c r="AJ975">
        <v>-5.767362783536901</v>
      </c>
      <c r="AK975" t="b">
        <v>0</v>
      </c>
      <c r="AL975" t="b">
        <v>0</v>
      </c>
      <c r="AM975" t="b">
        <v>0</v>
      </c>
      <c r="AN975" s="1" t="b">
        <v>0</v>
      </c>
      <c r="AO975">
        <v>-0.1330491190509768</v>
      </c>
      <c r="AP975">
        <v>-0.6556925487870056</v>
      </c>
      <c r="AQ975">
        <v>0.5222741705176608</v>
      </c>
      <c r="AR975">
        <v>0.78924757691668</v>
      </c>
      <c r="AS975">
        <v>-6.839183115091407</v>
      </c>
      <c r="AT975" t="b">
        <v>0</v>
      </c>
      <c r="AU975" t="b">
        <v>0</v>
      </c>
      <c r="AV975" t="b">
        <v>0</v>
      </c>
      <c r="AW975" s="1" t="b">
        <v>0</v>
      </c>
      <c r="AX975">
        <v>0.06989719833969581</v>
      </c>
      <c r="AY975">
        <v>0.3444673099629182</v>
      </c>
      <c r="AZ975">
        <v>0.7354320556217073</v>
      </c>
      <c r="BA975">
        <v>0.7831547641490721</v>
      </c>
      <c r="BB975">
        <v>-7.261408519038039</v>
      </c>
      <c r="BC975" t="b">
        <v>0</v>
      </c>
      <c r="BD975" t="b">
        <v>0</v>
      </c>
      <c r="BE975" t="b">
        <v>0</v>
      </c>
      <c r="BF975" s="1" t="b">
        <v>0</v>
      </c>
      <c r="BG975">
        <v>0.576576685271565</v>
      </c>
      <c r="BH975">
        <v>2.841484701541134</v>
      </c>
      <c r="BI975">
        <v>0.0126928817028672</v>
      </c>
      <c r="BJ975">
        <v>0.0267608255902118</v>
      </c>
      <c r="BK975">
        <v>-3.941245386377111</v>
      </c>
      <c r="BL975" t="b">
        <v>1</v>
      </c>
      <c r="BM975" t="b">
        <v>0</v>
      </c>
      <c r="BN975" t="b">
        <v>0</v>
      </c>
      <c r="BO975" s="1" t="b">
        <v>0</v>
      </c>
      <c r="BP975">
        <v>0.4007907007121289</v>
      </c>
      <c r="BQ975">
        <v>1.975176370610749</v>
      </c>
      <c r="BR975">
        <v>0.0675701858164397</v>
      </c>
      <c r="BS975">
        <v>0.122035635038166</v>
      </c>
      <c r="BT975">
        <v>-5.425451490285896</v>
      </c>
      <c r="BU975" t="b">
        <v>0</v>
      </c>
      <c r="BV975" t="b">
        <v>0</v>
      </c>
      <c r="BW975" t="b">
        <v>0</v>
      </c>
      <c r="BX975" s="1" t="b">
        <v>0</v>
      </c>
      <c r="BY975">
        <v>0.7096258043225419</v>
      </c>
      <c r="BZ975">
        <v>3.49717725032814</v>
      </c>
      <c r="CA975">
        <v>0.0033840744365751</v>
      </c>
      <c r="CB975">
        <v>0.0165506851216228</v>
      </c>
      <c r="CC975">
        <v>-2.628610899184116</v>
      </c>
      <c r="CD975" t="b">
        <v>1</v>
      </c>
      <c r="CE975" t="b">
        <v>0</v>
      </c>
      <c r="CF975" t="b">
        <v>0</v>
      </c>
      <c r="CG975" s="1" t="b">
        <v>0</v>
      </c>
      <c r="CH975">
        <v>-0.2225410149708082</v>
      </c>
      <c r="CI975">
        <v>-1.096726429732682</v>
      </c>
      <c r="CJ975">
        <v>0.2906134325470917</v>
      </c>
      <c r="CK975">
        <v>0.7833898378561435</v>
      </c>
      <c r="CL975">
        <v>-6.812629275497804</v>
      </c>
      <c r="CM975" t="b">
        <v>0</v>
      </c>
      <c r="CN975" t="b">
        <v>0</v>
      </c>
      <c r="CO975" t="b">
        <v>0</v>
      </c>
      <c r="CP975" s="1" t="b">
        <v>0</v>
      </c>
      <c r="CQ975">
        <v>-0.0246966316493519</v>
      </c>
      <c r="CR975">
        <v>-0.1217099178718578</v>
      </c>
      <c r="CS975">
        <v>0.9047967858061212</v>
      </c>
      <c r="CT975">
        <v>0.962470604229678</v>
      </c>
      <c r="CU975">
        <v>-7.41878784275233</v>
      </c>
      <c r="CV975" t="b">
        <v>0</v>
      </c>
      <c r="CW975" t="b">
        <v>0</v>
      </c>
      <c r="CX975" t="b">
        <v>0</v>
      </c>
      <c r="CY975" s="1" t="b">
        <v>0</v>
      </c>
      <c r="CZ975">
        <v>0.2841384719610609</v>
      </c>
      <c r="DA975">
        <v>1.400290961845533</v>
      </c>
      <c r="DB975">
        <v>0.1824265744731058</v>
      </c>
      <c r="DC975">
        <v>0.525776971295111</v>
      </c>
      <c r="DD975">
        <v>-6.449222162587773</v>
      </c>
      <c r="DE975" t="b">
        <v>0</v>
      </c>
      <c r="DF975" t="b">
        <v>0</v>
      </c>
      <c r="DG975" t="b">
        <v>0</v>
      </c>
      <c r="DH975" s="1" t="b">
        <v>0</v>
      </c>
      <c r="DI975">
        <v>24.36142724575551</v>
      </c>
      <c r="DJ975">
        <v>24.69232074812795</v>
      </c>
      <c r="DK975">
        <v>24.29153004741582</v>
      </c>
      <c r="DL975">
        <v>24.58396826072632</v>
      </c>
      <c r="DM975">
        <v>24.7170173797773</v>
      </c>
      <c r="DN975" s="1">
        <v>24.00739157545476</v>
      </c>
      <c r="DO975">
        <v>0.3700013925327532</v>
      </c>
      <c r="DP975">
        <v>0.3056719166293646</v>
      </c>
      <c r="DQ975">
        <v>0.3864337017401595</v>
      </c>
      <c r="DR975">
        <v>0.4677357327414135</v>
      </c>
      <c r="DS975">
        <v>0.7696548847237885</v>
      </c>
      <c r="DT975">
        <v>0.8173969005543782</v>
      </c>
      <c r="DU975">
        <v>0.3650585642293258</v>
      </c>
      <c r="DV975">
        <v>-0.1132640165519234</v>
      </c>
      <c r="DW975">
        <v>0.6006208682057839</v>
      </c>
      <c r="DX975">
        <v>0.4357045475758774</v>
      </c>
      <c r="DY975">
        <v>0.5823097285596468</v>
      </c>
      <c r="DZ975">
        <v>0.7117157796791815</v>
      </c>
      <c r="EA975">
        <v>0.795693596638035</v>
      </c>
      <c r="EB975">
        <v>0.3424334604831252</v>
      </c>
      <c r="EC975">
        <v>0.9907503558464869</v>
      </c>
      <c r="ED975">
        <v>-0.2126818240333712</v>
      </c>
      <c r="EE975">
        <v>0.2047090835169598</v>
      </c>
      <c r="EF975" s="1">
        <v>0.007972740516414899</v>
      </c>
      <c r="EG975">
        <v>24.3773929679875</v>
      </c>
      <c r="EH975">
        <v>24.31306349208412</v>
      </c>
      <c r="EI975">
        <v>24.39382527719491</v>
      </c>
      <c r="EJ975">
        <v>24.47512730819616</v>
      </c>
      <c r="EK975">
        <v>24.77704646017854</v>
      </c>
      <c r="EL975">
        <v>24.82478847600913</v>
      </c>
      <c r="EM975">
        <v>24.37245013968408</v>
      </c>
      <c r="EN975">
        <v>23.89412755890283</v>
      </c>
      <c r="EO975">
        <v>24.60801244366053</v>
      </c>
      <c r="EP975">
        <v>24.44309612303063</v>
      </c>
      <c r="EQ975">
        <v>24.5897013040144</v>
      </c>
      <c r="ER975">
        <v>24.71910735513393</v>
      </c>
      <c r="ES975">
        <v>24.80308517209279</v>
      </c>
      <c r="ET975">
        <v>24.34982503593788</v>
      </c>
      <c r="EU975">
        <v>24.99814193130124</v>
      </c>
      <c r="EV975">
        <v>23.79470975142138</v>
      </c>
      <c r="EW975">
        <v>24.21210065897171</v>
      </c>
      <c r="EX975" s="1">
        <v>24.01536431597117</v>
      </c>
      <c r="EY975">
        <v>29952106.3333333</v>
      </c>
      <c r="EZ975">
        <v>20379053</v>
      </c>
      <c r="FA975">
        <v>24225696.6666667</v>
      </c>
      <c r="FB975">
        <v>25572040</v>
      </c>
      <c r="FC975">
        <v>28091409.6666667</v>
      </c>
      <c r="FD975">
        <v>25599297.3333333</v>
      </c>
      <c r="FE975">
        <v>11549681</v>
      </c>
      <c r="FF975">
        <v>18525369.8333333</v>
      </c>
      <c r="FG975">
        <v>19502750.1666667</v>
      </c>
      <c r="FH975">
        <v>24507556.6666667</v>
      </c>
      <c r="FI975">
        <v>27643193.3333333</v>
      </c>
      <c r="FJ975">
        <v>28418231.6666667</v>
      </c>
      <c r="FK975">
        <v>35423854.3333333</v>
      </c>
      <c r="FL975">
        <v>35029971.3333333</v>
      </c>
      <c r="FM975">
        <v>34346244.6666667</v>
      </c>
      <c r="FN975">
        <v>10733111.6666667</v>
      </c>
      <c r="FO975">
        <v>18997529.5</v>
      </c>
      <c r="FP975" s="1">
        <v>14555843.6666667</v>
      </c>
    </row>
    <row r="976" spans="1:172">
      <c r="A976" t="s">
        <v>973</v>
      </c>
      <c r="B976" t="s">
        <v>2573</v>
      </c>
      <c r="C976" t="s">
        <v>973</v>
      </c>
      <c r="D976" t="s">
        <v>4173</v>
      </c>
      <c r="E976">
        <v>904</v>
      </c>
      <c r="F976">
        <v>286</v>
      </c>
      <c r="G976">
        <v>22</v>
      </c>
      <c r="H976">
        <v>22</v>
      </c>
      <c r="I976">
        <v>22</v>
      </c>
      <c r="J976">
        <v>26</v>
      </c>
      <c r="K976">
        <v>102.3</v>
      </c>
      <c r="L976">
        <v>10429</v>
      </c>
      <c r="M976">
        <v>73368905.3333333</v>
      </c>
      <c r="N976">
        <v>88723216</v>
      </c>
      <c r="O976">
        <v>58431889.3333333</v>
      </c>
      <c r="P976">
        <v>57009708.1666667</v>
      </c>
      <c r="Q976">
        <v>63732276.75</v>
      </c>
      <c r="R976" s="1">
        <v>43732608.6666667</v>
      </c>
      <c r="S976" t="s">
        <v>4807</v>
      </c>
      <c r="T976" t="b">
        <v>0</v>
      </c>
      <c r="U976" s="1" t="b">
        <v>0</v>
      </c>
      <c r="V976">
        <v>0.008350593041089999</v>
      </c>
      <c r="W976">
        <v>-0.1706489504446366</v>
      </c>
      <c r="X976">
        <v>-0.512553602798711</v>
      </c>
      <c r="Y976">
        <v>-0.739753994560882</v>
      </c>
      <c r="Z976">
        <v>-0.5209041958398011</v>
      </c>
      <c r="AA976">
        <v>-0.5691050441162453</v>
      </c>
      <c r="AB976">
        <v>0.0873012393673953</v>
      </c>
      <c r="AC976">
        <v>-0.09169830411833139</v>
      </c>
      <c r="AD976" s="1">
        <v>-0.1398991523947756</v>
      </c>
      <c r="AF976">
        <v>0.008350593041089999</v>
      </c>
      <c r="AG976">
        <v>0.0394549218456711</v>
      </c>
      <c r="AH976">
        <v>0.9690649442771226</v>
      </c>
      <c r="AI976">
        <v>0.9990488377057434</v>
      </c>
      <c r="AJ976">
        <v>-7.061342967439429</v>
      </c>
      <c r="AK976" t="b">
        <v>0</v>
      </c>
      <c r="AL976" t="b">
        <v>0</v>
      </c>
      <c r="AM976" t="b">
        <v>0</v>
      </c>
      <c r="AN976" s="1" t="b">
        <v>0</v>
      </c>
      <c r="AO976">
        <v>-0.1706489504446366</v>
      </c>
      <c r="AP976">
        <v>-0.8062829753178854</v>
      </c>
      <c r="AQ976">
        <v>0.4330846147112772</v>
      </c>
      <c r="AR976">
        <v>0.7379156398994035</v>
      </c>
      <c r="AS976">
        <v>-6.726583367540517</v>
      </c>
      <c r="AT976" t="b">
        <v>0</v>
      </c>
      <c r="AU976" t="b">
        <v>0</v>
      </c>
      <c r="AV976" t="b">
        <v>0</v>
      </c>
      <c r="AW976" s="1" t="b">
        <v>0</v>
      </c>
      <c r="AX976">
        <v>-0.512553602798711</v>
      </c>
      <c r="AY976">
        <v>-2.421715708169683</v>
      </c>
      <c r="AZ976">
        <v>0.0290543743168006</v>
      </c>
      <c r="BA976">
        <v>0.0565490256677806</v>
      </c>
      <c r="BB976">
        <v>-4.704942206035211</v>
      </c>
      <c r="BC976" t="b">
        <v>0</v>
      </c>
      <c r="BD976" t="b">
        <v>0</v>
      </c>
      <c r="BE976" t="b">
        <v>0</v>
      </c>
      <c r="BF976" s="1" t="b">
        <v>0</v>
      </c>
      <c r="BG976">
        <v>-0.739753994560882</v>
      </c>
      <c r="BH976">
        <v>-3.495193203261712</v>
      </c>
      <c r="BI976">
        <v>0.0033976765037744</v>
      </c>
      <c r="BJ976">
        <v>0.0096225241282269</v>
      </c>
      <c r="BK976">
        <v>-2.643672043314764</v>
      </c>
      <c r="BL976" t="b">
        <v>1</v>
      </c>
      <c r="BM976" t="b">
        <v>0</v>
      </c>
      <c r="BN976" t="b">
        <v>0</v>
      </c>
      <c r="BO976" s="1" t="b">
        <v>0</v>
      </c>
      <c r="BP976">
        <v>-0.5209041958398011</v>
      </c>
      <c r="BQ976">
        <v>-2.461170630015354</v>
      </c>
      <c r="BR976">
        <v>0.0269091663790278</v>
      </c>
      <c r="BS976">
        <v>0.0594133079457744</v>
      </c>
      <c r="BT976">
        <v>-4.572065977463254</v>
      </c>
      <c r="BU976" t="b">
        <v>0</v>
      </c>
      <c r="BV976" t="b">
        <v>0</v>
      </c>
      <c r="BW976" t="b">
        <v>0</v>
      </c>
      <c r="BX976" s="1" t="b">
        <v>0</v>
      </c>
      <c r="BY976">
        <v>-0.5691050441162453</v>
      </c>
      <c r="BZ976">
        <v>-2.688910227943827</v>
      </c>
      <c r="CA976">
        <v>0.0171977043908736</v>
      </c>
      <c r="CB976">
        <v>0.0487000414059318</v>
      </c>
      <c r="CC976">
        <v>-4.223501000446622</v>
      </c>
      <c r="CD976" t="b">
        <v>1</v>
      </c>
      <c r="CE976" t="b">
        <v>0</v>
      </c>
      <c r="CF976" t="b">
        <v>0</v>
      </c>
      <c r="CG976" s="1" t="b">
        <v>0</v>
      </c>
      <c r="CH976">
        <v>0.0873012393673953</v>
      </c>
      <c r="CI976">
        <v>0.4124813123237973</v>
      </c>
      <c r="CJ976">
        <v>0.6860110668650541</v>
      </c>
      <c r="CK976">
        <v>0.96881388129695</v>
      </c>
      <c r="CL976">
        <v>-7.33789856983092</v>
      </c>
      <c r="CM976" t="b">
        <v>0</v>
      </c>
      <c r="CN976" t="b">
        <v>0</v>
      </c>
      <c r="CO976" t="b">
        <v>0</v>
      </c>
      <c r="CP976" s="1" t="b">
        <v>0</v>
      </c>
      <c r="CQ976">
        <v>-0.09169830411833139</v>
      </c>
      <c r="CR976">
        <v>-0.4332565848397592</v>
      </c>
      <c r="CS976">
        <v>0.6711940656931554</v>
      </c>
      <c r="CT976">
        <v>0.8517524038886159</v>
      </c>
      <c r="CU976">
        <v>-7.327345955353288</v>
      </c>
      <c r="CV976" t="b">
        <v>0</v>
      </c>
      <c r="CW976" t="b">
        <v>0</v>
      </c>
      <c r="CX976" t="b">
        <v>0</v>
      </c>
      <c r="CY976" s="1" t="b">
        <v>0</v>
      </c>
      <c r="CZ976">
        <v>-0.1398991523947756</v>
      </c>
      <c r="DA976">
        <v>-0.660996182768232</v>
      </c>
      <c r="DB976">
        <v>0.5189634724124015</v>
      </c>
      <c r="DC976">
        <v>0.8077501274919925</v>
      </c>
      <c r="DD976">
        <v>-7.199307747606445</v>
      </c>
      <c r="DE976" t="b">
        <v>0</v>
      </c>
      <c r="DF976" t="b">
        <v>0</v>
      </c>
      <c r="DG976" t="b">
        <v>0</v>
      </c>
      <c r="DH976" s="1" t="b">
        <v>0</v>
      </c>
      <c r="DI976">
        <v>25.6862606652761</v>
      </c>
      <c r="DJ976">
        <v>25.67791007223501</v>
      </c>
      <c r="DK976">
        <v>26.19881426807481</v>
      </c>
      <c r="DL976">
        <v>25.5989594259087</v>
      </c>
      <c r="DM976">
        <v>25.76960837635334</v>
      </c>
      <c r="DN976" s="1">
        <v>26.33871342046959</v>
      </c>
      <c r="DO976">
        <v>-0.6092266470700096</v>
      </c>
      <c r="DP976">
        <v>-0.8232484409638552</v>
      </c>
      <c r="DQ976">
        <v>-0.5248831775465881</v>
      </c>
      <c r="DR976">
        <v>-0.5375068076394953</v>
      </c>
      <c r="DS976">
        <v>-0.4815301852378333</v>
      </c>
      <c r="DT976">
        <v>-0.9633730518263944</v>
      </c>
      <c r="DU976">
        <v>-0.6498597454359931</v>
      </c>
      <c r="DV976">
        <v>0.043087001782478</v>
      </c>
      <c r="DW976">
        <v>0.1870752864691987</v>
      </c>
      <c r="DX976">
        <v>-0.6776363399242946</v>
      </c>
      <c r="DY976">
        <v>-0.5439122014895581</v>
      </c>
      <c r="DZ976">
        <v>-0.9977134422687968</v>
      </c>
      <c r="EA976">
        <v>-0.4851806828459892</v>
      </c>
      <c r="EB976">
        <v>-0.648166531426309</v>
      </c>
      <c r="EC976">
        <v>-0.5739679180764412</v>
      </c>
      <c r="ED976">
        <v>-0.0586898192090217</v>
      </c>
      <c r="EE976">
        <v>-0.1315626227089232</v>
      </c>
      <c r="EF976" s="1">
        <v>0.1902524419179521</v>
      </c>
      <c r="EG976">
        <v>25.72948677339958</v>
      </c>
      <c r="EH976">
        <v>25.51546497950573</v>
      </c>
      <c r="EI976">
        <v>25.813830242923</v>
      </c>
      <c r="EJ976">
        <v>25.80120661283009</v>
      </c>
      <c r="EK976">
        <v>25.85718323523175</v>
      </c>
      <c r="EL976">
        <v>25.3753403686432</v>
      </c>
      <c r="EM976">
        <v>25.6888536750336</v>
      </c>
      <c r="EN976">
        <v>26.38180042225206</v>
      </c>
      <c r="EO976">
        <v>26.52578870693879</v>
      </c>
      <c r="EP976">
        <v>25.66107708054529</v>
      </c>
      <c r="EQ976">
        <v>25.79480121898003</v>
      </c>
      <c r="ER976">
        <v>25.34099997820079</v>
      </c>
      <c r="ES976">
        <v>25.8535327376236</v>
      </c>
      <c r="ET976">
        <v>25.69054688904328</v>
      </c>
      <c r="EU976">
        <v>25.76474550239315</v>
      </c>
      <c r="EV976">
        <v>26.28002360126057</v>
      </c>
      <c r="EW976">
        <v>26.20715079776067</v>
      </c>
      <c r="EX976" s="1">
        <v>26.52896586238754</v>
      </c>
      <c r="EY976">
        <v>76462441.5</v>
      </c>
      <c r="EZ976">
        <v>46896768</v>
      </c>
      <c r="FA976">
        <v>64824677.3333333</v>
      </c>
      <c r="FB976">
        <v>64114317.3333333</v>
      </c>
      <c r="FC976">
        <v>59391884</v>
      </c>
      <c r="FD976">
        <v>37493905.3333333</v>
      </c>
      <c r="FE976">
        <v>28763845</v>
      </c>
      <c r="FF976">
        <v>103903706</v>
      </c>
      <c r="FG976">
        <v>73689233.25</v>
      </c>
      <c r="FH976">
        <v>57009708.1666667</v>
      </c>
      <c r="FI976">
        <v>63732276.75</v>
      </c>
      <c r="FJ976">
        <v>43732608.6666667</v>
      </c>
      <c r="FK976">
        <v>73368905.3333333</v>
      </c>
      <c r="FL976">
        <v>88723216</v>
      </c>
      <c r="FM976">
        <v>58431889.3333333</v>
      </c>
      <c r="FN976">
        <v>60100718.6666667</v>
      </c>
      <c r="FO976">
        <v>75729844</v>
      </c>
      <c r="FP976" s="1">
        <v>83120250.8333333</v>
      </c>
    </row>
    <row r="977" spans="1:172">
      <c r="A977" t="s">
        <v>974</v>
      </c>
      <c r="B977" t="s">
        <v>2574</v>
      </c>
      <c r="C977" t="s">
        <v>974</v>
      </c>
      <c r="D977" t="s">
        <v>4174</v>
      </c>
      <c r="E977">
        <v>372</v>
      </c>
      <c r="F977">
        <v>43</v>
      </c>
      <c r="G977">
        <v>8</v>
      </c>
      <c r="H977">
        <v>8</v>
      </c>
      <c r="I977">
        <v>8</v>
      </c>
      <c r="J977">
        <v>25</v>
      </c>
      <c r="K977">
        <v>40.9</v>
      </c>
      <c r="L977">
        <v>819</v>
      </c>
      <c r="M977">
        <v>26569168.6666667</v>
      </c>
      <c r="N977">
        <v>28337187.3333333</v>
      </c>
      <c r="O977">
        <v>24943368</v>
      </c>
      <c r="P977">
        <v>21559962.6666667</v>
      </c>
      <c r="Q977">
        <v>24727036.6666667</v>
      </c>
      <c r="R977" s="1">
        <v>26675532.6666667</v>
      </c>
      <c r="S977" t="s">
        <v>4807</v>
      </c>
      <c r="T977" t="b">
        <v>0</v>
      </c>
      <c r="U977" s="1" t="b">
        <v>0</v>
      </c>
      <c r="V977">
        <v>-0.122103576450506</v>
      </c>
      <c r="W977">
        <v>0.1154011542518667</v>
      </c>
      <c r="X977">
        <v>-0.8127284551072123</v>
      </c>
      <c r="Y977">
        <v>-0.4282275413711573</v>
      </c>
      <c r="Z977">
        <v>-0.6906248786567062</v>
      </c>
      <c r="AA977">
        <v>-0.5436286956230241</v>
      </c>
      <c r="AB977">
        <v>-0.2160042523498653</v>
      </c>
      <c r="AC977">
        <v>0.0215004783525074</v>
      </c>
      <c r="AD977" s="1">
        <v>0.1684966613861895</v>
      </c>
      <c r="AF977">
        <v>-0.122103576450506</v>
      </c>
      <c r="AG977">
        <v>-0.5238856321028177</v>
      </c>
      <c r="AH977">
        <v>0.6082607192123489</v>
      </c>
      <c r="AI977">
        <v>0.9990488377057434</v>
      </c>
      <c r="AJ977">
        <v>-6.917916257680866</v>
      </c>
      <c r="AK977" t="b">
        <v>0</v>
      </c>
      <c r="AL977" t="b">
        <v>0</v>
      </c>
      <c r="AM977" t="b">
        <v>0</v>
      </c>
      <c r="AN977" s="1" t="b">
        <v>0</v>
      </c>
      <c r="AO977">
        <v>0.1154011542518667</v>
      </c>
      <c r="AP977">
        <v>0.4951288766315525</v>
      </c>
      <c r="AQ977">
        <v>0.6279159879021556</v>
      </c>
      <c r="AR977">
        <v>0.8502114206822019</v>
      </c>
      <c r="AS977">
        <v>-6.934984871472288</v>
      </c>
      <c r="AT977" t="b">
        <v>0</v>
      </c>
      <c r="AU977" t="b">
        <v>0</v>
      </c>
      <c r="AV977" t="b">
        <v>0</v>
      </c>
      <c r="AW977" s="1" t="b">
        <v>0</v>
      </c>
      <c r="AX977">
        <v>-0.8127284551072123</v>
      </c>
      <c r="AY977">
        <v>-3.487013016399028</v>
      </c>
      <c r="AZ977">
        <v>0.0034543394418284</v>
      </c>
      <c r="BA977">
        <v>0.0109680553763963</v>
      </c>
      <c r="BB977">
        <v>-2.63085975413496</v>
      </c>
      <c r="BC977" t="b">
        <v>1</v>
      </c>
      <c r="BD977" t="b">
        <v>0</v>
      </c>
      <c r="BE977" t="b">
        <v>0</v>
      </c>
      <c r="BF977" s="1" t="b">
        <v>0</v>
      </c>
      <c r="BG977">
        <v>-0.4282275413711573</v>
      </c>
      <c r="BH977">
        <v>-1.837311098631088</v>
      </c>
      <c r="BI977">
        <v>0.0867098247120517</v>
      </c>
      <c r="BJ977">
        <v>0.1279159513244844</v>
      </c>
      <c r="BK977">
        <v>-5.740341960006691</v>
      </c>
      <c r="BL977" t="b">
        <v>0</v>
      </c>
      <c r="BM977" t="b">
        <v>0</v>
      </c>
      <c r="BN977" t="b">
        <v>0</v>
      </c>
      <c r="BO977" s="1" t="b">
        <v>0</v>
      </c>
      <c r="BP977">
        <v>-0.6906248786567062</v>
      </c>
      <c r="BQ977">
        <v>-2.96312738429621</v>
      </c>
      <c r="BR977">
        <v>0.0099471901277108</v>
      </c>
      <c r="BS977">
        <v>0.0289153888069956</v>
      </c>
      <c r="BT977">
        <v>-3.614694992496314</v>
      </c>
      <c r="BU977" t="b">
        <v>1</v>
      </c>
      <c r="BV977" t="b">
        <v>0</v>
      </c>
      <c r="BW977" t="b">
        <v>0</v>
      </c>
      <c r="BX977" s="1" t="b">
        <v>0</v>
      </c>
      <c r="BY977">
        <v>-0.5436286956230241</v>
      </c>
      <c r="BZ977">
        <v>-2.33243997526264</v>
      </c>
      <c r="CA977">
        <v>0.0345229678987321</v>
      </c>
      <c r="CB977">
        <v>0.080218245961011</v>
      </c>
      <c r="CC977">
        <v>-4.886056341098889</v>
      </c>
      <c r="CD977" t="b">
        <v>0</v>
      </c>
      <c r="CE977" t="b">
        <v>0</v>
      </c>
      <c r="CF977" t="b">
        <v>0</v>
      </c>
      <c r="CG977" s="1" t="b">
        <v>0</v>
      </c>
      <c r="CH977">
        <v>-0.2160042523498653</v>
      </c>
      <c r="CI977">
        <v>-0.9267666645708372</v>
      </c>
      <c r="CJ977">
        <v>0.369193288428939</v>
      </c>
      <c r="CK977">
        <v>0.8476764899274167</v>
      </c>
      <c r="CL977">
        <v>-6.983615125900847</v>
      </c>
      <c r="CM977" t="b">
        <v>0</v>
      </c>
      <c r="CN977" t="b">
        <v>0</v>
      </c>
      <c r="CO977" t="b">
        <v>0</v>
      </c>
      <c r="CP977" s="1" t="b">
        <v>0</v>
      </c>
      <c r="CQ977">
        <v>0.0215004783525074</v>
      </c>
      <c r="CR977">
        <v>0.0922478441635329</v>
      </c>
      <c r="CS977">
        <v>0.9277615344612332</v>
      </c>
      <c r="CT977">
        <v>0.9709949498727344</v>
      </c>
      <c r="CU977">
        <v>-7.42214228157932</v>
      </c>
      <c r="CV977" t="b">
        <v>0</v>
      </c>
      <c r="CW977" t="b">
        <v>0</v>
      </c>
      <c r="CX977" t="b">
        <v>0</v>
      </c>
      <c r="CY977" s="1" t="b">
        <v>0</v>
      </c>
      <c r="CZ977">
        <v>0.1684966613861895</v>
      </c>
      <c r="DA977">
        <v>0.7229352531971025</v>
      </c>
      <c r="DB977">
        <v>0.4812007717355445</v>
      </c>
      <c r="DC977">
        <v>0.795551464526591</v>
      </c>
      <c r="DD977">
        <v>-7.155120203971486</v>
      </c>
      <c r="DE977" t="b">
        <v>0</v>
      </c>
      <c r="DF977" t="b">
        <v>0</v>
      </c>
      <c r="DG977" t="b">
        <v>0</v>
      </c>
      <c r="DH977" s="1" t="b">
        <v>0</v>
      </c>
      <c r="DI977">
        <v>24.22229513681141</v>
      </c>
      <c r="DJ977">
        <v>24.34439871326192</v>
      </c>
      <c r="DK977">
        <v>25.03502359191863</v>
      </c>
      <c r="DL977">
        <v>24.43829938916128</v>
      </c>
      <c r="DM977">
        <v>24.32289823490942</v>
      </c>
      <c r="DN977" s="1">
        <v>24.86652693053244</v>
      </c>
      <c r="DO977">
        <v>-0.5111439928108972</v>
      </c>
      <c r="DP977">
        <v>-0.7013779526731305</v>
      </c>
      <c r="DQ977">
        <v>-0.7201734356790261</v>
      </c>
      <c r="DR977">
        <v>-0.7175897678630179</v>
      </c>
      <c r="DS977">
        <v>-0.6423610326990143</v>
      </c>
      <c r="DT977">
        <v>-0.2064338512494892</v>
      </c>
      <c r="DU977">
        <v>0.1228690622898192</v>
      </c>
      <c r="DV977">
        <v>-0.3363672344346646</v>
      </c>
      <c r="DW977">
        <v>0.7189881563034284</v>
      </c>
      <c r="DX977">
        <v>-0.6083027863899488</v>
      </c>
      <c r="DY977">
        <v>-0.437660556693249</v>
      </c>
      <c r="DZ977">
        <v>-0.2387192810302707</v>
      </c>
      <c r="EA977">
        <v>-0.4784098656949815</v>
      </c>
      <c r="EB977">
        <v>-0.8225951344550175</v>
      </c>
      <c r="EC977">
        <v>-0.329881086719066</v>
      </c>
      <c r="ED977">
        <v>0.120673503330746</v>
      </c>
      <c r="EE977">
        <v>-0.1501342667845371</v>
      </c>
      <c r="EF977" s="1">
        <v>0.0294607634537911</v>
      </c>
      <c r="EG977">
        <v>24.35538293772154</v>
      </c>
      <c r="EH977">
        <v>24.1651489778593</v>
      </c>
      <c r="EI977">
        <v>24.14635349485341</v>
      </c>
      <c r="EJ977">
        <v>24.14893716266942</v>
      </c>
      <c r="EK977">
        <v>24.22416589783342</v>
      </c>
      <c r="EL977">
        <v>24.66009307928294</v>
      </c>
      <c r="EM977">
        <v>24.98939599282225</v>
      </c>
      <c r="EN977">
        <v>24.53015969609777</v>
      </c>
      <c r="EO977">
        <v>25.58551508683587</v>
      </c>
      <c r="EP977">
        <v>24.25822414414248</v>
      </c>
      <c r="EQ977">
        <v>24.42886637383918</v>
      </c>
      <c r="ER977">
        <v>24.62780764950216</v>
      </c>
      <c r="ES977">
        <v>24.38811706483745</v>
      </c>
      <c r="ET977">
        <v>24.04393179607742</v>
      </c>
      <c r="EU977">
        <v>24.53664584381337</v>
      </c>
      <c r="EV977">
        <v>24.98720043386318</v>
      </c>
      <c r="EW977">
        <v>24.7163926637479</v>
      </c>
      <c r="EX977" s="1">
        <v>24.89598769398622</v>
      </c>
      <c r="EY977">
        <v>29498619.3333333</v>
      </c>
      <c r="EZ977">
        <v>18393200</v>
      </c>
      <c r="FA977">
        <v>20407032</v>
      </c>
      <c r="FB977">
        <v>20397284.6666667</v>
      </c>
      <c r="FC977">
        <v>19148726.6666667</v>
      </c>
      <c r="FD977">
        <v>22837564.6666667</v>
      </c>
      <c r="FE977">
        <v>17712880.6666667</v>
      </c>
      <c r="FF977">
        <v>28789335.3333333</v>
      </c>
      <c r="FG977">
        <v>38401967.3333333</v>
      </c>
      <c r="FH977">
        <v>21559962.6666667</v>
      </c>
      <c r="FI977">
        <v>24727036.6666667</v>
      </c>
      <c r="FJ977">
        <v>26675532.6666667</v>
      </c>
      <c r="FK977">
        <v>26569168.6666667</v>
      </c>
      <c r="FL977">
        <v>28337187.3333333</v>
      </c>
      <c r="FM977">
        <v>24943368</v>
      </c>
      <c r="FN977">
        <v>24530201.3333333</v>
      </c>
      <c r="FO977">
        <v>26946610.6666667</v>
      </c>
      <c r="FP977" s="1">
        <v>26799792.6666667</v>
      </c>
    </row>
    <row r="978" spans="1:172">
      <c r="A978" t="s">
        <v>975</v>
      </c>
      <c r="B978" t="s">
        <v>2575</v>
      </c>
      <c r="C978" t="s">
        <v>975</v>
      </c>
      <c r="D978" t="s">
        <v>4175</v>
      </c>
      <c r="E978">
        <v>892</v>
      </c>
      <c r="F978">
        <v>1532</v>
      </c>
      <c r="G978">
        <v>54</v>
      </c>
      <c r="H978">
        <v>54</v>
      </c>
      <c r="I978">
        <v>32</v>
      </c>
      <c r="J978">
        <v>68</v>
      </c>
      <c r="K978">
        <v>103</v>
      </c>
      <c r="L978">
        <v>51090</v>
      </c>
      <c r="M978">
        <v>259333280</v>
      </c>
      <c r="N978">
        <v>325357730</v>
      </c>
      <c r="O978">
        <v>230440976.666667</v>
      </c>
      <c r="P978">
        <v>225723968.333333</v>
      </c>
      <c r="Q978">
        <v>158153871.333333</v>
      </c>
      <c r="R978" s="1">
        <v>231556062</v>
      </c>
      <c r="S978" t="s">
        <v>4807</v>
      </c>
      <c r="T978" t="b">
        <v>0</v>
      </c>
      <c r="U978" s="1" t="b">
        <v>0</v>
      </c>
      <c r="V978">
        <v>-0.0245091876586016</v>
      </c>
      <c r="W978">
        <v>-0.1622110556802276</v>
      </c>
      <c r="X978">
        <v>-0.4983512135007579</v>
      </c>
      <c r="Y978">
        <v>-0.6316846726757355</v>
      </c>
      <c r="Z978">
        <v>-0.4738420258421563</v>
      </c>
      <c r="AA978">
        <v>-0.4694736169955078</v>
      </c>
      <c r="AB978">
        <v>0.0272674102002277</v>
      </c>
      <c r="AC978">
        <v>-0.1104344578213982</v>
      </c>
      <c r="AD978" s="1">
        <v>-0.1060660489747498</v>
      </c>
      <c r="AF978">
        <v>-0.0245091876586016</v>
      </c>
      <c r="AG978">
        <v>-0.1349974983060183</v>
      </c>
      <c r="AH978">
        <v>0.8944670048895088</v>
      </c>
      <c r="AI978">
        <v>0.9990488377057434</v>
      </c>
      <c r="AJ978">
        <v>-7.052505496867961</v>
      </c>
      <c r="AK978" t="b">
        <v>0</v>
      </c>
      <c r="AL978" t="b">
        <v>0</v>
      </c>
      <c r="AM978" t="b">
        <v>0</v>
      </c>
      <c r="AN978" s="1" t="b">
        <v>0</v>
      </c>
      <c r="AO978">
        <v>-0.1622110556802276</v>
      </c>
      <c r="AP978">
        <v>-0.893464402796055</v>
      </c>
      <c r="AQ978">
        <v>0.3861747580765551</v>
      </c>
      <c r="AR978">
        <v>0.7079448247795112</v>
      </c>
      <c r="AS978">
        <v>-6.651717001514484</v>
      </c>
      <c r="AT978" t="b">
        <v>0</v>
      </c>
      <c r="AU978" t="b">
        <v>0</v>
      </c>
      <c r="AV978" t="b">
        <v>0</v>
      </c>
      <c r="AW978" s="1" t="b">
        <v>0</v>
      </c>
      <c r="AX978">
        <v>-0.4983512135007579</v>
      </c>
      <c r="AY978">
        <v>-2.744936635089158</v>
      </c>
      <c r="AZ978">
        <v>0.0153872788598174</v>
      </c>
      <c r="BA978">
        <v>0.0337869968203598</v>
      </c>
      <c r="BB978">
        <v>-4.097681673320644</v>
      </c>
      <c r="BC978" t="b">
        <v>1</v>
      </c>
      <c r="BD978" t="b">
        <v>0</v>
      </c>
      <c r="BE978" t="b">
        <v>0</v>
      </c>
      <c r="BF978" s="1" t="b">
        <v>0</v>
      </c>
      <c r="BG978">
        <v>-0.6316846726757355</v>
      </c>
      <c r="BH978">
        <v>-3.479342184544098</v>
      </c>
      <c r="BI978">
        <v>0.0035083352979194</v>
      </c>
      <c r="BJ978">
        <v>0.009825928011515999</v>
      </c>
      <c r="BK978">
        <v>-2.67559281803351</v>
      </c>
      <c r="BL978" t="b">
        <v>1</v>
      </c>
      <c r="BM978" t="b">
        <v>0</v>
      </c>
      <c r="BN978" t="b">
        <v>0</v>
      </c>
      <c r="BO978" s="1" t="b">
        <v>0</v>
      </c>
      <c r="BP978">
        <v>-0.4738420258421563</v>
      </c>
      <c r="BQ978">
        <v>-2.609939136783139</v>
      </c>
      <c r="BR978">
        <v>0.0201033855384925</v>
      </c>
      <c r="BS978">
        <v>0.0474039045703728</v>
      </c>
      <c r="BT978">
        <v>-4.294580112655664</v>
      </c>
      <c r="BU978" t="b">
        <v>1</v>
      </c>
      <c r="BV978" t="b">
        <v>0</v>
      </c>
      <c r="BW978" t="b">
        <v>0</v>
      </c>
      <c r="BX978" s="1" t="b">
        <v>0</v>
      </c>
      <c r="BY978">
        <v>-0.4694736169955078</v>
      </c>
      <c r="BZ978">
        <v>-2.585877781748043</v>
      </c>
      <c r="CA978">
        <v>0.0210790883089449</v>
      </c>
      <c r="CB978">
        <v>0.0561244618419183</v>
      </c>
      <c r="CC978">
        <v>-4.418687473789458</v>
      </c>
      <c r="CD978" t="b">
        <v>0</v>
      </c>
      <c r="CE978" t="b">
        <v>0</v>
      </c>
      <c r="CF978" t="b">
        <v>0</v>
      </c>
      <c r="CG978" s="1" t="b">
        <v>0</v>
      </c>
      <c r="CH978">
        <v>0.0272674102002277</v>
      </c>
      <c r="CI978">
        <v>0.1501898885262672</v>
      </c>
      <c r="CJ978">
        <v>0.8826807471196432</v>
      </c>
      <c r="CK978">
        <v>0.978945279189624</v>
      </c>
      <c r="CL978">
        <v>-7.415979168197705</v>
      </c>
      <c r="CM978" t="b">
        <v>0</v>
      </c>
      <c r="CN978" t="b">
        <v>0</v>
      </c>
      <c r="CO978" t="b">
        <v>0</v>
      </c>
      <c r="CP978" s="1" t="b">
        <v>0</v>
      </c>
      <c r="CQ978">
        <v>-0.1104344578213982</v>
      </c>
      <c r="CR978">
        <v>-0.6082770159637694</v>
      </c>
      <c r="CS978">
        <v>0.5523985908363227</v>
      </c>
      <c r="CT978">
        <v>0.7783135457350776</v>
      </c>
      <c r="CU978">
        <v>-7.232097653069959</v>
      </c>
      <c r="CV978" t="b">
        <v>0</v>
      </c>
      <c r="CW978" t="b">
        <v>0</v>
      </c>
      <c r="CX978" t="b">
        <v>0</v>
      </c>
      <c r="CY978" s="1" t="b">
        <v>0</v>
      </c>
      <c r="CZ978">
        <v>-0.1060660489747498</v>
      </c>
      <c r="DA978">
        <v>-0.5842156609286731</v>
      </c>
      <c r="DB978">
        <v>0.5680395790754507</v>
      </c>
      <c r="DC978">
        <v>0.8315781574259288</v>
      </c>
      <c r="DD978">
        <v>-7.248893509195387</v>
      </c>
      <c r="DE978" t="b">
        <v>0</v>
      </c>
      <c r="DF978" t="b">
        <v>0</v>
      </c>
      <c r="DG978" t="b">
        <v>0</v>
      </c>
      <c r="DH978" s="1" t="b">
        <v>0</v>
      </c>
      <c r="DI978">
        <v>27.52659119464738</v>
      </c>
      <c r="DJ978">
        <v>27.55110038230598</v>
      </c>
      <c r="DK978">
        <v>28.02494240814813</v>
      </c>
      <c r="DL978">
        <v>27.49932378444715</v>
      </c>
      <c r="DM978">
        <v>27.66153484012738</v>
      </c>
      <c r="DN978" s="1">
        <v>28.13100845712288</v>
      </c>
      <c r="DO978">
        <v>-0.7657228212356095</v>
      </c>
      <c r="DP978">
        <v>-0.6922774244540193</v>
      </c>
      <c r="DQ978">
        <v>-0.355251541736898</v>
      </c>
      <c r="DR978">
        <v>-0.5236722024524987</v>
      </c>
      <c r="DS978">
        <v>-0.68113427201747</v>
      </c>
      <c r="DT978">
        <v>-0.5349177499807176</v>
      </c>
      <c r="DU978">
        <v>-0.0577109437658371</v>
      </c>
      <c r="DV978">
        <v>-0.3291999397777267</v>
      </c>
      <c r="DW978">
        <v>0.0687127366193216</v>
      </c>
      <c r="DX978">
        <v>-0.484651279834086</v>
      </c>
      <c r="DY978">
        <v>-1.024974472301238</v>
      </c>
      <c r="DZ978">
        <v>-0.3854282658918784</v>
      </c>
      <c r="EA978">
        <v>-0.4559090270790946</v>
      </c>
      <c r="EB978">
        <v>-0.5658183034560587</v>
      </c>
      <c r="EC978">
        <v>-0.3866935204513453</v>
      </c>
      <c r="ED978">
        <v>0.1714560657604735</v>
      </c>
      <c r="EE978">
        <v>-0.1768287887423199</v>
      </c>
      <c r="EF978" s="1">
        <v>0.0053727229818463</v>
      </c>
      <c r="EG978">
        <v>27.36528563588726</v>
      </c>
      <c r="EH978">
        <v>27.43873103266885</v>
      </c>
      <c r="EI978">
        <v>27.77575691538598</v>
      </c>
      <c r="EJ978">
        <v>27.60733625467038</v>
      </c>
      <c r="EK978">
        <v>27.4498741851054</v>
      </c>
      <c r="EL978">
        <v>27.59609070714216</v>
      </c>
      <c r="EM978">
        <v>28.07329751335704</v>
      </c>
      <c r="EN978">
        <v>27.80180851734515</v>
      </c>
      <c r="EO978">
        <v>28.1997211937422</v>
      </c>
      <c r="EP978">
        <v>27.64635717728879</v>
      </c>
      <c r="EQ978">
        <v>27.10603398482164</v>
      </c>
      <c r="ER978">
        <v>27.745580191231</v>
      </c>
      <c r="ES978">
        <v>27.67509943004378</v>
      </c>
      <c r="ET978">
        <v>27.56519015366682</v>
      </c>
      <c r="EU978">
        <v>27.74431493667153</v>
      </c>
      <c r="EV978">
        <v>28.30246452288335</v>
      </c>
      <c r="EW978">
        <v>27.95417966838055</v>
      </c>
      <c r="EX978" s="1">
        <v>28.13638118010472</v>
      </c>
      <c r="EY978">
        <v>237614361.333333</v>
      </c>
      <c r="EZ978">
        <v>177870401.333333</v>
      </c>
      <c r="FA978">
        <v>252545213.333333</v>
      </c>
      <c r="FB978">
        <v>224209608.666667</v>
      </c>
      <c r="FC978">
        <v>179132691.666667</v>
      </c>
      <c r="FD978">
        <v>174772518</v>
      </c>
      <c r="FE978">
        <v>150188285</v>
      </c>
      <c r="FF978">
        <v>278032822.666667</v>
      </c>
      <c r="FG978">
        <v>235129936.666667</v>
      </c>
      <c r="FH978">
        <v>225723968.333333</v>
      </c>
      <c r="FI978">
        <v>158153871.333333</v>
      </c>
      <c r="FJ978">
        <v>231556062</v>
      </c>
      <c r="FK978">
        <v>259333280</v>
      </c>
      <c r="FL978">
        <v>325357730</v>
      </c>
      <c r="FM978">
        <v>230440976.666667</v>
      </c>
      <c r="FN978">
        <v>244171542.666667</v>
      </c>
      <c r="FO978">
        <v>254199771.333333</v>
      </c>
      <c r="FP978" s="1">
        <v>253271936.666667</v>
      </c>
    </row>
    <row r="979" spans="1:172">
      <c r="A979" t="s">
        <v>976</v>
      </c>
      <c r="B979" t="s">
        <v>2576</v>
      </c>
      <c r="C979" t="s">
        <v>976</v>
      </c>
      <c r="D979" t="s">
        <v>4176</v>
      </c>
      <c r="E979">
        <v>286</v>
      </c>
      <c r="F979">
        <v>194</v>
      </c>
      <c r="G979">
        <v>14</v>
      </c>
      <c r="H979">
        <v>14</v>
      </c>
      <c r="I979">
        <v>9</v>
      </c>
      <c r="J979">
        <v>65</v>
      </c>
      <c r="K979">
        <v>32.9</v>
      </c>
      <c r="L979">
        <v>5680</v>
      </c>
      <c r="M979">
        <v>84775657.6666667</v>
      </c>
      <c r="N979">
        <v>109221091</v>
      </c>
      <c r="O979">
        <v>61249085.6666667</v>
      </c>
      <c r="P979">
        <v>73352427.3333333</v>
      </c>
      <c r="Q979">
        <v>65740221.3333333</v>
      </c>
      <c r="R979" s="1">
        <v>55209386.6666667</v>
      </c>
      <c r="S979" t="s">
        <v>4807</v>
      </c>
      <c r="T979" t="b">
        <v>0</v>
      </c>
      <c r="U979" s="1" t="b">
        <v>0</v>
      </c>
      <c r="V979">
        <v>-0.0600001392317466</v>
      </c>
      <c r="W979">
        <v>-0.1145450228722495</v>
      </c>
      <c r="X979">
        <v>-0.4392934332408558</v>
      </c>
      <c r="Y979">
        <v>-0.4990938756455811</v>
      </c>
      <c r="Z979">
        <v>-0.3792932940091091</v>
      </c>
      <c r="AA979">
        <v>-0.3845488527733316</v>
      </c>
      <c r="AB979">
        <v>-0.1102361697263702</v>
      </c>
      <c r="AC979">
        <v>-0.1647810533668732</v>
      </c>
      <c r="AD979" s="1">
        <v>-0.1700366121310956</v>
      </c>
      <c r="AF979">
        <v>-0.0600001392317466</v>
      </c>
      <c r="AG979">
        <v>-0.4180107171837657</v>
      </c>
      <c r="AH979">
        <v>0.6820540933955455</v>
      </c>
      <c r="AI979">
        <v>0.9990488377057434</v>
      </c>
      <c r="AJ979">
        <v>-6.970016122495919</v>
      </c>
      <c r="AK979" t="b">
        <v>0</v>
      </c>
      <c r="AL979" t="b">
        <v>0</v>
      </c>
      <c r="AM979" t="b">
        <v>0</v>
      </c>
      <c r="AN979" s="1" t="b">
        <v>0</v>
      </c>
      <c r="AO979">
        <v>-0.1145450228722495</v>
      </c>
      <c r="AP979">
        <v>-0.7980156008592322</v>
      </c>
      <c r="AQ979">
        <v>0.4377159752826119</v>
      </c>
      <c r="AR979">
        <v>0.7396042858458008</v>
      </c>
      <c r="AS979">
        <v>-6.733320118346322</v>
      </c>
      <c r="AT979" t="b">
        <v>0</v>
      </c>
      <c r="AU979" t="b">
        <v>0</v>
      </c>
      <c r="AV979" t="b">
        <v>0</v>
      </c>
      <c r="AW979" s="1" t="b">
        <v>0</v>
      </c>
      <c r="AX979">
        <v>-0.4392934332408558</v>
      </c>
      <c r="AY979">
        <v>-3.060482282780585</v>
      </c>
      <c r="AZ979">
        <v>0.008177998475160099</v>
      </c>
      <c r="BA979">
        <v>0.0210735530954953</v>
      </c>
      <c r="BB979">
        <v>-3.482621815511889</v>
      </c>
      <c r="BC979" t="b">
        <v>1</v>
      </c>
      <c r="BD979" t="b">
        <v>0</v>
      </c>
      <c r="BE979" t="b">
        <v>0</v>
      </c>
      <c r="BF979" s="1" t="b">
        <v>0</v>
      </c>
      <c r="BG979">
        <v>-0.4990938756455811</v>
      </c>
      <c r="BH979">
        <v>-3.477101746294754</v>
      </c>
      <c r="BI979">
        <v>0.0035242651736144</v>
      </c>
      <c r="BJ979">
        <v>0.0098523656234745</v>
      </c>
      <c r="BK979">
        <v>-2.680103641463897</v>
      </c>
      <c r="BL979" t="b">
        <v>1</v>
      </c>
      <c r="BM979" t="b">
        <v>0</v>
      </c>
      <c r="BN979" t="b">
        <v>0</v>
      </c>
      <c r="BO979" s="1" t="b">
        <v>0</v>
      </c>
      <c r="BP979">
        <v>-0.3792932940091091</v>
      </c>
      <c r="BQ979">
        <v>-2.642471565596819</v>
      </c>
      <c r="BR979">
        <v>0.0188531268318237</v>
      </c>
      <c r="BS979">
        <v>0.0451376242093204</v>
      </c>
      <c r="BT979">
        <v>-4.233103814289491</v>
      </c>
      <c r="BU979" t="b">
        <v>1</v>
      </c>
      <c r="BV979" t="b">
        <v>0</v>
      </c>
      <c r="BW979" t="b">
        <v>0</v>
      </c>
      <c r="BX979" s="1" t="b">
        <v>0</v>
      </c>
      <c r="BY979">
        <v>-0.3845488527733316</v>
      </c>
      <c r="BZ979">
        <v>-2.679086145435522</v>
      </c>
      <c r="CA979">
        <v>0.0175357419807455</v>
      </c>
      <c r="CB979">
        <v>0.0492887738419841</v>
      </c>
      <c r="CC979">
        <v>-4.242224599300401</v>
      </c>
      <c r="CD979" t="b">
        <v>1</v>
      </c>
      <c r="CE979" t="b">
        <v>0</v>
      </c>
      <c r="CF979" t="b">
        <v>0</v>
      </c>
      <c r="CG979" s="1" t="b">
        <v>0</v>
      </c>
      <c r="CH979">
        <v>-0.1102361697263702</v>
      </c>
      <c r="CI979">
        <v>-0.7679965572901548</v>
      </c>
      <c r="CJ979">
        <v>0.4547958348797113</v>
      </c>
      <c r="CK979">
        <v>0.9141965314375624</v>
      </c>
      <c r="CL979">
        <v>-7.120091846382002</v>
      </c>
      <c r="CM979" t="b">
        <v>0</v>
      </c>
      <c r="CN979" t="b">
        <v>0</v>
      </c>
      <c r="CO979" t="b">
        <v>0</v>
      </c>
      <c r="CP979" s="1" t="b">
        <v>0</v>
      </c>
      <c r="CQ979">
        <v>-0.1647810533668732</v>
      </c>
      <c r="CR979">
        <v>-1.148001440965621</v>
      </c>
      <c r="CS979">
        <v>0.2695266354263231</v>
      </c>
      <c r="CT979">
        <v>0.5783008094443963</v>
      </c>
      <c r="CU979">
        <v>-6.75493822874643</v>
      </c>
      <c r="CV979" t="b">
        <v>0</v>
      </c>
      <c r="CW979" t="b">
        <v>0</v>
      </c>
      <c r="CX979" t="b">
        <v>0</v>
      </c>
      <c r="CY979" s="1" t="b">
        <v>0</v>
      </c>
      <c r="CZ979">
        <v>-0.1700366121310956</v>
      </c>
      <c r="DA979">
        <v>-1.184616020804324</v>
      </c>
      <c r="DB979">
        <v>0.255193539565869</v>
      </c>
      <c r="DC979">
        <v>0.6229845506954226</v>
      </c>
      <c r="DD979">
        <v>-6.715236034425158</v>
      </c>
      <c r="DE979" t="b">
        <v>0</v>
      </c>
      <c r="DF979" t="b">
        <v>0</v>
      </c>
      <c r="DG979" t="b">
        <v>0</v>
      </c>
      <c r="DH979" s="1" t="b">
        <v>0</v>
      </c>
      <c r="DI979">
        <v>25.73692104635374</v>
      </c>
      <c r="DJ979">
        <v>25.79692118558549</v>
      </c>
      <c r="DK979">
        <v>26.1762144795946</v>
      </c>
      <c r="DL979">
        <v>25.84715721608011</v>
      </c>
      <c r="DM979">
        <v>25.96170223895236</v>
      </c>
      <c r="DN979" s="1">
        <v>26.34625109172569</v>
      </c>
      <c r="DO979">
        <v>-0.5108405045656816</v>
      </c>
      <c r="DP979">
        <v>-0.6559470887668368</v>
      </c>
      <c r="DQ979">
        <v>-0.6612025427833181</v>
      </c>
      <c r="DR979">
        <v>-0.3444056518275893</v>
      </c>
      <c r="DS979">
        <v>-0.650642528204127</v>
      </c>
      <c r="DT979">
        <v>-0.6529415383888804</v>
      </c>
      <c r="DU979">
        <v>-0.1133273939600378</v>
      </c>
      <c r="DV979">
        <v>-0.3771883113968002</v>
      </c>
      <c r="DW979">
        <v>-0.0195941310364204</v>
      </c>
      <c r="DX979">
        <v>-0.3215369200341769</v>
      </c>
      <c r="DY979">
        <v>-0.5066977590856752</v>
      </c>
      <c r="DZ979">
        <v>-0.6690469478168843</v>
      </c>
      <c r="EA979">
        <v>-0.284237043028547</v>
      </c>
      <c r="EB979">
        <v>-0.3558362954636003</v>
      </c>
      <c r="EC979">
        <v>-0.5135732198278262</v>
      </c>
      <c r="ED979">
        <v>0.0533894491113891</v>
      </c>
      <c r="EE979">
        <v>-0.0319461669723324</v>
      </c>
      <c r="EF979" s="1">
        <v>-0.0214432821390531</v>
      </c>
      <c r="EG979">
        <v>25.83541058716</v>
      </c>
      <c r="EH979">
        <v>25.69030400295884</v>
      </c>
      <c r="EI979">
        <v>25.68504854894236</v>
      </c>
      <c r="EJ979">
        <v>26.00184543989809</v>
      </c>
      <c r="EK979">
        <v>25.69560856352156</v>
      </c>
      <c r="EL979">
        <v>25.6933095533368</v>
      </c>
      <c r="EM979">
        <v>26.23292369776564</v>
      </c>
      <c r="EN979">
        <v>25.96906278032888</v>
      </c>
      <c r="EO979">
        <v>26.32665696068926</v>
      </c>
      <c r="EP979">
        <v>26.0247141716915</v>
      </c>
      <c r="EQ979">
        <v>25.83955333264</v>
      </c>
      <c r="ER979">
        <v>25.6772041439088</v>
      </c>
      <c r="ES979">
        <v>26.06201404869713</v>
      </c>
      <c r="ET979">
        <v>25.99041479626208</v>
      </c>
      <c r="EU979">
        <v>25.83267787189785</v>
      </c>
      <c r="EV979">
        <v>26.39964054083707</v>
      </c>
      <c r="EW979">
        <v>26.31430492475335</v>
      </c>
      <c r="EX979" s="1">
        <v>26.32480780958663</v>
      </c>
      <c r="EY979">
        <v>82287602</v>
      </c>
      <c r="EZ979">
        <v>52938874.5</v>
      </c>
      <c r="FA979">
        <v>59288875.1666667</v>
      </c>
      <c r="FB979">
        <v>73680629.5</v>
      </c>
      <c r="FC979">
        <v>53099236.8333333</v>
      </c>
      <c r="FD979">
        <v>46738948.8333333</v>
      </c>
      <c r="FE979">
        <v>41939991.3333333</v>
      </c>
      <c r="FF979">
        <v>78052106.3333333</v>
      </c>
      <c r="FG979">
        <v>64188822.5</v>
      </c>
      <c r="FH979">
        <v>73352427.3333333</v>
      </c>
      <c r="FI979">
        <v>65740221.3333333</v>
      </c>
      <c r="FJ979">
        <v>55209386.6666667</v>
      </c>
      <c r="FK979">
        <v>84775657.6666667</v>
      </c>
      <c r="FL979">
        <v>109221091</v>
      </c>
      <c r="FM979">
        <v>61249085.6666667</v>
      </c>
      <c r="FN979">
        <v>65296206.6666667</v>
      </c>
      <c r="FO979">
        <v>81568724</v>
      </c>
      <c r="FP979" s="1">
        <v>72152128.5</v>
      </c>
    </row>
    <row r="980" spans="1:172">
      <c r="A980" t="s">
        <v>977</v>
      </c>
      <c r="B980" t="s">
        <v>2577</v>
      </c>
      <c r="C980" t="s">
        <v>977</v>
      </c>
      <c r="D980" t="s">
        <v>4177</v>
      </c>
      <c r="E980">
        <v>1233</v>
      </c>
      <c r="F980">
        <v>23</v>
      </c>
      <c r="G980">
        <v>4</v>
      </c>
      <c r="H980">
        <v>4</v>
      </c>
      <c r="I980">
        <v>3</v>
      </c>
      <c r="J980">
        <v>2</v>
      </c>
      <c r="K980">
        <v>143.1</v>
      </c>
      <c r="L980">
        <v>151</v>
      </c>
      <c r="M980">
        <v>7866480.5</v>
      </c>
      <c r="N980">
        <v>9670964.91666667</v>
      </c>
      <c r="O980">
        <v>8130395.66666667</v>
      </c>
      <c r="P980">
        <v>9439046.9375</v>
      </c>
      <c r="Q980">
        <v>8965597.66666667</v>
      </c>
      <c r="R980" s="1">
        <v>8042086.41666667</v>
      </c>
      <c r="S980" t="s">
        <v>4807</v>
      </c>
      <c r="T980" t="b">
        <v>0</v>
      </c>
      <c r="U980" s="1" t="b">
        <v>0</v>
      </c>
      <c r="V980">
        <v>0.3973474167691257</v>
      </c>
      <c r="W980">
        <v>0.2950851210991061</v>
      </c>
      <c r="X980">
        <v>-0.2257393245466303</v>
      </c>
      <c r="Y980">
        <v>-0.2561097250188133</v>
      </c>
      <c r="Z980">
        <v>-0.6230867413157561</v>
      </c>
      <c r="AA980">
        <v>-0.5511948461179195</v>
      </c>
      <c r="AB980">
        <v>0.0636013322044881</v>
      </c>
      <c r="AC980">
        <v>-0.0386609634655314</v>
      </c>
      <c r="AD980" s="1">
        <v>0.0332309317323051</v>
      </c>
      <c r="AF980">
        <v>0.3973474167691257</v>
      </c>
      <c r="AG980">
        <v>2.212995556127054</v>
      </c>
      <c r="AH980">
        <v>0.0433675696642183</v>
      </c>
      <c r="AI980">
        <v>0.4046197973168897</v>
      </c>
      <c r="AJ980">
        <v>-4.825581273603758</v>
      </c>
      <c r="AK980" t="b">
        <v>0</v>
      </c>
      <c r="AL980" t="b">
        <v>0</v>
      </c>
      <c r="AM980" t="b">
        <v>0</v>
      </c>
      <c r="AN980" s="1" t="b">
        <v>0</v>
      </c>
      <c r="AO980">
        <v>0.2950851210991061</v>
      </c>
      <c r="AP980">
        <v>1.643453648148332</v>
      </c>
      <c r="AQ980">
        <v>0.1217558744292718</v>
      </c>
      <c r="AR980">
        <v>0.4090186654992719</v>
      </c>
      <c r="AS980">
        <v>-5.750458718999097</v>
      </c>
      <c r="AT980" t="b">
        <v>0</v>
      </c>
      <c r="AU980" t="b">
        <v>0</v>
      </c>
      <c r="AV980" t="b">
        <v>0</v>
      </c>
      <c r="AW980" s="1" t="b">
        <v>0</v>
      </c>
      <c r="AX980">
        <v>-0.2257393245466303</v>
      </c>
      <c r="AY980">
        <v>-1.257237623757045</v>
      </c>
      <c r="AZ980">
        <v>0.2285101859499901</v>
      </c>
      <c r="BA980">
        <v>0.2998715318990191</v>
      </c>
      <c r="BB980">
        <v>-6.526036027837968</v>
      </c>
      <c r="BC980" t="b">
        <v>0</v>
      </c>
      <c r="BD980" t="b">
        <v>0</v>
      </c>
      <c r="BE980" t="b">
        <v>0</v>
      </c>
      <c r="BF980" s="1" t="b">
        <v>0</v>
      </c>
      <c r="BG980">
        <v>-0.2561097250188133</v>
      </c>
      <c r="BH980">
        <v>-1.426383208820182</v>
      </c>
      <c r="BI980">
        <v>0.1748998944447369</v>
      </c>
      <c r="BJ980">
        <v>0.2339189777683794</v>
      </c>
      <c r="BK980">
        <v>-6.341982572738669</v>
      </c>
      <c r="BL980" t="b">
        <v>0</v>
      </c>
      <c r="BM980" t="b">
        <v>0</v>
      </c>
      <c r="BN980" t="b">
        <v>0</v>
      </c>
      <c r="BO980" s="1" t="b">
        <v>0</v>
      </c>
      <c r="BP980">
        <v>-0.6230867413157561</v>
      </c>
      <c r="BQ980">
        <v>-3.4702331798841</v>
      </c>
      <c r="BR980">
        <v>0.0035735553245268</v>
      </c>
      <c r="BS980">
        <v>0.0149552811302583</v>
      </c>
      <c r="BT980">
        <v>-2.606105653068006</v>
      </c>
      <c r="BU980" t="b">
        <v>1</v>
      </c>
      <c r="BV980" t="b">
        <v>0</v>
      </c>
      <c r="BW980" t="b">
        <v>0</v>
      </c>
      <c r="BX980" s="1" t="b">
        <v>0</v>
      </c>
      <c r="BY980">
        <v>-0.5511948461179195</v>
      </c>
      <c r="BZ980">
        <v>-3.069836856968514</v>
      </c>
      <c r="CA980">
        <v>0.008025314671944899</v>
      </c>
      <c r="CB980">
        <v>0.0295737123144108</v>
      </c>
      <c r="CC980">
        <v>-3.482595377013931</v>
      </c>
      <c r="CD980" t="b">
        <v>1</v>
      </c>
      <c r="CE980" t="b">
        <v>0</v>
      </c>
      <c r="CF980" t="b">
        <v>0</v>
      </c>
      <c r="CG980" s="1" t="b">
        <v>0</v>
      </c>
      <c r="CH980">
        <v>0.0636013322044881</v>
      </c>
      <c r="CI980">
        <v>0.3542226766609979</v>
      </c>
      <c r="CJ980">
        <v>0.7282622937087996</v>
      </c>
      <c r="CK980">
        <v>0.96881388129695</v>
      </c>
      <c r="CL980">
        <v>-7.361446771709733</v>
      </c>
      <c r="CM980" t="b">
        <v>0</v>
      </c>
      <c r="CN980" t="b">
        <v>0</v>
      </c>
      <c r="CO980" t="b">
        <v>0</v>
      </c>
      <c r="CP980" s="1" t="b">
        <v>0</v>
      </c>
      <c r="CQ980">
        <v>-0.0386609634655314</v>
      </c>
      <c r="CR980">
        <v>-0.2153192313177243</v>
      </c>
      <c r="CS980">
        <v>0.8325129248338464</v>
      </c>
      <c r="CT980">
        <v>0.9302088260202516</v>
      </c>
      <c r="CU980">
        <v>-7.40202112304133</v>
      </c>
      <c r="CV980" t="b">
        <v>0</v>
      </c>
      <c r="CW980" t="b">
        <v>0</v>
      </c>
      <c r="CX980" t="b">
        <v>0</v>
      </c>
      <c r="CY980" s="1" t="b">
        <v>0</v>
      </c>
      <c r="CZ980">
        <v>0.0332309317323051</v>
      </c>
      <c r="DA980">
        <v>0.1850770915978608</v>
      </c>
      <c r="DB980">
        <v>0.855728332320126</v>
      </c>
      <c r="DC980">
        <v>0.949636331932036</v>
      </c>
      <c r="DD980">
        <v>-7.410335487758397</v>
      </c>
      <c r="DE980" t="b">
        <v>0</v>
      </c>
      <c r="DF980" t="b">
        <v>0</v>
      </c>
      <c r="DG980" t="b">
        <v>0</v>
      </c>
      <c r="DH980" s="1" t="b">
        <v>0</v>
      </c>
      <c r="DI980">
        <v>23.04018918703901</v>
      </c>
      <c r="DJ980">
        <v>22.64284177026989</v>
      </c>
      <c r="DK980">
        <v>23.26592851158564</v>
      </c>
      <c r="DL980">
        <v>22.97658785483452</v>
      </c>
      <c r="DM980">
        <v>22.68150273373542</v>
      </c>
      <c r="DN980" s="1">
        <v>23.23269757985334</v>
      </c>
      <c r="DO980">
        <v>-0.1794084211473432</v>
      </c>
      <c r="DP980">
        <v>-0.3877127295934421</v>
      </c>
      <c r="DQ980">
        <v>-0.0104040277021546</v>
      </c>
      <c r="DR980">
        <v>-0.2918798597075884</v>
      </c>
      <c r="DS980">
        <v>-0.5876849422486501</v>
      </c>
      <c r="DT980">
        <v>-0.8900026267940753</v>
      </c>
      <c r="DU980">
        <v>0.2261997898840988</v>
      </c>
      <c r="DV980">
        <v>-0.0853523395308677</v>
      </c>
      <c r="DW980">
        <v>-0.0411546551563155</v>
      </c>
      <c r="DX980">
        <v>-0.166115012785859</v>
      </c>
      <c r="DY980">
        <v>-0.2674488962170329</v>
      </c>
      <c r="DZ980">
        <v>-0.3347652660535303</v>
      </c>
      <c r="EA980">
        <v>-0.6005433857719424</v>
      </c>
      <c r="EB980">
        <v>-0.7397306051125483</v>
      </c>
      <c r="EC980">
        <v>-0.3133105474692463</v>
      </c>
      <c r="ED980">
        <v>-0.0590445724307748</v>
      </c>
      <c r="EE980">
        <v>-0.1585909385024742</v>
      </c>
      <c r="EF980" s="1">
        <v>0.2176355109332526</v>
      </c>
      <c r="EG980">
        <v>23.05328915870598</v>
      </c>
      <c r="EH980">
        <v>22.84498485025988</v>
      </c>
      <c r="EI980">
        <v>23.22229355215117</v>
      </c>
      <c r="EJ980">
        <v>22.94081772014574</v>
      </c>
      <c r="EK980">
        <v>22.64501263760468</v>
      </c>
      <c r="EL980">
        <v>22.34269495305925</v>
      </c>
      <c r="EM980">
        <v>23.45889736973743</v>
      </c>
      <c r="EN980">
        <v>23.14734524032246</v>
      </c>
      <c r="EO980">
        <v>23.19154292469701</v>
      </c>
      <c r="EP980">
        <v>23.06658256706747</v>
      </c>
      <c r="EQ980">
        <v>22.96524868363629</v>
      </c>
      <c r="ER980">
        <v>22.8979323137998</v>
      </c>
      <c r="ES980">
        <v>22.63215419408138</v>
      </c>
      <c r="ET980">
        <v>22.49296697474077</v>
      </c>
      <c r="EU980">
        <v>22.91938703238408</v>
      </c>
      <c r="EV980">
        <v>23.17365300742255</v>
      </c>
      <c r="EW980">
        <v>23.07410664135085</v>
      </c>
      <c r="EX980" s="1">
        <v>23.45033309078658</v>
      </c>
      <c r="EY980">
        <v>11962787.9583333</v>
      </c>
      <c r="EZ980">
        <v>7366281.16666667</v>
      </c>
      <c r="FA980">
        <v>10754991.8333333</v>
      </c>
      <c r="FB980">
        <v>8828606.625</v>
      </c>
      <c r="FC980">
        <v>6408662.5</v>
      </c>
      <c r="FD980">
        <v>4581877.16666667</v>
      </c>
      <c r="FE980">
        <v>6131450.16666667</v>
      </c>
      <c r="FF980">
        <v>11039845.8333333</v>
      </c>
      <c r="FG980">
        <v>7306275.5</v>
      </c>
      <c r="FH980">
        <v>9439046.9375</v>
      </c>
      <c r="FI980">
        <v>8965597.66666667</v>
      </c>
      <c r="FJ980">
        <v>8042086.41666667</v>
      </c>
      <c r="FK980">
        <v>7866480.5</v>
      </c>
      <c r="FL980">
        <v>9670964.91666667</v>
      </c>
      <c r="FM980">
        <v>8130395.66666667</v>
      </c>
      <c r="FN980">
        <v>6978610.16666667</v>
      </c>
      <c r="FO980">
        <v>8632305.33333333</v>
      </c>
      <c r="FP980" s="1">
        <v>9838888.41666667</v>
      </c>
    </row>
    <row r="981" spans="1:172">
      <c r="A981" t="s">
        <v>978</v>
      </c>
      <c r="B981" t="s">
        <v>2578</v>
      </c>
      <c r="C981" t="s">
        <v>978</v>
      </c>
      <c r="D981" t="s">
        <v>4178</v>
      </c>
      <c r="E981">
        <v>929</v>
      </c>
      <c r="F981">
        <v>323</v>
      </c>
      <c r="G981">
        <v>30</v>
      </c>
      <c r="H981">
        <v>30</v>
      </c>
      <c r="I981">
        <v>30</v>
      </c>
      <c r="J981">
        <v>36</v>
      </c>
      <c r="K981">
        <v>105.6</v>
      </c>
      <c r="L981">
        <v>7481</v>
      </c>
      <c r="M981">
        <v>92844730.6666667</v>
      </c>
      <c r="N981">
        <v>119719713.333333</v>
      </c>
      <c r="O981">
        <v>120817481.333333</v>
      </c>
      <c r="P981">
        <v>103405115.333333</v>
      </c>
      <c r="Q981">
        <v>109312425.333333</v>
      </c>
      <c r="R981" s="1">
        <v>116641344</v>
      </c>
      <c r="S981" t="s">
        <v>4807</v>
      </c>
      <c r="T981" t="b">
        <v>0</v>
      </c>
      <c r="U981" s="1" t="b">
        <v>0</v>
      </c>
      <c r="V981">
        <v>0.4315456746222885</v>
      </c>
      <c r="W981">
        <v>0.2402702005420671</v>
      </c>
      <c r="X981">
        <v>-0.4671979851674415</v>
      </c>
      <c r="Y981">
        <v>-0.0250705612710611</v>
      </c>
      <c r="Z981">
        <v>-0.89874365978973</v>
      </c>
      <c r="AA981">
        <v>-0.2653407618131282</v>
      </c>
      <c r="AB981">
        <v>-0.2138297789741443</v>
      </c>
      <c r="AC981">
        <v>-0.4051052530543657</v>
      </c>
      <c r="AD981" s="1">
        <v>0.228297644922236</v>
      </c>
      <c r="AF981">
        <v>0.4315456746222885</v>
      </c>
      <c r="AG981">
        <v>1.665518754618622</v>
      </c>
      <c r="AH981">
        <v>0.1172476798484172</v>
      </c>
      <c r="AI981">
        <v>0.6815021391189255</v>
      </c>
      <c r="AJ981">
        <v>-5.716171726791425</v>
      </c>
      <c r="AK981" t="b">
        <v>0</v>
      </c>
      <c r="AL981" t="b">
        <v>0</v>
      </c>
      <c r="AM981" t="b">
        <v>0</v>
      </c>
      <c r="AN981" s="1" t="b">
        <v>0</v>
      </c>
      <c r="AO981">
        <v>0.2402702005420671</v>
      </c>
      <c r="AP981">
        <v>0.9273051468515914</v>
      </c>
      <c r="AQ981">
        <v>0.3689385519127552</v>
      </c>
      <c r="AR981">
        <v>0.6935507486806528</v>
      </c>
      <c r="AS981">
        <v>-6.620785256676913</v>
      </c>
      <c r="AT981" t="b">
        <v>0</v>
      </c>
      <c r="AU981" t="b">
        <v>0</v>
      </c>
      <c r="AV981" t="b">
        <v>0</v>
      </c>
      <c r="AW981" s="1" t="b">
        <v>0</v>
      </c>
      <c r="AX981">
        <v>-0.4671979851674415</v>
      </c>
      <c r="AY981">
        <v>-1.803116221932857</v>
      </c>
      <c r="AZ981">
        <v>0.0921739841480773</v>
      </c>
      <c r="BA981">
        <v>0.1439417005613322</v>
      </c>
      <c r="BB981">
        <v>-5.763795993919276</v>
      </c>
      <c r="BC981" t="b">
        <v>0</v>
      </c>
      <c r="BD981" t="b">
        <v>0</v>
      </c>
      <c r="BE981" t="b">
        <v>0</v>
      </c>
      <c r="BF981" s="1" t="b">
        <v>0</v>
      </c>
      <c r="BG981">
        <v>-0.0250705612710611</v>
      </c>
      <c r="BH981">
        <v>-0.09675798517112739</v>
      </c>
      <c r="BI981">
        <v>0.9242425379371504</v>
      </c>
      <c r="BJ981">
        <v>0.9397188028054886</v>
      </c>
      <c r="BK981">
        <v>-7.3502553192055</v>
      </c>
      <c r="BL981" t="b">
        <v>0</v>
      </c>
      <c r="BM981" t="b">
        <v>0</v>
      </c>
      <c r="BN981" t="b">
        <v>0</v>
      </c>
      <c r="BO981" s="1" t="b">
        <v>0</v>
      </c>
      <c r="BP981">
        <v>-0.89874365978973</v>
      </c>
      <c r="BQ981">
        <v>-3.468634976551479</v>
      </c>
      <c r="BR981">
        <v>0.003590024068827</v>
      </c>
      <c r="BS981">
        <v>0.0149840309396763</v>
      </c>
      <c r="BT981">
        <v>-2.6102241447773</v>
      </c>
      <c r="BU981" t="b">
        <v>1</v>
      </c>
      <c r="BV981" t="b">
        <v>0</v>
      </c>
      <c r="BW981" t="b">
        <v>0</v>
      </c>
      <c r="BX981" s="1" t="b">
        <v>0</v>
      </c>
      <c r="BY981">
        <v>-0.2653407618131282</v>
      </c>
      <c r="BZ981">
        <v>-1.024063132022719</v>
      </c>
      <c r="CA981">
        <v>0.3225782988006376</v>
      </c>
      <c r="CB981">
        <v>0.421661883246735</v>
      </c>
      <c r="CC981">
        <v>-6.804689960419492</v>
      </c>
      <c r="CD981" t="b">
        <v>0</v>
      </c>
      <c r="CE981" t="b">
        <v>0</v>
      </c>
      <c r="CF981" t="b">
        <v>0</v>
      </c>
      <c r="CG981" s="1" t="b">
        <v>0</v>
      </c>
      <c r="CH981">
        <v>-0.2138297789741443</v>
      </c>
      <c r="CI981">
        <v>-0.8252602867335015</v>
      </c>
      <c r="CJ981">
        <v>0.4225864863611484</v>
      </c>
      <c r="CK981">
        <v>0.8984524124204113</v>
      </c>
      <c r="CL981">
        <v>-7.073530029898127</v>
      </c>
      <c r="CM981" t="b">
        <v>0</v>
      </c>
      <c r="CN981" t="b">
        <v>0</v>
      </c>
      <c r="CO981" t="b">
        <v>0</v>
      </c>
      <c r="CP981" s="1" t="b">
        <v>0</v>
      </c>
      <c r="CQ981">
        <v>-0.4051052530543657</v>
      </c>
      <c r="CR981">
        <v>-1.563473894500532</v>
      </c>
      <c r="CS981">
        <v>0.1394867768526348</v>
      </c>
      <c r="CT981">
        <v>0.4201174262406851</v>
      </c>
      <c r="CU981">
        <v>-6.223814930275504</v>
      </c>
      <c r="CV981" t="b">
        <v>0</v>
      </c>
      <c r="CW981" t="b">
        <v>0</v>
      </c>
      <c r="CX981" t="b">
        <v>0</v>
      </c>
      <c r="CY981" s="1" t="b">
        <v>0</v>
      </c>
      <c r="CZ981">
        <v>0.228297644922236</v>
      </c>
      <c r="DA981">
        <v>0.881097950028228</v>
      </c>
      <c r="DB981">
        <v>0.3926278117106245</v>
      </c>
      <c r="DC981">
        <v>0.7389057677541681</v>
      </c>
      <c r="DD981">
        <v>-7.025790220490743</v>
      </c>
      <c r="DE981" t="b">
        <v>0</v>
      </c>
      <c r="DF981" t="b">
        <v>0</v>
      </c>
      <c r="DG981" t="b">
        <v>0</v>
      </c>
      <c r="DH981" s="1" t="b">
        <v>0</v>
      </c>
      <c r="DI981">
        <v>26.40269206792478</v>
      </c>
      <c r="DJ981">
        <v>25.97114639330249</v>
      </c>
      <c r="DK981">
        <v>26.86989005309222</v>
      </c>
      <c r="DL981">
        <v>26.61652184689893</v>
      </c>
      <c r="DM981">
        <v>26.37625164635686</v>
      </c>
      <c r="DN981" s="1">
        <v>26.64159240816999</v>
      </c>
      <c r="DO981">
        <v>-0.4529115815178386</v>
      </c>
      <c r="DP981">
        <v>-0.3283039887475638</v>
      </c>
      <c r="DQ981">
        <v>0.0645145495297718</v>
      </c>
      <c r="DR981">
        <v>-0.7870537776813578</v>
      </c>
      <c r="DS981">
        <v>-1.204402540389313</v>
      </c>
      <c r="DT981">
        <v>-0.0198817265317998</v>
      </c>
      <c r="DU981">
        <v>0.3200887507789396</v>
      </c>
      <c r="DV981">
        <v>0.2813340797439956</v>
      </c>
      <c r="DW981">
        <v>0.0834701042437586</v>
      </c>
      <c r="DX981">
        <v>-0.1214872931557735</v>
      </c>
      <c r="DY981">
        <v>-0.0684298956124962</v>
      </c>
      <c r="DZ981">
        <v>0.1147055049550722</v>
      </c>
      <c r="EA981">
        <v>-0.4484083974008754</v>
      </c>
      <c r="EB981">
        <v>-0.518768355414398</v>
      </c>
      <c r="EC981">
        <v>0.1711544673758886</v>
      </c>
      <c r="ED981">
        <v>0.1326686612111238</v>
      </c>
      <c r="EE981">
        <v>-0.0083862845749642</v>
      </c>
      <c r="EF981" s="1">
        <v>-0.1242823766361631</v>
      </c>
      <c r="EG981">
        <v>26.18868082665215</v>
      </c>
      <c r="EH981">
        <v>26.31328841942242</v>
      </c>
      <c r="EI981">
        <v>26.70610695769976</v>
      </c>
      <c r="EJ981">
        <v>25.85453863048862</v>
      </c>
      <c r="EK981">
        <v>25.43718986778067</v>
      </c>
      <c r="EL981">
        <v>26.62171068163818</v>
      </c>
      <c r="EM981">
        <v>26.96168115894892</v>
      </c>
      <c r="EN981">
        <v>26.92292648791398</v>
      </c>
      <c r="EO981">
        <v>26.72506251241374</v>
      </c>
      <c r="EP981">
        <v>26.52010511501421</v>
      </c>
      <c r="EQ981">
        <v>26.57316251255748</v>
      </c>
      <c r="ER981">
        <v>26.75629791312505</v>
      </c>
      <c r="ES981">
        <v>26.19318401076911</v>
      </c>
      <c r="ET981">
        <v>26.12282405275558</v>
      </c>
      <c r="EU981">
        <v>26.81274687554587</v>
      </c>
      <c r="EV981">
        <v>26.7742610693811</v>
      </c>
      <c r="EW981">
        <v>26.63320612359502</v>
      </c>
      <c r="EX981" s="1">
        <v>26.51731003153382</v>
      </c>
      <c r="EY981">
        <v>105118546</v>
      </c>
      <c r="EZ981">
        <v>81528922</v>
      </c>
      <c r="FA981">
        <v>120321273.333333</v>
      </c>
      <c r="FB981">
        <v>66528780</v>
      </c>
      <c r="FC981">
        <v>44391160.6666667</v>
      </c>
      <c r="FD981">
        <v>88951961.3333333</v>
      </c>
      <c r="FE981">
        <v>69503422.6666667</v>
      </c>
      <c r="FF981">
        <v>151191096</v>
      </c>
      <c r="FG981">
        <v>84604104</v>
      </c>
      <c r="FH981">
        <v>103405115.333333</v>
      </c>
      <c r="FI981">
        <v>109312425.333333</v>
      </c>
      <c r="FJ981">
        <v>116641344</v>
      </c>
      <c r="FK981">
        <v>92844730.6666667</v>
      </c>
      <c r="FL981">
        <v>119719713.333333</v>
      </c>
      <c r="FM981">
        <v>120817481.333333</v>
      </c>
      <c r="FN981">
        <v>84656433.5</v>
      </c>
      <c r="FO981">
        <v>101747206.666667</v>
      </c>
      <c r="FP981" s="1">
        <v>82451410.6666667</v>
      </c>
    </row>
    <row r="982" spans="1:172">
      <c r="A982" t="s">
        <v>979</v>
      </c>
      <c r="B982" t="s">
        <v>2579</v>
      </c>
      <c r="C982" t="s">
        <v>979</v>
      </c>
      <c r="D982" t="s">
        <v>4179</v>
      </c>
      <c r="E982">
        <v>759</v>
      </c>
      <c r="F982">
        <v>441</v>
      </c>
      <c r="G982">
        <v>30</v>
      </c>
      <c r="H982">
        <v>30</v>
      </c>
      <c r="I982">
        <v>30</v>
      </c>
      <c r="J982">
        <v>36</v>
      </c>
      <c r="K982">
        <v>85.7</v>
      </c>
      <c r="L982">
        <v>14322</v>
      </c>
      <c r="M982">
        <v>198024840</v>
      </c>
      <c r="N982">
        <v>256070197.958333</v>
      </c>
      <c r="O982">
        <v>259479037.333333</v>
      </c>
      <c r="P982">
        <v>182448315.854167</v>
      </c>
      <c r="Q982">
        <v>181231267.166667</v>
      </c>
      <c r="R982" s="1">
        <v>168216557.333333</v>
      </c>
      <c r="S982" t="s">
        <v>4807</v>
      </c>
      <c r="T982" t="b">
        <v>0</v>
      </c>
      <c r="U982" s="1" t="b">
        <v>0</v>
      </c>
      <c r="V982">
        <v>-0.0520352564549746</v>
      </c>
      <c r="W982">
        <v>-0.1649503500177971</v>
      </c>
      <c r="X982">
        <v>-0.6286325009256721</v>
      </c>
      <c r="Y982">
        <v>-0.6952275789763895</v>
      </c>
      <c r="Z982">
        <v>-0.5765972444706975</v>
      </c>
      <c r="AA982">
        <v>-0.5302772289585924</v>
      </c>
      <c r="AB982">
        <v>-0.1431518960599724</v>
      </c>
      <c r="AC982">
        <v>-0.2560669896227949</v>
      </c>
      <c r="AD982" s="1">
        <v>-0.2097469741106898</v>
      </c>
      <c r="AF982">
        <v>-0.0520352564549746</v>
      </c>
      <c r="AG982">
        <v>-0.2591865490385828</v>
      </c>
      <c r="AH982">
        <v>0.7991290069881245</v>
      </c>
      <c r="AI982">
        <v>0.9990488377057434</v>
      </c>
      <c r="AJ982">
        <v>-7.026608445286997</v>
      </c>
      <c r="AK982" t="b">
        <v>0</v>
      </c>
      <c r="AL982" t="b">
        <v>0</v>
      </c>
      <c r="AM982" t="b">
        <v>0</v>
      </c>
      <c r="AN982" s="1" t="b">
        <v>0</v>
      </c>
      <c r="AO982">
        <v>-0.1649503500177971</v>
      </c>
      <c r="AP982">
        <v>-0.8216143226047644</v>
      </c>
      <c r="AQ982">
        <v>0.4245794023814262</v>
      </c>
      <c r="AR982">
        <v>0.7351261107048628</v>
      </c>
      <c r="AS982">
        <v>-6.713922773166894</v>
      </c>
      <c r="AT982" t="b">
        <v>0</v>
      </c>
      <c r="AU982" t="b">
        <v>0</v>
      </c>
      <c r="AV982" t="b">
        <v>0</v>
      </c>
      <c r="AW982" s="1" t="b">
        <v>0</v>
      </c>
      <c r="AX982">
        <v>-0.6286325009256721</v>
      </c>
      <c r="AY982">
        <v>-3.13120564072558</v>
      </c>
      <c r="AZ982">
        <v>0.0070912332139797</v>
      </c>
      <c r="BA982">
        <v>0.0189482923123293</v>
      </c>
      <c r="BB982">
        <v>-3.34263440186966</v>
      </c>
      <c r="BC982" t="b">
        <v>1</v>
      </c>
      <c r="BD982" t="b">
        <v>0</v>
      </c>
      <c r="BE982" t="b">
        <v>0</v>
      </c>
      <c r="BF982" s="1" t="b">
        <v>0</v>
      </c>
      <c r="BG982">
        <v>-0.6952275789763895</v>
      </c>
      <c r="BH982">
        <v>-3.462914363596117</v>
      </c>
      <c r="BI982">
        <v>0.0036268375567943</v>
      </c>
      <c r="BJ982">
        <v>0.0100490338994288</v>
      </c>
      <c r="BK982">
        <v>-2.708662238949069</v>
      </c>
      <c r="BL982" t="b">
        <v>1</v>
      </c>
      <c r="BM982" t="b">
        <v>0</v>
      </c>
      <c r="BN982" t="b">
        <v>0</v>
      </c>
      <c r="BO982" s="1" t="b">
        <v>0</v>
      </c>
      <c r="BP982">
        <v>-0.5765972444706975</v>
      </c>
      <c r="BQ982">
        <v>-2.872019091686997</v>
      </c>
      <c r="BR982">
        <v>0.0119409234991734</v>
      </c>
      <c r="BS982">
        <v>0.0321375544520857</v>
      </c>
      <c r="BT982">
        <v>-3.792448948680021</v>
      </c>
      <c r="BU982" t="b">
        <v>1</v>
      </c>
      <c r="BV982" t="b">
        <v>0</v>
      </c>
      <c r="BW982" t="b">
        <v>0</v>
      </c>
      <c r="BX982" s="1" t="b">
        <v>0</v>
      </c>
      <c r="BY982">
        <v>-0.5302772289585924</v>
      </c>
      <c r="BZ982">
        <v>-2.641300040991353</v>
      </c>
      <c r="CA982">
        <v>0.01889681823522</v>
      </c>
      <c r="CB982">
        <v>0.0521469574250607</v>
      </c>
      <c r="CC982">
        <v>-4.314024286735016</v>
      </c>
      <c r="CD982" t="b">
        <v>0</v>
      </c>
      <c r="CE982" t="b">
        <v>0</v>
      </c>
      <c r="CF982" t="b">
        <v>0</v>
      </c>
      <c r="CG982" s="1" t="b">
        <v>0</v>
      </c>
      <c r="CH982">
        <v>-0.1431518960599724</v>
      </c>
      <c r="CI982">
        <v>-0.7130366689019569</v>
      </c>
      <c r="CJ982">
        <v>0.487122781743077</v>
      </c>
      <c r="CK982">
        <v>0.934534715012479</v>
      </c>
      <c r="CL982">
        <v>-7.161857518176129</v>
      </c>
      <c r="CM982" t="b">
        <v>0</v>
      </c>
      <c r="CN982" t="b">
        <v>0</v>
      </c>
      <c r="CO982" t="b">
        <v>0</v>
      </c>
      <c r="CP982" s="1" t="b">
        <v>0</v>
      </c>
      <c r="CQ982">
        <v>-0.2560669896227949</v>
      </c>
      <c r="CR982">
        <v>-1.275464442468139</v>
      </c>
      <c r="CS982">
        <v>0.2221695511917701</v>
      </c>
      <c r="CT982">
        <v>0.5296576704295349</v>
      </c>
      <c r="CU982">
        <v>-6.605616375777745</v>
      </c>
      <c r="CV982" t="b">
        <v>0</v>
      </c>
      <c r="CW982" t="b">
        <v>0</v>
      </c>
      <c r="CX982" t="b">
        <v>0</v>
      </c>
      <c r="CY982" s="1" t="b">
        <v>0</v>
      </c>
      <c r="CZ982">
        <v>-0.2097469741106898</v>
      </c>
      <c r="DA982">
        <v>-1.044745391772494</v>
      </c>
      <c r="DB982">
        <v>0.3132189264111678</v>
      </c>
      <c r="DC982">
        <v>0.6758131296483225</v>
      </c>
      <c r="DD982">
        <v>-6.868130064047943</v>
      </c>
      <c r="DE982" t="b">
        <v>0</v>
      </c>
      <c r="DF982" t="b">
        <v>0</v>
      </c>
      <c r="DG982" t="b">
        <v>0</v>
      </c>
      <c r="DH982" s="1" t="b">
        <v>0</v>
      </c>
      <c r="DI982">
        <v>27.16563502607362</v>
      </c>
      <c r="DJ982">
        <v>27.21767028252859</v>
      </c>
      <c r="DK982">
        <v>27.79426752699929</v>
      </c>
      <c r="DL982">
        <v>27.30878692213359</v>
      </c>
      <c r="DM982">
        <v>27.47373727215139</v>
      </c>
      <c r="DN982" s="1">
        <v>28.00401450110997</v>
      </c>
      <c r="DO982">
        <v>-1.004453284543008</v>
      </c>
      <c r="DP982">
        <v>-0.697010444498023</v>
      </c>
      <c r="DQ982">
        <v>-0.8136746960680767</v>
      </c>
      <c r="DR982">
        <v>-0.9431375528079436</v>
      </c>
      <c r="DS982">
        <v>-0.8882830175296057</v>
      </c>
      <c r="DT982">
        <v>-0.52761208540662</v>
      </c>
      <c r="DU982">
        <v>-0.2185927943384271</v>
      </c>
      <c r="DV982">
        <v>-0.4615637732792237</v>
      </c>
      <c r="DW982">
        <v>0.0509156452855741</v>
      </c>
      <c r="DX982">
        <v>-0.6647291082558588</v>
      </c>
      <c r="DY982">
        <v>-0.7014775075076294</v>
      </c>
      <c r="DZ982">
        <v>-0.719476121165691</v>
      </c>
      <c r="EA982">
        <v>-0.7180410172550253</v>
      </c>
      <c r="EB982">
        <v>-0.7843118192794307</v>
      </c>
      <c r="EC982">
        <v>-0.0884788503413283</v>
      </c>
      <c r="ED982">
        <v>0.2000460304882452</v>
      </c>
      <c r="EE982">
        <v>-0.2220797478410467</v>
      </c>
      <c r="EF982" s="1">
        <v>0.0220337173527944</v>
      </c>
      <c r="EG982">
        <v>26.99956121656697</v>
      </c>
      <c r="EH982">
        <v>27.30700405661196</v>
      </c>
      <c r="EI982">
        <v>27.1903398050419</v>
      </c>
      <c r="EJ982">
        <v>27.06087694830203</v>
      </c>
      <c r="EK982">
        <v>27.11573148358037</v>
      </c>
      <c r="EL982">
        <v>27.47640241570336</v>
      </c>
      <c r="EM982">
        <v>27.78542170677155</v>
      </c>
      <c r="EN982">
        <v>27.54245072783075</v>
      </c>
      <c r="EO982">
        <v>28.05493014639555</v>
      </c>
      <c r="EP982">
        <v>27.33928539285412</v>
      </c>
      <c r="EQ982">
        <v>27.30253699360235</v>
      </c>
      <c r="ER982">
        <v>27.28453837994429</v>
      </c>
      <c r="ES982">
        <v>27.28597348385496</v>
      </c>
      <c r="ET982">
        <v>27.21970268183055</v>
      </c>
      <c r="EU982">
        <v>27.91553565076865</v>
      </c>
      <c r="EV982">
        <v>28.20406053159822</v>
      </c>
      <c r="EW982">
        <v>27.78193475326893</v>
      </c>
      <c r="EX982" s="1">
        <v>28.02604821846277</v>
      </c>
      <c r="EY982">
        <v>184407536.166667</v>
      </c>
      <c r="EZ982">
        <v>162349110.666667</v>
      </c>
      <c r="FA982">
        <v>168310430.666667</v>
      </c>
      <c r="FB982">
        <v>153515976</v>
      </c>
      <c r="FC982">
        <v>142097970.666667</v>
      </c>
      <c r="FD982">
        <v>160858264</v>
      </c>
      <c r="FE982">
        <v>123020306.666667</v>
      </c>
      <c r="FF982">
        <v>232285229.333333</v>
      </c>
      <c r="FG982">
        <v>212677466.666667</v>
      </c>
      <c r="FH982">
        <v>182448315.854167</v>
      </c>
      <c r="FI982">
        <v>181231267.166667</v>
      </c>
      <c r="FJ982">
        <v>168216557.333333</v>
      </c>
      <c r="FK982">
        <v>198024840</v>
      </c>
      <c r="FL982">
        <v>256070197.958333</v>
      </c>
      <c r="FM982">
        <v>259479037.333333</v>
      </c>
      <c r="FN982">
        <v>228072274.666667</v>
      </c>
      <c r="FO982">
        <v>225592298.666667</v>
      </c>
      <c r="FP982" s="1">
        <v>234624597.333333</v>
      </c>
    </row>
    <row r="983" spans="1:172">
      <c r="A983" t="s">
        <v>980</v>
      </c>
      <c r="B983" t="s">
        <v>2580</v>
      </c>
      <c r="C983" t="s">
        <v>980</v>
      </c>
      <c r="D983" t="s">
        <v>4180</v>
      </c>
      <c r="E983">
        <v>737</v>
      </c>
      <c r="F983">
        <v>303</v>
      </c>
      <c r="G983">
        <v>27</v>
      </c>
      <c r="H983">
        <v>27</v>
      </c>
      <c r="I983">
        <v>24</v>
      </c>
      <c r="J983">
        <v>43</v>
      </c>
      <c r="K983">
        <v>82.5</v>
      </c>
      <c r="L983">
        <v>8454</v>
      </c>
      <c r="M983">
        <v>54001263.3333333</v>
      </c>
      <c r="N983">
        <v>69963578.6666667</v>
      </c>
      <c r="O983">
        <v>56202074</v>
      </c>
      <c r="P983">
        <v>33627600</v>
      </c>
      <c r="Q983">
        <v>45001970</v>
      </c>
      <c r="R983" s="1">
        <v>48774035.3333333</v>
      </c>
      <c r="S983" t="s">
        <v>4807</v>
      </c>
      <c r="T983" t="b">
        <v>0</v>
      </c>
      <c r="U983" s="1" t="b">
        <v>0</v>
      </c>
      <c r="V983">
        <v>0.08456699422210789</v>
      </c>
      <c r="W983">
        <v>-0.2590416724698592</v>
      </c>
      <c r="X983">
        <v>-0.6360704550131402</v>
      </c>
      <c r="Y983">
        <v>-0.8394946306157358</v>
      </c>
      <c r="Z983">
        <v>-0.7206374492352481</v>
      </c>
      <c r="AA983">
        <v>-0.5804529581458766</v>
      </c>
      <c r="AB983">
        <v>0.07088347755650649</v>
      </c>
      <c r="AC983">
        <v>-0.2727251891354605</v>
      </c>
      <c r="AD983" s="1">
        <v>-0.132540698046089</v>
      </c>
      <c r="AF983">
        <v>0.08456699422210789</v>
      </c>
      <c r="AG983">
        <v>0.3487466897634235</v>
      </c>
      <c r="AH983">
        <v>0.7322837141082236</v>
      </c>
      <c r="AI983">
        <v>0.9990488377057434</v>
      </c>
      <c r="AJ983">
        <v>-6.997907985067547</v>
      </c>
      <c r="AK983" t="b">
        <v>0</v>
      </c>
      <c r="AL983" t="b">
        <v>0</v>
      </c>
      <c r="AM983" t="b">
        <v>0</v>
      </c>
      <c r="AN983" s="1" t="b">
        <v>0</v>
      </c>
      <c r="AO983">
        <v>-0.2590416724698592</v>
      </c>
      <c r="AP983">
        <v>-1.068264594427636</v>
      </c>
      <c r="AQ983">
        <v>0.3028364981361202</v>
      </c>
      <c r="AR983">
        <v>0.6339104535308786</v>
      </c>
      <c r="AS983">
        <v>-6.481233296048797</v>
      </c>
      <c r="AT983" t="b">
        <v>0</v>
      </c>
      <c r="AU983" t="b">
        <v>0</v>
      </c>
      <c r="AV983" t="b">
        <v>0</v>
      </c>
      <c r="AW983" s="1" t="b">
        <v>0</v>
      </c>
      <c r="AX983">
        <v>-0.6360704550131402</v>
      </c>
      <c r="AY983">
        <v>-2.623097435147532</v>
      </c>
      <c r="AZ983">
        <v>0.0195883575439398</v>
      </c>
      <c r="BA983">
        <v>0.040781377655668</v>
      </c>
      <c r="BB983">
        <v>-4.329815895168871</v>
      </c>
      <c r="BC983" t="b">
        <v>1</v>
      </c>
      <c r="BD983" t="b">
        <v>0</v>
      </c>
      <c r="BE983" t="b">
        <v>0</v>
      </c>
      <c r="BF983" s="1" t="b">
        <v>0</v>
      </c>
      <c r="BG983">
        <v>-0.8394946306157358</v>
      </c>
      <c r="BH983">
        <v>-3.46200046713814</v>
      </c>
      <c r="BI983">
        <v>0.0036335465786011</v>
      </c>
      <c r="BJ983">
        <v>0.0100490338994288</v>
      </c>
      <c r="BK983">
        <v>-2.710501522695551</v>
      </c>
      <c r="BL983" t="b">
        <v>1</v>
      </c>
      <c r="BM983" t="b">
        <v>0</v>
      </c>
      <c r="BN983" t="b">
        <v>0</v>
      </c>
      <c r="BO983" s="1" t="b">
        <v>0</v>
      </c>
      <c r="BP983">
        <v>-0.7206374492352481</v>
      </c>
      <c r="BQ983">
        <v>-2.971844124910955</v>
      </c>
      <c r="BR983">
        <v>0.009774525741673199</v>
      </c>
      <c r="BS983">
        <v>0.0286059044359285</v>
      </c>
      <c r="BT983">
        <v>-3.597616204845705</v>
      </c>
      <c r="BU983" t="b">
        <v>1</v>
      </c>
      <c r="BV983" t="b">
        <v>0</v>
      </c>
      <c r="BW983" t="b">
        <v>0</v>
      </c>
      <c r="BX983" s="1" t="b">
        <v>0</v>
      </c>
      <c r="BY983">
        <v>-0.5804529581458766</v>
      </c>
      <c r="BZ983">
        <v>-2.393735872710504</v>
      </c>
      <c r="CA983">
        <v>0.0306731359918342</v>
      </c>
      <c r="CB983">
        <v>0.0737615889327442</v>
      </c>
      <c r="CC983">
        <v>-4.774868602554283</v>
      </c>
      <c r="CD983" t="b">
        <v>0</v>
      </c>
      <c r="CE983" t="b">
        <v>0</v>
      </c>
      <c r="CF983" t="b">
        <v>0</v>
      </c>
      <c r="CG983" s="1" t="b">
        <v>0</v>
      </c>
      <c r="CH983">
        <v>0.07088347755650649</v>
      </c>
      <c r="CI983">
        <v>0.2923170958616037</v>
      </c>
      <c r="CJ983">
        <v>0.7741786360669058</v>
      </c>
      <c r="CK983">
        <v>0.9723145099834396</v>
      </c>
      <c r="CL983">
        <v>-7.382608659915848</v>
      </c>
      <c r="CM983" t="b">
        <v>0</v>
      </c>
      <c r="CN983" t="b">
        <v>0</v>
      </c>
      <c r="CO983" t="b">
        <v>0</v>
      </c>
      <c r="CP983" s="1" t="b">
        <v>0</v>
      </c>
      <c r="CQ983">
        <v>-0.2727251891354605</v>
      </c>
      <c r="CR983">
        <v>-1.124694188329456</v>
      </c>
      <c r="CS983">
        <v>0.2789638174629245</v>
      </c>
      <c r="CT983">
        <v>0.5858140809773404</v>
      </c>
      <c r="CU983">
        <v>-6.780837101270373</v>
      </c>
      <c r="CV983" t="b">
        <v>0</v>
      </c>
      <c r="CW983" t="b">
        <v>0</v>
      </c>
      <c r="CX983" t="b">
        <v>0</v>
      </c>
      <c r="CY983" s="1" t="b">
        <v>0</v>
      </c>
      <c r="CZ983">
        <v>-0.132540698046089</v>
      </c>
      <c r="DA983">
        <v>-0.5465859361290052</v>
      </c>
      <c r="DB983">
        <v>0.5929621235810769</v>
      </c>
      <c r="DC983">
        <v>0.8472484253995406</v>
      </c>
      <c r="DD983">
        <v>-7.271065391990295</v>
      </c>
      <c r="DE983" t="b">
        <v>0</v>
      </c>
      <c r="DF983" t="b">
        <v>0</v>
      </c>
      <c r="DG983" t="b">
        <v>0</v>
      </c>
      <c r="DH983" s="1" t="b">
        <v>0</v>
      </c>
      <c r="DI983">
        <v>25.30111160012428</v>
      </c>
      <c r="DJ983">
        <v>25.21654460590217</v>
      </c>
      <c r="DK983">
        <v>25.93718205513742</v>
      </c>
      <c r="DL983">
        <v>25.23022812256778</v>
      </c>
      <c r="DM983">
        <v>25.48926979503764</v>
      </c>
      <c r="DN983" s="1">
        <v>26.06972275318352</v>
      </c>
      <c r="DO983">
        <v>-0.9407392180224364</v>
      </c>
      <c r="DP983">
        <v>-1.072469879767141</v>
      </c>
      <c r="DQ983">
        <v>-0.2926243613881105</v>
      </c>
      <c r="DR983">
        <v>-1.04015818906392</v>
      </c>
      <c r="DS983">
        <v>-1.083192358159646</v>
      </c>
      <c r="DT983">
        <v>-0.4361838946204273</v>
      </c>
      <c r="DU983">
        <v>-0.08342340281617661</v>
      </c>
      <c r="DV983">
        <v>-0.3613708025671656</v>
      </c>
      <c r="DW983">
        <v>0.0471721112450893</v>
      </c>
      <c r="DX983">
        <v>-1.170207471484744</v>
      </c>
      <c r="DY983">
        <v>-0.7769575761742438</v>
      </c>
      <c r="DZ983">
        <v>-0.5713188441881982</v>
      </c>
      <c r="EA983">
        <v>-0.6583656169983172</v>
      </c>
      <c r="EB983">
        <v>-0.7218834391521192</v>
      </c>
      <c r="EC983">
        <v>-0.3611098182871721</v>
      </c>
      <c r="ED983">
        <v>0.2737762171933049</v>
      </c>
      <c r="EE983">
        <v>-0.1654030447667196</v>
      </c>
      <c r="EF983" s="1">
        <v>-0.1083731724265746</v>
      </c>
      <c r="EG983">
        <v>25.12898353516107</v>
      </c>
      <c r="EH983">
        <v>24.99725287341636</v>
      </c>
      <c r="EI983">
        <v>25.77709839179539</v>
      </c>
      <c r="EJ983">
        <v>25.02956456411958</v>
      </c>
      <c r="EK983">
        <v>24.98653039502385</v>
      </c>
      <c r="EL983">
        <v>25.63353885856307</v>
      </c>
      <c r="EM983">
        <v>25.98629935036732</v>
      </c>
      <c r="EN983">
        <v>25.70835195061633</v>
      </c>
      <c r="EO983">
        <v>26.11689486442859</v>
      </c>
      <c r="EP983">
        <v>24.89951528169876</v>
      </c>
      <c r="EQ983">
        <v>25.29276517700925</v>
      </c>
      <c r="ER983">
        <v>25.4984039089953</v>
      </c>
      <c r="ES983">
        <v>25.41135713618518</v>
      </c>
      <c r="ET983">
        <v>25.34783931403138</v>
      </c>
      <c r="EU983">
        <v>25.70861293489633</v>
      </c>
      <c r="EV983">
        <v>26.3434989703768</v>
      </c>
      <c r="EW983">
        <v>25.90431970841678</v>
      </c>
      <c r="EX983" s="1">
        <v>25.96134958075692</v>
      </c>
      <c r="EY983">
        <v>50428804.6666667</v>
      </c>
      <c r="EZ983">
        <v>32745040</v>
      </c>
      <c r="FA983">
        <v>63195037.3333333</v>
      </c>
      <c r="FB983">
        <v>37554987.3333333</v>
      </c>
      <c r="FC983">
        <v>32481380.6666667</v>
      </c>
      <c r="FD983">
        <v>44842123.3333333</v>
      </c>
      <c r="FE983">
        <v>35349804</v>
      </c>
      <c r="FF983">
        <v>65148264</v>
      </c>
      <c r="FG983">
        <v>55502778.6666667</v>
      </c>
      <c r="FH983">
        <v>33627600</v>
      </c>
      <c r="FI983">
        <v>45001970</v>
      </c>
      <c r="FJ983">
        <v>48774035.3333333</v>
      </c>
      <c r="FK983">
        <v>54001263.3333333</v>
      </c>
      <c r="FL983">
        <v>69963578.6666667</v>
      </c>
      <c r="FM983">
        <v>56202074</v>
      </c>
      <c r="FN983">
        <v>62804050.6666667</v>
      </c>
      <c r="FO983">
        <v>61391157.3333333</v>
      </c>
      <c r="FP983" s="1">
        <v>56083785.3333333</v>
      </c>
    </row>
    <row r="984" spans="1:172">
      <c r="A984" t="s">
        <v>981</v>
      </c>
      <c r="B984" t="s">
        <v>2581</v>
      </c>
      <c r="C984" t="s">
        <v>981</v>
      </c>
      <c r="D984" t="s">
        <v>4181</v>
      </c>
      <c r="E984">
        <v>237</v>
      </c>
      <c r="F984">
        <v>54</v>
      </c>
      <c r="G984">
        <v>5</v>
      </c>
      <c r="H984">
        <v>5</v>
      </c>
      <c r="I984">
        <v>5</v>
      </c>
      <c r="J984">
        <v>27</v>
      </c>
      <c r="K984">
        <v>26.4</v>
      </c>
      <c r="L984">
        <v>1277</v>
      </c>
      <c r="M984">
        <v>40251422.6666667</v>
      </c>
      <c r="N984">
        <v>47857202.6666667</v>
      </c>
      <c r="O984">
        <v>30544716.6666667</v>
      </c>
      <c r="P984">
        <v>19739083.3333333</v>
      </c>
      <c r="Q984">
        <v>26628424</v>
      </c>
      <c r="R984" s="1">
        <v>25596206</v>
      </c>
      <c r="S984" t="s">
        <v>4807</v>
      </c>
      <c r="T984" t="b">
        <v>0</v>
      </c>
      <c r="U984" s="1" t="b">
        <v>0</v>
      </c>
      <c r="V984">
        <v>-0.2943776545647374</v>
      </c>
      <c r="W984">
        <v>-0.4604661334390094</v>
      </c>
      <c r="X984">
        <v>-0.6311340147149025</v>
      </c>
      <c r="Y984">
        <v>-0.4016541179157187</v>
      </c>
      <c r="Z984">
        <v>-0.3367563601501651</v>
      </c>
      <c r="AA984">
        <v>0.0588120155232907</v>
      </c>
      <c r="AB984">
        <v>-0.1307294673358541</v>
      </c>
      <c r="AC984">
        <v>-0.2968179462101261</v>
      </c>
      <c r="AD984" s="1">
        <v>0.0987504294633296</v>
      </c>
      <c r="AF984">
        <v>-0.2943776545647374</v>
      </c>
      <c r="AG984">
        <v>-1.614335665712386</v>
      </c>
      <c r="AH984">
        <v>0.1279652703507895</v>
      </c>
      <c r="AI984">
        <v>0.7148872523837396</v>
      </c>
      <c r="AJ984">
        <v>-5.791196741378893</v>
      </c>
      <c r="AK984" t="b">
        <v>0</v>
      </c>
      <c r="AL984" t="b">
        <v>0</v>
      </c>
      <c r="AM984" t="b">
        <v>0</v>
      </c>
      <c r="AN984" s="1" t="b">
        <v>0</v>
      </c>
      <c r="AO984">
        <v>-0.4604661334390094</v>
      </c>
      <c r="AP984">
        <v>-2.52514717247263</v>
      </c>
      <c r="AQ984">
        <v>0.0237483346947982</v>
      </c>
      <c r="AR984">
        <v>0.1465369497100134</v>
      </c>
      <c r="AS984">
        <v>-4.263288167623217</v>
      </c>
      <c r="AT984" t="b">
        <v>0</v>
      </c>
      <c r="AU984" t="b">
        <v>0</v>
      </c>
      <c r="AV984" t="b">
        <v>0</v>
      </c>
      <c r="AW984" s="1" t="b">
        <v>0</v>
      </c>
      <c r="AX984">
        <v>-0.6311340147149025</v>
      </c>
      <c r="AY984">
        <v>-3.461071633663865</v>
      </c>
      <c r="AZ984">
        <v>0.0036403780033616</v>
      </c>
      <c r="BA984">
        <v>0.0113280425294228</v>
      </c>
      <c r="BB984">
        <v>-2.683059334557322</v>
      </c>
      <c r="BC984" t="b">
        <v>1</v>
      </c>
      <c r="BD984" t="b">
        <v>0</v>
      </c>
      <c r="BE984" t="b">
        <v>0</v>
      </c>
      <c r="BF984" s="1" t="b">
        <v>0</v>
      </c>
      <c r="BG984">
        <v>-0.4016541179157187</v>
      </c>
      <c r="BH984">
        <v>-2.202628350953861</v>
      </c>
      <c r="BI984">
        <v>0.0442277879323965</v>
      </c>
      <c r="BJ984">
        <v>0.0734549038089474</v>
      </c>
      <c r="BK984">
        <v>-5.128530305881963</v>
      </c>
      <c r="BL984" t="b">
        <v>0</v>
      </c>
      <c r="BM984" t="b">
        <v>0</v>
      </c>
      <c r="BN984" t="b">
        <v>0</v>
      </c>
      <c r="BO984" s="1" t="b">
        <v>0</v>
      </c>
      <c r="BP984">
        <v>-0.3367563601501651</v>
      </c>
      <c r="BQ984">
        <v>-1.84673596795148</v>
      </c>
      <c r="BR984">
        <v>0.08526102474499909</v>
      </c>
      <c r="BS984">
        <v>0.1467392057628926</v>
      </c>
      <c r="BT984">
        <v>-5.633786163844833</v>
      </c>
      <c r="BU984" t="b">
        <v>0</v>
      </c>
      <c r="BV984" t="b">
        <v>0</v>
      </c>
      <c r="BW984" t="b">
        <v>0</v>
      </c>
      <c r="BX984" s="1" t="b">
        <v>0</v>
      </c>
      <c r="BY984">
        <v>0.0588120155232907</v>
      </c>
      <c r="BZ984">
        <v>0.3225188215187701</v>
      </c>
      <c r="CA984">
        <v>0.7516558184372827</v>
      </c>
      <c r="CB984">
        <v>0.8087773898668205</v>
      </c>
      <c r="CC984">
        <v>-7.288391608637498</v>
      </c>
      <c r="CD984" t="b">
        <v>0</v>
      </c>
      <c r="CE984" t="b">
        <v>0</v>
      </c>
      <c r="CF984" t="b">
        <v>0</v>
      </c>
      <c r="CG984" s="1" t="b">
        <v>0</v>
      </c>
      <c r="CH984">
        <v>-0.1307294673358541</v>
      </c>
      <c r="CI984">
        <v>-0.7169064581069992</v>
      </c>
      <c r="CJ984">
        <v>0.4848024381308335</v>
      </c>
      <c r="CK984">
        <v>0.9342484561754876</v>
      </c>
      <c r="CL984">
        <v>-7.159011012113836</v>
      </c>
      <c r="CM984" t="b">
        <v>0</v>
      </c>
      <c r="CN984" t="b">
        <v>0</v>
      </c>
      <c r="CO984" t="b">
        <v>0</v>
      </c>
      <c r="CP984" s="1" t="b">
        <v>0</v>
      </c>
      <c r="CQ984">
        <v>-0.2968179462101261</v>
      </c>
      <c r="CR984">
        <v>-1.627717964867244</v>
      </c>
      <c r="CS984">
        <v>0.1250784363514913</v>
      </c>
      <c r="CT984">
        <v>0.3913744621320856</v>
      </c>
      <c r="CU984">
        <v>-6.130963641222143</v>
      </c>
      <c r="CV984" t="b">
        <v>0</v>
      </c>
      <c r="CW984" t="b">
        <v>0</v>
      </c>
      <c r="CX984" t="b">
        <v>0</v>
      </c>
      <c r="CY984" s="1" t="b">
        <v>0</v>
      </c>
      <c r="CZ984">
        <v>0.0987504294633296</v>
      </c>
      <c r="DA984">
        <v>0.5415368246030053</v>
      </c>
      <c r="DB984">
        <v>0.5963480196357804</v>
      </c>
      <c r="DC984">
        <v>0.8479216298744635</v>
      </c>
      <c r="DD984">
        <v>-7.27393276115758</v>
      </c>
      <c r="DE984" t="b">
        <v>0</v>
      </c>
      <c r="DF984" t="b">
        <v>0</v>
      </c>
      <c r="DG984" t="b">
        <v>0</v>
      </c>
      <c r="DH984" s="1" t="b">
        <v>0</v>
      </c>
      <c r="DI984">
        <v>24.28090022423233</v>
      </c>
      <c r="DJ984">
        <v>24.57527787879707</v>
      </c>
      <c r="DK984">
        <v>24.91203423894724</v>
      </c>
      <c r="DL984">
        <v>24.41162969156819</v>
      </c>
      <c r="DM984">
        <v>24.8720958250072</v>
      </c>
      <c r="DN984" s="1">
        <v>24.8132838094839</v>
      </c>
      <c r="DO984">
        <v>-0.5029522712840944</v>
      </c>
      <c r="DP984">
        <v>-0.7837138630077192</v>
      </c>
      <c r="DQ984">
        <v>-0.310484621462912</v>
      </c>
      <c r="DR984">
        <v>-0.314848539517083</v>
      </c>
      <c r="DS984">
        <v>-0.4434816522785603</v>
      </c>
      <c r="DT984">
        <v>0.0443123997351229</v>
      </c>
      <c r="DU984">
        <v>0.1362814083349803</v>
      </c>
      <c r="DV984">
        <v>-0.1263351765005431</v>
      </c>
      <c r="DW984">
        <v>0.2863050565555411</v>
      </c>
      <c r="DX984">
        <v>-0.6823593514682642</v>
      </c>
      <c r="DY984">
        <v>-0.2775397451708343</v>
      </c>
      <c r="DZ984">
        <v>-0.2450632571080611</v>
      </c>
      <c r="EA984">
        <v>0.1741199433529772</v>
      </c>
      <c r="EB984">
        <v>-0.0133125096525823</v>
      </c>
      <c r="EC984">
        <v>0.0156286128694773</v>
      </c>
      <c r="ED984">
        <v>-0.1765200544150147</v>
      </c>
      <c r="EE984">
        <v>0.0834562458080689</v>
      </c>
      <c r="EF984" s="1">
        <v>0.09306380860693859</v>
      </c>
      <c r="EG984">
        <v>24.31033153819981</v>
      </c>
      <c r="EH984">
        <v>24.02956994647619</v>
      </c>
      <c r="EI984">
        <v>24.502799188021</v>
      </c>
      <c r="EJ984">
        <v>24.49843526996682</v>
      </c>
      <c r="EK984">
        <v>24.36980215720535</v>
      </c>
      <c r="EL984">
        <v>24.85759620921903</v>
      </c>
      <c r="EM984">
        <v>24.94956521781889</v>
      </c>
      <c r="EN984">
        <v>24.68694863298336</v>
      </c>
      <c r="EO984">
        <v>25.09958886603945</v>
      </c>
      <c r="EP984">
        <v>24.13092445801564</v>
      </c>
      <c r="EQ984">
        <v>24.53574406431307</v>
      </c>
      <c r="ER984">
        <v>24.56822055237584</v>
      </c>
      <c r="ES984">
        <v>24.98740375283688</v>
      </c>
      <c r="ET984">
        <v>24.79997129983132</v>
      </c>
      <c r="EU984">
        <v>24.82891242235338</v>
      </c>
      <c r="EV984">
        <v>24.63676375506889</v>
      </c>
      <c r="EW984">
        <v>24.89674005529197</v>
      </c>
      <c r="EX984" s="1">
        <v>24.90634761809084</v>
      </c>
      <c r="EY984">
        <v>28591692.6666667</v>
      </c>
      <c r="EZ984">
        <v>16743411</v>
      </c>
      <c r="FA984">
        <v>26126467.3333333</v>
      </c>
      <c r="FB984">
        <v>25988533.3333333</v>
      </c>
      <c r="FC984">
        <v>21182674</v>
      </c>
      <c r="FD984">
        <v>26188110</v>
      </c>
      <c r="FE984">
        <v>17230542</v>
      </c>
      <c r="FF984">
        <v>32094440.6666667</v>
      </c>
      <c r="FG984">
        <v>27420483.3333333</v>
      </c>
      <c r="FH984">
        <v>19739083.3333333</v>
      </c>
      <c r="FI984">
        <v>26628424</v>
      </c>
      <c r="FJ984">
        <v>25596206</v>
      </c>
      <c r="FK984">
        <v>40251422.6666667</v>
      </c>
      <c r="FL984">
        <v>47857202.6666667</v>
      </c>
      <c r="FM984">
        <v>30544716.6666667</v>
      </c>
      <c r="FN984">
        <v>19240181.3333333</v>
      </c>
      <c r="FO984">
        <v>30534732.6666667</v>
      </c>
      <c r="FP984" s="1">
        <v>26992933.3333333</v>
      </c>
    </row>
    <row r="985" spans="1:172">
      <c r="A985" t="s">
        <v>982</v>
      </c>
      <c r="B985" t="s">
        <v>2582</v>
      </c>
      <c r="C985" t="s">
        <v>982</v>
      </c>
      <c r="D985" t="s">
        <v>4182</v>
      </c>
      <c r="E985">
        <v>204</v>
      </c>
      <c r="F985">
        <v>94</v>
      </c>
      <c r="G985">
        <v>7</v>
      </c>
      <c r="H985">
        <v>7</v>
      </c>
      <c r="I985">
        <v>5</v>
      </c>
      <c r="J985">
        <v>43</v>
      </c>
      <c r="K985">
        <v>23.4</v>
      </c>
      <c r="L985">
        <v>3412</v>
      </c>
      <c r="M985">
        <v>22124645.3333333</v>
      </c>
      <c r="N985">
        <v>27957449</v>
      </c>
      <c r="O985">
        <v>17518564</v>
      </c>
      <c r="P985">
        <v>19633777.125</v>
      </c>
      <c r="Q985">
        <v>16991338.6666667</v>
      </c>
      <c r="R985" s="1">
        <v>17151745.3333333</v>
      </c>
      <c r="S985" t="s">
        <v>4807</v>
      </c>
      <c r="T985" t="b">
        <v>0</v>
      </c>
      <c r="U985" s="1" t="b">
        <v>0</v>
      </c>
      <c r="V985">
        <v>0.0568388481631494</v>
      </c>
      <c r="W985">
        <v>-0.0579768800819913</v>
      </c>
      <c r="X985">
        <v>-0.3586404320990475</v>
      </c>
      <c r="Y985">
        <v>-0.5336805449683979</v>
      </c>
      <c r="Z985">
        <v>-0.4154792802621969</v>
      </c>
      <c r="AA985">
        <v>-0.4757036648864066</v>
      </c>
      <c r="AB985">
        <v>0.009692083748077999</v>
      </c>
      <c r="AC985">
        <v>-0.1051236444970626</v>
      </c>
      <c r="AD985" s="1">
        <v>-0.1653480291212723</v>
      </c>
      <c r="AF985">
        <v>0.0568388481631494</v>
      </c>
      <c r="AG985">
        <v>0.3681832002613447</v>
      </c>
      <c r="AH985">
        <v>0.7180476665087562</v>
      </c>
      <c r="AI985">
        <v>0.9990488377057434</v>
      </c>
      <c r="AJ985">
        <v>-6.990579896013648</v>
      </c>
      <c r="AK985" t="b">
        <v>0</v>
      </c>
      <c r="AL985" t="b">
        <v>0</v>
      </c>
      <c r="AM985" t="b">
        <v>0</v>
      </c>
      <c r="AN985" s="1" t="b">
        <v>0</v>
      </c>
      <c r="AO985">
        <v>-0.0579768800819913</v>
      </c>
      <c r="AP985">
        <v>-0.3755549934524392</v>
      </c>
      <c r="AQ985">
        <v>0.7126761355530088</v>
      </c>
      <c r="AR985">
        <v>0.9004653713898536</v>
      </c>
      <c r="AS985">
        <v>-6.989495872595058</v>
      </c>
      <c r="AT985" t="b">
        <v>0</v>
      </c>
      <c r="AU985" t="b">
        <v>0</v>
      </c>
      <c r="AV985" t="b">
        <v>0</v>
      </c>
      <c r="AW985" s="1" t="b">
        <v>0</v>
      </c>
      <c r="AX985">
        <v>-0.3586404320990475</v>
      </c>
      <c r="AY985">
        <v>-2.323153728490725</v>
      </c>
      <c r="AZ985">
        <v>0.035144580077763</v>
      </c>
      <c r="BA985">
        <v>0.0653823393093468</v>
      </c>
      <c r="BB985">
        <v>-4.883991027456496</v>
      </c>
      <c r="BC985" t="b">
        <v>0</v>
      </c>
      <c r="BD985" t="b">
        <v>0</v>
      </c>
      <c r="BE985" t="b">
        <v>0</v>
      </c>
      <c r="BF985" s="1" t="b">
        <v>0</v>
      </c>
      <c r="BG985">
        <v>-0.5336805449683979</v>
      </c>
      <c r="BH985">
        <v>-3.45700550439859</v>
      </c>
      <c r="BI985">
        <v>0.003670435622319</v>
      </c>
      <c r="BJ985">
        <v>0.0101120168324507</v>
      </c>
      <c r="BK985">
        <v>-2.720553483629211</v>
      </c>
      <c r="BL985" t="b">
        <v>1</v>
      </c>
      <c r="BM985" t="b">
        <v>0</v>
      </c>
      <c r="BN985" t="b">
        <v>0</v>
      </c>
      <c r="BO985" s="1" t="b">
        <v>0</v>
      </c>
      <c r="BP985">
        <v>-0.4154792802621969</v>
      </c>
      <c r="BQ985">
        <v>-2.69133692875207</v>
      </c>
      <c r="BR985">
        <v>0.0171151803805083</v>
      </c>
      <c r="BS985">
        <v>0.0419415958775094</v>
      </c>
      <c r="BT985">
        <v>-4.140273352013368</v>
      </c>
      <c r="BU985" t="b">
        <v>1</v>
      </c>
      <c r="BV985" t="b">
        <v>0</v>
      </c>
      <c r="BW985" t="b">
        <v>0</v>
      </c>
      <c r="BX985" s="1" t="b">
        <v>0</v>
      </c>
      <c r="BY985">
        <v>-0.4757036648864066</v>
      </c>
      <c r="BZ985">
        <v>-3.081450510946151</v>
      </c>
      <c r="CA985">
        <v>0.0078396710277653</v>
      </c>
      <c r="CB985">
        <v>0.0292539448449863</v>
      </c>
      <c r="CC985">
        <v>-3.459631486683005</v>
      </c>
      <c r="CD985" t="b">
        <v>1</v>
      </c>
      <c r="CE985" t="b">
        <v>0</v>
      </c>
      <c r="CF985" t="b">
        <v>0</v>
      </c>
      <c r="CG985" s="1" t="b">
        <v>0</v>
      </c>
      <c r="CH985">
        <v>0.009692083748077999</v>
      </c>
      <c r="CI985">
        <v>0.0627821028555238</v>
      </c>
      <c r="CJ985">
        <v>0.9507959155142708</v>
      </c>
      <c r="CK985">
        <v>0.98999955401424</v>
      </c>
      <c r="CL985">
        <v>-7.425884237966046</v>
      </c>
      <c r="CM985" t="b">
        <v>0</v>
      </c>
      <c r="CN985" t="b">
        <v>0</v>
      </c>
      <c r="CO985" t="b">
        <v>0</v>
      </c>
      <c r="CP985" s="1" t="b">
        <v>0</v>
      </c>
      <c r="CQ985">
        <v>-0.1051236444970626</v>
      </c>
      <c r="CR985">
        <v>-0.68095609085826</v>
      </c>
      <c r="CS985">
        <v>0.5066119915835667</v>
      </c>
      <c r="CT985">
        <v>0.746687379807878</v>
      </c>
      <c r="CU985">
        <v>-7.183592525996759</v>
      </c>
      <c r="CV985" t="b">
        <v>0</v>
      </c>
      <c r="CW985" t="b">
        <v>0</v>
      </c>
      <c r="CX985" t="b">
        <v>0</v>
      </c>
      <c r="CY985" s="1" t="b">
        <v>0</v>
      </c>
      <c r="CZ985">
        <v>-0.1653480291212723</v>
      </c>
      <c r="DA985">
        <v>-1.07106967305234</v>
      </c>
      <c r="DB985">
        <v>0.3016152817735846</v>
      </c>
      <c r="DC985">
        <v>0.6691356508552411</v>
      </c>
      <c r="DD985">
        <v>-6.840596766799068</v>
      </c>
      <c r="DE985" t="b">
        <v>0</v>
      </c>
      <c r="DF985" t="b">
        <v>0</v>
      </c>
      <c r="DG985" t="b">
        <v>0</v>
      </c>
      <c r="DH985" s="1" t="b">
        <v>0</v>
      </c>
      <c r="DI985">
        <v>24.01016865272914</v>
      </c>
      <c r="DJ985">
        <v>23.95332980456599</v>
      </c>
      <c r="DK985">
        <v>24.36880908482818</v>
      </c>
      <c r="DL985">
        <v>24.00047656898106</v>
      </c>
      <c r="DM985">
        <v>24.05845344906305</v>
      </c>
      <c r="DN985" s="1">
        <v>24.53415711394946</v>
      </c>
      <c r="DO985">
        <v>-0.465026851883259</v>
      </c>
      <c r="DP985">
        <v>-0.6308756617887248</v>
      </c>
      <c r="DQ985">
        <v>-0.4760628699889722</v>
      </c>
      <c r="DR985">
        <v>-0.4051047940557239</v>
      </c>
      <c r="DS985">
        <v>-0.7139493117093352</v>
      </c>
      <c r="DT985">
        <v>-0.6234278223853522</v>
      </c>
      <c r="DU985">
        <v>-0.3200710256714352</v>
      </c>
      <c r="DV985">
        <v>-0.3041532241482372</v>
      </c>
      <c r="DW985">
        <v>0.1281801624558554</v>
      </c>
      <c r="DX985">
        <v>-0.4109499060919717</v>
      </c>
      <c r="DY985">
        <v>-0.6465805749104838</v>
      </c>
      <c r="DZ985">
        <v>-0.5435111539027524</v>
      </c>
      <c r="EA985">
        <v>-0.4101388081665327</v>
      </c>
      <c r="EB985">
        <v>-0.5096891586818053</v>
      </c>
      <c r="EC985">
        <v>-0.5072830278108853</v>
      </c>
      <c r="ED985">
        <v>0.2274224997212144</v>
      </c>
      <c r="EE985">
        <v>-0.1201396091010025</v>
      </c>
      <c r="EF985" s="1">
        <v>-0.1072828906202225</v>
      </c>
      <c r="EG985">
        <v>24.0691302620662</v>
      </c>
      <c r="EH985">
        <v>23.90328145216073</v>
      </c>
      <c r="EI985">
        <v>24.05809424396049</v>
      </c>
      <c r="EJ985">
        <v>24.12905231989373</v>
      </c>
      <c r="EK985">
        <v>23.82020780224012</v>
      </c>
      <c r="EL985">
        <v>23.9107292915641</v>
      </c>
      <c r="EM985">
        <v>24.21408608827802</v>
      </c>
      <c r="EN985">
        <v>24.23000388980122</v>
      </c>
      <c r="EO985">
        <v>24.66233727640532</v>
      </c>
      <c r="EP985">
        <v>24.12320720785749</v>
      </c>
      <c r="EQ985">
        <v>23.88757653903897</v>
      </c>
      <c r="ER985">
        <v>23.9906459600467</v>
      </c>
      <c r="ES985">
        <v>24.12401830578293</v>
      </c>
      <c r="ET985">
        <v>24.02446795526765</v>
      </c>
      <c r="EU985">
        <v>24.02687408613857</v>
      </c>
      <c r="EV985">
        <v>24.76157961367068</v>
      </c>
      <c r="EW985">
        <v>24.41401750484846</v>
      </c>
      <c r="EX985" s="1">
        <v>24.42687422332924</v>
      </c>
      <c r="EY985">
        <v>24189731.5</v>
      </c>
      <c r="EZ985">
        <v>15340069</v>
      </c>
      <c r="FA985">
        <v>19196018.6666667</v>
      </c>
      <c r="FB985">
        <v>20118075</v>
      </c>
      <c r="FC985">
        <v>14472261.3333333</v>
      </c>
      <c r="FD985">
        <v>13585286.8333333</v>
      </c>
      <c r="FE985">
        <v>10348982.6666667</v>
      </c>
      <c r="FF985">
        <v>23381681.3333333</v>
      </c>
      <c r="FG985">
        <v>20251130</v>
      </c>
      <c r="FH985">
        <v>19633777.125</v>
      </c>
      <c r="FI985">
        <v>16991338.6666667</v>
      </c>
      <c r="FJ985">
        <v>17151745.3333333</v>
      </c>
      <c r="FK985">
        <v>22124645.3333333</v>
      </c>
      <c r="FL985">
        <v>27957449</v>
      </c>
      <c r="FM985">
        <v>17518564</v>
      </c>
      <c r="FN985">
        <v>20978888.6666667</v>
      </c>
      <c r="FO985">
        <v>21851444.6666667</v>
      </c>
      <c r="FP985" s="1">
        <v>19360394.75</v>
      </c>
    </row>
    <row r="986" spans="1:172">
      <c r="A986" t="s">
        <v>983</v>
      </c>
      <c r="B986" t="s">
        <v>2583</v>
      </c>
      <c r="C986" t="s">
        <v>983</v>
      </c>
      <c r="D986" t="s">
        <v>4183</v>
      </c>
      <c r="E986">
        <v>271</v>
      </c>
      <c r="F986">
        <v>37</v>
      </c>
      <c r="G986">
        <v>5</v>
      </c>
      <c r="H986">
        <v>5</v>
      </c>
      <c r="I986">
        <v>5</v>
      </c>
      <c r="J986">
        <v>21</v>
      </c>
      <c r="K986">
        <v>30.5</v>
      </c>
      <c r="L986">
        <v>792</v>
      </c>
      <c r="M986">
        <v>15609660.6666667</v>
      </c>
      <c r="N986">
        <v>16352138.1666667</v>
      </c>
      <c r="O986">
        <v>11962053.5</v>
      </c>
      <c r="P986">
        <v>11192667.1666667</v>
      </c>
      <c r="Q986">
        <v>10679533.6666667</v>
      </c>
      <c r="R986" s="1">
        <v>11922725.8333333</v>
      </c>
      <c r="S986" t="s">
        <v>4807</v>
      </c>
      <c r="T986" t="b">
        <v>0</v>
      </c>
      <c r="U986" s="1" t="b">
        <v>0</v>
      </c>
      <c r="V986">
        <v>-0.0306367239966469</v>
      </c>
      <c r="W986">
        <v>-0.1173062107124671</v>
      </c>
      <c r="X986">
        <v>-0.4617158443099391</v>
      </c>
      <c r="Y986">
        <v>-0.6894936351490486</v>
      </c>
      <c r="Z986">
        <v>-0.4310791203132922</v>
      </c>
      <c r="AA986">
        <v>-0.5721874244365814</v>
      </c>
      <c r="AB986">
        <v>-0.06679060065985699</v>
      </c>
      <c r="AC986">
        <v>-0.1534600873756773</v>
      </c>
      <c r="AD986" s="1">
        <v>-0.2945683914989665</v>
      </c>
      <c r="AF986">
        <v>-0.0306367239966469</v>
      </c>
      <c r="AG986">
        <v>-0.1535048308732307</v>
      </c>
      <c r="AH986">
        <v>0.8801127265194202</v>
      </c>
      <c r="AI986">
        <v>0.9990488377057434</v>
      </c>
      <c r="AJ986">
        <v>-7.04967660672254</v>
      </c>
      <c r="AK986" t="b">
        <v>0</v>
      </c>
      <c r="AL986" t="b">
        <v>0</v>
      </c>
      <c r="AM986" t="b">
        <v>0</v>
      </c>
      <c r="AN986" s="1" t="b">
        <v>0</v>
      </c>
      <c r="AO986">
        <v>-0.1173062107124671</v>
      </c>
      <c r="AP986">
        <v>-0.5877609511306635</v>
      </c>
      <c r="AQ986">
        <v>0.5657203121620538</v>
      </c>
      <c r="AR986">
        <v>0.8173328592774637</v>
      </c>
      <c r="AS986">
        <v>-6.882828781747574</v>
      </c>
      <c r="AT986" t="b">
        <v>0</v>
      </c>
      <c r="AU986" t="b">
        <v>0</v>
      </c>
      <c r="AV986" t="b">
        <v>0</v>
      </c>
      <c r="AW986" s="1" t="b">
        <v>0</v>
      </c>
      <c r="AX986">
        <v>-0.4617158443099391</v>
      </c>
      <c r="AY986">
        <v>-2.313420083689273</v>
      </c>
      <c r="AZ986">
        <v>0.0358074557021299</v>
      </c>
      <c r="BA986">
        <v>0.06653614235950001</v>
      </c>
      <c r="BB986">
        <v>-4.901492882781907</v>
      </c>
      <c r="BC986" t="b">
        <v>0</v>
      </c>
      <c r="BD986" t="b">
        <v>0</v>
      </c>
      <c r="BE986" t="b">
        <v>0</v>
      </c>
      <c r="BF986" s="1" t="b">
        <v>0</v>
      </c>
      <c r="BG986">
        <v>-0.6894936351490486</v>
      </c>
      <c r="BH986">
        <v>-3.454697175302017</v>
      </c>
      <c r="BI986">
        <v>0.0036876098078604</v>
      </c>
      <c r="BJ986">
        <v>0.0101409269716162</v>
      </c>
      <c r="BK986">
        <v>-2.725198367204276</v>
      </c>
      <c r="BL986" t="b">
        <v>1</v>
      </c>
      <c r="BM986" t="b">
        <v>0</v>
      </c>
      <c r="BN986" t="b">
        <v>0</v>
      </c>
      <c r="BO986" s="1" t="b">
        <v>0</v>
      </c>
      <c r="BP986">
        <v>-0.4310791203132922</v>
      </c>
      <c r="BQ986">
        <v>-2.159915252816042</v>
      </c>
      <c r="BR986">
        <v>0.0479422390441828</v>
      </c>
      <c r="BS986">
        <v>0.09331400891267989</v>
      </c>
      <c r="BT986">
        <v>-5.112101076112737</v>
      </c>
      <c r="BU986" t="b">
        <v>0</v>
      </c>
      <c r="BV986" t="b">
        <v>0</v>
      </c>
      <c r="BW986" t="b">
        <v>0</v>
      </c>
      <c r="BX986" s="1" t="b">
        <v>0</v>
      </c>
      <c r="BY986">
        <v>-0.5721874244365814</v>
      </c>
      <c r="BZ986">
        <v>-2.866936224171353</v>
      </c>
      <c r="CA986">
        <v>0.0120630029699344</v>
      </c>
      <c r="CB986">
        <v>0.0387191726683278</v>
      </c>
      <c r="CC986">
        <v>-3.880545742166608</v>
      </c>
      <c r="CD986" t="b">
        <v>1</v>
      </c>
      <c r="CE986" t="b">
        <v>0</v>
      </c>
      <c r="CF986" t="b">
        <v>0</v>
      </c>
      <c r="CG986" s="1" t="b">
        <v>0</v>
      </c>
      <c r="CH986">
        <v>-0.06679060065985699</v>
      </c>
      <c r="CI986">
        <v>-0.3346532696947285</v>
      </c>
      <c r="CJ986">
        <v>0.7426707588699695</v>
      </c>
      <c r="CK986">
        <v>0.9716091468766253</v>
      </c>
      <c r="CL986">
        <v>-7.36856796229385</v>
      </c>
      <c r="CM986" t="b">
        <v>0</v>
      </c>
      <c r="CN986" t="b">
        <v>0</v>
      </c>
      <c r="CO986" t="b">
        <v>0</v>
      </c>
      <c r="CP986" s="1" t="b">
        <v>0</v>
      </c>
      <c r="CQ986">
        <v>-0.1534600873756773</v>
      </c>
      <c r="CR986">
        <v>-0.7689093899521612</v>
      </c>
      <c r="CS986">
        <v>0.454270404220861</v>
      </c>
      <c r="CT986">
        <v>0.716491531860545</v>
      </c>
      <c r="CU986">
        <v>-7.118066644246607</v>
      </c>
      <c r="CV986" t="b">
        <v>0</v>
      </c>
      <c r="CW986" t="b">
        <v>0</v>
      </c>
      <c r="CX986" t="b">
        <v>0</v>
      </c>
      <c r="CY986" s="1" t="b">
        <v>0</v>
      </c>
      <c r="CZ986">
        <v>-0.2945683914989665</v>
      </c>
      <c r="DA986">
        <v>-1.475930361307473</v>
      </c>
      <c r="DB986">
        <v>0.1613131211135682</v>
      </c>
      <c r="DC986">
        <v>0.4905317179674487</v>
      </c>
      <c r="DD986">
        <v>-6.347856708592724</v>
      </c>
      <c r="DE986" t="b">
        <v>0</v>
      </c>
      <c r="DF986" t="b">
        <v>0</v>
      </c>
      <c r="DG986" t="b">
        <v>0</v>
      </c>
      <c r="DH986" s="1" t="b">
        <v>0</v>
      </c>
      <c r="DI986">
        <v>23.26522729265515</v>
      </c>
      <c r="DJ986">
        <v>23.2958640166518</v>
      </c>
      <c r="DK986">
        <v>23.72694313696509</v>
      </c>
      <c r="DL986">
        <v>23.33201789331501</v>
      </c>
      <c r="DM986">
        <v>23.44932410402748</v>
      </c>
      <c r="DN986" s="1">
        <v>24.02151152846406</v>
      </c>
      <c r="DO986">
        <v>-0.5887023241228562</v>
      </c>
      <c r="DP986">
        <v>-1.124354294016094</v>
      </c>
      <c r="DQ986">
        <v>-0.5557960892877531</v>
      </c>
      <c r="DR986">
        <v>-0.7925315994847111</v>
      </c>
      <c r="DS986">
        <v>-1.071409835707506</v>
      </c>
      <c r="DT986">
        <v>-0.3130011002445378</v>
      </c>
      <c r="DU986">
        <v>-0.3022584882417298</v>
      </c>
      <c r="DV986">
        <v>-0.4416042251445873</v>
      </c>
      <c r="DW986">
        <v>-0.1398424611105611</v>
      </c>
      <c r="DX986">
        <v>-0.7090881986446718</v>
      </c>
      <c r="DY986">
        <v>-0.8038858579286661</v>
      </c>
      <c r="DZ986">
        <v>-0.5555068488737938</v>
      </c>
      <c r="EA986">
        <v>-0.4007083757209884</v>
      </c>
      <c r="EB986">
        <v>-0.7707970086142133</v>
      </c>
      <c r="EC986">
        <v>-0.5450568889745</v>
      </c>
      <c r="ED986">
        <v>0.09264449882134319</v>
      </c>
      <c r="EE986">
        <v>-0.048991174750288</v>
      </c>
      <c r="EF986" s="1">
        <v>-0.0436533240710446</v>
      </c>
      <c r="EG986">
        <v>23.4328092043412</v>
      </c>
      <c r="EH986">
        <v>22.89715723444796</v>
      </c>
      <c r="EI986">
        <v>23.4657154391763</v>
      </c>
      <c r="EJ986">
        <v>23.22897992897934</v>
      </c>
      <c r="EK986">
        <v>22.95010169275654</v>
      </c>
      <c r="EL986">
        <v>23.70851042821951</v>
      </c>
      <c r="EM986">
        <v>23.71925304022232</v>
      </c>
      <c r="EN986">
        <v>23.57990730331946</v>
      </c>
      <c r="EO986">
        <v>23.88166906735349</v>
      </c>
      <c r="EP986">
        <v>23.31242332981937</v>
      </c>
      <c r="EQ986">
        <v>23.21762567053538</v>
      </c>
      <c r="ER986">
        <v>23.46600467959026</v>
      </c>
      <c r="ES986">
        <v>23.62080315274306</v>
      </c>
      <c r="ET986">
        <v>23.25071451984984</v>
      </c>
      <c r="EU986">
        <v>23.47645463948955</v>
      </c>
      <c r="EV986">
        <v>24.1141560272854</v>
      </c>
      <c r="EW986">
        <v>23.97252035371376</v>
      </c>
      <c r="EX986" s="1">
        <v>23.97785820439301</v>
      </c>
      <c r="EY986">
        <v>15562498.5</v>
      </c>
      <c r="EZ986">
        <v>7637544.33333333</v>
      </c>
      <c r="FA986">
        <v>12731728.6666667</v>
      </c>
      <c r="FB986">
        <v>10780468.5</v>
      </c>
      <c r="FC986">
        <v>7917869.83333333</v>
      </c>
      <c r="FD986">
        <v>11808503.6666667</v>
      </c>
      <c r="FE986">
        <v>7344091.33333333</v>
      </c>
      <c r="FF986">
        <v>14899687.6666667</v>
      </c>
      <c r="FG986">
        <v>11788124.5</v>
      </c>
      <c r="FH986">
        <v>11192667.1666667</v>
      </c>
      <c r="FI986">
        <v>10679533.6666667</v>
      </c>
      <c r="FJ986">
        <v>11922725.8333333</v>
      </c>
      <c r="FK986">
        <v>15609660.6666667</v>
      </c>
      <c r="FL986">
        <v>16352138.1666667</v>
      </c>
      <c r="FM986">
        <v>11962053.5</v>
      </c>
      <c r="FN986">
        <v>13393329.6666667</v>
      </c>
      <c r="FO986">
        <v>16090749.3333333</v>
      </c>
      <c r="FP986" s="1">
        <v>14182308.1666667</v>
      </c>
    </row>
    <row r="987" spans="1:172">
      <c r="A987" t="s">
        <v>984</v>
      </c>
      <c r="B987" t="s">
        <v>2584</v>
      </c>
      <c r="C987" t="s">
        <v>984</v>
      </c>
      <c r="D987" t="s">
        <v>4184</v>
      </c>
      <c r="E987">
        <v>549</v>
      </c>
      <c r="F987">
        <v>280</v>
      </c>
      <c r="G987">
        <v>22</v>
      </c>
      <c r="H987">
        <v>22</v>
      </c>
      <c r="I987">
        <v>20</v>
      </c>
      <c r="J987">
        <v>48</v>
      </c>
      <c r="K987">
        <v>62</v>
      </c>
      <c r="L987">
        <v>7406</v>
      </c>
      <c r="M987">
        <v>83112789.3333333</v>
      </c>
      <c r="N987">
        <v>87445197.3333333</v>
      </c>
      <c r="O987">
        <v>61435084</v>
      </c>
      <c r="P987">
        <v>64039125.3333333</v>
      </c>
      <c r="Q987">
        <v>54951169.3333333</v>
      </c>
      <c r="R987" s="1">
        <v>62292974.6666667</v>
      </c>
      <c r="S987" t="s">
        <v>4807</v>
      </c>
      <c r="T987" t="b">
        <v>0</v>
      </c>
      <c r="U987" s="1" t="b">
        <v>0</v>
      </c>
      <c r="V987">
        <v>0.3044320530133788</v>
      </c>
      <c r="W987">
        <v>-0.09299696272866589</v>
      </c>
      <c r="X987">
        <v>-0.1980932879231964</v>
      </c>
      <c r="Y987">
        <v>-0.7151462612639605</v>
      </c>
      <c r="Z987">
        <v>-0.5025253409365753</v>
      </c>
      <c r="AA987">
        <v>-0.6221492985352945</v>
      </c>
      <c r="AB987">
        <v>0.3052365025907235</v>
      </c>
      <c r="AC987">
        <v>-0.0921925131513212</v>
      </c>
      <c r="AD987" s="1">
        <v>-0.2118164707500405</v>
      </c>
      <c r="AF987">
        <v>0.3044320530133788</v>
      </c>
      <c r="AG987">
        <v>1.467653227989054</v>
      </c>
      <c r="AH987">
        <v>0.1635197248611101</v>
      </c>
      <c r="AI987">
        <v>0.7956770861646039</v>
      </c>
      <c r="AJ987">
        <v>-5.997054876837329</v>
      </c>
      <c r="AK987" t="b">
        <v>0</v>
      </c>
      <c r="AL987" t="b">
        <v>0</v>
      </c>
      <c r="AM987" t="b">
        <v>0</v>
      </c>
      <c r="AN987" s="1" t="b">
        <v>0</v>
      </c>
      <c r="AO987">
        <v>-0.09299696272866589</v>
      </c>
      <c r="AP987">
        <v>-0.448334172406958</v>
      </c>
      <c r="AQ987">
        <v>0.6605280867582017</v>
      </c>
      <c r="AR987">
        <v>0.8700323183575294</v>
      </c>
      <c r="AS987">
        <v>-6.958053253639364</v>
      </c>
      <c r="AT987" t="b">
        <v>0</v>
      </c>
      <c r="AU987" t="b">
        <v>0</v>
      </c>
      <c r="AV987" t="b">
        <v>0</v>
      </c>
      <c r="AW987" s="1" t="b">
        <v>0</v>
      </c>
      <c r="AX987">
        <v>-0.1980932879231964</v>
      </c>
      <c r="AY987">
        <v>-0.9549988267847328</v>
      </c>
      <c r="AZ987">
        <v>0.3552049808472826</v>
      </c>
      <c r="BA987">
        <v>0.4333056065265364</v>
      </c>
      <c r="BB987">
        <v>-6.853653091589527</v>
      </c>
      <c r="BC987" t="b">
        <v>0</v>
      </c>
      <c r="BD987" t="b">
        <v>0</v>
      </c>
      <c r="BE987" t="b">
        <v>0</v>
      </c>
      <c r="BF987" s="1" t="b">
        <v>0</v>
      </c>
      <c r="BG987">
        <v>-0.7151462612639605</v>
      </c>
      <c r="BH987">
        <v>-3.447687943628686</v>
      </c>
      <c r="BI987">
        <v>0.0037402542970476</v>
      </c>
      <c r="BJ987">
        <v>0.0102485668283723</v>
      </c>
      <c r="BK987">
        <v>-2.73930079153601</v>
      </c>
      <c r="BL987" t="b">
        <v>1</v>
      </c>
      <c r="BM987" t="b">
        <v>0</v>
      </c>
      <c r="BN987" t="b">
        <v>0</v>
      </c>
      <c r="BO987" s="1" t="b">
        <v>0</v>
      </c>
      <c r="BP987">
        <v>-0.5025253409365753</v>
      </c>
      <c r="BQ987">
        <v>-2.422652054773787</v>
      </c>
      <c r="BR987">
        <v>0.0290016310396922</v>
      </c>
      <c r="BS987">
        <v>0.0629645981265084</v>
      </c>
      <c r="BT987">
        <v>-4.642853688388417</v>
      </c>
      <c r="BU987" t="b">
        <v>0</v>
      </c>
      <c r="BV987" t="b">
        <v>0</v>
      </c>
      <c r="BW987" t="b">
        <v>0</v>
      </c>
      <c r="BX987" s="1" t="b">
        <v>0</v>
      </c>
      <c r="BY987">
        <v>-0.6221492985352945</v>
      </c>
      <c r="BZ987">
        <v>-2.999353771221728</v>
      </c>
      <c r="CA987">
        <v>0.0092487076413041</v>
      </c>
      <c r="CB987">
        <v>0.0323676047744596</v>
      </c>
      <c r="CC987">
        <v>-3.621562469930339</v>
      </c>
      <c r="CD987" t="b">
        <v>1</v>
      </c>
      <c r="CE987" t="b">
        <v>0</v>
      </c>
      <c r="CF987" t="b">
        <v>0</v>
      </c>
      <c r="CG987" s="1" t="b">
        <v>0</v>
      </c>
      <c r="CH987">
        <v>0.3052365025907235</v>
      </c>
      <c r="CI987">
        <v>1.471531443200816</v>
      </c>
      <c r="CJ987">
        <v>0.1624827169386536</v>
      </c>
      <c r="CK987">
        <v>0.5988429212939979</v>
      </c>
      <c r="CL987">
        <v>-6.353291629738546</v>
      </c>
      <c r="CM987" t="b">
        <v>0</v>
      </c>
      <c r="CN987" t="b">
        <v>0</v>
      </c>
      <c r="CO987" t="b">
        <v>0</v>
      </c>
      <c r="CP987" s="1" t="b">
        <v>0</v>
      </c>
      <c r="CQ987">
        <v>-0.0921925131513212</v>
      </c>
      <c r="CR987">
        <v>-0.444455957195196</v>
      </c>
      <c r="CS987">
        <v>0.6632644026596528</v>
      </c>
      <c r="CT987">
        <v>0.845144788939065</v>
      </c>
      <c r="CU987">
        <v>-7.32217962671414</v>
      </c>
      <c r="CV987" t="b">
        <v>0</v>
      </c>
      <c r="CW987" t="b">
        <v>0</v>
      </c>
      <c r="CX987" t="b">
        <v>0</v>
      </c>
      <c r="CY987" s="1" t="b">
        <v>0</v>
      </c>
      <c r="CZ987">
        <v>-0.2118164707500405</v>
      </c>
      <c r="DA987">
        <v>-1.021157673643137</v>
      </c>
      <c r="DB987">
        <v>0.3238894510595214</v>
      </c>
      <c r="DC987">
        <v>0.6857771058746291</v>
      </c>
      <c r="DD987">
        <v>-6.892300095316837</v>
      </c>
      <c r="DE987" t="b">
        <v>0</v>
      </c>
      <c r="DF987" t="b">
        <v>0</v>
      </c>
      <c r="DG987" t="b">
        <v>0</v>
      </c>
      <c r="DH987" s="1" t="b">
        <v>0</v>
      </c>
      <c r="DI987">
        <v>26.05893993742208</v>
      </c>
      <c r="DJ987">
        <v>25.7545078844087</v>
      </c>
      <c r="DK987">
        <v>26.25703322534528</v>
      </c>
      <c r="DL987">
        <v>25.75370343483136</v>
      </c>
      <c r="DM987">
        <v>25.84670039756002</v>
      </c>
      <c r="DN987" s="1">
        <v>26.46884969609532</v>
      </c>
      <c r="DO987">
        <v>-0.5338557832440252</v>
      </c>
      <c r="DP987">
        <v>-0.6379704631891414</v>
      </c>
      <c r="DQ987">
        <v>-0.057903029586555</v>
      </c>
      <c r="DR987">
        <v>-0.8512281830596997</v>
      </c>
      <c r="DS987">
        <v>-0.9433264809058136</v>
      </c>
      <c r="DT987">
        <v>-0.3484707710943517</v>
      </c>
      <c r="DU987">
        <v>-0.2453141843562534</v>
      </c>
      <c r="DV987">
        <v>-0.5007251536576653</v>
      </c>
      <c r="DW987">
        <v>0.1105899257637759</v>
      </c>
      <c r="DX987">
        <v>-0.6400266286651579</v>
      </c>
      <c r="DY987">
        <v>-0.8879224958005416</v>
      </c>
      <c r="DZ987">
        <v>-0.6174896593261856</v>
      </c>
      <c r="EA987">
        <v>-0.435415223828226</v>
      </c>
      <c r="EB987">
        <v>-0.7992353170726396</v>
      </c>
      <c r="EC987">
        <v>-0.6317973547050499</v>
      </c>
      <c r="ED987">
        <v>0.1379127222180471</v>
      </c>
      <c r="EE987">
        <v>-0.0342590075352156</v>
      </c>
      <c r="EF987" s="1">
        <v>-0.1036537146828315</v>
      </c>
      <c r="EG987">
        <v>25.93499391285129</v>
      </c>
      <c r="EH987">
        <v>25.83087923290618</v>
      </c>
      <c r="EI987">
        <v>26.41094666650876</v>
      </c>
      <c r="EJ987">
        <v>25.61762151303562</v>
      </c>
      <c r="EK987">
        <v>25.52552321518951</v>
      </c>
      <c r="EL987">
        <v>26.12037892500097</v>
      </c>
      <c r="EM987">
        <v>26.22353551173907</v>
      </c>
      <c r="EN987">
        <v>25.96812454243765</v>
      </c>
      <c r="EO987">
        <v>26.57943962185909</v>
      </c>
      <c r="EP987">
        <v>25.82882306743016</v>
      </c>
      <c r="EQ987">
        <v>25.58092720029478</v>
      </c>
      <c r="ER987">
        <v>25.85136003676913</v>
      </c>
      <c r="ES987">
        <v>26.03343447226709</v>
      </c>
      <c r="ET987">
        <v>25.66961437902268</v>
      </c>
      <c r="EU987">
        <v>25.83705234139027</v>
      </c>
      <c r="EV987">
        <v>26.60676241831337</v>
      </c>
      <c r="EW987">
        <v>26.4345906885601</v>
      </c>
      <c r="EX987" s="1">
        <v>26.36519598141249</v>
      </c>
      <c r="EY987">
        <v>88168200</v>
      </c>
      <c r="EZ987">
        <v>58356880</v>
      </c>
      <c r="FA987">
        <v>98059645.3333333</v>
      </c>
      <c r="FB987">
        <v>56453438.6666667</v>
      </c>
      <c r="FC987">
        <v>47194076</v>
      </c>
      <c r="FD987">
        <v>62840500</v>
      </c>
      <c r="FE987">
        <v>41667957.3333333</v>
      </c>
      <c r="FF987">
        <v>78001362.6666667</v>
      </c>
      <c r="FG987">
        <v>76481178.6666667</v>
      </c>
      <c r="FH987">
        <v>64039125.3333333</v>
      </c>
      <c r="FI987">
        <v>54951169.3333333</v>
      </c>
      <c r="FJ987">
        <v>62292974.6666667</v>
      </c>
      <c r="FK987">
        <v>83112789.3333333</v>
      </c>
      <c r="FL987">
        <v>87445197.3333333</v>
      </c>
      <c r="FM987">
        <v>61435084</v>
      </c>
      <c r="FN987">
        <v>75376826.6666667</v>
      </c>
      <c r="FO987">
        <v>88661136</v>
      </c>
      <c r="FP987" s="1">
        <v>74200562.6666667</v>
      </c>
    </row>
    <row r="988" spans="1:172">
      <c r="A988" t="s">
        <v>985</v>
      </c>
      <c r="B988" t="s">
        <v>2585</v>
      </c>
      <c r="C988" t="s">
        <v>985</v>
      </c>
      <c r="D988" t="s">
        <v>4185</v>
      </c>
      <c r="E988">
        <v>363</v>
      </c>
      <c r="F988">
        <v>685</v>
      </c>
      <c r="G988">
        <v>25</v>
      </c>
      <c r="H988">
        <v>25</v>
      </c>
      <c r="I988">
        <v>25</v>
      </c>
      <c r="J988">
        <v>77</v>
      </c>
      <c r="K988">
        <v>39.7</v>
      </c>
      <c r="L988">
        <v>26913</v>
      </c>
      <c r="M988">
        <v>779971818.5</v>
      </c>
      <c r="N988">
        <v>921471393.333333</v>
      </c>
      <c r="O988">
        <v>598979291.333333</v>
      </c>
      <c r="P988">
        <v>575228620</v>
      </c>
      <c r="Q988">
        <v>599334914.416667</v>
      </c>
      <c r="R988" s="1">
        <v>694257944.333333</v>
      </c>
      <c r="S988" t="s">
        <v>4807</v>
      </c>
      <c r="T988" t="b">
        <v>0</v>
      </c>
      <c r="U988" s="1" t="b">
        <v>0</v>
      </c>
      <c r="V988">
        <v>0.0515377975644</v>
      </c>
      <c r="W988">
        <v>-0.033183186638638</v>
      </c>
      <c r="X988">
        <v>-0.4904646765308484</v>
      </c>
      <c r="Y988">
        <v>-0.4122447457810771</v>
      </c>
      <c r="Z988">
        <v>-0.5420024740952485</v>
      </c>
      <c r="AA988">
        <v>-0.3790615591424391</v>
      </c>
      <c r="AB988">
        <v>0.1052108150909312</v>
      </c>
      <c r="AC988">
        <v>0.0204898308878931</v>
      </c>
      <c r="AD988" s="1">
        <v>0.1834307458407025</v>
      </c>
      <c r="AF988">
        <v>0.0515377975644</v>
      </c>
      <c r="AG988">
        <v>0.3268603480784171</v>
      </c>
      <c r="AH988">
        <v>0.7484367365302662</v>
      </c>
      <c r="AI988">
        <v>0.9990488377057434</v>
      </c>
      <c r="AJ988">
        <v>-7.005691792017353</v>
      </c>
      <c r="AK988" t="b">
        <v>0</v>
      </c>
      <c r="AL988" t="b">
        <v>0</v>
      </c>
      <c r="AM988" t="b">
        <v>0</v>
      </c>
      <c r="AN988" s="1" t="b">
        <v>0</v>
      </c>
      <c r="AO988">
        <v>-0.033183186638638</v>
      </c>
      <c r="AP988">
        <v>-0.210452686137842</v>
      </c>
      <c r="AQ988">
        <v>0.8362384544439787</v>
      </c>
      <c r="AR988">
        <v>0.95618646583054</v>
      </c>
      <c r="AS988">
        <v>-7.040503961275149</v>
      </c>
      <c r="AT988" t="b">
        <v>0</v>
      </c>
      <c r="AU988" t="b">
        <v>0</v>
      </c>
      <c r="AV988" t="b">
        <v>0</v>
      </c>
      <c r="AW988" s="1" t="b">
        <v>0</v>
      </c>
      <c r="AX988">
        <v>-0.4904646765308484</v>
      </c>
      <c r="AY988">
        <v>-3.110599646613123</v>
      </c>
      <c r="AZ988">
        <v>0.0073922121171694</v>
      </c>
      <c r="BA988">
        <v>0.0195661437872108</v>
      </c>
      <c r="BB988">
        <v>-3.383486412780849</v>
      </c>
      <c r="BC988" t="b">
        <v>1</v>
      </c>
      <c r="BD988" t="b">
        <v>0</v>
      </c>
      <c r="BE988" t="b">
        <v>0</v>
      </c>
      <c r="BF988" s="1" t="b">
        <v>0</v>
      </c>
      <c r="BG988">
        <v>-0.4122447457810771</v>
      </c>
      <c r="BH988">
        <v>-2.614517256604272</v>
      </c>
      <c r="BI988">
        <v>0.0199227308223716</v>
      </c>
      <c r="BJ988">
        <v>0.0380890496075064</v>
      </c>
      <c r="BK988">
        <v>-4.376037786578934</v>
      </c>
      <c r="BL988" t="b">
        <v>1</v>
      </c>
      <c r="BM988" t="b">
        <v>0</v>
      </c>
      <c r="BN988" t="b">
        <v>0</v>
      </c>
      <c r="BO988" s="1" t="b">
        <v>0</v>
      </c>
      <c r="BP988">
        <v>-0.5420024740952485</v>
      </c>
      <c r="BQ988">
        <v>-3.43745999469154</v>
      </c>
      <c r="BR988">
        <v>0.0038184279006297</v>
      </c>
      <c r="BS988">
        <v>0.0155628353861177</v>
      </c>
      <c r="BT988">
        <v>-2.671950573478739</v>
      </c>
      <c r="BU988" t="b">
        <v>1</v>
      </c>
      <c r="BV988" t="b">
        <v>0</v>
      </c>
      <c r="BW988" t="b">
        <v>0</v>
      </c>
      <c r="BX988" s="1" t="b">
        <v>0</v>
      </c>
      <c r="BY988">
        <v>-0.3790615591424391</v>
      </c>
      <c r="BZ988">
        <v>-2.40406457046643</v>
      </c>
      <c r="CA988">
        <v>0.0300658541566672</v>
      </c>
      <c r="CB988">
        <v>0.0727402222292121</v>
      </c>
      <c r="CC988">
        <v>-4.756009234574519</v>
      </c>
      <c r="CD988" t="b">
        <v>0</v>
      </c>
      <c r="CE988" t="b">
        <v>0</v>
      </c>
      <c r="CF988" t="b">
        <v>0</v>
      </c>
      <c r="CG988" s="1" t="b">
        <v>0</v>
      </c>
      <c r="CH988">
        <v>0.1052108150909312</v>
      </c>
      <c r="CI988">
        <v>0.6672625775143772</v>
      </c>
      <c r="CJ988">
        <v>0.5150672843965709</v>
      </c>
      <c r="CK988">
        <v>0.9446939957344166</v>
      </c>
      <c r="CL988">
        <v>-7.194433448669693</v>
      </c>
      <c r="CM988" t="b">
        <v>0</v>
      </c>
      <c r="CN988" t="b">
        <v>0</v>
      </c>
      <c r="CO988" t="b">
        <v>0</v>
      </c>
      <c r="CP988" s="1" t="b">
        <v>0</v>
      </c>
      <c r="CQ988">
        <v>0.0204898308878931</v>
      </c>
      <c r="CR988">
        <v>0.1299495432981182</v>
      </c>
      <c r="CS988">
        <v>0.8983890666567891</v>
      </c>
      <c r="CT988">
        <v>0.9587178825911696</v>
      </c>
      <c r="CU988">
        <v>-7.417684720426583</v>
      </c>
      <c r="CV988" t="b">
        <v>0</v>
      </c>
      <c r="CW988" t="b">
        <v>0</v>
      </c>
      <c r="CX988" t="b">
        <v>0</v>
      </c>
      <c r="CY988" s="1" t="b">
        <v>0</v>
      </c>
      <c r="CZ988">
        <v>0.1834307458407025</v>
      </c>
      <c r="DA988">
        <v>1.163344967523229</v>
      </c>
      <c r="DB988">
        <v>0.2634474378569543</v>
      </c>
      <c r="DC988">
        <v>0.6329418633774053</v>
      </c>
      <c r="DD988">
        <v>-6.739521424962226</v>
      </c>
      <c r="DE988" t="b">
        <v>0</v>
      </c>
      <c r="DF988" t="b">
        <v>0</v>
      </c>
      <c r="DG988" t="b">
        <v>0</v>
      </c>
      <c r="DH988" s="1" t="b">
        <v>0</v>
      </c>
      <c r="DI988">
        <v>29.22310781411856</v>
      </c>
      <c r="DJ988">
        <v>29.17157001655416</v>
      </c>
      <c r="DK988">
        <v>29.71357249064941</v>
      </c>
      <c r="DL988">
        <v>29.11789699902763</v>
      </c>
      <c r="DM988">
        <v>29.15108018566627</v>
      </c>
      <c r="DN988" s="1">
        <v>29.53014174480871</v>
      </c>
      <c r="DO988">
        <v>-0.3341086042950643</v>
      </c>
      <c r="DP988">
        <v>-0.3306262251569229</v>
      </c>
      <c r="DQ988">
        <v>-0.2563669626184754</v>
      </c>
      <c r="DR988">
        <v>-0.4719429246791549</v>
      </c>
      <c r="DS988">
        <v>-0.4682923177952425</v>
      </c>
      <c r="DT988">
        <v>-0.1354799422892298</v>
      </c>
      <c r="DU988">
        <v>0.3999948539336238</v>
      </c>
      <c r="DV988">
        <v>-0.0164098831095351</v>
      </c>
      <c r="DW988">
        <v>0.1667072666980154</v>
      </c>
      <c r="DX988">
        <v>-0.5342087280931658</v>
      </c>
      <c r="DY988">
        <v>-0.5020742100107149</v>
      </c>
      <c r="DZ988">
        <v>-0.2004512992393543</v>
      </c>
      <c r="EA988">
        <v>-0.2664276742805569</v>
      </c>
      <c r="EB988">
        <v>-0.4630390427691395</v>
      </c>
      <c r="EC988">
        <v>-0.4077179603776208</v>
      </c>
      <c r="ED988">
        <v>0.1379939032004884</v>
      </c>
      <c r="EE988">
        <v>0.087312381353918</v>
      </c>
      <c r="EF988" s="1">
        <v>-0.2253062845544065</v>
      </c>
      <c r="EG988">
        <v>29.19603314051364</v>
      </c>
      <c r="EH988">
        <v>29.19951551965178</v>
      </c>
      <c r="EI988">
        <v>29.27377478219023</v>
      </c>
      <c r="EJ988">
        <v>29.05819882012955</v>
      </c>
      <c r="EK988">
        <v>29.06184942701346</v>
      </c>
      <c r="EL988">
        <v>29.39466180251947</v>
      </c>
      <c r="EM988">
        <v>29.93013659874233</v>
      </c>
      <c r="EN988">
        <v>29.51373186169917</v>
      </c>
      <c r="EO988">
        <v>29.69684901150672</v>
      </c>
      <c r="EP988">
        <v>28.99593301671554</v>
      </c>
      <c r="EQ988">
        <v>29.02806753479799</v>
      </c>
      <c r="ER988">
        <v>29.32969044556935</v>
      </c>
      <c r="ES988">
        <v>29.26371407052815</v>
      </c>
      <c r="ET988">
        <v>29.06710270203956</v>
      </c>
      <c r="EU988">
        <v>29.12242378443108</v>
      </c>
      <c r="EV988">
        <v>29.66813564800919</v>
      </c>
      <c r="EW988">
        <v>29.61745412616262</v>
      </c>
      <c r="EX988" s="1">
        <v>29.3048354602543</v>
      </c>
      <c r="EY988">
        <v>845244978</v>
      </c>
      <c r="EZ988">
        <v>602771391</v>
      </c>
      <c r="FA988">
        <v>713325013.666667</v>
      </c>
      <c r="FB988">
        <v>612925051.833333</v>
      </c>
      <c r="FC988">
        <v>547555003.416667</v>
      </c>
      <c r="FD988">
        <v>607990778.541667</v>
      </c>
      <c r="FE988">
        <v>544001779</v>
      </c>
      <c r="FF988">
        <v>910827943</v>
      </c>
      <c r="FG988">
        <v>663725200.5</v>
      </c>
      <c r="FH988">
        <v>575228620</v>
      </c>
      <c r="FI988">
        <v>599334914.416667</v>
      </c>
      <c r="FJ988">
        <v>694257944.333333</v>
      </c>
      <c r="FK988">
        <v>779971818.5</v>
      </c>
      <c r="FL988">
        <v>921471393.333333</v>
      </c>
      <c r="FM988">
        <v>598979291.333333</v>
      </c>
      <c r="FN988">
        <v>629220726.666667</v>
      </c>
      <c r="FO988">
        <v>805138619</v>
      </c>
      <c r="FP988" s="1">
        <v>569281221.333333</v>
      </c>
    </row>
    <row r="989" spans="1:172">
      <c r="A989" t="s">
        <v>986</v>
      </c>
      <c r="B989" t="s">
        <v>2586</v>
      </c>
      <c r="C989" t="s">
        <v>986</v>
      </c>
      <c r="D989" t="s">
        <v>4186</v>
      </c>
      <c r="E989">
        <v>770</v>
      </c>
      <c r="F989">
        <v>207</v>
      </c>
      <c r="G989">
        <v>19</v>
      </c>
      <c r="H989">
        <v>19</v>
      </c>
      <c r="I989">
        <v>19</v>
      </c>
      <c r="J989">
        <v>35</v>
      </c>
      <c r="K989">
        <v>82.40000000000001</v>
      </c>
      <c r="L989">
        <v>6080</v>
      </c>
      <c r="M989">
        <v>56809360</v>
      </c>
      <c r="N989">
        <v>83104608</v>
      </c>
      <c r="O989">
        <v>47457524</v>
      </c>
      <c r="P989">
        <v>45842972</v>
      </c>
      <c r="Q989">
        <v>49611006.6666667</v>
      </c>
      <c r="R989" s="1">
        <v>47504516</v>
      </c>
      <c r="S989" t="s">
        <v>4807</v>
      </c>
      <c r="T989" t="b">
        <v>0</v>
      </c>
      <c r="U989" s="1" t="b">
        <v>0</v>
      </c>
      <c r="V989">
        <v>0.008093171034808199</v>
      </c>
      <c r="W989">
        <v>-0.1016400653532798</v>
      </c>
      <c r="X989">
        <v>-0.5213179726993147</v>
      </c>
      <c r="Y989">
        <v>-0.5458463905829021</v>
      </c>
      <c r="Z989">
        <v>-0.5294111437341229</v>
      </c>
      <c r="AA989">
        <v>-0.4442063252296222</v>
      </c>
      <c r="AB989">
        <v>-0.165627461635669</v>
      </c>
      <c r="AC989">
        <v>-0.275360698023757</v>
      </c>
      <c r="AD989" s="1">
        <v>-0.1901558795192564</v>
      </c>
      <c r="AF989">
        <v>0.008093171034808199</v>
      </c>
      <c r="AG989">
        <v>0.0508891762141894</v>
      </c>
      <c r="AH989">
        <v>0.9601071333222012</v>
      </c>
      <c r="AI989">
        <v>0.9990488377057434</v>
      </c>
      <c r="AJ989">
        <v>-7.060794946730463</v>
      </c>
      <c r="AK989" t="b">
        <v>0</v>
      </c>
      <c r="AL989" t="b">
        <v>0</v>
      </c>
      <c r="AM989" t="b">
        <v>0</v>
      </c>
      <c r="AN989" s="1" t="b">
        <v>0</v>
      </c>
      <c r="AO989">
        <v>-0.1016400653532798</v>
      </c>
      <c r="AP989">
        <v>-0.6391041501456864</v>
      </c>
      <c r="AQ989">
        <v>0.5327062492105947</v>
      </c>
      <c r="AR989">
        <v>0.7972579517171122</v>
      </c>
      <c r="AS989">
        <v>-6.850257550376956</v>
      </c>
      <c r="AT989" t="b">
        <v>0</v>
      </c>
      <c r="AU989" t="b">
        <v>0</v>
      </c>
      <c r="AV989" t="b">
        <v>0</v>
      </c>
      <c r="AW989" s="1" t="b">
        <v>0</v>
      </c>
      <c r="AX989">
        <v>-0.5213179726993147</v>
      </c>
      <c r="AY989">
        <v>-3.278003400918871</v>
      </c>
      <c r="AZ989">
        <v>0.0052715585014057</v>
      </c>
      <c r="BA989">
        <v>0.0152604025544105</v>
      </c>
      <c r="BB989">
        <v>-3.050253053573538</v>
      </c>
      <c r="BC989" t="b">
        <v>1</v>
      </c>
      <c r="BD989" t="b">
        <v>0</v>
      </c>
      <c r="BE989" t="b">
        <v>0</v>
      </c>
      <c r="BF989" s="1" t="b">
        <v>0</v>
      </c>
      <c r="BG989">
        <v>-0.5458463905829021</v>
      </c>
      <c r="BH989">
        <v>-3.432236021799438</v>
      </c>
      <c r="BI989">
        <v>0.0038589847900239</v>
      </c>
      <c r="BJ989">
        <v>0.0104661910513017</v>
      </c>
      <c r="BK989">
        <v>-2.770380189521728</v>
      </c>
      <c r="BL989" t="b">
        <v>1</v>
      </c>
      <c r="BM989" t="b">
        <v>0</v>
      </c>
      <c r="BN989" t="b">
        <v>0</v>
      </c>
      <c r="BO989" s="1" t="b">
        <v>0</v>
      </c>
      <c r="BP989">
        <v>-0.5294111437341229</v>
      </c>
      <c r="BQ989">
        <v>-3.328892577133061</v>
      </c>
      <c r="BR989">
        <v>0.0047560755010434</v>
      </c>
      <c r="BS989">
        <v>0.0178897201376599</v>
      </c>
      <c r="BT989">
        <v>-2.889612022612856</v>
      </c>
      <c r="BU989" t="b">
        <v>1</v>
      </c>
      <c r="BV989" t="b">
        <v>0</v>
      </c>
      <c r="BW989" t="b">
        <v>0</v>
      </c>
      <c r="BX989" s="1" t="b">
        <v>0</v>
      </c>
      <c r="BY989">
        <v>-0.4442063252296222</v>
      </c>
      <c r="BZ989">
        <v>-2.793131871653751</v>
      </c>
      <c r="CA989">
        <v>0.0139791722807724</v>
      </c>
      <c r="CB989">
        <v>0.0424199223808259</v>
      </c>
      <c r="CC989">
        <v>-4.02352466484922</v>
      </c>
      <c r="CD989" t="b">
        <v>1</v>
      </c>
      <c r="CE989" t="b">
        <v>0</v>
      </c>
      <c r="CF989" t="b">
        <v>0</v>
      </c>
      <c r="CG989" s="1" t="b">
        <v>0</v>
      </c>
      <c r="CH989">
        <v>-0.165627461635669</v>
      </c>
      <c r="CI989">
        <v>-1.041451495938414</v>
      </c>
      <c r="CJ989">
        <v>0.314693465079281</v>
      </c>
      <c r="CK989">
        <v>0.8069195922016433</v>
      </c>
      <c r="CL989">
        <v>-6.87096265337045</v>
      </c>
      <c r="CM989" t="b">
        <v>0</v>
      </c>
      <c r="CN989" t="b">
        <v>0</v>
      </c>
      <c r="CO989" t="b">
        <v>0</v>
      </c>
      <c r="CP989" s="1" t="b">
        <v>0</v>
      </c>
      <c r="CQ989">
        <v>-0.275360698023757</v>
      </c>
      <c r="CR989">
        <v>-1.73144482229829</v>
      </c>
      <c r="CS989">
        <v>0.1045513309995714</v>
      </c>
      <c r="CT989">
        <v>0.3545099806198556</v>
      </c>
      <c r="CU989">
        <v>-5.975702158180578</v>
      </c>
      <c r="CV989" t="b">
        <v>0</v>
      </c>
      <c r="CW989" t="b">
        <v>0</v>
      </c>
      <c r="CX989" t="b">
        <v>0</v>
      </c>
      <c r="CY989" s="1" t="b">
        <v>0</v>
      </c>
      <c r="CZ989">
        <v>-0.1901558795192564</v>
      </c>
      <c r="DA989">
        <v>-1.195684116818981</v>
      </c>
      <c r="DB989">
        <v>0.2509780659582565</v>
      </c>
      <c r="DC989">
        <v>0.6193220663805296</v>
      </c>
      <c r="DD989">
        <v>-6.702456202833119</v>
      </c>
      <c r="DE989" t="b">
        <v>0</v>
      </c>
      <c r="DF989" t="b">
        <v>0</v>
      </c>
      <c r="DG989" t="b">
        <v>0</v>
      </c>
      <c r="DH989" s="1" t="b">
        <v>0</v>
      </c>
      <c r="DI989">
        <v>25.2478267153462</v>
      </c>
      <c r="DJ989">
        <v>25.23973354431139</v>
      </c>
      <c r="DK989">
        <v>25.76914468804551</v>
      </c>
      <c r="DL989">
        <v>25.41345417698187</v>
      </c>
      <c r="DM989">
        <v>25.51509424233515</v>
      </c>
      <c r="DN989" s="1">
        <v>25.95930056756477</v>
      </c>
      <c r="DO989">
        <v>-0.8894503125374307</v>
      </c>
      <c r="DP989">
        <v>-0.7314440383335779</v>
      </c>
      <c r="DQ989">
        <v>-0.5135272057847189</v>
      </c>
      <c r="DR989">
        <v>-0.6812734607791739</v>
      </c>
      <c r="DS989">
        <v>-0.7845162800553354</v>
      </c>
      <c r="DT989">
        <v>-0.6929113289256499</v>
      </c>
      <c r="DU989">
        <v>-0.2883184818537678</v>
      </c>
      <c r="DV989">
        <v>-0.3255451672335603</v>
      </c>
      <c r="DW989">
        <v>0.0433960105295305</v>
      </c>
      <c r="DX989">
        <v>-0.6127305262871481</v>
      </c>
      <c r="DY989">
        <v>-0.5258633170626759</v>
      </c>
      <c r="DZ989">
        <v>-0.4989453283988929</v>
      </c>
      <c r="EA989">
        <v>-0.4748079401697218</v>
      </c>
      <c r="EB989">
        <v>-0.3631368651018221</v>
      </c>
      <c r="EC989">
        <v>-0.4946741704173405</v>
      </c>
      <c r="ED989">
        <v>0.038266319654479</v>
      </c>
      <c r="EE989">
        <v>0.2648710205356011</v>
      </c>
      <c r="EF989" s="1">
        <v>-0.3031373401900765</v>
      </c>
      <c r="EG989">
        <v>25.06985025502734</v>
      </c>
      <c r="EH989">
        <v>25.2278565292312</v>
      </c>
      <c r="EI989">
        <v>25.44577336178005</v>
      </c>
      <c r="EJ989">
        <v>25.2780271067856</v>
      </c>
      <c r="EK989">
        <v>25.17478428750944</v>
      </c>
      <c r="EL989">
        <v>25.26638923863912</v>
      </c>
      <c r="EM989">
        <v>25.670982085711</v>
      </c>
      <c r="EN989">
        <v>25.63375540033121</v>
      </c>
      <c r="EO989">
        <v>26.0026965780943</v>
      </c>
      <c r="EP989">
        <v>25.34657004127762</v>
      </c>
      <c r="EQ989">
        <v>25.43343725050209</v>
      </c>
      <c r="ER989">
        <v>25.46035523916588</v>
      </c>
      <c r="ES989">
        <v>25.48449262739505</v>
      </c>
      <c r="ET989">
        <v>25.59616370246295</v>
      </c>
      <c r="EU989">
        <v>25.46462639714743</v>
      </c>
      <c r="EV989">
        <v>25.99756688721925</v>
      </c>
      <c r="EW989">
        <v>26.22417158810037</v>
      </c>
      <c r="EX989" s="1">
        <v>25.65616322737469</v>
      </c>
      <c r="EY989">
        <v>48403613.3333333</v>
      </c>
      <c r="EZ989">
        <v>38420600</v>
      </c>
      <c r="FA989">
        <v>50227805.3333333</v>
      </c>
      <c r="FB989">
        <v>44613089.3333333</v>
      </c>
      <c r="FC989">
        <v>37008761.3333333</v>
      </c>
      <c r="FD989">
        <v>34766672</v>
      </c>
      <c r="FE989">
        <v>28409726.6666667</v>
      </c>
      <c r="FF989">
        <v>61865289.3333333</v>
      </c>
      <c r="FG989">
        <v>51278772</v>
      </c>
      <c r="FH989">
        <v>45842972</v>
      </c>
      <c r="FI989">
        <v>49611006.6666667</v>
      </c>
      <c r="FJ989">
        <v>47504516</v>
      </c>
      <c r="FK989">
        <v>56809360</v>
      </c>
      <c r="FL989">
        <v>83104608</v>
      </c>
      <c r="FM989">
        <v>47457524</v>
      </c>
      <c r="FN989">
        <v>49414194.6666667</v>
      </c>
      <c r="FO989">
        <v>76628589.3333333</v>
      </c>
      <c r="FP989" s="1">
        <v>45390720</v>
      </c>
    </row>
    <row r="990" spans="1:172">
      <c r="A990" t="s">
        <v>987</v>
      </c>
      <c r="B990" t="s">
        <v>2587</v>
      </c>
      <c r="C990" t="s">
        <v>987</v>
      </c>
      <c r="D990" t="s">
        <v>4187</v>
      </c>
      <c r="E990">
        <v>526</v>
      </c>
      <c r="F990">
        <v>114</v>
      </c>
      <c r="G990">
        <v>6</v>
      </c>
      <c r="H990">
        <v>6</v>
      </c>
      <c r="I990">
        <v>4</v>
      </c>
      <c r="J990">
        <v>15</v>
      </c>
      <c r="K990">
        <v>53.4</v>
      </c>
      <c r="L990">
        <v>3361</v>
      </c>
      <c r="M990">
        <v>146709510.666667</v>
      </c>
      <c r="N990">
        <v>180550957.333333</v>
      </c>
      <c r="O990">
        <v>119872636</v>
      </c>
      <c r="P990">
        <v>68022116.6666667</v>
      </c>
      <c r="Q990">
        <v>110523812</v>
      </c>
      <c r="R990" s="1">
        <v>111947710.666667</v>
      </c>
      <c r="S990" t="s">
        <v>4807</v>
      </c>
      <c r="T990" t="b">
        <v>0</v>
      </c>
      <c r="U990" s="1" t="b">
        <v>0</v>
      </c>
      <c r="V990">
        <v>-0.0317506618752965</v>
      </c>
      <c r="W990">
        <v>-0.3894214976513268</v>
      </c>
      <c r="X990">
        <v>-0.6816345549257612</v>
      </c>
      <c r="Y990">
        <v>-0.7600346046780011</v>
      </c>
      <c r="Z990">
        <v>-0.6498838930504647</v>
      </c>
      <c r="AA990">
        <v>-0.3706131070266742</v>
      </c>
      <c r="AB990">
        <v>0.0573775102713618</v>
      </c>
      <c r="AC990">
        <v>-0.3002933255046685</v>
      </c>
      <c r="AD990" s="1">
        <v>-0.021022539480878</v>
      </c>
      <c r="AF990">
        <v>-0.0317506618752965</v>
      </c>
      <c r="AG990">
        <v>-0.1433109799871645</v>
      </c>
      <c r="AH990">
        <v>0.888014023274319</v>
      </c>
      <c r="AI990">
        <v>0.9990488377057434</v>
      </c>
      <c r="AJ990">
        <v>-7.051279532610056</v>
      </c>
      <c r="AK990" t="b">
        <v>0</v>
      </c>
      <c r="AL990" t="b">
        <v>0</v>
      </c>
      <c r="AM990" t="b">
        <v>0</v>
      </c>
      <c r="AN990" s="1" t="b">
        <v>0</v>
      </c>
      <c r="AO990">
        <v>-0.3894214976513268</v>
      </c>
      <c r="AP990">
        <v>-1.757707498371946</v>
      </c>
      <c r="AQ990">
        <v>0.0998469971066967</v>
      </c>
      <c r="AR990">
        <v>0.3563663560328877</v>
      </c>
      <c r="AS990">
        <v>-5.578781483660412</v>
      </c>
      <c r="AT990" t="b">
        <v>0</v>
      </c>
      <c r="AU990" t="b">
        <v>0</v>
      </c>
      <c r="AV990" t="b">
        <v>0</v>
      </c>
      <c r="AW990" s="1" t="b">
        <v>0</v>
      </c>
      <c r="AX990">
        <v>-0.6816345549257612</v>
      </c>
      <c r="AY990">
        <v>-3.076651329134326</v>
      </c>
      <c r="AZ990">
        <v>0.0079158656820264</v>
      </c>
      <c r="BA990">
        <v>0.0206224098665796</v>
      </c>
      <c r="BB990">
        <v>-3.450674213595095</v>
      </c>
      <c r="BC990" t="b">
        <v>1</v>
      </c>
      <c r="BD990" t="b">
        <v>0</v>
      </c>
      <c r="BE990" t="b">
        <v>0</v>
      </c>
      <c r="BF990" s="1" t="b">
        <v>0</v>
      </c>
      <c r="BG990">
        <v>-0.7600346046780011</v>
      </c>
      <c r="BH990">
        <v>-3.430520738382067</v>
      </c>
      <c r="BI990">
        <v>0.0038723954491687</v>
      </c>
      <c r="BJ990">
        <v>0.0104661910513017</v>
      </c>
      <c r="BK990">
        <v>-2.773829413024476</v>
      </c>
      <c r="BL990" t="b">
        <v>1</v>
      </c>
      <c r="BM990" t="b">
        <v>0</v>
      </c>
      <c r="BN990" t="b">
        <v>0</v>
      </c>
      <c r="BO990" s="1" t="b">
        <v>0</v>
      </c>
      <c r="BP990">
        <v>-0.6498838930504647</v>
      </c>
      <c r="BQ990">
        <v>-2.933340349147161</v>
      </c>
      <c r="BR990">
        <v>0.0105601422651959</v>
      </c>
      <c r="BS990">
        <v>0.0300809891897277</v>
      </c>
      <c r="BT990">
        <v>-3.672964758357445</v>
      </c>
      <c r="BU990" t="b">
        <v>1</v>
      </c>
      <c r="BV990" t="b">
        <v>0</v>
      </c>
      <c r="BW990" t="b">
        <v>0</v>
      </c>
      <c r="BX990" s="1" t="b">
        <v>0</v>
      </c>
      <c r="BY990">
        <v>-0.3706131070266742</v>
      </c>
      <c r="BZ990">
        <v>-1.672813240010121</v>
      </c>
      <c r="CA990">
        <v>0.1157602958442661</v>
      </c>
      <c r="CB990">
        <v>0.1922991756623499</v>
      </c>
      <c r="CC990">
        <v>-5.982079493162392</v>
      </c>
      <c r="CD990" t="b">
        <v>0</v>
      </c>
      <c r="CE990" t="b">
        <v>0</v>
      </c>
      <c r="CF990" t="b">
        <v>0</v>
      </c>
      <c r="CG990" s="1" t="b">
        <v>0</v>
      </c>
      <c r="CH990">
        <v>0.0573775102713618</v>
      </c>
      <c r="CI990">
        <v>0.2589812854455864</v>
      </c>
      <c r="CJ990">
        <v>0.7992843309423608</v>
      </c>
      <c r="CK990">
        <v>0.9723145099834396</v>
      </c>
      <c r="CL990">
        <v>-7.392345043873869</v>
      </c>
      <c r="CM990" t="b">
        <v>0</v>
      </c>
      <c r="CN990" t="b">
        <v>0</v>
      </c>
      <c r="CO990" t="b">
        <v>0</v>
      </c>
      <c r="CP990" s="1" t="b">
        <v>0</v>
      </c>
      <c r="CQ990">
        <v>-0.3002933255046685</v>
      </c>
      <c r="CR990">
        <v>-1.355415232939195</v>
      </c>
      <c r="CS990">
        <v>0.1959907979146427</v>
      </c>
      <c r="CT990">
        <v>0.501116504717505</v>
      </c>
      <c r="CU990">
        <v>-6.505570464738749</v>
      </c>
      <c r="CV990" t="b">
        <v>0</v>
      </c>
      <c r="CW990" t="b">
        <v>0</v>
      </c>
      <c r="CX990" t="b">
        <v>0</v>
      </c>
      <c r="CY990" s="1" t="b">
        <v>0</v>
      </c>
      <c r="CZ990">
        <v>-0.021022539480878</v>
      </c>
      <c r="DA990">
        <v>-0.09488812380215481</v>
      </c>
      <c r="DB990">
        <v>0.9257004844933596</v>
      </c>
      <c r="DC990">
        <v>0.9702731993934348</v>
      </c>
      <c r="DD990">
        <v>-7.423762923000534</v>
      </c>
      <c r="DE990" t="b">
        <v>0</v>
      </c>
      <c r="DF990" t="b">
        <v>0</v>
      </c>
      <c r="DG990" t="b">
        <v>0</v>
      </c>
      <c r="DH990" s="1" t="b">
        <v>0</v>
      </c>
      <c r="DI990">
        <v>26.45803730857072</v>
      </c>
      <c r="DJ990">
        <v>26.48978797044602</v>
      </c>
      <c r="DK990">
        <v>27.13967186349648</v>
      </c>
      <c r="DL990">
        <v>26.40065979829936</v>
      </c>
      <c r="DM990">
        <v>26.79008129595069</v>
      </c>
      <c r="DN990" s="1">
        <v>27.16069440297736</v>
      </c>
      <c r="DO990">
        <v>-0.9116486917608988</v>
      </c>
      <c r="DP990">
        <v>-0.641925324181166</v>
      </c>
      <c r="DQ990">
        <v>-0.5543972672778175</v>
      </c>
      <c r="DR990">
        <v>-0.9209922305216408</v>
      </c>
      <c r="DS990">
        <v>-0.7981968956602756</v>
      </c>
      <c r="DT990">
        <v>-0.2935301714120868</v>
      </c>
      <c r="DU990">
        <v>0.1181714077006574</v>
      </c>
      <c r="DV990">
        <v>-0.1078820699957816</v>
      </c>
      <c r="DW990">
        <v>-0.0733569561474922</v>
      </c>
      <c r="DX990">
        <v>-1.244821039187656</v>
      </c>
      <c r="DY990">
        <v>-0.5716320620101953</v>
      </c>
      <c r="DZ990">
        <v>-0.4636507128361344</v>
      </c>
      <c r="EA990">
        <v>-0.3074399317873855</v>
      </c>
      <c r="EB990">
        <v>-0.4451250097749266</v>
      </c>
      <c r="EC990">
        <v>-0.3592743795176645</v>
      </c>
      <c r="ED990">
        <v>0.0848695213321804</v>
      </c>
      <c r="EE990">
        <v>0.2405241375077906</v>
      </c>
      <c r="EF990" s="1">
        <v>-0.325393658839971</v>
      </c>
      <c r="EG990">
        <v>26.24904571121645</v>
      </c>
      <c r="EH990">
        <v>26.51876907879618</v>
      </c>
      <c r="EI990">
        <v>26.60629713569953</v>
      </c>
      <c r="EJ990">
        <v>26.23970217245571</v>
      </c>
      <c r="EK990">
        <v>26.36249750731708</v>
      </c>
      <c r="EL990">
        <v>26.86716423156527</v>
      </c>
      <c r="EM990">
        <v>27.27886581067801</v>
      </c>
      <c r="EN990">
        <v>27.05281233298157</v>
      </c>
      <c r="EO990">
        <v>27.08733744682986</v>
      </c>
      <c r="EP990">
        <v>25.9158733637897</v>
      </c>
      <c r="EQ990">
        <v>26.58906234096716</v>
      </c>
      <c r="ER990">
        <v>26.69704369014121</v>
      </c>
      <c r="ES990">
        <v>26.85325447118997</v>
      </c>
      <c r="ET990">
        <v>26.71556939320243</v>
      </c>
      <c r="EU990">
        <v>26.80142002345969</v>
      </c>
      <c r="EV990">
        <v>27.24556392430953</v>
      </c>
      <c r="EW990">
        <v>27.40121854048514</v>
      </c>
      <c r="EX990" s="1">
        <v>26.83530074413738</v>
      </c>
      <c r="EY990">
        <v>109610204</v>
      </c>
      <c r="EZ990">
        <v>94008590.6666667</v>
      </c>
      <c r="FA990">
        <v>112278517.333333</v>
      </c>
      <c r="FB990">
        <v>86887107.3333333</v>
      </c>
      <c r="FC990">
        <v>84302772</v>
      </c>
      <c r="FD990">
        <v>105449472</v>
      </c>
      <c r="FE990">
        <v>86594096.6666667</v>
      </c>
      <c r="FF990">
        <v>165434373.333333</v>
      </c>
      <c r="FG990">
        <v>108754454</v>
      </c>
      <c r="FH990">
        <v>68022116.6666667</v>
      </c>
      <c r="FI990">
        <v>110523812</v>
      </c>
      <c r="FJ990">
        <v>111947710.666667</v>
      </c>
      <c r="FK990">
        <v>146709510.666667</v>
      </c>
      <c r="FL990">
        <v>180550957.333333</v>
      </c>
      <c r="FM990">
        <v>119872636</v>
      </c>
      <c r="FN990">
        <v>117364368</v>
      </c>
      <c r="FO990">
        <v>173267564</v>
      </c>
      <c r="FP990" s="1">
        <v>102783365.333333</v>
      </c>
    </row>
    <row r="991" spans="1:172">
      <c r="A991" t="s">
        <v>988</v>
      </c>
      <c r="B991" t="s">
        <v>2588</v>
      </c>
      <c r="C991" t="s">
        <v>988</v>
      </c>
      <c r="D991" t="s">
        <v>4188</v>
      </c>
      <c r="E991">
        <v>475</v>
      </c>
      <c r="F991">
        <v>18</v>
      </c>
      <c r="G991">
        <v>4</v>
      </c>
      <c r="H991">
        <v>4</v>
      </c>
      <c r="I991">
        <v>4</v>
      </c>
      <c r="J991">
        <v>11</v>
      </c>
      <c r="K991">
        <v>54.5</v>
      </c>
      <c r="L991">
        <v>353</v>
      </c>
      <c r="M991">
        <v>14060731.5833333</v>
      </c>
      <c r="N991">
        <v>12755034.9166667</v>
      </c>
      <c r="O991">
        <v>8771944.16666667</v>
      </c>
      <c r="P991">
        <v>9523881.5</v>
      </c>
      <c r="Q991">
        <v>7821911.54166667</v>
      </c>
      <c r="R991" s="1">
        <v>7410631.66666667</v>
      </c>
      <c r="S991" t="s">
        <v>4807</v>
      </c>
      <c r="T991" t="b">
        <v>0</v>
      </c>
      <c r="U991" s="1" t="b">
        <v>0</v>
      </c>
      <c r="V991">
        <v>0.2877287385057343</v>
      </c>
      <c r="W991">
        <v>-0.2544918778951661</v>
      </c>
      <c r="X991">
        <v>-0.216080963148336</v>
      </c>
      <c r="Y991">
        <v>-0.7324636263747983</v>
      </c>
      <c r="Z991">
        <v>-0.5038097016540704</v>
      </c>
      <c r="AA991">
        <v>-0.4779717484796322</v>
      </c>
      <c r="AB991">
        <v>0.1188846123089781</v>
      </c>
      <c r="AC991">
        <v>-0.4233360040919223</v>
      </c>
      <c r="AD991" s="1">
        <v>-0.3974980509174841</v>
      </c>
      <c r="AF991">
        <v>0.2877287385057343</v>
      </c>
      <c r="AG991">
        <v>1.33978130115918</v>
      </c>
      <c r="AH991">
        <v>0.2009042735255849</v>
      </c>
      <c r="AI991">
        <v>0.8316579487275365</v>
      </c>
      <c r="AJ991">
        <v>-6.164575516607308</v>
      </c>
      <c r="AK991" t="b">
        <v>0</v>
      </c>
      <c r="AL991" t="b">
        <v>0</v>
      </c>
      <c r="AM991" t="b">
        <v>0</v>
      </c>
      <c r="AN991" s="1" t="b">
        <v>0</v>
      </c>
      <c r="AO991">
        <v>-0.2544918778951661</v>
      </c>
      <c r="AP991">
        <v>-1.185017044427189</v>
      </c>
      <c r="AQ991">
        <v>0.2550398579176944</v>
      </c>
      <c r="AR991">
        <v>0.5873890916542222</v>
      </c>
      <c r="AS991">
        <v>-6.352970893083728</v>
      </c>
      <c r="AT991" t="b">
        <v>0</v>
      </c>
      <c r="AU991" t="b">
        <v>0</v>
      </c>
      <c r="AV991" t="b">
        <v>0</v>
      </c>
      <c r="AW991" s="1" t="b">
        <v>0</v>
      </c>
      <c r="AX991">
        <v>-0.216080963148336</v>
      </c>
      <c r="AY991">
        <v>-1.006160300379021</v>
      </c>
      <c r="AZ991">
        <v>0.3308087419544593</v>
      </c>
      <c r="BA991">
        <v>0.4096352888856251</v>
      </c>
      <c r="BB991">
        <v>-6.803590927936703</v>
      </c>
      <c r="BC991" t="b">
        <v>0</v>
      </c>
      <c r="BD991" t="b">
        <v>0</v>
      </c>
      <c r="BE991" t="b">
        <v>0</v>
      </c>
      <c r="BF991" s="1" t="b">
        <v>0</v>
      </c>
      <c r="BG991">
        <v>-0.7324636263747983</v>
      </c>
      <c r="BH991">
        <v>-3.410646692758642</v>
      </c>
      <c r="BI991">
        <v>0.0040312220816254</v>
      </c>
      <c r="BJ991">
        <v>0.0108307878228449</v>
      </c>
      <c r="BK991">
        <v>-2.813781063323728</v>
      </c>
      <c r="BL991" t="b">
        <v>1</v>
      </c>
      <c r="BM991" t="b">
        <v>0</v>
      </c>
      <c r="BN991" t="b">
        <v>0</v>
      </c>
      <c r="BO991" s="1" t="b">
        <v>0</v>
      </c>
      <c r="BP991">
        <v>-0.5038097016540704</v>
      </c>
      <c r="BQ991">
        <v>-2.345941601538202</v>
      </c>
      <c r="BR991">
        <v>0.033637660477755</v>
      </c>
      <c r="BS991">
        <v>0.07019837968686581</v>
      </c>
      <c r="BT991">
        <v>-4.7824045945301</v>
      </c>
      <c r="BU991" t="b">
        <v>0</v>
      </c>
      <c r="BV991" t="b">
        <v>0</v>
      </c>
      <c r="BW991" t="b">
        <v>0</v>
      </c>
      <c r="BX991" s="1" t="b">
        <v>0</v>
      </c>
      <c r="BY991">
        <v>-0.4779717484796322</v>
      </c>
      <c r="BZ991">
        <v>-2.225629648331453</v>
      </c>
      <c r="CA991">
        <v>0.0423403637689191</v>
      </c>
      <c r="CB991">
        <v>0.0932349580085937</v>
      </c>
      <c r="CC991">
        <v>-5.076619843416855</v>
      </c>
      <c r="CD991" t="b">
        <v>0</v>
      </c>
      <c r="CE991" t="b">
        <v>0</v>
      </c>
      <c r="CF991" t="b">
        <v>0</v>
      </c>
      <c r="CG991" s="1" t="b">
        <v>0</v>
      </c>
      <c r="CH991">
        <v>0.1188846123089781</v>
      </c>
      <c r="CI991">
        <v>0.5535748058894474</v>
      </c>
      <c r="CJ991">
        <v>0.5882915773924121</v>
      </c>
      <c r="CK991">
        <v>0.9677351802452796</v>
      </c>
      <c r="CL991">
        <v>-7.266481483877249</v>
      </c>
      <c r="CM991" t="b">
        <v>0</v>
      </c>
      <c r="CN991" t="b">
        <v>0</v>
      </c>
      <c r="CO991" t="b">
        <v>0</v>
      </c>
      <c r="CP991" s="1" t="b">
        <v>0</v>
      </c>
      <c r="CQ991">
        <v>-0.4233360040919223</v>
      </c>
      <c r="CR991">
        <v>-1.971223539696922</v>
      </c>
      <c r="CS991">
        <v>0.0680608340410043</v>
      </c>
      <c r="CT991">
        <v>0.2756444890714398</v>
      </c>
      <c r="CU991">
        <v>-5.593695448657496</v>
      </c>
      <c r="CV991" t="b">
        <v>0</v>
      </c>
      <c r="CW991" t="b">
        <v>0</v>
      </c>
      <c r="CX991" t="b">
        <v>0</v>
      </c>
      <c r="CY991" s="1" t="b">
        <v>0</v>
      </c>
      <c r="CZ991">
        <v>-0.3974980509174841</v>
      </c>
      <c r="DA991">
        <v>-1.850911586490173</v>
      </c>
      <c r="DB991">
        <v>0.0846260850578668</v>
      </c>
      <c r="DC991">
        <v>0.3374893530215971</v>
      </c>
      <c r="DD991">
        <v>-5.791047810195042</v>
      </c>
      <c r="DE991" t="b">
        <v>0</v>
      </c>
      <c r="DF991" t="b">
        <v>0</v>
      </c>
      <c r="DG991" t="b">
        <v>0</v>
      </c>
      <c r="DH991" s="1" t="b">
        <v>0</v>
      </c>
      <c r="DI991">
        <v>22.99482467207297</v>
      </c>
      <c r="DJ991">
        <v>22.70709593356724</v>
      </c>
      <c r="DK991">
        <v>23.21090563522131</v>
      </c>
      <c r="DL991">
        <v>22.87594005976399</v>
      </c>
      <c r="DM991">
        <v>23.13043193765916</v>
      </c>
      <c r="DN991" s="1">
        <v>23.6084036861388</v>
      </c>
      <c r="DO991">
        <v>-0.5069383214411936</v>
      </c>
      <c r="DP991">
        <v>-0.6916118254728758</v>
      </c>
      <c r="DQ991">
        <v>-0.6421868952833947</v>
      </c>
      <c r="DR991">
        <v>-0.4277011458770374</v>
      </c>
      <c r="DS991">
        <v>-0.8784929437161537</v>
      </c>
      <c r="DT991">
        <v>-1.397729168121472</v>
      </c>
      <c r="DU991">
        <v>-0.2262273348461647</v>
      </c>
      <c r="DV991">
        <v>-0.569405063897495</v>
      </c>
      <c r="DW991">
        <v>-0.3968617540087891</v>
      </c>
      <c r="DX991">
        <v>-0.528912646676158</v>
      </c>
      <c r="DY991">
        <v>-0.8400335413967142</v>
      </c>
      <c r="DZ991">
        <v>-0.8284446910515335</v>
      </c>
      <c r="EA991">
        <v>-0.1383680486322198</v>
      </c>
      <c r="EB991">
        <v>-0.7161016094202672</v>
      </c>
      <c r="EC991">
        <v>-0.5794455873864059</v>
      </c>
      <c r="ED991">
        <v>-0.0283672558524017</v>
      </c>
      <c r="EE991">
        <v>0.0003760987142342</v>
      </c>
      <c r="EF991" s="1">
        <v>0.027991157138171</v>
      </c>
      <c r="EG991">
        <v>23.1014653646976</v>
      </c>
      <c r="EH991">
        <v>22.91679186066592</v>
      </c>
      <c r="EI991">
        <v>22.96621679085539</v>
      </c>
      <c r="EJ991">
        <v>23.18070254026175</v>
      </c>
      <c r="EK991">
        <v>22.72991074242264</v>
      </c>
      <c r="EL991">
        <v>22.21067451801732</v>
      </c>
      <c r="EM991">
        <v>23.38217635129262</v>
      </c>
      <c r="EN991">
        <v>23.03899862224129</v>
      </c>
      <c r="EO991">
        <v>23.21154193213</v>
      </c>
      <c r="EP991">
        <v>23.07949103946263</v>
      </c>
      <c r="EQ991">
        <v>22.76837014474208</v>
      </c>
      <c r="ER991">
        <v>22.77995899508726</v>
      </c>
      <c r="ES991">
        <v>23.47003563750657</v>
      </c>
      <c r="ET991">
        <v>22.89230207671852</v>
      </c>
      <c r="EU991">
        <v>23.02895809875238</v>
      </c>
      <c r="EV991">
        <v>23.58003643028639</v>
      </c>
      <c r="EW991">
        <v>23.60877978485302</v>
      </c>
      <c r="EX991" s="1">
        <v>23.63639484327696</v>
      </c>
      <c r="EY991">
        <v>12369008.5</v>
      </c>
      <c r="EZ991">
        <v>7742199.45833333</v>
      </c>
      <c r="FA991">
        <v>9005820.75</v>
      </c>
      <c r="FB991">
        <v>10425687.25</v>
      </c>
      <c r="FC991">
        <v>6797109.66666667</v>
      </c>
      <c r="FD991">
        <v>4181203.75</v>
      </c>
      <c r="FE991">
        <v>5813904.25</v>
      </c>
      <c r="FF991">
        <v>10241119.3333333</v>
      </c>
      <c r="FG991">
        <v>7408262.20833333</v>
      </c>
      <c r="FH991">
        <v>9523881.5</v>
      </c>
      <c r="FI991">
        <v>7821911.54166667</v>
      </c>
      <c r="FJ991">
        <v>7410631.66666667</v>
      </c>
      <c r="FK991">
        <v>14060731.5833333</v>
      </c>
      <c r="FL991">
        <v>12755034.9166667</v>
      </c>
      <c r="FM991">
        <v>8771944.16666667</v>
      </c>
      <c r="FN991">
        <v>9249165.25</v>
      </c>
      <c r="FO991">
        <v>12504877.6666667</v>
      </c>
      <c r="FP991" s="1">
        <v>11193250</v>
      </c>
    </row>
    <row r="992" spans="1:172">
      <c r="A992" t="s">
        <v>989</v>
      </c>
      <c r="B992" t="s">
        <v>2589</v>
      </c>
      <c r="C992" t="s">
        <v>989</v>
      </c>
      <c r="D992" t="s">
        <v>4189</v>
      </c>
      <c r="E992">
        <v>586</v>
      </c>
      <c r="F992">
        <v>58</v>
      </c>
      <c r="G992">
        <v>9</v>
      </c>
      <c r="H992">
        <v>9</v>
      </c>
      <c r="I992">
        <v>9</v>
      </c>
      <c r="J992">
        <v>20</v>
      </c>
      <c r="K992">
        <v>65.90000000000001</v>
      </c>
      <c r="L992">
        <v>941</v>
      </c>
      <c r="M992">
        <v>12186710.3333333</v>
      </c>
      <c r="N992">
        <v>17153372.8333333</v>
      </c>
      <c r="O992">
        <v>9657592.5</v>
      </c>
      <c r="P992">
        <v>10550283.3333333</v>
      </c>
      <c r="Q992">
        <v>8910037.83333333</v>
      </c>
      <c r="R992" s="1">
        <v>8878351.5</v>
      </c>
      <c r="S992" t="s">
        <v>4807</v>
      </c>
      <c r="T992" t="b">
        <v>0</v>
      </c>
      <c r="U992" s="1" t="b">
        <v>0</v>
      </c>
      <c r="V992">
        <v>0.3382506320527341</v>
      </c>
      <c r="W992">
        <v>-0.1756797638600105</v>
      </c>
      <c r="X992">
        <v>-0.4961217034344258</v>
      </c>
      <c r="Y992">
        <v>-0.6843553280431465</v>
      </c>
      <c r="Z992">
        <v>-0.8343723354871599</v>
      </c>
      <c r="AA992">
        <v>-0.508675564183136</v>
      </c>
      <c r="AB992">
        <v>0.028326689765695</v>
      </c>
      <c r="AC992">
        <v>-0.4856037061470495</v>
      </c>
      <c r="AD992" s="1">
        <v>-0.1599069348430255</v>
      </c>
      <c r="AF992">
        <v>0.3382506320527341</v>
      </c>
      <c r="AG992">
        <v>1.381692645934794</v>
      </c>
      <c r="AH992">
        <v>0.1879520393802461</v>
      </c>
      <c r="AI992">
        <v>0.8300340063133217</v>
      </c>
      <c r="AJ992">
        <v>-6.110950686831369</v>
      </c>
      <c r="AK992" t="b">
        <v>0</v>
      </c>
      <c r="AL992" t="b">
        <v>0</v>
      </c>
      <c r="AM992" t="b">
        <v>0</v>
      </c>
      <c r="AN992" s="1" t="b">
        <v>0</v>
      </c>
      <c r="AO992">
        <v>-0.1756797638600105</v>
      </c>
      <c r="AP992">
        <v>-0.717620056736789</v>
      </c>
      <c r="AQ992">
        <v>0.4843752853007632</v>
      </c>
      <c r="AR992">
        <v>0.7703257874033699</v>
      </c>
      <c r="AS992">
        <v>-6.795490005510348</v>
      </c>
      <c r="AT992" t="b">
        <v>0</v>
      </c>
      <c r="AU992" t="b">
        <v>0</v>
      </c>
      <c r="AV992" t="b">
        <v>0</v>
      </c>
      <c r="AW992" s="1" t="b">
        <v>0</v>
      </c>
      <c r="AX992">
        <v>-0.4961217034344258</v>
      </c>
      <c r="AY992">
        <v>-2.02656741530381</v>
      </c>
      <c r="AZ992">
        <v>0.0614777314466953</v>
      </c>
      <c r="BA992">
        <v>0.1040649113196504</v>
      </c>
      <c r="BB992">
        <v>-5.400727654989863</v>
      </c>
      <c r="BC992" t="b">
        <v>0</v>
      </c>
      <c r="BD992" t="b">
        <v>0</v>
      </c>
      <c r="BE992" t="b">
        <v>0</v>
      </c>
      <c r="BF992" s="1" t="b">
        <v>0</v>
      </c>
      <c r="BG992">
        <v>-0.6843553280431465</v>
      </c>
      <c r="BH992">
        <v>-2.795467722337007</v>
      </c>
      <c r="BI992">
        <v>0.0139142125730833</v>
      </c>
      <c r="BJ992">
        <v>0.0289339379259458</v>
      </c>
      <c r="BK992">
        <v>-4.030303021027924</v>
      </c>
      <c r="BL992" t="b">
        <v>1</v>
      </c>
      <c r="BM992" t="b">
        <v>0</v>
      </c>
      <c r="BN992" t="b">
        <v>0</v>
      </c>
      <c r="BO992" s="1" t="b">
        <v>0</v>
      </c>
      <c r="BP992">
        <v>-0.8343723354871599</v>
      </c>
      <c r="BQ992">
        <v>-3.408260061238604</v>
      </c>
      <c r="BR992">
        <v>0.0040507286115217</v>
      </c>
      <c r="BS992">
        <v>0.0162549803665434</v>
      </c>
      <c r="BT992">
        <v>-2.730566432364325</v>
      </c>
      <c r="BU992" t="b">
        <v>1</v>
      </c>
      <c r="BV992" t="b">
        <v>0</v>
      </c>
      <c r="BW992" t="b">
        <v>0</v>
      </c>
      <c r="BX992" s="1" t="b">
        <v>0</v>
      </c>
      <c r="BY992">
        <v>-0.508675564183136</v>
      </c>
      <c r="BZ992">
        <v>-2.077847665600217</v>
      </c>
      <c r="CA992">
        <v>0.0559031329955884</v>
      </c>
      <c r="CB992">
        <v>0.1116324478210924</v>
      </c>
      <c r="CC992">
        <v>-5.332900886776134</v>
      </c>
      <c r="CD992" t="b">
        <v>0</v>
      </c>
      <c r="CE992" t="b">
        <v>0</v>
      </c>
      <c r="CF992" t="b">
        <v>0</v>
      </c>
      <c r="CG992" s="1" t="b">
        <v>0</v>
      </c>
      <c r="CH992">
        <v>0.028326689765695</v>
      </c>
      <c r="CI992">
        <v>0.1157094036910342</v>
      </c>
      <c r="CJ992">
        <v>0.90946755888655</v>
      </c>
      <c r="CK992">
        <v>0.980681328657523</v>
      </c>
      <c r="CL992">
        <v>-7.420855955815456</v>
      </c>
      <c r="CM992" t="b">
        <v>0</v>
      </c>
      <c r="CN992" t="b">
        <v>0</v>
      </c>
      <c r="CO992" t="b">
        <v>0</v>
      </c>
      <c r="CP992" s="1" t="b">
        <v>0</v>
      </c>
      <c r="CQ992">
        <v>-0.4856037061470495</v>
      </c>
      <c r="CR992">
        <v>-1.983603298980549</v>
      </c>
      <c r="CS992">
        <v>0.0665349041338129</v>
      </c>
      <c r="CT992">
        <v>0.2740540377054941</v>
      </c>
      <c r="CU992">
        <v>-5.573171061898584</v>
      </c>
      <c r="CV992" t="b">
        <v>0</v>
      </c>
      <c r="CW992" t="b">
        <v>0</v>
      </c>
      <c r="CX992" t="b">
        <v>0</v>
      </c>
      <c r="CY992" s="1" t="b">
        <v>0</v>
      </c>
      <c r="CZ992">
        <v>-0.1599069348430255</v>
      </c>
      <c r="DA992">
        <v>-0.6531909033421623</v>
      </c>
      <c r="DB992">
        <v>0.5238399365007596</v>
      </c>
      <c r="DC992">
        <v>0.8091284970170359</v>
      </c>
      <c r="DD992">
        <v>-7.20461245452536</v>
      </c>
      <c r="DE992" t="b">
        <v>0</v>
      </c>
      <c r="DF992" t="b">
        <v>0</v>
      </c>
      <c r="DG992" t="b">
        <v>0</v>
      </c>
      <c r="DH992" s="1" t="b">
        <v>0</v>
      </c>
      <c r="DI992">
        <v>23.10302202037799</v>
      </c>
      <c r="DJ992">
        <v>22.76477138832525</v>
      </c>
      <c r="DK992">
        <v>23.59914372381242</v>
      </c>
      <c r="DL992">
        <v>23.0746953306123</v>
      </c>
      <c r="DM992">
        <v>23.25037509447231</v>
      </c>
      <c r="DN992" s="1">
        <v>23.75905065865544</v>
      </c>
      <c r="DO992">
        <v>-0.689448943491449</v>
      </c>
      <c r="DP992">
        <v>-0.9638178408577432</v>
      </c>
      <c r="DQ992">
        <v>-0.314819130483162</v>
      </c>
      <c r="DR992">
        <v>-0.6614992046481731</v>
      </c>
      <c r="DS992">
        <v>-0.8159767458890741</v>
      </c>
      <c r="DT992">
        <v>-1.505361860453323</v>
      </c>
      <c r="DU992">
        <v>-0.3209540458061894</v>
      </c>
      <c r="DV992">
        <v>-0.2361850007286712</v>
      </c>
      <c r="DW992">
        <v>0.0774182420057805</v>
      </c>
      <c r="DX992">
        <v>-0.5318994506513484</v>
      </c>
      <c r="DY992">
        <v>-0.8027701769204469</v>
      </c>
      <c r="DZ992">
        <v>-0.7183963565576335</v>
      </c>
      <c r="EA992">
        <v>-0.4953779422313751</v>
      </c>
      <c r="EB992">
        <v>-0.4393231517067484</v>
      </c>
      <c r="EC992">
        <v>-0.5913255986112702</v>
      </c>
      <c r="ED992">
        <v>0.4661377575276617</v>
      </c>
      <c r="EE992">
        <v>-0.1460016782214026</v>
      </c>
      <c r="EF992" s="1">
        <v>-0.3201360793062626</v>
      </c>
      <c r="EG992">
        <v>23.06960171516399</v>
      </c>
      <c r="EH992">
        <v>22.7952328177977</v>
      </c>
      <c r="EI992">
        <v>23.44423152817228</v>
      </c>
      <c r="EJ992">
        <v>23.09755145400727</v>
      </c>
      <c r="EK992">
        <v>22.94307391276637</v>
      </c>
      <c r="EL992">
        <v>22.25368879820212</v>
      </c>
      <c r="EM992">
        <v>23.43809661284925</v>
      </c>
      <c r="EN992">
        <v>23.52286565792677</v>
      </c>
      <c r="EO992">
        <v>23.83646890066122</v>
      </c>
      <c r="EP992">
        <v>23.22715120800409</v>
      </c>
      <c r="EQ992">
        <v>22.956280481735</v>
      </c>
      <c r="ER992">
        <v>23.04065430209781</v>
      </c>
      <c r="ES992">
        <v>23.26367271642406</v>
      </c>
      <c r="ET992">
        <v>23.31972750694869</v>
      </c>
      <c r="EU992">
        <v>23.16772506004417</v>
      </c>
      <c r="EV992">
        <v>24.2251884161831</v>
      </c>
      <c r="EW992">
        <v>23.61304898043404</v>
      </c>
      <c r="EX992" s="1">
        <v>23.43891457934918</v>
      </c>
      <c r="EY992">
        <v>12098818.8333333</v>
      </c>
      <c r="EZ992">
        <v>7116581.66666667</v>
      </c>
      <c r="FA992">
        <v>12543538.6666667</v>
      </c>
      <c r="FB992">
        <v>9841781.5625</v>
      </c>
      <c r="FC992">
        <v>7879393.41666667</v>
      </c>
      <c r="FD992">
        <v>4307744.33333333</v>
      </c>
      <c r="FE992">
        <v>6043681.25</v>
      </c>
      <c r="FF992">
        <v>14322074.1666667</v>
      </c>
      <c r="FG992">
        <v>11424523.8333333</v>
      </c>
      <c r="FH992">
        <v>10550283.3333333</v>
      </c>
      <c r="FI992">
        <v>8910037.83333333</v>
      </c>
      <c r="FJ992">
        <v>8878351.5</v>
      </c>
      <c r="FK992">
        <v>12186710.3333333</v>
      </c>
      <c r="FL992">
        <v>17153372.8333333</v>
      </c>
      <c r="FM992">
        <v>9657592.5</v>
      </c>
      <c r="FN992">
        <v>14464806.8333333</v>
      </c>
      <c r="FO992">
        <v>12541936.6666667</v>
      </c>
      <c r="FP992" s="1">
        <v>9761323.83333333</v>
      </c>
    </row>
    <row r="993" spans="1:172">
      <c r="A993" t="s">
        <v>990</v>
      </c>
      <c r="B993" t="s">
        <v>2590</v>
      </c>
      <c r="C993" t="s">
        <v>990</v>
      </c>
      <c r="D993" t="s">
        <v>4190</v>
      </c>
      <c r="E993">
        <v>943</v>
      </c>
      <c r="F993">
        <v>487</v>
      </c>
      <c r="G993">
        <v>41</v>
      </c>
      <c r="H993">
        <v>41</v>
      </c>
      <c r="I993">
        <v>41</v>
      </c>
      <c r="J993">
        <v>56</v>
      </c>
      <c r="K993">
        <v>106</v>
      </c>
      <c r="L993">
        <v>13525</v>
      </c>
      <c r="M993">
        <v>68980972</v>
      </c>
      <c r="N993">
        <v>83025712</v>
      </c>
      <c r="O993">
        <v>59022179.3333333</v>
      </c>
      <c r="P993">
        <v>52295053.3333333</v>
      </c>
      <c r="Q993">
        <v>51873462</v>
      </c>
      <c r="R993" s="1">
        <v>59675117.3333333</v>
      </c>
      <c r="S993" t="s">
        <v>4807</v>
      </c>
      <c r="T993" t="b">
        <v>0</v>
      </c>
      <c r="U993" s="1" t="b">
        <v>0</v>
      </c>
      <c r="V993">
        <v>-0.0514963290443972</v>
      </c>
      <c r="W993">
        <v>-0.1049549715872011</v>
      </c>
      <c r="X993">
        <v>-0.5246114857065152</v>
      </c>
      <c r="Y993">
        <v>-0.5986681755260967</v>
      </c>
      <c r="Z993">
        <v>-0.4731151566621179</v>
      </c>
      <c r="AA993">
        <v>-0.4937132039388956</v>
      </c>
      <c r="AB993">
        <v>-0.3964890432396579</v>
      </c>
      <c r="AC993">
        <v>-0.4499476857824618</v>
      </c>
      <c r="AD993" s="1">
        <v>-0.4705457330592395</v>
      </c>
      <c r="AF993">
        <v>-0.0514963290443972</v>
      </c>
      <c r="AG993">
        <v>-0.2920204395279102</v>
      </c>
      <c r="AH993">
        <v>0.7744009512872446</v>
      </c>
      <c r="AI993">
        <v>0.9990488377057434</v>
      </c>
      <c r="AJ993">
        <v>-7.017056341815395</v>
      </c>
      <c r="AK993" t="b">
        <v>0</v>
      </c>
      <c r="AL993" t="b">
        <v>0</v>
      </c>
      <c r="AM993" t="b">
        <v>0</v>
      </c>
      <c r="AN993" s="1" t="b">
        <v>0</v>
      </c>
      <c r="AO993">
        <v>-0.1049549715872011</v>
      </c>
      <c r="AP993">
        <v>-0.5951685780768944</v>
      </c>
      <c r="AQ993">
        <v>0.5608906603091821</v>
      </c>
      <c r="AR993">
        <v>0.8160117572998707</v>
      </c>
      <c r="AS993">
        <v>-6.878289484728448</v>
      </c>
      <c r="AT993" t="b">
        <v>0</v>
      </c>
      <c r="AU993" t="b">
        <v>0</v>
      </c>
      <c r="AV993" t="b">
        <v>0</v>
      </c>
      <c r="AW993" s="1" t="b">
        <v>0</v>
      </c>
      <c r="AX993">
        <v>-0.5246114857065152</v>
      </c>
      <c r="AY993">
        <v>-2.974916454827846</v>
      </c>
      <c r="AZ993">
        <v>0.009714372927416001</v>
      </c>
      <c r="BA993">
        <v>0.0235531996793805</v>
      </c>
      <c r="BB993">
        <v>-3.651071853787492</v>
      </c>
      <c r="BC993" t="b">
        <v>1</v>
      </c>
      <c r="BD993" t="b">
        <v>0</v>
      </c>
      <c r="BE993" t="b">
        <v>0</v>
      </c>
      <c r="BF993" s="1" t="b">
        <v>0</v>
      </c>
      <c r="BG993">
        <v>-0.5986681755260967</v>
      </c>
      <c r="BH993">
        <v>-3.394870022633651</v>
      </c>
      <c r="BI993">
        <v>0.0041619331680581</v>
      </c>
      <c r="BJ993">
        <v>0.0110632689594734</v>
      </c>
      <c r="BK993">
        <v>-2.845478812386598</v>
      </c>
      <c r="BL993" t="b">
        <v>1</v>
      </c>
      <c r="BM993" t="b">
        <v>0</v>
      </c>
      <c r="BN993" t="b">
        <v>0</v>
      </c>
      <c r="BO993" s="1" t="b">
        <v>0</v>
      </c>
      <c r="BP993">
        <v>-0.4731151566621179</v>
      </c>
      <c r="BQ993">
        <v>-2.682896015299936</v>
      </c>
      <c r="BR993">
        <v>0.0174038914370634</v>
      </c>
      <c r="BS993">
        <v>0.0425156095982096</v>
      </c>
      <c r="BT993">
        <v>-4.156349503128504</v>
      </c>
      <c r="BU993" t="b">
        <v>1</v>
      </c>
      <c r="BV993" t="b">
        <v>0</v>
      </c>
      <c r="BW993" t="b">
        <v>0</v>
      </c>
      <c r="BX993" s="1" t="b">
        <v>0</v>
      </c>
      <c r="BY993">
        <v>-0.4937132039388956</v>
      </c>
      <c r="BZ993">
        <v>-2.799701444556757</v>
      </c>
      <c r="CA993">
        <v>0.0137972220493532</v>
      </c>
      <c r="CB993">
        <v>0.0420614236540768</v>
      </c>
      <c r="CC993">
        <v>-4.010841274566792</v>
      </c>
      <c r="CD993" t="b">
        <v>1</v>
      </c>
      <c r="CE993" t="b">
        <v>0</v>
      </c>
      <c r="CF993" t="b">
        <v>0</v>
      </c>
      <c r="CG993" s="1" t="b">
        <v>0</v>
      </c>
      <c r="CH993">
        <v>-0.3964890432396579</v>
      </c>
      <c r="CI993">
        <v>-2.248372006770113</v>
      </c>
      <c r="CJ993">
        <v>0.0405483853412823</v>
      </c>
      <c r="CK993">
        <v>0.2479016970472908</v>
      </c>
      <c r="CL993">
        <v>-5.119108725627124</v>
      </c>
      <c r="CM993" t="b">
        <v>0</v>
      </c>
      <c r="CN993" t="b">
        <v>0</v>
      </c>
      <c r="CO993" t="b">
        <v>0</v>
      </c>
      <c r="CP993" s="1" t="b">
        <v>0</v>
      </c>
      <c r="CQ993">
        <v>-0.4499476857824618</v>
      </c>
      <c r="CR993">
        <v>-2.551520145319097</v>
      </c>
      <c r="CS993">
        <v>0.0225515882468328</v>
      </c>
      <c r="CT993">
        <v>0.1388891466630338</v>
      </c>
      <c r="CU993">
        <v>-4.564100078370371</v>
      </c>
      <c r="CV993" t="b">
        <v>0</v>
      </c>
      <c r="CW993" t="b">
        <v>0</v>
      </c>
      <c r="CX993" t="b">
        <v>0</v>
      </c>
      <c r="CY993" s="1" t="b">
        <v>0</v>
      </c>
      <c r="CZ993">
        <v>-0.4705457330592395</v>
      </c>
      <c r="DA993">
        <v>-2.668325574575918</v>
      </c>
      <c r="DB993">
        <v>0.0179133798314723</v>
      </c>
      <c r="DC993">
        <v>0.1099460883583484</v>
      </c>
      <c r="DD993">
        <v>-4.34527324710397</v>
      </c>
      <c r="DE993" t="b">
        <v>0</v>
      </c>
      <c r="DF993" t="b">
        <v>0</v>
      </c>
      <c r="DG993" t="b">
        <v>0</v>
      </c>
      <c r="DH993" s="1" t="b">
        <v>0</v>
      </c>
      <c r="DI993">
        <v>25.21142352166612</v>
      </c>
      <c r="DJ993">
        <v>25.26291985071052</v>
      </c>
      <c r="DK993">
        <v>25.73603500737264</v>
      </c>
      <c r="DL993">
        <v>25.60791256490577</v>
      </c>
      <c r="DM993">
        <v>25.71286753649298</v>
      </c>
      <c r="DN993" s="1">
        <v>26.20658074043187</v>
      </c>
      <c r="DO993">
        <v>-1.069918808488723</v>
      </c>
      <c r="DP993">
        <v>-1.107737491533772</v>
      </c>
      <c r="DQ993">
        <v>-0.807815356274773</v>
      </c>
      <c r="DR993">
        <v>-0.9803759514519008</v>
      </c>
      <c r="DS993">
        <v>-1.183869580899142</v>
      </c>
      <c r="DT993">
        <v>-0.6667371368130404</v>
      </c>
      <c r="DU993">
        <v>-0.5707395489963396</v>
      </c>
      <c r="DV993">
        <v>-0.7043780730548939</v>
      </c>
      <c r="DW993">
        <v>-0.1365195771264993</v>
      </c>
      <c r="DX993">
        <v>-0.6700367899422517</v>
      </c>
      <c r="DY993">
        <v>-0.7088070640532571</v>
      </c>
      <c r="DZ993">
        <v>-0.417160672582785</v>
      </c>
      <c r="EA993">
        <v>-0.4420183053371858</v>
      </c>
      <c r="EB993">
        <v>-0.6117873221711427</v>
      </c>
      <c r="EC993">
        <v>-0.4273339843083406</v>
      </c>
      <c r="ED993">
        <v>0.127683250161656</v>
      </c>
      <c r="EE993">
        <v>-0.1197305503298835</v>
      </c>
      <c r="EF993" s="1">
        <v>-0.007952699831768901</v>
      </c>
      <c r="EG993">
        <v>25.13666193194315</v>
      </c>
      <c r="EH993">
        <v>25.0988432488981</v>
      </c>
      <c r="EI993">
        <v>25.39876538415709</v>
      </c>
      <c r="EJ993">
        <v>25.22620478897997</v>
      </c>
      <c r="EK993">
        <v>25.02271115953273</v>
      </c>
      <c r="EL993">
        <v>25.53984360361883</v>
      </c>
      <c r="EM993">
        <v>25.63584119143553</v>
      </c>
      <c r="EN993">
        <v>25.50220266737698</v>
      </c>
      <c r="EO993">
        <v>26.07006116330537</v>
      </c>
      <c r="EP993">
        <v>25.53654395048962</v>
      </c>
      <c r="EQ993">
        <v>25.49777367637861</v>
      </c>
      <c r="ER993">
        <v>25.78942006784909</v>
      </c>
      <c r="ES993">
        <v>25.76456243509469</v>
      </c>
      <c r="ET993">
        <v>25.59479341826073</v>
      </c>
      <c r="EU993">
        <v>25.77924675612353</v>
      </c>
      <c r="EV993">
        <v>26.33426399059353</v>
      </c>
      <c r="EW993">
        <v>26.08685019010199</v>
      </c>
      <c r="EX993" s="1">
        <v>26.19862804060011</v>
      </c>
      <c r="EY993">
        <v>50697915.3333333</v>
      </c>
      <c r="EZ993">
        <v>35133974</v>
      </c>
      <c r="FA993">
        <v>48617586</v>
      </c>
      <c r="FB993">
        <v>43039005.3333333</v>
      </c>
      <c r="FC993">
        <v>33306268.3333333</v>
      </c>
      <c r="FD993">
        <v>42022422.6666667</v>
      </c>
      <c r="FE993">
        <v>27726087.6666667</v>
      </c>
      <c r="FF993">
        <v>56473633.3333333</v>
      </c>
      <c r="FG993">
        <v>53729942.6666667</v>
      </c>
      <c r="FH993">
        <v>52295053.3333333</v>
      </c>
      <c r="FI993">
        <v>51873462</v>
      </c>
      <c r="FJ993">
        <v>59675117.3333333</v>
      </c>
      <c r="FK993">
        <v>68980972</v>
      </c>
      <c r="FL993">
        <v>83025712</v>
      </c>
      <c r="FM993">
        <v>59022179.3333333</v>
      </c>
      <c r="FN993">
        <v>62403313.3333333</v>
      </c>
      <c r="FO993">
        <v>69671148.6666667</v>
      </c>
      <c r="FP993" s="1">
        <v>66109710</v>
      </c>
    </row>
    <row r="994" spans="1:172">
      <c r="A994" t="s">
        <v>991</v>
      </c>
      <c r="B994" t="s">
        <v>2591</v>
      </c>
      <c r="C994" t="s">
        <v>991</v>
      </c>
      <c r="D994" t="s">
        <v>4191</v>
      </c>
      <c r="E994">
        <v>193</v>
      </c>
      <c r="F994">
        <v>32</v>
      </c>
      <c r="G994">
        <v>5</v>
      </c>
      <c r="H994">
        <v>5</v>
      </c>
      <c r="I994">
        <v>5</v>
      </c>
      <c r="J994">
        <v>30</v>
      </c>
      <c r="K994">
        <v>22.8</v>
      </c>
      <c r="L994">
        <v>662</v>
      </c>
      <c r="M994">
        <v>49611332</v>
      </c>
      <c r="N994">
        <v>60856146.6666667</v>
      </c>
      <c r="O994">
        <v>35521790</v>
      </c>
      <c r="P994">
        <v>29854457.3333333</v>
      </c>
      <c r="Q994">
        <v>25830857</v>
      </c>
      <c r="R994" s="1">
        <v>25860119.6666667</v>
      </c>
      <c r="S994" t="s">
        <v>4807</v>
      </c>
      <c r="T994" t="b">
        <v>0</v>
      </c>
      <c r="U994" s="1" t="b">
        <v>0</v>
      </c>
      <c r="V994">
        <v>-0.0330798868180188</v>
      </c>
      <c r="W994">
        <v>-0.5598859581351725</v>
      </c>
      <c r="X994">
        <v>-0.0780020491895427</v>
      </c>
      <c r="Y994">
        <v>-0.4246505342987312</v>
      </c>
      <c r="Z994">
        <v>-0.0449221623715239</v>
      </c>
      <c r="AA994">
        <v>0.1352354238364412</v>
      </c>
      <c r="AB994">
        <v>0.2323939623072952</v>
      </c>
      <c r="AC994">
        <v>-0.2944121090098583</v>
      </c>
      <c r="AD994" s="1">
        <v>-0.1142545228018931</v>
      </c>
      <c r="AF994">
        <v>-0.0330798868180188</v>
      </c>
      <c r="AG994">
        <v>-0.2005642028674529</v>
      </c>
      <c r="AH994">
        <v>0.843820909657139</v>
      </c>
      <c r="AI994">
        <v>0.9990488377057434</v>
      </c>
      <c r="AJ994">
        <v>-7.040855434224473</v>
      </c>
      <c r="AK994" t="b">
        <v>0</v>
      </c>
      <c r="AL994" t="b">
        <v>0</v>
      </c>
      <c r="AM994" t="b">
        <v>0</v>
      </c>
      <c r="AN994" s="1" t="b">
        <v>0</v>
      </c>
      <c r="AO994">
        <v>-0.5598859581351725</v>
      </c>
      <c r="AP994">
        <v>-3.394602935246261</v>
      </c>
      <c r="AQ994">
        <v>0.0041641821272376</v>
      </c>
      <c r="AR994">
        <v>0.0500024660084577</v>
      </c>
      <c r="AS994">
        <v>-2.574158647697915</v>
      </c>
      <c r="AT994" t="b">
        <v>0</v>
      </c>
      <c r="AU994" t="b">
        <v>0</v>
      </c>
      <c r="AV994" t="b">
        <v>0</v>
      </c>
      <c r="AW994" s="1" t="b">
        <v>0</v>
      </c>
      <c r="AX994">
        <v>-0.0780020491895427</v>
      </c>
      <c r="AY994">
        <v>-0.4729284263816424</v>
      </c>
      <c r="AZ994">
        <v>0.6432933588696803</v>
      </c>
      <c r="BA994">
        <v>0.7042797376951064</v>
      </c>
      <c r="BB994">
        <v>-7.206184223560968</v>
      </c>
      <c r="BC994" t="b">
        <v>0</v>
      </c>
      <c r="BD994" t="b">
        <v>0</v>
      </c>
      <c r="BE994" t="b">
        <v>0</v>
      </c>
      <c r="BF994" s="1" t="b">
        <v>0</v>
      </c>
      <c r="BG994">
        <v>-0.4246505342987312</v>
      </c>
      <c r="BH994">
        <v>-2.574667089322398</v>
      </c>
      <c r="BI994">
        <v>0.0215490957497477</v>
      </c>
      <c r="BJ994">
        <v>0.0406354376995244</v>
      </c>
      <c r="BK994">
        <v>-4.45110758711947</v>
      </c>
      <c r="BL994" t="b">
        <v>1</v>
      </c>
      <c r="BM994" t="b">
        <v>0</v>
      </c>
      <c r="BN994" t="b">
        <v>0</v>
      </c>
      <c r="BO994" s="1" t="b">
        <v>0</v>
      </c>
      <c r="BP994">
        <v>-0.0449221623715239</v>
      </c>
      <c r="BQ994">
        <v>-0.2723642235141894</v>
      </c>
      <c r="BR994">
        <v>0.7891760775147361</v>
      </c>
      <c r="BS994">
        <v>0.8414643831970648</v>
      </c>
      <c r="BT994">
        <v>-7.222804396840664</v>
      </c>
      <c r="BU994" t="b">
        <v>0</v>
      </c>
      <c r="BV994" t="b">
        <v>0</v>
      </c>
      <c r="BW994" t="b">
        <v>0</v>
      </c>
      <c r="BX994" s="1" t="b">
        <v>0</v>
      </c>
      <c r="BY994">
        <v>0.1352354238364412</v>
      </c>
      <c r="BZ994">
        <v>0.819935845923864</v>
      </c>
      <c r="CA994">
        <v>0.4255052616969103</v>
      </c>
      <c r="CB994">
        <v>0.5215537795071352</v>
      </c>
      <c r="CC994">
        <v>-6.993803853653562</v>
      </c>
      <c r="CD994" t="b">
        <v>0</v>
      </c>
      <c r="CE994" t="b">
        <v>0</v>
      </c>
      <c r="CF994" t="b">
        <v>0</v>
      </c>
      <c r="CG994" s="1" t="b">
        <v>0</v>
      </c>
      <c r="CH994">
        <v>0.2323939623072952</v>
      </c>
      <c r="CI994">
        <v>1.409010558524123</v>
      </c>
      <c r="CJ994">
        <v>0.179882235747248</v>
      </c>
      <c r="CK994">
        <v>0.6330392901353493</v>
      </c>
      <c r="CL994">
        <v>-6.437172613227342</v>
      </c>
      <c r="CM994" t="b">
        <v>0</v>
      </c>
      <c r="CN994" t="b">
        <v>0</v>
      </c>
      <c r="CO994" t="b">
        <v>0</v>
      </c>
      <c r="CP994" s="1" t="b">
        <v>0</v>
      </c>
      <c r="CQ994">
        <v>-0.2944121090098583</v>
      </c>
      <c r="CR994">
        <v>-1.785028173854685</v>
      </c>
      <c r="CS994">
        <v>0.0951520989628515</v>
      </c>
      <c r="CT994">
        <v>0.3326037333115892</v>
      </c>
      <c r="CU994">
        <v>-5.893027690061112</v>
      </c>
      <c r="CV994" t="b">
        <v>0</v>
      </c>
      <c r="CW994" t="b">
        <v>0</v>
      </c>
      <c r="CX994" t="b">
        <v>0</v>
      </c>
      <c r="CY994" s="1" t="b">
        <v>0</v>
      </c>
      <c r="CZ994">
        <v>-0.1142545228018931</v>
      </c>
      <c r="DA994">
        <v>-0.6927281044166316</v>
      </c>
      <c r="DB994">
        <v>0.4994080975834269</v>
      </c>
      <c r="DC994">
        <v>0.7999183633022594</v>
      </c>
      <c r="DD994">
        <v>-7.177132529846832</v>
      </c>
      <c r="DE994" t="b">
        <v>0</v>
      </c>
      <c r="DF994" t="b">
        <v>0</v>
      </c>
      <c r="DG994" t="b">
        <v>0</v>
      </c>
      <c r="DH994" s="1" t="b">
        <v>0</v>
      </c>
      <c r="DI994">
        <v>24.83329658175441</v>
      </c>
      <c r="DJ994">
        <v>24.86637646857244</v>
      </c>
      <c r="DK994">
        <v>24.91129863094396</v>
      </c>
      <c r="DL994">
        <v>24.60090261944712</v>
      </c>
      <c r="DM994">
        <v>25.16078857758229</v>
      </c>
      <c r="DN994" s="1">
        <v>25.02555315374585</v>
      </c>
      <c r="DO994">
        <v>-0.1828373862131442</v>
      </c>
      <c r="DP994">
        <v>-0.4312323036442933</v>
      </c>
      <c r="DQ994">
        <v>0.0372999738831474</v>
      </c>
      <c r="DR994">
        <v>-0.036888298083177</v>
      </c>
      <c r="DS994">
        <v>-0.1583928010055331</v>
      </c>
      <c r="DT994">
        <v>-0.2822489564315269</v>
      </c>
      <c r="DU994">
        <v>-0.359162280127979</v>
      </c>
      <c r="DV994">
        <v>-0.2016975075898699</v>
      </c>
      <c r="DW994">
        <v>0.2180962193121871</v>
      </c>
      <c r="DX994">
        <v>-0.2977373445401134</v>
      </c>
      <c r="DY994">
        <v>-0.5336806256966931</v>
      </c>
      <c r="DZ994">
        <v>-0.4425336326593729</v>
      </c>
      <c r="EA994">
        <v>0.2634805158621347</v>
      </c>
      <c r="EB994">
        <v>0.1210850618171015</v>
      </c>
      <c r="EC994">
        <v>0.0211406938301017</v>
      </c>
      <c r="ED994">
        <v>-0.0444176227395338</v>
      </c>
      <c r="EE994">
        <v>-0.0191547775744389</v>
      </c>
      <c r="EF994" s="1">
        <v>0.0635724003139692</v>
      </c>
      <c r="EG994">
        <v>24.8427157675327</v>
      </c>
      <c r="EH994">
        <v>24.59432085010156</v>
      </c>
      <c r="EI994">
        <v>25.062853127629</v>
      </c>
      <c r="EJ994">
        <v>24.98866485566267</v>
      </c>
      <c r="EK994">
        <v>24.86716035274032</v>
      </c>
      <c r="EL994">
        <v>24.74330419731432</v>
      </c>
      <c r="EM994">
        <v>24.66639087361787</v>
      </c>
      <c r="EN994">
        <v>24.82385564615598</v>
      </c>
      <c r="EO994">
        <v>25.24364937305804</v>
      </c>
      <c r="EP994">
        <v>24.72781580920573</v>
      </c>
      <c r="EQ994">
        <v>24.49187252804916</v>
      </c>
      <c r="ER994">
        <v>24.58301952108648</v>
      </c>
      <c r="ES994">
        <v>25.28903366960798</v>
      </c>
      <c r="ET994">
        <v>25.14663821556295</v>
      </c>
      <c r="EU994">
        <v>25.04669384757595</v>
      </c>
      <c r="EV994">
        <v>24.98113553100632</v>
      </c>
      <c r="EW994">
        <v>25.00639837617141</v>
      </c>
      <c r="EX994" s="1">
        <v>25.08912555405982</v>
      </c>
      <c r="EY994">
        <v>41352663.6666667</v>
      </c>
      <c r="EZ994">
        <v>24765716.6666667</v>
      </c>
      <c r="FA994">
        <v>38518886.6666667</v>
      </c>
      <c r="FB994">
        <v>36505271.3333333</v>
      </c>
      <c r="FC994">
        <v>29902019.3333333</v>
      </c>
      <c r="FD994">
        <v>24193507.3333333</v>
      </c>
      <c r="FE994">
        <v>14159729.8333333</v>
      </c>
      <c r="FF994">
        <v>35289290.6666667</v>
      </c>
      <c r="FG994">
        <v>30299931</v>
      </c>
      <c r="FH994">
        <v>29854457.3333333</v>
      </c>
      <c r="FI994">
        <v>25830857</v>
      </c>
      <c r="FJ994">
        <v>25860119.6666667</v>
      </c>
      <c r="FK994">
        <v>49611332</v>
      </c>
      <c r="FL994">
        <v>60856146.6666667</v>
      </c>
      <c r="FM994">
        <v>35521790</v>
      </c>
      <c r="FN994">
        <v>24427296</v>
      </c>
      <c r="FO994">
        <v>32946142</v>
      </c>
      <c r="FP994" s="1">
        <v>30638798</v>
      </c>
    </row>
    <row r="995" spans="1:172">
      <c r="A995" t="s">
        <v>992</v>
      </c>
      <c r="B995" t="s">
        <v>2592</v>
      </c>
      <c r="C995" t="s">
        <v>992</v>
      </c>
      <c r="D995" t="s">
        <v>4192</v>
      </c>
      <c r="E995">
        <v>429</v>
      </c>
      <c r="F995">
        <v>143</v>
      </c>
      <c r="G995">
        <v>16</v>
      </c>
      <c r="H995">
        <v>16</v>
      </c>
      <c r="I995">
        <v>16</v>
      </c>
      <c r="J995">
        <v>47</v>
      </c>
      <c r="K995">
        <v>48.6</v>
      </c>
      <c r="L995">
        <v>3282</v>
      </c>
      <c r="M995">
        <v>54981360</v>
      </c>
      <c r="N995">
        <v>69940660.6666667</v>
      </c>
      <c r="O995">
        <v>54948240.6666667</v>
      </c>
      <c r="P995">
        <v>46683582.6666667</v>
      </c>
      <c r="Q995">
        <v>42177384</v>
      </c>
      <c r="R995" s="1">
        <v>50470767.6666667</v>
      </c>
      <c r="S995" t="s">
        <v>4807</v>
      </c>
      <c r="T995" t="b">
        <v>0</v>
      </c>
      <c r="U995" s="1" t="b">
        <v>0</v>
      </c>
      <c r="V995">
        <v>0.3588419588801343</v>
      </c>
      <c r="W995">
        <v>-0.1136553647095723</v>
      </c>
      <c r="X995">
        <v>-0.5480449615932272</v>
      </c>
      <c r="Y995">
        <v>-0.6160610532818858</v>
      </c>
      <c r="Z995">
        <v>-0.9068869204733616</v>
      </c>
      <c r="AA995">
        <v>-0.5024056885723134</v>
      </c>
      <c r="AB995">
        <v>0.0879041798587429</v>
      </c>
      <c r="AC995">
        <v>-0.3845931437309637</v>
      </c>
      <c r="AD995" s="1">
        <v>0.0198880881700844</v>
      </c>
      <c r="AF995">
        <v>0.3588419588801343</v>
      </c>
      <c r="AG995">
        <v>1.343402386544937</v>
      </c>
      <c r="AH995">
        <v>0.1998165596329298</v>
      </c>
      <c r="AI995">
        <v>0.8316579487275365</v>
      </c>
      <c r="AJ995">
        <v>-6.159972739861416</v>
      </c>
      <c r="AK995" t="b">
        <v>0</v>
      </c>
      <c r="AL995" t="b">
        <v>0</v>
      </c>
      <c r="AM995" t="b">
        <v>0</v>
      </c>
      <c r="AN995" s="1" t="b">
        <v>0</v>
      </c>
      <c r="AO995">
        <v>-0.1136553647095723</v>
      </c>
      <c r="AP995">
        <v>-0.4254934084937285</v>
      </c>
      <c r="AQ995">
        <v>0.6767326904241273</v>
      </c>
      <c r="AR995">
        <v>0.8842368563203339</v>
      </c>
      <c r="AS995">
        <v>-6.968488646597751</v>
      </c>
      <c r="AT995" t="b">
        <v>0</v>
      </c>
      <c r="AU995" t="b">
        <v>0</v>
      </c>
      <c r="AV995" t="b">
        <v>0</v>
      </c>
      <c r="AW995" s="1" t="b">
        <v>0</v>
      </c>
      <c r="AX995">
        <v>-0.5480449615932272</v>
      </c>
      <c r="AY995">
        <v>-2.051724696955523</v>
      </c>
      <c r="AZ995">
        <v>0.0587375114043934</v>
      </c>
      <c r="BA995">
        <v>0.1000784483928407</v>
      </c>
      <c r="BB995">
        <v>-5.358639705880838</v>
      </c>
      <c r="BC995" t="b">
        <v>0</v>
      </c>
      <c r="BD995" t="b">
        <v>0</v>
      </c>
      <c r="BE995" t="b">
        <v>0</v>
      </c>
      <c r="BF995" s="1" t="b">
        <v>0</v>
      </c>
      <c r="BG995">
        <v>-0.6160610532818858</v>
      </c>
      <c r="BH995">
        <v>-2.306357628352837</v>
      </c>
      <c r="BI995">
        <v>0.0363430929638945</v>
      </c>
      <c r="BJ995">
        <v>0.061917862086635</v>
      </c>
      <c r="BK995">
        <v>-4.944931092496905</v>
      </c>
      <c r="BL995" t="b">
        <v>0</v>
      </c>
      <c r="BM995" t="b">
        <v>0</v>
      </c>
      <c r="BN995" t="b">
        <v>0</v>
      </c>
      <c r="BO995" s="1" t="b">
        <v>0</v>
      </c>
      <c r="BP995">
        <v>-0.9068869204733616</v>
      </c>
      <c r="BQ995">
        <v>-3.39512708350046</v>
      </c>
      <c r="BR995">
        <v>0.0041748458327944</v>
      </c>
      <c r="BS995">
        <v>0.0165825301399289</v>
      </c>
      <c r="BT995">
        <v>-2.759276499968829</v>
      </c>
      <c r="BU995" t="b">
        <v>1</v>
      </c>
      <c r="BV995" t="b">
        <v>0</v>
      </c>
      <c r="BW995" t="b">
        <v>0</v>
      </c>
      <c r="BX995" s="1" t="b">
        <v>0</v>
      </c>
      <c r="BY995">
        <v>-0.5024056885723134</v>
      </c>
      <c r="BZ995">
        <v>-1.880864219859109</v>
      </c>
      <c r="CA995">
        <v>0.08025355021560961</v>
      </c>
      <c r="CB995">
        <v>0.1464869018995767</v>
      </c>
      <c r="CC995">
        <v>-5.65946363082143</v>
      </c>
      <c r="CD995" t="b">
        <v>0</v>
      </c>
      <c r="CE995" t="b">
        <v>0</v>
      </c>
      <c r="CF995" t="b">
        <v>0</v>
      </c>
      <c r="CG995" s="1" t="b">
        <v>0</v>
      </c>
      <c r="CH995">
        <v>0.0879041798587429</v>
      </c>
      <c r="CI995">
        <v>0.3290882854893708</v>
      </c>
      <c r="CJ995">
        <v>0.7468002500139832</v>
      </c>
      <c r="CK995">
        <v>0.9716091468766253</v>
      </c>
      <c r="CL995">
        <v>-7.370510103319503</v>
      </c>
      <c r="CM995" t="b">
        <v>0</v>
      </c>
      <c r="CN995" t="b">
        <v>0</v>
      </c>
      <c r="CO995" t="b">
        <v>0</v>
      </c>
      <c r="CP995" s="1" t="b">
        <v>0</v>
      </c>
      <c r="CQ995">
        <v>-0.3845931437309637</v>
      </c>
      <c r="CR995">
        <v>-1.439807509549295</v>
      </c>
      <c r="CS995">
        <v>0.1711892347640318</v>
      </c>
      <c r="CT995">
        <v>0.4704976475147826</v>
      </c>
      <c r="CU995">
        <v>-6.394893698910585</v>
      </c>
      <c r="CV995" t="b">
        <v>0</v>
      </c>
      <c r="CW995" t="b">
        <v>0</v>
      </c>
      <c r="CX995" t="b">
        <v>0</v>
      </c>
      <c r="CY995" s="1" t="b">
        <v>0</v>
      </c>
      <c r="CZ995">
        <v>0.0198880881700844</v>
      </c>
      <c r="DA995">
        <v>0.0744553540920566</v>
      </c>
      <c r="DB995">
        <v>0.9416668354419804</v>
      </c>
      <c r="DC995">
        <v>0.9752481669883752</v>
      </c>
      <c r="DD995">
        <v>-7.425604250068943</v>
      </c>
      <c r="DE995" t="b">
        <v>0</v>
      </c>
      <c r="DF995" t="b">
        <v>0</v>
      </c>
      <c r="DG995" t="b">
        <v>0</v>
      </c>
      <c r="DH995" s="1" t="b">
        <v>0</v>
      </c>
      <c r="DI995">
        <v>25.46116084083579</v>
      </c>
      <c r="DJ995">
        <v>25.10231888195566</v>
      </c>
      <c r="DK995">
        <v>26.00920580242902</v>
      </c>
      <c r="DL995">
        <v>25.37325666097705</v>
      </c>
      <c r="DM995">
        <v>25.48691202568662</v>
      </c>
      <c r="DN995" s="1">
        <v>25.98931771425893</v>
      </c>
      <c r="DO995">
        <v>-0.6123325834544247</v>
      </c>
      <c r="DP995">
        <v>-0.6763309520678362</v>
      </c>
      <c r="DQ995">
        <v>-0.2958070847471319</v>
      </c>
      <c r="DR995">
        <v>-0.5677242178675108</v>
      </c>
      <c r="DS995">
        <v>-1.262241185669236</v>
      </c>
      <c r="DT995">
        <v>-0.8310310933730598</v>
      </c>
      <c r="DU995">
        <v>0.4376144002631221</v>
      </c>
      <c r="DV995">
        <v>-0.7229816821283741</v>
      </c>
      <c r="DW995">
        <v>0.3450315463755373</v>
      </c>
      <c r="DX995">
        <v>-0.6165329671118229</v>
      </c>
      <c r="DY995">
        <v>-0.7900710787589169</v>
      </c>
      <c r="DZ995">
        <v>-0.4415791139748997</v>
      </c>
      <c r="EA995">
        <v>-0.5520111435942923</v>
      </c>
      <c r="EB995">
        <v>-0.6419510618909818</v>
      </c>
      <c r="EC995">
        <v>-0.3132548602316198</v>
      </c>
      <c r="ED995">
        <v>0.1668270227994668</v>
      </c>
      <c r="EE995">
        <v>-0.1883409687237787</v>
      </c>
      <c r="EF995" s="1">
        <v>0.0215139459243225</v>
      </c>
      <c r="EG995">
        <v>25.3769851308045</v>
      </c>
      <c r="EH995">
        <v>25.31298676219108</v>
      </c>
      <c r="EI995">
        <v>25.69351062951179</v>
      </c>
      <c r="EJ995">
        <v>25.42159349639141</v>
      </c>
      <c r="EK995">
        <v>24.72707652858968</v>
      </c>
      <c r="EL995">
        <v>25.15828662088586</v>
      </c>
      <c r="EM995">
        <v>26.42693211452204</v>
      </c>
      <c r="EN995">
        <v>25.26633603213054</v>
      </c>
      <c r="EO995">
        <v>26.33434926063446</v>
      </c>
      <c r="EP995">
        <v>25.3727847471471</v>
      </c>
      <c r="EQ995">
        <v>25.1992466355</v>
      </c>
      <c r="ER995">
        <v>25.54773860028402</v>
      </c>
      <c r="ES995">
        <v>25.43730657066463</v>
      </c>
      <c r="ET995">
        <v>25.34736665236794</v>
      </c>
      <c r="EU995">
        <v>25.6760628540273</v>
      </c>
      <c r="EV995">
        <v>26.15614473705839</v>
      </c>
      <c r="EW995">
        <v>25.80097674553514</v>
      </c>
      <c r="EX995" s="1">
        <v>26.01083166018324</v>
      </c>
      <c r="EY995">
        <v>59887280.6666667</v>
      </c>
      <c r="EZ995">
        <v>40755938.3333333</v>
      </c>
      <c r="FA995">
        <v>59637654</v>
      </c>
      <c r="FB995">
        <v>49281065.3333333</v>
      </c>
      <c r="FC995">
        <v>27135078.6666667</v>
      </c>
      <c r="FD995">
        <v>32256778.3333333</v>
      </c>
      <c r="FE995">
        <v>47976735</v>
      </c>
      <c r="FF995">
        <v>47955983</v>
      </c>
      <c r="FG995">
        <v>64531984.6666667</v>
      </c>
      <c r="FH995">
        <v>46683582.6666667</v>
      </c>
      <c r="FI995">
        <v>42177384</v>
      </c>
      <c r="FJ995">
        <v>50470767.6666667</v>
      </c>
      <c r="FK995">
        <v>54981360</v>
      </c>
      <c r="FL995">
        <v>69940660.6666667</v>
      </c>
      <c r="FM995">
        <v>54948240.6666667</v>
      </c>
      <c r="FN995">
        <v>55155447.3333333</v>
      </c>
      <c r="FO995">
        <v>57147401.6666667</v>
      </c>
      <c r="FP995" s="1">
        <v>58040735.6666667</v>
      </c>
    </row>
    <row r="996" spans="1:172">
      <c r="A996" t="s">
        <v>993</v>
      </c>
      <c r="B996" t="s">
        <v>2593</v>
      </c>
      <c r="C996" t="s">
        <v>993</v>
      </c>
      <c r="D996" t="s">
        <v>4193</v>
      </c>
      <c r="E996">
        <v>951</v>
      </c>
      <c r="F996">
        <v>374</v>
      </c>
      <c r="G996">
        <v>35</v>
      </c>
      <c r="H996">
        <v>35</v>
      </c>
      <c r="I996">
        <v>35</v>
      </c>
      <c r="J996">
        <v>44</v>
      </c>
      <c r="K996">
        <v>105.3</v>
      </c>
      <c r="L996">
        <v>10803</v>
      </c>
      <c r="M996">
        <v>74014848</v>
      </c>
      <c r="N996">
        <v>90488176</v>
      </c>
      <c r="O996">
        <v>66096774.6666667</v>
      </c>
      <c r="P996">
        <v>65514100</v>
      </c>
      <c r="Q996">
        <v>86898432</v>
      </c>
      <c r="R996" s="1">
        <v>55009301.3333333</v>
      </c>
      <c r="S996" t="s">
        <v>4807</v>
      </c>
      <c r="T996" t="b">
        <v>0</v>
      </c>
      <c r="U996" s="1" t="b">
        <v>0</v>
      </c>
      <c r="V996">
        <v>-0.009250752506733999</v>
      </c>
      <c r="W996">
        <v>0.08267852211236</v>
      </c>
      <c r="X996">
        <v>-0.6592565587253993</v>
      </c>
      <c r="Y996">
        <v>-0.3681213204627944</v>
      </c>
      <c r="Z996">
        <v>-0.6500058062186653</v>
      </c>
      <c r="AA996">
        <v>-0.4507998425751545</v>
      </c>
      <c r="AB996">
        <v>-0.3502699876065165</v>
      </c>
      <c r="AC996">
        <v>-0.2583407129874224</v>
      </c>
      <c r="AD996" s="1">
        <v>-0.0591347493439116</v>
      </c>
      <c r="AF996">
        <v>-0.009250752506733999</v>
      </c>
      <c r="AG996">
        <v>-0.0475596552262347</v>
      </c>
      <c r="AH996">
        <v>0.962715023735448</v>
      </c>
      <c r="AI996">
        <v>0.9990488377057434</v>
      </c>
      <c r="AJ996">
        <v>-7.060968835301249</v>
      </c>
      <c r="AK996" t="b">
        <v>0</v>
      </c>
      <c r="AL996" t="b">
        <v>0</v>
      </c>
      <c r="AM996" t="b">
        <v>0</v>
      </c>
      <c r="AN996" s="1" t="b">
        <v>0</v>
      </c>
      <c r="AO996">
        <v>0.08267852211236</v>
      </c>
      <c r="AP996">
        <v>0.4250640154318341</v>
      </c>
      <c r="AQ996">
        <v>0.6770206014176345</v>
      </c>
      <c r="AR996">
        <v>0.8842368563203339</v>
      </c>
      <c r="AS996">
        <v>-6.968696257603077</v>
      </c>
      <c r="AT996" t="b">
        <v>0</v>
      </c>
      <c r="AU996" t="b">
        <v>0</v>
      </c>
      <c r="AV996" t="b">
        <v>0</v>
      </c>
      <c r="AW996" s="1" t="b">
        <v>0</v>
      </c>
      <c r="AX996">
        <v>-0.6592565587253993</v>
      </c>
      <c r="AY996">
        <v>-3.389347473709845</v>
      </c>
      <c r="AZ996">
        <v>0.0042086828533475</v>
      </c>
      <c r="BA996">
        <v>0.0127652462419625</v>
      </c>
      <c r="BB996">
        <v>-2.827192533350066</v>
      </c>
      <c r="BC996" t="b">
        <v>1</v>
      </c>
      <c r="BD996" t="b">
        <v>0</v>
      </c>
      <c r="BE996" t="b">
        <v>0</v>
      </c>
      <c r="BF996" s="1" t="b">
        <v>0</v>
      </c>
      <c r="BG996">
        <v>-0.3681213204627944</v>
      </c>
      <c r="BH996">
        <v>-1.892572855007433</v>
      </c>
      <c r="BI996">
        <v>0.0785191114036692</v>
      </c>
      <c r="BJ996">
        <v>0.1175463620421794</v>
      </c>
      <c r="BK996">
        <v>-5.651912439330269</v>
      </c>
      <c r="BL996" t="b">
        <v>0</v>
      </c>
      <c r="BM996" t="b">
        <v>0</v>
      </c>
      <c r="BN996" t="b">
        <v>0</v>
      </c>
      <c r="BO996" s="1" t="b">
        <v>0</v>
      </c>
      <c r="BP996">
        <v>-0.6500058062186653</v>
      </c>
      <c r="BQ996">
        <v>-3.341787818483611</v>
      </c>
      <c r="BR996">
        <v>0.0046336415658528</v>
      </c>
      <c r="BS996">
        <v>0.0177717800596961</v>
      </c>
      <c r="BT996">
        <v>-2.863801213679083</v>
      </c>
      <c r="BU996" t="b">
        <v>1</v>
      </c>
      <c r="BV996" t="b">
        <v>0</v>
      </c>
      <c r="BW996" t="b">
        <v>0</v>
      </c>
      <c r="BX996" s="1" t="b">
        <v>0</v>
      </c>
      <c r="BY996">
        <v>-0.4507998425751545</v>
      </c>
      <c r="BZ996">
        <v>-2.317636870439268</v>
      </c>
      <c r="CA996">
        <v>0.0355188531169889</v>
      </c>
      <c r="CB996">
        <v>0.0819042046761618</v>
      </c>
      <c r="CC996">
        <v>-4.912714640509076</v>
      </c>
      <c r="CD996" t="b">
        <v>0</v>
      </c>
      <c r="CE996" t="b">
        <v>0</v>
      </c>
      <c r="CF996" t="b">
        <v>0</v>
      </c>
      <c r="CG996" s="1" t="b">
        <v>0</v>
      </c>
      <c r="CH996">
        <v>-0.3502699876065165</v>
      </c>
      <c r="CI996">
        <v>-1.800796187611423</v>
      </c>
      <c r="CJ996">
        <v>0.0925322842053535</v>
      </c>
      <c r="CK996">
        <v>0.4318197584276187</v>
      </c>
      <c r="CL996">
        <v>-5.869685907204624</v>
      </c>
      <c r="CM996" t="b">
        <v>0</v>
      </c>
      <c r="CN996" t="b">
        <v>0</v>
      </c>
      <c r="CO996" t="b">
        <v>0</v>
      </c>
      <c r="CP996" s="1" t="b">
        <v>0</v>
      </c>
      <c r="CQ996">
        <v>-0.2583407129874224</v>
      </c>
      <c r="CR996">
        <v>-1.328172516953354</v>
      </c>
      <c r="CS996">
        <v>0.2046166281063826</v>
      </c>
      <c r="CT996">
        <v>0.510599789016524</v>
      </c>
      <c r="CU996">
        <v>-6.540196275777641</v>
      </c>
      <c r="CV996" t="b">
        <v>0</v>
      </c>
      <c r="CW996" t="b">
        <v>0</v>
      </c>
      <c r="CX996" t="b">
        <v>0</v>
      </c>
      <c r="CY996" s="1" t="b">
        <v>0</v>
      </c>
      <c r="CZ996">
        <v>-0.0591347493439116</v>
      </c>
      <c r="DA996">
        <v>-0.3040215689090114</v>
      </c>
      <c r="DB996">
        <v>0.7654238041708201</v>
      </c>
      <c r="DC996">
        <v>0.9238714069450346</v>
      </c>
      <c r="DD996">
        <v>-7.379487362268753</v>
      </c>
      <c r="DE996" t="b">
        <v>0</v>
      </c>
      <c r="DF996" t="b">
        <v>0</v>
      </c>
      <c r="DG996" t="b">
        <v>0</v>
      </c>
      <c r="DH996" s="1" t="b">
        <v>0</v>
      </c>
      <c r="DI996">
        <v>25.574979417735</v>
      </c>
      <c r="DJ996">
        <v>25.58423017024173</v>
      </c>
      <c r="DK996">
        <v>26.2342359764604</v>
      </c>
      <c r="DL996">
        <v>25.92524940534152</v>
      </c>
      <c r="DM996">
        <v>25.84257088322916</v>
      </c>
      <c r="DN996" s="1">
        <v>26.29337072580431</v>
      </c>
      <c r="DO996">
        <v>-0.7213857863300603</v>
      </c>
      <c r="DP996">
        <v>-0.9132312473001</v>
      </c>
      <c r="DQ996">
        <v>-0.520556890577776</v>
      </c>
      <c r="DR996">
        <v>-0.6627656881592152</v>
      </c>
      <c r="DS996">
        <v>-1.039968850230956</v>
      </c>
      <c r="DT996">
        <v>-0.424687128297549</v>
      </c>
      <c r="DU996">
        <v>-0.1509452975916687</v>
      </c>
      <c r="DV996">
        <v>-0.2719531707862543</v>
      </c>
      <c r="DW996">
        <v>0.2454942203461669</v>
      </c>
      <c r="DX996">
        <v>-0.4316958234625119</v>
      </c>
      <c r="DY996">
        <v>-0.0512635616305416</v>
      </c>
      <c r="DZ996">
        <v>-0.6214045762953297</v>
      </c>
      <c r="EA996">
        <v>-0.427192031925486</v>
      </c>
      <c r="EB996">
        <v>-0.5744062083973596</v>
      </c>
      <c r="EC996">
        <v>-0.3508012874026036</v>
      </c>
      <c r="ED996">
        <v>0.0479366129014273</v>
      </c>
      <c r="EE996">
        <v>-0.0251193231027819</v>
      </c>
      <c r="EF996" s="1">
        <v>-0.022817289798656</v>
      </c>
      <c r="EG996">
        <v>25.57198493947424</v>
      </c>
      <c r="EH996">
        <v>25.3801394785042</v>
      </c>
      <c r="EI996">
        <v>25.77281383522653</v>
      </c>
      <c r="EJ996">
        <v>25.63060503764509</v>
      </c>
      <c r="EK996">
        <v>25.25340187557335</v>
      </c>
      <c r="EL996">
        <v>25.86868359750676</v>
      </c>
      <c r="EM996">
        <v>26.14242542821264</v>
      </c>
      <c r="EN996">
        <v>26.02141755501805</v>
      </c>
      <c r="EO996">
        <v>26.53886494615047</v>
      </c>
      <c r="EP996">
        <v>25.8616749023418</v>
      </c>
      <c r="EQ996">
        <v>26.24210716417376</v>
      </c>
      <c r="ER996">
        <v>25.67196614950897</v>
      </c>
      <c r="ES996">
        <v>25.86617869387882</v>
      </c>
      <c r="ET996">
        <v>25.71896451740695</v>
      </c>
      <c r="EU996">
        <v>25.9425694384017</v>
      </c>
      <c r="EV996">
        <v>26.34130733870573</v>
      </c>
      <c r="EW996">
        <v>26.26825140270152</v>
      </c>
      <c r="EX996" s="1">
        <v>26.27055343600565</v>
      </c>
      <c r="EY996">
        <v>68554408</v>
      </c>
      <c r="EZ996">
        <v>42697837.3333333</v>
      </c>
      <c r="FA996">
        <v>63007637.3333333</v>
      </c>
      <c r="FB996">
        <v>56963784</v>
      </c>
      <c r="FC996">
        <v>39081462</v>
      </c>
      <c r="FD996">
        <v>52780292</v>
      </c>
      <c r="FE996">
        <v>39389969.3333333</v>
      </c>
      <c r="FF996">
        <v>80936605.3333333</v>
      </c>
      <c r="FG996">
        <v>74360170.6666667</v>
      </c>
      <c r="FH996">
        <v>65514100</v>
      </c>
      <c r="FI996">
        <v>86898432</v>
      </c>
      <c r="FJ996">
        <v>55009301.3333333</v>
      </c>
      <c r="FK996">
        <v>74014848</v>
      </c>
      <c r="FL996">
        <v>90488176</v>
      </c>
      <c r="FM996">
        <v>66096774.6666667</v>
      </c>
      <c r="FN996">
        <v>62708716</v>
      </c>
      <c r="FO996">
        <v>79006018.6666667</v>
      </c>
      <c r="FP996" s="1">
        <v>69489142.6666667</v>
      </c>
    </row>
    <row r="997" spans="1:172">
      <c r="A997" t="s">
        <v>994</v>
      </c>
      <c r="B997" t="s">
        <v>2594</v>
      </c>
      <c r="C997" t="s">
        <v>994</v>
      </c>
      <c r="D997" t="s">
        <v>4194</v>
      </c>
      <c r="E997">
        <v>153</v>
      </c>
      <c r="F997">
        <v>164</v>
      </c>
      <c r="G997">
        <v>5</v>
      </c>
      <c r="H997">
        <v>5</v>
      </c>
      <c r="I997">
        <v>5</v>
      </c>
      <c r="J997">
        <v>53</v>
      </c>
      <c r="K997">
        <v>17.2</v>
      </c>
      <c r="L997">
        <v>7394</v>
      </c>
      <c r="M997">
        <v>298058800.833333</v>
      </c>
      <c r="N997">
        <v>340086831</v>
      </c>
      <c r="O997">
        <v>231178769</v>
      </c>
      <c r="P997">
        <v>239287269.583333</v>
      </c>
      <c r="Q997">
        <v>227422630.5</v>
      </c>
      <c r="R997" s="1">
        <v>225169304.666667</v>
      </c>
      <c r="S997" t="s">
        <v>4807</v>
      </c>
      <c r="T997" t="b">
        <v>0</v>
      </c>
      <c r="U997" s="1" t="b">
        <v>0</v>
      </c>
      <c r="V997">
        <v>-0.0231653852000057</v>
      </c>
      <c r="W997">
        <v>-0.0626770344421103</v>
      </c>
      <c r="X997">
        <v>-0.5255317871095855</v>
      </c>
      <c r="Y997">
        <v>-0.545107852433766</v>
      </c>
      <c r="Z997">
        <v>-0.5023664019095797</v>
      </c>
      <c r="AA997">
        <v>-0.4824308179916556</v>
      </c>
      <c r="AB997">
        <v>-0.1472799947261336</v>
      </c>
      <c r="AC997">
        <v>-0.1867916439682382</v>
      </c>
      <c r="AD997" s="1">
        <v>-0.1668560600503141</v>
      </c>
      <c r="AF997">
        <v>-0.0231653852000057</v>
      </c>
      <c r="AG997">
        <v>-0.143641908721866</v>
      </c>
      <c r="AH997">
        <v>0.8877573207587941</v>
      </c>
      <c r="AI997">
        <v>0.9990488377057434</v>
      </c>
      <c r="AJ997">
        <v>-7.051229219949494</v>
      </c>
      <c r="AK997" t="b">
        <v>0</v>
      </c>
      <c r="AL997" t="b">
        <v>0</v>
      </c>
      <c r="AM997" t="b">
        <v>0</v>
      </c>
      <c r="AN997" s="1" t="b">
        <v>0</v>
      </c>
      <c r="AO997">
        <v>-0.0626770344421103</v>
      </c>
      <c r="AP997">
        <v>-0.3886423119046009</v>
      </c>
      <c r="AQ997">
        <v>0.7031788171056405</v>
      </c>
      <c r="AR997">
        <v>0.8960301922904457</v>
      </c>
      <c r="AS997">
        <v>-6.984242446416475</v>
      </c>
      <c r="AT997" t="b">
        <v>0</v>
      </c>
      <c r="AU997" t="b">
        <v>0</v>
      </c>
      <c r="AV997" t="b">
        <v>0</v>
      </c>
      <c r="AW997" s="1" t="b">
        <v>0</v>
      </c>
      <c r="AX997">
        <v>-0.5255317871095855</v>
      </c>
      <c r="AY997">
        <v>-3.258671865055601</v>
      </c>
      <c r="AZ997">
        <v>0.0054816522259616</v>
      </c>
      <c r="BA997">
        <v>0.0155662947545978</v>
      </c>
      <c r="BB997">
        <v>-3.088878324304654</v>
      </c>
      <c r="BC997" t="b">
        <v>1</v>
      </c>
      <c r="BD997" t="b">
        <v>0</v>
      </c>
      <c r="BE997" t="b">
        <v>0</v>
      </c>
      <c r="BF997" s="1" t="b">
        <v>0</v>
      </c>
      <c r="BG997">
        <v>-0.545107852433766</v>
      </c>
      <c r="BH997">
        <v>-3.380057430810343</v>
      </c>
      <c r="BI997">
        <v>0.0042885129973075</v>
      </c>
      <c r="BJ997">
        <v>0.0113413984841688</v>
      </c>
      <c r="BK997">
        <v>-2.875225014264779</v>
      </c>
      <c r="BL997" t="b">
        <v>1</v>
      </c>
      <c r="BM997" t="b">
        <v>0</v>
      </c>
      <c r="BN997" t="b">
        <v>0</v>
      </c>
      <c r="BO997" s="1" t="b">
        <v>0</v>
      </c>
      <c r="BP997">
        <v>-0.5023664019095797</v>
      </c>
      <c r="BQ997">
        <v>-3.115029956333734</v>
      </c>
      <c r="BR997">
        <v>0.0073264524025668</v>
      </c>
      <c r="BS997">
        <v>0.0235320827168865</v>
      </c>
      <c r="BT997">
        <v>-3.31548503370822</v>
      </c>
      <c r="BU997" t="b">
        <v>1</v>
      </c>
      <c r="BV997" t="b">
        <v>0</v>
      </c>
      <c r="BW997" t="b">
        <v>0</v>
      </c>
      <c r="BX997" s="1" t="b">
        <v>0</v>
      </c>
      <c r="BY997">
        <v>-0.4824308179916556</v>
      </c>
      <c r="BZ997">
        <v>-2.991415118905741</v>
      </c>
      <c r="CA997">
        <v>0.0093975213945097</v>
      </c>
      <c r="CB997">
        <v>0.0325795078093415</v>
      </c>
      <c r="CC997">
        <v>-3.637169273868326</v>
      </c>
      <c r="CD997" t="b">
        <v>1</v>
      </c>
      <c r="CE997" t="b">
        <v>0</v>
      </c>
      <c r="CF997" t="b">
        <v>0</v>
      </c>
      <c r="CG997" s="1" t="b">
        <v>0</v>
      </c>
      <c r="CH997">
        <v>-0.1472799947261336</v>
      </c>
      <c r="CI997">
        <v>-0.913241000585776</v>
      </c>
      <c r="CJ997">
        <v>0.3760275226002003</v>
      </c>
      <c r="CK997">
        <v>0.8527066125785171</v>
      </c>
      <c r="CL997">
        <v>-6.996137060634741</v>
      </c>
      <c r="CM997" t="b">
        <v>0</v>
      </c>
      <c r="CN997" t="b">
        <v>0</v>
      </c>
      <c r="CO997" t="b">
        <v>0</v>
      </c>
      <c r="CP997" s="1" t="b">
        <v>0</v>
      </c>
      <c r="CQ997">
        <v>-0.1867916439682382</v>
      </c>
      <c r="CR997">
        <v>-1.158241403768511</v>
      </c>
      <c r="CS997">
        <v>0.2654577933886092</v>
      </c>
      <c r="CT997">
        <v>0.5748251043644436</v>
      </c>
      <c r="CU997">
        <v>-6.743419692215436</v>
      </c>
      <c r="CV997" t="b">
        <v>0</v>
      </c>
      <c r="CW997" t="b">
        <v>0</v>
      </c>
      <c r="CX997" t="b">
        <v>0</v>
      </c>
      <c r="CY997" s="1" t="b">
        <v>0</v>
      </c>
      <c r="CZ997">
        <v>-0.1668560600503141</v>
      </c>
      <c r="DA997">
        <v>-1.034626566340518</v>
      </c>
      <c r="DB997">
        <v>0.3177647414638061</v>
      </c>
      <c r="DC997">
        <v>0.6805498511940093</v>
      </c>
      <c r="DD997">
        <v>-6.878556993139804</v>
      </c>
      <c r="DE997" t="b">
        <v>0</v>
      </c>
      <c r="DF997" t="b">
        <v>0</v>
      </c>
      <c r="DG997" t="b">
        <v>0</v>
      </c>
      <c r="DH997" s="1" t="b">
        <v>0</v>
      </c>
      <c r="DI997">
        <v>27.54133699733773</v>
      </c>
      <c r="DJ997">
        <v>27.56450238253774</v>
      </c>
      <c r="DK997">
        <v>28.06686878444732</v>
      </c>
      <c r="DL997">
        <v>27.68861699206386</v>
      </c>
      <c r="DM997">
        <v>27.75129402650597</v>
      </c>
      <c r="DN997" s="1">
        <v>28.23372484449763</v>
      </c>
      <c r="DO997">
        <v>-0.7225231733318687</v>
      </c>
      <c r="DP997">
        <v>-0.9009327722293144</v>
      </c>
      <c r="DQ997">
        <v>-0.4537075959185479</v>
      </c>
      <c r="DR997">
        <v>-0.7043683595746195</v>
      </c>
      <c r="DS997">
        <v>-0.8987432522519931</v>
      </c>
      <c r="DT997">
        <v>-0.4045557740531009</v>
      </c>
      <c r="DU997">
        <v>-0.2450648523389631</v>
      </c>
      <c r="DV997">
        <v>-0.3291593866777837</v>
      </c>
      <c r="DW997">
        <v>0.07365605886578661</v>
      </c>
      <c r="DX997">
        <v>-0.5031836398542282</v>
      </c>
      <c r="DY997">
        <v>-0.603643908754691</v>
      </c>
      <c r="DZ997">
        <v>-0.5284960086924038</v>
      </c>
      <c r="EA997">
        <v>-0.3578357996043451</v>
      </c>
      <c r="EB997">
        <v>-0.6046583787670521</v>
      </c>
      <c r="EC997">
        <v>-0.4847982756035591</v>
      </c>
      <c r="ED997">
        <v>0.0554317470855423</v>
      </c>
      <c r="EE997">
        <v>-0.016782546571946</v>
      </c>
      <c r="EF997" s="1">
        <v>-0.0386492005135998</v>
      </c>
      <c r="EG997">
        <v>27.51120167116576</v>
      </c>
      <c r="EH997">
        <v>27.33279207226831</v>
      </c>
      <c r="EI997">
        <v>27.78001724857908</v>
      </c>
      <c r="EJ997">
        <v>27.52935648492301</v>
      </c>
      <c r="EK997">
        <v>27.33498159224564</v>
      </c>
      <c r="EL997">
        <v>27.82916907044453</v>
      </c>
      <c r="EM997">
        <v>27.98865999215866</v>
      </c>
      <c r="EN997">
        <v>27.90456545781984</v>
      </c>
      <c r="EO997">
        <v>28.30738090336341</v>
      </c>
      <c r="EP997">
        <v>27.7305412046434</v>
      </c>
      <c r="EQ997">
        <v>27.63008093574293</v>
      </c>
      <c r="ER997">
        <v>27.70522883580522</v>
      </c>
      <c r="ES997">
        <v>27.87588904489328</v>
      </c>
      <c r="ET997">
        <v>27.62906646573057</v>
      </c>
      <c r="EU997">
        <v>27.74892656889407</v>
      </c>
      <c r="EV997">
        <v>28.28915659158317</v>
      </c>
      <c r="EW997">
        <v>28.21694229792568</v>
      </c>
      <c r="EX997" s="1">
        <v>28.19507564398402</v>
      </c>
      <c r="EY997">
        <v>262904360.416667</v>
      </c>
      <c r="EZ997">
        <v>165277174.666667</v>
      </c>
      <c r="FA997">
        <v>253292091.166667</v>
      </c>
      <c r="FB997">
        <v>212412451.333333</v>
      </c>
      <c r="FC997">
        <v>165420273.666667</v>
      </c>
      <c r="FD997">
        <v>205417160.666667</v>
      </c>
      <c r="FE997">
        <v>141630773</v>
      </c>
      <c r="FF997">
        <v>298558190.666667</v>
      </c>
      <c r="FG997">
        <v>253347561.666667</v>
      </c>
      <c r="FH997">
        <v>239287269.583333</v>
      </c>
      <c r="FI997">
        <v>227422630.5</v>
      </c>
      <c r="FJ997">
        <v>225169304.666667</v>
      </c>
      <c r="FK997">
        <v>298058800.833333</v>
      </c>
      <c r="FL997">
        <v>340086831</v>
      </c>
      <c r="FM997">
        <v>231178769</v>
      </c>
      <c r="FN997">
        <v>241929573.916667</v>
      </c>
      <c r="FO997">
        <v>304982267.333333</v>
      </c>
      <c r="FP997" s="1">
        <v>263788504.333333</v>
      </c>
    </row>
    <row r="998" spans="1:172">
      <c r="A998" t="s">
        <v>995</v>
      </c>
      <c r="B998" t="s">
        <v>2595</v>
      </c>
      <c r="C998" t="s">
        <v>995</v>
      </c>
      <c r="D998" t="s">
        <v>4195</v>
      </c>
      <c r="E998">
        <v>289</v>
      </c>
      <c r="F998">
        <v>92</v>
      </c>
      <c r="G998">
        <v>14</v>
      </c>
      <c r="H998">
        <v>14</v>
      </c>
      <c r="I998">
        <v>14</v>
      </c>
      <c r="J998">
        <v>50</v>
      </c>
      <c r="K998">
        <v>32</v>
      </c>
      <c r="L998">
        <v>1504</v>
      </c>
      <c r="M998">
        <v>74123090.6666667</v>
      </c>
      <c r="N998">
        <v>71494895.5833333</v>
      </c>
      <c r="O998">
        <v>78753285.3333333</v>
      </c>
      <c r="P998">
        <v>45213811.3333333</v>
      </c>
      <c r="Q998">
        <v>51832006.6666667</v>
      </c>
      <c r="R998" s="1">
        <v>68813068</v>
      </c>
      <c r="S998" t="s">
        <v>4807</v>
      </c>
      <c r="T998" t="b">
        <v>0</v>
      </c>
      <c r="U998" s="1" t="b">
        <v>0</v>
      </c>
      <c r="V998">
        <v>-0.4157210841010155</v>
      </c>
      <c r="W998">
        <v>-0.2081552521055947</v>
      </c>
      <c r="X998">
        <v>-0.772020594525209</v>
      </c>
      <c r="Y998">
        <v>-0.8517071808814833</v>
      </c>
      <c r="Z998">
        <v>-0.3562995104241935</v>
      </c>
      <c r="AA998">
        <v>-0.6435519287758886</v>
      </c>
      <c r="AB998">
        <v>-0.0254526848802285</v>
      </c>
      <c r="AC998">
        <v>0.1821131471151922</v>
      </c>
      <c r="AD998" s="1">
        <v>-0.1051392712365029</v>
      </c>
      <c r="AF998">
        <v>-0.4157210841010155</v>
      </c>
      <c r="AG998">
        <v>-1.643970586216712</v>
      </c>
      <c r="AH998">
        <v>0.1216550576462304</v>
      </c>
      <c r="AI998">
        <v>0.6958312546032451</v>
      </c>
      <c r="AJ998">
        <v>-5.747944807381593</v>
      </c>
      <c r="AK998" t="b">
        <v>0</v>
      </c>
      <c r="AL998" t="b">
        <v>0</v>
      </c>
      <c r="AM998" t="b">
        <v>0</v>
      </c>
      <c r="AN998" s="1" t="b">
        <v>0</v>
      </c>
      <c r="AO998">
        <v>-0.2081552521055947</v>
      </c>
      <c r="AP998">
        <v>-0.8231507251264912</v>
      </c>
      <c r="AQ998">
        <v>0.4237373869449528</v>
      </c>
      <c r="AR998">
        <v>0.7351261107048628</v>
      </c>
      <c r="AS998">
        <v>-6.712637180729885</v>
      </c>
      <c r="AT998" t="b">
        <v>0</v>
      </c>
      <c r="AU998" t="b">
        <v>0</v>
      </c>
      <c r="AV998" t="b">
        <v>0</v>
      </c>
      <c r="AW998" s="1" t="b">
        <v>0</v>
      </c>
      <c r="AX998">
        <v>-0.772020594525209</v>
      </c>
      <c r="AY998">
        <v>-3.052958336471061</v>
      </c>
      <c r="AZ998">
        <v>0.008305481378800101</v>
      </c>
      <c r="BA998">
        <v>0.0212266319172942</v>
      </c>
      <c r="BB998">
        <v>-3.497663587465344</v>
      </c>
      <c r="BC998" t="b">
        <v>1</v>
      </c>
      <c r="BD998" t="b">
        <v>0</v>
      </c>
      <c r="BE998" t="b">
        <v>0</v>
      </c>
      <c r="BF998" s="1" t="b">
        <v>0</v>
      </c>
      <c r="BG998">
        <v>-0.8517071808814833</v>
      </c>
      <c r="BH998">
        <v>-3.368079241077143</v>
      </c>
      <c r="BI998">
        <v>0.0043954470479986</v>
      </c>
      <c r="BJ998">
        <v>0.0115838344077465</v>
      </c>
      <c r="BK998">
        <v>-2.899529480313246</v>
      </c>
      <c r="BL998" t="b">
        <v>1</v>
      </c>
      <c r="BM998" t="b">
        <v>0</v>
      </c>
      <c r="BN998" t="b">
        <v>0</v>
      </c>
      <c r="BO998" s="1" t="b">
        <v>0</v>
      </c>
      <c r="BP998">
        <v>-0.3562995104241935</v>
      </c>
      <c r="BQ998">
        <v>-1.408987750254349</v>
      </c>
      <c r="BR998">
        <v>0.1798956922289216</v>
      </c>
      <c r="BS998">
        <v>0.2609825051759727</v>
      </c>
      <c r="BT998">
        <v>-6.272819891789886</v>
      </c>
      <c r="BU998" t="b">
        <v>0</v>
      </c>
      <c r="BV998" t="b">
        <v>0</v>
      </c>
      <c r="BW998" t="b">
        <v>0</v>
      </c>
      <c r="BX998" s="1" t="b">
        <v>0</v>
      </c>
      <c r="BY998">
        <v>-0.6435519287758886</v>
      </c>
      <c r="BZ998">
        <v>-2.544928515950651</v>
      </c>
      <c r="CA998">
        <v>0.02284957733263</v>
      </c>
      <c r="CB998">
        <v>0.0592758727036551</v>
      </c>
      <c r="CC998">
        <v>-4.495591014597458</v>
      </c>
      <c r="CD998" t="b">
        <v>0</v>
      </c>
      <c r="CE998" t="b">
        <v>0</v>
      </c>
      <c r="CF998" t="b">
        <v>0</v>
      </c>
      <c r="CG998" s="1" t="b">
        <v>0</v>
      </c>
      <c r="CH998">
        <v>-0.0254526848802285</v>
      </c>
      <c r="CI998">
        <v>-0.1006527378177699</v>
      </c>
      <c r="CJ998">
        <v>0.9212029105075852</v>
      </c>
      <c r="CK998">
        <v>0.9853225222399772</v>
      </c>
      <c r="CL998">
        <v>-7.422589404470937</v>
      </c>
      <c r="CM998" t="b">
        <v>0</v>
      </c>
      <c r="CN998" t="b">
        <v>0</v>
      </c>
      <c r="CO998" t="b">
        <v>0</v>
      </c>
      <c r="CP998" s="1" t="b">
        <v>0</v>
      </c>
      <c r="CQ998">
        <v>0.1821131471151922</v>
      </c>
      <c r="CR998">
        <v>0.7201671232724506</v>
      </c>
      <c r="CS998">
        <v>0.4828562043149546</v>
      </c>
      <c r="CT998">
        <v>0.7310901466419921</v>
      </c>
      <c r="CU998">
        <v>-7.155289526393723</v>
      </c>
      <c r="CV998" t="b">
        <v>0</v>
      </c>
      <c r="CW998" t="b">
        <v>0</v>
      </c>
      <c r="CX998" t="b">
        <v>0</v>
      </c>
      <c r="CY998" s="1" t="b">
        <v>0</v>
      </c>
      <c r="CZ998">
        <v>-0.1051392712365029</v>
      </c>
      <c r="DA998">
        <v>-0.4157736424238516</v>
      </c>
      <c r="DB998">
        <v>0.683655828209079</v>
      </c>
      <c r="DC998">
        <v>0.8900257217375011</v>
      </c>
      <c r="DD998">
        <v>-7.337034653054615</v>
      </c>
      <c r="DE998" t="b">
        <v>0</v>
      </c>
      <c r="DF998" t="b">
        <v>0</v>
      </c>
      <c r="DG998" t="b">
        <v>0</v>
      </c>
      <c r="DH998" s="1" t="b">
        <v>0</v>
      </c>
      <c r="DI998">
        <v>25.58062278330301</v>
      </c>
      <c r="DJ998">
        <v>25.99634386740403</v>
      </c>
      <c r="DK998">
        <v>26.35264337782822</v>
      </c>
      <c r="DL998">
        <v>25.60607546818324</v>
      </c>
      <c r="DM998">
        <v>25.81423072028884</v>
      </c>
      <c r="DN998" s="1">
        <v>26.45778264906473</v>
      </c>
      <c r="DO998">
        <v>-0.6128549484394838</v>
      </c>
      <c r="DP998">
        <v>-0.9760007399408864</v>
      </c>
      <c r="DQ998">
        <v>-1.042623908904762</v>
      </c>
      <c r="DR998">
        <v>-0.5479901155296361</v>
      </c>
      <c r="DS998">
        <v>-0.5239075397909616</v>
      </c>
      <c r="DT998">
        <v>-0.3124186896614809</v>
      </c>
      <c r="DU998">
        <v>0.2908231135418084</v>
      </c>
      <c r="DV998">
        <v>-0.277165455592776</v>
      </c>
      <c r="DW998">
        <v>-0.3290754716585446</v>
      </c>
      <c r="DX998">
        <v>-1.131149648955667</v>
      </c>
      <c r="DY998">
        <v>-0.9611623816195518</v>
      </c>
      <c r="DZ998">
        <v>-0.4628095120691924</v>
      </c>
      <c r="EA998">
        <v>-0.5894956338792809</v>
      </c>
      <c r="EB998">
        <v>-1.078707177065844</v>
      </c>
      <c r="EC998">
        <v>-0.2624529753825086</v>
      </c>
      <c r="ED998">
        <v>0.2669082170714674</v>
      </c>
      <c r="EE998">
        <v>0.1115024861244471</v>
      </c>
      <c r="EF998" s="1">
        <v>-0.3784107031959145</v>
      </c>
      <c r="EG998">
        <v>25.84492770062523</v>
      </c>
      <c r="EH998">
        <v>25.48178190912383</v>
      </c>
      <c r="EI998">
        <v>25.41515874015996</v>
      </c>
      <c r="EJ998">
        <v>25.90979253353508</v>
      </c>
      <c r="EK998">
        <v>25.93387510927376</v>
      </c>
      <c r="EL998">
        <v>26.14536395940324</v>
      </c>
      <c r="EM998">
        <v>26.74860576260652</v>
      </c>
      <c r="EN998">
        <v>26.18061719347194</v>
      </c>
      <c r="EO998">
        <v>26.12870717740617</v>
      </c>
      <c r="EP998">
        <v>25.32663300010905</v>
      </c>
      <c r="EQ998">
        <v>25.49662026744516</v>
      </c>
      <c r="ER998">
        <v>25.99497313699552</v>
      </c>
      <c r="ES998">
        <v>25.86828701518544</v>
      </c>
      <c r="ET998">
        <v>25.37907547199887</v>
      </c>
      <c r="EU998">
        <v>26.19532967368221</v>
      </c>
      <c r="EV998">
        <v>26.72469086613619</v>
      </c>
      <c r="EW998">
        <v>26.56928513518916</v>
      </c>
      <c r="EX998" s="1">
        <v>26.0793719458688</v>
      </c>
      <c r="EY998">
        <v>82832228</v>
      </c>
      <c r="EZ998">
        <v>45814536.6666667</v>
      </c>
      <c r="FA998">
        <v>49173178.6666667</v>
      </c>
      <c r="FB998">
        <v>69126193.3333333</v>
      </c>
      <c r="FC998">
        <v>62634506</v>
      </c>
      <c r="FD998">
        <v>63938269.3333333</v>
      </c>
      <c r="FE998">
        <v>59960342.6666667</v>
      </c>
      <c r="FF998">
        <v>90379274.6666667</v>
      </c>
      <c r="FG998">
        <v>55959082.6666667</v>
      </c>
      <c r="FH998">
        <v>45213811.3333333</v>
      </c>
      <c r="FI998">
        <v>51832006.6666667</v>
      </c>
      <c r="FJ998">
        <v>68813068</v>
      </c>
      <c r="FK998">
        <v>74123090.6666667</v>
      </c>
      <c r="FL998">
        <v>71494895.5833333</v>
      </c>
      <c r="FM998">
        <v>78753285.3333333</v>
      </c>
      <c r="FN998">
        <v>81797089.3333333</v>
      </c>
      <c r="FO998">
        <v>97337538.6666667</v>
      </c>
      <c r="FP998" s="1">
        <v>60864714.6666667</v>
      </c>
    </row>
    <row r="999" spans="1:172">
      <c r="A999" t="s">
        <v>996</v>
      </c>
      <c r="B999" t="s">
        <v>2596</v>
      </c>
      <c r="C999" t="s">
        <v>996</v>
      </c>
      <c r="D999" t="s">
        <v>4196</v>
      </c>
      <c r="E999">
        <v>644</v>
      </c>
      <c r="F999">
        <v>1802</v>
      </c>
      <c r="G999">
        <v>55</v>
      </c>
      <c r="H999">
        <v>55</v>
      </c>
      <c r="I999">
        <v>44</v>
      </c>
      <c r="J999">
        <v>67</v>
      </c>
      <c r="K999">
        <v>66</v>
      </c>
      <c r="L999">
        <v>75042</v>
      </c>
      <c r="M999">
        <v>3653061201.66667</v>
      </c>
      <c r="N999">
        <v>2732673802.66667</v>
      </c>
      <c r="O999">
        <v>3045564627</v>
      </c>
      <c r="P999">
        <v>2355627372</v>
      </c>
      <c r="Q999">
        <v>2685431001</v>
      </c>
      <c r="R999" s="1">
        <v>2622262510.66667</v>
      </c>
      <c r="S999" t="s">
        <v>4807</v>
      </c>
      <c r="T999" t="b">
        <v>0</v>
      </c>
      <c r="U999" s="1" t="b">
        <v>0</v>
      </c>
      <c r="V999">
        <v>-0.2116957725041715</v>
      </c>
      <c r="W999">
        <v>-0.0422345005357307</v>
      </c>
      <c r="X999">
        <v>-0.9687116974057446</v>
      </c>
      <c r="Y999">
        <v>-0.7914315044135805</v>
      </c>
      <c r="Z999">
        <v>-0.7570159249015731</v>
      </c>
      <c r="AA999">
        <v>-0.7491970038778497</v>
      </c>
      <c r="AB999">
        <v>0.09189660597317929</v>
      </c>
      <c r="AC999">
        <v>0.2613578779416201</v>
      </c>
      <c r="AD999" s="1">
        <v>0.2691767989653435</v>
      </c>
      <c r="AF999">
        <v>-0.2116957725041715</v>
      </c>
      <c r="AG999">
        <v>-0.7350892335722716</v>
      </c>
      <c r="AH999">
        <v>0.4740676041572803</v>
      </c>
      <c r="AI999">
        <v>0.9990488377057434</v>
      </c>
      <c r="AJ999">
        <v>-6.780619716673071</v>
      </c>
      <c r="AK999" t="b">
        <v>0</v>
      </c>
      <c r="AL999" t="b">
        <v>0</v>
      </c>
      <c r="AM999" t="b">
        <v>0</v>
      </c>
      <c r="AN999" s="1" t="b">
        <v>0</v>
      </c>
      <c r="AO999">
        <v>-0.0422345005357307</v>
      </c>
      <c r="AP999">
        <v>-0.1466544478516038</v>
      </c>
      <c r="AQ999">
        <v>0.8854346826598826</v>
      </c>
      <c r="AR999">
        <v>0.9754895614794864</v>
      </c>
      <c r="AS999">
        <v>-7.052559940357829</v>
      </c>
      <c r="AT999" t="b">
        <v>0</v>
      </c>
      <c r="AU999" t="b">
        <v>0</v>
      </c>
      <c r="AV999" t="b">
        <v>0</v>
      </c>
      <c r="AW999" s="1" t="b">
        <v>0</v>
      </c>
      <c r="AX999">
        <v>-0.9687116974057446</v>
      </c>
      <c r="AY999">
        <v>-3.363740006591069</v>
      </c>
      <c r="AZ999">
        <v>0.0044690777867611</v>
      </c>
      <c r="BA999">
        <v>0.0134763873685893</v>
      </c>
      <c r="BB999">
        <v>-2.883918267513666</v>
      </c>
      <c r="BC999" t="b">
        <v>1</v>
      </c>
      <c r="BD999" t="b">
        <v>0</v>
      </c>
      <c r="BE999" t="b">
        <v>0</v>
      </c>
      <c r="BF999" s="1" t="b">
        <v>0</v>
      </c>
      <c r="BG999">
        <v>-0.7914315044135805</v>
      </c>
      <c r="BH999">
        <v>-2.74815491647508</v>
      </c>
      <c r="BI999">
        <v>0.0153640085647455</v>
      </c>
      <c r="BJ999">
        <v>0.0311382710297512</v>
      </c>
      <c r="BK999">
        <v>-4.124043790774149</v>
      </c>
      <c r="BL999" t="b">
        <v>1</v>
      </c>
      <c r="BM999" t="b">
        <v>0</v>
      </c>
      <c r="BN999" t="b">
        <v>0</v>
      </c>
      <c r="BO999" s="1" t="b">
        <v>0</v>
      </c>
      <c r="BP999">
        <v>-0.7570159249015731</v>
      </c>
      <c r="BQ999">
        <v>-2.628650773018797</v>
      </c>
      <c r="BR999">
        <v>0.0194590769103874</v>
      </c>
      <c r="BS999">
        <v>0.0460935038802955</v>
      </c>
      <c r="BT999">
        <v>-4.261463759617906</v>
      </c>
      <c r="BU999" t="b">
        <v>1</v>
      </c>
      <c r="BV999" t="b">
        <v>0</v>
      </c>
      <c r="BW999" t="b">
        <v>0</v>
      </c>
      <c r="BX999" s="1" t="b">
        <v>0</v>
      </c>
      <c r="BY999">
        <v>-0.7491970038778497</v>
      </c>
      <c r="BZ999">
        <v>-2.601500468623476</v>
      </c>
      <c r="CA999">
        <v>0.0205269429384338</v>
      </c>
      <c r="CB999">
        <v>0.0551388626803676</v>
      </c>
      <c r="CC999">
        <v>-4.391384232088789</v>
      </c>
      <c r="CD999" t="b">
        <v>0</v>
      </c>
      <c r="CE999" t="b">
        <v>0</v>
      </c>
      <c r="CF999" t="b">
        <v>0</v>
      </c>
      <c r="CG999" s="1" t="b">
        <v>0</v>
      </c>
      <c r="CH999">
        <v>0.09189660597317929</v>
      </c>
      <c r="CI999">
        <v>0.319100399850386</v>
      </c>
      <c r="CJ999">
        <v>0.7542244441152872</v>
      </c>
      <c r="CK999">
        <v>0.9723145099834396</v>
      </c>
      <c r="CL999">
        <v>-7.373920930969243</v>
      </c>
      <c r="CM999" t="b">
        <v>0</v>
      </c>
      <c r="CN999" t="b">
        <v>0</v>
      </c>
      <c r="CO999" t="b">
        <v>0</v>
      </c>
      <c r="CP999" s="1" t="b">
        <v>0</v>
      </c>
      <c r="CQ999">
        <v>0.2613578779416201</v>
      </c>
      <c r="CR999">
        <v>0.9075351855710536</v>
      </c>
      <c r="CS999">
        <v>0.3790355156017965</v>
      </c>
      <c r="CT999">
        <v>0.6596721219732982</v>
      </c>
      <c r="CU999">
        <v>-6.999955838697646</v>
      </c>
      <c r="CV999" t="b">
        <v>0</v>
      </c>
      <c r="CW999" t="b">
        <v>0</v>
      </c>
      <c r="CX999" t="b">
        <v>0</v>
      </c>
      <c r="CY999" s="1" t="b">
        <v>0</v>
      </c>
      <c r="CZ999">
        <v>0.2691767989653435</v>
      </c>
      <c r="DA999">
        <v>0.9346854899663752</v>
      </c>
      <c r="DB999">
        <v>0.3653342588198679</v>
      </c>
      <c r="DC999">
        <v>0.7167015508621811</v>
      </c>
      <c r="DD999">
        <v>-6.976669951286572</v>
      </c>
      <c r="DE999" t="b">
        <v>0</v>
      </c>
      <c r="DF999" t="b">
        <v>0</v>
      </c>
      <c r="DG999" t="b">
        <v>0</v>
      </c>
      <c r="DH999" s="1" t="b">
        <v>0</v>
      </c>
      <c r="DI999">
        <v>31.24809085178109</v>
      </c>
      <c r="DJ999">
        <v>31.45978662428526</v>
      </c>
      <c r="DK999">
        <v>32.21680254918684</v>
      </c>
      <c r="DL999">
        <v>31.15619424580792</v>
      </c>
      <c r="DM999">
        <v>31.19842874634364</v>
      </c>
      <c r="DN999" s="1">
        <v>31.94762575022149</v>
      </c>
      <c r="DO999">
        <v>-0.8534918569356584</v>
      </c>
      <c r="DP999">
        <v>-0.6221455814814227</v>
      </c>
      <c r="DQ999">
        <v>-0.6229672569041185</v>
      </c>
      <c r="DR999">
        <v>-0.5795580355460039</v>
      </c>
      <c r="DS999">
        <v>-0.8505955361867379</v>
      </c>
      <c r="DT999">
        <v>-0.0333638060759327</v>
      </c>
      <c r="DU999">
        <v>0.7718288537656868</v>
      </c>
      <c r="DV999">
        <v>0.0566903855965357</v>
      </c>
      <c r="DW999">
        <v>-0.0209888424661919</v>
      </c>
      <c r="DX999">
        <v>-0.9177887536065475</v>
      </c>
      <c r="DY999">
        <v>-0.7558388878676787</v>
      </c>
      <c r="DZ999">
        <v>-0.7006668717665185</v>
      </c>
      <c r="EA999">
        <v>-0.456299658946854</v>
      </c>
      <c r="EB999">
        <v>-1.312221075369216</v>
      </c>
      <c r="EC999">
        <v>-0.4790702773174615</v>
      </c>
      <c r="ED999">
        <v>0.4025366398684973</v>
      </c>
      <c r="EE999">
        <v>-0.4063920509525189</v>
      </c>
      <c r="EF999" s="1">
        <v>0.0038554110840287</v>
      </c>
      <c r="EG999">
        <v>31.09413389328583</v>
      </c>
      <c r="EH999">
        <v>31.32548016874006</v>
      </c>
      <c r="EI999">
        <v>31.32465849331737</v>
      </c>
      <c r="EJ999">
        <v>31.36806771467548</v>
      </c>
      <c r="EK999">
        <v>31.09703021403475</v>
      </c>
      <c r="EL999">
        <v>31.91426194414555</v>
      </c>
      <c r="EM999">
        <v>32.71945460398717</v>
      </c>
      <c r="EN999">
        <v>32.00431613581802</v>
      </c>
      <c r="EO999">
        <v>31.92663690775529</v>
      </c>
      <c r="EP999">
        <v>31.02983699661494</v>
      </c>
      <c r="EQ999">
        <v>31.19178686235381</v>
      </c>
      <c r="ER999">
        <v>31.24695887845497</v>
      </c>
      <c r="ES999">
        <v>31.49132609127464</v>
      </c>
      <c r="ET999">
        <v>30.63540467485227</v>
      </c>
      <c r="EU999">
        <v>31.46855547290403</v>
      </c>
      <c r="EV999">
        <v>32.35016239008998</v>
      </c>
      <c r="EW999">
        <v>31.54123369926897</v>
      </c>
      <c r="EX999" s="1">
        <v>31.95148116130552</v>
      </c>
      <c r="EY999">
        <v>3150415681</v>
      </c>
      <c r="EZ999">
        <v>2631066109.66667</v>
      </c>
      <c r="FA999">
        <v>2955731418.66667</v>
      </c>
      <c r="FB999">
        <v>3039115431.66667</v>
      </c>
      <c r="FC999">
        <v>2244286077.33333</v>
      </c>
      <c r="FD999">
        <v>3486359854.66667</v>
      </c>
      <c r="FE999">
        <v>3760700146</v>
      </c>
      <c r="FF999">
        <v>5118903223.33333</v>
      </c>
      <c r="FG999">
        <v>3113302698.66667</v>
      </c>
      <c r="FH999">
        <v>2355627372</v>
      </c>
      <c r="FI999">
        <v>2685431001</v>
      </c>
      <c r="FJ999">
        <v>2622262510.66667</v>
      </c>
      <c r="FK999">
        <v>3653061201.66667</v>
      </c>
      <c r="FL999">
        <v>2732673802.66667</v>
      </c>
      <c r="FM999">
        <v>3045564627</v>
      </c>
      <c r="FN999">
        <v>4038066981</v>
      </c>
      <c r="FO999">
        <v>3054822740.66667</v>
      </c>
      <c r="FP999" s="1">
        <v>3564893845.33333</v>
      </c>
    </row>
    <row r="1000" spans="1:172">
      <c r="A1000" t="s">
        <v>997</v>
      </c>
      <c r="B1000" t="s">
        <v>2597</v>
      </c>
      <c r="C1000" t="s">
        <v>997</v>
      </c>
      <c r="D1000" t="s">
        <v>4197</v>
      </c>
      <c r="E1000">
        <v>422</v>
      </c>
      <c r="F1000">
        <v>87</v>
      </c>
      <c r="G1000">
        <v>17</v>
      </c>
      <c r="H1000">
        <v>17</v>
      </c>
      <c r="I1000">
        <v>17</v>
      </c>
      <c r="J1000">
        <v>48</v>
      </c>
      <c r="K1000">
        <v>46.6</v>
      </c>
      <c r="L1000">
        <v>1581</v>
      </c>
      <c r="M1000">
        <v>31128428</v>
      </c>
      <c r="N1000">
        <v>41436592</v>
      </c>
      <c r="O1000">
        <v>27960210.6666667</v>
      </c>
      <c r="P1000">
        <v>28938804.6666667</v>
      </c>
      <c r="Q1000">
        <v>25690321.3333333</v>
      </c>
      <c r="R1000" s="1">
        <v>23702525</v>
      </c>
      <c r="S1000" t="s">
        <v>4807</v>
      </c>
      <c r="T1000" t="b">
        <v>0</v>
      </c>
      <c r="U1000" s="1" t="b">
        <v>0</v>
      </c>
      <c r="V1000">
        <v>0.0398846693020473</v>
      </c>
      <c r="W1000">
        <v>-0.0952979994590847</v>
      </c>
      <c r="X1000">
        <v>-0.2652049718632234</v>
      </c>
      <c r="Y1000">
        <v>-0.5184814405499907</v>
      </c>
      <c r="Z1000">
        <v>-0.3050896411652708</v>
      </c>
      <c r="AA1000">
        <v>-0.4231834410909059</v>
      </c>
      <c r="AB1000">
        <v>0.0583556083517926</v>
      </c>
      <c r="AC1000">
        <v>-0.0768270604093395</v>
      </c>
      <c r="AD1000" s="1">
        <v>-0.1949208603349745</v>
      </c>
      <c r="AF1000">
        <v>0.0398846693020473</v>
      </c>
      <c r="AG1000">
        <v>0.2581600705869659</v>
      </c>
      <c r="AH1000">
        <v>0.7999058360185535</v>
      </c>
      <c r="AI1000">
        <v>0.9990488377057434</v>
      </c>
      <c r="AJ1000">
        <v>-7.02688890632117</v>
      </c>
      <c r="AK1000" t="b">
        <v>0</v>
      </c>
      <c r="AL1000" t="b">
        <v>0</v>
      </c>
      <c r="AM1000" t="b">
        <v>0</v>
      </c>
      <c r="AN1000" s="1" t="b">
        <v>0</v>
      </c>
      <c r="AO1000">
        <v>-0.0952979994590847</v>
      </c>
      <c r="AP1000">
        <v>-0.6168319481563581</v>
      </c>
      <c r="AQ1000">
        <v>0.5468942780022508</v>
      </c>
      <c r="AR1000">
        <v>0.8056123847270193</v>
      </c>
      <c r="AS1000">
        <v>-6.86470432249078</v>
      </c>
      <c r="AT1000" t="b">
        <v>0</v>
      </c>
      <c r="AU1000" t="b">
        <v>0</v>
      </c>
      <c r="AV1000" t="b">
        <v>0</v>
      </c>
      <c r="AW1000" s="1" t="b">
        <v>0</v>
      </c>
      <c r="AX1000">
        <v>-0.2652049718632234</v>
      </c>
      <c r="AY1000">
        <v>-1.716582723495456</v>
      </c>
      <c r="AZ1000">
        <v>0.107298830057434</v>
      </c>
      <c r="BA1000">
        <v>0.1624066757859608</v>
      </c>
      <c r="BB1000">
        <v>-5.897204191282438</v>
      </c>
      <c r="BC1000" t="b">
        <v>0</v>
      </c>
      <c r="BD1000" t="b">
        <v>0</v>
      </c>
      <c r="BE1000" t="b">
        <v>0</v>
      </c>
      <c r="BF1000" s="1" t="b">
        <v>0</v>
      </c>
      <c r="BG1000">
        <v>-0.5184814405499907</v>
      </c>
      <c r="BH1000">
        <v>-3.355956251680555</v>
      </c>
      <c r="BI1000">
        <v>0.0045027444899197</v>
      </c>
      <c r="BJ1000">
        <v>0.0117847691994796</v>
      </c>
      <c r="BK1000">
        <v>-2.923592484050051</v>
      </c>
      <c r="BL1000" t="b">
        <v>1</v>
      </c>
      <c r="BM1000" t="b">
        <v>0</v>
      </c>
      <c r="BN1000" t="b">
        <v>0</v>
      </c>
      <c r="BO1000" s="1" t="b">
        <v>0</v>
      </c>
      <c r="BP1000">
        <v>-0.3050896411652708</v>
      </c>
      <c r="BQ1000">
        <v>-1.974742794082422</v>
      </c>
      <c r="BR1000">
        <v>0.0676238464497204</v>
      </c>
      <c r="BS1000">
        <v>0.122035635038166</v>
      </c>
      <c r="BT1000">
        <v>-5.426168569625115</v>
      </c>
      <c r="BU1000" t="b">
        <v>0</v>
      </c>
      <c r="BV1000" t="b">
        <v>0</v>
      </c>
      <c r="BW1000" t="b">
        <v>0</v>
      </c>
      <c r="BX1000" s="1" t="b">
        <v>0</v>
      </c>
      <c r="BY1000">
        <v>-0.4231834410909059</v>
      </c>
      <c r="BZ1000">
        <v>-2.739124303524197</v>
      </c>
      <c r="CA1000">
        <v>0.0155661406319683</v>
      </c>
      <c r="CB1000">
        <v>0.0456145126836209</v>
      </c>
      <c r="CC1000">
        <v>-4.1274504840232</v>
      </c>
      <c r="CD1000" t="b">
        <v>1</v>
      </c>
      <c r="CE1000" t="b">
        <v>0</v>
      </c>
      <c r="CF1000" t="b">
        <v>0</v>
      </c>
      <c r="CG1000" s="1" t="b">
        <v>0</v>
      </c>
      <c r="CH1000">
        <v>0.0583556083517926</v>
      </c>
      <c r="CI1000">
        <v>0.3777162562676884</v>
      </c>
      <c r="CJ1000">
        <v>0.7111042781268704</v>
      </c>
      <c r="CK1000">
        <v>0.96881388129695</v>
      </c>
      <c r="CL1000">
        <v>-7.352372710868202</v>
      </c>
      <c r="CM1000" t="b">
        <v>0</v>
      </c>
      <c r="CN1000" t="b">
        <v>0</v>
      </c>
      <c r="CO1000" t="b">
        <v>0</v>
      </c>
      <c r="CP1000" s="1" t="b">
        <v>0</v>
      </c>
      <c r="CQ1000">
        <v>-0.0768270604093395</v>
      </c>
      <c r="CR1000">
        <v>-0.4972757624756356</v>
      </c>
      <c r="CS1000">
        <v>0.6264382023903103</v>
      </c>
      <c r="CT1000">
        <v>0.8239255000930182</v>
      </c>
      <c r="CU1000">
        <v>-7.2960893195845</v>
      </c>
      <c r="CV1000" t="b">
        <v>0</v>
      </c>
      <c r="CW1000" t="b">
        <v>0</v>
      </c>
      <c r="CX1000" t="b">
        <v>0</v>
      </c>
      <c r="CY1000" s="1" t="b">
        <v>0</v>
      </c>
      <c r="CZ1000">
        <v>-0.1949208603349745</v>
      </c>
      <c r="DA1000">
        <v>-1.26165727191741</v>
      </c>
      <c r="DB1000">
        <v>0.2269597559419613</v>
      </c>
      <c r="DC1000">
        <v>0.5899961538652616</v>
      </c>
      <c r="DD1000">
        <v>-6.624277719598172</v>
      </c>
      <c r="DE1000" t="b">
        <v>0</v>
      </c>
      <c r="DF1000" t="b">
        <v>0</v>
      </c>
      <c r="DG1000" t="b">
        <v>0</v>
      </c>
      <c r="DH1000" s="1" t="b">
        <v>0</v>
      </c>
      <c r="DI1000">
        <v>24.5997583004145</v>
      </c>
      <c r="DJ1000">
        <v>24.55987363111246</v>
      </c>
      <c r="DK1000">
        <v>24.86496327227773</v>
      </c>
      <c r="DL1000">
        <v>24.54140269206271</v>
      </c>
      <c r="DM1000">
        <v>24.6367006915218</v>
      </c>
      <c r="DN1000" s="1">
        <v>25.0598841326127</v>
      </c>
      <c r="DO1000">
        <v>-0.4508778961887323</v>
      </c>
      <c r="DP1000">
        <v>-0.557284754425087</v>
      </c>
      <c r="DQ1000">
        <v>-0.3722148459807748</v>
      </c>
      <c r="DR1000">
        <v>-0.4309792026099366</v>
      </c>
      <c r="DS1000">
        <v>-0.4436550009564648</v>
      </c>
      <c r="DT1000">
        <v>-0.6253973009343028</v>
      </c>
      <c r="DU1000">
        <v>-0.4343865546005183</v>
      </c>
      <c r="DV1000">
        <v>-0.2660976487113018</v>
      </c>
      <c r="DW1000">
        <v>0.115721622306907</v>
      </c>
      <c r="DX1000">
        <v>-0.3770093366015494</v>
      </c>
      <c r="DY1000">
        <v>-0.575882178132801</v>
      </c>
      <c r="DZ1000">
        <v>-0.6025528069156252</v>
      </c>
      <c r="EA1000">
        <v>-0.4432874333679741</v>
      </c>
      <c r="EB1000">
        <v>-0.4677435523937596</v>
      </c>
      <c r="EC1000">
        <v>-0.3585193375109696</v>
      </c>
      <c r="ED1000">
        <v>0.118425409886985</v>
      </c>
      <c r="EE1000">
        <v>-0.2204439738087025</v>
      </c>
      <c r="EF1000" s="1">
        <v>0.1020185639217245</v>
      </c>
      <c r="EG1000">
        <v>24.60900623642396</v>
      </c>
      <c r="EH1000">
        <v>24.50259937818761</v>
      </c>
      <c r="EI1000">
        <v>24.68766928663192</v>
      </c>
      <c r="EJ1000">
        <v>24.62890493000276</v>
      </c>
      <c r="EK1000">
        <v>24.61622913165623</v>
      </c>
      <c r="EL1000">
        <v>24.43448683167839</v>
      </c>
      <c r="EM1000">
        <v>24.62549757801218</v>
      </c>
      <c r="EN1000">
        <v>24.7937864839014</v>
      </c>
      <c r="EO1000">
        <v>25.1756057549196</v>
      </c>
      <c r="EP1000">
        <v>24.68287479601114</v>
      </c>
      <c r="EQ1000">
        <v>24.48400195447989</v>
      </c>
      <c r="ER1000">
        <v>24.45733132569707</v>
      </c>
      <c r="ES1000">
        <v>24.61659669924472</v>
      </c>
      <c r="ET1000">
        <v>24.59214058021893</v>
      </c>
      <c r="EU1000">
        <v>24.70136479510172</v>
      </c>
      <c r="EV1000">
        <v>25.17830954249968</v>
      </c>
      <c r="EW1000">
        <v>24.83944015880399</v>
      </c>
      <c r="EX1000" s="1">
        <v>25.16190269653442</v>
      </c>
      <c r="EY1000">
        <v>35168181.3333333</v>
      </c>
      <c r="EZ1000">
        <v>23240206.6666667</v>
      </c>
      <c r="FA1000">
        <v>29698337.3333333</v>
      </c>
      <c r="FB1000">
        <v>28448348</v>
      </c>
      <c r="FC1000">
        <v>25128276</v>
      </c>
      <c r="FD1000">
        <v>19531497.5</v>
      </c>
      <c r="FE1000">
        <v>13764006.1666667</v>
      </c>
      <c r="FF1000">
        <v>34561390.6666667</v>
      </c>
      <c r="FG1000">
        <v>28904034.6666667</v>
      </c>
      <c r="FH1000">
        <v>28938804.6666667</v>
      </c>
      <c r="FI1000">
        <v>25690321.3333333</v>
      </c>
      <c r="FJ1000">
        <v>23702525</v>
      </c>
      <c r="FK1000">
        <v>31128428</v>
      </c>
      <c r="FL1000">
        <v>41436592</v>
      </c>
      <c r="FM1000">
        <v>27960210.6666667</v>
      </c>
      <c r="FN1000">
        <v>28004684.6666667</v>
      </c>
      <c r="FO1000">
        <v>29345744.6666667</v>
      </c>
      <c r="FP1000" s="1">
        <v>32224028</v>
      </c>
    </row>
    <row r="1001" spans="1:172">
      <c r="A1001" t="s">
        <v>998</v>
      </c>
      <c r="B1001" t="s">
        <v>2598</v>
      </c>
      <c r="C1001" t="s">
        <v>998</v>
      </c>
      <c r="D1001" t="s">
        <v>4198</v>
      </c>
      <c r="E1001">
        <v>870</v>
      </c>
      <c r="F1001">
        <v>37</v>
      </c>
      <c r="G1001">
        <v>5</v>
      </c>
      <c r="H1001">
        <v>5</v>
      </c>
      <c r="I1001">
        <v>5</v>
      </c>
      <c r="J1001">
        <v>8</v>
      </c>
      <c r="K1001">
        <v>96.40000000000001</v>
      </c>
      <c r="L1001">
        <v>725</v>
      </c>
      <c r="M1001">
        <v>8434571.83333333</v>
      </c>
      <c r="N1001">
        <v>10807529.6666667</v>
      </c>
      <c r="O1001">
        <v>5840953.83333333</v>
      </c>
      <c r="P1001">
        <v>5416727.27083333</v>
      </c>
      <c r="Q1001">
        <v>4610392.5</v>
      </c>
      <c r="R1001" s="1">
        <v>7070964.66666667</v>
      </c>
      <c r="S1001" t="s">
        <v>4807</v>
      </c>
      <c r="T1001" t="b">
        <v>0</v>
      </c>
      <c r="U1001" s="1" t="b">
        <v>0</v>
      </c>
      <c r="V1001">
        <v>0.2613467001521137</v>
      </c>
      <c r="W1001">
        <v>-0.2816391142230259</v>
      </c>
      <c r="X1001">
        <v>0.9334615482758331</v>
      </c>
      <c r="Y1001">
        <v>0.2992406004203438</v>
      </c>
      <c r="Z1001">
        <v>0.6721148481237194</v>
      </c>
      <c r="AA1001">
        <v>0.5808797146433697</v>
      </c>
      <c r="AB1001">
        <v>0.4880948801444944</v>
      </c>
      <c r="AC1001">
        <v>-0.0548909342306451</v>
      </c>
      <c r="AD1001" s="1">
        <v>-0.1461260677109948</v>
      </c>
      <c r="AF1001">
        <v>0.2613467001521137</v>
      </c>
      <c r="AG1001">
        <v>0.9398343887647432</v>
      </c>
      <c r="AH1001">
        <v>0.362749281353377</v>
      </c>
      <c r="AI1001">
        <v>0.9735958492485288</v>
      </c>
      <c r="AJ1001">
        <v>-6.607227949887574</v>
      </c>
      <c r="AK1001" t="b">
        <v>0</v>
      </c>
      <c r="AL1001" t="b">
        <v>0</v>
      </c>
      <c r="AM1001" t="b">
        <v>0</v>
      </c>
      <c r="AN1001" s="1" t="b">
        <v>0</v>
      </c>
      <c r="AO1001">
        <v>-0.2816391142230259</v>
      </c>
      <c r="AP1001">
        <v>-1.012808367635708</v>
      </c>
      <c r="AQ1001">
        <v>0.3278118327988515</v>
      </c>
      <c r="AR1001">
        <v>0.6557409934553482</v>
      </c>
      <c r="AS1001">
        <v>-6.538104206110995</v>
      </c>
      <c r="AT1001" t="b">
        <v>0</v>
      </c>
      <c r="AU1001" t="b">
        <v>0</v>
      </c>
      <c r="AV1001" t="b">
        <v>0</v>
      </c>
      <c r="AW1001" s="1" t="b">
        <v>0</v>
      </c>
      <c r="AX1001">
        <v>0.9334615482758331</v>
      </c>
      <c r="AY1001">
        <v>3.356840790982197</v>
      </c>
      <c r="AZ1001">
        <v>0.004522449290644</v>
      </c>
      <c r="BA1001">
        <v>0.013584775422185</v>
      </c>
      <c r="BB1001">
        <v>-2.896397257334678</v>
      </c>
      <c r="BC1001" t="b">
        <v>1</v>
      </c>
      <c r="BD1001" t="b">
        <v>0</v>
      </c>
      <c r="BE1001" t="b">
        <v>0</v>
      </c>
      <c r="BF1001" s="1" t="b">
        <v>0</v>
      </c>
      <c r="BG1001">
        <v>0.2992406004203438</v>
      </c>
      <c r="BH1001">
        <v>1.076105443940782</v>
      </c>
      <c r="BI1001">
        <v>0.2995201092014714</v>
      </c>
      <c r="BJ1001">
        <v>0.3643201328267897</v>
      </c>
      <c r="BK1001">
        <v>-6.762200239440467</v>
      </c>
      <c r="BL1001" t="b">
        <v>0</v>
      </c>
      <c r="BM1001" t="b">
        <v>0</v>
      </c>
      <c r="BN1001" t="b">
        <v>0</v>
      </c>
      <c r="BO1001" s="1" t="b">
        <v>0</v>
      </c>
      <c r="BP1001">
        <v>0.6721148481237194</v>
      </c>
      <c r="BQ1001">
        <v>2.417006402217454</v>
      </c>
      <c r="BR1001">
        <v>0.0293971902032526</v>
      </c>
      <c r="BS1001">
        <v>0.0635581910073094</v>
      </c>
      <c r="BT1001">
        <v>-4.654361939408599</v>
      </c>
      <c r="BU1001" t="b">
        <v>0</v>
      </c>
      <c r="BV1001" t="b">
        <v>0</v>
      </c>
      <c r="BW1001" t="b">
        <v>0</v>
      </c>
      <c r="BX1001" s="1" t="b">
        <v>0</v>
      </c>
      <c r="BY1001">
        <v>0.5808797146433697</v>
      </c>
      <c r="BZ1001">
        <v>2.08891381157649</v>
      </c>
      <c r="CA1001">
        <v>0.0548578651744403</v>
      </c>
      <c r="CB1001">
        <v>0.1105181725256343</v>
      </c>
      <c r="CC1001">
        <v>-5.314617588874828</v>
      </c>
      <c r="CD1001" t="b">
        <v>0</v>
      </c>
      <c r="CE1001" t="b">
        <v>0</v>
      </c>
      <c r="CF1001" t="b">
        <v>0</v>
      </c>
      <c r="CG1001" s="1" t="b">
        <v>0</v>
      </c>
      <c r="CH1001">
        <v>0.4880948801444944</v>
      </c>
      <c r="CI1001">
        <v>1.755248308368937</v>
      </c>
      <c r="CJ1001">
        <v>0.1003867994224505</v>
      </c>
      <c r="CK1001">
        <v>0.4484327229214912</v>
      </c>
      <c r="CL1001">
        <v>-5.940671626662507</v>
      </c>
      <c r="CM1001" t="b">
        <v>0</v>
      </c>
      <c r="CN1001" t="b">
        <v>0</v>
      </c>
      <c r="CO1001" t="b">
        <v>0</v>
      </c>
      <c r="CP1001" s="1" t="b">
        <v>0</v>
      </c>
      <c r="CQ1001">
        <v>-0.0548909342306451</v>
      </c>
      <c r="CR1001">
        <v>-0.1973944480315141</v>
      </c>
      <c r="CS1001">
        <v>0.8462687470769008</v>
      </c>
      <c r="CT1001">
        <v>0.9368522023196963</v>
      </c>
      <c r="CU1001">
        <v>-7.405942720512273</v>
      </c>
      <c r="CV1001" t="b">
        <v>0</v>
      </c>
      <c r="CW1001" t="b">
        <v>0</v>
      </c>
      <c r="CX1001" t="b">
        <v>0</v>
      </c>
      <c r="CY1001" s="1" t="b">
        <v>0</v>
      </c>
      <c r="CZ1001">
        <v>-0.1461260677109948</v>
      </c>
      <c r="DA1001">
        <v>-0.5254870386724779</v>
      </c>
      <c r="DB1001">
        <v>0.6072151729747157</v>
      </c>
      <c r="DC1001">
        <v>0.8558359638227879</v>
      </c>
      <c r="DD1001">
        <v>-7.282836486636255</v>
      </c>
      <c r="DE1001" t="b">
        <v>0</v>
      </c>
      <c r="DF1001" t="b">
        <v>0</v>
      </c>
      <c r="DG1001" t="b">
        <v>0</v>
      </c>
      <c r="DH1001" s="1" t="b">
        <v>0</v>
      </c>
      <c r="DI1001">
        <v>22.81588516359587</v>
      </c>
      <c r="DJ1001">
        <v>22.55453846344376</v>
      </c>
      <c r="DK1001">
        <v>21.88242361532004</v>
      </c>
      <c r="DL1001">
        <v>22.32779028345137</v>
      </c>
      <c r="DM1001">
        <v>22.6094293976744</v>
      </c>
      <c r="DN1001" s="1">
        <v>22.02854968303103</v>
      </c>
      <c r="DO1001">
        <v>0.8379189908308753</v>
      </c>
      <c r="DP1001">
        <v>0.6119651198757587</v>
      </c>
      <c r="DQ1001">
        <v>0.9121223309878594</v>
      </c>
      <c r="DR1001">
        <v>0.3204789748558632</v>
      </c>
      <c r="DS1001">
        <v>0.2595418226524977</v>
      </c>
      <c r="DT1001">
        <v>0.9979455437298128</v>
      </c>
      <c r="DU1001">
        <v>0.4358842879456333</v>
      </c>
      <c r="DV1001">
        <v>-0.5371063863082419</v>
      </c>
      <c r="DW1001">
        <v>-0.3371561047703864</v>
      </c>
      <c r="DX1001">
        <v>0.23681314006404</v>
      </c>
      <c r="DY1001">
        <v>-0.0228111810307147</v>
      </c>
      <c r="DZ1001">
        <v>0.6837198422276884</v>
      </c>
      <c r="EA1001">
        <v>0.7042010338621729</v>
      </c>
      <c r="EB1001">
        <v>0.6247223418281678</v>
      </c>
      <c r="EC1001">
        <v>0.4137157682397756</v>
      </c>
      <c r="ED1001">
        <v>-0.0490797016479689</v>
      </c>
      <c r="EE1001">
        <v>-0.3324567501087614</v>
      </c>
      <c r="EF1001" s="1">
        <v>0.3815364517567339</v>
      </c>
      <c r="EG1001">
        <v>22.8664686738619</v>
      </c>
      <c r="EH1001">
        <v>22.64051480290679</v>
      </c>
      <c r="EI1001">
        <v>22.94067201401889</v>
      </c>
      <c r="EJ1001">
        <v>22.34902865788689</v>
      </c>
      <c r="EK1001">
        <v>22.28809150568353</v>
      </c>
      <c r="EL1001">
        <v>23.02649522676084</v>
      </c>
      <c r="EM1001">
        <v>22.46443397097666</v>
      </c>
      <c r="EN1001">
        <v>21.49144329672279</v>
      </c>
      <c r="EO1001">
        <v>21.69139357826064</v>
      </c>
      <c r="EP1001">
        <v>22.26536282309507</v>
      </c>
      <c r="EQ1001">
        <v>22.00573850200032</v>
      </c>
      <c r="ER1001">
        <v>22.71226952525872</v>
      </c>
      <c r="ES1001">
        <v>22.7327507168932</v>
      </c>
      <c r="ET1001">
        <v>22.6532720248592</v>
      </c>
      <c r="EU1001">
        <v>22.44226545127081</v>
      </c>
      <c r="EV1001">
        <v>21.97946998138307</v>
      </c>
      <c r="EW1001">
        <v>21.69609293292227</v>
      </c>
      <c r="EX1001" s="1">
        <v>22.41008613478776</v>
      </c>
      <c r="EY1001">
        <v>10509785.0833333</v>
      </c>
      <c r="EZ1001">
        <v>6392881.79166667</v>
      </c>
      <c r="FA1001">
        <v>8847764.5</v>
      </c>
      <c r="FB1001">
        <v>5857953.33333333</v>
      </c>
      <c r="FC1001">
        <v>5004070.66666667</v>
      </c>
      <c r="FD1001">
        <v>7360169.83333333</v>
      </c>
      <c r="FE1001">
        <v>3077512.95833333</v>
      </c>
      <c r="FF1001">
        <v>3503376.83333333</v>
      </c>
      <c r="FG1001">
        <v>2582891.08333333</v>
      </c>
      <c r="FH1001">
        <v>5416727.27083333</v>
      </c>
      <c r="FI1001">
        <v>4610392.5</v>
      </c>
      <c r="FJ1001">
        <v>7070964.66666667</v>
      </c>
      <c r="FK1001">
        <v>8434571.83333333</v>
      </c>
      <c r="FL1001">
        <v>10807529.6666667</v>
      </c>
      <c r="FM1001">
        <v>5840953.83333333</v>
      </c>
      <c r="FN1001">
        <v>3049888.95833333</v>
      </c>
      <c r="FO1001">
        <v>3321263.5</v>
      </c>
      <c r="FP1001" s="1">
        <v>4784102.75</v>
      </c>
    </row>
    <row r="1002" spans="1:172">
      <c r="A1002" t="s">
        <v>999</v>
      </c>
      <c r="B1002" t="s">
        <v>2599</v>
      </c>
      <c r="C1002" t="s">
        <v>999</v>
      </c>
      <c r="D1002" t="s">
        <v>4199</v>
      </c>
      <c r="E1002">
        <v>604</v>
      </c>
      <c r="F1002">
        <v>2</v>
      </c>
      <c r="G1002">
        <v>2</v>
      </c>
      <c r="H1002">
        <v>2</v>
      </c>
      <c r="I1002">
        <v>2</v>
      </c>
      <c r="J1002">
        <v>3</v>
      </c>
      <c r="K1002">
        <v>69.7</v>
      </c>
      <c r="L1002">
        <v>37</v>
      </c>
      <c r="M1002">
        <v>5896481.5</v>
      </c>
      <c r="N1002">
        <v>6517074</v>
      </c>
      <c r="O1002">
        <v>4824071.5</v>
      </c>
      <c r="P1002">
        <v>3052879</v>
      </c>
      <c r="R1002" s="1">
        <v>3195477</v>
      </c>
      <c r="S1002" t="s">
        <v>4807</v>
      </c>
      <c r="T1002" t="b">
        <v>0</v>
      </c>
      <c r="U1002" s="1" t="b">
        <v>0</v>
      </c>
      <c r="V1002">
        <v>-0.5928459876632814</v>
      </c>
      <c r="W1002">
        <v>-0.5997920513353243</v>
      </c>
      <c r="X1002">
        <v>-0.8296080625517774</v>
      </c>
      <c r="Y1002">
        <v>-0.9013224337729576</v>
      </c>
      <c r="Z1002">
        <v>-0.236762074888496</v>
      </c>
      <c r="AA1002">
        <v>-0.3015303824376332</v>
      </c>
      <c r="AB1002">
        <v>-0.5271439998192378</v>
      </c>
      <c r="AC1002">
        <v>-0.5340900634912806</v>
      </c>
      <c r="AD1002" s="1">
        <v>-0.5988583710404178</v>
      </c>
      <c r="AF1002">
        <v>-0.5928459876632814</v>
      </c>
      <c r="AG1002">
        <v>-2.269771936501219</v>
      </c>
      <c r="AH1002">
        <v>0.0416012352856734</v>
      </c>
      <c r="AI1002">
        <v>0.4008803235806486</v>
      </c>
      <c r="AJ1002">
        <v>-4.646569176421142</v>
      </c>
      <c r="AK1002" t="b">
        <v>0</v>
      </c>
      <c r="AL1002" t="b">
        <v>0</v>
      </c>
      <c r="AM1002" t="b">
        <v>0</v>
      </c>
      <c r="AN1002" s="1" t="b">
        <v>0</v>
      </c>
      <c r="AO1002">
        <v>-0.5997920513353243</v>
      </c>
      <c r="AP1002">
        <v>-2.29636565682662</v>
      </c>
      <c r="AQ1002">
        <v>0.0396233210681067</v>
      </c>
      <c r="AR1002">
        <v>0.2025627865824995</v>
      </c>
      <c r="AS1002">
        <v>-4.602565913563879</v>
      </c>
      <c r="AT1002" t="b">
        <v>0</v>
      </c>
      <c r="AU1002" t="b">
        <v>0</v>
      </c>
      <c r="AV1002" t="b">
        <v>0</v>
      </c>
      <c r="AW1002" s="1" t="b">
        <v>0</v>
      </c>
      <c r="AX1002">
        <v>-0.8296080625517774</v>
      </c>
      <c r="AY1002">
        <v>-3.176239930537695</v>
      </c>
      <c r="AZ1002">
        <v>0.007602118068306</v>
      </c>
      <c r="BA1002">
        <v>0.020019767007583</v>
      </c>
      <c r="BB1002">
        <v>-3.246839137477536</v>
      </c>
      <c r="BC1002" t="b">
        <v>1</v>
      </c>
      <c r="BD1002" t="b">
        <v>0</v>
      </c>
      <c r="BE1002" t="b">
        <v>0</v>
      </c>
      <c r="BF1002" s="1" t="b">
        <v>0</v>
      </c>
      <c r="BG1002">
        <v>-0.9013224337729576</v>
      </c>
      <c r="BH1002">
        <v>-3.450805788498965</v>
      </c>
      <c r="BI1002">
        <v>0.0045247031316271</v>
      </c>
      <c r="BJ1002">
        <v>0.011798229133978</v>
      </c>
      <c r="BK1002">
        <v>-2.757588489505927</v>
      </c>
      <c r="BL1002" t="b">
        <v>1</v>
      </c>
      <c r="BM1002" t="b">
        <v>0</v>
      </c>
      <c r="BN1002" t="b">
        <v>0</v>
      </c>
      <c r="BO1002" s="1" t="b">
        <v>0</v>
      </c>
      <c r="BP1002">
        <v>-0.236762074888496</v>
      </c>
      <c r="BQ1002">
        <v>-1.013462027046717</v>
      </c>
      <c r="BR1002">
        <v>0.3300203925301422</v>
      </c>
      <c r="BS1002">
        <v>0.4229571697369064</v>
      </c>
      <c r="BT1002">
        <v>-6.731841437246566</v>
      </c>
      <c r="BU1002" t="b">
        <v>0</v>
      </c>
      <c r="BV1002" t="b">
        <v>0</v>
      </c>
      <c r="BW1002" t="b">
        <v>0</v>
      </c>
      <c r="BX1002" s="1" t="b">
        <v>0</v>
      </c>
      <c r="BY1002">
        <v>-0.3015303824376332</v>
      </c>
      <c r="BZ1002">
        <v>-1.290703305186585</v>
      </c>
      <c r="CA1002">
        <v>0.2201264742465852</v>
      </c>
      <c r="CB1002">
        <v>0.3176110556986444</v>
      </c>
      <c r="CC1002">
        <v>-6.502771340018453</v>
      </c>
      <c r="CD1002" t="b">
        <v>0</v>
      </c>
      <c r="CE1002" t="b">
        <v>0</v>
      </c>
      <c r="CF1002" t="b">
        <v>0</v>
      </c>
      <c r="CG1002" s="1" t="b">
        <v>0</v>
      </c>
      <c r="CH1002">
        <v>-0.5271439998192378</v>
      </c>
      <c r="CI1002">
        <v>-1.84237902932552</v>
      </c>
      <c r="CJ1002">
        <v>0.08921290059487071</v>
      </c>
      <c r="CK1002">
        <v>0.4240332683762303</v>
      </c>
      <c r="CL1002">
        <v>-5.613908462139793</v>
      </c>
      <c r="CM1002" t="b">
        <v>0</v>
      </c>
      <c r="CN1002" t="b">
        <v>0</v>
      </c>
      <c r="CO1002" t="b">
        <v>0</v>
      </c>
      <c r="CP1002" s="1" t="b">
        <v>0</v>
      </c>
      <c r="CQ1002">
        <v>-0.5340900634912806</v>
      </c>
      <c r="CR1002">
        <v>-2.286176950536952</v>
      </c>
      <c r="CS1002">
        <v>0.0403703060332944</v>
      </c>
      <c r="CT1002">
        <v>0.2047539704695193</v>
      </c>
      <c r="CU1002">
        <v>-5.078071462843815</v>
      </c>
      <c r="CV1002" t="b">
        <v>0</v>
      </c>
      <c r="CW1002" t="b">
        <v>0</v>
      </c>
      <c r="CX1002" t="b">
        <v>0</v>
      </c>
      <c r="CY1002" s="1" t="b">
        <v>0</v>
      </c>
      <c r="CZ1002">
        <v>-0.5988583710404178</v>
      </c>
      <c r="DA1002">
        <v>-2.563418228676819</v>
      </c>
      <c r="DB1002">
        <v>0.0241584045012388</v>
      </c>
      <c r="DC1002">
        <v>0.1366572433726796</v>
      </c>
      <c r="DD1002">
        <v>-4.588718620867335</v>
      </c>
      <c r="DE1002" t="b">
        <v>0</v>
      </c>
      <c r="DF1002" t="b">
        <v>0</v>
      </c>
      <c r="DG1002" t="b">
        <v>0</v>
      </c>
      <c r="DH1002" s="1" t="b">
        <v>0</v>
      </c>
      <c r="DI1002">
        <v>20.97510877897944</v>
      </c>
      <c r="DJ1002">
        <v>21.56795476664272</v>
      </c>
      <c r="DK1002">
        <v>21.80471684153122</v>
      </c>
      <c r="DL1002">
        <v>21.50225277879868</v>
      </c>
      <c r="DM1002">
        <v>22.102044830134</v>
      </c>
      <c r="DN1002" s="1">
        <v>22.40357521257163</v>
      </c>
      <c r="DO1002">
        <v>-1.157798074154911</v>
      </c>
      <c r="DP1002">
        <v>-1.699134793029476</v>
      </c>
      <c r="DR1002">
        <v>-1.154581720100111</v>
      </c>
      <c r="DS1002">
        <v>-0.8613020741346133</v>
      </c>
      <c r="DT1002">
        <v>-0.4909775435520416</v>
      </c>
      <c r="DU1002">
        <v>-0.5557314105900595</v>
      </c>
      <c r="DV1002">
        <v>-0.4076323861345372</v>
      </c>
      <c r="DW1002">
        <v>-0.8332113163966461</v>
      </c>
      <c r="DX1002">
        <v>-0.9654634333656348</v>
      </c>
      <c r="DZ1002">
        <v>-0.8371814341802839</v>
      </c>
      <c r="EA1002">
        <v>-0.1872849920085251</v>
      </c>
      <c r="EB1002">
        <v>-0.480043702491578</v>
      </c>
      <c r="EC1002">
        <v>-0.2372624528127964</v>
      </c>
      <c r="ED1002">
        <v>0.4295538783508519</v>
      </c>
      <c r="EE1002">
        <v>-0.1149110552361918</v>
      </c>
      <c r="EF1002" s="1">
        <v>-0.3146428231146601</v>
      </c>
      <c r="EG1002">
        <v>21.24577713841672</v>
      </c>
      <c r="EH1002">
        <v>20.70444041954216</v>
      </c>
      <c r="EJ1002">
        <v>21.24899349247152</v>
      </c>
      <c r="EK1002">
        <v>21.54227313843702</v>
      </c>
      <c r="EL1002">
        <v>21.9125976690196</v>
      </c>
      <c r="EM1002">
        <v>21.84784380198157</v>
      </c>
      <c r="EN1002">
        <v>21.9959428264371</v>
      </c>
      <c r="EO1002">
        <v>21.57036389617499</v>
      </c>
      <c r="EP1002">
        <v>21.438111779206</v>
      </c>
      <c r="ER1002">
        <v>21.56639377839135</v>
      </c>
      <c r="ES1002">
        <v>22.21629022056311</v>
      </c>
      <c r="ET1002">
        <v>21.92353151008006</v>
      </c>
      <c r="EU1002">
        <v>22.16631275975884</v>
      </c>
      <c r="EV1002">
        <v>22.83312909092249</v>
      </c>
      <c r="EW1002">
        <v>22.28866415733544</v>
      </c>
      <c r="EX1002" s="1">
        <v>22.08893238945697</v>
      </c>
      <c r="EY1002">
        <v>3417567.25</v>
      </c>
      <c r="EZ1002">
        <v>1670629.75</v>
      </c>
      <c r="FB1002">
        <v>2732765.25</v>
      </c>
      <c r="FC1002">
        <v>2984075</v>
      </c>
      <c r="FD1002">
        <v>3400723</v>
      </c>
      <c r="FE1002">
        <v>2007186.625</v>
      </c>
      <c r="FF1002">
        <v>4969999.5</v>
      </c>
      <c r="FG1002">
        <v>2375048.75</v>
      </c>
      <c r="FH1002">
        <v>3052879</v>
      </c>
      <c r="FJ1002">
        <v>3195477</v>
      </c>
      <c r="FK1002">
        <v>5896481.5</v>
      </c>
      <c r="FL1002">
        <v>6517074</v>
      </c>
      <c r="FM1002">
        <v>4824071.5</v>
      </c>
      <c r="FN1002">
        <v>5511388.5</v>
      </c>
      <c r="FO1002">
        <v>5008239</v>
      </c>
      <c r="FP1002" s="1">
        <v>3829337</v>
      </c>
    </row>
    <row r="1003" spans="1:172">
      <c r="A1003" t="s">
        <v>1000</v>
      </c>
      <c r="B1003" t="s">
        <v>2600</v>
      </c>
      <c r="C1003" t="s">
        <v>1000</v>
      </c>
      <c r="D1003" t="s">
        <v>4200</v>
      </c>
      <c r="E1003">
        <v>394</v>
      </c>
      <c r="F1003">
        <v>82</v>
      </c>
      <c r="G1003">
        <v>12</v>
      </c>
      <c r="H1003">
        <v>12</v>
      </c>
      <c r="I1003">
        <v>12</v>
      </c>
      <c r="J1003">
        <v>35</v>
      </c>
      <c r="K1003">
        <v>44.7</v>
      </c>
      <c r="L1003">
        <v>1811</v>
      </c>
      <c r="M1003">
        <v>64142810.3333333</v>
      </c>
      <c r="N1003">
        <v>74964725.6666667</v>
      </c>
      <c r="O1003">
        <v>66869747.5</v>
      </c>
      <c r="P1003">
        <v>47582676.6666667</v>
      </c>
      <c r="Q1003">
        <v>55857971.3333333</v>
      </c>
      <c r="R1003" s="1">
        <v>74379259.125</v>
      </c>
      <c r="S1003" t="s">
        <v>4807</v>
      </c>
      <c r="T1003" t="b">
        <v>0</v>
      </c>
      <c r="U1003" s="1" t="b">
        <v>0</v>
      </c>
      <c r="V1003">
        <v>-0.0496870157877218</v>
      </c>
      <c r="W1003">
        <v>0.0151983776567483</v>
      </c>
      <c r="X1003">
        <v>-0.7548394171623052</v>
      </c>
      <c r="Y1003">
        <v>-0.4754313571478157</v>
      </c>
      <c r="Z1003">
        <v>-0.7051524013745833</v>
      </c>
      <c r="AA1003">
        <v>-0.490629734804564</v>
      </c>
      <c r="AB1003">
        <v>-0.3761634975662637</v>
      </c>
      <c r="AC1003">
        <v>-0.3112781041217936</v>
      </c>
      <c r="AD1003" s="1">
        <v>-0.0967554375517742</v>
      </c>
      <c r="AF1003">
        <v>-0.0496870157877218</v>
      </c>
      <c r="AG1003">
        <v>-0.2206606503067093</v>
      </c>
      <c r="AH1003">
        <v>0.8284286494443249</v>
      </c>
      <c r="AI1003">
        <v>0.9990488377057434</v>
      </c>
      <c r="AJ1003">
        <v>-7.036377805583883</v>
      </c>
      <c r="AK1003" t="b">
        <v>0</v>
      </c>
      <c r="AL1003" t="b">
        <v>0</v>
      </c>
      <c r="AM1003" t="b">
        <v>0</v>
      </c>
      <c r="AN1003" s="1" t="b">
        <v>0</v>
      </c>
      <c r="AO1003">
        <v>0.0151983776567483</v>
      </c>
      <c r="AP1003">
        <v>0.0674961827386257</v>
      </c>
      <c r="AQ1003">
        <v>0.9471071422043325</v>
      </c>
      <c r="AR1003">
        <v>0.9902722466916122</v>
      </c>
      <c r="AS1003">
        <v>-7.061551301876166</v>
      </c>
      <c r="AT1003" t="b">
        <v>0</v>
      </c>
      <c r="AU1003" t="b">
        <v>0</v>
      </c>
      <c r="AV1003" t="b">
        <v>0</v>
      </c>
      <c r="AW1003" s="1" t="b">
        <v>0</v>
      </c>
      <c r="AX1003">
        <v>-0.7548394171623052</v>
      </c>
      <c r="AY1003">
        <v>-3.352251167181814</v>
      </c>
      <c r="AZ1003">
        <v>0.0045366135478263</v>
      </c>
      <c r="BA1003">
        <v>0.0136011163866561</v>
      </c>
      <c r="BB1003">
        <v>-2.901612268822688</v>
      </c>
      <c r="BC1003" t="b">
        <v>1</v>
      </c>
      <c r="BD1003" t="b">
        <v>0</v>
      </c>
      <c r="BE1003" t="b">
        <v>0</v>
      </c>
      <c r="BF1003" s="1" t="b">
        <v>0</v>
      </c>
      <c r="BG1003">
        <v>-0.4754313571478157</v>
      </c>
      <c r="BH1003">
        <v>-2.111396524448999</v>
      </c>
      <c r="BI1003">
        <v>0.0525117395596967</v>
      </c>
      <c r="BJ1003">
        <v>0.08444154730044449</v>
      </c>
      <c r="BK1003">
        <v>-5.286980767078289</v>
      </c>
      <c r="BL1003" t="b">
        <v>0</v>
      </c>
      <c r="BM1003" t="b">
        <v>0</v>
      </c>
      <c r="BN1003" t="b">
        <v>0</v>
      </c>
      <c r="BO1003" s="1" t="b">
        <v>0</v>
      </c>
      <c r="BP1003">
        <v>-0.7051524013745833</v>
      </c>
      <c r="BQ1003">
        <v>-3.131590516875105</v>
      </c>
      <c r="BR1003">
        <v>0.0070857285650583</v>
      </c>
      <c r="BS1003">
        <v>0.0228529386158183</v>
      </c>
      <c r="BT1003">
        <v>-3.28267933624601</v>
      </c>
      <c r="BU1003" t="b">
        <v>1</v>
      </c>
      <c r="BV1003" t="b">
        <v>0</v>
      </c>
      <c r="BW1003" t="b">
        <v>0</v>
      </c>
      <c r="BX1003" s="1" t="b">
        <v>0</v>
      </c>
      <c r="BY1003">
        <v>-0.490629734804564</v>
      </c>
      <c r="BZ1003">
        <v>-2.178892707187625</v>
      </c>
      <c r="CA1003">
        <v>0.0462574740133846</v>
      </c>
      <c r="CB1003">
        <v>0.0991231586001098</v>
      </c>
      <c r="CC1003">
        <v>-5.15864071353162</v>
      </c>
      <c r="CD1003" t="b">
        <v>0</v>
      </c>
      <c r="CE1003" t="b">
        <v>0</v>
      </c>
      <c r="CF1003" t="b">
        <v>0</v>
      </c>
      <c r="CG1003" s="1" t="b">
        <v>0</v>
      </c>
      <c r="CH1003">
        <v>-0.3761634975662637</v>
      </c>
      <c r="CI1003">
        <v>-1.670546734970735</v>
      </c>
      <c r="CJ1003">
        <v>0.1162138419114859</v>
      </c>
      <c r="CK1003">
        <v>0.4883487319137646</v>
      </c>
      <c r="CL1003">
        <v>-6.06893718285591</v>
      </c>
      <c r="CM1003" t="b">
        <v>0</v>
      </c>
      <c r="CN1003" t="b">
        <v>0</v>
      </c>
      <c r="CO1003" t="b">
        <v>0</v>
      </c>
      <c r="CP1003" s="1" t="b">
        <v>0</v>
      </c>
      <c r="CQ1003">
        <v>-0.3112781041217936</v>
      </c>
      <c r="CR1003">
        <v>-1.382389901925399</v>
      </c>
      <c r="CS1003">
        <v>0.1877424503612432</v>
      </c>
      <c r="CT1003">
        <v>0.4880674756459789</v>
      </c>
      <c r="CU1003">
        <v>-6.470750023822394</v>
      </c>
      <c r="CV1003" t="b">
        <v>0</v>
      </c>
      <c r="CW1003" t="b">
        <v>0</v>
      </c>
      <c r="CX1003" t="b">
        <v>0</v>
      </c>
      <c r="CY1003" s="1" t="b">
        <v>0</v>
      </c>
      <c r="CZ1003">
        <v>-0.0967554375517742</v>
      </c>
      <c r="DA1003">
        <v>-0.4296920922379193</v>
      </c>
      <c r="DB1003">
        <v>0.6737264662390039</v>
      </c>
      <c r="DC1003">
        <v>0.884302443998554</v>
      </c>
      <c r="DD1003">
        <v>-7.330845723318591</v>
      </c>
      <c r="DE1003" t="b">
        <v>0</v>
      </c>
      <c r="DF1003" t="b">
        <v>0</v>
      </c>
      <c r="DG1003" t="b">
        <v>0</v>
      </c>
      <c r="DH1003" s="1" t="b">
        <v>0</v>
      </c>
      <c r="DI1003">
        <v>25.32784884877396</v>
      </c>
      <c r="DJ1003">
        <v>25.37753586456169</v>
      </c>
      <c r="DK1003">
        <v>26.08268826593627</v>
      </c>
      <c r="DL1003">
        <v>25.70401234634023</v>
      </c>
      <c r="DM1003">
        <v>25.68881396868348</v>
      </c>
      <c r="DN1003" s="1">
        <v>26.17944370348804</v>
      </c>
      <c r="DO1003">
        <v>-0.9807360081537482</v>
      </c>
      <c r="DP1003">
        <v>-0.94749977776468</v>
      </c>
      <c r="DQ1003">
        <v>-0.6265487782238282</v>
      </c>
      <c r="DR1003">
        <v>-1.114037083978843</v>
      </c>
      <c r="DS1003">
        <v>-0.8681045591717123</v>
      </c>
      <c r="DT1003">
        <v>-0.423581873628521</v>
      </c>
      <c r="DU1003">
        <v>-0.0184273178012119</v>
      </c>
      <c r="DV1003">
        <v>-0.3506023658343089</v>
      </c>
      <c r="DW1003">
        <v>0.0787633709801909</v>
      </c>
      <c r="DX1003">
        <v>-0.7791378093405221</v>
      </c>
      <c r="DY1003">
        <v>-0.5749035061863168</v>
      </c>
      <c r="DZ1003">
        <v>-0.0722527559165904</v>
      </c>
      <c r="EA1003">
        <v>-0.5197921611632523</v>
      </c>
      <c r="EB1003">
        <v>-0.7319965738165557</v>
      </c>
      <c r="EC1003">
        <v>-0.220100469433877</v>
      </c>
      <c r="ED1003">
        <v>0.2031240580662014</v>
      </c>
      <c r="EE1003">
        <v>-0.1811860221692853</v>
      </c>
      <c r="EF1003" s="1">
        <v>-0.0219380358969125</v>
      </c>
      <c r="EG1003">
        <v>25.19870769533429</v>
      </c>
      <c r="EH1003">
        <v>25.23194392572336</v>
      </c>
      <c r="EI1003">
        <v>25.55289492526421</v>
      </c>
      <c r="EJ1003">
        <v>25.0654066195092</v>
      </c>
      <c r="EK1003">
        <v>25.31133914431632</v>
      </c>
      <c r="EL1003">
        <v>25.75586182985952</v>
      </c>
      <c r="EM1003">
        <v>26.16101638568682</v>
      </c>
      <c r="EN1003">
        <v>25.82884133765373</v>
      </c>
      <c r="EO1003">
        <v>26.25820707446823</v>
      </c>
      <c r="EP1003">
        <v>25.40030589414751</v>
      </c>
      <c r="EQ1003">
        <v>25.60454019730172</v>
      </c>
      <c r="ER1003">
        <v>26.10719094757145</v>
      </c>
      <c r="ES1003">
        <v>25.65965154232478</v>
      </c>
      <c r="ET1003">
        <v>25.44744712967148</v>
      </c>
      <c r="EU1003">
        <v>25.95934323405416</v>
      </c>
      <c r="EV1003">
        <v>26.38256776155424</v>
      </c>
      <c r="EW1003">
        <v>25.99825768131875</v>
      </c>
      <c r="EX1003" s="1">
        <v>26.15750566759112</v>
      </c>
      <c r="EY1003">
        <v>52925837.3333333</v>
      </c>
      <c r="EZ1003">
        <v>38529606.3333333</v>
      </c>
      <c r="FA1003">
        <v>54099220.3333333</v>
      </c>
      <c r="FB1003">
        <v>38499683</v>
      </c>
      <c r="FC1003">
        <v>40682877</v>
      </c>
      <c r="FD1003">
        <v>48810027.5</v>
      </c>
      <c r="FE1003">
        <v>39900843.6666667</v>
      </c>
      <c r="FF1003">
        <v>70822910</v>
      </c>
      <c r="FG1003">
        <v>61214448.3333333</v>
      </c>
      <c r="FH1003">
        <v>47582676.6666667</v>
      </c>
      <c r="FI1003">
        <v>55857971.3333333</v>
      </c>
      <c r="FJ1003">
        <v>74379259.125</v>
      </c>
      <c r="FK1003">
        <v>64142810.3333333</v>
      </c>
      <c r="FL1003">
        <v>74964725.6666667</v>
      </c>
      <c r="FM1003">
        <v>66869747.5</v>
      </c>
      <c r="FN1003">
        <v>64528048.8333333</v>
      </c>
      <c r="FO1003">
        <v>65521520.6666667</v>
      </c>
      <c r="FP1003" s="1">
        <v>64251931</v>
      </c>
    </row>
    <row r="1004" spans="1:172">
      <c r="A1004" t="s">
        <v>1001</v>
      </c>
      <c r="B1004" t="s">
        <v>2601</v>
      </c>
      <c r="C1004" t="s">
        <v>1001</v>
      </c>
      <c r="D1004" t="s">
        <v>4201</v>
      </c>
      <c r="E1004">
        <v>132</v>
      </c>
      <c r="F1004">
        <v>72</v>
      </c>
      <c r="G1004">
        <v>7</v>
      </c>
      <c r="H1004">
        <v>7</v>
      </c>
      <c r="I1004">
        <v>7</v>
      </c>
      <c r="J1004">
        <v>49</v>
      </c>
      <c r="K1004">
        <v>13.9</v>
      </c>
      <c r="L1004">
        <v>1370</v>
      </c>
      <c r="M1004">
        <v>47798621.8333333</v>
      </c>
      <c r="N1004">
        <v>61237137</v>
      </c>
      <c r="O1004">
        <v>42859963.5</v>
      </c>
      <c r="P1004">
        <v>34977361.3333333</v>
      </c>
      <c r="Q1004">
        <v>43278357.5</v>
      </c>
      <c r="R1004" s="1">
        <v>41398764</v>
      </c>
      <c r="S1004" t="s">
        <v>4807</v>
      </c>
      <c r="T1004" t="b">
        <v>0</v>
      </c>
      <c r="U1004" s="1" t="b">
        <v>0</v>
      </c>
      <c r="V1004">
        <v>-0.0467320424942414</v>
      </c>
      <c r="W1004">
        <v>-0.08466776500917909</v>
      </c>
      <c r="X1004">
        <v>-0.5409095266247768</v>
      </c>
      <c r="Y1004">
        <v>-0.5713430714828114</v>
      </c>
      <c r="Z1004">
        <v>-0.4941774841305353</v>
      </c>
      <c r="AA1004">
        <v>-0.4866753064736322</v>
      </c>
      <c r="AB1004">
        <v>0.0129757423251888</v>
      </c>
      <c r="AC1004">
        <v>-0.0249599801897488</v>
      </c>
      <c r="AD1004" s="1">
        <v>-0.0174578025328457</v>
      </c>
      <c r="AF1004">
        <v>-0.0467320424942414</v>
      </c>
      <c r="AG1004">
        <v>-0.2741706722649935</v>
      </c>
      <c r="AH1004">
        <v>0.7878146073666341</v>
      </c>
      <c r="AI1004">
        <v>0.9990488377057434</v>
      </c>
      <c r="AJ1004">
        <v>-7.022388927138472</v>
      </c>
      <c r="AK1004" t="b">
        <v>0</v>
      </c>
      <c r="AL1004" t="b">
        <v>0</v>
      </c>
      <c r="AM1004" t="b">
        <v>0</v>
      </c>
      <c r="AN1004" s="1" t="b">
        <v>0</v>
      </c>
      <c r="AO1004">
        <v>-0.08466776500917909</v>
      </c>
      <c r="AP1004">
        <v>-0.49673450619244</v>
      </c>
      <c r="AQ1004">
        <v>0.6268106142341554</v>
      </c>
      <c r="AR1004">
        <v>0.8502114206822019</v>
      </c>
      <c r="AS1004">
        <v>-6.934154037062688</v>
      </c>
      <c r="AT1004" t="b">
        <v>0</v>
      </c>
      <c r="AU1004" t="b">
        <v>0</v>
      </c>
      <c r="AV1004" t="b">
        <v>0</v>
      </c>
      <c r="AW1004" s="1" t="b">
        <v>0</v>
      </c>
      <c r="AX1004">
        <v>-0.5409095266247768</v>
      </c>
      <c r="AY1004">
        <v>-3.173444185914384</v>
      </c>
      <c r="AZ1004">
        <v>0.0065117077686531</v>
      </c>
      <c r="BA1004">
        <v>0.0177168453949917</v>
      </c>
      <c r="BB1004">
        <v>-3.258739078856086</v>
      </c>
      <c r="BC1004" t="b">
        <v>1</v>
      </c>
      <c r="BD1004" t="b">
        <v>0</v>
      </c>
      <c r="BE1004" t="b">
        <v>0</v>
      </c>
      <c r="BF1004" s="1" t="b">
        <v>0</v>
      </c>
      <c r="BG1004">
        <v>-0.5713430714828114</v>
      </c>
      <c r="BH1004">
        <v>-3.351993742231389</v>
      </c>
      <c r="BI1004">
        <v>0.0045389761622155</v>
      </c>
      <c r="BJ1004">
        <v>0.011798229133978</v>
      </c>
      <c r="BK1004">
        <v>-2.931540724946973</v>
      </c>
      <c r="BL1004" t="b">
        <v>1</v>
      </c>
      <c r="BM1004" t="b">
        <v>0</v>
      </c>
      <c r="BN1004" t="b">
        <v>0</v>
      </c>
      <c r="BO1004" s="1" t="b">
        <v>0</v>
      </c>
      <c r="BP1004">
        <v>-0.4941774841305353</v>
      </c>
      <c r="BQ1004">
        <v>-2.899273513649391</v>
      </c>
      <c r="BR1004">
        <v>0.0113066694318206</v>
      </c>
      <c r="BS1004">
        <v>0.0309902068100368</v>
      </c>
      <c r="BT1004">
        <v>-3.739425041489212</v>
      </c>
      <c r="BU1004" t="b">
        <v>1</v>
      </c>
      <c r="BV1004" t="b">
        <v>0</v>
      </c>
      <c r="BW1004" t="b">
        <v>0</v>
      </c>
      <c r="BX1004" s="1" t="b">
        <v>0</v>
      </c>
      <c r="BY1004">
        <v>-0.4866753064736322</v>
      </c>
      <c r="BZ1004">
        <v>-2.855259236038948</v>
      </c>
      <c r="CA1004">
        <v>0.0123480999107763</v>
      </c>
      <c r="CB1004">
        <v>0.0393839397154235</v>
      </c>
      <c r="CC1004">
        <v>-3.903237059502705</v>
      </c>
      <c r="CD1004" t="b">
        <v>1</v>
      </c>
      <c r="CE1004" t="b">
        <v>0</v>
      </c>
      <c r="CF1004" t="b">
        <v>0</v>
      </c>
      <c r="CG1004" s="1" t="b">
        <v>0</v>
      </c>
      <c r="CH1004">
        <v>0.0129757423251888</v>
      </c>
      <c r="CI1004">
        <v>0.0761269528690669</v>
      </c>
      <c r="CJ1004">
        <v>0.9403568658424466</v>
      </c>
      <c r="CK1004">
        <v>0.9878816400595516</v>
      </c>
      <c r="CL1004">
        <v>-7.424897321370948</v>
      </c>
      <c r="CM1004" t="b">
        <v>0</v>
      </c>
      <c r="CN1004" t="b">
        <v>0</v>
      </c>
      <c r="CO1004" t="b">
        <v>0</v>
      </c>
      <c r="CP1004" s="1" t="b">
        <v>0</v>
      </c>
      <c r="CQ1004">
        <v>-0.0249599801897488</v>
      </c>
      <c r="CR1004">
        <v>-0.1464368810583794</v>
      </c>
      <c r="CS1004">
        <v>0.8855897738622966</v>
      </c>
      <c r="CT1004">
        <v>0.9551322647910246</v>
      </c>
      <c r="CU1004">
        <v>-7.415261065271325</v>
      </c>
      <c r="CV1004" t="b">
        <v>0</v>
      </c>
      <c r="CW1004" t="b">
        <v>0</v>
      </c>
      <c r="CX1004" t="b">
        <v>0</v>
      </c>
      <c r="CY1004" s="1" t="b">
        <v>0</v>
      </c>
      <c r="CZ1004">
        <v>-0.0174578025328457</v>
      </c>
      <c r="DA1004">
        <v>-0.1024226034479371</v>
      </c>
      <c r="DB1004">
        <v>0.9198220175660426</v>
      </c>
      <c r="DC1004">
        <v>0.9702731993934348</v>
      </c>
      <c r="DD1004">
        <v>-7.422971706074031</v>
      </c>
      <c r="DE1004" t="b">
        <v>0</v>
      </c>
      <c r="DF1004" t="b">
        <v>0</v>
      </c>
      <c r="DG1004" t="b">
        <v>0</v>
      </c>
      <c r="DH1004" s="1" t="b">
        <v>0</v>
      </c>
      <c r="DI1004">
        <v>25.1645063933153</v>
      </c>
      <c r="DJ1004">
        <v>25.21123843580954</v>
      </c>
      <c r="DK1004">
        <v>25.70541591994008</v>
      </c>
      <c r="DL1004">
        <v>25.15153065099011</v>
      </c>
      <c r="DM1004">
        <v>25.23619841599929</v>
      </c>
      <c r="DN1004" s="1">
        <v>25.72287372247293</v>
      </c>
      <c r="DO1004">
        <v>-0.5328387537111681</v>
      </c>
      <c r="DP1004">
        <v>-0.6742763780993393</v>
      </c>
      <c r="DQ1004">
        <v>-0.4679868556623461</v>
      </c>
      <c r="DR1004">
        <v>-0.6742487283377976</v>
      </c>
      <c r="DS1004">
        <v>-0.704020981260193</v>
      </c>
      <c r="DT1004">
        <v>-0.1566361503921065</v>
      </c>
      <c r="DU1004">
        <v>-0.0927226335629569</v>
      </c>
      <c r="DV1004">
        <v>-0.1235122529016976</v>
      </c>
      <c r="DW1004">
        <v>0.1638614788661598</v>
      </c>
      <c r="DX1004">
        <v>-0.7665828007440894</v>
      </c>
      <c r="DY1004">
        <v>-0.4864509564574888</v>
      </c>
      <c r="DZ1004">
        <v>-0.460995457246856</v>
      </c>
      <c r="EA1004">
        <v>-0.4875407231970854</v>
      </c>
      <c r="EB1004">
        <v>-0.5672316594893907</v>
      </c>
      <c r="EC1004">
        <v>-0.4052535367344134</v>
      </c>
      <c r="ED1004">
        <v>0.2403192331771642</v>
      </c>
      <c r="EE1004">
        <v>-0.0756886103796432</v>
      </c>
      <c r="EF1004" s="1">
        <v>-0.1646306227975209</v>
      </c>
      <c r="EG1004">
        <v>25.19003496876175</v>
      </c>
      <c r="EH1004">
        <v>25.04859734437358</v>
      </c>
      <c r="EI1004">
        <v>25.25488686681057</v>
      </c>
      <c r="EJ1004">
        <v>25.04862499413512</v>
      </c>
      <c r="EK1004">
        <v>25.01885274121272</v>
      </c>
      <c r="EL1004">
        <v>25.56623757208081</v>
      </c>
      <c r="EM1004">
        <v>25.63015108890996</v>
      </c>
      <c r="EN1004">
        <v>25.59936146957122</v>
      </c>
      <c r="EO1004">
        <v>25.88673520133908</v>
      </c>
      <c r="EP1004">
        <v>24.95629092172882</v>
      </c>
      <c r="EQ1004">
        <v>25.23642276601542</v>
      </c>
      <c r="ER1004">
        <v>25.26187826522606</v>
      </c>
      <c r="ES1004">
        <v>25.23533299927583</v>
      </c>
      <c r="ET1004">
        <v>25.15564206298352</v>
      </c>
      <c r="EU1004">
        <v>25.3176201857385</v>
      </c>
      <c r="EV1004">
        <v>25.96319295565008</v>
      </c>
      <c r="EW1004">
        <v>25.64718511209327</v>
      </c>
      <c r="EX1004" s="1">
        <v>25.5582430996754</v>
      </c>
      <c r="EY1004">
        <v>52608629.3333333</v>
      </c>
      <c r="EZ1004">
        <v>33931397.8333333</v>
      </c>
      <c r="FA1004">
        <v>44002934.6666667</v>
      </c>
      <c r="FB1004">
        <v>38054444</v>
      </c>
      <c r="FC1004">
        <v>33217311.3333333</v>
      </c>
      <c r="FD1004">
        <v>42798294.5</v>
      </c>
      <c r="FE1004">
        <v>27616949.1666667</v>
      </c>
      <c r="FF1004">
        <v>60407859</v>
      </c>
      <c r="FG1004">
        <v>47318368.6666667</v>
      </c>
      <c r="FH1004">
        <v>34977361.3333333</v>
      </c>
      <c r="FI1004">
        <v>43278357.5</v>
      </c>
      <c r="FJ1004">
        <v>41398764</v>
      </c>
      <c r="FK1004">
        <v>47798621.8333333</v>
      </c>
      <c r="FL1004">
        <v>61237137</v>
      </c>
      <c r="FM1004">
        <v>42859963.5</v>
      </c>
      <c r="FN1004">
        <v>48250757.6666667</v>
      </c>
      <c r="FO1004">
        <v>51368938.8333333</v>
      </c>
      <c r="FP1004" s="1">
        <v>42412139</v>
      </c>
    </row>
    <row r="1005" spans="1:172">
      <c r="A1005" t="s">
        <v>1002</v>
      </c>
      <c r="B1005" t="s">
        <v>2602</v>
      </c>
      <c r="C1005" t="s">
        <v>1002</v>
      </c>
      <c r="D1005" t="s">
        <v>4202</v>
      </c>
      <c r="E1005">
        <v>106</v>
      </c>
      <c r="F1005">
        <v>49</v>
      </c>
      <c r="G1005">
        <v>4</v>
      </c>
      <c r="H1005">
        <v>4</v>
      </c>
      <c r="I1005">
        <v>4</v>
      </c>
      <c r="J1005">
        <v>25</v>
      </c>
      <c r="K1005">
        <v>12.4</v>
      </c>
      <c r="L1005">
        <v>1056</v>
      </c>
      <c r="M1005">
        <v>166169253.333333</v>
      </c>
      <c r="N1005">
        <v>222556490.666667</v>
      </c>
      <c r="O1005">
        <v>187117552</v>
      </c>
      <c r="P1005">
        <v>235981162.666667</v>
      </c>
      <c r="Q1005">
        <v>289981253.333333</v>
      </c>
      <c r="R1005" s="1">
        <v>227538874.666667</v>
      </c>
      <c r="S1005" t="s">
        <v>4807</v>
      </c>
      <c r="T1005" t="b">
        <v>0</v>
      </c>
      <c r="U1005" s="1" t="b">
        <v>0</v>
      </c>
      <c r="V1005">
        <v>0.5820807455761958</v>
      </c>
      <c r="W1005">
        <v>0.639107579073606</v>
      </c>
      <c r="X1005">
        <v>0.2871448777207348</v>
      </c>
      <c r="Y1005">
        <v>0.0940005737337728</v>
      </c>
      <c r="Z1005">
        <v>-0.294935867855461</v>
      </c>
      <c r="AA1005">
        <v>-0.5451070053398333</v>
      </c>
      <c r="AB1005">
        <v>-0.06664422458837641</v>
      </c>
      <c r="AC1005">
        <v>-0.009617391090966199</v>
      </c>
      <c r="AD1005" s="1">
        <v>-0.2597885285753385</v>
      </c>
      <c r="AF1005">
        <v>0.5820807455761958</v>
      </c>
      <c r="AG1005">
        <v>3.045334445407477</v>
      </c>
      <c r="AH1005">
        <v>0.0084313416394008</v>
      </c>
      <c r="AI1005">
        <v>0.1594344742156072</v>
      </c>
      <c r="AJ1005">
        <v>-3.264894240754613</v>
      </c>
      <c r="AK1005" t="b">
        <v>0</v>
      </c>
      <c r="AL1005" t="b">
        <v>0</v>
      </c>
      <c r="AM1005" t="b">
        <v>0</v>
      </c>
      <c r="AN1005" s="1" t="b">
        <v>0</v>
      </c>
      <c r="AO1005">
        <v>0.639107579073606</v>
      </c>
      <c r="AP1005">
        <v>3.343687864038891</v>
      </c>
      <c r="AQ1005">
        <v>0.004615869496155</v>
      </c>
      <c r="AR1005">
        <v>0.0537592620266476</v>
      </c>
      <c r="AS1005">
        <v>-2.675765302930144</v>
      </c>
      <c r="AT1005" t="b">
        <v>0</v>
      </c>
      <c r="AU1005" t="b">
        <v>0</v>
      </c>
      <c r="AV1005" t="b">
        <v>0</v>
      </c>
      <c r="AW1005" s="1" t="b">
        <v>0</v>
      </c>
      <c r="AX1005">
        <v>0.2871448777207348</v>
      </c>
      <c r="AY1005">
        <v>1.502286742159218</v>
      </c>
      <c r="AZ1005">
        <v>0.1544518573056557</v>
      </c>
      <c r="BA1005">
        <v>0.2201009557033978</v>
      </c>
      <c r="BB1005">
        <v>-6.208313355013919</v>
      </c>
      <c r="BC1005" t="b">
        <v>0</v>
      </c>
      <c r="BD1005" t="b">
        <v>0</v>
      </c>
      <c r="BE1005" t="b">
        <v>0</v>
      </c>
      <c r="BF1005" s="1" t="b">
        <v>0</v>
      </c>
      <c r="BG1005">
        <v>0.0940005737337728</v>
      </c>
      <c r="BH1005">
        <v>0.4917929123323855</v>
      </c>
      <c r="BI1005">
        <v>0.6302155387737989</v>
      </c>
      <c r="BJ1005">
        <v>0.6877549876769423</v>
      </c>
      <c r="BK1005">
        <v>-7.227562741318614</v>
      </c>
      <c r="BL1005" t="b">
        <v>0</v>
      </c>
      <c r="BM1005" t="b">
        <v>0</v>
      </c>
      <c r="BN1005" t="b">
        <v>0</v>
      </c>
      <c r="BO1005" s="1" t="b">
        <v>0</v>
      </c>
      <c r="BP1005">
        <v>-0.294935867855461</v>
      </c>
      <c r="BQ1005">
        <v>-1.54304770324826</v>
      </c>
      <c r="BR1005">
        <v>0.1443244930092233</v>
      </c>
      <c r="BS1005">
        <v>0.2183047806079435</v>
      </c>
      <c r="BT1005">
        <v>-6.089970059013721</v>
      </c>
      <c r="BU1005" t="b">
        <v>0</v>
      </c>
      <c r="BV1005" t="b">
        <v>0</v>
      </c>
      <c r="BW1005" t="b">
        <v>0</v>
      </c>
      <c r="BX1005" s="1" t="b">
        <v>0</v>
      </c>
      <c r="BY1005">
        <v>-0.5451070053398333</v>
      </c>
      <c r="BZ1005">
        <v>-2.851894951706506</v>
      </c>
      <c r="CA1005">
        <v>0.012431454916109</v>
      </c>
      <c r="CB1005">
        <v>0.0394871372781495</v>
      </c>
      <c r="CC1005">
        <v>-3.909769970568998</v>
      </c>
      <c r="CD1005" t="b">
        <v>1</v>
      </c>
      <c r="CE1005" t="b">
        <v>0</v>
      </c>
      <c r="CF1005" t="b">
        <v>0</v>
      </c>
      <c r="CG1005" s="1" t="b">
        <v>0</v>
      </c>
      <c r="CH1005">
        <v>-0.06664422458837641</v>
      </c>
      <c r="CI1005">
        <v>-0.3486697580514415</v>
      </c>
      <c r="CJ1005">
        <v>0.7323402690292922</v>
      </c>
      <c r="CK1005">
        <v>0.9709159903538956</v>
      </c>
      <c r="CL1005">
        <v>-7.363507883546382</v>
      </c>
      <c r="CM1005" t="b">
        <v>0</v>
      </c>
      <c r="CN1005" t="b">
        <v>0</v>
      </c>
      <c r="CO1005" t="b">
        <v>0</v>
      </c>
      <c r="CP1005" s="1" t="b">
        <v>0</v>
      </c>
      <c r="CQ1005">
        <v>-0.009617391090966199</v>
      </c>
      <c r="CR1005">
        <v>-0.0503163394200275</v>
      </c>
      <c r="CS1005">
        <v>0.9605557823837</v>
      </c>
      <c r="CT1005">
        <v>0.9797604761162148</v>
      </c>
      <c r="CU1005">
        <v>-7.425324745981359</v>
      </c>
      <c r="CV1005" t="b">
        <v>0</v>
      </c>
      <c r="CW1005" t="b">
        <v>0</v>
      </c>
      <c r="CX1005" t="b">
        <v>0</v>
      </c>
      <c r="CY1005" s="1" t="b">
        <v>0</v>
      </c>
      <c r="CZ1005">
        <v>-0.2597885285753385</v>
      </c>
      <c r="DA1005">
        <v>-1.359163587878274</v>
      </c>
      <c r="DB1005">
        <v>0.1948273311378671</v>
      </c>
      <c r="DC1005">
        <v>0.547974460120606</v>
      </c>
      <c r="DD1005">
        <v>-6.502634362665559</v>
      </c>
      <c r="DE1005" t="b">
        <v>0</v>
      </c>
      <c r="DF1005" t="b">
        <v>0</v>
      </c>
      <c r="DG1005" t="b">
        <v>0</v>
      </c>
      <c r="DH1005" s="1" t="b">
        <v>0</v>
      </c>
      <c r="DI1005">
        <v>27.73717768297453</v>
      </c>
      <c r="DJ1005">
        <v>27.15509693739833</v>
      </c>
      <c r="DK1005">
        <v>27.45003280525379</v>
      </c>
      <c r="DL1005">
        <v>27.8038219075629</v>
      </c>
      <c r="DM1005">
        <v>27.1647143284893</v>
      </c>
      <c r="DN1005" s="1">
        <v>27.70982133382913</v>
      </c>
      <c r="DO1005">
        <v>-0.0017616619866345</v>
      </c>
      <c r="DP1005">
        <v>0.1129933552408744</v>
      </c>
      <c r="DQ1005">
        <v>-0.029162645818058</v>
      </c>
      <c r="DR1005">
        <v>-0.5855186434903601</v>
      </c>
      <c r="DS1005">
        <v>-0.523278019371805</v>
      </c>
      <c r="DT1005">
        <v>-0.555376526430237</v>
      </c>
      <c r="DU1005">
        <v>-0.2333814337275406</v>
      </c>
      <c r="DV1005">
        <v>-0.5725048305048581</v>
      </c>
      <c r="DW1005">
        <v>0.0265206785063867</v>
      </c>
      <c r="DX1005">
        <v>0.0006479254997344</v>
      </c>
      <c r="DY1005">
        <v>0.2708434161364934</v>
      </c>
      <c r="DZ1005">
        <v>0.0105103795650762</v>
      </c>
      <c r="EA1005">
        <v>-0.6768757998488688</v>
      </c>
      <c r="EB1005">
        <v>-0.6924864341683907</v>
      </c>
      <c r="EC1005">
        <v>-0.2659587820022331</v>
      </c>
      <c r="ED1005">
        <v>0.3361374061589828</v>
      </c>
      <c r="EE1005">
        <v>-0.3390717682895889</v>
      </c>
      <c r="EF1005" s="1">
        <v>0.0029343621306168</v>
      </c>
      <c r="EG1005">
        <v>27.70805967184249</v>
      </c>
      <c r="EH1005">
        <v>27.82281468907</v>
      </c>
      <c r="EI1005">
        <v>27.68065868801107</v>
      </c>
      <c r="EJ1005">
        <v>27.12430269033877</v>
      </c>
      <c r="EK1005">
        <v>27.18654331445732</v>
      </c>
      <c r="EL1005">
        <v>27.15444480739889</v>
      </c>
      <c r="EM1005">
        <v>27.47643990010159</v>
      </c>
      <c r="EN1005">
        <v>27.13731650332427</v>
      </c>
      <c r="EO1005">
        <v>27.73634201233552</v>
      </c>
      <c r="EP1005">
        <v>27.71046925932886</v>
      </c>
      <c r="EQ1005">
        <v>27.98066474996562</v>
      </c>
      <c r="ER1005">
        <v>27.72033171339421</v>
      </c>
      <c r="ES1005">
        <v>27.03294553398026</v>
      </c>
      <c r="ET1005">
        <v>27.01733489966074</v>
      </c>
      <c r="EU1005">
        <v>27.4438625518269</v>
      </c>
      <c r="EV1005">
        <v>28.04595873998811</v>
      </c>
      <c r="EW1005">
        <v>27.37074956553954</v>
      </c>
      <c r="EX1005" s="1">
        <v>27.71275569595974</v>
      </c>
      <c r="EY1005">
        <v>301340810.666667</v>
      </c>
      <c r="EZ1005">
        <v>232126320</v>
      </c>
      <c r="FA1005">
        <v>236434976</v>
      </c>
      <c r="FB1005">
        <v>160415610.666667</v>
      </c>
      <c r="FC1005">
        <v>149246570.666667</v>
      </c>
      <c r="FD1005">
        <v>128683978.666667</v>
      </c>
      <c r="FE1005">
        <v>99303376</v>
      </c>
      <c r="FF1005">
        <v>175413914.666667</v>
      </c>
      <c r="FG1005">
        <v>170536322.666667</v>
      </c>
      <c r="FH1005">
        <v>235981162.666667</v>
      </c>
      <c r="FI1005">
        <v>289981253.333333</v>
      </c>
      <c r="FJ1005">
        <v>227538874.666667</v>
      </c>
      <c r="FK1005">
        <v>166169253.333333</v>
      </c>
      <c r="FL1005">
        <v>222556490.666667</v>
      </c>
      <c r="FM1005">
        <v>187117552</v>
      </c>
      <c r="FN1005">
        <v>204399162.666667</v>
      </c>
      <c r="FO1005">
        <v>169646613.333333</v>
      </c>
      <c r="FP1005" s="1">
        <v>188826565.333333</v>
      </c>
    </row>
    <row r="1006" spans="1:172">
      <c r="A1006" t="s">
        <v>1003</v>
      </c>
      <c r="B1006" t="s">
        <v>2603</v>
      </c>
      <c r="C1006" t="s">
        <v>1003</v>
      </c>
      <c r="D1006" t="s">
        <v>4203</v>
      </c>
      <c r="E1006">
        <v>385</v>
      </c>
      <c r="F1006">
        <v>31</v>
      </c>
      <c r="G1006">
        <v>4</v>
      </c>
      <c r="H1006">
        <v>4</v>
      </c>
      <c r="I1006">
        <v>4</v>
      </c>
      <c r="J1006">
        <v>15</v>
      </c>
      <c r="K1006">
        <v>42.2</v>
      </c>
      <c r="L1006">
        <v>1062</v>
      </c>
      <c r="M1006">
        <v>35774624.6666667</v>
      </c>
      <c r="N1006">
        <v>36440783.5</v>
      </c>
      <c r="O1006">
        <v>26251124.6666667</v>
      </c>
      <c r="P1006">
        <v>27395846.6666667</v>
      </c>
      <c r="Q1006">
        <v>21439052</v>
      </c>
      <c r="R1006" s="1">
        <v>42067580</v>
      </c>
      <c r="S1006" t="s">
        <v>4807</v>
      </c>
      <c r="T1006" t="b">
        <v>0</v>
      </c>
      <c r="U1006" s="1" t="b">
        <v>0</v>
      </c>
      <c r="V1006">
        <v>-0.0829824775877874</v>
      </c>
      <c r="W1006">
        <v>0.09246185749978859</v>
      </c>
      <c r="X1006">
        <v>-0.8419051338542829</v>
      </c>
      <c r="Y1006">
        <v>-0.5437671575203638</v>
      </c>
      <c r="Z1006">
        <v>-0.7589226562664955</v>
      </c>
      <c r="AA1006">
        <v>-0.6362290150201524</v>
      </c>
      <c r="AB1006">
        <v>-0.3521835003018481</v>
      </c>
      <c r="AC1006">
        <v>-0.176739165214272</v>
      </c>
      <c r="AD1006" s="1">
        <v>-0.0540455239679289</v>
      </c>
      <c r="AF1006">
        <v>-0.0829824775877874</v>
      </c>
      <c r="AG1006">
        <v>-0.3292326500303214</v>
      </c>
      <c r="AH1006">
        <v>0.746681342254621</v>
      </c>
      <c r="AI1006">
        <v>0.9990488377057434</v>
      </c>
      <c r="AJ1006">
        <v>-7.004870936848913</v>
      </c>
      <c r="AK1006" t="b">
        <v>0</v>
      </c>
      <c r="AL1006" t="b">
        <v>0</v>
      </c>
      <c r="AM1006" t="b">
        <v>0</v>
      </c>
      <c r="AN1006" s="1" t="b">
        <v>0</v>
      </c>
      <c r="AO1006">
        <v>0.09246185749978859</v>
      </c>
      <c r="AP1006">
        <v>0.3668420521570621</v>
      </c>
      <c r="AQ1006">
        <v>0.7190283074477368</v>
      </c>
      <c r="AR1006">
        <v>0.9017069806934088</v>
      </c>
      <c r="AS1006">
        <v>-6.992894108778558</v>
      </c>
      <c r="AT1006" t="b">
        <v>0</v>
      </c>
      <c r="AU1006" t="b">
        <v>0</v>
      </c>
      <c r="AV1006" t="b">
        <v>0</v>
      </c>
      <c r="AW1006" s="1" t="b">
        <v>0</v>
      </c>
      <c r="AX1006">
        <v>-0.8419051338542829</v>
      </c>
      <c r="AY1006">
        <v>-3.340255272563363</v>
      </c>
      <c r="AZ1006">
        <v>0.0046498561014454</v>
      </c>
      <c r="BA1006">
        <v>0.0138342092789188</v>
      </c>
      <c r="BB1006">
        <v>-2.925910766488209</v>
      </c>
      <c r="BC1006" t="b">
        <v>1</v>
      </c>
      <c r="BD1006" t="b">
        <v>0</v>
      </c>
      <c r="BE1006" t="b">
        <v>0</v>
      </c>
      <c r="BF1006" s="1" t="b">
        <v>0</v>
      </c>
      <c r="BG1006">
        <v>-0.5437671575203638</v>
      </c>
      <c r="BH1006">
        <v>-2.157394036355356</v>
      </c>
      <c r="BI1006">
        <v>0.0481762172000835</v>
      </c>
      <c r="BJ1006">
        <v>0.0791466425429944</v>
      </c>
      <c r="BK1006">
        <v>-5.207566644962991</v>
      </c>
      <c r="BL1006" t="b">
        <v>0</v>
      </c>
      <c r="BM1006" t="b">
        <v>0</v>
      </c>
      <c r="BN1006" t="b">
        <v>0</v>
      </c>
      <c r="BO1006" s="1" t="b">
        <v>0</v>
      </c>
      <c r="BP1006">
        <v>-0.7589226562664955</v>
      </c>
      <c r="BQ1006">
        <v>-3.011022622533042</v>
      </c>
      <c r="BR1006">
        <v>0.009036901590057199</v>
      </c>
      <c r="BS1006">
        <v>0.0271803533373397</v>
      </c>
      <c r="BT1006">
        <v>-3.520887408423085</v>
      </c>
      <c r="BU1006" t="b">
        <v>1</v>
      </c>
      <c r="BV1006" t="b">
        <v>0</v>
      </c>
      <c r="BW1006" t="b">
        <v>0</v>
      </c>
      <c r="BX1006" s="1" t="b">
        <v>0</v>
      </c>
      <c r="BY1006">
        <v>-0.6362290150201524</v>
      </c>
      <c r="BZ1006">
        <v>-2.524236088512418</v>
      </c>
      <c r="CA1006">
        <v>0.0237952424154145</v>
      </c>
      <c r="CB1006">
        <v>0.0610676679450554</v>
      </c>
      <c r="CC1006">
        <v>-4.534224565886954</v>
      </c>
      <c r="CD1006" t="b">
        <v>0</v>
      </c>
      <c r="CE1006" t="b">
        <v>0</v>
      </c>
      <c r="CF1006" t="b">
        <v>0</v>
      </c>
      <c r="CG1006" s="1" t="b">
        <v>0</v>
      </c>
      <c r="CH1006">
        <v>-0.3521835003018481</v>
      </c>
      <c r="CI1006">
        <v>-1.397286637756359</v>
      </c>
      <c r="CJ1006">
        <v>0.1833168441559074</v>
      </c>
      <c r="CK1006">
        <v>0.6337080456830679</v>
      </c>
      <c r="CL1006">
        <v>-6.452594567882026</v>
      </c>
      <c r="CM1006" t="b">
        <v>0</v>
      </c>
      <c r="CN1006" t="b">
        <v>0</v>
      </c>
      <c r="CO1006" t="b">
        <v>0</v>
      </c>
      <c r="CP1006" s="1" t="b">
        <v>0</v>
      </c>
      <c r="CQ1006">
        <v>-0.176739165214272</v>
      </c>
      <c r="CR1006">
        <v>-0.7012119355689758</v>
      </c>
      <c r="CS1006">
        <v>0.4942575250165615</v>
      </c>
      <c r="CT1006">
        <v>0.740015922719112</v>
      </c>
      <c r="CU1006">
        <v>-7.169154497824682</v>
      </c>
      <c r="CV1006" t="b">
        <v>0</v>
      </c>
      <c r="CW1006" t="b">
        <v>0</v>
      </c>
      <c r="CX1006" t="b">
        <v>0</v>
      </c>
      <c r="CY1006" s="1" t="b">
        <v>0</v>
      </c>
      <c r="CZ1006">
        <v>-0.0540455239679289</v>
      </c>
      <c r="DA1006">
        <v>-0.2144254015483527</v>
      </c>
      <c r="DB1006">
        <v>0.8331978530003594</v>
      </c>
      <c r="DC1006">
        <v>0.9463755322577808</v>
      </c>
      <c r="DD1006">
        <v>-7.404107898793163</v>
      </c>
      <c r="DE1006" t="b">
        <v>0</v>
      </c>
      <c r="DF1006" t="b">
        <v>0</v>
      </c>
      <c r="DG1006" t="b">
        <v>0</v>
      </c>
      <c r="DH1006" s="1" t="b">
        <v>0</v>
      </c>
      <c r="DI1006">
        <v>24.35176456127163</v>
      </c>
      <c r="DJ1006">
        <v>24.43474703885942</v>
      </c>
      <c r="DK1006">
        <v>25.19366969512591</v>
      </c>
      <c r="DL1006">
        <v>24.70394806157348</v>
      </c>
      <c r="DM1006">
        <v>24.61148620407369</v>
      </c>
      <c r="DN1006" s="1">
        <v>25.24771521909384</v>
      </c>
      <c r="DO1006">
        <v>-0.9874470984095608</v>
      </c>
      <c r="DP1006">
        <v>-1.135103019875515</v>
      </c>
      <c r="DQ1006">
        <v>-0.5653018551815485</v>
      </c>
      <c r="DR1006">
        <v>-0.847020532266594</v>
      </c>
      <c r="DS1006">
        <v>-0.948599858709354</v>
      </c>
      <c r="DT1006">
        <v>-0.6432841497273145</v>
      </c>
      <c r="DU1006">
        <v>0.0216688494293109</v>
      </c>
      <c r="DV1006">
        <v>-0.4535895299676298</v>
      </c>
      <c r="DW1006">
        <v>0.2697841086345462</v>
      </c>
      <c r="DX1006">
        <v>-0.6438885641472432</v>
      </c>
      <c r="DY1006">
        <v>-1.024697086548876</v>
      </c>
      <c r="DZ1006">
        <v>0.037284178135053</v>
      </c>
      <c r="EA1006">
        <v>-0.4304146108887714</v>
      </c>
      <c r="EB1006">
        <v>-0.8409260123379667</v>
      </c>
      <c r="EC1006">
        <v>-0.6373464218337084</v>
      </c>
      <c r="ED1006">
        <v>0.0448285429901957</v>
      </c>
      <c r="EE1006">
        <v>-0.106174822778108</v>
      </c>
      <c r="EF1006" s="1">
        <v>0.0613462797879194</v>
      </c>
      <c r="EG1006">
        <v>24.26026812068428</v>
      </c>
      <c r="EH1006">
        <v>24.11261219921832</v>
      </c>
      <c r="EI1006">
        <v>24.68241336391229</v>
      </c>
      <c r="EJ1006">
        <v>24.40069468682724</v>
      </c>
      <c r="EK1006">
        <v>24.29911536038448</v>
      </c>
      <c r="EL1006">
        <v>24.60443106936652</v>
      </c>
      <c r="EM1006">
        <v>25.26938406852315</v>
      </c>
      <c r="EN1006">
        <v>24.7941256891262</v>
      </c>
      <c r="EO1006">
        <v>25.51749932772838</v>
      </c>
      <c r="EP1006">
        <v>24.60382665494659</v>
      </c>
      <c r="EQ1006">
        <v>24.22301813254496</v>
      </c>
      <c r="ER1006">
        <v>25.28499939722889</v>
      </c>
      <c r="ES1006">
        <v>24.81730060820506</v>
      </c>
      <c r="ET1006">
        <v>24.40678920675587</v>
      </c>
      <c r="EU1006">
        <v>24.61036879726013</v>
      </c>
      <c r="EV1006">
        <v>25.29254376208403</v>
      </c>
      <c r="EW1006">
        <v>25.14154039631573</v>
      </c>
      <c r="EX1006" s="1">
        <v>25.30906149888176</v>
      </c>
      <c r="EY1006">
        <v>27616540.6666667</v>
      </c>
      <c r="EZ1006">
        <v>17735447.3333333</v>
      </c>
      <c r="FA1006">
        <v>29590339.3333333</v>
      </c>
      <c r="FB1006">
        <v>24286164</v>
      </c>
      <c r="FC1006">
        <v>20169816</v>
      </c>
      <c r="FD1006">
        <v>21973227.6666667</v>
      </c>
      <c r="FE1006">
        <v>21506711.3333333</v>
      </c>
      <c r="FF1006">
        <v>34569517.6666667</v>
      </c>
      <c r="FG1006">
        <v>36633523.3333333</v>
      </c>
      <c r="FH1006">
        <v>27395846.6666667</v>
      </c>
      <c r="FI1006">
        <v>21439052</v>
      </c>
      <c r="FJ1006">
        <v>42067580</v>
      </c>
      <c r="FK1006">
        <v>35774624.6666667</v>
      </c>
      <c r="FL1006">
        <v>36440783.5</v>
      </c>
      <c r="FM1006">
        <v>26251124.6666667</v>
      </c>
      <c r="FN1006">
        <v>30312280.6666667</v>
      </c>
      <c r="FO1006">
        <v>36181483.3333333</v>
      </c>
      <c r="FP1006" s="1">
        <v>35684452.6666667</v>
      </c>
    </row>
    <row r="1007" spans="1:172">
      <c r="A1007" t="s">
        <v>1004</v>
      </c>
      <c r="B1007" t="s">
        <v>2604</v>
      </c>
      <c r="C1007" t="s">
        <v>1004</v>
      </c>
      <c r="D1007" t="s">
        <v>4204</v>
      </c>
      <c r="E1007">
        <v>340</v>
      </c>
      <c r="F1007">
        <v>832</v>
      </c>
      <c r="G1007">
        <v>26</v>
      </c>
      <c r="H1007">
        <v>26</v>
      </c>
      <c r="I1007">
        <v>26</v>
      </c>
      <c r="J1007">
        <v>72</v>
      </c>
      <c r="K1007">
        <v>38.5</v>
      </c>
      <c r="L1007">
        <v>26476</v>
      </c>
      <c r="M1007">
        <v>691012170.666667</v>
      </c>
      <c r="N1007">
        <v>734543669.333333</v>
      </c>
      <c r="O1007">
        <v>596572922.666667</v>
      </c>
      <c r="P1007">
        <v>443144389.333333</v>
      </c>
      <c r="Q1007">
        <v>584010416</v>
      </c>
      <c r="R1007" s="1">
        <v>705404240</v>
      </c>
      <c r="S1007" t="s">
        <v>4807</v>
      </c>
      <c r="T1007" t="b">
        <v>0</v>
      </c>
      <c r="U1007" s="1" t="b">
        <v>0</v>
      </c>
      <c r="V1007">
        <v>0.0770785526002484</v>
      </c>
      <c r="W1007">
        <v>0.0057705321438739</v>
      </c>
      <c r="X1007">
        <v>-0.683484904797961</v>
      </c>
      <c r="Y1007">
        <v>-0.5529594806109621</v>
      </c>
      <c r="Z1007">
        <v>-0.7605634573982094</v>
      </c>
      <c r="AA1007">
        <v>-0.558730012754836</v>
      </c>
      <c r="AB1007">
        <v>0.0132666874681497</v>
      </c>
      <c r="AC1007">
        <v>-0.0580413329882247</v>
      </c>
      <c r="AD1007" s="1">
        <v>0.1437921116551486</v>
      </c>
      <c r="AF1007">
        <v>0.0770785526002484</v>
      </c>
      <c r="AG1007">
        <v>0.337724099861138</v>
      </c>
      <c r="AH1007">
        <v>0.7404030105575787</v>
      </c>
      <c r="AI1007">
        <v>0.9990488377057434</v>
      </c>
      <c r="AJ1007">
        <v>-7.001890180138549</v>
      </c>
      <c r="AK1007" t="b">
        <v>0</v>
      </c>
      <c r="AL1007" t="b">
        <v>0</v>
      </c>
      <c r="AM1007" t="b">
        <v>0</v>
      </c>
      <c r="AN1007" s="1" t="b">
        <v>0</v>
      </c>
      <c r="AO1007">
        <v>0.0057705321438739</v>
      </c>
      <c r="AP1007">
        <v>0.0252839176173541</v>
      </c>
      <c r="AQ1007">
        <v>0.9801726330432146</v>
      </c>
      <c r="AR1007">
        <v>0.9929937270006144</v>
      </c>
      <c r="AS1007">
        <v>-7.06362898041533</v>
      </c>
      <c r="AT1007" t="b">
        <v>0</v>
      </c>
      <c r="AU1007" t="b">
        <v>0</v>
      </c>
      <c r="AV1007" t="b">
        <v>0</v>
      </c>
      <c r="AW1007" s="1" t="b">
        <v>0</v>
      </c>
      <c r="AX1007">
        <v>-0.683484904797961</v>
      </c>
      <c r="AY1007">
        <v>-2.994728318767406</v>
      </c>
      <c r="AZ1007">
        <v>0.0093351295342846</v>
      </c>
      <c r="BA1007">
        <v>0.0228468868821817</v>
      </c>
      <c r="BB1007">
        <v>-3.612165413363128</v>
      </c>
      <c r="BC1007" t="b">
        <v>1</v>
      </c>
      <c r="BD1007" t="b">
        <v>0</v>
      </c>
      <c r="BE1007" t="b">
        <v>0</v>
      </c>
      <c r="BF1007" s="1" t="b">
        <v>0</v>
      </c>
      <c r="BG1007">
        <v>-0.5529594806109621</v>
      </c>
      <c r="BH1007">
        <v>-2.422823685046957</v>
      </c>
      <c r="BI1007">
        <v>0.0289919731857654</v>
      </c>
      <c r="BJ1007">
        <v>0.0514734681824466</v>
      </c>
      <c r="BK1007">
        <v>-4.733053223319024</v>
      </c>
      <c r="BL1007" t="b">
        <v>0</v>
      </c>
      <c r="BM1007" t="b">
        <v>0</v>
      </c>
      <c r="BN1007" t="b">
        <v>0</v>
      </c>
      <c r="BO1007" s="1" t="b">
        <v>0</v>
      </c>
      <c r="BP1007">
        <v>-0.7605634573982094</v>
      </c>
      <c r="BQ1007">
        <v>-3.332452418628544</v>
      </c>
      <c r="BR1007">
        <v>0.0047219574860753</v>
      </c>
      <c r="BS1007">
        <v>0.0178473986338101</v>
      </c>
      <c r="BT1007">
        <v>-2.882487979597908</v>
      </c>
      <c r="BU1007" t="b">
        <v>1</v>
      </c>
      <c r="BV1007" t="b">
        <v>0</v>
      </c>
      <c r="BW1007" t="b">
        <v>0</v>
      </c>
      <c r="BX1007" s="1" t="b">
        <v>0</v>
      </c>
      <c r="BY1007">
        <v>-0.558730012754836</v>
      </c>
      <c r="BZ1007">
        <v>-2.448107602664311</v>
      </c>
      <c r="CA1007">
        <v>0.0276021435795152</v>
      </c>
      <c r="CB1007">
        <v>0.0685528647917468</v>
      </c>
      <c r="CC1007">
        <v>-4.675205679592398</v>
      </c>
      <c r="CD1007" t="b">
        <v>0</v>
      </c>
      <c r="CE1007" t="b">
        <v>0</v>
      </c>
      <c r="CF1007" t="b">
        <v>0</v>
      </c>
      <c r="CG1007" s="1" t="b">
        <v>0</v>
      </c>
      <c r="CH1007">
        <v>0.0132666874681497</v>
      </c>
      <c r="CI1007">
        <v>0.058128752190729</v>
      </c>
      <c r="CJ1007">
        <v>0.9544383128180902</v>
      </c>
      <c r="CK1007">
        <v>0.98999955401424</v>
      </c>
      <c r="CL1007">
        <v>-7.426183811547546</v>
      </c>
      <c r="CM1007" t="b">
        <v>0</v>
      </c>
      <c r="CN1007" t="b">
        <v>0</v>
      </c>
      <c r="CO1007" t="b">
        <v>0</v>
      </c>
      <c r="CP1007" s="1" t="b">
        <v>0</v>
      </c>
      <c r="CQ1007">
        <v>-0.0580413329882247</v>
      </c>
      <c r="CR1007">
        <v>-0.2543114300530549</v>
      </c>
      <c r="CS1007">
        <v>0.8028203940325844</v>
      </c>
      <c r="CT1007">
        <v>0.9168338863418476</v>
      </c>
      <c r="CU1007">
        <v>-7.392305967705777</v>
      </c>
      <c r="CV1007" t="b">
        <v>0</v>
      </c>
      <c r="CW1007" t="b">
        <v>0</v>
      </c>
      <c r="CX1007" t="b">
        <v>0</v>
      </c>
      <c r="CY1007" s="1" t="b">
        <v>0</v>
      </c>
      <c r="CZ1007">
        <v>0.1437921116551486</v>
      </c>
      <c r="DA1007">
        <v>0.6300333859111775</v>
      </c>
      <c r="DB1007">
        <v>0.5384596470619372</v>
      </c>
      <c r="DC1007">
        <v>0.8161379965376541</v>
      </c>
      <c r="DD1007">
        <v>-7.220000849132012</v>
      </c>
      <c r="DE1007" t="b">
        <v>0</v>
      </c>
      <c r="DF1007" t="b">
        <v>0</v>
      </c>
      <c r="DG1007" t="b">
        <v>0</v>
      </c>
      <c r="DH1007" s="1" t="b">
        <v>0</v>
      </c>
      <c r="DI1007">
        <v>29.00091419841488</v>
      </c>
      <c r="DJ1007">
        <v>28.92383564581463</v>
      </c>
      <c r="DK1007">
        <v>29.68439910321284</v>
      </c>
      <c r="DL1007">
        <v>28.98764751094673</v>
      </c>
      <c r="DM1007">
        <v>28.98187697880285</v>
      </c>
      <c r="DN1007" s="1">
        <v>29.54060699155769</v>
      </c>
      <c r="DO1007">
        <v>-0.5547903818332109</v>
      </c>
      <c r="DP1007">
        <v>-0.6569613314437497</v>
      </c>
      <c r="DQ1007">
        <v>-0.4073266661514552</v>
      </c>
      <c r="DR1007">
        <v>-1.018723519176586</v>
      </c>
      <c r="DS1007">
        <v>-0.7214311849581705</v>
      </c>
      <c r="DT1007">
        <v>-0.110159333094387</v>
      </c>
      <c r="DU1007">
        <v>0.3834281092892802</v>
      </c>
      <c r="DV1007">
        <v>-0.06892048249748579</v>
      </c>
      <c r="DW1007">
        <v>0.116868708173655</v>
      </c>
      <c r="DX1007">
        <v>-0.9210325850513286</v>
      </c>
      <c r="DY1007">
        <v>-0.5499077774726437</v>
      </c>
      <c r="DZ1007">
        <v>-0.1879380793089176</v>
      </c>
      <c r="EA1007">
        <v>-0.4516037985537764</v>
      </c>
      <c r="EB1007">
        <v>-0.8005954052977842</v>
      </c>
      <c r="EC1007">
        <v>-0.4239908344129226</v>
      </c>
      <c r="ED1007">
        <v>0.0370179061952598</v>
      </c>
      <c r="EE1007">
        <v>-0.0466347443748524</v>
      </c>
      <c r="EF1007" s="1">
        <v>0.0096168381795926</v>
      </c>
      <c r="EG1007">
        <v>28.98581660972447</v>
      </c>
      <c r="EH1007">
        <v>28.88364566011393</v>
      </c>
      <c r="EI1007">
        <v>29.13328032540623</v>
      </c>
      <c r="EJ1007">
        <v>28.52188347238109</v>
      </c>
      <c r="EK1007">
        <v>28.81917580659951</v>
      </c>
      <c r="EL1007">
        <v>29.43044765846329</v>
      </c>
      <c r="EM1007">
        <v>29.92403510084696</v>
      </c>
      <c r="EN1007">
        <v>29.47168650906019</v>
      </c>
      <c r="EO1007">
        <v>29.65747569973134</v>
      </c>
      <c r="EP1007">
        <v>28.61957440650635</v>
      </c>
      <c r="EQ1007">
        <v>28.99069921408504</v>
      </c>
      <c r="ER1007">
        <v>29.35266891224876</v>
      </c>
      <c r="ES1007">
        <v>29.0890031930039</v>
      </c>
      <c r="ET1007">
        <v>28.7400115862599</v>
      </c>
      <c r="EU1007">
        <v>29.11661615714476</v>
      </c>
      <c r="EV1007">
        <v>29.57762489775294</v>
      </c>
      <c r="EW1007">
        <v>29.49397224718283</v>
      </c>
      <c r="EX1007" s="1">
        <v>29.55022382973728</v>
      </c>
      <c r="EY1007">
        <v>730636085.333333</v>
      </c>
      <c r="EZ1007">
        <v>484246320</v>
      </c>
      <c r="FA1007">
        <v>647134282.666667</v>
      </c>
      <c r="FB1007">
        <v>422630042.666667</v>
      </c>
      <c r="FC1007">
        <v>462781205.333333</v>
      </c>
      <c r="FD1007">
        <v>623260506.666667</v>
      </c>
      <c r="FE1007">
        <v>541705925.333333</v>
      </c>
      <c r="FF1007">
        <v>884666197.333333</v>
      </c>
      <c r="FG1007">
        <v>645856090.666667</v>
      </c>
      <c r="FH1007">
        <v>443144389.333333</v>
      </c>
      <c r="FI1007">
        <v>584010416</v>
      </c>
      <c r="FJ1007">
        <v>705404240</v>
      </c>
      <c r="FK1007">
        <v>691012170.666667</v>
      </c>
      <c r="FL1007">
        <v>734543669.333333</v>
      </c>
      <c r="FM1007">
        <v>596572922.666667</v>
      </c>
      <c r="FN1007">
        <v>590957936</v>
      </c>
      <c r="FO1007">
        <v>739092693.333333</v>
      </c>
      <c r="FP1007" s="1">
        <v>674832698.666667</v>
      </c>
    </row>
    <row r="1008" spans="1:172">
      <c r="A1008" t="s">
        <v>1005</v>
      </c>
      <c r="B1008" t="s">
        <v>2605</v>
      </c>
      <c r="C1008" t="s">
        <v>1005</v>
      </c>
      <c r="D1008" t="s">
        <v>4205</v>
      </c>
      <c r="E1008">
        <v>1976</v>
      </c>
      <c r="F1008">
        <v>1336</v>
      </c>
      <c r="G1008">
        <v>76</v>
      </c>
      <c r="H1008">
        <v>76</v>
      </c>
      <c r="I1008">
        <v>55</v>
      </c>
      <c r="J1008">
        <v>45</v>
      </c>
      <c r="K1008">
        <v>228.9</v>
      </c>
      <c r="L1008">
        <v>39522</v>
      </c>
      <c r="M1008">
        <v>96686630.6666667</v>
      </c>
      <c r="N1008">
        <v>133025246.666667</v>
      </c>
      <c r="O1008">
        <v>100751802.666667</v>
      </c>
      <c r="P1008">
        <v>106982332.666667</v>
      </c>
      <c r="Q1008">
        <v>77444665.3333333</v>
      </c>
      <c r="R1008" s="1">
        <v>85823122</v>
      </c>
      <c r="S1008" t="s">
        <v>4807</v>
      </c>
      <c r="T1008" t="b">
        <v>0</v>
      </c>
      <c r="U1008" s="1" t="b">
        <v>0</v>
      </c>
      <c r="V1008">
        <v>-0.2089560548553386</v>
      </c>
      <c r="W1008">
        <v>-0.0394990479751697</v>
      </c>
      <c r="X1008">
        <v>-0.6657752995015578</v>
      </c>
      <c r="Y1008">
        <v>-0.6641841628594172</v>
      </c>
      <c r="Z1008">
        <v>-0.4568192446462191</v>
      </c>
      <c r="AA1008">
        <v>-0.6246851148842474</v>
      </c>
      <c r="AB1008">
        <v>-0.1845578888693424</v>
      </c>
      <c r="AC1008">
        <v>-0.0151008819891735</v>
      </c>
      <c r="AD1008" s="1">
        <v>-0.1829667522272018</v>
      </c>
      <c r="AF1008">
        <v>-0.2089560548553386</v>
      </c>
      <c r="AG1008">
        <v>-1.043558280334443</v>
      </c>
      <c r="AH1008">
        <v>0.3137497656810503</v>
      </c>
      <c r="AI1008">
        <v>0.9435740416297996</v>
      </c>
      <c r="AJ1008">
        <v>-6.505144883377319</v>
      </c>
      <c r="AK1008" t="b">
        <v>0</v>
      </c>
      <c r="AL1008" t="b">
        <v>0</v>
      </c>
      <c r="AM1008" t="b">
        <v>0</v>
      </c>
      <c r="AN1008" s="1" t="b">
        <v>0</v>
      </c>
      <c r="AO1008">
        <v>-0.0394990479751697</v>
      </c>
      <c r="AP1008">
        <v>-0.1972642458642911</v>
      </c>
      <c r="AQ1008">
        <v>0.8463549135449798</v>
      </c>
      <c r="AR1008">
        <v>0.9583360826616768</v>
      </c>
      <c r="AS1008">
        <v>-7.043348842248766</v>
      </c>
      <c r="AT1008" t="b">
        <v>0</v>
      </c>
      <c r="AU1008" t="b">
        <v>0</v>
      </c>
      <c r="AV1008" t="b">
        <v>0</v>
      </c>
      <c r="AW1008" s="1" t="b">
        <v>0</v>
      </c>
      <c r="AX1008">
        <v>-0.6657752995015578</v>
      </c>
      <c r="AY1008">
        <v>-3.324982983230569</v>
      </c>
      <c r="AZ1008">
        <v>0.0047938291002136</v>
      </c>
      <c r="BA1008">
        <v>0.0141545067561233</v>
      </c>
      <c r="BB1008">
        <v>-2.956252650135591</v>
      </c>
      <c r="BC1008" t="b">
        <v>1</v>
      </c>
      <c r="BD1008" t="b">
        <v>0</v>
      </c>
      <c r="BE1008" t="b">
        <v>0</v>
      </c>
      <c r="BF1008" s="1" t="b">
        <v>0</v>
      </c>
      <c r="BG1008">
        <v>-0.6641841628594172</v>
      </c>
      <c r="BH1008">
        <v>-3.317036605131121</v>
      </c>
      <c r="BI1008">
        <v>0.0048714885249096</v>
      </c>
      <c r="BJ1008">
        <v>0.0125160897643943</v>
      </c>
      <c r="BK1008">
        <v>-3.001609037154179</v>
      </c>
      <c r="BL1008" t="b">
        <v>1</v>
      </c>
      <c r="BM1008" t="b">
        <v>0</v>
      </c>
      <c r="BN1008" t="b">
        <v>0</v>
      </c>
      <c r="BO1008" s="1" t="b">
        <v>0</v>
      </c>
      <c r="BP1008">
        <v>-0.4568192446462191</v>
      </c>
      <c r="BQ1008">
        <v>-2.281424702896126</v>
      </c>
      <c r="BR1008">
        <v>0.0380702576435307</v>
      </c>
      <c r="BS1008">
        <v>0.0771787950409759</v>
      </c>
      <c r="BT1008">
        <v>-4.898212117776508</v>
      </c>
      <c r="BU1008" t="b">
        <v>0</v>
      </c>
      <c r="BV1008" t="b">
        <v>0</v>
      </c>
      <c r="BW1008" t="b">
        <v>0</v>
      </c>
      <c r="BX1008" s="1" t="b">
        <v>0</v>
      </c>
      <c r="BY1008">
        <v>-0.6246851148842474</v>
      </c>
      <c r="BZ1008">
        <v>-3.11977235926683</v>
      </c>
      <c r="CA1008">
        <v>0.0072567016579348</v>
      </c>
      <c r="CB1008">
        <v>0.0282619614698489</v>
      </c>
      <c r="CC1008">
        <v>-3.383733692788663</v>
      </c>
      <c r="CD1008" t="b">
        <v>1</v>
      </c>
      <c r="CE1008" t="b">
        <v>0</v>
      </c>
      <c r="CF1008" t="b">
        <v>0</v>
      </c>
      <c r="CG1008" s="1" t="b">
        <v>0</v>
      </c>
      <c r="CH1008">
        <v>-0.1845578888693424</v>
      </c>
      <c r="CI1008">
        <v>-0.9217101330898596</v>
      </c>
      <c r="CJ1008">
        <v>0.3717381944195707</v>
      </c>
      <c r="CK1008">
        <v>0.8497651687684908</v>
      </c>
      <c r="CL1008">
        <v>-6.988315577007383</v>
      </c>
      <c r="CM1008" t="b">
        <v>0</v>
      </c>
      <c r="CN1008" t="b">
        <v>0</v>
      </c>
      <c r="CO1008" t="b">
        <v>0</v>
      </c>
      <c r="CP1008" s="1" t="b">
        <v>0</v>
      </c>
      <c r="CQ1008">
        <v>-0.0151008819891735</v>
      </c>
      <c r="CR1008">
        <v>-0.07541609861970799</v>
      </c>
      <c r="CS1008">
        <v>0.9409126656552556</v>
      </c>
      <c r="CT1008">
        <v>0.9721965260402602</v>
      </c>
      <c r="CU1008">
        <v>-7.423644503773627</v>
      </c>
      <c r="CV1008" t="b">
        <v>0</v>
      </c>
      <c r="CW1008" t="b">
        <v>0</v>
      </c>
      <c r="CX1008" t="b">
        <v>0</v>
      </c>
      <c r="CY1008" s="1" t="b">
        <v>0</v>
      </c>
      <c r="CZ1008">
        <v>-0.1829667522272018</v>
      </c>
      <c r="DA1008">
        <v>-0.9137637549904124</v>
      </c>
      <c r="DB1008">
        <v>0.3757617902336859</v>
      </c>
      <c r="DC1008">
        <v>0.7256749987188126</v>
      </c>
      <c r="DD1008">
        <v>-6.996227862920231</v>
      </c>
      <c r="DE1008" t="b">
        <v>0</v>
      </c>
      <c r="DF1008" t="b">
        <v>0</v>
      </c>
      <c r="DG1008" t="b">
        <v>0</v>
      </c>
      <c r="DH1008" s="1" t="b">
        <v>0</v>
      </c>
      <c r="DI1008">
        <v>26.13503209831805</v>
      </c>
      <c r="DJ1008">
        <v>26.34398815317338</v>
      </c>
      <c r="DK1008">
        <v>26.8008073978196</v>
      </c>
      <c r="DL1008">
        <v>26.31958998718739</v>
      </c>
      <c r="DM1008">
        <v>26.35908903516256</v>
      </c>
      <c r="DN1008" s="1">
        <v>26.98377415004681</v>
      </c>
      <c r="DO1008">
        <v>-0.8522905306685686</v>
      </c>
      <c r="DP1008">
        <v>-0.8543092899183087</v>
      </c>
      <c r="DQ1008">
        <v>-0.8396263345994015</v>
      </c>
      <c r="DR1008">
        <v>-0.7674429093963191</v>
      </c>
      <c r="DS1008">
        <v>-0.8094152246082089</v>
      </c>
      <c r="DT1008">
        <v>-0.3424998566157384</v>
      </c>
      <c r="DU1008">
        <v>-0.0346661646953414</v>
      </c>
      <c r="DV1008">
        <v>-0.5370983515571801</v>
      </c>
      <c r="DW1008">
        <v>0.0228642595709089</v>
      </c>
      <c r="DX1008">
        <v>-0.4146040249475504</v>
      </c>
      <c r="DY1008">
        <v>-0.9078312666583024</v>
      </c>
      <c r="DZ1008">
        <v>-0.6701171969723916</v>
      </c>
      <c r="EA1008">
        <v>-0.7320937576892561</v>
      </c>
      <c r="EB1008">
        <v>-0.7089107480465202</v>
      </c>
      <c r="EC1008">
        <v>-0.433050838916948</v>
      </c>
      <c r="ED1008">
        <v>0.2770841678632934</v>
      </c>
      <c r="EE1008">
        <v>-0.2929870392255118</v>
      </c>
      <c r="EF1008" s="1">
        <v>0.015902871362222</v>
      </c>
      <c r="EG1008">
        <v>26.13148361937823</v>
      </c>
      <c r="EH1008">
        <v>26.12946486012849</v>
      </c>
      <c r="EI1008">
        <v>26.1441478154474</v>
      </c>
      <c r="EJ1008">
        <v>26.21633124065048</v>
      </c>
      <c r="EK1008">
        <v>26.17435892543859</v>
      </c>
      <c r="EL1008">
        <v>26.64127429343106</v>
      </c>
      <c r="EM1008">
        <v>26.94910798535146</v>
      </c>
      <c r="EN1008">
        <v>26.44667579848962</v>
      </c>
      <c r="EO1008">
        <v>27.00663840961771</v>
      </c>
      <c r="EP1008">
        <v>26.56917012509925</v>
      </c>
      <c r="EQ1008">
        <v>26.0759428833885</v>
      </c>
      <c r="ER1008">
        <v>26.31365695307441</v>
      </c>
      <c r="ES1008">
        <v>26.25168039235754</v>
      </c>
      <c r="ET1008">
        <v>26.27486340200028</v>
      </c>
      <c r="EU1008">
        <v>26.55072331112985</v>
      </c>
      <c r="EV1008">
        <v>27.26085831791009</v>
      </c>
      <c r="EW1008">
        <v>26.69078711082129</v>
      </c>
      <c r="EX1008" s="1">
        <v>26.99967702140902</v>
      </c>
      <c r="EY1008">
        <v>101032539.666667</v>
      </c>
      <c r="EZ1008">
        <v>71775346</v>
      </c>
      <c r="FA1008">
        <v>81503425.3333333</v>
      </c>
      <c r="FB1008">
        <v>85490919.3333333</v>
      </c>
      <c r="FC1008">
        <v>73995702.6666667</v>
      </c>
      <c r="FD1008">
        <v>90166406.6666667</v>
      </c>
      <c r="FE1008">
        <v>68900328</v>
      </c>
      <c r="FF1008">
        <v>108682713.333333</v>
      </c>
      <c r="FG1008">
        <v>102838142</v>
      </c>
      <c r="FH1008">
        <v>106982332.666667</v>
      </c>
      <c r="FI1008">
        <v>77444665.3333333</v>
      </c>
      <c r="FJ1008">
        <v>85823122</v>
      </c>
      <c r="FK1008">
        <v>96686630.6666667</v>
      </c>
      <c r="FL1008">
        <v>133025246.666667</v>
      </c>
      <c r="FM1008">
        <v>100751802.666667</v>
      </c>
      <c r="FN1008">
        <v>118615197.333333</v>
      </c>
      <c r="FO1008">
        <v>105890280.666667</v>
      </c>
      <c r="FP1008" s="1">
        <v>115187412.666667</v>
      </c>
    </row>
    <row r="1009" spans="1:172">
      <c r="A1009" t="s">
        <v>1006</v>
      </c>
      <c r="B1009" t="s">
        <v>2606</v>
      </c>
      <c r="C1009" t="s">
        <v>1006</v>
      </c>
      <c r="D1009" t="s">
        <v>4206</v>
      </c>
      <c r="E1009">
        <v>377</v>
      </c>
      <c r="F1009">
        <v>19</v>
      </c>
      <c r="G1009">
        <v>2</v>
      </c>
      <c r="H1009">
        <v>2</v>
      </c>
      <c r="I1009">
        <v>2</v>
      </c>
      <c r="J1009">
        <v>4</v>
      </c>
      <c r="K1009">
        <v>42.5</v>
      </c>
      <c r="L1009">
        <v>369</v>
      </c>
      <c r="M1009">
        <v>9287524.5</v>
      </c>
      <c r="N1009">
        <v>9675568.75</v>
      </c>
      <c r="O1009">
        <v>4895891.25</v>
      </c>
      <c r="P1009">
        <v>6131456.5</v>
      </c>
      <c r="Q1009">
        <v>7849304.25</v>
      </c>
      <c r="R1009" s="1">
        <v>7375191.625</v>
      </c>
      <c r="S1009" t="s">
        <v>4807</v>
      </c>
      <c r="T1009" t="b">
        <v>0</v>
      </c>
      <c r="U1009" s="1" t="b">
        <v>0</v>
      </c>
      <c r="V1009">
        <v>0.0465466382381833</v>
      </c>
      <c r="W1009">
        <v>0.1458704423338552</v>
      </c>
      <c r="X1009">
        <v>-0.4765901540278427</v>
      </c>
      <c r="Y1009">
        <v>-0.5058947986327738</v>
      </c>
      <c r="Z1009">
        <v>-0.5231367922660262</v>
      </c>
      <c r="AA1009">
        <v>-0.651765240966629</v>
      </c>
      <c r="AB1009">
        <v>0.010545096457502</v>
      </c>
      <c r="AC1009">
        <v>0.1098689005531738</v>
      </c>
      <c r="AD1009" s="1">
        <v>-0.0187595481474289</v>
      </c>
      <c r="AF1009">
        <v>0.0465466382381833</v>
      </c>
      <c r="AG1009">
        <v>0.2374401904888732</v>
      </c>
      <c r="AH1009">
        <v>0.8156321792294399</v>
      </c>
      <c r="AI1009">
        <v>0.9990488377057434</v>
      </c>
      <c r="AJ1009">
        <v>-7.03231418169642</v>
      </c>
      <c r="AK1009" t="b">
        <v>0</v>
      </c>
      <c r="AL1009" t="b">
        <v>0</v>
      </c>
      <c r="AM1009" t="b">
        <v>0</v>
      </c>
      <c r="AN1009" s="1" t="b">
        <v>0</v>
      </c>
      <c r="AO1009">
        <v>0.1458704423338552</v>
      </c>
      <c r="AP1009">
        <v>0.7441032677207268</v>
      </c>
      <c r="AQ1009">
        <v>0.4686830904347941</v>
      </c>
      <c r="AR1009">
        <v>0.7602505072108285</v>
      </c>
      <c r="AS1009">
        <v>-6.775684169298808</v>
      </c>
      <c r="AT1009" t="b">
        <v>0</v>
      </c>
      <c r="AU1009" t="b">
        <v>0</v>
      </c>
      <c r="AV1009" t="b">
        <v>0</v>
      </c>
      <c r="AW1009" s="1" t="b">
        <v>0</v>
      </c>
      <c r="AX1009">
        <v>-0.4765901540278427</v>
      </c>
      <c r="AY1009">
        <v>-2.431145647477997</v>
      </c>
      <c r="AZ1009">
        <v>0.028527336280777</v>
      </c>
      <c r="BA1009">
        <v>0.0557319765184604</v>
      </c>
      <c r="BB1009">
        <v>-4.687644216531012</v>
      </c>
      <c r="BC1009" t="b">
        <v>0</v>
      </c>
      <c r="BD1009" t="b">
        <v>0</v>
      </c>
      <c r="BE1009" t="b">
        <v>0</v>
      </c>
      <c r="BF1009" s="1" t="b">
        <v>0</v>
      </c>
      <c r="BG1009">
        <v>-0.5058947986327738</v>
      </c>
      <c r="BH1009">
        <v>-2.580632284119688</v>
      </c>
      <c r="BI1009">
        <v>0.0212977652968634</v>
      </c>
      <c r="BJ1009">
        <v>0.0402615289173582</v>
      </c>
      <c r="BK1009">
        <v>-4.4398971172248</v>
      </c>
      <c r="BL1009" t="b">
        <v>1</v>
      </c>
      <c r="BM1009" t="b">
        <v>0</v>
      </c>
      <c r="BN1009" t="b">
        <v>0</v>
      </c>
      <c r="BO1009" s="1" t="b">
        <v>0</v>
      </c>
      <c r="BP1009">
        <v>-0.5231367922660262</v>
      </c>
      <c r="BQ1009">
        <v>-2.66858583796687</v>
      </c>
      <c r="BR1009">
        <v>0.0179041538755221</v>
      </c>
      <c r="BS1009">
        <v>0.04339811211132</v>
      </c>
      <c r="BT1009">
        <v>-4.18356547214713</v>
      </c>
      <c r="BU1009" t="b">
        <v>1</v>
      </c>
      <c r="BV1009" t="b">
        <v>0</v>
      </c>
      <c r="BW1009" t="b">
        <v>0</v>
      </c>
      <c r="BX1009" s="1" t="b">
        <v>0</v>
      </c>
      <c r="BY1009">
        <v>-0.651765240966629</v>
      </c>
      <c r="BZ1009">
        <v>-3.324735551840415</v>
      </c>
      <c r="CA1009">
        <v>0.0047962284964946</v>
      </c>
      <c r="CB1009">
        <v>0.0210293171193684</v>
      </c>
      <c r="CC1009">
        <v>-2.975061297915783</v>
      </c>
      <c r="CD1009" t="b">
        <v>1</v>
      </c>
      <c r="CE1009" t="b">
        <v>0</v>
      </c>
      <c r="CF1009" t="b">
        <v>0</v>
      </c>
      <c r="CG1009" s="1" t="b">
        <v>0</v>
      </c>
      <c r="CH1009">
        <v>0.010545096457502</v>
      </c>
      <c r="CI1009">
        <v>0.0537918484849645</v>
      </c>
      <c r="CJ1009">
        <v>0.9578339618689846</v>
      </c>
      <c r="CK1009">
        <v>0.9903988495169604</v>
      </c>
      <c r="CL1009">
        <v>-7.42644226240072</v>
      </c>
      <c r="CM1009" t="b">
        <v>0</v>
      </c>
      <c r="CN1009" t="b">
        <v>0</v>
      </c>
      <c r="CO1009" t="b">
        <v>0</v>
      </c>
      <c r="CP1009" s="1" t="b">
        <v>0</v>
      </c>
      <c r="CQ1009">
        <v>0.1098689005531738</v>
      </c>
      <c r="CR1009">
        <v>0.5604549257168182</v>
      </c>
      <c r="CS1009">
        <v>0.5837121443394293</v>
      </c>
      <c r="CT1009">
        <v>0.7931703768110538</v>
      </c>
      <c r="CU1009">
        <v>-7.261176475271715</v>
      </c>
      <c r="CV1009" t="b">
        <v>0</v>
      </c>
      <c r="CW1009" t="b">
        <v>0</v>
      </c>
      <c r="CX1009" t="b">
        <v>0</v>
      </c>
      <c r="CY1009" s="1" t="b">
        <v>0</v>
      </c>
      <c r="CZ1009">
        <v>-0.0187595481474289</v>
      </c>
      <c r="DA1009">
        <v>-0.095694788156726</v>
      </c>
      <c r="DB1009">
        <v>0.9250708970158548</v>
      </c>
      <c r="DC1009">
        <v>0.9702731993934348</v>
      </c>
      <c r="DD1009">
        <v>-7.423681097547656</v>
      </c>
      <c r="DE1009" t="b">
        <v>0</v>
      </c>
      <c r="DF1009" t="b">
        <v>0</v>
      </c>
      <c r="DG1009" t="b">
        <v>0</v>
      </c>
      <c r="DH1009" s="1" t="b">
        <v>0</v>
      </c>
      <c r="DI1009">
        <v>22.67408773137373</v>
      </c>
      <c r="DJ1009">
        <v>22.62754109313554</v>
      </c>
      <c r="DK1009">
        <v>23.15067788540157</v>
      </c>
      <c r="DL1009">
        <v>22.66354263491622</v>
      </c>
      <c r="DM1009">
        <v>22.51767219258237</v>
      </c>
      <c r="DN1009" s="1">
        <v>23.169437433549</v>
      </c>
      <c r="DO1009">
        <v>-0.4810112156130408</v>
      </c>
      <c r="DP1009">
        <v>-0.5688598953863924</v>
      </c>
      <c r="DQ1009">
        <v>-0.4361779955263678</v>
      </c>
      <c r="DR1009">
        <v>-0.5681135553010286</v>
      </c>
      <c r="DS1009">
        <v>-0.6910729109400151</v>
      </c>
      <c r="DT1009">
        <v>-0.3665025549992968</v>
      </c>
      <c r="DU1009">
        <v>-0.0267138032564773</v>
      </c>
      <c r="DV1009">
        <v>-0.2395081950295718</v>
      </c>
      <c r="DW1009">
        <v>0.2099433538437587</v>
      </c>
      <c r="DX1009">
        <v>-0.7252662438439224</v>
      </c>
      <c r="DY1009">
        <v>-0.3960237280209142</v>
      </c>
      <c r="DZ1009">
        <v>-0.3963944240334776</v>
      </c>
      <c r="EA1009">
        <v>-0.2977074396622896</v>
      </c>
      <c r="EB1009">
        <v>-0.6757838316574372</v>
      </c>
      <c r="EC1009">
        <v>-0.9818044515801424</v>
      </c>
      <c r="ED1009">
        <v>0.3039835431197133</v>
      </c>
      <c r="EE1009">
        <v>-0.2453787152085418</v>
      </c>
      <c r="EF1009" s="1">
        <v>-0.0586048279111715</v>
      </c>
      <c r="EG1009">
        <v>22.68842621793595</v>
      </c>
      <c r="EH1009">
        <v>22.6005775381626</v>
      </c>
      <c r="EI1009">
        <v>22.73325943802262</v>
      </c>
      <c r="EJ1009">
        <v>22.60132387824796</v>
      </c>
      <c r="EK1009">
        <v>22.47836452260897</v>
      </c>
      <c r="EL1009">
        <v>22.80293487854969</v>
      </c>
      <c r="EM1009">
        <v>23.14272363029251</v>
      </c>
      <c r="EN1009">
        <v>22.92992923851942</v>
      </c>
      <c r="EO1009">
        <v>23.37938078739275</v>
      </c>
      <c r="EP1009">
        <v>22.44417118970507</v>
      </c>
      <c r="EQ1009">
        <v>22.77341370552807</v>
      </c>
      <c r="ER1009">
        <v>22.77304300951551</v>
      </c>
      <c r="ES1009">
        <v>22.8717299938867</v>
      </c>
      <c r="ET1009">
        <v>22.49365360189155</v>
      </c>
      <c r="EU1009">
        <v>22.18763298196885</v>
      </c>
      <c r="EV1009">
        <v>23.4734209766687</v>
      </c>
      <c r="EW1009">
        <v>22.92405871834045</v>
      </c>
      <c r="EX1009" s="1">
        <v>23.11083260563782</v>
      </c>
      <c r="EY1009">
        <v>9289615</v>
      </c>
      <c r="EZ1009">
        <v>6218338.5</v>
      </c>
      <c r="FA1009">
        <v>7662952.75</v>
      </c>
      <c r="FB1009">
        <v>6977411.5</v>
      </c>
      <c r="FC1009">
        <v>5709542.625</v>
      </c>
      <c r="FD1009">
        <v>6303611.875</v>
      </c>
      <c r="FE1009">
        <v>4924764</v>
      </c>
      <c r="FF1009">
        <v>9495422</v>
      </c>
      <c r="FG1009">
        <v>8322252.25</v>
      </c>
      <c r="FH1009">
        <v>6131456.5</v>
      </c>
      <c r="FI1009">
        <v>7849304.25</v>
      </c>
      <c r="FJ1009">
        <v>7375191.625</v>
      </c>
      <c r="FK1009">
        <v>9287524.5</v>
      </c>
      <c r="FL1009">
        <v>9675568.75</v>
      </c>
      <c r="FM1009">
        <v>4895891.25</v>
      </c>
      <c r="FN1009">
        <v>8590295.21875</v>
      </c>
      <c r="FO1009">
        <v>7779610.75</v>
      </c>
      <c r="FP1009" s="1">
        <v>7775820.125</v>
      </c>
    </row>
    <row r="1010" spans="1:172">
      <c r="A1010" t="s">
        <v>1007</v>
      </c>
      <c r="B1010" t="s">
        <v>2607</v>
      </c>
      <c r="C1010" t="s">
        <v>1007</v>
      </c>
      <c r="D1010" t="s">
        <v>4207</v>
      </c>
      <c r="E1010">
        <v>396</v>
      </c>
      <c r="F1010">
        <v>71</v>
      </c>
      <c r="G1010">
        <v>12</v>
      </c>
      <c r="H1010">
        <v>12</v>
      </c>
      <c r="I1010">
        <v>12</v>
      </c>
      <c r="J1010">
        <v>37</v>
      </c>
      <c r="K1010">
        <v>44.2</v>
      </c>
      <c r="L1010">
        <v>2240</v>
      </c>
      <c r="M1010">
        <v>80086127</v>
      </c>
      <c r="N1010">
        <v>106434744</v>
      </c>
      <c r="O1010">
        <v>60894742.3333333</v>
      </c>
      <c r="P1010">
        <v>55136586.6666667</v>
      </c>
      <c r="Q1010">
        <v>59311548.6666667</v>
      </c>
      <c r="R1010" s="1">
        <v>59373604</v>
      </c>
      <c r="S1010" t="s">
        <v>4807</v>
      </c>
      <c r="T1010" t="b">
        <v>0</v>
      </c>
      <c r="U1010" s="1" t="b">
        <v>0</v>
      </c>
      <c r="V1010">
        <v>-0.1170544246662608</v>
      </c>
      <c r="W1010">
        <v>-0.2237581069795204</v>
      </c>
      <c r="X1010">
        <v>-0.5192442323808564</v>
      </c>
      <c r="Y1010">
        <v>-0.5622484779381232</v>
      </c>
      <c r="Z1010">
        <v>-0.4021898077145955</v>
      </c>
      <c r="AA1010">
        <v>-0.3384903709586027</v>
      </c>
      <c r="AB1010">
        <v>0.0019163642423194</v>
      </c>
      <c r="AC1010">
        <v>-0.1047873180709402</v>
      </c>
      <c r="AD1010" s="1">
        <v>-0.0410878813149473</v>
      </c>
      <c r="AF1010">
        <v>-0.1170544246662608</v>
      </c>
      <c r="AG1010">
        <v>-0.6918454473792314</v>
      </c>
      <c r="AH1010">
        <v>0.4999461469802745</v>
      </c>
      <c r="AI1010">
        <v>0.9990488377057434</v>
      </c>
      <c r="AJ1010">
        <v>-6.812330863200189</v>
      </c>
      <c r="AK1010" t="b">
        <v>0</v>
      </c>
      <c r="AL1010" t="b">
        <v>0</v>
      </c>
      <c r="AM1010" t="b">
        <v>0</v>
      </c>
      <c r="AN1010" s="1" t="b">
        <v>0</v>
      </c>
      <c r="AO1010">
        <v>-0.2237581069795204</v>
      </c>
      <c r="AP1010">
        <v>-1.322513250305153</v>
      </c>
      <c r="AQ1010">
        <v>0.2064462950301791</v>
      </c>
      <c r="AR1010">
        <v>0.5275283277354437</v>
      </c>
      <c r="AS1010">
        <v>-6.188071309375116</v>
      </c>
      <c r="AT1010" t="b">
        <v>0</v>
      </c>
      <c r="AU1010" t="b">
        <v>0</v>
      </c>
      <c r="AV1010" t="b">
        <v>0</v>
      </c>
      <c r="AW1010" s="1" t="b">
        <v>0</v>
      </c>
      <c r="AX1010">
        <v>-0.5192442323808564</v>
      </c>
      <c r="AY1010">
        <v>-3.068972055305517</v>
      </c>
      <c r="AZ1010">
        <v>0.0080393109177519</v>
      </c>
      <c r="BA1010">
        <v>0.0208452372436361</v>
      </c>
      <c r="BB1010">
        <v>-3.465851664107527</v>
      </c>
      <c r="BC1010" t="b">
        <v>1</v>
      </c>
      <c r="BD1010" t="b">
        <v>0</v>
      </c>
      <c r="BE1010" t="b">
        <v>0</v>
      </c>
      <c r="BF1010" s="1" t="b">
        <v>0</v>
      </c>
      <c r="BG1010">
        <v>-0.5622484779381232</v>
      </c>
      <c r="BH1010">
        <v>-3.3231469110754</v>
      </c>
      <c r="BI1010">
        <v>0.0048116624635449</v>
      </c>
      <c r="BJ1010">
        <v>0.0124008550418696</v>
      </c>
      <c r="BK1010">
        <v>-2.989368276769494</v>
      </c>
      <c r="BL1010" t="b">
        <v>1</v>
      </c>
      <c r="BM1010" t="b">
        <v>0</v>
      </c>
      <c r="BN1010" t="b">
        <v>0</v>
      </c>
      <c r="BO1010" s="1" t="b">
        <v>0</v>
      </c>
      <c r="BP1010">
        <v>-0.4021898077145955</v>
      </c>
      <c r="BQ1010">
        <v>-2.377126607926285</v>
      </c>
      <c r="BR1010">
        <v>0.0316741343280297</v>
      </c>
      <c r="BS1010">
        <v>0.0669963735583393</v>
      </c>
      <c r="BT1010">
        <v>-4.725908578903352</v>
      </c>
      <c r="BU1010" t="b">
        <v>0</v>
      </c>
      <c r="BV1010" t="b">
        <v>0</v>
      </c>
      <c r="BW1010" t="b">
        <v>0</v>
      </c>
      <c r="BX1010" s="1" t="b">
        <v>0</v>
      </c>
      <c r="BY1010">
        <v>-0.3384903709586027</v>
      </c>
      <c r="BZ1010">
        <v>-2.000633660770247</v>
      </c>
      <c r="CA1010">
        <v>0.0644865988612775</v>
      </c>
      <c r="CB1010">
        <v>0.124624699912362</v>
      </c>
      <c r="CC1010">
        <v>-5.463041233155568</v>
      </c>
      <c r="CD1010" t="b">
        <v>0</v>
      </c>
      <c r="CE1010" t="b">
        <v>0</v>
      </c>
      <c r="CF1010" t="b">
        <v>0</v>
      </c>
      <c r="CG1010" s="1" t="b">
        <v>0</v>
      </c>
      <c r="CH1010">
        <v>0.0019163642423194</v>
      </c>
      <c r="CI1010">
        <v>0.0113265934230951</v>
      </c>
      <c r="CJ1010">
        <v>0.9911170029175662</v>
      </c>
      <c r="CK1010">
        <v>0.9983153062275451</v>
      </c>
      <c r="CL1010">
        <v>-7.427914828032837</v>
      </c>
      <c r="CM1010" t="b">
        <v>0</v>
      </c>
      <c r="CN1010" t="b">
        <v>0</v>
      </c>
      <c r="CO1010" t="b">
        <v>0</v>
      </c>
      <c r="CP1010" s="1" t="b">
        <v>0</v>
      </c>
      <c r="CQ1010">
        <v>-0.1047873180709402</v>
      </c>
      <c r="CR1010">
        <v>-0.6193412095028265</v>
      </c>
      <c r="CS1010">
        <v>0.5452855109906596</v>
      </c>
      <c r="CT1010">
        <v>0.7735677450251405</v>
      </c>
      <c r="CU1010">
        <v>-7.225047497720561</v>
      </c>
      <c r="CV1010" t="b">
        <v>0</v>
      </c>
      <c r="CW1010" t="b">
        <v>0</v>
      </c>
      <c r="CX1010" t="b">
        <v>0</v>
      </c>
      <c r="CY1010" s="1" t="b">
        <v>0</v>
      </c>
      <c r="CZ1010">
        <v>-0.0410878813149473</v>
      </c>
      <c r="DA1010">
        <v>-0.2428482623467885</v>
      </c>
      <c r="DB1010">
        <v>0.8115192276130576</v>
      </c>
      <c r="DC1010">
        <v>0.9433644797431802</v>
      </c>
      <c r="DD1010">
        <v>-7.397211471199098</v>
      </c>
      <c r="DE1010" t="b">
        <v>0</v>
      </c>
      <c r="DF1010" t="b">
        <v>0</v>
      </c>
      <c r="DG1010" t="b">
        <v>0</v>
      </c>
      <c r="DH1010" s="1" t="b">
        <v>0</v>
      </c>
      <c r="DI1010">
        <v>25.69727694439305</v>
      </c>
      <c r="DJ1010">
        <v>25.81433136905931</v>
      </c>
      <c r="DK1010">
        <v>26.2165211767739</v>
      </c>
      <c r="DL1010">
        <v>25.69536058015073</v>
      </c>
      <c r="DM1010">
        <v>25.91911868713025</v>
      </c>
      <c r="DN1010" s="1">
        <v>26.25760905808885</v>
      </c>
      <c r="DO1010">
        <v>-0.671446035877036</v>
      </c>
      <c r="DP1010">
        <v>-0.7301703762223397</v>
      </c>
      <c r="DQ1010">
        <v>-0.2793799289880176</v>
      </c>
      <c r="DR1010">
        <v>-0.2707398453609535</v>
      </c>
      <c r="DS1010">
        <v>-0.7402952769825859</v>
      </c>
      <c r="DT1010">
        <v>-0.3187979447451106</v>
      </c>
      <c r="DU1010">
        <v>-0.0116265607117149</v>
      </c>
      <c r="DV1010">
        <v>-0.1424585509757712</v>
      </c>
      <c r="DW1010">
        <v>0.0308214677426548</v>
      </c>
      <c r="DX1010">
        <v>-0.6447296364787647</v>
      </c>
      <c r="DY1010">
        <v>-0.5665189970499895</v>
      </c>
      <c r="DZ1010">
        <v>-0.4754968002855939</v>
      </c>
      <c r="EA1010">
        <v>-0.2776927287486721</v>
      </c>
      <c r="EB1010">
        <v>-0.3044765612488547</v>
      </c>
      <c r="EC1010">
        <v>-0.4333018228782777</v>
      </c>
      <c r="ED1010">
        <v>0.1375173790181598</v>
      </c>
      <c r="EE1010">
        <v>0.1397459989027325</v>
      </c>
      <c r="EF1010" s="1">
        <v>-0.2772633779208995</v>
      </c>
      <c r="EG1010">
        <v>25.58616302221181</v>
      </c>
      <c r="EH1010">
        <v>25.5274386818665</v>
      </c>
      <c r="EI1010">
        <v>25.97822912910082</v>
      </c>
      <c r="EJ1010">
        <v>25.98686921272789</v>
      </c>
      <c r="EK1010">
        <v>25.51731378110626</v>
      </c>
      <c r="EL1010">
        <v>25.93881111334373</v>
      </c>
      <c r="EM1010">
        <v>26.24598249737713</v>
      </c>
      <c r="EN1010">
        <v>26.11515050711307</v>
      </c>
      <c r="EO1010">
        <v>26.2884305258315</v>
      </c>
      <c r="EP1010">
        <v>25.61287942161008</v>
      </c>
      <c r="EQ1010">
        <v>25.69109006103885</v>
      </c>
      <c r="ER1010">
        <v>25.78211225780325</v>
      </c>
      <c r="ES1010">
        <v>25.97991632934017</v>
      </c>
      <c r="ET1010">
        <v>25.95313249683999</v>
      </c>
      <c r="EU1010">
        <v>25.82430723521056</v>
      </c>
      <c r="EV1010">
        <v>26.395126437107</v>
      </c>
      <c r="EW1010">
        <v>26.39735505699157</v>
      </c>
      <c r="EX1010" s="1">
        <v>25.98034568016794</v>
      </c>
      <c r="EY1010">
        <v>69231447.6666667</v>
      </c>
      <c r="EZ1010">
        <v>47287609.1666667</v>
      </c>
      <c r="FA1010">
        <v>72648953</v>
      </c>
      <c r="FB1010">
        <v>72919727</v>
      </c>
      <c r="FC1010">
        <v>46926288</v>
      </c>
      <c r="FD1010">
        <v>55409250.3333333</v>
      </c>
      <c r="FE1010">
        <v>42321341.625</v>
      </c>
      <c r="FF1010">
        <v>86369700.8333333</v>
      </c>
      <c r="FG1010">
        <v>62510375.1666667</v>
      </c>
      <c r="FH1010">
        <v>55136586.6666667</v>
      </c>
      <c r="FI1010">
        <v>59311548.6666667</v>
      </c>
      <c r="FJ1010">
        <v>59373604</v>
      </c>
      <c r="FK1010">
        <v>80086127</v>
      </c>
      <c r="FL1010">
        <v>106434744</v>
      </c>
      <c r="FM1010">
        <v>60894742.3333333</v>
      </c>
      <c r="FN1010">
        <v>65092218.1666667</v>
      </c>
      <c r="FO1010">
        <v>86402090.3333333</v>
      </c>
      <c r="FP1010" s="1">
        <v>56827128.8333333</v>
      </c>
    </row>
    <row r="1011" spans="1:172">
      <c r="A1011" t="s">
        <v>1008</v>
      </c>
      <c r="B1011" t="s">
        <v>2608</v>
      </c>
      <c r="C1011" t="s">
        <v>1008</v>
      </c>
      <c r="D1011" t="s">
        <v>4208</v>
      </c>
      <c r="E1011">
        <v>652</v>
      </c>
      <c r="F1011">
        <v>81</v>
      </c>
      <c r="G1011">
        <v>7</v>
      </c>
      <c r="H1011">
        <v>7</v>
      </c>
      <c r="I1011">
        <v>7</v>
      </c>
      <c r="J1011">
        <v>13</v>
      </c>
      <c r="K1011">
        <v>70.7</v>
      </c>
      <c r="L1011">
        <v>2468</v>
      </c>
      <c r="M1011">
        <v>9922467.83333333</v>
      </c>
      <c r="N1011">
        <v>13232298.8333333</v>
      </c>
      <c r="O1011">
        <v>12034815.25</v>
      </c>
      <c r="P1011">
        <v>8192337.58333333</v>
      </c>
      <c r="Q1011">
        <v>10247833.75</v>
      </c>
      <c r="R1011" s="1">
        <v>12419994.8333333</v>
      </c>
      <c r="S1011" t="s">
        <v>4807</v>
      </c>
      <c r="T1011" t="b">
        <v>0</v>
      </c>
      <c r="U1011" s="1" t="b">
        <v>0</v>
      </c>
      <c r="V1011">
        <v>-0.203564248033075</v>
      </c>
      <c r="W1011">
        <v>0.0492101007577936</v>
      </c>
      <c r="X1011">
        <v>-0.7081183800643736</v>
      </c>
      <c r="Y1011">
        <v>-0.8169278679675536</v>
      </c>
      <c r="Z1011">
        <v>-0.5045541320312985</v>
      </c>
      <c r="AA1011">
        <v>-0.8661379687253472</v>
      </c>
      <c r="AB1011">
        <v>-0.2903308751706248</v>
      </c>
      <c r="AC1011">
        <v>-0.0375565263797561</v>
      </c>
      <c r="AD1011" s="1">
        <v>-0.3991403630738048</v>
      </c>
      <c r="AF1011">
        <v>-0.203564248033075</v>
      </c>
      <c r="AG1011">
        <v>-0.7809456391355452</v>
      </c>
      <c r="AH1011">
        <v>0.4473906585399232</v>
      </c>
      <c r="AI1011">
        <v>0.9990488377057434</v>
      </c>
      <c r="AJ1011">
        <v>-6.745222934315303</v>
      </c>
      <c r="AK1011" t="b">
        <v>0</v>
      </c>
      <c r="AL1011" t="b">
        <v>0</v>
      </c>
      <c r="AM1011" t="b">
        <v>0</v>
      </c>
      <c r="AN1011" s="1" t="b">
        <v>0</v>
      </c>
      <c r="AO1011">
        <v>0.0492101007577936</v>
      </c>
      <c r="AP1011">
        <v>0.1887876381022249</v>
      </c>
      <c r="AQ1011">
        <v>0.8528747134087742</v>
      </c>
      <c r="AR1011">
        <v>0.9601038743242668</v>
      </c>
      <c r="AS1011">
        <v>-7.045079442099351</v>
      </c>
      <c r="AT1011" t="b">
        <v>0</v>
      </c>
      <c r="AU1011" t="b">
        <v>0</v>
      </c>
      <c r="AV1011" t="b">
        <v>0</v>
      </c>
      <c r="AW1011" s="1" t="b">
        <v>0</v>
      </c>
      <c r="AX1011">
        <v>-0.7081183800643736</v>
      </c>
      <c r="AY1011">
        <v>-2.716596682601886</v>
      </c>
      <c r="AZ1011">
        <v>0.0162904973352234</v>
      </c>
      <c r="BA1011">
        <v>0.0352734518689075</v>
      </c>
      <c r="BB1011">
        <v>-4.152371271691012</v>
      </c>
      <c r="BC1011" t="b">
        <v>1</v>
      </c>
      <c r="BD1011" t="b">
        <v>0</v>
      </c>
      <c r="BE1011" t="b">
        <v>0</v>
      </c>
      <c r="BF1011" s="1" t="b">
        <v>0</v>
      </c>
      <c r="BG1011">
        <v>-0.8169278679675536</v>
      </c>
      <c r="BH1011">
        <v>-3.134028996456693</v>
      </c>
      <c r="BI1011">
        <v>0.0070584190206155</v>
      </c>
      <c r="BJ1011">
        <v>0.0166377019771652</v>
      </c>
      <c r="BK1011">
        <v>-3.367286480023247</v>
      </c>
      <c r="BL1011" t="b">
        <v>1</v>
      </c>
      <c r="BM1011" t="b">
        <v>0</v>
      </c>
      <c r="BN1011" t="b">
        <v>0</v>
      </c>
      <c r="BO1011" s="1" t="b">
        <v>0</v>
      </c>
      <c r="BP1011">
        <v>-0.5045541320312985</v>
      </c>
      <c r="BQ1011">
        <v>-1.93565104346634</v>
      </c>
      <c r="BR1011">
        <v>0.0726447824435523</v>
      </c>
      <c r="BS1011">
        <v>0.1288619379481649</v>
      </c>
      <c r="BT1011">
        <v>-5.490524856886042</v>
      </c>
      <c r="BU1011" t="b">
        <v>0</v>
      </c>
      <c r="BV1011" t="b">
        <v>0</v>
      </c>
      <c r="BW1011" t="b">
        <v>0</v>
      </c>
      <c r="BX1011" s="1" t="b">
        <v>0</v>
      </c>
      <c r="BY1011">
        <v>-0.8661379687253472</v>
      </c>
      <c r="BZ1011">
        <v>-3.322816634558917</v>
      </c>
      <c r="CA1011">
        <v>0.0048207927344113</v>
      </c>
      <c r="CB1011">
        <v>0.0210475532928909</v>
      </c>
      <c r="CC1011">
        <v>-2.979694646608588</v>
      </c>
      <c r="CD1011" t="b">
        <v>1</v>
      </c>
      <c r="CE1011" t="b">
        <v>0</v>
      </c>
      <c r="CF1011" t="b">
        <v>0</v>
      </c>
      <c r="CG1011" s="1" t="b">
        <v>0</v>
      </c>
      <c r="CH1011">
        <v>-0.2903308751706248</v>
      </c>
      <c r="CI1011">
        <v>-1.113813614432267</v>
      </c>
      <c r="CJ1011">
        <v>0.2834721849021981</v>
      </c>
      <c r="CK1011">
        <v>0.7739634610552134</v>
      </c>
      <c r="CL1011">
        <v>-6.794062951945577</v>
      </c>
      <c r="CM1011" t="b">
        <v>0</v>
      </c>
      <c r="CN1011" t="b">
        <v>0</v>
      </c>
      <c r="CO1011" t="b">
        <v>0</v>
      </c>
      <c r="CP1011" s="1" t="b">
        <v>0</v>
      </c>
      <c r="CQ1011">
        <v>-0.0375565263797561</v>
      </c>
      <c r="CR1011">
        <v>-0.1440803371944967</v>
      </c>
      <c r="CS1011">
        <v>0.8874192989579358</v>
      </c>
      <c r="CT1011">
        <v>0.9554474573796826</v>
      </c>
      <c r="CU1011">
        <v>-7.415624406444532</v>
      </c>
      <c r="CV1011" t="b">
        <v>0</v>
      </c>
      <c r="CW1011" t="b">
        <v>0</v>
      </c>
      <c r="CX1011" t="b">
        <v>0</v>
      </c>
      <c r="CY1011" s="1" t="b">
        <v>0</v>
      </c>
      <c r="CZ1011">
        <v>-0.3991403630738048</v>
      </c>
      <c r="DA1011">
        <v>-1.531245928287074</v>
      </c>
      <c r="DB1011">
        <v>0.1472194442005482</v>
      </c>
      <c r="DC1011">
        <v>0.4669135510628266</v>
      </c>
      <c r="DD1011">
        <v>-6.271251263462725</v>
      </c>
      <c r="DE1011" t="b">
        <v>0</v>
      </c>
      <c r="DF1011" t="b">
        <v>0</v>
      </c>
      <c r="DG1011" t="b">
        <v>0</v>
      </c>
      <c r="DH1011" s="1" t="b">
        <v>0</v>
      </c>
      <c r="DI1011">
        <v>22.89142501610874</v>
      </c>
      <c r="DJ1011">
        <v>23.09498926414182</v>
      </c>
      <c r="DK1011">
        <v>23.59954339617312</v>
      </c>
      <c r="DL1011">
        <v>23.18175589127937</v>
      </c>
      <c r="DM1011">
        <v>23.13254579052158</v>
      </c>
      <c r="DN1011" s="1">
        <v>23.99868375924692</v>
      </c>
      <c r="DO1011">
        <v>-1.136771843930173</v>
      </c>
      <c r="DP1011">
        <v>-1.257161572787233</v>
      </c>
      <c r="DQ1011">
        <v>-0.9278428126971328</v>
      </c>
      <c r="DR1011">
        <v>-0.9284982742366346</v>
      </c>
      <c r="DS1011">
        <v>-1.170186989573814</v>
      </c>
      <c r="DT1011">
        <v>-0.6123982215048613</v>
      </c>
      <c r="DU1011">
        <v>-0.4427607336956143</v>
      </c>
      <c r="DV1011">
        <v>-0.678270517179886</v>
      </c>
      <c r="DW1011">
        <v>-0.0763898383459178</v>
      </c>
      <c r="DX1011">
        <v>-1.136467223913861</v>
      </c>
      <c r="DY1011">
        <v>-0.8405877640546215</v>
      </c>
      <c r="DZ1011">
        <v>-0.4737286159341813</v>
      </c>
      <c r="EA1011">
        <v>-1.031548896467548</v>
      </c>
      <c r="EB1011">
        <v>-1.053384809544649</v>
      </c>
      <c r="EC1011">
        <v>-0.5134802001638477</v>
      </c>
      <c r="ED1011">
        <v>0.3365520992878892</v>
      </c>
      <c r="EE1011">
        <v>-0.5533634273732915</v>
      </c>
      <c r="EF1011" s="1">
        <v>0.2168113280854093</v>
      </c>
      <c r="EG1011">
        <v>22.86191191531674</v>
      </c>
      <c r="EH1011">
        <v>22.74152218645969</v>
      </c>
      <c r="EI1011">
        <v>23.07084094654979</v>
      </c>
      <c r="EJ1011">
        <v>23.07018548501028</v>
      </c>
      <c r="EK1011">
        <v>22.82849676967311</v>
      </c>
      <c r="EL1011">
        <v>23.38628553774205</v>
      </c>
      <c r="EM1011">
        <v>23.55592302555131</v>
      </c>
      <c r="EN1011">
        <v>23.32041324206704</v>
      </c>
      <c r="EO1011">
        <v>23.922293920901</v>
      </c>
      <c r="EP1011">
        <v>22.86221653533305</v>
      </c>
      <c r="EQ1011">
        <v>23.15809599519229</v>
      </c>
      <c r="ER1011">
        <v>23.52495514331273</v>
      </c>
      <c r="ES1011">
        <v>22.96713486277937</v>
      </c>
      <c r="ET1011">
        <v>22.94529894970227</v>
      </c>
      <c r="EU1011">
        <v>23.48520355908307</v>
      </c>
      <c r="EV1011">
        <v>24.33523585853481</v>
      </c>
      <c r="EW1011">
        <v>23.44532033187363</v>
      </c>
      <c r="EX1011" s="1">
        <v>24.21549508733233</v>
      </c>
      <c r="EY1011">
        <v>10476642.25</v>
      </c>
      <c r="EZ1011">
        <v>6856507.04166667</v>
      </c>
      <c r="FA1011">
        <v>9683186.75</v>
      </c>
      <c r="FB1011">
        <v>9656855.75</v>
      </c>
      <c r="FC1011">
        <v>7277825.33333333</v>
      </c>
      <c r="FD1011">
        <v>9444859.70833333</v>
      </c>
      <c r="FE1011">
        <v>6557991.29166667</v>
      </c>
      <c r="FF1011">
        <v>12446913.4166667</v>
      </c>
      <c r="FG1011">
        <v>12124784.0833333</v>
      </c>
      <c r="FH1011">
        <v>8192337.58333333</v>
      </c>
      <c r="FI1011">
        <v>10247833.75</v>
      </c>
      <c r="FJ1011">
        <v>12419994.8333333</v>
      </c>
      <c r="FK1011">
        <v>9922467.83333333</v>
      </c>
      <c r="FL1011">
        <v>13232298.8333333</v>
      </c>
      <c r="FM1011">
        <v>12034815.25</v>
      </c>
      <c r="FN1011">
        <v>15611341.3333333</v>
      </c>
      <c r="FO1011">
        <v>11165373.3333333</v>
      </c>
      <c r="FP1011" s="1">
        <v>16721789.3333333</v>
      </c>
    </row>
    <row r="1012" spans="1:172">
      <c r="A1012" t="s">
        <v>1009</v>
      </c>
      <c r="B1012" t="s">
        <v>2609</v>
      </c>
      <c r="C1012" t="s">
        <v>1009</v>
      </c>
      <c r="D1012" t="s">
        <v>4209</v>
      </c>
      <c r="E1012">
        <v>625</v>
      </c>
      <c r="F1012">
        <v>147</v>
      </c>
      <c r="G1012">
        <v>13</v>
      </c>
      <c r="H1012">
        <v>13</v>
      </c>
      <c r="I1012">
        <v>13</v>
      </c>
      <c r="J1012">
        <v>26</v>
      </c>
      <c r="K1012">
        <v>68.2</v>
      </c>
      <c r="L1012">
        <v>3853</v>
      </c>
      <c r="M1012">
        <v>31680285.9166667</v>
      </c>
      <c r="N1012">
        <v>44928775.8333333</v>
      </c>
      <c r="O1012">
        <v>30570507.1666667</v>
      </c>
      <c r="P1012">
        <v>27814103.5</v>
      </c>
      <c r="Q1012">
        <v>47391683.4583333</v>
      </c>
      <c r="R1012" s="1">
        <v>33031316.5</v>
      </c>
      <c r="S1012" t="s">
        <v>4807</v>
      </c>
      <c r="T1012" t="b">
        <v>0</v>
      </c>
      <c r="U1012" s="1" t="b">
        <v>0</v>
      </c>
      <c r="V1012">
        <v>-0.0863893895014662</v>
      </c>
      <c r="W1012">
        <v>0.2494225576520783</v>
      </c>
      <c r="X1012">
        <v>-0.6258283533723166</v>
      </c>
      <c r="Y1012">
        <v>-0.2444057480563692</v>
      </c>
      <c r="Z1012">
        <v>-0.5394389638708503</v>
      </c>
      <c r="AA1012">
        <v>-0.4938283057084476</v>
      </c>
      <c r="AB1012">
        <v>-0.3044587280369377</v>
      </c>
      <c r="AC1012">
        <v>0.0313532191166068</v>
      </c>
      <c r="AD1012" s="1">
        <v>0.0769638772790095</v>
      </c>
      <c r="AF1012">
        <v>-0.0863893895014662</v>
      </c>
      <c r="AG1012">
        <v>-0.4581949447858206</v>
      </c>
      <c r="AH1012">
        <v>0.6535933596877596</v>
      </c>
      <c r="AI1012">
        <v>0.9990488377057434</v>
      </c>
      <c r="AJ1012">
        <v>-6.951580470408319</v>
      </c>
      <c r="AK1012" t="b">
        <v>0</v>
      </c>
      <c r="AL1012" t="b">
        <v>0</v>
      </c>
      <c r="AM1012" t="b">
        <v>0</v>
      </c>
      <c r="AN1012" s="1" t="b">
        <v>0</v>
      </c>
      <c r="AO1012">
        <v>0.2494225576520783</v>
      </c>
      <c r="AP1012">
        <v>1.32289573628475</v>
      </c>
      <c r="AQ1012">
        <v>0.2063222230148169</v>
      </c>
      <c r="AR1012">
        <v>0.5275283277354437</v>
      </c>
      <c r="AS1012">
        <v>-6.187592570926153</v>
      </c>
      <c r="AT1012" t="b">
        <v>0</v>
      </c>
      <c r="AU1012" t="b">
        <v>0</v>
      </c>
      <c r="AV1012" t="b">
        <v>0</v>
      </c>
      <c r="AW1012" s="1" t="b">
        <v>0</v>
      </c>
      <c r="AX1012">
        <v>-0.6258283533723166</v>
      </c>
      <c r="AY1012">
        <v>-3.319289434427162</v>
      </c>
      <c r="AZ1012">
        <v>0.0048493451783002</v>
      </c>
      <c r="BA1012">
        <v>0.0142826842704714</v>
      </c>
      <c r="BB1012">
        <v>-2.967654302927445</v>
      </c>
      <c r="BC1012" t="b">
        <v>1</v>
      </c>
      <c r="BD1012" t="b">
        <v>0</v>
      </c>
      <c r="BE1012" t="b">
        <v>0</v>
      </c>
      <c r="BF1012" s="1" t="b">
        <v>0</v>
      </c>
      <c r="BG1012">
        <v>-0.2444057480563692</v>
      </c>
      <c r="BH1012">
        <v>-1.296287413098627</v>
      </c>
      <c r="BI1012">
        <v>0.2150971574891612</v>
      </c>
      <c r="BJ1012">
        <v>0.2781239225456105</v>
      </c>
      <c r="BK1012">
        <v>-6.509064742469382</v>
      </c>
      <c r="BL1012" t="b">
        <v>0</v>
      </c>
      <c r="BM1012" t="b">
        <v>0</v>
      </c>
      <c r="BN1012" t="b">
        <v>0</v>
      </c>
      <c r="BO1012" s="1" t="b">
        <v>0</v>
      </c>
      <c r="BP1012">
        <v>-0.5394389638708503</v>
      </c>
      <c r="BQ1012">
        <v>-2.861094489641341</v>
      </c>
      <c r="BR1012">
        <v>0.0122048167066217</v>
      </c>
      <c r="BS1012">
        <v>0.0326228062997201</v>
      </c>
      <c r="BT1012">
        <v>-3.813665128306433</v>
      </c>
      <c r="BU1012" t="b">
        <v>1</v>
      </c>
      <c r="BV1012" t="b">
        <v>0</v>
      </c>
      <c r="BW1012" t="b">
        <v>0</v>
      </c>
      <c r="BX1012" s="1" t="b">
        <v>0</v>
      </c>
      <c r="BY1012">
        <v>-0.4938283057084476</v>
      </c>
      <c r="BZ1012">
        <v>-2.619183149383376</v>
      </c>
      <c r="CA1012">
        <v>0.0197402224936943</v>
      </c>
      <c r="CB1012">
        <v>0.0536919875726155</v>
      </c>
      <c r="CC1012">
        <v>-4.355885975569842</v>
      </c>
      <c r="CD1012" t="b">
        <v>0</v>
      </c>
      <c r="CE1012" t="b">
        <v>0</v>
      </c>
      <c r="CF1012" t="b">
        <v>0</v>
      </c>
      <c r="CG1012" s="1" t="b">
        <v>0</v>
      </c>
      <c r="CH1012">
        <v>-0.3044587280369377</v>
      </c>
      <c r="CI1012">
        <v>-1.614798424754214</v>
      </c>
      <c r="CJ1012">
        <v>0.1278644956643733</v>
      </c>
      <c r="CK1012">
        <v>0.5204719288270446</v>
      </c>
      <c r="CL1012">
        <v>-6.151140671740167</v>
      </c>
      <c r="CM1012" t="b">
        <v>0</v>
      </c>
      <c r="CN1012" t="b">
        <v>0</v>
      </c>
      <c r="CO1012" t="b">
        <v>0</v>
      </c>
      <c r="CP1012" s="1" t="b">
        <v>0</v>
      </c>
      <c r="CQ1012">
        <v>0.0313532191166068</v>
      </c>
      <c r="CR1012">
        <v>0.1662922563163567</v>
      </c>
      <c r="CS1012">
        <v>0.8702198814471326</v>
      </c>
      <c r="CT1012">
        <v>0.9451233422015044</v>
      </c>
      <c r="CU1012">
        <v>-7.411959736743194</v>
      </c>
      <c r="CV1012" t="b">
        <v>0</v>
      </c>
      <c r="CW1012" t="b">
        <v>0</v>
      </c>
      <c r="CX1012" t="b">
        <v>0</v>
      </c>
      <c r="CY1012" s="1" t="b">
        <v>0</v>
      </c>
      <c r="CZ1012">
        <v>0.0769638772790095</v>
      </c>
      <c r="DA1012">
        <v>0.4082035965743217</v>
      </c>
      <c r="DB1012">
        <v>0.6890788564604329</v>
      </c>
      <c r="DC1012">
        <v>0.8924686457033548</v>
      </c>
      <c r="DD1012">
        <v>-7.340319897532973</v>
      </c>
      <c r="DE1012" t="b">
        <v>0</v>
      </c>
      <c r="DF1012" t="b">
        <v>0</v>
      </c>
      <c r="DG1012" t="b">
        <v>0</v>
      </c>
      <c r="DH1012" s="1" t="b">
        <v>0</v>
      </c>
      <c r="DI1012">
        <v>24.67194861840745</v>
      </c>
      <c r="DJ1012">
        <v>24.75833800790892</v>
      </c>
      <c r="DK1012">
        <v>25.29777697177977</v>
      </c>
      <c r="DL1012">
        <v>24.9764073464444</v>
      </c>
      <c r="DM1012">
        <v>24.72698478879231</v>
      </c>
      <c r="DN1012" s="1">
        <v>25.22081309450076</v>
      </c>
      <c r="DO1012">
        <v>-0.4586263607408121</v>
      </c>
      <c r="DP1012">
        <v>-0.4810865722297635</v>
      </c>
      <c r="DQ1012">
        <v>-0.7068804953093561</v>
      </c>
      <c r="DR1012">
        <v>-0.4154169121225344</v>
      </c>
      <c r="DS1012">
        <v>-0.7103446090039078</v>
      </c>
      <c r="DT1012">
        <v>-0.2616637386490978</v>
      </c>
      <c r="DU1012">
        <v>0.1975978230668538</v>
      </c>
      <c r="DV1012">
        <v>-0.1323207457859716</v>
      </c>
      <c r="DW1012">
        <v>0.1656145545561429</v>
      </c>
      <c r="DX1012">
        <v>-0.5951270246619274</v>
      </c>
      <c r="DY1012">
        <v>0.1465978340931428</v>
      </c>
      <c r="DZ1012">
        <v>-0.2846880536003233</v>
      </c>
      <c r="EA1012">
        <v>-0.5788637612423813</v>
      </c>
      <c r="EB1012">
        <v>-0.5119381125464351</v>
      </c>
      <c r="EC1012">
        <v>-0.3906830433365158</v>
      </c>
      <c r="ED1012">
        <v>0.2006366014213618</v>
      </c>
      <c r="EE1012">
        <v>-0.1114928839945292</v>
      </c>
      <c r="EF1012" s="1">
        <v>-0.08914371742682189</v>
      </c>
      <c r="EG1012">
        <v>24.76218673375995</v>
      </c>
      <c r="EH1012">
        <v>24.739726522271</v>
      </c>
      <c r="EI1012">
        <v>24.5139325991914</v>
      </c>
      <c r="EJ1012">
        <v>24.80539618237822</v>
      </c>
      <c r="EK1012">
        <v>24.51046848549685</v>
      </c>
      <c r="EL1012">
        <v>24.95914935585166</v>
      </c>
      <c r="EM1012">
        <v>25.41841091756761</v>
      </c>
      <c r="EN1012">
        <v>25.08849234871479</v>
      </c>
      <c r="EO1012">
        <v>25.38642764905691</v>
      </c>
      <c r="EP1012">
        <v>24.62568606983883</v>
      </c>
      <c r="EQ1012">
        <v>25.36741092859391</v>
      </c>
      <c r="ER1012">
        <v>24.93612504090044</v>
      </c>
      <c r="ES1012">
        <v>24.64194933325838</v>
      </c>
      <c r="ET1012">
        <v>24.70887498195432</v>
      </c>
      <c r="EU1012">
        <v>24.83013005116424</v>
      </c>
      <c r="EV1012">
        <v>25.42144969592212</v>
      </c>
      <c r="EW1012">
        <v>25.10932021050623</v>
      </c>
      <c r="EX1012" s="1">
        <v>25.13166937707394</v>
      </c>
      <c r="EY1012">
        <v>39107660.3333333</v>
      </c>
      <c r="EZ1012">
        <v>27391913.3333333</v>
      </c>
      <c r="FA1012">
        <v>26328867.6666667</v>
      </c>
      <c r="FB1012">
        <v>32150387.5833333</v>
      </c>
      <c r="FC1012">
        <v>23352079.8333333</v>
      </c>
      <c r="FD1012">
        <v>28097954.1666667</v>
      </c>
      <c r="FE1012">
        <v>23847099.1666667</v>
      </c>
      <c r="FF1012">
        <v>42394206.8333333</v>
      </c>
      <c r="FG1012">
        <v>33452007.3333333</v>
      </c>
      <c r="FH1012">
        <v>27814103.5</v>
      </c>
      <c r="FI1012">
        <v>47391683.4583333</v>
      </c>
      <c r="FJ1012">
        <v>33031316.5</v>
      </c>
      <c r="FK1012">
        <v>31680285.9166667</v>
      </c>
      <c r="FL1012">
        <v>44928775.8333333</v>
      </c>
      <c r="FM1012">
        <v>30570507.1666667</v>
      </c>
      <c r="FN1012">
        <v>33145392.5</v>
      </c>
      <c r="FO1012">
        <v>35382386.75</v>
      </c>
      <c r="FP1012" s="1">
        <v>31555763.3333333</v>
      </c>
    </row>
    <row r="1013" spans="1:172">
      <c r="A1013" t="s">
        <v>1010</v>
      </c>
      <c r="B1013" t="s">
        <v>2610</v>
      </c>
      <c r="C1013" t="s">
        <v>1010</v>
      </c>
      <c r="D1013" t="s">
        <v>4210</v>
      </c>
      <c r="E1013">
        <v>475</v>
      </c>
      <c r="F1013">
        <v>407</v>
      </c>
      <c r="G1013">
        <v>12</v>
      </c>
      <c r="H1013">
        <v>12</v>
      </c>
      <c r="I1013">
        <v>12</v>
      </c>
      <c r="J1013">
        <v>44</v>
      </c>
      <c r="K1013">
        <v>53.5</v>
      </c>
      <c r="L1013">
        <v>11532</v>
      </c>
      <c r="M1013">
        <v>527922378.666667</v>
      </c>
      <c r="N1013">
        <v>521216297.333333</v>
      </c>
      <c r="O1013">
        <v>334978563.333333</v>
      </c>
      <c r="P1013">
        <v>290259338</v>
      </c>
      <c r="Q1013">
        <v>264823830.666667</v>
      </c>
      <c r="R1013" s="1">
        <v>301472474</v>
      </c>
      <c r="S1013" t="s">
        <v>4807</v>
      </c>
      <c r="T1013" t="b">
        <v>0</v>
      </c>
      <c r="U1013" s="1" t="b">
        <v>0</v>
      </c>
      <c r="V1013">
        <v>-0.1235312384162163</v>
      </c>
      <c r="W1013">
        <v>-0.4148422646978211</v>
      </c>
      <c r="X1013">
        <v>-0.4700534710913224</v>
      </c>
      <c r="Y1013">
        <v>-0.644974512164513</v>
      </c>
      <c r="Z1013">
        <v>-0.346522232675106</v>
      </c>
      <c r="AA1013">
        <v>-0.2301322474666918</v>
      </c>
      <c r="AB1013">
        <v>0.0352350851229488</v>
      </c>
      <c r="AC1013">
        <v>-0.2560759411586559</v>
      </c>
      <c r="AD1013" s="1">
        <v>-0.1396859559502417</v>
      </c>
      <c r="AF1013">
        <v>-0.1235312384162163</v>
      </c>
      <c r="AG1013">
        <v>-0.6346174151073847</v>
      </c>
      <c r="AH1013">
        <v>0.5355477875040737</v>
      </c>
      <c r="AI1013">
        <v>0.9990488377057434</v>
      </c>
      <c r="AJ1013">
        <v>-6.851413115552177</v>
      </c>
      <c r="AK1013" t="b">
        <v>0</v>
      </c>
      <c r="AL1013" t="b">
        <v>0</v>
      </c>
      <c r="AM1013" t="b">
        <v>0</v>
      </c>
      <c r="AN1013" s="1" t="b">
        <v>0</v>
      </c>
      <c r="AO1013">
        <v>-0.4148422646978211</v>
      </c>
      <c r="AP1013">
        <v>-2.131170455952175</v>
      </c>
      <c r="AQ1013">
        <v>0.0506028359358333</v>
      </c>
      <c r="AR1013">
        <v>0.2390728946802498</v>
      </c>
      <c r="AS1013">
        <v>-4.969333977934829</v>
      </c>
      <c r="AT1013" t="b">
        <v>0</v>
      </c>
      <c r="AU1013" t="b">
        <v>0</v>
      </c>
      <c r="AV1013" t="b">
        <v>0</v>
      </c>
      <c r="AW1013" s="1" t="b">
        <v>0</v>
      </c>
      <c r="AX1013">
        <v>-0.4700534710913224</v>
      </c>
      <c r="AY1013">
        <v>-2.414807158179266</v>
      </c>
      <c r="AZ1013">
        <v>0.0294463509705503</v>
      </c>
      <c r="BA1013">
        <v>0.0571579424217664</v>
      </c>
      <c r="BB1013">
        <v>-4.717597058788551</v>
      </c>
      <c r="BC1013" t="b">
        <v>0</v>
      </c>
      <c r="BD1013" t="b">
        <v>0</v>
      </c>
      <c r="BE1013" t="b">
        <v>0</v>
      </c>
      <c r="BF1013" s="1" t="b">
        <v>0</v>
      </c>
      <c r="BG1013">
        <v>-0.644974512164513</v>
      </c>
      <c r="BH1013">
        <v>-3.313429566219404</v>
      </c>
      <c r="BI1013">
        <v>0.0049071527790191</v>
      </c>
      <c r="BJ1013">
        <v>0.0125828681056606</v>
      </c>
      <c r="BK1013">
        <v>-3.008833616379027</v>
      </c>
      <c r="BL1013" t="b">
        <v>1</v>
      </c>
      <c r="BM1013" t="b">
        <v>0</v>
      </c>
      <c r="BN1013" t="b">
        <v>0</v>
      </c>
      <c r="BO1013" s="1" t="b">
        <v>0</v>
      </c>
      <c r="BP1013">
        <v>-0.346522232675106</v>
      </c>
      <c r="BQ1013">
        <v>-1.780189743071881</v>
      </c>
      <c r="BR1013">
        <v>0.09596905461250339</v>
      </c>
      <c r="BS1013">
        <v>0.1602221328878265</v>
      </c>
      <c r="BT1013">
        <v>-5.738332776479478</v>
      </c>
      <c r="BU1013" t="b">
        <v>0</v>
      </c>
      <c r="BV1013" t="b">
        <v>0</v>
      </c>
      <c r="BW1013" t="b">
        <v>0</v>
      </c>
      <c r="BX1013" s="1" t="b">
        <v>0</v>
      </c>
      <c r="BY1013">
        <v>-0.2301322474666918</v>
      </c>
      <c r="BZ1013">
        <v>-1.182259110267229</v>
      </c>
      <c r="CA1013">
        <v>0.2560982017623174</v>
      </c>
      <c r="CB1013">
        <v>0.3521336058782126</v>
      </c>
      <c r="CC1013">
        <v>-6.633422623656664</v>
      </c>
      <c r="CD1013" t="b">
        <v>0</v>
      </c>
      <c r="CE1013" t="b">
        <v>0</v>
      </c>
      <c r="CF1013" t="b">
        <v>0</v>
      </c>
      <c r="CG1013" s="1" t="b">
        <v>0</v>
      </c>
      <c r="CH1013">
        <v>0.0352350851229488</v>
      </c>
      <c r="CI1013">
        <v>0.1810133123289328</v>
      </c>
      <c r="CJ1013">
        <v>0.858858966309417</v>
      </c>
      <c r="CK1013">
        <v>0.978945279189624</v>
      </c>
      <c r="CL1013">
        <v>-7.41055256038766</v>
      </c>
      <c r="CM1013" t="b">
        <v>0</v>
      </c>
      <c r="CN1013" t="b">
        <v>0</v>
      </c>
      <c r="CO1013" t="b">
        <v>0</v>
      </c>
      <c r="CP1013" s="1" t="b">
        <v>0</v>
      </c>
      <c r="CQ1013">
        <v>-0.2560759411586559</v>
      </c>
      <c r="CR1013">
        <v>-1.315539728515857</v>
      </c>
      <c r="CS1013">
        <v>0.2087189028487081</v>
      </c>
      <c r="CT1013">
        <v>0.5118600921494363</v>
      </c>
      <c r="CU1013">
        <v>-6.556066066600923</v>
      </c>
      <c r="CV1013" t="b">
        <v>0</v>
      </c>
      <c r="CW1013" t="b">
        <v>0</v>
      </c>
      <c r="CX1013" t="b">
        <v>0</v>
      </c>
      <c r="CY1013" s="1" t="b">
        <v>0</v>
      </c>
      <c r="CZ1013">
        <v>-0.1396859559502417</v>
      </c>
      <c r="DA1013">
        <v>-0.7176090957112057</v>
      </c>
      <c r="DB1013">
        <v>0.4843818447515732</v>
      </c>
      <c r="DC1013">
        <v>0.7955827482593554</v>
      </c>
      <c r="DD1013">
        <v>-7.15906503026803</v>
      </c>
      <c r="DE1013" t="b">
        <v>0</v>
      </c>
      <c r="DF1013" t="b">
        <v>0</v>
      </c>
      <c r="DG1013" t="b">
        <v>0</v>
      </c>
      <c r="DH1013" s="1" t="b">
        <v>0</v>
      </c>
      <c r="DI1013">
        <v>28.03027610281324</v>
      </c>
      <c r="DJ1013">
        <v>28.15380734122946</v>
      </c>
      <c r="DK1013">
        <v>28.50032957390457</v>
      </c>
      <c r="DL1013">
        <v>27.99504101769029</v>
      </c>
      <c r="DM1013">
        <v>28.40988328238812</v>
      </c>
      <c r="DN1013" s="1">
        <v>28.64001552985481</v>
      </c>
      <c r="DO1013">
        <v>-0.6094063559633405</v>
      </c>
      <c r="DP1013">
        <v>-0.8899526826164177</v>
      </c>
      <c r="DQ1013">
        <v>-0.3298592425449271</v>
      </c>
      <c r="DR1013">
        <v>-0.3728573847016783</v>
      </c>
      <c r="DS1013">
        <v>-0.6952822156641645</v>
      </c>
      <c r="DT1013">
        <v>-0.3904849655101863</v>
      </c>
      <c r="DU1013">
        <v>0.0079206603110897</v>
      </c>
      <c r="DV1013">
        <v>-0.5102835583549954</v>
      </c>
      <c r="DW1013">
        <v>0.08330503019319831</v>
      </c>
      <c r="DX1013">
        <v>-0.630875489628167</v>
      </c>
      <c r="DY1013">
        <v>-0.7902774644083976</v>
      </c>
      <c r="DZ1013">
        <v>-0.5137705824569672</v>
      </c>
      <c r="EA1013">
        <v>0.0606023656456855</v>
      </c>
      <c r="EB1013">
        <v>-0.3949700119053574</v>
      </c>
      <c r="EC1013">
        <v>-0.3560290961403787</v>
      </c>
      <c r="ED1013">
        <v>-0.0180970939162605</v>
      </c>
      <c r="EE1013">
        <v>0.1019539930298876</v>
      </c>
      <c r="EF1013" s="1">
        <v>-0.0838568991136199</v>
      </c>
      <c r="EG1013">
        <v>28.03060917389146</v>
      </c>
      <c r="EH1013">
        <v>27.75006284723838</v>
      </c>
      <c r="EI1013">
        <v>28.31015628730987</v>
      </c>
      <c r="EJ1013">
        <v>28.26715814515312</v>
      </c>
      <c r="EK1013">
        <v>27.94473331419063</v>
      </c>
      <c r="EL1013">
        <v>28.24953056434461</v>
      </c>
      <c r="EM1013">
        <v>28.64793619016589</v>
      </c>
      <c r="EN1013">
        <v>28.1297319714998</v>
      </c>
      <c r="EO1013">
        <v>28.72332056004799</v>
      </c>
      <c r="EP1013">
        <v>28.00914004022663</v>
      </c>
      <c r="EQ1013">
        <v>27.8497380654464</v>
      </c>
      <c r="ER1013">
        <v>28.12624494739783</v>
      </c>
      <c r="ES1013">
        <v>28.70061789550048</v>
      </c>
      <c r="ET1013">
        <v>28.24504551794944</v>
      </c>
      <c r="EU1013">
        <v>28.28398643371441</v>
      </c>
      <c r="EV1013">
        <v>28.62191843593854</v>
      </c>
      <c r="EW1013">
        <v>28.74196952288468</v>
      </c>
      <c r="EX1013" s="1">
        <v>28.55615863074118</v>
      </c>
      <c r="EY1013">
        <v>376838292.666667</v>
      </c>
      <c r="EZ1013">
        <v>220710960</v>
      </c>
      <c r="FA1013">
        <v>365771094.666667</v>
      </c>
      <c r="FB1013">
        <v>354225972.666667</v>
      </c>
      <c r="FC1013">
        <v>252430770.666667</v>
      </c>
      <c r="FD1013">
        <v>274902152.666667</v>
      </c>
      <c r="FE1013">
        <v>223676076.666667</v>
      </c>
      <c r="FF1013">
        <v>348988298</v>
      </c>
      <c r="FG1013">
        <v>338008048.666667</v>
      </c>
      <c r="FH1013">
        <v>290259338</v>
      </c>
      <c r="FI1013">
        <v>264823830.666667</v>
      </c>
      <c r="FJ1013">
        <v>301472474</v>
      </c>
      <c r="FK1013">
        <v>527922378.666667</v>
      </c>
      <c r="FL1013">
        <v>521216297.333333</v>
      </c>
      <c r="FM1013">
        <v>334978563.333333</v>
      </c>
      <c r="FN1013">
        <v>304691442.666667</v>
      </c>
      <c r="FO1013">
        <v>438857507.333333</v>
      </c>
      <c r="FP1013" s="1">
        <v>338807234.666667</v>
      </c>
    </row>
    <row r="1014" spans="1:172">
      <c r="A1014" t="s">
        <v>1011</v>
      </c>
      <c r="B1014" t="s">
        <v>2611</v>
      </c>
      <c r="C1014" t="s">
        <v>1011</v>
      </c>
      <c r="D1014" t="s">
        <v>4211</v>
      </c>
      <c r="E1014">
        <v>145</v>
      </c>
      <c r="F1014">
        <v>171</v>
      </c>
      <c r="G1014">
        <v>10</v>
      </c>
      <c r="H1014">
        <v>10</v>
      </c>
      <c r="I1014">
        <v>3</v>
      </c>
      <c r="J1014">
        <v>40</v>
      </c>
      <c r="K1014">
        <v>17.2</v>
      </c>
      <c r="L1014">
        <v>3375</v>
      </c>
      <c r="M1014">
        <v>86795212.3333333</v>
      </c>
      <c r="N1014">
        <v>109914927.416667</v>
      </c>
      <c r="O1014">
        <v>78750996.3333333</v>
      </c>
      <c r="P1014">
        <v>97288009.3333333</v>
      </c>
      <c r="Q1014">
        <v>34284511.3333333</v>
      </c>
      <c r="R1014" s="1">
        <v>82080903.8333333</v>
      </c>
      <c r="S1014" t="s">
        <v>4807</v>
      </c>
      <c r="T1014" t="b">
        <v>0</v>
      </c>
      <c r="U1014" s="1" t="b">
        <v>0</v>
      </c>
      <c r="V1014">
        <v>0.1750572773848802</v>
      </c>
      <c r="W1014">
        <v>-0.2363384006627669</v>
      </c>
      <c r="X1014">
        <v>-0.4149979964510883</v>
      </c>
      <c r="Y1014">
        <v>-0.9305631699953842</v>
      </c>
      <c r="Z1014">
        <v>-0.5900552738359686</v>
      </c>
      <c r="AA1014">
        <v>-0.6942247693326173</v>
      </c>
      <c r="AB1014">
        <v>0.3887025652342082</v>
      </c>
      <c r="AC1014">
        <v>-0.0226931128134388</v>
      </c>
      <c r="AD1014" s="1">
        <v>-0.1268626083100876</v>
      </c>
      <c r="AF1014">
        <v>0.1750572773848802</v>
      </c>
      <c r="AG1014">
        <v>0.6230570583179668</v>
      </c>
      <c r="AH1014">
        <v>0.5429631400846692</v>
      </c>
      <c r="AI1014">
        <v>0.9990488377057434</v>
      </c>
      <c r="AJ1014">
        <v>-6.858861052250263</v>
      </c>
      <c r="AK1014" t="b">
        <v>0</v>
      </c>
      <c r="AL1014" t="b">
        <v>0</v>
      </c>
      <c r="AM1014" t="b">
        <v>0</v>
      </c>
      <c r="AN1014" s="1" t="b">
        <v>0</v>
      </c>
      <c r="AO1014">
        <v>-0.2363384006627669</v>
      </c>
      <c r="AP1014">
        <v>-0.8411664506855561</v>
      </c>
      <c r="AQ1014">
        <v>0.4139681551035438</v>
      </c>
      <c r="AR1014">
        <v>0.7303378955072771</v>
      </c>
      <c r="AS1014">
        <v>-6.697375407075995</v>
      </c>
      <c r="AT1014" t="b">
        <v>0</v>
      </c>
      <c r="AU1014" t="b">
        <v>0</v>
      </c>
      <c r="AV1014" t="b">
        <v>0</v>
      </c>
      <c r="AW1014" s="1" t="b">
        <v>0</v>
      </c>
      <c r="AX1014">
        <v>-0.4149979964510883</v>
      </c>
      <c r="AY1014">
        <v>-1.477044740666107</v>
      </c>
      <c r="AZ1014">
        <v>0.1611396025306597</v>
      </c>
      <c r="BA1014">
        <v>0.2267298198062261</v>
      </c>
      <c r="BB1014">
        <v>-6.243022994206367</v>
      </c>
      <c r="BC1014" t="b">
        <v>0</v>
      </c>
      <c r="BD1014" t="b">
        <v>0</v>
      </c>
      <c r="BE1014" t="b">
        <v>0</v>
      </c>
      <c r="BF1014" s="1" t="b">
        <v>0</v>
      </c>
      <c r="BG1014">
        <v>-0.9305631699953842</v>
      </c>
      <c r="BH1014">
        <v>-3.312024269643093</v>
      </c>
      <c r="BI1014">
        <v>0.0049543850809026</v>
      </c>
      <c r="BJ1014">
        <v>0.0126612063178622</v>
      </c>
      <c r="BK1014">
        <v>-3.015967339979067</v>
      </c>
      <c r="BL1014" t="b">
        <v>1</v>
      </c>
      <c r="BM1014" t="b">
        <v>0</v>
      </c>
      <c r="BN1014" t="b">
        <v>0</v>
      </c>
      <c r="BO1014" s="1" t="b">
        <v>0</v>
      </c>
      <c r="BP1014">
        <v>-0.5900552738359686</v>
      </c>
      <c r="BQ1014">
        <v>-2.100101798984074</v>
      </c>
      <c r="BR1014">
        <v>0.0537387049883172</v>
      </c>
      <c r="BS1014">
        <v>0.1019272399596151</v>
      </c>
      <c r="BT1014">
        <v>-5.215888305785455</v>
      </c>
      <c r="BU1014" t="b">
        <v>0</v>
      </c>
      <c r="BV1014" t="b">
        <v>0</v>
      </c>
      <c r="BW1014" t="b">
        <v>0</v>
      </c>
      <c r="BX1014" s="1" t="b">
        <v>0</v>
      </c>
      <c r="BY1014">
        <v>-0.6942247693326173</v>
      </c>
      <c r="BZ1014">
        <v>-2.470857818957537</v>
      </c>
      <c r="CA1014">
        <v>0.0264884940785715</v>
      </c>
      <c r="CB1014">
        <v>0.0666612434037142</v>
      </c>
      <c r="CC1014">
        <v>-4.634686457677653</v>
      </c>
      <c r="CD1014" t="b">
        <v>0</v>
      </c>
      <c r="CE1014" t="b">
        <v>0</v>
      </c>
      <c r="CF1014" t="b">
        <v>0</v>
      </c>
      <c r="CG1014" s="1" t="b">
        <v>0</v>
      </c>
      <c r="CH1014">
        <v>0.3887025652342082</v>
      </c>
      <c r="CI1014">
        <v>1.383455063813251</v>
      </c>
      <c r="CJ1014">
        <v>0.1875414644129156</v>
      </c>
      <c r="CK1014">
        <v>0.6410362042845728</v>
      </c>
      <c r="CL1014">
        <v>-6.470638615139818</v>
      </c>
      <c r="CM1014" t="b">
        <v>0</v>
      </c>
      <c r="CN1014" t="b">
        <v>0</v>
      </c>
      <c r="CO1014" t="b">
        <v>0</v>
      </c>
      <c r="CP1014" s="1" t="b">
        <v>0</v>
      </c>
      <c r="CQ1014">
        <v>-0.0226931128134388</v>
      </c>
      <c r="CR1014">
        <v>-0.0807684451902722</v>
      </c>
      <c r="CS1014">
        <v>0.93673491675334</v>
      </c>
      <c r="CT1014">
        <v>0.9721428196694752</v>
      </c>
      <c r="CU1014">
        <v>-7.423198194856729</v>
      </c>
      <c r="CV1014" t="b">
        <v>0</v>
      </c>
      <c r="CW1014" t="b">
        <v>0</v>
      </c>
      <c r="CX1014" t="b">
        <v>0</v>
      </c>
      <c r="CY1014" s="1" t="b">
        <v>0</v>
      </c>
      <c r="CZ1014">
        <v>-0.1268626083100876</v>
      </c>
      <c r="DA1014">
        <v>-0.4515244651637352</v>
      </c>
      <c r="DB1014">
        <v>0.6583190662378834</v>
      </c>
      <c r="DC1014">
        <v>0.8781302716708792</v>
      </c>
      <c r="DD1014">
        <v>-7.320699246571232</v>
      </c>
      <c r="DE1014" t="b">
        <v>0</v>
      </c>
      <c r="DF1014" t="b">
        <v>0</v>
      </c>
      <c r="DG1014" t="b">
        <v>0</v>
      </c>
      <c r="DH1014" s="1" t="b">
        <v>0</v>
      </c>
      <c r="DI1014">
        <v>26.24930344342504</v>
      </c>
      <c r="DJ1014">
        <v>26.07424616604016</v>
      </c>
      <c r="DK1014">
        <v>26.66430143987613</v>
      </c>
      <c r="DL1014">
        <v>25.86060087819084</v>
      </c>
      <c r="DM1014">
        <v>26.0969392788536</v>
      </c>
      <c r="DN1014" s="1">
        <v>26.79116404818621</v>
      </c>
      <c r="DO1014">
        <v>-0.5159793673839133</v>
      </c>
      <c r="DP1014">
        <v>-0.5239806600677035</v>
      </c>
      <c r="DQ1014">
        <v>-0.5856217868319042</v>
      </c>
      <c r="DR1014">
        <v>-0.7736379155555184</v>
      </c>
      <c r="DS1014">
        <v>-0.7940174550361121</v>
      </c>
      <c r="DT1014">
        <v>-0.5830982758465275</v>
      </c>
      <c r="DU1014">
        <v>-0.1699187819843395</v>
      </c>
      <c r="DV1014">
        <v>-0.1494944821536812</v>
      </c>
      <c r="DW1014">
        <v>-0.0611745607922173</v>
      </c>
      <c r="DX1014">
        <v>-0.3590325789660298</v>
      </c>
      <c r="DY1014">
        <v>-1.890830070002732</v>
      </c>
      <c r="DZ1014">
        <v>-0.5418268610174017</v>
      </c>
      <c r="EA1014">
        <v>-0.6951846057264746</v>
      </c>
      <c r="EB1014">
        <v>-0.7916133945714883</v>
      </c>
      <c r="EC1014">
        <v>-0.5958763076999034</v>
      </c>
      <c r="ED1014">
        <v>0.1840461780831148</v>
      </c>
      <c r="EE1014">
        <v>-0.09979613117392459</v>
      </c>
      <c r="EF1014" s="1">
        <v>-0.08425004690918669</v>
      </c>
      <c r="EG1014">
        <v>26.2751846808023</v>
      </c>
      <c r="EH1014">
        <v>26.26718338811851</v>
      </c>
      <c r="EI1014">
        <v>26.20554226135431</v>
      </c>
      <c r="EJ1014">
        <v>26.0175261326307</v>
      </c>
      <c r="EK1014">
        <v>25.9971465931501</v>
      </c>
      <c r="EL1014">
        <v>26.20806577233969</v>
      </c>
      <c r="EM1014">
        <v>26.62124526620187</v>
      </c>
      <c r="EN1014">
        <v>26.64166956603253</v>
      </c>
      <c r="EO1014">
        <v>26.729989487394</v>
      </c>
      <c r="EP1014">
        <v>26.43213146922018</v>
      </c>
      <c r="EQ1014">
        <v>24.90033397818348</v>
      </c>
      <c r="ER1014">
        <v>26.24933718716881</v>
      </c>
      <c r="ES1014">
        <v>26.09597944245974</v>
      </c>
      <c r="ET1014">
        <v>25.99955065361473</v>
      </c>
      <c r="EU1014">
        <v>26.19528774048631</v>
      </c>
      <c r="EV1014">
        <v>26.97521022626933</v>
      </c>
      <c r="EW1014">
        <v>26.69136791701229</v>
      </c>
      <c r="EX1014" s="1">
        <v>26.70691400127703</v>
      </c>
      <c r="EY1014">
        <v>111614238.333333</v>
      </c>
      <c r="EZ1014">
        <v>78964647.7916667</v>
      </c>
      <c r="FA1014">
        <v>85046693</v>
      </c>
      <c r="FB1014">
        <v>74485834.2916667</v>
      </c>
      <c r="FC1014">
        <v>65442558.6666667</v>
      </c>
      <c r="FD1014">
        <v>66778399.0729167</v>
      </c>
      <c r="FE1014">
        <v>54893987.1666667</v>
      </c>
      <c r="FF1014">
        <v>124411190.333333</v>
      </c>
      <c r="FG1014">
        <v>84893531</v>
      </c>
      <c r="FH1014">
        <v>97288009.3333333</v>
      </c>
      <c r="FI1014">
        <v>34284511.3333333</v>
      </c>
      <c r="FJ1014">
        <v>82080903.8333333</v>
      </c>
      <c r="FK1014">
        <v>86795212.3333333</v>
      </c>
      <c r="FL1014">
        <v>109914927.416667</v>
      </c>
      <c r="FM1014">
        <v>78750996.3333333</v>
      </c>
      <c r="FN1014">
        <v>97308704.7708333</v>
      </c>
      <c r="FO1014">
        <v>105932919</v>
      </c>
      <c r="FP1014" s="1">
        <v>94031761.6666667</v>
      </c>
    </row>
    <row r="1015" spans="1:172">
      <c r="A1015" t="s">
        <v>1012</v>
      </c>
      <c r="B1015" t="s">
        <v>2612</v>
      </c>
      <c r="C1015" t="s">
        <v>1012</v>
      </c>
      <c r="D1015" t="s">
        <v>4212</v>
      </c>
      <c r="E1015">
        <v>365</v>
      </c>
      <c r="F1015">
        <v>104</v>
      </c>
      <c r="G1015">
        <v>9</v>
      </c>
      <c r="H1015">
        <v>9</v>
      </c>
      <c r="I1015">
        <v>9</v>
      </c>
      <c r="J1015">
        <v>30</v>
      </c>
      <c r="K1015">
        <v>41.2</v>
      </c>
      <c r="L1015">
        <v>3104</v>
      </c>
      <c r="M1015">
        <v>30641838.6666667</v>
      </c>
      <c r="N1015">
        <v>27031534.6666667</v>
      </c>
      <c r="O1015">
        <v>24577074</v>
      </c>
      <c r="P1015">
        <v>20495272</v>
      </c>
      <c r="Q1015">
        <v>24336450</v>
      </c>
      <c r="R1015" s="1">
        <v>24348936</v>
      </c>
      <c r="S1015" t="s">
        <v>4807</v>
      </c>
      <c r="T1015" t="b">
        <v>0</v>
      </c>
      <c r="U1015" s="1" t="b">
        <v>0</v>
      </c>
      <c r="V1015">
        <v>-0.0024909548466851</v>
      </c>
      <c r="W1015">
        <v>0.0007191428569335001</v>
      </c>
      <c r="X1015">
        <v>-0.7645047767574056</v>
      </c>
      <c r="Y1015">
        <v>-0.7322417036636466</v>
      </c>
      <c r="Z1015">
        <v>-0.7620138219107204</v>
      </c>
      <c r="AA1015">
        <v>-0.7329608465205801</v>
      </c>
      <c r="AB1015">
        <v>-0.08969963587304609</v>
      </c>
      <c r="AC1015">
        <v>-0.0864895381694275</v>
      </c>
      <c r="AD1015" s="1">
        <v>-0.0574365627792872</v>
      </c>
      <c r="AF1015">
        <v>-0.0024909548466851</v>
      </c>
      <c r="AG1015">
        <v>-0.0107790492497746</v>
      </c>
      <c r="AH1015">
        <v>0.9915464018250584</v>
      </c>
      <c r="AI1015">
        <v>0.9990488377057434</v>
      </c>
      <c r="AJ1015">
        <v>-7.062107226741851</v>
      </c>
      <c r="AK1015" t="b">
        <v>0</v>
      </c>
      <c r="AL1015" t="b">
        <v>0</v>
      </c>
      <c r="AM1015" t="b">
        <v>0</v>
      </c>
      <c r="AN1015" s="1" t="b">
        <v>0</v>
      </c>
      <c r="AO1015">
        <v>0.0007191428569335001</v>
      </c>
      <c r="AP1015">
        <v>0.0031119296613608</v>
      </c>
      <c r="AQ1015">
        <v>0.9975593856736412</v>
      </c>
      <c r="AR1015">
        <v>0.9994951412732668</v>
      </c>
      <c r="AS1015">
        <v>-7.06396303141312</v>
      </c>
      <c r="AT1015" t="b">
        <v>0</v>
      </c>
      <c r="AU1015" t="b">
        <v>0</v>
      </c>
      <c r="AV1015" t="b">
        <v>0</v>
      </c>
      <c r="AW1015" s="1" t="b">
        <v>0</v>
      </c>
      <c r="AX1015">
        <v>-0.7645047767574056</v>
      </c>
      <c r="AY1015">
        <v>-3.308223210598269</v>
      </c>
      <c r="AZ1015">
        <v>0.0049590898034157</v>
      </c>
      <c r="BA1015">
        <v>0.0145597382363939</v>
      </c>
      <c r="BB1015">
        <v>-2.989807689374986</v>
      </c>
      <c r="BC1015" t="b">
        <v>1</v>
      </c>
      <c r="BD1015" t="b">
        <v>0</v>
      </c>
      <c r="BE1015" t="b">
        <v>0</v>
      </c>
      <c r="BF1015" s="1" t="b">
        <v>0</v>
      </c>
      <c r="BG1015">
        <v>-0.7322417036636466</v>
      </c>
      <c r="BH1015">
        <v>-3.168611987099177</v>
      </c>
      <c r="BI1015">
        <v>0.0065755526102414</v>
      </c>
      <c r="BJ1015">
        <v>0.0157191950588133</v>
      </c>
      <c r="BK1015">
        <v>-3.297921927364204</v>
      </c>
      <c r="BL1015" t="b">
        <v>1</v>
      </c>
      <c r="BM1015" t="b">
        <v>0</v>
      </c>
      <c r="BN1015" t="b">
        <v>0</v>
      </c>
      <c r="BO1015" s="1" t="b">
        <v>0</v>
      </c>
      <c r="BP1015">
        <v>-0.7620138219107204</v>
      </c>
      <c r="BQ1015">
        <v>-3.297444161348495</v>
      </c>
      <c r="BR1015">
        <v>0.0050683669152673</v>
      </c>
      <c r="BS1015">
        <v>0.0185286200345019</v>
      </c>
      <c r="BT1015">
        <v>-2.952504289193158</v>
      </c>
      <c r="BU1015" t="b">
        <v>1</v>
      </c>
      <c r="BV1015" t="b">
        <v>0</v>
      </c>
      <c r="BW1015" t="b">
        <v>0</v>
      </c>
      <c r="BX1015" s="1" t="b">
        <v>0</v>
      </c>
      <c r="BY1015">
        <v>-0.7329608465205801</v>
      </c>
      <c r="BZ1015">
        <v>-3.171723916760538</v>
      </c>
      <c r="CA1015">
        <v>0.0065343658209935</v>
      </c>
      <c r="CB1015">
        <v>0.0262587910313136</v>
      </c>
      <c r="CC1015">
        <v>-3.280557978041537</v>
      </c>
      <c r="CD1015" t="b">
        <v>1</v>
      </c>
      <c r="CE1015" t="b">
        <v>0</v>
      </c>
      <c r="CF1015" t="b">
        <v>0</v>
      </c>
      <c r="CG1015" s="1" t="b">
        <v>0</v>
      </c>
      <c r="CH1015">
        <v>-0.08969963587304609</v>
      </c>
      <c r="CI1015">
        <v>-0.3881550860101281</v>
      </c>
      <c r="CJ1015">
        <v>0.7035314868040088</v>
      </c>
      <c r="CK1015">
        <v>0.96881388129695</v>
      </c>
      <c r="CL1015">
        <v>-7.348157581582282</v>
      </c>
      <c r="CM1015" t="b">
        <v>0</v>
      </c>
      <c r="CN1015" t="b">
        <v>0</v>
      </c>
      <c r="CO1015" t="b">
        <v>0</v>
      </c>
      <c r="CP1015" s="1" t="b">
        <v>0</v>
      </c>
      <c r="CQ1015">
        <v>-0.0864895381694275</v>
      </c>
      <c r="CR1015">
        <v>-0.3742641070989925</v>
      </c>
      <c r="CS1015">
        <v>0.7136156247963563</v>
      </c>
      <c r="CT1015">
        <v>0.8735979980012359</v>
      </c>
      <c r="CU1015">
        <v>-7.352432364376132</v>
      </c>
      <c r="CV1015" t="b">
        <v>0</v>
      </c>
      <c r="CW1015" t="b">
        <v>0</v>
      </c>
      <c r="CX1015" t="b">
        <v>0</v>
      </c>
      <c r="CY1015" s="1" t="b">
        <v>0</v>
      </c>
      <c r="CZ1015">
        <v>-0.0574365627792872</v>
      </c>
      <c r="DA1015">
        <v>-0.2485438625110357</v>
      </c>
      <c r="DB1015">
        <v>0.8071938196238589</v>
      </c>
      <c r="DC1015">
        <v>0.94326837624191</v>
      </c>
      <c r="DD1015">
        <v>-7.395727095704181</v>
      </c>
      <c r="DE1015" t="b">
        <v>0</v>
      </c>
      <c r="DF1015" t="b">
        <v>0</v>
      </c>
      <c r="DG1015" t="b">
        <v>0</v>
      </c>
      <c r="DH1015" s="1" t="b">
        <v>0</v>
      </c>
      <c r="DI1015">
        <v>24.27270224928903</v>
      </c>
      <c r="DJ1015">
        <v>24.27519320413571</v>
      </c>
      <c r="DK1015">
        <v>25.03720702604643</v>
      </c>
      <c r="DL1015">
        <v>24.36240188516208</v>
      </c>
      <c r="DM1015">
        <v>24.36168274230515</v>
      </c>
      <c r="DN1015" s="1">
        <v>25.09464358882572</v>
      </c>
      <c r="DO1015">
        <v>-0.8825874144513932</v>
      </c>
      <c r="DP1015">
        <v>-1.002780773111958</v>
      </c>
      <c r="DQ1015">
        <v>-0.5804558310467485</v>
      </c>
      <c r="DR1015">
        <v>-1.075105332572715</v>
      </c>
      <c r="DS1015">
        <v>-1.098325427985759</v>
      </c>
      <c r="DT1015">
        <v>-0.2849203935115518</v>
      </c>
      <c r="DU1015">
        <v>0.0515026775259386</v>
      </c>
      <c r="DV1015">
        <v>-0.3517653164879846</v>
      </c>
      <c r="DW1015">
        <v>0.1279529506241736</v>
      </c>
      <c r="DX1015">
        <v>-0.9094829879826278</v>
      </c>
      <c r="DY1015">
        <v>-0.6887478348775851</v>
      </c>
      <c r="DZ1015">
        <v>-0.5984942881307376</v>
      </c>
      <c r="EA1015">
        <v>-0.5007767425374574</v>
      </c>
      <c r="EB1015">
        <v>-1.11876493979458</v>
      </c>
      <c r="EC1015">
        <v>-0.5793408572297203</v>
      </c>
      <c r="ED1015">
        <v>0.094284077792885</v>
      </c>
      <c r="EE1015">
        <v>0.0072494252894621</v>
      </c>
      <c r="EF1015" s="1">
        <v>-0.1015335030823472</v>
      </c>
      <c r="EG1015">
        <v>24.21205617437433</v>
      </c>
      <c r="EH1015">
        <v>24.09186281571376</v>
      </c>
      <c r="EI1015">
        <v>24.51418775777897</v>
      </c>
      <c r="EJ1015">
        <v>24.01953825625301</v>
      </c>
      <c r="EK1015">
        <v>23.99631816083996</v>
      </c>
      <c r="EL1015">
        <v>24.80972319531417</v>
      </c>
      <c r="EM1015">
        <v>25.14614626635166</v>
      </c>
      <c r="EN1015">
        <v>24.74287827233774</v>
      </c>
      <c r="EO1015">
        <v>25.2225965394499</v>
      </c>
      <c r="EP1015">
        <v>24.18516060084309</v>
      </c>
      <c r="EQ1015">
        <v>24.40589575394814</v>
      </c>
      <c r="ER1015">
        <v>24.49614930069498</v>
      </c>
      <c r="ES1015">
        <v>24.59386684628826</v>
      </c>
      <c r="ET1015">
        <v>23.97587864903114</v>
      </c>
      <c r="EU1015">
        <v>24.515302731596</v>
      </c>
      <c r="EV1015">
        <v>25.18892766661861</v>
      </c>
      <c r="EW1015">
        <v>25.10189301411518</v>
      </c>
      <c r="EX1015" s="1">
        <v>24.99311008574337</v>
      </c>
      <c r="EY1015">
        <v>26708902</v>
      </c>
      <c r="EZ1015">
        <v>17482195</v>
      </c>
      <c r="FA1015">
        <v>26333524.6666667</v>
      </c>
      <c r="FB1015">
        <v>18647448</v>
      </c>
      <c r="FC1015">
        <v>16351247.6666667</v>
      </c>
      <c r="FD1015">
        <v>25333368.6666667</v>
      </c>
      <c r="FE1015">
        <v>19745845.3333333</v>
      </c>
      <c r="FF1015">
        <v>33363093.3333333</v>
      </c>
      <c r="FG1015">
        <v>29860983.3333333</v>
      </c>
      <c r="FH1015">
        <v>20495272</v>
      </c>
      <c r="FI1015">
        <v>24336450</v>
      </c>
      <c r="FJ1015">
        <v>24348936</v>
      </c>
      <c r="FK1015">
        <v>30641838.6666667</v>
      </c>
      <c r="FL1015">
        <v>27031534.6666667</v>
      </c>
      <c r="FM1015">
        <v>24577074</v>
      </c>
      <c r="FN1015">
        <v>28211557.3333333</v>
      </c>
      <c r="FO1015">
        <v>35200701.3333333</v>
      </c>
      <c r="FP1015" s="1">
        <v>28666072</v>
      </c>
    </row>
    <row r="1016" spans="1:172">
      <c r="A1016" t="s">
        <v>1013</v>
      </c>
      <c r="B1016" t="s">
        <v>2613</v>
      </c>
      <c r="C1016" t="s">
        <v>1013</v>
      </c>
      <c r="D1016" t="s">
        <v>4213</v>
      </c>
      <c r="E1016">
        <v>627</v>
      </c>
      <c r="F1016">
        <v>36</v>
      </c>
      <c r="G1016">
        <v>7</v>
      </c>
      <c r="H1016">
        <v>7</v>
      </c>
      <c r="I1016">
        <v>7</v>
      </c>
      <c r="J1016">
        <v>18</v>
      </c>
      <c r="K1016">
        <v>70.7</v>
      </c>
      <c r="L1016">
        <v>1191</v>
      </c>
      <c r="M1016">
        <v>107329626.333333</v>
      </c>
      <c r="N1016">
        <v>151983681.666667</v>
      </c>
      <c r="O1016">
        <v>89781359.3333333</v>
      </c>
      <c r="P1016">
        <v>88064238.1666667</v>
      </c>
      <c r="Q1016">
        <v>83389553</v>
      </c>
      <c r="R1016" s="1">
        <v>91438872.3333333</v>
      </c>
      <c r="S1016" t="s">
        <v>4807</v>
      </c>
      <c r="T1016" t="b">
        <v>0</v>
      </c>
      <c r="U1016" s="1" t="b">
        <v>0</v>
      </c>
      <c r="V1016">
        <v>0.057745228031834</v>
      </c>
      <c r="W1016">
        <v>-0.1258860313868695</v>
      </c>
      <c r="X1016">
        <v>-0.4747028008532261</v>
      </c>
      <c r="Y1016">
        <v>-0.4379112691566433</v>
      </c>
      <c r="Z1016">
        <v>-0.5324480288850602</v>
      </c>
      <c r="AA1016">
        <v>-0.3120252377697738</v>
      </c>
      <c r="AB1016">
        <v>-0.1570285015743415</v>
      </c>
      <c r="AC1016">
        <v>-0.340659760993045</v>
      </c>
      <c r="AD1016" s="1">
        <v>-0.1202369698777587</v>
      </c>
      <c r="AF1016">
        <v>0.057745228031834</v>
      </c>
      <c r="AG1016">
        <v>0.3584387544911522</v>
      </c>
      <c r="AH1016">
        <v>0.7251717379537348</v>
      </c>
      <c r="AI1016">
        <v>0.9990488377057434</v>
      </c>
      <c r="AJ1016">
        <v>-6.994302604956223</v>
      </c>
      <c r="AK1016" t="b">
        <v>0</v>
      </c>
      <c r="AL1016" t="b">
        <v>0</v>
      </c>
      <c r="AM1016" t="b">
        <v>0</v>
      </c>
      <c r="AN1016" s="1" t="b">
        <v>0</v>
      </c>
      <c r="AO1016">
        <v>-0.1258860313868695</v>
      </c>
      <c r="AP1016">
        <v>-0.7814053877017911</v>
      </c>
      <c r="AQ1016">
        <v>0.4471157780266886</v>
      </c>
      <c r="AR1016">
        <v>0.7426644191033678</v>
      </c>
      <c r="AS1016">
        <v>-6.746662733879563</v>
      </c>
      <c r="AT1016" t="b">
        <v>0</v>
      </c>
      <c r="AU1016" t="b">
        <v>0</v>
      </c>
      <c r="AV1016" t="b">
        <v>0</v>
      </c>
      <c r="AW1016" s="1" t="b">
        <v>0</v>
      </c>
      <c r="AX1016">
        <v>-0.4747028008532261</v>
      </c>
      <c r="AY1016">
        <v>-2.946596394034323</v>
      </c>
      <c r="AZ1016">
        <v>0.0102829127693711</v>
      </c>
      <c r="BA1016">
        <v>0.0245875168825914</v>
      </c>
      <c r="BB1016">
        <v>-3.706579371487354</v>
      </c>
      <c r="BC1016" t="b">
        <v>1</v>
      </c>
      <c r="BD1016" t="b">
        <v>0</v>
      </c>
      <c r="BE1016" t="b">
        <v>0</v>
      </c>
      <c r="BF1016" s="1" t="b">
        <v>0</v>
      </c>
      <c r="BG1016">
        <v>-0.4379112691566433</v>
      </c>
      <c r="BH1016">
        <v>-2.718222357830418</v>
      </c>
      <c r="BI1016">
        <v>0.0162261844638706</v>
      </c>
      <c r="BJ1016">
        <v>0.0324083857859708</v>
      </c>
      <c r="BK1016">
        <v>-4.17881019487961</v>
      </c>
      <c r="BL1016" t="b">
        <v>1</v>
      </c>
      <c r="BM1016" t="b">
        <v>0</v>
      </c>
      <c r="BN1016" t="b">
        <v>0</v>
      </c>
      <c r="BO1016" s="1" t="b">
        <v>0</v>
      </c>
      <c r="BP1016">
        <v>-0.5324480288850602</v>
      </c>
      <c r="BQ1016">
        <v>-3.305035148525476</v>
      </c>
      <c r="BR1016">
        <v>0.0049911631680715</v>
      </c>
      <c r="BS1016">
        <v>0.0183891141982263</v>
      </c>
      <c r="BT1016">
        <v>-2.937330670538832</v>
      </c>
      <c r="BU1016" t="b">
        <v>1</v>
      </c>
      <c r="BV1016" t="b">
        <v>0</v>
      </c>
      <c r="BW1016" t="b">
        <v>0</v>
      </c>
      <c r="BX1016" s="1" t="b">
        <v>0</v>
      </c>
      <c r="BY1016">
        <v>-0.3120252377697738</v>
      </c>
      <c r="BZ1016">
        <v>-1.936816970128626</v>
      </c>
      <c r="CA1016">
        <v>0.0724700909227389</v>
      </c>
      <c r="CB1016">
        <v>0.135990736785609</v>
      </c>
      <c r="CC1016">
        <v>-5.568486924936261</v>
      </c>
      <c r="CD1016" t="b">
        <v>0</v>
      </c>
      <c r="CE1016" t="b">
        <v>0</v>
      </c>
      <c r="CF1016" t="b">
        <v>0</v>
      </c>
      <c r="CG1016" s="1" t="b">
        <v>0</v>
      </c>
      <c r="CH1016">
        <v>-0.1570285015743415</v>
      </c>
      <c r="CI1016">
        <v>-0.9747143173958868</v>
      </c>
      <c r="CJ1016">
        <v>0.3456583784574092</v>
      </c>
      <c r="CK1016">
        <v>0.8334219036906162</v>
      </c>
      <c r="CL1016">
        <v>-6.937915662532927</v>
      </c>
      <c r="CM1016" t="b">
        <v>0</v>
      </c>
      <c r="CN1016" t="b">
        <v>0</v>
      </c>
      <c r="CO1016" t="b">
        <v>0</v>
      </c>
      <c r="CP1016" s="1" t="b">
        <v>0</v>
      </c>
      <c r="CQ1016">
        <v>-0.340659760993045</v>
      </c>
      <c r="CR1016">
        <v>-2.11455845958883</v>
      </c>
      <c r="CS1016">
        <v>0.0522020946246379</v>
      </c>
      <c r="CT1016">
        <v>0.2389901205234161</v>
      </c>
      <c r="CU1016">
        <v>-5.35171024386131</v>
      </c>
      <c r="CV1016" t="b">
        <v>0</v>
      </c>
      <c r="CW1016" t="b">
        <v>0</v>
      </c>
      <c r="CX1016" t="b">
        <v>0</v>
      </c>
      <c r="CY1016" s="1" t="b">
        <v>0</v>
      </c>
      <c r="CZ1016">
        <v>-0.1202369698777587</v>
      </c>
      <c r="DA1016">
        <v>-0.7463402811919808</v>
      </c>
      <c r="DB1016">
        <v>0.4673719636289992</v>
      </c>
      <c r="DC1016">
        <v>0.7828587279268228</v>
      </c>
      <c r="DD1016">
        <v>-7.137464261736731</v>
      </c>
      <c r="DE1016" t="b">
        <v>0</v>
      </c>
      <c r="DF1016" t="b">
        <v>0</v>
      </c>
      <c r="DG1016" t="b">
        <v>0</v>
      </c>
      <c r="DH1016" s="1" t="b">
        <v>0</v>
      </c>
      <c r="DI1016">
        <v>26.13502736394545</v>
      </c>
      <c r="DJ1016">
        <v>26.07728213591362</v>
      </c>
      <c r="DK1016">
        <v>26.60973016479868</v>
      </c>
      <c r="DL1016">
        <v>26.29205586551979</v>
      </c>
      <c r="DM1016">
        <v>26.41794189690666</v>
      </c>
      <c r="DN1016" s="1">
        <v>26.72996713467644</v>
      </c>
      <c r="DO1016">
        <v>-0.5194504447881378</v>
      </c>
      <c r="DP1016">
        <v>-0.8027964602422486</v>
      </c>
      <c r="DQ1016">
        <v>-0.4625724071625612</v>
      </c>
      <c r="DR1016">
        <v>-0.4730930971165783</v>
      </c>
      <c r="DS1016">
        <v>-0.9621774050762468</v>
      </c>
      <c r="DT1016">
        <v>-0.5227844940956174</v>
      </c>
      <c r="DU1016">
        <v>-0.2625582844318259</v>
      </c>
      <c r="DV1016">
        <v>-0.2329744353692859</v>
      </c>
      <c r="DW1016">
        <v>0.1348218101678249</v>
      </c>
      <c r="DX1016">
        <v>-0.4415413935725283</v>
      </c>
      <c r="DY1016">
        <v>-0.5473234608067976</v>
      </c>
      <c r="DZ1016">
        <v>-0.3248689530906006</v>
      </c>
      <c r="EA1016">
        <v>-0.3276267024103916</v>
      </c>
      <c r="EB1016">
        <v>-0.2628873800819953</v>
      </c>
      <c r="EC1016">
        <v>-0.3455616308169063</v>
      </c>
      <c r="ED1016">
        <v>-0.0186723397229116</v>
      </c>
      <c r="EE1016">
        <v>0.1009764479600434</v>
      </c>
      <c r="EF1016" s="1">
        <v>-0.0823041082371354</v>
      </c>
      <c r="EG1016">
        <v>26.21051668988829</v>
      </c>
      <c r="EH1016">
        <v>25.92717067443418</v>
      </c>
      <c r="EI1016">
        <v>26.26739472751387</v>
      </c>
      <c r="EJ1016">
        <v>26.25687403755985</v>
      </c>
      <c r="EK1016">
        <v>25.76778972960018</v>
      </c>
      <c r="EL1016">
        <v>26.20718264058081</v>
      </c>
      <c r="EM1016">
        <v>26.4674088502446</v>
      </c>
      <c r="EN1016">
        <v>26.49699269930714</v>
      </c>
      <c r="EO1016">
        <v>26.86478894484425</v>
      </c>
      <c r="EP1016">
        <v>26.2884257411039</v>
      </c>
      <c r="EQ1016">
        <v>26.18264367386963</v>
      </c>
      <c r="ER1016">
        <v>26.40509818158583</v>
      </c>
      <c r="ES1016">
        <v>26.40234043226604</v>
      </c>
      <c r="ET1016">
        <v>26.46707975459444</v>
      </c>
      <c r="EU1016">
        <v>26.38440550385952</v>
      </c>
      <c r="EV1016">
        <v>26.71129479495352</v>
      </c>
      <c r="EW1016">
        <v>26.83094358263647</v>
      </c>
      <c r="EX1016" s="1">
        <v>26.64766302643929</v>
      </c>
      <c r="EY1016">
        <v>106721665.666667</v>
      </c>
      <c r="EZ1016">
        <v>62384784.1666667</v>
      </c>
      <c r="FA1016">
        <v>88772178.6666667</v>
      </c>
      <c r="FB1016">
        <v>87927471.6666667</v>
      </c>
      <c r="FC1016">
        <v>55823488.8333333</v>
      </c>
      <c r="FD1016">
        <v>66737533.8333333</v>
      </c>
      <c r="FE1016">
        <v>49341846.8333333</v>
      </c>
      <c r="FF1016">
        <v>112540118.666667</v>
      </c>
      <c r="FG1016">
        <v>93208019</v>
      </c>
      <c r="FH1016">
        <v>88064238.1666667</v>
      </c>
      <c r="FI1016">
        <v>83389553</v>
      </c>
      <c r="FJ1016">
        <v>91438872.3333333</v>
      </c>
      <c r="FK1016">
        <v>107329626.333333</v>
      </c>
      <c r="FL1016">
        <v>151983681.666667</v>
      </c>
      <c r="FM1016">
        <v>89781359.3333333</v>
      </c>
      <c r="FN1016">
        <v>81041082</v>
      </c>
      <c r="FO1016">
        <v>116693697.666667</v>
      </c>
      <c r="FP1016" s="1">
        <v>90248138.3333333</v>
      </c>
    </row>
    <row r="1017" spans="1:172">
      <c r="A1017" t="s">
        <v>1014</v>
      </c>
      <c r="B1017" t="s">
        <v>2614</v>
      </c>
      <c r="C1017" t="s">
        <v>1014</v>
      </c>
      <c r="D1017" t="s">
        <v>4214</v>
      </c>
      <c r="E1017">
        <v>458</v>
      </c>
      <c r="F1017">
        <v>27</v>
      </c>
      <c r="G1017">
        <v>3</v>
      </c>
      <c r="H1017">
        <v>3</v>
      </c>
      <c r="I1017">
        <v>2</v>
      </c>
      <c r="J1017">
        <v>8</v>
      </c>
      <c r="K1017">
        <v>52.4</v>
      </c>
      <c r="L1017">
        <v>418</v>
      </c>
      <c r="M1017">
        <v>10182519.75</v>
      </c>
      <c r="N1017">
        <v>13906328</v>
      </c>
      <c r="O1017">
        <v>10091449.5</v>
      </c>
      <c r="P1017">
        <v>8778925.25</v>
      </c>
      <c r="Q1017">
        <v>7138848.25</v>
      </c>
      <c r="R1017" s="1">
        <v>6979371</v>
      </c>
      <c r="S1017" t="s">
        <v>4807</v>
      </c>
      <c r="T1017" t="b">
        <v>0</v>
      </c>
      <c r="U1017" s="1" t="b">
        <v>0</v>
      </c>
      <c r="V1017">
        <v>-0.0452415124788707</v>
      </c>
      <c r="W1017">
        <v>-0.3201909540801395</v>
      </c>
      <c r="X1017">
        <v>0.0137651874878521</v>
      </c>
      <c r="Y1017">
        <v>0.1836310518782191</v>
      </c>
      <c r="Z1017">
        <v>0.0590066999667229</v>
      </c>
      <c r="AA1017">
        <v>0.5038220059583587</v>
      </c>
      <c r="AB1017">
        <v>-0.3888256975833926</v>
      </c>
      <c r="AC1017">
        <v>-0.6637751391846614</v>
      </c>
      <c r="AD1017" s="1">
        <v>-0.2189598331930256</v>
      </c>
      <c r="AF1017">
        <v>-0.0452415124788707</v>
      </c>
      <c r="AG1017">
        <v>-0.2280188975548966</v>
      </c>
      <c r="AH1017">
        <v>0.8230430808854923</v>
      </c>
      <c r="AI1017">
        <v>0.9990488377057434</v>
      </c>
      <c r="AJ1017">
        <v>-7.034504693742911</v>
      </c>
      <c r="AK1017" t="b">
        <v>0</v>
      </c>
      <c r="AL1017" t="b">
        <v>0</v>
      </c>
      <c r="AM1017" t="b">
        <v>0</v>
      </c>
      <c r="AN1017" s="1" t="b">
        <v>0</v>
      </c>
      <c r="AO1017">
        <v>-0.3201909540801395</v>
      </c>
      <c r="AP1017">
        <v>-1.613774260763314</v>
      </c>
      <c r="AQ1017">
        <v>0.1296588608040923</v>
      </c>
      <c r="AR1017">
        <v>0.4196924053695212</v>
      </c>
      <c r="AS1017">
        <v>-5.795097077818552</v>
      </c>
      <c r="AT1017" t="b">
        <v>0</v>
      </c>
      <c r="AU1017" t="b">
        <v>0</v>
      </c>
      <c r="AV1017" t="b">
        <v>0</v>
      </c>
      <c r="AW1017" s="1" t="b">
        <v>0</v>
      </c>
      <c r="AX1017">
        <v>0.0137651874878521</v>
      </c>
      <c r="AY1017">
        <v>0.0620527239507294</v>
      </c>
      <c r="AZ1017">
        <v>0.951428629339778</v>
      </c>
      <c r="BA1017">
        <v>0.9616148944546458</v>
      </c>
      <c r="BB1017">
        <v>-7.211198800516559</v>
      </c>
      <c r="BC1017" t="b">
        <v>0</v>
      </c>
      <c r="BD1017" t="b">
        <v>0</v>
      </c>
      <c r="BE1017" t="b">
        <v>0</v>
      </c>
      <c r="BF1017" s="1" t="b">
        <v>0</v>
      </c>
      <c r="BG1017">
        <v>0.1836310518782191</v>
      </c>
      <c r="BH1017">
        <v>0.9255072987595812</v>
      </c>
      <c r="BI1017">
        <v>0.3709238464265024</v>
      </c>
      <c r="BJ1017">
        <v>0.4392062393724108</v>
      </c>
      <c r="BK1017">
        <v>-6.91110680068186</v>
      </c>
      <c r="BL1017" t="b">
        <v>0</v>
      </c>
      <c r="BM1017" t="b">
        <v>0</v>
      </c>
      <c r="BN1017" t="b">
        <v>0</v>
      </c>
      <c r="BO1017" s="1" t="b">
        <v>0</v>
      </c>
      <c r="BP1017">
        <v>0.0590066999667229</v>
      </c>
      <c r="BQ1017">
        <v>0.2659990259856533</v>
      </c>
      <c r="BR1017">
        <v>0.7942523484431979</v>
      </c>
      <c r="BS1017">
        <v>0.8451451369596673</v>
      </c>
      <c r="BT1017">
        <v>-7.113522269335267</v>
      </c>
      <c r="BU1017" t="b">
        <v>0</v>
      </c>
      <c r="BV1017" t="b">
        <v>0</v>
      </c>
      <c r="BW1017" t="b">
        <v>0</v>
      </c>
      <c r="BX1017" s="1" t="b">
        <v>0</v>
      </c>
      <c r="BY1017">
        <v>0.5038220059583587</v>
      </c>
      <c r="BZ1017">
        <v>2.539281559522896</v>
      </c>
      <c r="CA1017">
        <v>0.0240981922323687</v>
      </c>
      <c r="CB1017">
        <v>0.0616702047838491</v>
      </c>
      <c r="CC1017">
        <v>-4.52656578188654</v>
      </c>
      <c r="CD1017" t="b">
        <v>0</v>
      </c>
      <c r="CE1017" t="b">
        <v>0</v>
      </c>
      <c r="CF1017" t="b">
        <v>0</v>
      </c>
      <c r="CG1017" s="1" t="b">
        <v>0</v>
      </c>
      <c r="CH1017">
        <v>-0.3888256975833926</v>
      </c>
      <c r="CI1017">
        <v>-1.959695908605745</v>
      </c>
      <c r="CJ1017">
        <v>0.07097199042298261</v>
      </c>
      <c r="CK1017">
        <v>0.3688177768981</v>
      </c>
      <c r="CL1017">
        <v>-5.619938723037579</v>
      </c>
      <c r="CM1017" t="b">
        <v>0</v>
      </c>
      <c r="CN1017" t="b">
        <v>0</v>
      </c>
      <c r="CO1017" t="b">
        <v>0</v>
      </c>
      <c r="CP1017" s="1" t="b">
        <v>0</v>
      </c>
      <c r="CQ1017">
        <v>-0.6637751391846614</v>
      </c>
      <c r="CR1017">
        <v>-3.345451271814164</v>
      </c>
      <c r="CS1017">
        <v>0.0050151012397422</v>
      </c>
      <c r="CT1017">
        <v>0.0452525414190692</v>
      </c>
      <c r="CU1017">
        <v>-3.068656424782052</v>
      </c>
      <c r="CV1017" t="b">
        <v>1</v>
      </c>
      <c r="CW1017" t="b">
        <v>0</v>
      </c>
      <c r="CX1017" t="b">
        <v>0</v>
      </c>
      <c r="CY1017" s="1" t="b">
        <v>0</v>
      </c>
      <c r="CZ1017">
        <v>-0.2189598331930256</v>
      </c>
      <c r="DA1017">
        <v>-0.9870591372195424</v>
      </c>
      <c r="DB1017">
        <v>0.3409457646811531</v>
      </c>
      <c r="DC1017">
        <v>0.6965953898337306</v>
      </c>
      <c r="DD1017">
        <v>-6.814498026225389</v>
      </c>
      <c r="DE1017" t="b">
        <v>0</v>
      </c>
      <c r="DF1017" t="b">
        <v>0</v>
      </c>
      <c r="DG1017" t="b">
        <v>0</v>
      </c>
      <c r="DH1017" s="1" t="b">
        <v>0</v>
      </c>
      <c r="DI1017">
        <v>22.37516945455202</v>
      </c>
      <c r="DJ1017">
        <v>22.42041096703089</v>
      </c>
      <c r="DK1017">
        <v>22.36140426706417</v>
      </c>
      <c r="DL1017">
        <v>22.76399515213541</v>
      </c>
      <c r="DM1017">
        <v>23.08418610621555</v>
      </c>
      <c r="DN1017" s="1">
        <v>22.5803641002572</v>
      </c>
      <c r="DO1017">
        <v>0.0083887735007337</v>
      </c>
      <c r="DP1017">
        <v>-0.4775649224259197</v>
      </c>
      <c r="DQ1017">
        <v>-0.14640778819032</v>
      </c>
      <c r="DR1017">
        <v>-0.2769378745919297</v>
      </c>
      <c r="DS1017">
        <v>-0.2878461849581306</v>
      </c>
      <c r="DT1017">
        <v>0.08492465987115939</v>
      </c>
      <c r="DU1017">
        <v>0.0612511818836303</v>
      </c>
      <c r="DW1017">
        <v>-0.4991708482696673</v>
      </c>
      <c r="DX1017">
        <v>0.3816215993443776</v>
      </c>
      <c r="DY1017">
        <v>0.0561761588542033</v>
      </c>
      <c r="DZ1017">
        <v>0.1130953974360871</v>
      </c>
      <c r="EA1017">
        <v>0.4240944897003302</v>
      </c>
      <c r="EB1017">
        <v>0.436612651169149</v>
      </c>
      <c r="EC1017">
        <v>0.6507588770056181</v>
      </c>
      <c r="ED1017">
        <v>0.2729183009126004</v>
      </c>
      <c r="EE1017">
        <v>-0.0544150389377158</v>
      </c>
      <c r="EF1017" s="1">
        <v>-0.218503261974881</v>
      </c>
      <c r="EG1017">
        <v>22.58875287375792</v>
      </c>
      <c r="EH1017">
        <v>22.10279917783127</v>
      </c>
      <c r="EI1017">
        <v>22.43395631206687</v>
      </c>
      <c r="EJ1017">
        <v>22.30342622566526</v>
      </c>
      <c r="EK1017">
        <v>22.29251791529905</v>
      </c>
      <c r="EL1017">
        <v>22.66528876012835</v>
      </c>
      <c r="EM1017">
        <v>22.64161528214082</v>
      </c>
      <c r="EO1017">
        <v>22.08119325198752</v>
      </c>
      <c r="EP1017">
        <v>22.96198569960157</v>
      </c>
      <c r="EQ1017">
        <v>22.63654025911139</v>
      </c>
      <c r="ER1017">
        <v>22.69345949769328</v>
      </c>
      <c r="ES1017">
        <v>23.00445858995752</v>
      </c>
      <c r="ET1017">
        <v>23.01697675142634</v>
      </c>
      <c r="EU1017">
        <v>23.23112297726281</v>
      </c>
      <c r="EV1017">
        <v>22.85328240116979</v>
      </c>
      <c r="EW1017">
        <v>22.52594906131948</v>
      </c>
      <c r="EX1017" s="1">
        <v>22.36186083828231</v>
      </c>
      <c r="EY1017">
        <v>8669480</v>
      </c>
      <c r="EZ1017">
        <v>4403805.625</v>
      </c>
      <c r="FA1017">
        <v>6227259</v>
      </c>
      <c r="FB1017">
        <v>5675684</v>
      </c>
      <c r="FC1017">
        <v>5019447.5</v>
      </c>
      <c r="FD1017">
        <v>5729989.875</v>
      </c>
      <c r="FE1017">
        <v>3479659.75</v>
      </c>
      <c r="FG1017">
        <v>3384133.5</v>
      </c>
      <c r="FH1017">
        <v>8778925.25</v>
      </c>
      <c r="FI1017">
        <v>7138848.25</v>
      </c>
      <c r="FJ1017">
        <v>6979371</v>
      </c>
      <c r="FK1017">
        <v>10182519.75</v>
      </c>
      <c r="FL1017">
        <v>13906328</v>
      </c>
      <c r="FM1017">
        <v>10091449.5</v>
      </c>
      <c r="FN1017">
        <v>5588918.5</v>
      </c>
      <c r="FO1017">
        <v>5903572.75</v>
      </c>
      <c r="FP1017" s="1">
        <v>4626826.75</v>
      </c>
    </row>
    <row r="1018" spans="1:172">
      <c r="A1018" t="s">
        <v>1015</v>
      </c>
      <c r="B1018" t="s">
        <v>2615</v>
      </c>
      <c r="C1018" t="s">
        <v>1015</v>
      </c>
      <c r="D1018" t="s">
        <v>4215</v>
      </c>
      <c r="E1018">
        <v>622</v>
      </c>
      <c r="F1018">
        <v>298</v>
      </c>
      <c r="G1018">
        <v>29</v>
      </c>
      <c r="H1018">
        <v>29</v>
      </c>
      <c r="I1018">
        <v>29</v>
      </c>
      <c r="J1018">
        <v>54</v>
      </c>
      <c r="K1018">
        <v>69.8</v>
      </c>
      <c r="L1018">
        <v>7079</v>
      </c>
      <c r="M1018">
        <v>144390771.333333</v>
      </c>
      <c r="N1018">
        <v>185015334.666667</v>
      </c>
      <c r="O1018">
        <v>131789647.666667</v>
      </c>
      <c r="P1018">
        <v>126208165.333333</v>
      </c>
      <c r="Q1018">
        <v>140981543.333333</v>
      </c>
      <c r="R1018" s="1">
        <v>139889767</v>
      </c>
      <c r="S1018" t="s">
        <v>4807</v>
      </c>
      <c r="T1018" t="b">
        <v>0</v>
      </c>
      <c r="U1018" s="1" t="b">
        <v>0</v>
      </c>
      <c r="V1018">
        <v>0.2289311255316342</v>
      </c>
      <c r="W1018">
        <v>0.08236327869336429</v>
      </c>
      <c r="X1018">
        <v>-0.3134709154997601</v>
      </c>
      <c r="Y1018">
        <v>-0.169274467940923</v>
      </c>
      <c r="Z1018">
        <v>-0.5424020410313943</v>
      </c>
      <c r="AA1018">
        <v>-0.2516377466342874</v>
      </c>
      <c r="AB1018">
        <v>-0.3383589339359503</v>
      </c>
      <c r="AC1018">
        <v>-0.4849267807742201</v>
      </c>
      <c r="AD1018" s="1">
        <v>-0.1941624863771132</v>
      </c>
      <c r="AF1018">
        <v>0.2289311255316342</v>
      </c>
      <c r="AG1018">
        <v>1.392745578696236</v>
      </c>
      <c r="AH1018">
        <v>0.1846520232608606</v>
      </c>
      <c r="AI1018">
        <v>0.8246143195934673</v>
      </c>
      <c r="AJ1018">
        <v>-6.096597425024706</v>
      </c>
      <c r="AK1018" t="b">
        <v>0</v>
      </c>
      <c r="AL1018" t="b">
        <v>0</v>
      </c>
      <c r="AM1018" t="b">
        <v>0</v>
      </c>
      <c r="AN1018" s="1" t="b">
        <v>0</v>
      </c>
      <c r="AO1018">
        <v>0.08236327869336429</v>
      </c>
      <c r="AP1018">
        <v>0.501072503709235</v>
      </c>
      <c r="AQ1018">
        <v>0.6238288167534896</v>
      </c>
      <c r="AR1018">
        <v>0.8491307883577814</v>
      </c>
      <c r="AS1018">
        <v>-6.93189634121834</v>
      </c>
      <c r="AT1018" t="b">
        <v>0</v>
      </c>
      <c r="AU1018" t="b">
        <v>0</v>
      </c>
      <c r="AV1018" t="b">
        <v>0</v>
      </c>
      <c r="AW1018" s="1" t="b">
        <v>0</v>
      </c>
      <c r="AX1018">
        <v>-0.3134709154997601</v>
      </c>
      <c r="AY1018">
        <v>-1.907059298285869</v>
      </c>
      <c r="AZ1018">
        <v>0.07649022742168091</v>
      </c>
      <c r="BA1018">
        <v>0.1243464698127221</v>
      </c>
      <c r="BB1018">
        <v>-5.59802266966491</v>
      </c>
      <c r="BC1018" t="b">
        <v>0</v>
      </c>
      <c r="BD1018" t="b">
        <v>0</v>
      </c>
      <c r="BE1018" t="b">
        <v>0</v>
      </c>
      <c r="BF1018" s="1" t="b">
        <v>0</v>
      </c>
      <c r="BG1018">
        <v>-0.169274467940923</v>
      </c>
      <c r="BH1018">
        <v>-1.029813077026527</v>
      </c>
      <c r="BI1018">
        <v>0.3199438791926535</v>
      </c>
      <c r="BJ1018">
        <v>0.3857623579145735</v>
      </c>
      <c r="BK1018">
        <v>-6.810476574128</v>
      </c>
      <c r="BL1018" t="b">
        <v>0</v>
      </c>
      <c r="BM1018" t="b">
        <v>0</v>
      </c>
      <c r="BN1018" t="b">
        <v>0</v>
      </c>
      <c r="BO1018" s="1" t="b">
        <v>0</v>
      </c>
      <c r="BP1018">
        <v>-0.5424020410313943</v>
      </c>
      <c r="BQ1018">
        <v>-3.299804876982105</v>
      </c>
      <c r="BR1018">
        <v>0.0050442306863889</v>
      </c>
      <c r="BS1018">
        <v>0.0184836715996551</v>
      </c>
      <c r="BT1018">
        <v>-2.947785963155641</v>
      </c>
      <c r="BU1018" t="b">
        <v>1</v>
      </c>
      <c r="BV1018" t="b">
        <v>0</v>
      </c>
      <c r="BW1018" t="b">
        <v>0</v>
      </c>
      <c r="BX1018" s="1" t="b">
        <v>0</v>
      </c>
      <c r="BY1018">
        <v>-0.2516377466342874</v>
      </c>
      <c r="BZ1018">
        <v>-1.530885580735762</v>
      </c>
      <c r="CA1018">
        <v>0.1472857803195459</v>
      </c>
      <c r="CB1018">
        <v>0.2317112743344882</v>
      </c>
      <c r="CC1018">
        <v>-6.187549876512716</v>
      </c>
      <c r="CD1018" t="b">
        <v>0</v>
      </c>
      <c r="CE1018" t="b">
        <v>0</v>
      </c>
      <c r="CF1018" t="b">
        <v>0</v>
      </c>
      <c r="CG1018" s="1" t="b">
        <v>0</v>
      </c>
      <c r="CH1018">
        <v>-0.3383589339359503</v>
      </c>
      <c r="CI1018">
        <v>-2.058470241463731</v>
      </c>
      <c r="CJ1018">
        <v>0.0579526686549036</v>
      </c>
      <c r="CK1018">
        <v>0.319098948420902</v>
      </c>
      <c r="CL1018">
        <v>-5.448801590559444</v>
      </c>
      <c r="CM1018" t="b">
        <v>0</v>
      </c>
      <c r="CN1018" t="b">
        <v>0</v>
      </c>
      <c r="CO1018" t="b">
        <v>0</v>
      </c>
      <c r="CP1018" s="1" t="b">
        <v>0</v>
      </c>
      <c r="CQ1018">
        <v>-0.4849267807742201</v>
      </c>
      <c r="CR1018">
        <v>-2.950143316450732</v>
      </c>
      <c r="CS1018">
        <v>0.0102099543033238</v>
      </c>
      <c r="CT1018">
        <v>0.07977450110630151</v>
      </c>
      <c r="CU1018">
        <v>-3.798352014477182</v>
      </c>
      <c r="CV1018" t="b">
        <v>0</v>
      </c>
      <c r="CW1018" t="b">
        <v>0</v>
      </c>
      <c r="CX1018" t="b">
        <v>0</v>
      </c>
      <c r="CY1018" s="1" t="b">
        <v>0</v>
      </c>
      <c r="CZ1018">
        <v>-0.1941624863771132</v>
      </c>
      <c r="DA1018">
        <v>-1.181224020204389</v>
      </c>
      <c r="DB1018">
        <v>0.2564962820671447</v>
      </c>
      <c r="DC1018">
        <v>0.6239205232730325</v>
      </c>
      <c r="DD1018">
        <v>-6.719133048312198</v>
      </c>
      <c r="DE1018" t="b">
        <v>0</v>
      </c>
      <c r="DF1018" t="b">
        <v>0</v>
      </c>
      <c r="DG1018" t="b">
        <v>0</v>
      </c>
      <c r="DH1018" s="1" t="b">
        <v>0</v>
      </c>
      <c r="DI1018">
        <v>26.58374884142409</v>
      </c>
      <c r="DJ1018">
        <v>26.35481771589245</v>
      </c>
      <c r="DK1018">
        <v>26.89721975692385</v>
      </c>
      <c r="DL1018">
        <v>26.92210777536004</v>
      </c>
      <c r="DM1018">
        <v>26.83974449666667</v>
      </c>
      <c r="DN1018" s="1">
        <v>27.09138224330096</v>
      </c>
      <c r="DO1018">
        <v>-0.5137976582468795</v>
      </c>
      <c r="DP1018">
        <v>-0.6696546696259595</v>
      </c>
      <c r="DQ1018">
        <v>-0.3394478777577845</v>
      </c>
      <c r="DR1018">
        <v>-0.8992216850343411</v>
      </c>
      <c r="DS1018">
        <v>-0.8718258719890315</v>
      </c>
      <c r="DT1018">
        <v>-0.4386460252021464</v>
      </c>
      <c r="DU1018">
        <v>-0.09271749933001409</v>
      </c>
      <c r="DV1018">
        <v>-0.4192671736166211</v>
      </c>
      <c r="DW1018">
        <v>-0.07050278618471489</v>
      </c>
      <c r="DX1018">
        <v>-0.2837794323060159</v>
      </c>
      <c r="DY1018">
        <v>-0.1511708255773953</v>
      </c>
      <c r="DZ1018">
        <v>-0.07287314593935069</v>
      </c>
      <c r="EA1018">
        <v>-0.2611116350368263</v>
      </c>
      <c r="EB1018">
        <v>-0.3405740690836651</v>
      </c>
      <c r="EC1018">
        <v>-0.1532275357823671</v>
      </c>
      <c r="ED1018">
        <v>0.216393438247394</v>
      </c>
      <c r="EE1018">
        <v>-0.1495893278453124</v>
      </c>
      <c r="EF1018" s="1">
        <v>-0.0668041104020851</v>
      </c>
      <c r="EG1018">
        <v>26.57758458505408</v>
      </c>
      <c r="EH1018">
        <v>26.421727573675</v>
      </c>
      <c r="EI1018">
        <v>26.75193436554317</v>
      </c>
      <c r="EJ1018">
        <v>26.19216055826661</v>
      </c>
      <c r="EK1018">
        <v>26.21955637131192</v>
      </c>
      <c r="EL1018">
        <v>26.65273621809881</v>
      </c>
      <c r="EM1018">
        <v>26.99866474397093</v>
      </c>
      <c r="EN1018">
        <v>26.67211506968433</v>
      </c>
      <c r="EO1018">
        <v>27.02087945711624</v>
      </c>
      <c r="EP1018">
        <v>26.80760281099494</v>
      </c>
      <c r="EQ1018">
        <v>26.94021141772356</v>
      </c>
      <c r="ER1018">
        <v>27.0185090973616</v>
      </c>
      <c r="ES1018">
        <v>26.83027060826413</v>
      </c>
      <c r="ET1018">
        <v>26.75080817421729</v>
      </c>
      <c r="EU1018">
        <v>26.93815470751858</v>
      </c>
      <c r="EV1018">
        <v>27.30777568154834</v>
      </c>
      <c r="EW1018">
        <v>26.94179291545564</v>
      </c>
      <c r="EX1018" s="1">
        <v>27.02457813289887</v>
      </c>
      <c r="EY1018">
        <v>137642021.333333</v>
      </c>
      <c r="EZ1018">
        <v>87893172</v>
      </c>
      <c r="FA1018">
        <v>124204646.666667</v>
      </c>
      <c r="FB1018">
        <v>84070549.6666667</v>
      </c>
      <c r="FC1018">
        <v>76350570.3333333</v>
      </c>
      <c r="FD1018">
        <v>90885614</v>
      </c>
      <c r="FE1018">
        <v>71308181.3333333</v>
      </c>
      <c r="FF1018">
        <v>127064565.333333</v>
      </c>
      <c r="FG1018">
        <v>103858298.666667</v>
      </c>
      <c r="FH1018">
        <v>126208165.333333</v>
      </c>
      <c r="FI1018">
        <v>140981543.333333</v>
      </c>
      <c r="FJ1018">
        <v>139889767</v>
      </c>
      <c r="FK1018">
        <v>144390771.333333</v>
      </c>
      <c r="FL1018">
        <v>185015334.666667</v>
      </c>
      <c r="FM1018">
        <v>131789647.666667</v>
      </c>
      <c r="FN1018">
        <v>122536048</v>
      </c>
      <c r="FO1018">
        <v>126013297.333333</v>
      </c>
      <c r="FP1018" s="1">
        <v>117192820</v>
      </c>
    </row>
    <row r="1019" spans="1:172">
      <c r="A1019" t="s">
        <v>1016</v>
      </c>
      <c r="B1019" t="s">
        <v>2616</v>
      </c>
      <c r="C1019" t="s">
        <v>1016</v>
      </c>
      <c r="D1019" t="s">
        <v>4216</v>
      </c>
      <c r="E1019">
        <v>184</v>
      </c>
      <c r="F1019">
        <v>24</v>
      </c>
      <c r="G1019">
        <v>3</v>
      </c>
      <c r="H1019">
        <v>3</v>
      </c>
      <c r="I1019">
        <v>3</v>
      </c>
      <c r="J1019">
        <v>21</v>
      </c>
      <c r="K1019">
        <v>21.8</v>
      </c>
      <c r="L1019">
        <v>912</v>
      </c>
      <c r="M1019">
        <v>9896387.5</v>
      </c>
      <c r="N1019">
        <v>10728110.8333333</v>
      </c>
      <c r="O1019">
        <v>7033267.5</v>
      </c>
      <c r="P1019">
        <v>7451373.83333333</v>
      </c>
      <c r="Q1019">
        <v>6553401.33333333</v>
      </c>
      <c r="R1019" s="1">
        <v>6371735.83333333</v>
      </c>
      <c r="S1019" t="s">
        <v>4807</v>
      </c>
      <c r="T1019" t="b">
        <v>0</v>
      </c>
      <c r="U1019" s="1" t="b">
        <v>0</v>
      </c>
      <c r="V1019">
        <v>0.0667137906797599</v>
      </c>
      <c r="W1019">
        <v>-0.171878717993831</v>
      </c>
      <c r="X1019">
        <v>-0.2989207216743743</v>
      </c>
      <c r="Y1019">
        <v>-0.66454392643017</v>
      </c>
      <c r="Z1019">
        <v>-0.3656345123541342</v>
      </c>
      <c r="AA1019">
        <v>-0.492665208436339</v>
      </c>
      <c r="AB1019">
        <v>-0.0845530349632817</v>
      </c>
      <c r="AC1019">
        <v>-0.3231455436368726</v>
      </c>
      <c r="AD1019" s="1">
        <v>-0.4501762397190774</v>
      </c>
      <c r="AF1019">
        <v>0.0667137906797599</v>
      </c>
      <c r="AG1019">
        <v>0.3308541056688914</v>
      </c>
      <c r="AH1019">
        <v>0.745479788097864</v>
      </c>
      <c r="AI1019">
        <v>0.9990488377057434</v>
      </c>
      <c r="AJ1019">
        <v>-7.004308462949842</v>
      </c>
      <c r="AK1019" t="b">
        <v>0</v>
      </c>
      <c r="AL1019" t="b">
        <v>0</v>
      </c>
      <c r="AM1019" t="b">
        <v>0</v>
      </c>
      <c r="AN1019" s="1" t="b">
        <v>0</v>
      </c>
      <c r="AO1019">
        <v>-0.171878717993831</v>
      </c>
      <c r="AP1019">
        <v>-0.8523991658386935</v>
      </c>
      <c r="AQ1019">
        <v>0.4078299755225276</v>
      </c>
      <c r="AR1019">
        <v>0.724850407511737</v>
      </c>
      <c r="AS1019">
        <v>-6.687846688283306</v>
      </c>
      <c r="AT1019" t="b">
        <v>0</v>
      </c>
      <c r="AU1019" t="b">
        <v>0</v>
      </c>
      <c r="AV1019" t="b">
        <v>0</v>
      </c>
      <c r="AW1019" s="1" t="b">
        <v>0</v>
      </c>
      <c r="AX1019">
        <v>-0.2989207216743743</v>
      </c>
      <c r="AY1019">
        <v>-1.482439343166861</v>
      </c>
      <c r="AZ1019">
        <v>0.1595953971534512</v>
      </c>
      <c r="BA1019">
        <v>0.2249631321539155</v>
      </c>
      <c r="BB1019">
        <v>-6.235628011229823</v>
      </c>
      <c r="BC1019" t="b">
        <v>0</v>
      </c>
      <c r="BD1019" t="b">
        <v>0</v>
      </c>
      <c r="BE1019" t="b">
        <v>0</v>
      </c>
      <c r="BF1019" s="1" t="b">
        <v>0</v>
      </c>
      <c r="BG1019">
        <v>-0.66454392643017</v>
      </c>
      <c r="BH1019">
        <v>-3.295676714161773</v>
      </c>
      <c r="BI1019">
        <v>0.0050865128263913</v>
      </c>
      <c r="BJ1019">
        <v>0.0129377717887932</v>
      </c>
      <c r="BK1019">
        <v>-3.044375587680099</v>
      </c>
      <c r="BL1019" t="b">
        <v>1</v>
      </c>
      <c r="BM1019" t="b">
        <v>0</v>
      </c>
      <c r="BN1019" t="b">
        <v>0</v>
      </c>
      <c r="BO1019" s="1" t="b">
        <v>0</v>
      </c>
      <c r="BP1019">
        <v>-0.3656345123541342</v>
      </c>
      <c r="BQ1019">
        <v>-1.813293448835752</v>
      </c>
      <c r="BR1019">
        <v>0.0905015611650269</v>
      </c>
      <c r="BS1019">
        <v>0.1540599094641298</v>
      </c>
      <c r="BT1019">
        <v>-5.686627060662248</v>
      </c>
      <c r="BU1019" t="b">
        <v>0</v>
      </c>
      <c r="BV1019" t="b">
        <v>0</v>
      </c>
      <c r="BW1019" t="b">
        <v>0</v>
      </c>
      <c r="BX1019" s="1" t="b">
        <v>0</v>
      </c>
      <c r="BY1019">
        <v>-0.492665208436339</v>
      </c>
      <c r="BZ1019">
        <v>-2.44327754832308</v>
      </c>
      <c r="CA1019">
        <v>0.0278626499077675</v>
      </c>
      <c r="CB1019">
        <v>0.0689737166834441</v>
      </c>
      <c r="CC1019">
        <v>-4.684097030036899</v>
      </c>
      <c r="CD1019" t="b">
        <v>0</v>
      </c>
      <c r="CE1019" t="b">
        <v>0</v>
      </c>
      <c r="CF1019" t="b">
        <v>0</v>
      </c>
      <c r="CG1019" s="1" t="b">
        <v>0</v>
      </c>
      <c r="CH1019">
        <v>-0.0845530349632817</v>
      </c>
      <c r="CI1019">
        <v>-0.4193243777534925</v>
      </c>
      <c r="CJ1019">
        <v>0.6811154212168035</v>
      </c>
      <c r="CK1019">
        <v>0.96881388129695</v>
      </c>
      <c r="CL1019">
        <v>-7.334902895264548</v>
      </c>
      <c r="CM1019" t="b">
        <v>0</v>
      </c>
      <c r="CN1019" t="b">
        <v>0</v>
      </c>
      <c r="CO1019" t="b">
        <v>0</v>
      </c>
      <c r="CP1019" s="1" t="b">
        <v>0</v>
      </c>
      <c r="CQ1019">
        <v>-0.3231455436368726</v>
      </c>
      <c r="CR1019">
        <v>-1.602577649261078</v>
      </c>
      <c r="CS1019">
        <v>0.1305487908769435</v>
      </c>
      <c r="CT1019">
        <v>0.4036090108386778</v>
      </c>
      <c r="CU1019">
        <v>-6.167605265099297</v>
      </c>
      <c r="CV1019" t="b">
        <v>0</v>
      </c>
      <c r="CW1019" t="b">
        <v>0</v>
      </c>
      <c r="CX1019" t="b">
        <v>0</v>
      </c>
      <c r="CY1019" s="1" t="b">
        <v>0</v>
      </c>
      <c r="CZ1019">
        <v>-0.4501762397190774</v>
      </c>
      <c r="DA1019">
        <v>-2.232561748748405</v>
      </c>
      <c r="DB1019">
        <v>0.0417864547318972</v>
      </c>
      <c r="DC1019">
        <v>0.2090701827510106</v>
      </c>
      <c r="DD1019">
        <v>-5.147677194450086</v>
      </c>
      <c r="DE1019" t="b">
        <v>0</v>
      </c>
      <c r="DF1019" t="b">
        <v>0</v>
      </c>
      <c r="DG1019" t="b">
        <v>0</v>
      </c>
      <c r="DH1019" s="1" t="b">
        <v>0</v>
      </c>
      <c r="DI1019">
        <v>22.51564348295032</v>
      </c>
      <c r="DJ1019">
        <v>22.44892969227056</v>
      </c>
      <c r="DK1019">
        <v>22.81456420462469</v>
      </c>
      <c r="DL1019">
        <v>22.6001965179136</v>
      </c>
      <c r="DM1019">
        <v>22.77207523590743</v>
      </c>
      <c r="DN1019" s="1">
        <v>23.26474044434377</v>
      </c>
      <c r="DO1019">
        <v>-0.584585302474725</v>
      </c>
      <c r="DP1019">
        <v>-1.170693258394106</v>
      </c>
      <c r="DQ1019">
        <v>-0.4920123233114886</v>
      </c>
      <c r="DR1019">
        <v>-0.5317187729433037</v>
      </c>
      <c r="DS1019">
        <v>-0.989428869564776</v>
      </c>
      <c r="DT1019">
        <v>-0.9262846137115304</v>
      </c>
      <c r="DU1019">
        <v>-0.6071464965811018</v>
      </c>
      <c r="DV1019">
        <v>-0.5907170860396214</v>
      </c>
      <c r="DW1019">
        <v>-0.1526651365365019</v>
      </c>
      <c r="DX1019">
        <v>-0.5392926306624339</v>
      </c>
      <c r="DY1019">
        <v>-0.7516476345185659</v>
      </c>
      <c r="DZ1019">
        <v>-0.7026915141094783</v>
      </c>
      <c r="EA1019">
        <v>-0.3014025707093921</v>
      </c>
      <c r="EB1019">
        <v>-0.6221091688428153</v>
      </c>
      <c r="EC1019">
        <v>-0.5544838857567989</v>
      </c>
      <c r="ED1019">
        <v>-0.201164698765293</v>
      </c>
      <c r="EE1019">
        <v>0.1559253843534698</v>
      </c>
      <c r="EF1019" s="1">
        <v>0.0452393144118268</v>
      </c>
      <c r="EG1019">
        <v>22.68015514186904</v>
      </c>
      <c r="EH1019">
        <v>22.09404718594965</v>
      </c>
      <c r="EI1019">
        <v>22.77272812103227</v>
      </c>
      <c r="EJ1019">
        <v>22.73302167140045</v>
      </c>
      <c r="EK1019">
        <v>22.27531157477899</v>
      </c>
      <c r="EL1019">
        <v>22.33845583063223</v>
      </c>
      <c r="EM1019">
        <v>22.65759394776266</v>
      </c>
      <c r="EN1019">
        <v>22.67402335830414</v>
      </c>
      <c r="EO1019">
        <v>23.11207530780726</v>
      </c>
      <c r="EP1019">
        <v>22.72544781368132</v>
      </c>
      <c r="EQ1019">
        <v>22.51309280982519</v>
      </c>
      <c r="ER1019">
        <v>22.56204893023428</v>
      </c>
      <c r="ES1019">
        <v>22.96333787363437</v>
      </c>
      <c r="ET1019">
        <v>22.64263127550094</v>
      </c>
      <c r="EU1019">
        <v>22.71025655858696</v>
      </c>
      <c r="EV1019">
        <v>23.06357574557846</v>
      </c>
      <c r="EW1019">
        <v>23.42066582869723</v>
      </c>
      <c r="EX1019" s="1">
        <v>23.30997975875558</v>
      </c>
      <c r="EY1019">
        <v>9236509.33333333</v>
      </c>
      <c r="EZ1019">
        <v>4377171.16666667</v>
      </c>
      <c r="FA1019">
        <v>7875486.75</v>
      </c>
      <c r="FB1019">
        <v>7644328.16666667</v>
      </c>
      <c r="FC1019">
        <v>4959938.5</v>
      </c>
      <c r="FD1019">
        <v>4568433.83333333</v>
      </c>
      <c r="FE1019">
        <v>3518413.16666667</v>
      </c>
      <c r="FF1019">
        <v>7952046.75</v>
      </c>
      <c r="FG1019">
        <v>6914709</v>
      </c>
      <c r="FH1019">
        <v>7451373.83333333</v>
      </c>
      <c r="FI1019">
        <v>6553401.33333333</v>
      </c>
      <c r="FJ1019">
        <v>6371735.83333333</v>
      </c>
      <c r="FK1019">
        <v>9896387.5</v>
      </c>
      <c r="FL1019">
        <v>10728110.8333333</v>
      </c>
      <c r="FM1019">
        <v>7033267.5</v>
      </c>
      <c r="FN1019">
        <v>6465950.58333333</v>
      </c>
      <c r="FO1019">
        <v>10976187.1666667</v>
      </c>
      <c r="FP1019" s="1">
        <v>8926793.16666667</v>
      </c>
    </row>
    <row r="1020" spans="1:172">
      <c r="A1020" t="s">
        <v>1017</v>
      </c>
      <c r="B1020" t="s">
        <v>2617</v>
      </c>
      <c r="C1020" t="s">
        <v>1017</v>
      </c>
      <c r="D1020" t="s">
        <v>4217</v>
      </c>
      <c r="E1020">
        <v>1068</v>
      </c>
      <c r="F1020">
        <v>441</v>
      </c>
      <c r="G1020">
        <v>41</v>
      </c>
      <c r="H1020">
        <v>41</v>
      </c>
      <c r="I1020">
        <v>41</v>
      </c>
      <c r="J1020">
        <v>45</v>
      </c>
      <c r="K1020">
        <v>118.5</v>
      </c>
      <c r="L1020">
        <v>11880</v>
      </c>
      <c r="M1020">
        <v>2705537381.33333</v>
      </c>
      <c r="N1020">
        <v>2090247244</v>
      </c>
      <c r="O1020">
        <v>2567980748</v>
      </c>
      <c r="P1020">
        <v>1817754558.16667</v>
      </c>
      <c r="Q1020">
        <v>1983833529.33333</v>
      </c>
      <c r="R1020" s="1">
        <v>2263126077.33333</v>
      </c>
      <c r="S1020" t="s">
        <v>4807</v>
      </c>
      <c r="T1020" t="b">
        <v>0</v>
      </c>
      <c r="U1020" s="1" t="b">
        <v>0</v>
      </c>
      <c r="V1020">
        <v>-0.2059622997712615</v>
      </c>
      <c r="W1020">
        <v>-0.0280365128723616</v>
      </c>
      <c r="X1020">
        <v>-0.939594209382946</v>
      </c>
      <c r="Y1020">
        <v>-0.6708838453357764</v>
      </c>
      <c r="Z1020">
        <v>-0.7336319096116846</v>
      </c>
      <c r="AA1020">
        <v>-0.6428473324634147</v>
      </c>
      <c r="AB1020">
        <v>0.0046401718946427</v>
      </c>
      <c r="AC1020">
        <v>0.1825659587935426</v>
      </c>
      <c r="AD1020" s="1">
        <v>0.2733505359418124</v>
      </c>
      <c r="AF1020">
        <v>-0.2059622997712615</v>
      </c>
      <c r="AG1020">
        <v>-0.7224673549145207</v>
      </c>
      <c r="AH1020">
        <v>0.4815547070476539</v>
      </c>
      <c r="AI1020">
        <v>0.9990488377057434</v>
      </c>
      <c r="AJ1020">
        <v>-6.790038154527611</v>
      </c>
      <c r="AK1020" t="b">
        <v>0</v>
      </c>
      <c r="AL1020" t="b">
        <v>0</v>
      </c>
      <c r="AM1020" t="b">
        <v>0</v>
      </c>
      <c r="AN1020" s="1" t="b">
        <v>0</v>
      </c>
      <c r="AO1020">
        <v>-0.0280365128723616</v>
      </c>
      <c r="AP1020">
        <v>-0.0983454997269763</v>
      </c>
      <c r="AQ1020">
        <v>0.923011256365088</v>
      </c>
      <c r="AR1020">
        <v>0.9870046205368008</v>
      </c>
      <c r="AS1020">
        <v>-7.058835881936495</v>
      </c>
      <c r="AT1020" t="b">
        <v>0</v>
      </c>
      <c r="AU1020" t="b">
        <v>0</v>
      </c>
      <c r="AV1020" t="b">
        <v>0</v>
      </c>
      <c r="AW1020" s="1" t="b">
        <v>0</v>
      </c>
      <c r="AX1020">
        <v>-0.939594209382946</v>
      </c>
      <c r="AY1020">
        <v>-3.295875720458506</v>
      </c>
      <c r="AZ1020">
        <v>0.0051233639336814</v>
      </c>
      <c r="BA1020">
        <v>0.0149575362782947</v>
      </c>
      <c r="BB1020">
        <v>-3.019382366988904</v>
      </c>
      <c r="BC1020" t="b">
        <v>1</v>
      </c>
      <c r="BD1020" t="b">
        <v>0</v>
      </c>
      <c r="BE1020" t="b">
        <v>0</v>
      </c>
      <c r="BF1020" s="1" t="b">
        <v>0</v>
      </c>
      <c r="BG1020">
        <v>-0.6708838453357764</v>
      </c>
      <c r="BH1020">
        <v>-2.353302899282596</v>
      </c>
      <c r="BI1020">
        <v>0.0332678747309643</v>
      </c>
      <c r="BJ1020">
        <v>0.0573219453366673</v>
      </c>
      <c r="BK1020">
        <v>-4.86110760208207</v>
      </c>
      <c r="BL1020" t="b">
        <v>0</v>
      </c>
      <c r="BM1020" t="b">
        <v>0</v>
      </c>
      <c r="BN1020" t="b">
        <v>0</v>
      </c>
      <c r="BO1020" s="1" t="b">
        <v>0</v>
      </c>
      <c r="BP1020">
        <v>-0.7336319096116846</v>
      </c>
      <c r="BQ1020">
        <v>-2.573408365543985</v>
      </c>
      <c r="BR1020">
        <v>0.0216888249777536</v>
      </c>
      <c r="BS1020">
        <v>0.0506160758985304</v>
      </c>
      <c r="BT1020">
        <v>-4.365261867873432</v>
      </c>
      <c r="BU1020" t="b">
        <v>0</v>
      </c>
      <c r="BV1020" t="b">
        <v>0</v>
      </c>
      <c r="BW1020" t="b">
        <v>0</v>
      </c>
      <c r="BX1020" s="1" t="b">
        <v>0</v>
      </c>
      <c r="BY1020">
        <v>-0.6428473324634147</v>
      </c>
      <c r="BZ1020">
        <v>-2.254957399555619</v>
      </c>
      <c r="CA1020">
        <v>0.0401543356366772</v>
      </c>
      <c r="CB1020">
        <v>0.0899908557537959</v>
      </c>
      <c r="CC1020">
        <v>-5.025828304552801</v>
      </c>
      <c r="CD1020" t="b">
        <v>0</v>
      </c>
      <c r="CE1020" t="b">
        <v>0</v>
      </c>
      <c r="CF1020" t="b">
        <v>0</v>
      </c>
      <c r="CG1020" s="1" t="b">
        <v>0</v>
      </c>
      <c r="CH1020">
        <v>0.0046401718946427</v>
      </c>
      <c r="CI1020">
        <v>0.0162766327565497</v>
      </c>
      <c r="CJ1020">
        <v>0.9872366485340992</v>
      </c>
      <c r="CK1020">
        <v>0.998205221210825</v>
      </c>
      <c r="CL1020">
        <v>-7.427841999020027</v>
      </c>
      <c r="CM1020" t="b">
        <v>0</v>
      </c>
      <c r="CN1020" t="b">
        <v>0</v>
      </c>
      <c r="CO1020" t="b">
        <v>0</v>
      </c>
      <c r="CP1020" s="1" t="b">
        <v>0</v>
      </c>
      <c r="CQ1020">
        <v>0.1825659587935426</v>
      </c>
      <c r="CR1020">
        <v>0.6403984879440942</v>
      </c>
      <c r="CS1020">
        <v>0.5319533522953417</v>
      </c>
      <c r="CT1020">
        <v>0.7609139195966547</v>
      </c>
      <c r="CU1020">
        <v>-7.211224948803824</v>
      </c>
      <c r="CV1020" t="b">
        <v>0</v>
      </c>
      <c r="CW1020" t="b">
        <v>0</v>
      </c>
      <c r="CX1020" t="b">
        <v>0</v>
      </c>
      <c r="CY1020" s="1" t="b">
        <v>0</v>
      </c>
      <c r="CZ1020">
        <v>0.2733505359418124</v>
      </c>
      <c r="DA1020">
        <v>0.9588494539324606</v>
      </c>
      <c r="DB1020">
        <v>0.3534283439035628</v>
      </c>
      <c r="DC1020">
        <v>0.7068566878071256</v>
      </c>
      <c r="DD1020">
        <v>-6.953725290630501</v>
      </c>
      <c r="DE1020" t="b">
        <v>0</v>
      </c>
      <c r="DF1020" t="b">
        <v>0</v>
      </c>
      <c r="DG1020" t="b">
        <v>0</v>
      </c>
      <c r="DH1020" s="1" t="b">
        <v>0</v>
      </c>
      <c r="DI1020">
        <v>30.81973049292758</v>
      </c>
      <c r="DJ1020">
        <v>31.02569279269884</v>
      </c>
      <c r="DK1020">
        <v>31.75932470231053</v>
      </c>
      <c r="DL1020">
        <v>30.81509032103294</v>
      </c>
      <c r="DM1020">
        <v>30.84312683390531</v>
      </c>
      <c r="DN1020" s="1">
        <v>31.48597416636872</v>
      </c>
      <c r="DO1020">
        <v>-0.8264727068015603</v>
      </c>
      <c r="DP1020">
        <v>-0.538664385745907</v>
      </c>
      <c r="DQ1020">
        <v>-0.6335939277759586</v>
      </c>
      <c r="DR1020">
        <v>-0.6082586487636483</v>
      </c>
      <c r="DS1020">
        <v>-0.7418180178199343</v>
      </c>
      <c r="DT1020">
        <v>-0.0307674544260514</v>
      </c>
      <c r="DU1020">
        <v>0.7340278445127701</v>
      </c>
      <c r="DV1020">
        <v>0.0437379260544581</v>
      </c>
      <c r="DW1020">
        <v>0.0422858372581806</v>
      </c>
      <c r="DX1020">
        <v>-0.8300910992045196</v>
      </c>
      <c r="DY1020">
        <v>-0.7310499885970962</v>
      </c>
      <c r="DZ1020">
        <v>-0.4515104482057346</v>
      </c>
      <c r="EA1020">
        <v>-0.4278388246283171</v>
      </c>
      <c r="EB1020">
        <v>-1.237209147207128</v>
      </c>
      <c r="EC1020">
        <v>-0.263494025554813</v>
      </c>
      <c r="ED1020">
        <v>0.3313426844451719</v>
      </c>
      <c r="EE1020">
        <v>-0.4151237222282091</v>
      </c>
      <c r="EF1020" s="1">
        <v>0.0837810377830301</v>
      </c>
      <c r="EG1020">
        <v>30.65950145956716</v>
      </c>
      <c r="EH1020">
        <v>30.94730978062281</v>
      </c>
      <c r="EI1020">
        <v>30.85238023859276</v>
      </c>
      <c r="EJ1020">
        <v>30.87771551760507</v>
      </c>
      <c r="EK1020">
        <v>30.74415614854878</v>
      </c>
      <c r="EL1020">
        <v>31.45520671194267</v>
      </c>
      <c r="EM1020">
        <v>32.22000201088149</v>
      </c>
      <c r="EN1020">
        <v>31.52971209242317</v>
      </c>
      <c r="EO1020">
        <v>31.5282600036269</v>
      </c>
      <c r="EP1020">
        <v>30.6558830671642</v>
      </c>
      <c r="EQ1020">
        <v>30.75492417777162</v>
      </c>
      <c r="ER1020">
        <v>31.03446371816299</v>
      </c>
      <c r="ES1020">
        <v>31.0581353417404</v>
      </c>
      <c r="ET1020">
        <v>30.24876501916159</v>
      </c>
      <c r="EU1020">
        <v>31.2224801408139</v>
      </c>
      <c r="EV1020">
        <v>31.81731685081389</v>
      </c>
      <c r="EW1020">
        <v>31.07085044414051</v>
      </c>
      <c r="EX1020" s="1">
        <v>31.56975520415175</v>
      </c>
      <c r="EY1020">
        <v>2330936598.33333</v>
      </c>
      <c r="EZ1020">
        <v>2024375768.66667</v>
      </c>
      <c r="FA1020">
        <v>2130566269.33333</v>
      </c>
      <c r="FB1020">
        <v>2163398259.66667</v>
      </c>
      <c r="FC1020">
        <v>1757326818.66667</v>
      </c>
      <c r="FD1020">
        <v>2536196024.66667</v>
      </c>
      <c r="FE1020">
        <v>2660225762.66667</v>
      </c>
      <c r="FF1020">
        <v>3683891798.66667</v>
      </c>
      <c r="FG1020">
        <v>2362098209.33333</v>
      </c>
      <c r="FH1020">
        <v>1817754558.16667</v>
      </c>
      <c r="FI1020">
        <v>1983833529.33333</v>
      </c>
      <c r="FJ1020">
        <v>2263126077.33333</v>
      </c>
      <c r="FK1020">
        <v>2705537381.33333</v>
      </c>
      <c r="FL1020">
        <v>2090247244</v>
      </c>
      <c r="FM1020">
        <v>2567980748</v>
      </c>
      <c r="FN1020">
        <v>2791071924</v>
      </c>
      <c r="FO1020">
        <v>2204888060</v>
      </c>
      <c r="FP1020" s="1">
        <v>2736123138.66667</v>
      </c>
    </row>
    <row r="1021" spans="1:172">
      <c r="A1021" t="s">
        <v>1018</v>
      </c>
      <c r="B1021" t="s">
        <v>2618</v>
      </c>
      <c r="C1021" t="s">
        <v>1018</v>
      </c>
      <c r="D1021" t="s">
        <v>4218</v>
      </c>
      <c r="E1021">
        <v>1651</v>
      </c>
      <c r="F1021">
        <v>50</v>
      </c>
      <c r="G1021">
        <v>11</v>
      </c>
      <c r="H1021">
        <v>11</v>
      </c>
      <c r="I1021">
        <v>11</v>
      </c>
      <c r="J1021">
        <v>8</v>
      </c>
      <c r="K1021">
        <v>178.6</v>
      </c>
      <c r="L1021">
        <v>1141</v>
      </c>
      <c r="M1021">
        <v>27255608</v>
      </c>
      <c r="N1021">
        <v>29447820</v>
      </c>
      <c r="O1021">
        <v>24429995.3333333</v>
      </c>
      <c r="P1021">
        <v>18597206.5</v>
      </c>
      <c r="Q1021">
        <v>22064416.6666667</v>
      </c>
      <c r="R1021" s="1">
        <v>22418641.3333333</v>
      </c>
      <c r="S1021" t="s">
        <v>4807</v>
      </c>
      <c r="T1021" t="b">
        <v>0</v>
      </c>
      <c r="U1021" s="1" t="b">
        <v>0</v>
      </c>
      <c r="V1021">
        <v>-0.1313623601587821</v>
      </c>
      <c r="W1021">
        <v>-0.1148376206575001</v>
      </c>
      <c r="X1021">
        <v>0.2660488378836767</v>
      </c>
      <c r="Y1021">
        <v>0.360308594400216</v>
      </c>
      <c r="Z1021">
        <v>0.3974111980424588</v>
      </c>
      <c r="AA1021">
        <v>0.4751462150577161</v>
      </c>
      <c r="AB1021">
        <v>-0.2637800753200885</v>
      </c>
      <c r="AC1021">
        <v>-0.2472553358188065</v>
      </c>
      <c r="AD1021" s="1">
        <v>-0.1695203188035492</v>
      </c>
      <c r="AF1021">
        <v>-0.1313623601587821</v>
      </c>
      <c r="AG1021">
        <v>-0.9098592000690184</v>
      </c>
      <c r="AH1021">
        <v>0.3777496959189214</v>
      </c>
      <c r="AI1021">
        <v>0.9798162661521654</v>
      </c>
      <c r="AJ1021">
        <v>-6.635079644142247</v>
      </c>
      <c r="AK1021" t="b">
        <v>0</v>
      </c>
      <c r="AL1021" t="b">
        <v>0</v>
      </c>
      <c r="AM1021" t="b">
        <v>0</v>
      </c>
      <c r="AN1021" s="1" t="b">
        <v>0</v>
      </c>
      <c r="AO1021">
        <v>-0.1148376206575001</v>
      </c>
      <c r="AP1021">
        <v>-0.7954033830007821</v>
      </c>
      <c r="AQ1021">
        <v>0.4391858633205627</v>
      </c>
      <c r="AR1021">
        <v>0.740259958959251</v>
      </c>
      <c r="AS1021">
        <v>-6.735435498668322</v>
      </c>
      <c r="AT1021" t="b">
        <v>0</v>
      </c>
      <c r="AU1021" t="b">
        <v>0</v>
      </c>
      <c r="AV1021" t="b">
        <v>0</v>
      </c>
      <c r="AW1021" s="1" t="b">
        <v>0</v>
      </c>
      <c r="AX1021">
        <v>0.2660488378836767</v>
      </c>
      <c r="AY1021">
        <v>1.842742339004412</v>
      </c>
      <c r="AZ1021">
        <v>0.08587226931956631</v>
      </c>
      <c r="BA1021">
        <v>0.1352271392618221</v>
      </c>
      <c r="BB1021">
        <v>-5.701243145483462</v>
      </c>
      <c r="BC1021" t="b">
        <v>0</v>
      </c>
      <c r="BD1021" t="b">
        <v>0</v>
      </c>
      <c r="BE1021" t="b">
        <v>0</v>
      </c>
      <c r="BF1021" s="1" t="b">
        <v>0</v>
      </c>
      <c r="BG1021">
        <v>0.360308594400216</v>
      </c>
      <c r="BH1021">
        <v>2.495616621707418</v>
      </c>
      <c r="BI1021">
        <v>0.0251605127794059</v>
      </c>
      <c r="BJ1021">
        <v>0.0459654138393654</v>
      </c>
      <c r="BK1021">
        <v>-4.598736325260923</v>
      </c>
      <c r="BL1021" t="b">
        <v>1</v>
      </c>
      <c r="BM1021" t="b">
        <v>0</v>
      </c>
      <c r="BN1021" t="b">
        <v>0</v>
      </c>
      <c r="BO1021" s="1" t="b">
        <v>0</v>
      </c>
      <c r="BP1021">
        <v>0.3974111980424588</v>
      </c>
      <c r="BQ1021">
        <v>2.75260153907343</v>
      </c>
      <c r="BR1021">
        <v>0.0151544580447572</v>
      </c>
      <c r="BS1021">
        <v>0.0380323295946399</v>
      </c>
      <c r="BT1021">
        <v>-4.023104364945528</v>
      </c>
      <c r="BU1021" t="b">
        <v>1</v>
      </c>
      <c r="BV1021" t="b">
        <v>0</v>
      </c>
      <c r="BW1021" t="b">
        <v>0</v>
      </c>
      <c r="BX1021" s="1" t="b">
        <v>0</v>
      </c>
      <c r="BY1021">
        <v>0.4751462150577161</v>
      </c>
      <c r="BZ1021">
        <v>3.291020004708201</v>
      </c>
      <c r="CA1021">
        <v>0.0051346326628637</v>
      </c>
      <c r="CB1021">
        <v>0.02203673791569</v>
      </c>
      <c r="CC1021">
        <v>-3.04255899081363</v>
      </c>
      <c r="CD1021" t="b">
        <v>1</v>
      </c>
      <c r="CE1021" t="b">
        <v>0</v>
      </c>
      <c r="CF1021" t="b">
        <v>0</v>
      </c>
      <c r="CG1021" s="1" t="b">
        <v>0</v>
      </c>
      <c r="CH1021">
        <v>-0.2637800753200885</v>
      </c>
      <c r="CI1021">
        <v>-1.8270281383098</v>
      </c>
      <c r="CJ1021">
        <v>0.0883155471763435</v>
      </c>
      <c r="CK1021">
        <v>0.4210517983116808</v>
      </c>
      <c r="CL1021">
        <v>-5.828397345542988</v>
      </c>
      <c r="CM1021" t="b">
        <v>0</v>
      </c>
      <c r="CN1021" t="b">
        <v>0</v>
      </c>
      <c r="CO1021" t="b">
        <v>0</v>
      </c>
      <c r="CP1021" s="1" t="b">
        <v>0</v>
      </c>
      <c r="CQ1021">
        <v>-0.2472553358188065</v>
      </c>
      <c r="CR1021">
        <v>-1.712572321241564</v>
      </c>
      <c r="CS1021">
        <v>0.1080509658341031</v>
      </c>
      <c r="CT1021">
        <v>0.3598607274131502</v>
      </c>
      <c r="CU1021">
        <v>-6.00442806451955</v>
      </c>
      <c r="CV1021" t="b">
        <v>0</v>
      </c>
      <c r="CW1021" t="b">
        <v>0</v>
      </c>
      <c r="CX1021" t="b">
        <v>0</v>
      </c>
      <c r="CY1021" s="1" t="b">
        <v>0</v>
      </c>
      <c r="CZ1021">
        <v>-0.1695203188035492</v>
      </c>
      <c r="DA1021">
        <v>-1.174153855606794</v>
      </c>
      <c r="DB1021">
        <v>0.2592280749158845</v>
      </c>
      <c r="DC1021">
        <v>0.6272477877585855</v>
      </c>
      <c r="DD1021">
        <v>-6.727226220033186</v>
      </c>
      <c r="DE1021" t="b">
        <v>0</v>
      </c>
      <c r="DF1021" t="b">
        <v>0</v>
      </c>
      <c r="DG1021" t="b">
        <v>0</v>
      </c>
      <c r="DH1021" s="1" t="b">
        <v>0</v>
      </c>
      <c r="DI1021">
        <v>23.96503440330793</v>
      </c>
      <c r="DJ1021">
        <v>24.09639676346672</v>
      </c>
      <c r="DK1021">
        <v>23.69898556542425</v>
      </c>
      <c r="DL1021">
        <v>24.22881447862802</v>
      </c>
      <c r="DM1021">
        <v>24.34365209928552</v>
      </c>
      <c r="DN1021" s="1">
        <v>23.8685058842278</v>
      </c>
      <c r="DO1021">
        <v>0.1944306342276505</v>
      </c>
      <c r="DP1021">
        <v>-0.0254663639782997</v>
      </c>
      <c r="DQ1021">
        <v>0.1206212869910423</v>
      </c>
      <c r="DR1021">
        <v>0.09981672478079411</v>
      </c>
      <c r="DS1021">
        <v>0.1620545205503454</v>
      </c>
      <c r="DT1021">
        <v>0.4218013923856034</v>
      </c>
      <c r="DU1021">
        <v>-0.2052986235660689</v>
      </c>
      <c r="DV1021">
        <v>-0.1921907199111956</v>
      </c>
      <c r="DW1021">
        <v>-0.1110716129333795</v>
      </c>
      <c r="DX1021">
        <v>0.1764495093292666</v>
      </c>
      <c r="DY1021">
        <v>0.3959927409588992</v>
      </c>
      <c r="DZ1021">
        <v>0.5084835329124857</v>
      </c>
      <c r="EA1021">
        <v>0.5564111964714229</v>
      </c>
      <c r="EB1021">
        <v>0.230890180572878</v>
      </c>
      <c r="EC1021">
        <v>0.6381372681288333</v>
      </c>
      <c r="ED1021">
        <v>0.0542332441261308</v>
      </c>
      <c r="EE1021">
        <v>-0.0499458552375386</v>
      </c>
      <c r="EF1021" s="1">
        <v>-0.0042873888885921</v>
      </c>
      <c r="EG1021">
        <v>24.06293651845545</v>
      </c>
      <c r="EH1021">
        <v>23.84303952024949</v>
      </c>
      <c r="EI1021">
        <v>23.98912717121884</v>
      </c>
      <c r="EJ1021">
        <v>23.96832260900859</v>
      </c>
      <c r="EK1021">
        <v>24.03056040477814</v>
      </c>
      <c r="EL1021">
        <v>24.2903072766134</v>
      </c>
      <c r="EM1021">
        <v>23.66320726066173</v>
      </c>
      <c r="EN1021">
        <v>23.6763151643166</v>
      </c>
      <c r="EO1021">
        <v>23.75743427129441</v>
      </c>
      <c r="EP1021">
        <v>24.04495539355706</v>
      </c>
      <c r="EQ1021">
        <v>24.2644986251867</v>
      </c>
      <c r="ER1021">
        <v>24.37698941714028</v>
      </c>
      <c r="ES1021">
        <v>24.42491708069922</v>
      </c>
      <c r="ET1021">
        <v>24.09939606480068</v>
      </c>
      <c r="EU1021">
        <v>24.50664315235663</v>
      </c>
      <c r="EV1021">
        <v>23.92273912835393</v>
      </c>
      <c r="EW1021">
        <v>23.81856002899026</v>
      </c>
      <c r="EX1021" s="1">
        <v>23.86421849533921</v>
      </c>
      <c r="EY1021">
        <v>24086103.3333333</v>
      </c>
      <c r="EZ1021">
        <v>14712710.3333333</v>
      </c>
      <c r="FA1021">
        <v>18299954.3333333</v>
      </c>
      <c r="FB1021">
        <v>17997076.3333333</v>
      </c>
      <c r="FC1021">
        <v>16743985.5</v>
      </c>
      <c r="FD1021">
        <v>17673931.6666667</v>
      </c>
      <c r="FE1021">
        <v>7064258.91666667</v>
      </c>
      <c r="FF1021">
        <v>15929378.1666667</v>
      </c>
      <c r="FG1021">
        <v>10815492.8333333</v>
      </c>
      <c r="FH1021">
        <v>18597206.5</v>
      </c>
      <c r="FI1021">
        <v>22064416.6666667</v>
      </c>
      <c r="FJ1021">
        <v>22418641.3333333</v>
      </c>
      <c r="FK1021">
        <v>27255608</v>
      </c>
      <c r="FL1021">
        <v>29447820</v>
      </c>
      <c r="FM1021">
        <v>24429995.3333333</v>
      </c>
      <c r="FN1021">
        <v>11729144.3333333</v>
      </c>
      <c r="FO1021">
        <v>14462041.1666667</v>
      </c>
      <c r="FP1021" s="1">
        <v>13108046</v>
      </c>
    </row>
    <row r="1022" spans="1:172">
      <c r="A1022" t="s">
        <v>1019</v>
      </c>
      <c r="B1022" t="s">
        <v>2619</v>
      </c>
      <c r="C1022" t="s">
        <v>1019</v>
      </c>
      <c r="D1022" t="s">
        <v>4219</v>
      </c>
      <c r="E1022">
        <v>2701</v>
      </c>
      <c r="F1022">
        <v>83</v>
      </c>
      <c r="G1022">
        <v>10</v>
      </c>
      <c r="H1022">
        <v>10</v>
      </c>
      <c r="I1022">
        <v>2</v>
      </c>
      <c r="J1022">
        <v>3</v>
      </c>
      <c r="K1022">
        <v>307.9</v>
      </c>
      <c r="L1022">
        <v>1124</v>
      </c>
      <c r="M1022">
        <v>197920540.875</v>
      </c>
      <c r="N1022">
        <v>238488002</v>
      </c>
      <c r="O1022">
        <v>201440558.25</v>
      </c>
      <c r="P1022">
        <v>142911453.5</v>
      </c>
      <c r="Q1022">
        <v>209852452</v>
      </c>
      <c r="R1022" s="1">
        <v>206068084.25</v>
      </c>
      <c r="S1022" t="s">
        <v>4807</v>
      </c>
      <c r="T1022" t="b">
        <v>0</v>
      </c>
      <c r="U1022" s="1" t="b">
        <v>0</v>
      </c>
      <c r="V1022">
        <v>-0.0652893120853477</v>
      </c>
      <c r="W1022">
        <v>0.0419246678331859</v>
      </c>
      <c r="X1022">
        <v>-0.7994872153790276</v>
      </c>
      <c r="Y1022">
        <v>-0.6859909449004071</v>
      </c>
      <c r="Z1022">
        <v>-0.7341979032936798</v>
      </c>
      <c r="AA1022">
        <v>-0.7279156127335931</v>
      </c>
      <c r="AB1022">
        <v>-0.3175518962557007</v>
      </c>
      <c r="AC1022">
        <v>-0.210337916337167</v>
      </c>
      <c r="AD1022" s="1">
        <v>-0.2040556257770802</v>
      </c>
      <c r="AF1022">
        <v>-0.0652893120853477</v>
      </c>
      <c r="AG1022">
        <v>-0.2687374793879091</v>
      </c>
      <c r="AH1022">
        <v>0.7919116005224184</v>
      </c>
      <c r="AI1022">
        <v>0.9990488377057434</v>
      </c>
      <c r="AJ1022">
        <v>-7.023946037026495</v>
      </c>
      <c r="AK1022" t="b">
        <v>0</v>
      </c>
      <c r="AL1022" t="b">
        <v>0</v>
      </c>
      <c r="AM1022" t="b">
        <v>0</v>
      </c>
      <c r="AN1022" s="1" t="b">
        <v>0</v>
      </c>
      <c r="AO1022">
        <v>0.0419246678331859</v>
      </c>
      <c r="AP1022">
        <v>0.1725662163959946</v>
      </c>
      <c r="AQ1022">
        <v>0.8653741980462414</v>
      </c>
      <c r="AR1022">
        <v>0.9671461996923724</v>
      </c>
      <c r="AS1022">
        <v>-7.048183824306191</v>
      </c>
      <c r="AT1022" t="b">
        <v>0</v>
      </c>
      <c r="AU1022" t="b">
        <v>0</v>
      </c>
      <c r="AV1022" t="b">
        <v>0</v>
      </c>
      <c r="AW1022" s="1" t="b">
        <v>0</v>
      </c>
      <c r="AX1022">
        <v>-0.7994872153790276</v>
      </c>
      <c r="AY1022">
        <v>-3.290771064993892</v>
      </c>
      <c r="AZ1022">
        <v>0.0051372178034813</v>
      </c>
      <c r="BA1022">
        <v>0.0149699487021072</v>
      </c>
      <c r="BB1022">
        <v>-3.024724700402882</v>
      </c>
      <c r="BC1022" t="b">
        <v>1</v>
      </c>
      <c r="BD1022" t="b">
        <v>0</v>
      </c>
      <c r="BE1022" t="b">
        <v>0</v>
      </c>
      <c r="BF1022" s="1" t="b">
        <v>0</v>
      </c>
      <c r="BG1022">
        <v>-0.6859909449004071</v>
      </c>
      <c r="BH1022">
        <v>-2.823608819380374</v>
      </c>
      <c r="BI1022">
        <v>0.0131543664640336</v>
      </c>
      <c r="BJ1022">
        <v>0.0276187113311245</v>
      </c>
      <c r="BK1022">
        <v>-3.975890667214181</v>
      </c>
      <c r="BL1022" t="b">
        <v>1</v>
      </c>
      <c r="BM1022" t="b">
        <v>0</v>
      </c>
      <c r="BN1022" t="b">
        <v>0</v>
      </c>
      <c r="BO1022" s="1" t="b">
        <v>0</v>
      </c>
      <c r="BP1022">
        <v>-0.7341979032936798</v>
      </c>
      <c r="BQ1022">
        <v>-3.022033585605983</v>
      </c>
      <c r="BR1022">
        <v>0.008836229627047</v>
      </c>
      <c r="BS1022">
        <v>0.0268353199373938</v>
      </c>
      <c r="BT1022">
        <v>-3.499052768756738</v>
      </c>
      <c r="BU1022" t="b">
        <v>1</v>
      </c>
      <c r="BV1022" t="b">
        <v>0</v>
      </c>
      <c r="BW1022" t="b">
        <v>0</v>
      </c>
      <c r="BX1022" s="1" t="b">
        <v>0</v>
      </c>
      <c r="BY1022">
        <v>-0.7279156127335931</v>
      </c>
      <c r="BZ1022">
        <v>-2.996175035776369</v>
      </c>
      <c r="CA1022">
        <v>0.009308014013812</v>
      </c>
      <c r="CB1022">
        <v>0.0324922609007495</v>
      </c>
      <c r="CC1022">
        <v>-3.627812776455333</v>
      </c>
      <c r="CD1022" t="b">
        <v>1</v>
      </c>
      <c r="CE1022" t="b">
        <v>0</v>
      </c>
      <c r="CF1022" t="b">
        <v>0</v>
      </c>
      <c r="CG1022" s="1" t="b">
        <v>0</v>
      </c>
      <c r="CH1022">
        <v>-0.3175518962557007</v>
      </c>
      <c r="CI1022">
        <v>-1.307076050411618</v>
      </c>
      <c r="CJ1022">
        <v>0.2115040138135324</v>
      </c>
      <c r="CK1022">
        <v>0.6735120892222044</v>
      </c>
      <c r="CL1022">
        <v>-6.567933637907674</v>
      </c>
      <c r="CM1022" t="b">
        <v>0</v>
      </c>
      <c r="CN1022" t="b">
        <v>0</v>
      </c>
      <c r="CO1022" t="b">
        <v>0</v>
      </c>
      <c r="CP1022" s="1" t="b">
        <v>0</v>
      </c>
      <c r="CQ1022">
        <v>-0.210337916337167</v>
      </c>
      <c r="CR1022">
        <v>-0.8657723546277143</v>
      </c>
      <c r="CS1022">
        <v>0.4006912715915324</v>
      </c>
      <c r="CT1022">
        <v>0.6775269305143151</v>
      </c>
      <c r="CU1022">
        <v>-7.037472094529867</v>
      </c>
      <c r="CV1022" t="b">
        <v>0</v>
      </c>
      <c r="CW1022" t="b">
        <v>0</v>
      </c>
      <c r="CX1022" t="b">
        <v>0</v>
      </c>
      <c r="CY1022" s="1" t="b">
        <v>0</v>
      </c>
      <c r="CZ1022">
        <v>-0.2040556257770802</v>
      </c>
      <c r="DA1022">
        <v>-0.8399138047981005</v>
      </c>
      <c r="DB1022">
        <v>0.414569957904536</v>
      </c>
      <c r="DC1022">
        <v>0.7504425851308375</v>
      </c>
      <c r="DD1022">
        <v>-7.061716371250969</v>
      </c>
      <c r="DE1022" t="b">
        <v>0</v>
      </c>
      <c r="DF1022" t="b">
        <v>0</v>
      </c>
      <c r="DG1022" t="b">
        <v>0</v>
      </c>
      <c r="DH1022" s="1" t="b">
        <v>0</v>
      </c>
      <c r="DI1022">
        <v>27.0418945306352</v>
      </c>
      <c r="DJ1022">
        <v>27.10718384272055</v>
      </c>
      <c r="DK1022">
        <v>27.84138174601423</v>
      </c>
      <c r="DL1022">
        <v>27.3594464268909</v>
      </c>
      <c r="DM1022">
        <v>27.31752175905772</v>
      </c>
      <c r="DN1022" s="1">
        <v>28.04543737179131</v>
      </c>
      <c r="DO1022">
        <v>-0.974716375252548</v>
      </c>
      <c r="DP1022">
        <v>-1.137495531143895</v>
      </c>
      <c r="DQ1022">
        <v>-0.8984166170718808</v>
      </c>
      <c r="DR1022">
        <v>-1.213037674432894</v>
      </c>
      <c r="DS1022">
        <v>-1.12901428867649</v>
      </c>
      <c r="DT1022">
        <v>-0.4727086241028857</v>
      </c>
      <c r="DU1022">
        <v>-0.482318913685404</v>
      </c>
      <c r="DV1022">
        <v>-0.4098287855771083</v>
      </c>
      <c r="DW1022">
        <v>0.279980821931268</v>
      </c>
      <c r="DX1022">
        <v>-1.058518268212758</v>
      </c>
      <c r="DY1022">
        <v>-0.5313569375891731</v>
      </c>
      <c r="DZ1022">
        <v>-0.4680976288993079</v>
      </c>
      <c r="EA1022">
        <v>-0.7602239515267115</v>
      </c>
      <c r="EB1022">
        <v>-0.9283573604080324</v>
      </c>
      <c r="EC1022">
        <v>-0.4951655262660281</v>
      </c>
      <c r="ED1022">
        <v>-0.1176469777009536</v>
      </c>
      <c r="EE1022">
        <v>-0.0768472546408354</v>
      </c>
      <c r="EF1022" s="1">
        <v>0.1944942323417855</v>
      </c>
      <c r="EG1022">
        <v>27.07072099653876</v>
      </c>
      <c r="EH1022">
        <v>26.90794184064741</v>
      </c>
      <c r="EI1022">
        <v>27.14702075471942</v>
      </c>
      <c r="EJ1022">
        <v>26.83239969735841</v>
      </c>
      <c r="EK1022">
        <v>26.91642308311481</v>
      </c>
      <c r="EL1022">
        <v>27.57272874768842</v>
      </c>
      <c r="EM1022">
        <v>27.5631184581059</v>
      </c>
      <c r="EN1022">
        <v>27.6356085862142</v>
      </c>
      <c r="EO1022">
        <v>28.32541819372257</v>
      </c>
      <c r="EP1022">
        <v>26.98691910357855</v>
      </c>
      <c r="EQ1022">
        <v>27.51408043420213</v>
      </c>
      <c r="ER1022">
        <v>27.577339742892</v>
      </c>
      <c r="ES1022">
        <v>27.2852134202646</v>
      </c>
      <c r="ET1022">
        <v>27.11708001138328</v>
      </c>
      <c r="EU1022">
        <v>27.55027184552528</v>
      </c>
      <c r="EV1022">
        <v>27.92779039409035</v>
      </c>
      <c r="EW1022">
        <v>27.96859011715047</v>
      </c>
      <c r="EX1022" s="1">
        <v>28.23993160413309</v>
      </c>
      <c r="EY1022">
        <v>193731345</v>
      </c>
      <c r="EZ1022">
        <v>123117621.5</v>
      </c>
      <c r="FA1022">
        <v>163331781</v>
      </c>
      <c r="FB1022">
        <v>131031306.75</v>
      </c>
      <c r="FC1022">
        <v>123762783.625</v>
      </c>
      <c r="FD1022">
        <v>171965169.75</v>
      </c>
      <c r="FE1022">
        <v>105452494.9375</v>
      </c>
      <c r="FF1022">
        <v>247779233</v>
      </c>
      <c r="FG1022">
        <v>256534922.25</v>
      </c>
      <c r="FH1022">
        <v>142911453.5</v>
      </c>
      <c r="FI1022">
        <v>209852452</v>
      </c>
      <c r="FJ1022">
        <v>206068084.25</v>
      </c>
      <c r="FK1022">
        <v>197920540.875</v>
      </c>
      <c r="FL1022">
        <v>238488002</v>
      </c>
      <c r="FM1022">
        <v>201440558.25</v>
      </c>
      <c r="FN1022">
        <v>188324531.5</v>
      </c>
      <c r="FO1022">
        <v>256751584.75</v>
      </c>
      <c r="FP1022" s="1">
        <v>272118992.875</v>
      </c>
    </row>
    <row r="1023" spans="1:172">
      <c r="A1023" t="s">
        <v>1020</v>
      </c>
      <c r="B1023" t="s">
        <v>2620</v>
      </c>
      <c r="C1023" t="s">
        <v>1020</v>
      </c>
      <c r="D1023" t="s">
        <v>4220</v>
      </c>
      <c r="E1023">
        <v>151</v>
      </c>
      <c r="F1023">
        <v>10</v>
      </c>
      <c r="G1023">
        <v>4</v>
      </c>
      <c r="H1023">
        <v>4</v>
      </c>
      <c r="I1023">
        <v>4</v>
      </c>
      <c r="J1023">
        <v>45</v>
      </c>
      <c r="K1023">
        <v>16.3</v>
      </c>
      <c r="L1023">
        <v>140</v>
      </c>
      <c r="M1023">
        <v>10082716.8333333</v>
      </c>
      <c r="N1023">
        <v>12878819.6666667</v>
      </c>
      <c r="O1023">
        <v>7634065.75</v>
      </c>
      <c r="P1023">
        <v>7961546.33333333</v>
      </c>
      <c r="Q1023">
        <v>5523896.66666667</v>
      </c>
      <c r="R1023" s="1">
        <v>7700303</v>
      </c>
      <c r="S1023" t="s">
        <v>4807</v>
      </c>
      <c r="T1023" t="b">
        <v>0</v>
      </c>
      <c r="U1023" s="1" t="b">
        <v>0</v>
      </c>
      <c r="V1023">
        <v>-0.1999325938435383</v>
      </c>
      <c r="W1023">
        <v>-0.2673980383627317</v>
      </c>
      <c r="X1023">
        <v>-0.8422176525030096</v>
      </c>
      <c r="Y1023">
        <v>-0.6825747150938</v>
      </c>
      <c r="Z1023">
        <v>-0.6422850586594713</v>
      </c>
      <c r="AA1023">
        <v>-0.4151766767310683</v>
      </c>
      <c r="AB1023">
        <v>0.0903812946037376</v>
      </c>
      <c r="AC1023">
        <v>0.0229158500845443</v>
      </c>
      <c r="AD1023" s="1">
        <v>0.2500242320129473</v>
      </c>
      <c r="AF1023">
        <v>-0.1999325938435383</v>
      </c>
      <c r="AG1023">
        <v>-0.7808994927266759</v>
      </c>
      <c r="AH1023">
        <v>0.4474169576921397</v>
      </c>
      <c r="AI1023">
        <v>0.9990488377057434</v>
      </c>
      <c r="AJ1023">
        <v>-6.74525962396301</v>
      </c>
      <c r="AK1023" t="b">
        <v>0</v>
      </c>
      <c r="AL1023" t="b">
        <v>0</v>
      </c>
      <c r="AM1023" t="b">
        <v>0</v>
      </c>
      <c r="AN1023" s="1" t="b">
        <v>0</v>
      </c>
      <c r="AO1023">
        <v>-0.2673980383627317</v>
      </c>
      <c r="AP1023">
        <v>-1.044406959862558</v>
      </c>
      <c r="AQ1023">
        <v>0.3133877135723146</v>
      </c>
      <c r="AR1023">
        <v>0.6419678532662894</v>
      </c>
      <c r="AS1023">
        <v>-6.506038226846536</v>
      </c>
      <c r="AT1023" t="b">
        <v>0</v>
      </c>
      <c r="AU1023" t="b">
        <v>0</v>
      </c>
      <c r="AV1023" t="b">
        <v>0</v>
      </c>
      <c r="AW1023" s="1" t="b">
        <v>0</v>
      </c>
      <c r="AX1023">
        <v>-0.8422176525030096</v>
      </c>
      <c r="AY1023">
        <v>-3.289545366073426</v>
      </c>
      <c r="AZ1023">
        <v>0.005156134160492</v>
      </c>
      <c r="BA1023">
        <v>0.0149970394705356</v>
      </c>
      <c r="BB1023">
        <v>-3.027939752555798</v>
      </c>
      <c r="BC1023" t="b">
        <v>1</v>
      </c>
      <c r="BD1023" t="b">
        <v>0</v>
      </c>
      <c r="BE1023" t="b">
        <v>0</v>
      </c>
      <c r="BF1023" s="1" t="b">
        <v>0</v>
      </c>
      <c r="BG1023">
        <v>-0.6825747150938</v>
      </c>
      <c r="BH1023">
        <v>-2.666009771182842</v>
      </c>
      <c r="BI1023">
        <v>0.0180081349972233</v>
      </c>
      <c r="BJ1023">
        <v>0.0352067666274085</v>
      </c>
      <c r="BK1023">
        <v>-4.278792516448155</v>
      </c>
      <c r="BL1023" t="b">
        <v>1</v>
      </c>
      <c r="BM1023" t="b">
        <v>0</v>
      </c>
      <c r="BN1023" t="b">
        <v>0</v>
      </c>
      <c r="BO1023" s="1" t="b">
        <v>0</v>
      </c>
      <c r="BP1023">
        <v>-0.6422850586594713</v>
      </c>
      <c r="BQ1023">
        <v>-2.508645873346751</v>
      </c>
      <c r="BR1023">
        <v>0.0245422213760313</v>
      </c>
      <c r="BS1023">
        <v>0.0552819734025756</v>
      </c>
      <c r="BT1023">
        <v>-4.484477930811346</v>
      </c>
      <c r="BU1023" t="b">
        <v>0</v>
      </c>
      <c r="BV1023" t="b">
        <v>0</v>
      </c>
      <c r="BW1023" t="b">
        <v>0</v>
      </c>
      <c r="BX1023" s="1" t="b">
        <v>0</v>
      </c>
      <c r="BY1023">
        <v>-0.4151766767310683</v>
      </c>
      <c r="BZ1023">
        <v>-1.621602811320285</v>
      </c>
      <c r="CA1023">
        <v>0.1264127963826775</v>
      </c>
      <c r="CB1023">
        <v>0.2069462574664045</v>
      </c>
      <c r="CC1023">
        <v>-6.057697181593928</v>
      </c>
      <c r="CD1023" t="b">
        <v>0</v>
      </c>
      <c r="CE1023" t="b">
        <v>0</v>
      </c>
      <c r="CF1023" t="b">
        <v>0</v>
      </c>
      <c r="CG1023" s="1" t="b">
        <v>0</v>
      </c>
      <c r="CH1023">
        <v>0.0903812946037376</v>
      </c>
      <c r="CI1023">
        <v>0.353012511623152</v>
      </c>
      <c r="CJ1023">
        <v>0.7291555426944756</v>
      </c>
      <c r="CK1023">
        <v>0.96881388129695</v>
      </c>
      <c r="CL1023">
        <v>-7.361894530066929</v>
      </c>
      <c r="CM1023" t="b">
        <v>0</v>
      </c>
      <c r="CN1023" t="b">
        <v>0</v>
      </c>
      <c r="CO1023" t="b">
        <v>0</v>
      </c>
      <c r="CP1023" s="1" t="b">
        <v>0</v>
      </c>
      <c r="CQ1023">
        <v>0.0229158500845443</v>
      </c>
      <c r="CR1023">
        <v>0.08950504448727011</v>
      </c>
      <c r="CS1023">
        <v>0.9299044460756212</v>
      </c>
      <c r="CT1023">
        <v>0.9709949498727344</v>
      </c>
      <c r="CU1023">
        <v>-7.422407337565929</v>
      </c>
      <c r="CV1023" t="b">
        <v>0</v>
      </c>
      <c r="CW1023" t="b">
        <v>0</v>
      </c>
      <c r="CX1023" t="b">
        <v>0</v>
      </c>
      <c r="CY1023" s="1" t="b">
        <v>0</v>
      </c>
      <c r="CZ1023">
        <v>0.2500242320129473</v>
      </c>
      <c r="DA1023">
        <v>0.9765481065137368</v>
      </c>
      <c r="DB1023">
        <v>0.3447961084419714</v>
      </c>
      <c r="DC1023">
        <v>0.6997468546158349</v>
      </c>
      <c r="DD1023">
        <v>-6.9366820286355</v>
      </c>
      <c r="DE1023" t="b">
        <v>0</v>
      </c>
      <c r="DF1023" t="b">
        <v>0</v>
      </c>
      <c r="DG1023" t="b">
        <v>0</v>
      </c>
      <c r="DH1023" s="1" t="b">
        <v>0</v>
      </c>
      <c r="DI1023">
        <v>22.73131562188243</v>
      </c>
      <c r="DJ1023">
        <v>22.93124821572597</v>
      </c>
      <c r="DK1023">
        <v>23.57353327438544</v>
      </c>
      <c r="DL1023">
        <v>22.64093432727869</v>
      </c>
      <c r="DM1023">
        <v>22.90833236564142</v>
      </c>
      <c r="DN1023" s="1">
        <v>23.32350904237249</v>
      </c>
      <c r="DO1023">
        <v>-0.5947207340890301</v>
      </c>
      <c r="DP1023">
        <v>-0.8110314515419681</v>
      </c>
      <c r="DQ1023">
        <v>-0.3708280758391886</v>
      </c>
      <c r="DR1023">
        <v>-0.4148958931522095</v>
      </c>
      <c r="DS1023">
        <v>-0.744390662281738</v>
      </c>
      <c r="DT1023">
        <v>-0.0174959245056385</v>
      </c>
      <c r="DU1023">
        <v>0.8061623499269928</v>
      </c>
      <c r="DV1023">
        <v>-0.2549732378285334</v>
      </c>
      <c r="DW1023">
        <v>0.1988835839403897</v>
      </c>
      <c r="DX1023">
        <v>-0.5025190072420891</v>
      </c>
      <c r="DY1023">
        <v>-1.056973786366132</v>
      </c>
      <c r="DZ1023">
        <v>-0.488231351673182</v>
      </c>
      <c r="EA1023">
        <v>-0.3332606331288801</v>
      </c>
      <c r="EB1023">
        <v>-0.4172734362644554</v>
      </c>
      <c r="EC1023">
        <v>-0.4949959607998764</v>
      </c>
      <c r="ED1023">
        <v>0.2081954150475304</v>
      </c>
      <c r="EE1023">
        <v>-0.0907090368816483</v>
      </c>
      <c r="EF1023" s="1">
        <v>-0.1174863781658821</v>
      </c>
      <c r="EG1023">
        <v>22.72878830828346</v>
      </c>
      <c r="EH1023">
        <v>22.51247759083052</v>
      </c>
      <c r="EI1023">
        <v>22.9526809665333</v>
      </c>
      <c r="EJ1023">
        <v>22.90861314922028</v>
      </c>
      <c r="EK1023">
        <v>22.57911838009075</v>
      </c>
      <c r="EL1023">
        <v>23.30601311786685</v>
      </c>
      <c r="EM1023">
        <v>24.12967139229948</v>
      </c>
      <c r="EN1023">
        <v>23.06853580454396</v>
      </c>
      <c r="EO1023">
        <v>23.52239262631288</v>
      </c>
      <c r="EP1023">
        <v>22.8209900351304</v>
      </c>
      <c r="EQ1023">
        <v>22.26653525600636</v>
      </c>
      <c r="ER1023">
        <v>22.83527769069931</v>
      </c>
      <c r="ES1023">
        <v>22.99024840924361</v>
      </c>
      <c r="ET1023">
        <v>22.90623560610804</v>
      </c>
      <c r="EU1023">
        <v>22.82851308157261</v>
      </c>
      <c r="EV1023">
        <v>23.53170445742002</v>
      </c>
      <c r="EW1023">
        <v>23.23280000549084</v>
      </c>
      <c r="EX1023" s="1">
        <v>23.20602266420661</v>
      </c>
      <c r="EY1023">
        <v>9553179</v>
      </c>
      <c r="EZ1023">
        <v>5849969.91666667</v>
      </c>
      <c r="FA1023">
        <v>8921720.41666667</v>
      </c>
      <c r="FB1023">
        <v>8633713.33333333</v>
      </c>
      <c r="FC1023">
        <v>6122534.66666667</v>
      </c>
      <c r="FD1023">
        <v>8933694.66666667</v>
      </c>
      <c r="FE1023">
        <v>9760820</v>
      </c>
      <c r="FF1023">
        <v>10452953.1666667</v>
      </c>
      <c r="FG1023">
        <v>9189496.75</v>
      </c>
      <c r="FH1023">
        <v>7961546.33333333</v>
      </c>
      <c r="FI1023">
        <v>5523896.66666667</v>
      </c>
      <c r="FJ1023">
        <v>7700303</v>
      </c>
      <c r="FK1023">
        <v>10082716.8333333</v>
      </c>
      <c r="FL1023">
        <v>12878819.6666667</v>
      </c>
      <c r="FM1023">
        <v>7634065.75</v>
      </c>
      <c r="FN1023">
        <v>8944440.20833333</v>
      </c>
      <c r="FO1023">
        <v>9636032.5</v>
      </c>
      <c r="FP1023" s="1">
        <v>8306178.66666667</v>
      </c>
    </row>
    <row r="1024" spans="1:172">
      <c r="A1024" t="s">
        <v>1021</v>
      </c>
      <c r="B1024" t="s">
        <v>2621</v>
      </c>
      <c r="C1024" t="s">
        <v>1021</v>
      </c>
      <c r="D1024" t="s">
        <v>4221</v>
      </c>
      <c r="E1024">
        <v>530</v>
      </c>
      <c r="F1024">
        <v>517</v>
      </c>
      <c r="G1024">
        <v>22</v>
      </c>
      <c r="H1024">
        <v>22</v>
      </c>
      <c r="I1024">
        <v>22</v>
      </c>
      <c r="J1024">
        <v>53</v>
      </c>
      <c r="K1024">
        <v>59.3</v>
      </c>
      <c r="L1024">
        <v>19110</v>
      </c>
      <c r="M1024">
        <v>585124413.333333</v>
      </c>
      <c r="N1024">
        <v>649604290.666667</v>
      </c>
      <c r="O1024">
        <v>400804213.333333</v>
      </c>
      <c r="P1024">
        <v>323061441.333333</v>
      </c>
      <c r="Q1024">
        <v>308064978.666667</v>
      </c>
      <c r="R1024" s="1">
        <v>321708517.333333</v>
      </c>
      <c r="S1024" t="s">
        <v>4807</v>
      </c>
      <c r="T1024" t="b">
        <v>0</v>
      </c>
      <c r="U1024" s="1" t="b">
        <v>0</v>
      </c>
      <c r="V1024">
        <v>-0.0270885723798386</v>
      </c>
      <c r="W1024">
        <v>-0.5010188603495465</v>
      </c>
      <c r="X1024">
        <v>-0.2356802497771859</v>
      </c>
      <c r="Y1024">
        <v>-0.5615097817804369</v>
      </c>
      <c r="Z1024">
        <v>-0.2085916773973473</v>
      </c>
      <c r="AA1024">
        <v>-0.0604909214308904</v>
      </c>
      <c r="AB1024">
        <v>0.1598773168782195</v>
      </c>
      <c r="AC1024">
        <v>-0.3140529710914883</v>
      </c>
      <c r="AD1024" s="1">
        <v>-0.1659522151250314</v>
      </c>
      <c r="AF1024">
        <v>-0.0270885723798386</v>
      </c>
      <c r="AG1024">
        <v>-0.1584781190940761</v>
      </c>
      <c r="AH1024">
        <v>0.8762626418132831</v>
      </c>
      <c r="AI1024">
        <v>0.9990488377057434</v>
      </c>
      <c r="AJ1024">
        <v>-7.048854754371154</v>
      </c>
      <c r="AK1024" t="b">
        <v>0</v>
      </c>
      <c r="AL1024" t="b">
        <v>0</v>
      </c>
      <c r="AM1024" t="b">
        <v>0</v>
      </c>
      <c r="AN1024" s="1" t="b">
        <v>0</v>
      </c>
      <c r="AO1024">
        <v>-0.5010188603495465</v>
      </c>
      <c r="AP1024">
        <v>-2.931144746407883</v>
      </c>
      <c r="AQ1024">
        <v>0.0106067626008716</v>
      </c>
      <c r="AR1024">
        <v>0.09127708482638951</v>
      </c>
      <c r="AS1024">
        <v>-3.489802069679861</v>
      </c>
      <c r="AT1024" t="b">
        <v>0</v>
      </c>
      <c r="AU1024" t="b">
        <v>0</v>
      </c>
      <c r="AV1024" t="b">
        <v>0</v>
      </c>
      <c r="AW1024" s="1" t="b">
        <v>0</v>
      </c>
      <c r="AX1024">
        <v>-0.2356802497771859</v>
      </c>
      <c r="AY1024">
        <v>-1.378816209602441</v>
      </c>
      <c r="AZ1024">
        <v>0.1888186894321964</v>
      </c>
      <c r="BA1024">
        <v>0.2568659134596808</v>
      </c>
      <c r="BB1024">
        <v>-6.373816243819134</v>
      </c>
      <c r="BC1024" t="b">
        <v>0</v>
      </c>
      <c r="BD1024" t="b">
        <v>0</v>
      </c>
      <c r="BE1024" t="b">
        <v>0</v>
      </c>
      <c r="BF1024" s="1" t="b">
        <v>0</v>
      </c>
      <c r="BG1024">
        <v>-0.5615097817804369</v>
      </c>
      <c r="BH1024">
        <v>-3.285038902076642</v>
      </c>
      <c r="BI1024">
        <v>0.0051971041291722</v>
      </c>
      <c r="BJ1024">
        <v>0.0131926489432834</v>
      </c>
      <c r="BK1024">
        <v>-3.065660336276419</v>
      </c>
      <c r="BL1024" t="b">
        <v>1</v>
      </c>
      <c r="BM1024" t="b">
        <v>0</v>
      </c>
      <c r="BN1024" t="b">
        <v>0</v>
      </c>
      <c r="BO1024" s="1" t="b">
        <v>0</v>
      </c>
      <c r="BP1024">
        <v>-0.2085916773973473</v>
      </c>
      <c r="BQ1024">
        <v>-1.220338090508365</v>
      </c>
      <c r="BR1024">
        <v>0.2417816301360242</v>
      </c>
      <c r="BS1024">
        <v>0.3286280022083086</v>
      </c>
      <c r="BT1024">
        <v>-6.508327185535185</v>
      </c>
      <c r="BU1024" t="b">
        <v>0</v>
      </c>
      <c r="BV1024" t="b">
        <v>0</v>
      </c>
      <c r="BW1024" t="b">
        <v>0</v>
      </c>
      <c r="BX1024" s="1" t="b">
        <v>0</v>
      </c>
      <c r="BY1024">
        <v>-0.0604909214308904</v>
      </c>
      <c r="BZ1024">
        <v>-0.3538941556687587</v>
      </c>
      <c r="CA1024">
        <v>0.7285033191063005</v>
      </c>
      <c r="CB1024">
        <v>0.7894724810057548</v>
      </c>
      <c r="CC1024">
        <v>-7.277184939222261</v>
      </c>
      <c r="CD1024" t="b">
        <v>0</v>
      </c>
      <c r="CE1024" t="b">
        <v>0</v>
      </c>
      <c r="CF1024" t="b">
        <v>0</v>
      </c>
      <c r="CG1024" s="1" t="b">
        <v>0</v>
      </c>
      <c r="CH1024">
        <v>0.1598773168782195</v>
      </c>
      <c r="CI1024">
        <v>0.9353411508509604</v>
      </c>
      <c r="CJ1024">
        <v>0.3649052717427952</v>
      </c>
      <c r="CK1024">
        <v>0.8463002005103361</v>
      </c>
      <c r="CL1024">
        <v>-6.97559230379238</v>
      </c>
      <c r="CM1024" t="b">
        <v>0</v>
      </c>
      <c r="CN1024" t="b">
        <v>0</v>
      </c>
      <c r="CO1024" t="b">
        <v>0</v>
      </c>
      <c r="CP1024" s="1" t="b">
        <v>0</v>
      </c>
      <c r="CQ1024">
        <v>-0.3140529710914883</v>
      </c>
      <c r="CR1024">
        <v>-1.837325476462846</v>
      </c>
      <c r="CS1024">
        <v>0.0867075979079604</v>
      </c>
      <c r="CT1024">
        <v>0.3122278235572032</v>
      </c>
      <c r="CU1024">
        <v>-5.810793657824543</v>
      </c>
      <c r="CV1024" t="b">
        <v>0</v>
      </c>
      <c r="CW1024" t="b">
        <v>0</v>
      </c>
      <c r="CX1024" t="b">
        <v>0</v>
      </c>
      <c r="CY1024" s="1" t="b">
        <v>0</v>
      </c>
      <c r="CZ1024">
        <v>-0.1659522151250314</v>
      </c>
      <c r="DA1024">
        <v>-0.9708815416232408</v>
      </c>
      <c r="DB1024">
        <v>0.3474999968724793</v>
      </c>
      <c r="DC1024">
        <v>0.703238907281572</v>
      </c>
      <c r="DD1024">
        <v>-6.942214806806623</v>
      </c>
      <c r="DE1024" t="b">
        <v>0</v>
      </c>
      <c r="DF1024" t="b">
        <v>0</v>
      </c>
      <c r="DG1024" t="b">
        <v>0</v>
      </c>
      <c r="DH1024" s="1" t="b">
        <v>0</v>
      </c>
      <c r="DI1024">
        <v>28.31038355798159</v>
      </c>
      <c r="DJ1024">
        <v>28.33747213036143</v>
      </c>
      <c r="DK1024">
        <v>28.54606380775877</v>
      </c>
      <c r="DL1024">
        <v>28.15050624110337</v>
      </c>
      <c r="DM1024">
        <v>28.65152510145291</v>
      </c>
      <c r="DN1024" s="1">
        <v>28.71201602288381</v>
      </c>
      <c r="DO1024">
        <v>-0.4176288044294267</v>
      </c>
      <c r="DP1024">
        <v>-0.6446031044770457</v>
      </c>
      <c r="DQ1024">
        <v>-0.1426654858002081</v>
      </c>
      <c r="DR1024">
        <v>-0.4277223576370552</v>
      </c>
      <c r="DS1024">
        <v>-0.5064048251308435</v>
      </c>
      <c r="DT1024">
        <v>-0.1895044947992445</v>
      </c>
      <c r="DU1024">
        <v>-0.0276332760276432</v>
      </c>
      <c r="DV1024">
        <v>-0.4979924999902678</v>
      </c>
      <c r="DW1024">
        <v>0.0277691306428167</v>
      </c>
      <c r="DX1024">
        <v>-0.5484098942761584</v>
      </c>
      <c r="DY1024">
        <v>-0.6440762252755832</v>
      </c>
      <c r="DZ1024">
        <v>-0.4920432257895797</v>
      </c>
      <c r="EA1024">
        <v>0.1370194628082046</v>
      </c>
      <c r="EB1024">
        <v>-0.1492915379514272</v>
      </c>
      <c r="EC1024">
        <v>-0.1692006891494486</v>
      </c>
      <c r="ED1024">
        <v>0.0718960209020984</v>
      </c>
      <c r="EE1024">
        <v>-0.0482715446847201</v>
      </c>
      <c r="EF1024" s="1">
        <v>-0.0236244762173782</v>
      </c>
      <c r="EG1024">
        <v>28.29438721845438</v>
      </c>
      <c r="EH1024">
        <v>28.06741291840676</v>
      </c>
      <c r="EI1024">
        <v>28.5693505370836</v>
      </c>
      <c r="EJ1024">
        <v>28.28429366524675</v>
      </c>
      <c r="EK1024">
        <v>28.20561119775296</v>
      </c>
      <c r="EL1024">
        <v>28.52251152808456</v>
      </c>
      <c r="EM1024">
        <v>28.68438274685616</v>
      </c>
      <c r="EN1024">
        <v>28.21402352289354</v>
      </c>
      <c r="EO1024">
        <v>28.73978515352663</v>
      </c>
      <c r="EP1024">
        <v>28.16360612860765</v>
      </c>
      <c r="EQ1024">
        <v>28.06793979760823</v>
      </c>
      <c r="ER1024">
        <v>28.21997279709423</v>
      </c>
      <c r="ES1024">
        <v>28.84903548569201</v>
      </c>
      <c r="ET1024">
        <v>28.56272448493237</v>
      </c>
      <c r="EU1024">
        <v>28.54281533373436</v>
      </c>
      <c r="EV1024">
        <v>28.7839120437859</v>
      </c>
      <c r="EW1024">
        <v>28.66374447819909</v>
      </c>
      <c r="EX1024" s="1">
        <v>28.68839154666643</v>
      </c>
      <c r="EY1024">
        <v>452439101.333333</v>
      </c>
      <c r="EZ1024">
        <v>275014625.333333</v>
      </c>
      <c r="FA1024">
        <v>437758538.666667</v>
      </c>
      <c r="FB1024">
        <v>358458354.666667</v>
      </c>
      <c r="FC1024">
        <v>302464466.666667</v>
      </c>
      <c r="FD1024">
        <v>332164793.333333</v>
      </c>
      <c r="FE1024">
        <v>229398748</v>
      </c>
      <c r="FF1024">
        <v>369985880</v>
      </c>
      <c r="FG1024">
        <v>341887622.666667</v>
      </c>
      <c r="FH1024">
        <v>323061441.333333</v>
      </c>
      <c r="FI1024">
        <v>308064978.666667</v>
      </c>
      <c r="FJ1024">
        <v>321708517.333333</v>
      </c>
      <c r="FK1024">
        <v>585124413.333333</v>
      </c>
      <c r="FL1024">
        <v>649604290.666667</v>
      </c>
      <c r="FM1024">
        <v>400804213.333333</v>
      </c>
      <c r="FN1024">
        <v>340898580</v>
      </c>
      <c r="FO1024">
        <v>415695618.666667</v>
      </c>
      <c r="FP1024" s="1">
        <v>371328898.666667</v>
      </c>
    </row>
    <row r="1025" spans="1:172">
      <c r="A1025" t="s">
        <v>1022</v>
      </c>
      <c r="B1025" t="s">
        <v>2622</v>
      </c>
      <c r="C1025" t="s">
        <v>1022</v>
      </c>
      <c r="D1025" t="s">
        <v>4222</v>
      </c>
      <c r="E1025">
        <v>905</v>
      </c>
      <c r="F1025">
        <v>128</v>
      </c>
      <c r="G1025">
        <v>18</v>
      </c>
      <c r="H1025">
        <v>18</v>
      </c>
      <c r="I1025">
        <v>18</v>
      </c>
      <c r="J1025">
        <v>30</v>
      </c>
      <c r="K1025">
        <v>103</v>
      </c>
      <c r="L1025">
        <v>3134</v>
      </c>
      <c r="M1025">
        <v>42000502</v>
      </c>
      <c r="N1025">
        <v>52270112</v>
      </c>
      <c r="O1025">
        <v>32070877</v>
      </c>
      <c r="P1025">
        <v>37915226</v>
      </c>
      <c r="Q1025">
        <v>21181483.6666667</v>
      </c>
      <c r="R1025" s="1">
        <v>32284934.3333333</v>
      </c>
      <c r="S1025" t="s">
        <v>4807</v>
      </c>
      <c r="T1025" t="b">
        <v>0</v>
      </c>
      <c r="U1025" s="1" t="b">
        <v>0</v>
      </c>
      <c r="V1025">
        <v>0.1625547090898429</v>
      </c>
      <c r="W1025">
        <v>-0.2312887608942517</v>
      </c>
      <c r="X1025">
        <v>-0.2951095591957191</v>
      </c>
      <c r="Y1025">
        <v>-0.704848124453644</v>
      </c>
      <c r="Z1025">
        <v>-0.457664268285562</v>
      </c>
      <c r="AA1025">
        <v>-0.4735593635593922</v>
      </c>
      <c r="AB1025">
        <v>0.2138773159780598</v>
      </c>
      <c r="AC1025">
        <v>-0.1799661540060348</v>
      </c>
      <c r="AD1025" s="1">
        <v>-0.195861249279865</v>
      </c>
      <c r="AF1025">
        <v>0.1625547090898429</v>
      </c>
      <c r="AG1025">
        <v>0.7560706227832295</v>
      </c>
      <c r="AH1025">
        <v>0.4616951779093311</v>
      </c>
      <c r="AI1025">
        <v>0.9990488377057434</v>
      </c>
      <c r="AJ1025">
        <v>-6.764724771212971</v>
      </c>
      <c r="AK1025" t="b">
        <v>0</v>
      </c>
      <c r="AL1025" t="b">
        <v>0</v>
      </c>
      <c r="AM1025" t="b">
        <v>0</v>
      </c>
      <c r="AN1025" s="1" t="b">
        <v>0</v>
      </c>
      <c r="AO1025">
        <v>-0.2312887608942517</v>
      </c>
      <c r="AP1025">
        <v>-1.075764820786757</v>
      </c>
      <c r="AQ1025">
        <v>0.2995793264424065</v>
      </c>
      <c r="AR1025">
        <v>0.6322184968110186</v>
      </c>
      <c r="AS1025">
        <v>-6.473331093488538</v>
      </c>
      <c r="AT1025" t="b">
        <v>0</v>
      </c>
      <c r="AU1025" t="b">
        <v>0</v>
      </c>
      <c r="AV1025" t="b">
        <v>0</v>
      </c>
      <c r="AW1025" s="1" t="b">
        <v>0</v>
      </c>
      <c r="AX1025">
        <v>-0.2951095591957191</v>
      </c>
      <c r="AY1025">
        <v>-1.372606610166382</v>
      </c>
      <c r="AZ1025">
        <v>0.1907007044217449</v>
      </c>
      <c r="BA1025">
        <v>0.259199998425022</v>
      </c>
      <c r="BB1025">
        <v>-6.381855488454486</v>
      </c>
      <c r="BC1025" t="b">
        <v>0</v>
      </c>
      <c r="BD1025" t="b">
        <v>0</v>
      </c>
      <c r="BE1025" t="b">
        <v>0</v>
      </c>
      <c r="BF1025" s="1" t="b">
        <v>0</v>
      </c>
      <c r="BG1025">
        <v>-0.704848124453644</v>
      </c>
      <c r="BH1025">
        <v>-3.278372945373852</v>
      </c>
      <c r="BI1025">
        <v>0.0052676214281161</v>
      </c>
      <c r="BJ1025">
        <v>0.0133090511541826</v>
      </c>
      <c r="BK1025">
        <v>-3.078993014113512</v>
      </c>
      <c r="BL1025" t="b">
        <v>1</v>
      </c>
      <c r="BM1025" t="b">
        <v>0</v>
      </c>
      <c r="BN1025" t="b">
        <v>0</v>
      </c>
      <c r="BO1025" s="1" t="b">
        <v>0</v>
      </c>
      <c r="BP1025">
        <v>-0.457664268285562</v>
      </c>
      <c r="BQ1025">
        <v>-2.128677232949612</v>
      </c>
      <c r="BR1025">
        <v>0.0508399360275096</v>
      </c>
      <c r="BS1025">
        <v>0.09749525815594901</v>
      </c>
      <c r="BT1025">
        <v>-5.166135199241591</v>
      </c>
      <c r="BU1025" t="b">
        <v>0</v>
      </c>
      <c r="BV1025" t="b">
        <v>0</v>
      </c>
      <c r="BW1025" t="b">
        <v>0</v>
      </c>
      <c r="BX1025" s="1" t="b">
        <v>0</v>
      </c>
      <c r="BY1025">
        <v>-0.4735593635593922</v>
      </c>
      <c r="BZ1025">
        <v>-2.202608124587093</v>
      </c>
      <c r="CA1025">
        <v>0.0442294816557834</v>
      </c>
      <c r="CB1025">
        <v>0.0957252352978742</v>
      </c>
      <c r="CC1025">
        <v>-5.117129421187835</v>
      </c>
      <c r="CD1025" t="b">
        <v>0</v>
      </c>
      <c r="CE1025" t="b">
        <v>0</v>
      </c>
      <c r="CF1025" t="b">
        <v>0</v>
      </c>
      <c r="CG1025" s="1" t="b">
        <v>0</v>
      </c>
      <c r="CH1025">
        <v>0.2138773159780598</v>
      </c>
      <c r="CI1025">
        <v>0.9947811195144348</v>
      </c>
      <c r="CJ1025">
        <v>0.3361288424212355</v>
      </c>
      <c r="CK1025">
        <v>0.8257794449777807</v>
      </c>
      <c r="CL1025">
        <v>-6.918189550863147</v>
      </c>
      <c r="CM1025" t="b">
        <v>0</v>
      </c>
      <c r="CN1025" t="b">
        <v>0</v>
      </c>
      <c r="CO1025" t="b">
        <v>0</v>
      </c>
      <c r="CP1025" s="1" t="b">
        <v>0</v>
      </c>
      <c r="CQ1025">
        <v>-0.1799661540060348</v>
      </c>
      <c r="CR1025">
        <v>-0.837054324055552</v>
      </c>
      <c r="CS1025">
        <v>0.4161237951241822</v>
      </c>
      <c r="CT1025">
        <v>0.686904653520826</v>
      </c>
      <c r="CU1025">
        <v>-7.062273099563011</v>
      </c>
      <c r="CV1025" t="b">
        <v>0</v>
      </c>
      <c r="CW1025" t="b">
        <v>0</v>
      </c>
      <c r="CX1025" t="b">
        <v>0</v>
      </c>
      <c r="CY1025" s="1" t="b">
        <v>0</v>
      </c>
      <c r="CZ1025">
        <v>-0.195861249279865</v>
      </c>
      <c r="DA1025">
        <v>-0.9109852156930338</v>
      </c>
      <c r="DB1025">
        <v>0.3771756792875813</v>
      </c>
      <c r="DC1025">
        <v>0.7274787910941136</v>
      </c>
      <c r="DD1025">
        <v>-6.998781225608471</v>
      </c>
      <c r="DE1025" t="b">
        <v>0</v>
      </c>
      <c r="DF1025" t="b">
        <v>0</v>
      </c>
      <c r="DG1025" t="b">
        <v>0</v>
      </c>
      <c r="DH1025" s="1" t="b">
        <v>0</v>
      </c>
      <c r="DI1025">
        <v>24.94100368773016</v>
      </c>
      <c r="DJ1025">
        <v>24.77844897864032</v>
      </c>
      <c r="DK1025">
        <v>25.23611324692588</v>
      </c>
      <c r="DL1025">
        <v>24.7271263717521</v>
      </c>
      <c r="DM1025">
        <v>24.95841513264635</v>
      </c>
      <c r="DN1025" s="1">
        <v>25.43197449620574</v>
      </c>
      <c r="DO1025">
        <v>-0.7298873763025355</v>
      </c>
      <c r="DP1025">
        <v>-0.4531465754674073</v>
      </c>
      <c r="DQ1025">
        <v>-0.2898784736568096</v>
      </c>
      <c r="DR1025">
        <v>-0.4341040161350271</v>
      </c>
      <c r="DS1025">
        <v>-0.5802885576372674</v>
      </c>
      <c r="DT1025">
        <v>-0.9461839789239832</v>
      </c>
      <c r="DU1025">
        <v>-0.2811961412534671</v>
      </c>
      <c r="DV1025">
        <v>-0.3463321260915677</v>
      </c>
      <c r="DW1025">
        <v>0.0399445195054291</v>
      </c>
      <c r="DX1025">
        <v>-0.3593277096121881</v>
      </c>
      <c r="DY1025">
        <v>-1.226393830138715</v>
      </c>
      <c r="DZ1025">
        <v>-0.5288228336100289</v>
      </c>
      <c r="EA1025">
        <v>-0.3832039474123156</v>
      </c>
      <c r="EB1025">
        <v>-0.5047530171966592</v>
      </c>
      <c r="EC1025">
        <v>-0.532721126069184</v>
      </c>
      <c r="ED1025">
        <v>0.1347640517942281</v>
      </c>
      <c r="EE1025">
        <v>0.0065349369081246</v>
      </c>
      <c r="EF1025" s="1">
        <v>-0.1412989887023492</v>
      </c>
      <c r="EG1025">
        <v>24.7020871199032</v>
      </c>
      <c r="EH1025">
        <v>24.97882792073833</v>
      </c>
      <c r="EI1025">
        <v>25.14209602254893</v>
      </c>
      <c r="EJ1025">
        <v>24.99787048007071</v>
      </c>
      <c r="EK1025">
        <v>24.85168593856847</v>
      </c>
      <c r="EL1025">
        <v>24.48579051728176</v>
      </c>
      <c r="EM1025">
        <v>25.15077835495227</v>
      </c>
      <c r="EN1025">
        <v>25.08564237011417</v>
      </c>
      <c r="EO1025">
        <v>25.47191901571117</v>
      </c>
      <c r="EP1025">
        <v>25.07264678659355</v>
      </c>
      <c r="EQ1025">
        <v>24.20558066606702</v>
      </c>
      <c r="ER1025">
        <v>24.90315166259571</v>
      </c>
      <c r="ES1025">
        <v>25.04877054879342</v>
      </c>
      <c r="ET1025">
        <v>24.92722147900908</v>
      </c>
      <c r="EU1025">
        <v>24.89925337013655</v>
      </c>
      <c r="EV1025">
        <v>25.56673854799996</v>
      </c>
      <c r="EW1025">
        <v>25.43850943311386</v>
      </c>
      <c r="EX1025" s="1">
        <v>25.29067550750339</v>
      </c>
      <c r="EY1025">
        <v>37511985.1666667</v>
      </c>
      <c r="EZ1025">
        <v>32329505.5</v>
      </c>
      <c r="FA1025">
        <v>40693797</v>
      </c>
      <c r="FB1025">
        <v>36738950.8333333</v>
      </c>
      <c r="FC1025">
        <v>29583002.8333333</v>
      </c>
      <c r="FD1025">
        <v>20238554.5</v>
      </c>
      <c r="FE1025">
        <v>19809345.5833333</v>
      </c>
      <c r="FF1025">
        <v>42310541.6666667</v>
      </c>
      <c r="FG1025">
        <v>35494221</v>
      </c>
      <c r="FH1025">
        <v>37915226</v>
      </c>
      <c r="FI1025">
        <v>21181483.6666667</v>
      </c>
      <c r="FJ1025">
        <v>32284934.3333333</v>
      </c>
      <c r="FK1025">
        <v>42000502</v>
      </c>
      <c r="FL1025">
        <v>52270112</v>
      </c>
      <c r="FM1025">
        <v>32070877</v>
      </c>
      <c r="FN1025">
        <v>36657215.1666667</v>
      </c>
      <c r="FO1025">
        <v>44451145.3333333</v>
      </c>
      <c r="FP1025" s="1">
        <v>35232568.5</v>
      </c>
    </row>
    <row r="1026" spans="1:172">
      <c r="A1026" t="s">
        <v>1023</v>
      </c>
      <c r="B1026" t="s">
        <v>2623</v>
      </c>
      <c r="C1026" t="s">
        <v>1023</v>
      </c>
      <c r="D1026" t="s">
        <v>4223</v>
      </c>
      <c r="E1026">
        <v>471</v>
      </c>
      <c r="F1026">
        <v>102</v>
      </c>
      <c r="G1026">
        <v>11</v>
      </c>
      <c r="H1026">
        <v>11</v>
      </c>
      <c r="I1026">
        <v>10</v>
      </c>
      <c r="J1026">
        <v>27</v>
      </c>
      <c r="K1026">
        <v>54.2</v>
      </c>
      <c r="L1026">
        <v>2337</v>
      </c>
      <c r="M1026">
        <v>19255276</v>
      </c>
      <c r="N1026">
        <v>26664114</v>
      </c>
      <c r="O1026">
        <v>14433773.3333333</v>
      </c>
      <c r="P1026">
        <v>7530334.66666667</v>
      </c>
      <c r="Q1026">
        <v>14882972.6666667</v>
      </c>
      <c r="R1026" s="1">
        <v>14838211</v>
      </c>
      <c r="S1026" t="s">
        <v>4807</v>
      </c>
      <c r="T1026" t="b">
        <v>0</v>
      </c>
      <c r="U1026" s="1" t="b">
        <v>0</v>
      </c>
      <c r="V1026">
        <v>-0.1799813354817665</v>
      </c>
      <c r="W1026">
        <v>-0.4694958838522929</v>
      </c>
      <c r="X1026">
        <v>-0.5721775711430475</v>
      </c>
      <c r="Y1026">
        <v>-0.965303212646436</v>
      </c>
      <c r="Z1026">
        <v>-0.3921962356612809</v>
      </c>
      <c r="AA1026">
        <v>-0.4958073287941431</v>
      </c>
      <c r="AB1026">
        <v>0.9037082578357952</v>
      </c>
      <c r="AC1026">
        <v>0.614193709465269</v>
      </c>
      <c r="AD1026" s="1">
        <v>0.5105826163324068</v>
      </c>
      <c r="AF1026">
        <v>-0.1799813354817665</v>
      </c>
      <c r="AG1026">
        <v>-0.6119662316312928</v>
      </c>
      <c r="AH1026">
        <v>0.5501008499912583</v>
      </c>
      <c r="AI1026">
        <v>0.9990488377057434</v>
      </c>
      <c r="AJ1026">
        <v>-6.865915190059035</v>
      </c>
      <c r="AK1026" t="b">
        <v>0</v>
      </c>
      <c r="AL1026" t="b">
        <v>0</v>
      </c>
      <c r="AM1026" t="b">
        <v>0</v>
      </c>
      <c r="AN1026" s="1" t="b">
        <v>0</v>
      </c>
      <c r="AO1026">
        <v>-0.4694958838522929</v>
      </c>
      <c r="AP1026">
        <v>-1.596363456457395</v>
      </c>
      <c r="AQ1026">
        <v>0.1321134967587936</v>
      </c>
      <c r="AR1026">
        <v>0.4245722126128036</v>
      </c>
      <c r="AS1026">
        <v>-5.819065756541489</v>
      </c>
      <c r="AT1026" t="b">
        <v>0</v>
      </c>
      <c r="AU1026" t="b">
        <v>0</v>
      </c>
      <c r="AV1026" t="b">
        <v>0</v>
      </c>
      <c r="AW1026" s="1" t="b">
        <v>0</v>
      </c>
      <c r="AX1026">
        <v>-0.5721775711430475</v>
      </c>
      <c r="AY1026">
        <v>-1.945498132342895</v>
      </c>
      <c r="AZ1026">
        <v>0.0715032580835436</v>
      </c>
      <c r="BA1026">
        <v>0.1174642564301839</v>
      </c>
      <c r="BB1026">
        <v>-5.535985233541034</v>
      </c>
      <c r="BC1026" t="b">
        <v>0</v>
      </c>
      <c r="BD1026" t="b">
        <v>0</v>
      </c>
      <c r="BE1026" t="b">
        <v>0</v>
      </c>
      <c r="BF1026" s="1" t="b">
        <v>0</v>
      </c>
      <c r="BG1026">
        <v>-0.965303212646436</v>
      </c>
      <c r="BH1026">
        <v>-3.28219016623902</v>
      </c>
      <c r="BI1026">
        <v>0.0052780295091027</v>
      </c>
      <c r="BJ1026">
        <v>0.0133090511541826</v>
      </c>
      <c r="BK1026">
        <v>-3.077528040407494</v>
      </c>
      <c r="BL1026" t="b">
        <v>1</v>
      </c>
      <c r="BM1026" t="b">
        <v>0</v>
      </c>
      <c r="BN1026" t="b">
        <v>0</v>
      </c>
      <c r="BO1026" s="1" t="b">
        <v>0</v>
      </c>
      <c r="BP1026">
        <v>-0.3921962356612809</v>
      </c>
      <c r="BQ1026">
        <v>-1.333531900711602</v>
      </c>
      <c r="BR1026">
        <v>0.2030678266664477</v>
      </c>
      <c r="BS1026">
        <v>0.2876487090982985</v>
      </c>
      <c r="BT1026">
        <v>-6.370131932923807</v>
      </c>
      <c r="BU1026" t="b">
        <v>0</v>
      </c>
      <c r="BV1026" t="b">
        <v>0</v>
      </c>
      <c r="BW1026" t="b">
        <v>0</v>
      </c>
      <c r="BX1026" s="1" t="b">
        <v>0</v>
      </c>
      <c r="BY1026">
        <v>-0.4958073287941431</v>
      </c>
      <c r="BZ1026">
        <v>-1.685826709781625</v>
      </c>
      <c r="CA1026">
        <v>0.1133665495270678</v>
      </c>
      <c r="CB1026">
        <v>0.1891523375919689</v>
      </c>
      <c r="CC1026">
        <v>-5.962852659946337</v>
      </c>
      <c r="CD1026" t="b">
        <v>0</v>
      </c>
      <c r="CE1026" t="b">
        <v>0</v>
      </c>
      <c r="CF1026" t="b">
        <v>0</v>
      </c>
      <c r="CG1026" s="1" t="b">
        <v>0</v>
      </c>
      <c r="CH1026">
        <v>0.9037082578357952</v>
      </c>
      <c r="CI1026">
        <v>3.072757158743716</v>
      </c>
      <c r="CJ1026">
        <v>0.0080438673565786</v>
      </c>
      <c r="CK1026">
        <v>0.07045162476913509</v>
      </c>
      <c r="CL1026">
        <v>-3.562978176939627</v>
      </c>
      <c r="CM1026" t="b">
        <v>0</v>
      </c>
      <c r="CN1026" t="b">
        <v>0</v>
      </c>
      <c r="CO1026" t="b">
        <v>0</v>
      </c>
      <c r="CP1026" s="1" t="b">
        <v>0</v>
      </c>
      <c r="CQ1026">
        <v>0.614193709465269</v>
      </c>
      <c r="CR1026">
        <v>2.088359933917613</v>
      </c>
      <c r="CS1026">
        <v>0.0549779268316489</v>
      </c>
      <c r="CT1026">
        <v>0.2458955113623029</v>
      </c>
      <c r="CU1026">
        <v>-5.397608424387943</v>
      </c>
      <c r="CV1026" t="b">
        <v>0</v>
      </c>
      <c r="CW1026" t="b">
        <v>0</v>
      </c>
      <c r="CX1026" t="b">
        <v>0</v>
      </c>
      <c r="CY1026" s="1" t="b">
        <v>0</v>
      </c>
      <c r="CZ1026">
        <v>0.5105826163324068</v>
      </c>
      <c r="DA1026">
        <v>1.736065124847591</v>
      </c>
      <c r="DB1026">
        <v>0.1038894152654242</v>
      </c>
      <c r="DC1026">
        <v>0.380425974740056</v>
      </c>
      <c r="DD1026">
        <v>-5.970805419470944</v>
      </c>
      <c r="DE1026" t="b">
        <v>0</v>
      </c>
      <c r="DF1026" t="b">
        <v>0</v>
      </c>
      <c r="DG1026" t="b">
        <v>0</v>
      </c>
      <c r="DH1026" s="1" t="b">
        <v>0</v>
      </c>
      <c r="DI1026">
        <v>24.30994252978426</v>
      </c>
      <c r="DJ1026">
        <v>24.48992386526603</v>
      </c>
      <c r="DK1026">
        <v>24.8821201009273</v>
      </c>
      <c r="DL1026">
        <v>23.40623427194846</v>
      </c>
      <c r="DM1026">
        <v>23.87573015580076</v>
      </c>
      <c r="DN1026" s="1">
        <v>24.3715374845949</v>
      </c>
      <c r="DO1026">
        <v>-0.2730171005698167</v>
      </c>
      <c r="DP1026">
        <v>-0.06423609386587251</v>
      </c>
      <c r="DQ1026">
        <v>0.1524683300037566</v>
      </c>
      <c r="DR1026">
        <v>-0.2714202699374048</v>
      </c>
      <c r="DS1026">
        <v>0.0088510056754067</v>
      </c>
      <c r="DT1026">
        <v>0.6177284062753685</v>
      </c>
      <c r="DU1026">
        <v>0.7530402970954917</v>
      </c>
      <c r="DV1026">
        <v>0.2944776144297414</v>
      </c>
      <c r="DW1026">
        <v>0.4842299374719658</v>
      </c>
      <c r="DX1026">
        <v>-1.630882132002846</v>
      </c>
      <c r="DY1026">
        <v>-0.6750977521441541</v>
      </c>
      <c r="DZ1026">
        <v>-0.5899297537923083</v>
      </c>
      <c r="EA1026">
        <v>-0.4479197047408085</v>
      </c>
      <c r="EB1026">
        <v>-0.4154028654868149</v>
      </c>
      <c r="EC1026">
        <v>-0.6240994161548201</v>
      </c>
      <c r="ED1026">
        <v>0.4330479368420903</v>
      </c>
      <c r="EE1026">
        <v>-0.0118137744947794</v>
      </c>
      <c r="EF1026" s="1">
        <v>-0.4212341623473143</v>
      </c>
      <c r="EG1026">
        <v>24.09852038402508</v>
      </c>
      <c r="EH1026">
        <v>24.30730139072903</v>
      </c>
      <c r="EI1026">
        <v>24.52400581459866</v>
      </c>
      <c r="EJ1026">
        <v>24.10011721465749</v>
      </c>
      <c r="EK1026">
        <v>24.3803884902703</v>
      </c>
      <c r="EL1026">
        <v>24.98926589087027</v>
      </c>
      <c r="EM1026">
        <v>25.12457778169039</v>
      </c>
      <c r="EN1026">
        <v>24.66601509902464</v>
      </c>
      <c r="EO1026">
        <v>24.85576742206687</v>
      </c>
      <c r="EP1026">
        <v>22.74065535259205</v>
      </c>
      <c r="EQ1026">
        <v>23.69643973245075</v>
      </c>
      <c r="ER1026">
        <v>23.78160773080259</v>
      </c>
      <c r="ES1026">
        <v>23.92361777985409</v>
      </c>
      <c r="ET1026">
        <v>23.95613461910808</v>
      </c>
      <c r="EU1026">
        <v>23.74743806844008</v>
      </c>
      <c r="EV1026">
        <v>24.80458542143699</v>
      </c>
      <c r="EW1026">
        <v>24.35972371010012</v>
      </c>
      <c r="EX1026" s="1">
        <v>23.95030332224758</v>
      </c>
      <c r="EY1026">
        <v>24687570.6666667</v>
      </c>
      <c r="EZ1026">
        <v>20297821.7083333</v>
      </c>
      <c r="FA1026">
        <v>26513344.9166667</v>
      </c>
      <c r="FB1026">
        <v>19718600.5</v>
      </c>
      <c r="FC1026">
        <v>21338681.75</v>
      </c>
      <c r="FD1026">
        <v>28690669.3333333</v>
      </c>
      <c r="FE1026">
        <v>19452838</v>
      </c>
      <c r="FF1026">
        <v>31632112</v>
      </c>
      <c r="FG1026">
        <v>23156746.2916667</v>
      </c>
      <c r="FH1026">
        <v>7530334.66666667</v>
      </c>
      <c r="FI1026">
        <v>14882972.6666667</v>
      </c>
      <c r="FJ1026">
        <v>14838211</v>
      </c>
      <c r="FK1026">
        <v>19255276</v>
      </c>
      <c r="FL1026">
        <v>26664114</v>
      </c>
      <c r="FM1026">
        <v>14433773.3333333</v>
      </c>
      <c r="FN1026">
        <v>21613670</v>
      </c>
      <c r="FO1026">
        <v>21044378</v>
      </c>
      <c r="FP1026" s="1">
        <v>13914002.3333333</v>
      </c>
    </row>
    <row r="1027" spans="1:172">
      <c r="A1027" t="s">
        <v>1024</v>
      </c>
      <c r="B1027" t="s">
        <v>2624</v>
      </c>
      <c r="C1027" t="s">
        <v>1024</v>
      </c>
      <c r="D1027" t="s">
        <v>4224</v>
      </c>
      <c r="E1027">
        <v>1049</v>
      </c>
      <c r="F1027">
        <v>118</v>
      </c>
      <c r="G1027">
        <v>16</v>
      </c>
      <c r="H1027">
        <v>16</v>
      </c>
      <c r="I1027">
        <v>16</v>
      </c>
      <c r="J1027">
        <v>20</v>
      </c>
      <c r="K1027">
        <v>113.7</v>
      </c>
      <c r="L1027">
        <v>3429</v>
      </c>
      <c r="M1027">
        <v>66274561.8333333</v>
      </c>
      <c r="N1027">
        <v>95363043.5</v>
      </c>
      <c r="O1027">
        <v>56306334.8333333</v>
      </c>
      <c r="P1027">
        <v>47742434.5833333</v>
      </c>
      <c r="Q1027">
        <v>94309328.1666667</v>
      </c>
      <c r="R1027" s="1">
        <v>59541327.3333333</v>
      </c>
      <c r="S1027" t="s">
        <v>4807</v>
      </c>
      <c r="T1027" t="b">
        <v>0</v>
      </c>
      <c r="U1027" s="1" t="b">
        <v>0</v>
      </c>
      <c r="V1027">
        <v>0.2490717471661945</v>
      </c>
      <c r="W1027">
        <v>0.1129098426795529</v>
      </c>
      <c r="X1027">
        <v>-0.4544659407102394</v>
      </c>
      <c r="Y1027">
        <v>-0.4340541525857482</v>
      </c>
      <c r="Z1027">
        <v>-0.7035376878764339</v>
      </c>
      <c r="AA1027">
        <v>-0.5469639952653012</v>
      </c>
      <c r="AB1027">
        <v>-0.061979674519037</v>
      </c>
      <c r="AC1027">
        <v>-0.1981415790056786</v>
      </c>
      <c r="AD1027" s="1">
        <v>-0.0415678863945458</v>
      </c>
      <c r="AF1027">
        <v>0.2490717471661945</v>
      </c>
      <c r="AG1027">
        <v>1.156239097000241</v>
      </c>
      <c r="AH1027">
        <v>0.2662497099737431</v>
      </c>
      <c r="AI1027">
        <v>0.9116226469777716</v>
      </c>
      <c r="AJ1027">
        <v>-6.383834872315188</v>
      </c>
      <c r="AK1027" t="b">
        <v>0</v>
      </c>
      <c r="AL1027" t="b">
        <v>0</v>
      </c>
      <c r="AM1027" t="b">
        <v>0</v>
      </c>
      <c r="AN1027" s="1" t="b">
        <v>0</v>
      </c>
      <c r="AO1027">
        <v>0.1129098426795529</v>
      </c>
      <c r="AP1027">
        <v>0.5241492703511446</v>
      </c>
      <c r="AQ1027">
        <v>0.6080819303143514</v>
      </c>
      <c r="AR1027">
        <v>0.8372612533839381</v>
      </c>
      <c r="AS1027">
        <v>-6.919567897861531</v>
      </c>
      <c r="AT1027" t="b">
        <v>0</v>
      </c>
      <c r="AU1027" t="b">
        <v>0</v>
      </c>
      <c r="AV1027" t="b">
        <v>0</v>
      </c>
      <c r="AW1027" s="1" t="b">
        <v>0</v>
      </c>
      <c r="AX1027">
        <v>-0.4544659407102394</v>
      </c>
      <c r="AY1027">
        <v>-2.109718564561033</v>
      </c>
      <c r="AZ1027">
        <v>0.052676748392505</v>
      </c>
      <c r="BA1027">
        <v>0.0910455108025669</v>
      </c>
      <c r="BB1027">
        <v>-5.259527086851073</v>
      </c>
      <c r="BC1027" t="b">
        <v>0</v>
      </c>
      <c r="BD1027" t="b">
        <v>0</v>
      </c>
      <c r="BE1027" t="b">
        <v>0</v>
      </c>
      <c r="BF1027" s="1" t="b">
        <v>0</v>
      </c>
      <c r="BG1027">
        <v>-0.4340541525857482</v>
      </c>
      <c r="BH1027">
        <v>-2.014963106594642</v>
      </c>
      <c r="BI1027">
        <v>0.0628078593794852</v>
      </c>
      <c r="BJ1027">
        <v>0.0978874030164873</v>
      </c>
      <c r="BK1027">
        <v>-5.450573140927681</v>
      </c>
      <c r="BL1027" t="b">
        <v>0</v>
      </c>
      <c r="BM1027" t="b">
        <v>0</v>
      </c>
      <c r="BN1027" t="b">
        <v>0</v>
      </c>
      <c r="BO1027" s="1" t="b">
        <v>0</v>
      </c>
      <c r="BP1027">
        <v>-0.7035376878764339</v>
      </c>
      <c r="BQ1027">
        <v>-3.265957661561275</v>
      </c>
      <c r="BR1027">
        <v>0.0054015093079438</v>
      </c>
      <c r="BS1027">
        <v>0.019206733552848</v>
      </c>
      <c r="BT1027">
        <v>-3.01539071397174</v>
      </c>
      <c r="BU1027" t="b">
        <v>1</v>
      </c>
      <c r="BV1027" t="b">
        <v>0</v>
      </c>
      <c r="BW1027" t="b">
        <v>0</v>
      </c>
      <c r="BX1027" s="1" t="b">
        <v>0</v>
      </c>
      <c r="BY1027">
        <v>-0.5469639952653012</v>
      </c>
      <c r="BZ1027">
        <v>-2.539112376945787</v>
      </c>
      <c r="CA1027">
        <v>0.0231072401233656</v>
      </c>
      <c r="CB1027">
        <v>0.0598418269861519</v>
      </c>
      <c r="CC1027">
        <v>-4.506368806259665</v>
      </c>
      <c r="CD1027" t="b">
        <v>0</v>
      </c>
      <c r="CE1027" t="b">
        <v>0</v>
      </c>
      <c r="CF1027" t="b">
        <v>0</v>
      </c>
      <c r="CG1027" s="1" t="b">
        <v>0</v>
      </c>
      <c r="CH1027">
        <v>-0.061979674519037</v>
      </c>
      <c r="CI1027">
        <v>-0.2877216051744422</v>
      </c>
      <c r="CJ1027">
        <v>0.7776247993745571</v>
      </c>
      <c r="CK1027">
        <v>0.9723145099834396</v>
      </c>
      <c r="CL1027">
        <v>-7.384020073565765</v>
      </c>
      <c r="CM1027" t="b">
        <v>0</v>
      </c>
      <c r="CN1027" t="b">
        <v>0</v>
      </c>
      <c r="CO1027" t="b">
        <v>0</v>
      </c>
      <c r="CP1027" s="1" t="b">
        <v>0</v>
      </c>
      <c r="CQ1027">
        <v>-0.1981415790056786</v>
      </c>
      <c r="CR1027">
        <v>-0.919811431823539</v>
      </c>
      <c r="CS1027">
        <v>0.3726968937870687</v>
      </c>
      <c r="CT1027">
        <v>0.6550686060674187</v>
      </c>
      <c r="CU1027">
        <v>-6.988768580900679</v>
      </c>
      <c r="CV1027" t="b">
        <v>0</v>
      </c>
      <c r="CW1027" t="b">
        <v>0</v>
      </c>
      <c r="CX1027" t="b">
        <v>0</v>
      </c>
      <c r="CY1027" s="1" t="b">
        <v>0</v>
      </c>
      <c r="CZ1027">
        <v>-0.0415678863945458</v>
      </c>
      <c r="DA1027">
        <v>-0.1929661472080511</v>
      </c>
      <c r="DB1027">
        <v>0.8496580137178642</v>
      </c>
      <c r="DC1027">
        <v>0.949636331932036</v>
      </c>
      <c r="DD1027">
        <v>-7.408751035290463</v>
      </c>
      <c r="DE1027" t="b">
        <v>0</v>
      </c>
      <c r="DF1027" t="b">
        <v>0</v>
      </c>
      <c r="DG1027" t="b">
        <v>0</v>
      </c>
      <c r="DH1027" s="1" t="b">
        <v>0</v>
      </c>
      <c r="DI1027">
        <v>25.78852067520539</v>
      </c>
      <c r="DJ1027">
        <v>25.5394489280392</v>
      </c>
      <c r="DK1027">
        <v>26.24298661591563</v>
      </c>
      <c r="DL1027">
        <v>25.85050034972443</v>
      </c>
      <c r="DM1027">
        <v>25.73759050704487</v>
      </c>
      <c r="DN1027" s="1">
        <v>26.28455450231018</v>
      </c>
      <c r="DO1027">
        <v>-0.500807661076216</v>
      </c>
      <c r="DP1027">
        <v>-0.4493814598371699</v>
      </c>
      <c r="DQ1027">
        <v>-0.537912360400945</v>
      </c>
      <c r="DR1027">
        <v>-0.868522270759577</v>
      </c>
      <c r="DS1027">
        <v>-0.9026227339057832</v>
      </c>
      <c r="DT1027">
        <v>-0.4641717181475684</v>
      </c>
      <c r="DU1027">
        <v>0.186911749546212</v>
      </c>
      <c r="DV1027">
        <v>-0.0690589908057859</v>
      </c>
      <c r="DW1027">
        <v>-0.2425564179240602</v>
      </c>
      <c r="DX1027">
        <v>-0.8794129008262992</v>
      </c>
      <c r="DY1027">
        <v>0.0756229920552407</v>
      </c>
      <c r="DZ1027">
        <v>-0.4983725489861612</v>
      </c>
      <c r="EA1027">
        <v>-0.5777352980346038</v>
      </c>
      <c r="EB1027">
        <v>-0.4898889939152333</v>
      </c>
      <c r="EC1027">
        <v>-0.5732676938460592</v>
      </c>
      <c r="ED1027">
        <v>0.0030844357942321</v>
      </c>
      <c r="EE1027">
        <v>-0.2437047991907839</v>
      </c>
      <c r="EF1027" s="1">
        <v>0.2406203633965553</v>
      </c>
      <c r="EG1027">
        <v>25.78374684123396</v>
      </c>
      <c r="EH1027">
        <v>25.835173042473</v>
      </c>
      <c r="EI1027">
        <v>25.74664214190922</v>
      </c>
      <c r="EJ1027">
        <v>25.41603223155059</v>
      </c>
      <c r="EK1027">
        <v>25.38193176840439</v>
      </c>
      <c r="EL1027">
        <v>25.8203827841626</v>
      </c>
      <c r="EM1027">
        <v>26.47146625185638</v>
      </c>
      <c r="EN1027">
        <v>26.21549551150438</v>
      </c>
      <c r="EO1027">
        <v>26.04199808438611</v>
      </c>
      <c r="EP1027">
        <v>25.40514160148387</v>
      </c>
      <c r="EQ1027">
        <v>26.36017749436541</v>
      </c>
      <c r="ER1027">
        <v>25.78618195332401</v>
      </c>
      <c r="ES1027">
        <v>25.70681920427556</v>
      </c>
      <c r="ET1027">
        <v>25.79466550839493</v>
      </c>
      <c r="EU1027">
        <v>25.71128680846411</v>
      </c>
      <c r="EV1027">
        <v>26.2876389381044</v>
      </c>
      <c r="EW1027">
        <v>26.04084970311938</v>
      </c>
      <c r="EX1027" s="1">
        <v>26.52517486570672</v>
      </c>
      <c r="EY1027">
        <v>79392973.75</v>
      </c>
      <c r="EZ1027">
        <v>58530822.9166667</v>
      </c>
      <c r="FA1027">
        <v>61874931.3333333</v>
      </c>
      <c r="FB1027">
        <v>49091463.5833333</v>
      </c>
      <c r="FC1027">
        <v>42723040.7083333</v>
      </c>
      <c r="FD1027">
        <v>51042483.25</v>
      </c>
      <c r="FE1027">
        <v>49480810</v>
      </c>
      <c r="FF1027">
        <v>92590892.75</v>
      </c>
      <c r="FG1027">
        <v>52694895.625</v>
      </c>
      <c r="FH1027">
        <v>47742434.5833333</v>
      </c>
      <c r="FI1027">
        <v>94309328.1666667</v>
      </c>
      <c r="FJ1027">
        <v>59541327.3333333</v>
      </c>
      <c r="FK1027">
        <v>66274561.8333333</v>
      </c>
      <c r="FL1027">
        <v>95363043.5</v>
      </c>
      <c r="FM1027">
        <v>56306334.8333333</v>
      </c>
      <c r="FN1027">
        <v>60418802.0416667</v>
      </c>
      <c r="FO1027">
        <v>67484719.0833333</v>
      </c>
      <c r="FP1027" s="1">
        <v>82902120.9166667</v>
      </c>
    </row>
    <row r="1028" spans="1:172">
      <c r="A1028" t="s">
        <v>1025</v>
      </c>
      <c r="B1028" t="s">
        <v>2625</v>
      </c>
      <c r="C1028" t="s">
        <v>1025</v>
      </c>
      <c r="D1028" t="s">
        <v>4225</v>
      </c>
      <c r="E1028">
        <v>376</v>
      </c>
      <c r="F1028">
        <v>168</v>
      </c>
      <c r="G1028">
        <v>13</v>
      </c>
      <c r="H1028">
        <v>13</v>
      </c>
      <c r="I1028">
        <v>13</v>
      </c>
      <c r="J1028">
        <v>44</v>
      </c>
      <c r="K1028">
        <v>42</v>
      </c>
      <c r="L1028">
        <v>4324</v>
      </c>
      <c r="M1028">
        <v>65372534.6666667</v>
      </c>
      <c r="N1028">
        <v>80306589.3333333</v>
      </c>
      <c r="O1028">
        <v>67240073.3333333</v>
      </c>
      <c r="P1028">
        <v>55370637.3333333</v>
      </c>
      <c r="Q1028">
        <v>59313005.3333333</v>
      </c>
      <c r="R1028" s="1">
        <v>59325138.6666667</v>
      </c>
      <c r="S1028" t="s">
        <v>4807</v>
      </c>
      <c r="T1028" t="b">
        <v>0</v>
      </c>
      <c r="U1028" s="1" t="b">
        <v>0</v>
      </c>
      <c r="V1028">
        <v>-0.007951969328033199</v>
      </c>
      <c r="W1028">
        <v>-0.0366876167622365</v>
      </c>
      <c r="X1028">
        <v>-0.5459285731021879</v>
      </c>
      <c r="Y1028">
        <v>-0.4951281839361314</v>
      </c>
      <c r="Z1028">
        <v>-0.5379766037741547</v>
      </c>
      <c r="AA1028">
        <v>-0.4584405671738949</v>
      </c>
      <c r="AB1028">
        <v>-0.1434780659129693</v>
      </c>
      <c r="AC1028">
        <v>-0.1722137133471726</v>
      </c>
      <c r="AD1028" s="1">
        <v>-0.0926776767469128</v>
      </c>
      <c r="AF1028">
        <v>-0.007951969328033199</v>
      </c>
      <c r="AG1028">
        <v>-0.0475673043124515</v>
      </c>
      <c r="AH1028">
        <v>0.9627090319720356</v>
      </c>
      <c r="AI1028">
        <v>0.9990488377057434</v>
      </c>
      <c r="AJ1028">
        <v>-7.060968449292798</v>
      </c>
      <c r="AK1028" t="b">
        <v>0</v>
      </c>
      <c r="AL1028" t="b">
        <v>0</v>
      </c>
      <c r="AM1028" t="b">
        <v>0</v>
      </c>
      <c r="AN1028" s="1" t="b">
        <v>0</v>
      </c>
      <c r="AO1028">
        <v>-0.0366876167622365</v>
      </c>
      <c r="AP1028">
        <v>-0.2194589741280517</v>
      </c>
      <c r="AQ1028">
        <v>0.8293470593583082</v>
      </c>
      <c r="AR1028">
        <v>0.9557616743944402</v>
      </c>
      <c r="AS1028">
        <v>-7.038456111450018</v>
      </c>
      <c r="AT1028" t="b">
        <v>0</v>
      </c>
      <c r="AU1028" t="b">
        <v>0</v>
      </c>
      <c r="AV1028" t="b">
        <v>0</v>
      </c>
      <c r="AW1028" s="1" t="b">
        <v>0</v>
      </c>
      <c r="AX1028">
        <v>-0.5459285731021879</v>
      </c>
      <c r="AY1028">
        <v>-3.26565024315015</v>
      </c>
      <c r="AZ1028">
        <v>0.005404867183609</v>
      </c>
      <c r="BA1028">
        <v>0.0155464722126319</v>
      </c>
      <c r="BB1028">
        <v>-3.074939072901456</v>
      </c>
      <c r="BC1028" t="b">
        <v>1</v>
      </c>
      <c r="BD1028" t="b">
        <v>0</v>
      </c>
      <c r="BE1028" t="b">
        <v>0</v>
      </c>
      <c r="BF1028" s="1" t="b">
        <v>0</v>
      </c>
      <c r="BG1028">
        <v>-0.4951281839361314</v>
      </c>
      <c r="BH1028">
        <v>-2.961771106929886</v>
      </c>
      <c r="BI1028">
        <v>0.0099743239060764</v>
      </c>
      <c r="BJ1028">
        <v>0.0218694136480544</v>
      </c>
      <c r="BK1028">
        <v>-3.706599910592535</v>
      </c>
      <c r="BL1028" t="b">
        <v>1</v>
      </c>
      <c r="BM1028" t="b">
        <v>0</v>
      </c>
      <c r="BN1028" t="b">
        <v>0</v>
      </c>
      <c r="BO1028" s="1" t="b">
        <v>0</v>
      </c>
      <c r="BP1028">
        <v>-0.5379766037741547</v>
      </c>
      <c r="BQ1028">
        <v>-3.218082938837699</v>
      </c>
      <c r="BR1028">
        <v>0.0059502681518909</v>
      </c>
      <c r="BS1028">
        <v>0.0204139968903334</v>
      </c>
      <c r="BT1028">
        <v>-3.110836763234089</v>
      </c>
      <c r="BU1028" t="b">
        <v>1</v>
      </c>
      <c r="BV1028" t="b">
        <v>0</v>
      </c>
      <c r="BW1028" t="b">
        <v>0</v>
      </c>
      <c r="BX1028" s="1" t="b">
        <v>0</v>
      </c>
      <c r="BY1028">
        <v>-0.4584405671738949</v>
      </c>
      <c r="BZ1028">
        <v>-2.742312132801834</v>
      </c>
      <c r="CA1028">
        <v>0.0154677936215631</v>
      </c>
      <c r="CB1028">
        <v>0.0456145126836209</v>
      </c>
      <c r="CC1028">
        <v>-4.121333603163454</v>
      </c>
      <c r="CD1028" t="b">
        <v>1</v>
      </c>
      <c r="CE1028" t="b">
        <v>0</v>
      </c>
      <c r="CF1028" t="b">
        <v>0</v>
      </c>
      <c r="CG1028" s="1" t="b">
        <v>0</v>
      </c>
      <c r="CH1028">
        <v>-0.1434780659129693</v>
      </c>
      <c r="CI1028">
        <v>-0.8582609592550078</v>
      </c>
      <c r="CJ1028">
        <v>0.4046906396740433</v>
      </c>
      <c r="CK1028">
        <v>0.8833616732768682</v>
      </c>
      <c r="CL1028">
        <v>-7.045338603051525</v>
      </c>
      <c r="CM1028" t="b">
        <v>0</v>
      </c>
      <c r="CN1028" t="b">
        <v>0</v>
      </c>
      <c r="CO1028" t="b">
        <v>0</v>
      </c>
      <c r="CP1028" s="1" t="b">
        <v>0</v>
      </c>
      <c r="CQ1028">
        <v>-0.1722137133471726</v>
      </c>
      <c r="CR1028">
        <v>-1.030152629070608</v>
      </c>
      <c r="CS1028">
        <v>0.3197898054638097</v>
      </c>
      <c r="CT1028">
        <v>0.6196177004741981</v>
      </c>
      <c r="CU1028">
        <v>-6.881262981138721</v>
      </c>
      <c r="CV1028" t="b">
        <v>0</v>
      </c>
      <c r="CW1028" t="b">
        <v>0</v>
      </c>
      <c r="CX1028" t="b">
        <v>0</v>
      </c>
      <c r="CY1028" s="1" t="b">
        <v>0</v>
      </c>
      <c r="CZ1028">
        <v>-0.0926776767469128</v>
      </c>
      <c r="DA1028">
        <v>-0.5543818230347431</v>
      </c>
      <c r="DB1028">
        <v>0.5877534739763219</v>
      </c>
      <c r="DC1028">
        <v>0.8451231839567462</v>
      </c>
      <c r="DD1028">
        <v>-7.266588012127688</v>
      </c>
      <c r="DE1028" t="b">
        <v>0</v>
      </c>
      <c r="DF1028" t="b">
        <v>0</v>
      </c>
      <c r="DG1028" t="b">
        <v>0</v>
      </c>
      <c r="DH1028" s="1" t="b">
        <v>0</v>
      </c>
      <c r="DI1028">
        <v>25.55353867479992</v>
      </c>
      <c r="DJ1028">
        <v>25.56149064412796</v>
      </c>
      <c r="DK1028">
        <v>26.09946724790211</v>
      </c>
      <c r="DL1028">
        <v>25.69701674071289</v>
      </c>
      <c r="DM1028">
        <v>25.73370435747513</v>
      </c>
      <c r="DN1028" s="1">
        <v>26.19214492464902</v>
      </c>
      <c r="DO1028">
        <v>-0.6301190755998967</v>
      </c>
      <c r="DP1028">
        <v>-0.7468698981537045</v>
      </c>
      <c r="DQ1028">
        <v>-0.5388297757937082</v>
      </c>
      <c r="DR1028">
        <v>-0.7475478680843999</v>
      </c>
      <c r="DS1028">
        <v>-0.6628795318437959</v>
      </c>
      <c r="DT1028">
        <v>-0.481535441634989</v>
      </c>
      <c r="DU1028">
        <v>-0.1993888985318967</v>
      </c>
      <c r="DV1028">
        <v>-0.2655070764262746</v>
      </c>
      <c r="DW1028">
        <v>0.1868629447174221</v>
      </c>
      <c r="DX1028">
        <v>-0.5731543325870732</v>
      </c>
      <c r="DY1028">
        <v>-0.501019432062396</v>
      </c>
      <c r="DZ1028">
        <v>-0.4112107871589288</v>
      </c>
      <c r="EA1028">
        <v>-0.5050963119096323</v>
      </c>
      <c r="EB1028">
        <v>-0.6453913273072196</v>
      </c>
      <c r="EC1028">
        <v>-0.224834062304847</v>
      </c>
      <c r="ED1028">
        <v>0.1498933994771114</v>
      </c>
      <c r="EE1028">
        <v>-0.2774110140874484</v>
      </c>
      <c r="EF1028" s="1">
        <v>0.1275176146103334</v>
      </c>
      <c r="EG1028">
        <v>25.56202584904913</v>
      </c>
      <c r="EH1028">
        <v>25.44527502649532</v>
      </c>
      <c r="EI1028">
        <v>25.65331514885532</v>
      </c>
      <c r="EJ1028">
        <v>25.44459705656462</v>
      </c>
      <c r="EK1028">
        <v>25.52926539280523</v>
      </c>
      <c r="EL1028">
        <v>25.71060948301404</v>
      </c>
      <c r="EM1028">
        <v>25.99275602611713</v>
      </c>
      <c r="EN1028">
        <v>25.92663784822275</v>
      </c>
      <c r="EO1028">
        <v>26.37900786936645</v>
      </c>
      <c r="EP1028">
        <v>25.61899059206195</v>
      </c>
      <c r="EQ1028">
        <v>25.69112549258663</v>
      </c>
      <c r="ER1028">
        <v>25.7809341374901</v>
      </c>
      <c r="ES1028">
        <v>25.68704861273939</v>
      </c>
      <c r="ET1028">
        <v>25.54675359734181</v>
      </c>
      <c r="EU1028">
        <v>25.96731086234418</v>
      </c>
      <c r="EV1028">
        <v>26.34203832412614</v>
      </c>
      <c r="EW1028">
        <v>25.91473391056158</v>
      </c>
      <c r="EX1028" s="1">
        <v>26.31966253925936</v>
      </c>
      <c r="EY1028">
        <v>68082798.6666667</v>
      </c>
      <c r="EZ1028">
        <v>44669761.3333333</v>
      </c>
      <c r="FA1028">
        <v>57999000</v>
      </c>
      <c r="FB1028">
        <v>50073142.6666667</v>
      </c>
      <c r="FC1028">
        <v>47316650.6666667</v>
      </c>
      <c r="FD1028">
        <v>47302788</v>
      </c>
      <c r="FE1028">
        <v>35508364</v>
      </c>
      <c r="FF1028">
        <v>75790269.3333333</v>
      </c>
      <c r="FG1028">
        <v>66560810.6666667</v>
      </c>
      <c r="FH1028">
        <v>55370637.3333333</v>
      </c>
      <c r="FI1028">
        <v>59313005.3333333</v>
      </c>
      <c r="FJ1028">
        <v>59325138.6666667</v>
      </c>
      <c r="FK1028">
        <v>65372534.6666667</v>
      </c>
      <c r="FL1028">
        <v>80306589.3333333</v>
      </c>
      <c r="FM1028">
        <v>67240073.3333333</v>
      </c>
      <c r="FN1028">
        <v>62740497.3333333</v>
      </c>
      <c r="FO1028">
        <v>61835917.3333333</v>
      </c>
      <c r="FP1028" s="1">
        <v>71895261.3333333</v>
      </c>
    </row>
    <row r="1029" spans="1:172">
      <c r="A1029" t="s">
        <v>1026</v>
      </c>
      <c r="B1029" t="s">
        <v>2626</v>
      </c>
      <c r="C1029" t="s">
        <v>1026</v>
      </c>
      <c r="D1029" t="s">
        <v>4226</v>
      </c>
      <c r="E1029">
        <v>134</v>
      </c>
      <c r="F1029">
        <v>8</v>
      </c>
      <c r="G1029">
        <v>2</v>
      </c>
      <c r="H1029">
        <v>2</v>
      </c>
      <c r="I1029">
        <v>2</v>
      </c>
      <c r="J1029">
        <v>17</v>
      </c>
      <c r="K1029">
        <v>15.2</v>
      </c>
      <c r="L1029">
        <v>266</v>
      </c>
      <c r="M1029">
        <v>11493902</v>
      </c>
      <c r="N1029">
        <v>17006566.5</v>
      </c>
      <c r="O1029">
        <v>11300622.5</v>
      </c>
      <c r="P1029">
        <v>11226708.5</v>
      </c>
      <c r="Q1029">
        <v>8808948.5</v>
      </c>
      <c r="R1029" s="1">
        <v>10427393</v>
      </c>
      <c r="S1029" t="s">
        <v>4807</v>
      </c>
      <c r="T1029" t="b">
        <v>0</v>
      </c>
      <c r="U1029" s="1" t="b">
        <v>0</v>
      </c>
      <c r="V1029">
        <v>0.2174140913286493</v>
      </c>
      <c r="W1029">
        <v>-0.1172197573912861</v>
      </c>
      <c r="X1029">
        <v>-0.4418230727359109</v>
      </c>
      <c r="Y1029">
        <v>-0.4378751672451777</v>
      </c>
      <c r="Z1029">
        <v>-0.6592371640645602</v>
      </c>
      <c r="AA1029">
        <v>-0.3206554098538916</v>
      </c>
      <c r="AB1029">
        <v>-0.0589889011950788</v>
      </c>
      <c r="AC1029">
        <v>-0.3936227499150142</v>
      </c>
      <c r="AD1029" s="1">
        <v>-0.0550409957043456</v>
      </c>
      <c r="AF1029">
        <v>0.2174140913286493</v>
      </c>
      <c r="AG1029">
        <v>1.076663980912721</v>
      </c>
      <c r="AH1029">
        <v>0.2991905829189998</v>
      </c>
      <c r="AI1029">
        <v>0.9370472869493064</v>
      </c>
      <c r="AJ1029">
        <v>-6.470597292487102</v>
      </c>
      <c r="AK1029" t="b">
        <v>0</v>
      </c>
      <c r="AL1029" t="b">
        <v>0</v>
      </c>
      <c r="AM1029" t="b">
        <v>0</v>
      </c>
      <c r="AN1029" s="1" t="b">
        <v>0</v>
      </c>
      <c r="AO1029">
        <v>-0.1172197573912861</v>
      </c>
      <c r="AP1029">
        <v>-0.5804880900923226</v>
      </c>
      <c r="AQ1029">
        <v>0.5704835063875151</v>
      </c>
      <c r="AR1029">
        <v>0.8205004191218764</v>
      </c>
      <c r="AS1029">
        <v>-6.887232760889593</v>
      </c>
      <c r="AT1029" t="b">
        <v>0</v>
      </c>
      <c r="AU1029" t="b">
        <v>0</v>
      </c>
      <c r="AV1029" t="b">
        <v>0</v>
      </c>
      <c r="AW1029" s="1" t="b">
        <v>0</v>
      </c>
      <c r="AX1029">
        <v>-0.4418230727359109</v>
      </c>
      <c r="AY1029">
        <v>-2.187967603405533</v>
      </c>
      <c r="AZ1029">
        <v>0.0454714345668916</v>
      </c>
      <c r="BA1029">
        <v>0.08064842604071</v>
      </c>
      <c r="BB1029">
        <v>-5.123932796848762</v>
      </c>
      <c r="BC1029" t="b">
        <v>0</v>
      </c>
      <c r="BD1029" t="b">
        <v>0</v>
      </c>
      <c r="BE1029" t="b">
        <v>0</v>
      </c>
      <c r="BF1029" s="1" t="b">
        <v>0</v>
      </c>
      <c r="BG1029">
        <v>-0.4378751672451777</v>
      </c>
      <c r="BH1029">
        <v>-2.168417041544782</v>
      </c>
      <c r="BI1029">
        <v>0.047180547518765</v>
      </c>
      <c r="BJ1029">
        <v>0.077763377995098</v>
      </c>
      <c r="BK1029">
        <v>-5.188349061924129</v>
      </c>
      <c r="BL1029" t="b">
        <v>0</v>
      </c>
      <c r="BM1029" t="b">
        <v>0</v>
      </c>
      <c r="BN1029" t="b">
        <v>0</v>
      </c>
      <c r="BO1029" s="1" t="b">
        <v>0</v>
      </c>
      <c r="BP1029">
        <v>-0.6592371640645602</v>
      </c>
      <c r="BQ1029">
        <v>-3.264631584318255</v>
      </c>
      <c r="BR1029">
        <v>0.0054160086691407</v>
      </c>
      <c r="BS1029">
        <v>0.0192145216648381</v>
      </c>
      <c r="BT1029">
        <v>-3.018037325896046</v>
      </c>
      <c r="BU1029" t="b">
        <v>1</v>
      </c>
      <c r="BV1029" t="b">
        <v>0</v>
      </c>
      <c r="BW1029" t="b">
        <v>0</v>
      </c>
      <c r="BX1029" s="1" t="b">
        <v>0</v>
      </c>
      <c r="BY1029">
        <v>-0.3206554098538916</v>
      </c>
      <c r="BZ1029">
        <v>-1.587928951452459</v>
      </c>
      <c r="CA1029">
        <v>0.1338299130655269</v>
      </c>
      <c r="CB1029">
        <v>0.2152111932151727</v>
      </c>
      <c r="CC1029">
        <v>-6.10650029860517</v>
      </c>
      <c r="CD1029" t="b">
        <v>0</v>
      </c>
      <c r="CE1029" t="b">
        <v>0</v>
      </c>
      <c r="CF1029" t="b">
        <v>0</v>
      </c>
      <c r="CG1029" s="1" t="b">
        <v>0</v>
      </c>
      <c r="CH1029">
        <v>-0.0589889011950788</v>
      </c>
      <c r="CI1029">
        <v>-0.2921210157181365</v>
      </c>
      <c r="CJ1029">
        <v>0.7743255768694688</v>
      </c>
      <c r="CK1029">
        <v>0.9723145099834396</v>
      </c>
      <c r="CL1029">
        <v>-7.382669333485015</v>
      </c>
      <c r="CM1029" t="b">
        <v>0</v>
      </c>
      <c r="CN1029" t="b">
        <v>0</v>
      </c>
      <c r="CO1029" t="b">
        <v>0</v>
      </c>
      <c r="CP1029" s="1" t="b">
        <v>0</v>
      </c>
      <c r="CQ1029">
        <v>-0.3936227499150142</v>
      </c>
      <c r="CR1029">
        <v>-1.94927308672318</v>
      </c>
      <c r="CS1029">
        <v>0.0708447866229709</v>
      </c>
      <c r="CT1029">
        <v>0.2798508946918701</v>
      </c>
      <c r="CU1029">
        <v>-5.629904408252705</v>
      </c>
      <c r="CV1029" t="b">
        <v>0</v>
      </c>
      <c r="CW1029" t="b">
        <v>0</v>
      </c>
      <c r="CX1029" t="b">
        <v>0</v>
      </c>
      <c r="CY1029" s="1" t="b">
        <v>0</v>
      </c>
      <c r="CZ1029">
        <v>-0.0550409957043456</v>
      </c>
      <c r="DA1029">
        <v>-0.2725704538573842</v>
      </c>
      <c r="DB1029">
        <v>0.7890206113347031</v>
      </c>
      <c r="DC1029">
        <v>0.9370854066490136</v>
      </c>
      <c r="DD1029">
        <v>-7.389090086062363</v>
      </c>
      <c r="DE1029" t="b">
        <v>0</v>
      </c>
      <c r="DF1029" t="b">
        <v>0</v>
      </c>
      <c r="DG1029" t="b">
        <v>0</v>
      </c>
      <c r="DH1029" s="1" t="b">
        <v>0</v>
      </c>
      <c r="DI1029">
        <v>23.11744186506744</v>
      </c>
      <c r="DJ1029">
        <v>22.9000277737388</v>
      </c>
      <c r="DK1029">
        <v>23.55926493780336</v>
      </c>
      <c r="DL1029">
        <v>23.17643076626252</v>
      </c>
      <c r="DM1029">
        <v>23.29365052365381</v>
      </c>
      <c r="DN1029" s="1">
        <v>23.6143059335077</v>
      </c>
      <c r="DO1029">
        <v>-0.4985840270437087</v>
      </c>
      <c r="DP1029">
        <v>-0.7785816820388227</v>
      </c>
      <c r="DQ1029">
        <v>-0.2134264962382417</v>
      </c>
      <c r="DR1029">
        <v>-0.6723041913405972</v>
      </c>
      <c r="DS1029">
        <v>-1.011096347955341</v>
      </c>
      <c r="DT1029">
        <v>-0.4594339400107863</v>
      </c>
      <c r="DU1029">
        <v>-0.1485269784760738</v>
      </c>
      <c r="DV1029">
        <v>-0.3220042976911443</v>
      </c>
      <c r="DW1029">
        <v>0.3054082890541743</v>
      </c>
      <c r="DX1029">
        <v>-0.297501455768991</v>
      </c>
      <c r="DY1029">
        <v>-0.674487190552103</v>
      </c>
      <c r="DZ1029">
        <v>-0.341636855414432</v>
      </c>
      <c r="EA1029">
        <v>-0.4350733025983651</v>
      </c>
      <c r="EB1029">
        <v>-0.3069788041443644</v>
      </c>
      <c r="EC1029">
        <v>-0.2199141228189454</v>
      </c>
      <c r="ED1029">
        <v>0.1360676930657618</v>
      </c>
      <c r="EE1029">
        <v>-0.1616986522170691</v>
      </c>
      <c r="EF1029" s="1">
        <v>0.0256309591513073</v>
      </c>
      <c r="EG1029">
        <v>23.11572190646399</v>
      </c>
      <c r="EH1029">
        <v>22.83572425146887</v>
      </c>
      <c r="EI1029">
        <v>23.40087943726946</v>
      </c>
      <c r="EJ1029">
        <v>22.9420017421671</v>
      </c>
      <c r="EK1029">
        <v>22.60320958555236</v>
      </c>
      <c r="EL1029">
        <v>23.15487199349691</v>
      </c>
      <c r="EM1029">
        <v>23.46577895503162</v>
      </c>
      <c r="EN1029">
        <v>23.29230163581656</v>
      </c>
      <c r="EO1029">
        <v>23.91971422256187</v>
      </c>
      <c r="EP1029">
        <v>23.31680447773871</v>
      </c>
      <c r="EQ1029">
        <v>22.93981874295559</v>
      </c>
      <c r="ER1029">
        <v>23.27266907809327</v>
      </c>
      <c r="ES1029">
        <v>23.17923263090933</v>
      </c>
      <c r="ET1029">
        <v>23.30732712936333</v>
      </c>
      <c r="EU1029">
        <v>23.39439181068875</v>
      </c>
      <c r="EV1029">
        <v>23.75037362657346</v>
      </c>
      <c r="EW1029">
        <v>23.45260728129063</v>
      </c>
      <c r="EX1029" s="1">
        <v>23.639936892659</v>
      </c>
      <c r="EY1029">
        <v>12491843.5</v>
      </c>
      <c r="EZ1029">
        <v>7319148.75</v>
      </c>
      <c r="FA1029">
        <v>12172220</v>
      </c>
      <c r="FB1029">
        <v>8835855.25</v>
      </c>
      <c r="FC1029">
        <v>6225631.75</v>
      </c>
      <c r="FD1029">
        <v>8045130.5</v>
      </c>
      <c r="FE1029">
        <v>6160766.75</v>
      </c>
      <c r="FF1029">
        <v>12206727</v>
      </c>
      <c r="FG1029">
        <v>12103123</v>
      </c>
      <c r="FH1029">
        <v>11226708.5</v>
      </c>
      <c r="FI1029">
        <v>8808948.5</v>
      </c>
      <c r="FJ1029">
        <v>10427393</v>
      </c>
      <c r="FK1029">
        <v>11493902</v>
      </c>
      <c r="FL1029">
        <v>17006566.5</v>
      </c>
      <c r="FM1029">
        <v>11300622.5</v>
      </c>
      <c r="FN1029">
        <v>10408284.25</v>
      </c>
      <c r="FO1029">
        <v>11221911.5</v>
      </c>
      <c r="FP1029" s="1">
        <v>11220765</v>
      </c>
    </row>
    <row r="1030" spans="1:172">
      <c r="A1030" t="s">
        <v>1027</v>
      </c>
      <c r="B1030" t="s">
        <v>2627</v>
      </c>
      <c r="C1030" t="s">
        <v>1027</v>
      </c>
      <c r="D1030" t="s">
        <v>4227</v>
      </c>
      <c r="E1030">
        <v>471</v>
      </c>
      <c r="F1030">
        <v>17</v>
      </c>
      <c r="G1030">
        <v>4</v>
      </c>
      <c r="H1030">
        <v>4</v>
      </c>
      <c r="I1030">
        <v>4</v>
      </c>
      <c r="J1030">
        <v>9</v>
      </c>
      <c r="K1030">
        <v>52</v>
      </c>
      <c r="L1030">
        <v>354</v>
      </c>
      <c r="M1030">
        <v>4308559.5</v>
      </c>
      <c r="N1030">
        <v>6368756.66666667</v>
      </c>
      <c r="O1030">
        <v>3944178.33333333</v>
      </c>
      <c r="P1030">
        <v>4133108.08333333</v>
      </c>
      <c r="Q1030">
        <v>4529388.33333333</v>
      </c>
      <c r="R1030" s="1">
        <v>2836556.66666667</v>
      </c>
      <c r="S1030" t="s">
        <v>4807</v>
      </c>
      <c r="T1030" t="b">
        <v>0</v>
      </c>
      <c r="U1030" s="1" t="b">
        <v>0</v>
      </c>
      <c r="V1030">
        <v>-0.7342330811467868</v>
      </c>
      <c r="W1030">
        <v>-0.0933032820864951</v>
      </c>
      <c r="X1030">
        <v>-0.988989321328006</v>
      </c>
      <c r="Y1030">
        <v>-0.5858883419491896</v>
      </c>
      <c r="Z1030">
        <v>-0.2547562401812193</v>
      </c>
      <c r="AA1030">
        <v>-0.4925850598626944</v>
      </c>
      <c r="AB1030">
        <v>-0.1828815126160279</v>
      </c>
      <c r="AC1030">
        <v>0.4580482864442636</v>
      </c>
      <c r="AD1030" s="1">
        <v>0.2202194667627885</v>
      </c>
      <c r="AF1030">
        <v>-0.7342330811467868</v>
      </c>
      <c r="AG1030">
        <v>-2.424451840004281</v>
      </c>
      <c r="AH1030">
        <v>0.0290294150278305</v>
      </c>
      <c r="AI1030">
        <v>0.3278250368500005</v>
      </c>
      <c r="AJ1030">
        <v>-4.449027458955382</v>
      </c>
      <c r="AK1030" t="b">
        <v>0</v>
      </c>
      <c r="AL1030" t="b">
        <v>0</v>
      </c>
      <c r="AM1030" t="b">
        <v>0</v>
      </c>
      <c r="AN1030" s="1" t="b">
        <v>0</v>
      </c>
      <c r="AO1030">
        <v>-0.0933032820864951</v>
      </c>
      <c r="AP1030">
        <v>-0.3080892426962417</v>
      </c>
      <c r="AQ1030">
        <v>0.7624265756665234</v>
      </c>
      <c r="AR1030">
        <v>0.9245098199931482</v>
      </c>
      <c r="AS1030">
        <v>-7.013742957313559</v>
      </c>
      <c r="AT1030" t="b">
        <v>0</v>
      </c>
      <c r="AU1030" t="b">
        <v>0</v>
      </c>
      <c r="AV1030" t="b">
        <v>0</v>
      </c>
      <c r="AW1030" s="1" t="b">
        <v>0</v>
      </c>
      <c r="AX1030">
        <v>-0.988989321328006</v>
      </c>
      <c r="AY1030">
        <v>-3.265661874146629</v>
      </c>
      <c r="AZ1030">
        <v>0.0054578024013611</v>
      </c>
      <c r="BA1030">
        <v>0.0155662947545978</v>
      </c>
      <c r="BB1030">
        <v>-3.081111311946964</v>
      </c>
      <c r="BC1030" t="b">
        <v>1</v>
      </c>
      <c r="BD1030" t="b">
        <v>0</v>
      </c>
      <c r="BE1030" t="b">
        <v>0</v>
      </c>
      <c r="BF1030" s="1" t="b">
        <v>0</v>
      </c>
      <c r="BG1030">
        <v>-0.5858883419491896</v>
      </c>
      <c r="BH1030">
        <v>-1.934614640976378</v>
      </c>
      <c r="BI1030">
        <v>0.0729346589502799</v>
      </c>
      <c r="BJ1030">
        <v>0.110939283168065</v>
      </c>
      <c r="BK1030">
        <v>-5.584236019926164</v>
      </c>
      <c r="BL1030" t="b">
        <v>0</v>
      </c>
      <c r="BM1030" t="b">
        <v>0</v>
      </c>
      <c r="BN1030" t="b">
        <v>0</v>
      </c>
      <c r="BO1030" s="1" t="b">
        <v>0</v>
      </c>
      <c r="BP1030">
        <v>-0.2547562401812193</v>
      </c>
      <c r="BQ1030">
        <v>-0.8412100341423481</v>
      </c>
      <c r="BR1030">
        <v>0.4139836561626845</v>
      </c>
      <c r="BS1030">
        <v>0.5072437105729596</v>
      </c>
      <c r="BT1030">
        <v>-6.894596056511693</v>
      </c>
      <c r="BU1030" t="b">
        <v>0</v>
      </c>
      <c r="BV1030" t="b">
        <v>0</v>
      </c>
      <c r="BW1030" t="b">
        <v>0</v>
      </c>
      <c r="BX1030" s="1" t="b">
        <v>0</v>
      </c>
      <c r="BY1030">
        <v>-0.4925850598626944</v>
      </c>
      <c r="BZ1030">
        <v>-1.626525398280136</v>
      </c>
      <c r="CA1030">
        <v>0.125518531080631</v>
      </c>
      <c r="CB1030">
        <v>0.2062479116997354</v>
      </c>
      <c r="CC1030">
        <v>-6.050650717473218</v>
      </c>
      <c r="CD1030" t="b">
        <v>0</v>
      </c>
      <c r="CE1030" t="b">
        <v>0</v>
      </c>
      <c r="CF1030" t="b">
        <v>0</v>
      </c>
      <c r="CG1030" s="1" t="b">
        <v>0</v>
      </c>
      <c r="CH1030">
        <v>-0.1828815126160279</v>
      </c>
      <c r="CI1030">
        <v>-0.6038782930785077</v>
      </c>
      <c r="CJ1030">
        <v>0.5553204819409876</v>
      </c>
      <c r="CK1030">
        <v>0.9565319566561592</v>
      </c>
      <c r="CL1030">
        <v>-7.236088459658599</v>
      </c>
      <c r="CM1030" t="b">
        <v>0</v>
      </c>
      <c r="CN1030" t="b">
        <v>0</v>
      </c>
      <c r="CO1030" t="b">
        <v>0</v>
      </c>
      <c r="CP1030" s="1" t="b">
        <v>0</v>
      </c>
      <c r="CQ1030">
        <v>0.4580482864442636</v>
      </c>
      <c r="CR1030">
        <v>1.512484304229532</v>
      </c>
      <c r="CS1030">
        <v>0.1520476459169023</v>
      </c>
      <c r="CT1030">
        <v>0.4435675685395347</v>
      </c>
      <c r="CU1030">
        <v>-6.295644887191672</v>
      </c>
      <c r="CV1030" t="b">
        <v>0</v>
      </c>
      <c r="CW1030" t="b">
        <v>0</v>
      </c>
      <c r="CX1030" t="b">
        <v>0</v>
      </c>
      <c r="CY1030" s="1" t="b">
        <v>0</v>
      </c>
      <c r="CZ1030">
        <v>0.2202194667627885</v>
      </c>
      <c r="DA1030">
        <v>0.7271689400917442</v>
      </c>
      <c r="DB1030">
        <v>0.4787803462422962</v>
      </c>
      <c r="DC1030">
        <v>0.7953421684789798</v>
      </c>
      <c r="DD1030">
        <v>-7.151852744584742</v>
      </c>
      <c r="DE1030" t="b">
        <v>0</v>
      </c>
      <c r="DF1030" t="b">
        <v>0</v>
      </c>
      <c r="DG1030" t="b">
        <v>0</v>
      </c>
      <c r="DH1030" s="1" t="b">
        <v>0</v>
      </c>
      <c r="DI1030">
        <v>21.56706408123626</v>
      </c>
      <c r="DJ1030">
        <v>22.30129716238305</v>
      </c>
      <c r="DK1030">
        <v>22.55605340256427</v>
      </c>
      <c r="DL1030">
        <v>21.74994559385229</v>
      </c>
      <c r="DM1030">
        <v>21.84324887593879</v>
      </c>
      <c r="DN1030" s="1">
        <v>22.33583393580148</v>
      </c>
      <c r="DO1030">
        <v>-0.2643419335013064</v>
      </c>
      <c r="DP1030">
        <v>-0.6053607097880196</v>
      </c>
      <c r="DQ1030">
        <v>-1.436606920406334</v>
      </c>
      <c r="DR1030">
        <v>-0.2555405437982365</v>
      </c>
      <c r="DS1030">
        <v>0.0428039592368776</v>
      </c>
      <c r="DT1030">
        <v>0.1091262643060879</v>
      </c>
      <c r="DU1030">
        <v>0.4646550050232285</v>
      </c>
      <c r="DV1030">
        <v>0.3517621839113936</v>
      </c>
      <c r="DW1030">
        <v>-0.1557587886462563</v>
      </c>
      <c r="DX1030">
        <v>-0.4606654748877794</v>
      </c>
      <c r="DY1030">
        <v>-0.3556687755896526</v>
      </c>
      <c r="DZ1030">
        <v>-0.941330775370144</v>
      </c>
      <c r="EA1030">
        <v>-0.5721924460924903</v>
      </c>
      <c r="EB1030">
        <v>-0.445515050807554</v>
      </c>
      <c r="EC1030">
        <v>-0.4600476826880353</v>
      </c>
      <c r="ED1030">
        <v>0.6081312009730802</v>
      </c>
      <c r="EE1030">
        <v>-0.2863700369509843</v>
      </c>
      <c r="EF1030" s="1">
        <v>-0.3217611640220923</v>
      </c>
      <c r="EG1030">
        <v>22.07149200230017</v>
      </c>
      <c r="EH1030">
        <v>21.73047322601346</v>
      </c>
      <c r="EI1030">
        <v>20.89922701539514</v>
      </c>
      <c r="EJ1030">
        <v>22.08029339200324</v>
      </c>
      <c r="EK1030">
        <v>22.37863789503836</v>
      </c>
      <c r="EL1030">
        <v>22.44496020010757</v>
      </c>
      <c r="EM1030">
        <v>22.80048894082471</v>
      </c>
      <c r="EN1030">
        <v>22.68759611971287</v>
      </c>
      <c r="EO1030">
        <v>22.18007514715522</v>
      </c>
      <c r="EP1030">
        <v>21.8751684609137</v>
      </c>
      <c r="EQ1030">
        <v>21.98016516021183</v>
      </c>
      <c r="ER1030">
        <v>21.39450316043133</v>
      </c>
      <c r="ES1030">
        <v>21.76364148970899</v>
      </c>
      <c r="ET1030">
        <v>21.89031888499392</v>
      </c>
      <c r="EU1030">
        <v>21.87578625311344</v>
      </c>
      <c r="EV1030">
        <v>22.94396513677456</v>
      </c>
      <c r="EW1030">
        <v>22.04946389885049</v>
      </c>
      <c r="EX1030" s="1">
        <v>22.01407277177938</v>
      </c>
      <c r="EY1030">
        <v>6057340.83333333</v>
      </c>
      <c r="EZ1030">
        <v>3402098.33333333</v>
      </c>
      <c r="FA1030">
        <v>2149301.66666667</v>
      </c>
      <c r="FB1030">
        <v>4862375.91666667</v>
      </c>
      <c r="FC1030">
        <v>5328201.16666667</v>
      </c>
      <c r="FD1030">
        <v>4918451</v>
      </c>
      <c r="FE1030">
        <v>3884745</v>
      </c>
      <c r="FF1030">
        <v>8027212</v>
      </c>
      <c r="FG1030">
        <v>3624214.58333333</v>
      </c>
      <c r="FH1030">
        <v>4133108.08333333</v>
      </c>
      <c r="FI1030">
        <v>4529388.33333333</v>
      </c>
      <c r="FJ1030">
        <v>2836556.66666667</v>
      </c>
      <c r="FK1030">
        <v>4308559.5</v>
      </c>
      <c r="FL1030">
        <v>6368756.66666667</v>
      </c>
      <c r="FM1030">
        <v>3944178.33333333</v>
      </c>
      <c r="FN1030">
        <v>5951494</v>
      </c>
      <c r="FO1030">
        <v>4243054.33333333</v>
      </c>
      <c r="FP1030" s="1">
        <v>3635704.66666667</v>
      </c>
    </row>
    <row r="1031" spans="1:172">
      <c r="A1031" t="s">
        <v>1028</v>
      </c>
      <c r="B1031" t="s">
        <v>2628</v>
      </c>
      <c r="C1031" t="s">
        <v>1028</v>
      </c>
      <c r="D1031" t="s">
        <v>4228</v>
      </c>
      <c r="E1031">
        <v>285</v>
      </c>
      <c r="F1031">
        <v>306</v>
      </c>
      <c r="G1031">
        <v>18</v>
      </c>
      <c r="H1031">
        <v>18</v>
      </c>
      <c r="I1031">
        <v>3</v>
      </c>
      <c r="J1031">
        <v>36</v>
      </c>
      <c r="K1031">
        <v>32.9</v>
      </c>
      <c r="L1031">
        <v>6310</v>
      </c>
      <c r="M1031">
        <v>144738592</v>
      </c>
      <c r="N1031">
        <v>162201576</v>
      </c>
      <c r="O1031">
        <v>82104936</v>
      </c>
      <c r="P1031">
        <v>86651909.3333333</v>
      </c>
      <c r="Q1031">
        <v>94828657.6666667</v>
      </c>
      <c r="R1031" s="1">
        <v>116063872</v>
      </c>
      <c r="S1031" t="s">
        <v>4807</v>
      </c>
      <c r="T1031" t="b">
        <v>0</v>
      </c>
      <c r="U1031" s="1" t="b">
        <v>0</v>
      </c>
      <c r="V1031">
        <v>0.0136491031765579</v>
      </c>
      <c r="W1031">
        <v>-0.08927087696396541</v>
      </c>
      <c r="X1031">
        <v>-0.6763701191487641</v>
      </c>
      <c r="Y1031">
        <v>-0.3873066567347187</v>
      </c>
      <c r="Z1031">
        <v>-0.6900192223253221</v>
      </c>
      <c r="AA1031">
        <v>-0.2980357797707533</v>
      </c>
      <c r="AB1031">
        <v>-0.1195440555072373</v>
      </c>
      <c r="AC1031">
        <v>-0.2224640356477607</v>
      </c>
      <c r="AD1031" s="1">
        <v>0.169519406906808</v>
      </c>
      <c r="AF1031">
        <v>0.0136491031765579</v>
      </c>
      <c r="AG1031">
        <v>0.0644743617927358</v>
      </c>
      <c r="AH1031">
        <v>0.9494715820253764</v>
      </c>
      <c r="AI1031">
        <v>0.9990488377057434</v>
      </c>
      <c r="AJ1031">
        <v>-7.059963595916832</v>
      </c>
      <c r="AK1031" t="b">
        <v>0</v>
      </c>
      <c r="AL1031" t="b">
        <v>0</v>
      </c>
      <c r="AM1031" t="b">
        <v>0</v>
      </c>
      <c r="AN1031" s="1" t="b">
        <v>0</v>
      </c>
      <c r="AO1031">
        <v>-0.08927087696396541</v>
      </c>
      <c r="AP1031">
        <v>-0.4216894505431507</v>
      </c>
      <c r="AQ1031">
        <v>0.6794268426613752</v>
      </c>
      <c r="AR1031">
        <v>0.8850252314757358</v>
      </c>
      <c r="AS1031">
        <v>-6.97019377559409</v>
      </c>
      <c r="AT1031" t="b">
        <v>0</v>
      </c>
      <c r="AU1031" t="b">
        <v>0</v>
      </c>
      <c r="AV1031" t="b">
        <v>0</v>
      </c>
      <c r="AW1031" s="1" t="b">
        <v>0</v>
      </c>
      <c r="AX1031">
        <v>-0.6763701191487641</v>
      </c>
      <c r="AY1031">
        <v>-3.194974146190783</v>
      </c>
      <c r="AZ1031">
        <v>0.0062346397383851</v>
      </c>
      <c r="BA1031">
        <v>0.0172643043554927</v>
      </c>
      <c r="BB1031">
        <v>-3.215899291500297</v>
      </c>
      <c r="BC1031" t="b">
        <v>1</v>
      </c>
      <c r="BD1031" t="b">
        <v>0</v>
      </c>
      <c r="BE1031" t="b">
        <v>0</v>
      </c>
      <c r="BF1031" s="1" t="b">
        <v>0</v>
      </c>
      <c r="BG1031">
        <v>-0.3873066567347187</v>
      </c>
      <c r="BH1031">
        <v>-1.829523096721615</v>
      </c>
      <c r="BI1031">
        <v>0.0879235343211022</v>
      </c>
      <c r="BJ1031">
        <v>0.1293293847862724</v>
      </c>
      <c r="BK1031">
        <v>-5.752674256871694</v>
      </c>
      <c r="BL1031" t="b">
        <v>0</v>
      </c>
      <c r="BM1031" t="b">
        <v>0</v>
      </c>
      <c r="BN1031" t="b">
        <v>0</v>
      </c>
      <c r="BO1031" s="1" t="b">
        <v>0</v>
      </c>
      <c r="BP1031">
        <v>-0.6900192223253221</v>
      </c>
      <c r="BQ1031">
        <v>-3.259448507983519</v>
      </c>
      <c r="BR1031">
        <v>0.0054730531887366</v>
      </c>
      <c r="BS1031">
        <v>0.0192854086402208</v>
      </c>
      <c r="BT1031">
        <v>-3.028380300227588</v>
      </c>
      <c r="BU1031" t="b">
        <v>1</v>
      </c>
      <c r="BV1031" t="b">
        <v>0</v>
      </c>
      <c r="BW1031" t="b">
        <v>0</v>
      </c>
      <c r="BX1031" s="1" t="b">
        <v>0</v>
      </c>
      <c r="BY1031">
        <v>-0.2980357797707533</v>
      </c>
      <c r="BZ1031">
        <v>-1.407833646178464</v>
      </c>
      <c r="CA1031">
        <v>0.1802239429327305</v>
      </c>
      <c r="CB1031">
        <v>0.2697164311082758</v>
      </c>
      <c r="CC1031">
        <v>-6.354972325299002</v>
      </c>
      <c r="CD1031" t="b">
        <v>0</v>
      </c>
      <c r="CE1031" t="b">
        <v>0</v>
      </c>
      <c r="CF1031" t="b">
        <v>0</v>
      </c>
      <c r="CG1031" s="1" t="b">
        <v>0</v>
      </c>
      <c r="CH1031">
        <v>-0.1195440555072373</v>
      </c>
      <c r="CI1031">
        <v>-0.5646910705592737</v>
      </c>
      <c r="CJ1031">
        <v>0.5809017124415699</v>
      </c>
      <c r="CK1031">
        <v>0.9672388099545928</v>
      </c>
      <c r="CL1031">
        <v>-7.260001058327028</v>
      </c>
      <c r="CM1031" t="b">
        <v>0</v>
      </c>
      <c r="CN1031" t="b">
        <v>0</v>
      </c>
      <c r="CO1031" t="b">
        <v>0</v>
      </c>
      <c r="CP1031" s="1" t="b">
        <v>0</v>
      </c>
      <c r="CQ1031">
        <v>-0.2224640356477607</v>
      </c>
      <c r="CR1031">
        <v>-1.05085488289516</v>
      </c>
      <c r="CS1031">
        <v>0.3104972941723236</v>
      </c>
      <c r="CT1031">
        <v>0.612470937300477</v>
      </c>
      <c r="CU1031">
        <v>-6.859916331943481</v>
      </c>
      <c r="CV1031" t="b">
        <v>0</v>
      </c>
      <c r="CW1031" t="b">
        <v>0</v>
      </c>
      <c r="CX1031" t="b">
        <v>0</v>
      </c>
      <c r="CY1031" s="1" t="b">
        <v>0</v>
      </c>
      <c r="CZ1031">
        <v>0.169519406906808</v>
      </c>
      <c r="DA1031">
        <v>0.800759978909894</v>
      </c>
      <c r="DB1031">
        <v>0.4361750971363018</v>
      </c>
      <c r="DC1031">
        <v>0.7647749865823107</v>
      </c>
      <c r="DD1031">
        <v>-7.094407457430322</v>
      </c>
      <c r="DE1031" t="b">
        <v>0</v>
      </c>
      <c r="DF1031" t="b">
        <v>0</v>
      </c>
      <c r="DG1031" t="b">
        <v>0</v>
      </c>
      <c r="DH1031" s="1" t="b">
        <v>0</v>
      </c>
      <c r="DI1031">
        <v>26.34123553300586</v>
      </c>
      <c r="DJ1031">
        <v>26.3275864298293</v>
      </c>
      <c r="DK1031">
        <v>27.01760565215462</v>
      </c>
      <c r="DL1031">
        <v>26.46077958851309</v>
      </c>
      <c r="DM1031">
        <v>26.55005046547706</v>
      </c>
      <c r="DN1031" s="1">
        <v>26.84808624524781</v>
      </c>
      <c r="DO1031">
        <v>-0.5050364711619366</v>
      </c>
      <c r="DP1031">
        <v>-0.6060596701746945</v>
      </c>
      <c r="DQ1031">
        <v>-0.40945599538923</v>
      </c>
      <c r="DR1031">
        <v>-0.5021212559114296</v>
      </c>
      <c r="DS1031">
        <v>-0.6498217852296868</v>
      </c>
      <c r="DT1031">
        <v>-0.4095564051144187</v>
      </c>
      <c r="DU1031">
        <v>0.387072597408217</v>
      </c>
      <c r="DV1031">
        <v>-0.142800027380197</v>
      </c>
      <c r="DW1031">
        <v>0.2642856506924111</v>
      </c>
      <c r="DX1031">
        <v>-0.5829852421902082</v>
      </c>
      <c r="DY1031">
        <v>-0.4799861120340054</v>
      </c>
      <c r="DZ1031">
        <v>-0.098948615979971</v>
      </c>
      <c r="EA1031">
        <v>-0.0143445305751157</v>
      </c>
      <c r="EB1031">
        <v>-0.2871350846496199</v>
      </c>
      <c r="EC1031">
        <v>-0.5926277240875208</v>
      </c>
      <c r="ED1031">
        <v>0.223288968808653</v>
      </c>
      <c r="EE1031">
        <v>0.1976928175277166</v>
      </c>
      <c r="EF1031" s="1">
        <v>-0.4209817863363767</v>
      </c>
      <c r="EG1031">
        <v>26.34304977408588</v>
      </c>
      <c r="EH1031">
        <v>26.24202657507312</v>
      </c>
      <c r="EI1031">
        <v>26.43863024985858</v>
      </c>
      <c r="EJ1031">
        <v>26.34596498933638</v>
      </c>
      <c r="EK1031">
        <v>26.19826446001812</v>
      </c>
      <c r="EL1031">
        <v>26.43852984013339</v>
      </c>
      <c r="EM1031">
        <v>27.23515884265603</v>
      </c>
      <c r="EN1031">
        <v>26.70528621786761</v>
      </c>
      <c r="EO1031">
        <v>27.11237189594022</v>
      </c>
      <c r="EP1031">
        <v>26.2651010030576</v>
      </c>
      <c r="EQ1031">
        <v>26.3681001332138</v>
      </c>
      <c r="ER1031">
        <v>26.74913762926784</v>
      </c>
      <c r="ES1031">
        <v>26.83374171467269</v>
      </c>
      <c r="ET1031">
        <v>26.56095116059819</v>
      </c>
      <c r="EU1031">
        <v>26.25545852116029</v>
      </c>
      <c r="EV1031">
        <v>27.07137521405646</v>
      </c>
      <c r="EW1031">
        <v>27.04577906277553</v>
      </c>
      <c r="EX1031" s="1">
        <v>26.42710445891144</v>
      </c>
      <c r="EY1031">
        <v>116990077.5</v>
      </c>
      <c r="EZ1031">
        <v>77599647.2916667</v>
      </c>
      <c r="FA1031">
        <v>99959461.3333333</v>
      </c>
      <c r="FB1031">
        <v>93528427.8333333</v>
      </c>
      <c r="FC1031">
        <v>75232030.1666667</v>
      </c>
      <c r="FD1031">
        <v>78345237.3333333</v>
      </c>
      <c r="FE1031">
        <v>84010037.3333333</v>
      </c>
      <c r="FF1031">
        <v>130019941.333333</v>
      </c>
      <c r="FG1031">
        <v>110658090.666667</v>
      </c>
      <c r="FH1031">
        <v>86651909.3333333</v>
      </c>
      <c r="FI1031">
        <v>94828657.6666667</v>
      </c>
      <c r="FJ1031">
        <v>116063872</v>
      </c>
      <c r="FK1031">
        <v>144738592</v>
      </c>
      <c r="FL1031">
        <v>162201576</v>
      </c>
      <c r="FM1031">
        <v>82104936</v>
      </c>
      <c r="FN1031">
        <v>104016021.333333</v>
      </c>
      <c r="FO1031">
        <v>135431386.666667</v>
      </c>
      <c r="FP1031" s="1">
        <v>77453938.6666667</v>
      </c>
    </row>
    <row r="1032" spans="1:172">
      <c r="A1032" t="s">
        <v>1029</v>
      </c>
      <c r="B1032" t="s">
        <v>2629</v>
      </c>
      <c r="C1032" t="s">
        <v>1029</v>
      </c>
      <c r="D1032" t="s">
        <v>4229</v>
      </c>
      <c r="E1032">
        <v>335</v>
      </c>
      <c r="F1032">
        <v>90</v>
      </c>
      <c r="G1032">
        <v>7</v>
      </c>
      <c r="H1032">
        <v>7</v>
      </c>
      <c r="I1032">
        <v>7</v>
      </c>
      <c r="J1032">
        <v>34</v>
      </c>
      <c r="K1032">
        <v>37</v>
      </c>
      <c r="L1032">
        <v>3041</v>
      </c>
      <c r="M1032">
        <v>37835715</v>
      </c>
      <c r="N1032">
        <v>53677948.1666667</v>
      </c>
      <c r="O1032">
        <v>42665713.1666667</v>
      </c>
      <c r="P1032">
        <v>39201028.25</v>
      </c>
      <c r="Q1032">
        <v>30166432.6666667</v>
      </c>
      <c r="R1032" s="1">
        <v>24993485.1666667</v>
      </c>
      <c r="S1032" t="s">
        <v>4807</v>
      </c>
      <c r="T1032" t="b">
        <v>0</v>
      </c>
      <c r="U1032" s="1" t="b">
        <v>0</v>
      </c>
      <c r="V1032">
        <v>-0.0692833640655159</v>
      </c>
      <c r="W1032">
        <v>-0.2681398092971641</v>
      </c>
      <c r="X1032">
        <v>-0.602239669975674</v>
      </c>
      <c r="Y1032">
        <v>-0.7140155960815626</v>
      </c>
      <c r="Z1032">
        <v>-0.5329563059101581</v>
      </c>
      <c r="AA1032">
        <v>-0.4458757867843985</v>
      </c>
      <c r="AB1032">
        <v>-0.1230443646433947</v>
      </c>
      <c r="AC1032">
        <v>-0.3219008098750429</v>
      </c>
      <c r="AD1032" s="1">
        <v>-0.2348202907492833</v>
      </c>
      <c r="AF1032">
        <v>-0.0692833640655159</v>
      </c>
      <c r="AG1032">
        <v>-0.3158004723582802</v>
      </c>
      <c r="AH1032">
        <v>0.7566466419319228</v>
      </c>
      <c r="AI1032">
        <v>0.9990488377057434</v>
      </c>
      <c r="AJ1032">
        <v>-7.009436207534827</v>
      </c>
      <c r="AK1032" t="b">
        <v>0</v>
      </c>
      <c r="AL1032" t="b">
        <v>0</v>
      </c>
      <c r="AM1032" t="b">
        <v>0</v>
      </c>
      <c r="AN1032" s="1" t="b">
        <v>0</v>
      </c>
      <c r="AO1032">
        <v>-0.2681398092971641</v>
      </c>
      <c r="AP1032">
        <v>-1.222207951017354</v>
      </c>
      <c r="AQ1032">
        <v>0.2410949610308573</v>
      </c>
      <c r="AR1032">
        <v>0.5675624538553161</v>
      </c>
      <c r="AS1032">
        <v>-6.309808627321532</v>
      </c>
      <c r="AT1032" t="b">
        <v>0</v>
      </c>
      <c r="AU1032" t="b">
        <v>0</v>
      </c>
      <c r="AV1032" t="b">
        <v>0</v>
      </c>
      <c r="AW1032" s="1" t="b">
        <v>0</v>
      </c>
      <c r="AX1032">
        <v>-0.602239669975674</v>
      </c>
      <c r="AY1032">
        <v>-2.745068384256961</v>
      </c>
      <c r="AZ1032">
        <v>0.0153832477938276</v>
      </c>
      <c r="BA1032">
        <v>0.0337869968203598</v>
      </c>
      <c r="BB1032">
        <v>-4.097428808176371</v>
      </c>
      <c r="BC1032" t="b">
        <v>1</v>
      </c>
      <c r="BD1032" t="b">
        <v>0</v>
      </c>
      <c r="BE1032" t="b">
        <v>0</v>
      </c>
      <c r="BF1032" s="1" t="b">
        <v>0</v>
      </c>
      <c r="BG1032">
        <v>-0.7140155960815626</v>
      </c>
      <c r="BH1032">
        <v>-3.254554185626889</v>
      </c>
      <c r="BI1032">
        <v>0.0055274685614746</v>
      </c>
      <c r="BJ1032">
        <v>0.0138218765726827</v>
      </c>
      <c r="BK1032">
        <v>-3.126601054524091</v>
      </c>
      <c r="BL1032" t="b">
        <v>1</v>
      </c>
      <c r="BM1032" t="b">
        <v>0</v>
      </c>
      <c r="BN1032" t="b">
        <v>0</v>
      </c>
      <c r="BO1032" s="1" t="b">
        <v>0</v>
      </c>
      <c r="BP1032">
        <v>-0.5329563059101581</v>
      </c>
      <c r="BQ1032">
        <v>-2.429267911898681</v>
      </c>
      <c r="BR1032">
        <v>0.0286315525181596</v>
      </c>
      <c r="BS1032">
        <v>0.0624215830738089</v>
      </c>
      <c r="BT1032">
        <v>-4.630728384631311</v>
      </c>
      <c r="BU1032" t="b">
        <v>0</v>
      </c>
      <c r="BV1032" t="b">
        <v>0</v>
      </c>
      <c r="BW1032" t="b">
        <v>0</v>
      </c>
      <c r="BX1032" s="1" t="b">
        <v>0</v>
      </c>
      <c r="BY1032">
        <v>-0.4458757867843985</v>
      </c>
      <c r="BZ1032">
        <v>-2.032346234609535</v>
      </c>
      <c r="CA1032">
        <v>0.0608249954889255</v>
      </c>
      <c r="CB1032">
        <v>0.1196751534619767</v>
      </c>
      <c r="CC1032">
        <v>-5.409921378061346</v>
      </c>
      <c r="CD1032" t="b">
        <v>0</v>
      </c>
      <c r="CE1032" t="b">
        <v>0</v>
      </c>
      <c r="CF1032" t="b">
        <v>0</v>
      </c>
      <c r="CG1032" s="1" t="b">
        <v>0</v>
      </c>
      <c r="CH1032">
        <v>-0.1230443646433947</v>
      </c>
      <c r="CI1032">
        <v>-0.5608484662878669</v>
      </c>
      <c r="CJ1032">
        <v>0.5834507583998254</v>
      </c>
      <c r="CK1032">
        <v>0.9677351802452796</v>
      </c>
      <c r="CL1032">
        <v>-7.262255125853146</v>
      </c>
      <c r="CM1032" t="b">
        <v>0</v>
      </c>
      <c r="CN1032" t="b">
        <v>0</v>
      </c>
      <c r="CO1032" t="b">
        <v>0</v>
      </c>
      <c r="CP1032" s="1" t="b">
        <v>0</v>
      </c>
      <c r="CQ1032">
        <v>-0.3219008098750429</v>
      </c>
      <c r="CR1032">
        <v>-1.46725594494694</v>
      </c>
      <c r="CS1032">
        <v>0.1636262663442949</v>
      </c>
      <c r="CT1032">
        <v>0.4596866029535608</v>
      </c>
      <c r="CU1032">
        <v>-6.3578145242136</v>
      </c>
      <c r="CV1032" t="b">
        <v>0</v>
      </c>
      <c r="CW1032" t="b">
        <v>0</v>
      </c>
      <c r="CX1032" t="b">
        <v>0</v>
      </c>
      <c r="CY1032" s="1" t="b">
        <v>0</v>
      </c>
      <c r="CZ1032">
        <v>-0.2348202907492833</v>
      </c>
      <c r="DA1032">
        <v>-1.070334267657795</v>
      </c>
      <c r="DB1032">
        <v>0.3019350960480214</v>
      </c>
      <c r="DC1032">
        <v>0.6691356508552411</v>
      </c>
      <c r="DD1032">
        <v>-6.841373900033687</v>
      </c>
      <c r="DE1032" t="b">
        <v>0</v>
      </c>
      <c r="DF1032" t="b">
        <v>0</v>
      </c>
      <c r="DG1032" t="b">
        <v>0</v>
      </c>
      <c r="DH1032" s="1" t="b">
        <v>0</v>
      </c>
      <c r="DI1032">
        <v>24.66706388197473</v>
      </c>
      <c r="DJ1032">
        <v>24.73634724604025</v>
      </c>
      <c r="DK1032">
        <v>25.2693035519504</v>
      </c>
      <c r="DL1032">
        <v>24.79010824661813</v>
      </c>
      <c r="DM1032">
        <v>25.05824805591529</v>
      </c>
      <c r="DN1032" s="1">
        <v>25.50412384269969</v>
      </c>
      <c r="DO1032">
        <v>-0.614277539019362</v>
      </c>
      <c r="DP1032">
        <v>-0.8738232865209206</v>
      </c>
      <c r="DQ1032">
        <v>-1.023079056634582</v>
      </c>
      <c r="DR1032">
        <v>-0.5783157099573231</v>
      </c>
      <c r="DS1032">
        <v>-0.7051778028598221</v>
      </c>
      <c r="DT1032">
        <v>-1.019836277161168</v>
      </c>
      <c r="DU1032">
        <v>-0.227111306530201</v>
      </c>
      <c r="DV1032">
        <v>-0.4721819521405201</v>
      </c>
      <c r="DW1032">
        <v>-0.0051676135771394</v>
      </c>
      <c r="DX1032">
        <v>-0.3833628814858194</v>
      </c>
      <c r="DY1032">
        <v>-0.7884027231518651</v>
      </c>
      <c r="DZ1032">
        <v>-0.9702811836070104</v>
      </c>
      <c r="EA1032">
        <v>-0.6060111566341995</v>
      </c>
      <c r="EB1032">
        <v>-0.5385590885356102</v>
      </c>
      <c r="EC1032">
        <v>-0.1930571151833682</v>
      </c>
      <c r="ED1032">
        <v>0.4056792296136748</v>
      </c>
      <c r="EE1032">
        <v>-0.2886949098253666</v>
      </c>
      <c r="EF1032" s="1">
        <v>-0.1169843197883118</v>
      </c>
      <c r="EG1032">
        <v>24.88984630368032</v>
      </c>
      <c r="EH1032">
        <v>24.63030055617876</v>
      </c>
      <c r="EI1032">
        <v>24.48104478606509</v>
      </c>
      <c r="EJ1032">
        <v>24.92580813274236</v>
      </c>
      <c r="EK1032">
        <v>24.79894603983986</v>
      </c>
      <c r="EL1032">
        <v>24.48428756553851</v>
      </c>
      <c r="EM1032">
        <v>25.27701253616948</v>
      </c>
      <c r="EN1032">
        <v>25.03194189055916</v>
      </c>
      <c r="EO1032">
        <v>25.49895622912254</v>
      </c>
      <c r="EP1032">
        <v>25.12076096121386</v>
      </c>
      <c r="EQ1032">
        <v>24.71572111954781</v>
      </c>
      <c r="ER1032">
        <v>24.53384265909267</v>
      </c>
      <c r="ES1032">
        <v>24.89811268606548</v>
      </c>
      <c r="ET1032">
        <v>24.96556475416407</v>
      </c>
      <c r="EU1032">
        <v>25.31106672751631</v>
      </c>
      <c r="EV1032">
        <v>25.90980307231336</v>
      </c>
      <c r="EW1032">
        <v>25.21542893287432</v>
      </c>
      <c r="EX1032" s="1">
        <v>25.38713952291137</v>
      </c>
      <c r="EY1032">
        <v>42725897.5</v>
      </c>
      <c r="EZ1032">
        <v>25391120.75</v>
      </c>
      <c r="FA1032">
        <v>25735461.6666667</v>
      </c>
      <c r="FB1032">
        <v>34948925</v>
      </c>
      <c r="FC1032">
        <v>28521079.7916667</v>
      </c>
      <c r="FD1032">
        <v>20217481.625</v>
      </c>
      <c r="FE1032">
        <v>21620732.5</v>
      </c>
      <c r="FF1032">
        <v>40764594.8333333</v>
      </c>
      <c r="FG1032">
        <v>36165682.1666667</v>
      </c>
      <c r="FH1032">
        <v>39201028.25</v>
      </c>
      <c r="FI1032">
        <v>30166432.6666667</v>
      </c>
      <c r="FJ1032">
        <v>24993485.1666667</v>
      </c>
      <c r="FK1032">
        <v>37835715</v>
      </c>
      <c r="FL1032">
        <v>53677948.1666667</v>
      </c>
      <c r="FM1032">
        <v>42665713.1666667</v>
      </c>
      <c r="FN1032">
        <v>46497776</v>
      </c>
      <c r="FO1032">
        <v>38082814.1666667</v>
      </c>
      <c r="FP1032" s="1">
        <v>37668893.8333333</v>
      </c>
    </row>
    <row r="1033" spans="1:172">
      <c r="A1033" t="s">
        <v>1030</v>
      </c>
      <c r="B1033" t="s">
        <v>2630</v>
      </c>
      <c r="C1033" t="s">
        <v>1030</v>
      </c>
      <c r="D1033" t="s">
        <v>4230</v>
      </c>
      <c r="E1033">
        <v>777</v>
      </c>
      <c r="F1033">
        <v>24</v>
      </c>
      <c r="G1033">
        <v>8</v>
      </c>
      <c r="H1033">
        <v>8</v>
      </c>
      <c r="I1033">
        <v>8</v>
      </c>
      <c r="J1033">
        <v>10</v>
      </c>
      <c r="K1033">
        <v>86.59999999999999</v>
      </c>
      <c r="L1033">
        <v>372</v>
      </c>
      <c r="M1033">
        <v>19534124.3333333</v>
      </c>
      <c r="N1033">
        <v>25757249.3333333</v>
      </c>
      <c r="O1033">
        <v>15499905.6666667</v>
      </c>
      <c r="P1033">
        <v>16434411.6666667</v>
      </c>
      <c r="Q1033">
        <v>13931082.6666667</v>
      </c>
      <c r="R1033" s="1">
        <v>16261290.5</v>
      </c>
      <c r="S1033" t="s">
        <v>4807</v>
      </c>
      <c r="T1033" t="b">
        <v>0</v>
      </c>
      <c r="U1033" s="1" t="b">
        <v>0</v>
      </c>
      <c r="V1033">
        <v>-0.0474501041459909</v>
      </c>
      <c r="W1033">
        <v>-0.1064724408254846</v>
      </c>
      <c r="X1033">
        <v>-0.4836918877384342</v>
      </c>
      <c r="Y1033">
        <v>-0.5082027142873073</v>
      </c>
      <c r="Z1033">
        <v>-0.4362417835924432</v>
      </c>
      <c r="AA1033">
        <v>-0.4017302734618226</v>
      </c>
      <c r="AB1033">
        <v>-0.3121025464961491</v>
      </c>
      <c r="AC1033">
        <v>-0.3711248831756428</v>
      </c>
      <c r="AD1033" s="1">
        <v>-0.3366133730450222</v>
      </c>
      <c r="AF1033">
        <v>-0.0474501041459909</v>
      </c>
      <c r="AG1033">
        <v>-0.3038011770422469</v>
      </c>
      <c r="AH1033">
        <v>0.7655883536196083</v>
      </c>
      <c r="AI1033">
        <v>0.9990488377057434</v>
      </c>
      <c r="AJ1033">
        <v>-7.013354869400756</v>
      </c>
      <c r="AK1033" t="b">
        <v>0</v>
      </c>
      <c r="AL1033" t="b">
        <v>0</v>
      </c>
      <c r="AM1033" t="b">
        <v>0</v>
      </c>
      <c r="AN1033" s="1" t="b">
        <v>0</v>
      </c>
      <c r="AO1033">
        <v>-0.1064724408254846</v>
      </c>
      <c r="AP1033">
        <v>-0.6816940326584339</v>
      </c>
      <c r="AQ1033">
        <v>0.5061586379747087</v>
      </c>
      <c r="AR1033">
        <v>0.7820807928715988</v>
      </c>
      <c r="AS1033">
        <v>-6.821287442525682</v>
      </c>
      <c r="AT1033" t="b">
        <v>0</v>
      </c>
      <c r="AU1033" t="b">
        <v>0</v>
      </c>
      <c r="AV1033" t="b">
        <v>0</v>
      </c>
      <c r="AW1033" s="1" t="b">
        <v>0</v>
      </c>
      <c r="AX1033">
        <v>-0.4836918877384342</v>
      </c>
      <c r="AY1033">
        <v>-3.096856528883682</v>
      </c>
      <c r="AZ1033">
        <v>0.0075999406431663</v>
      </c>
      <c r="BA1033">
        <v>0.020019767007583</v>
      </c>
      <c r="BB1033">
        <v>-3.410703421673916</v>
      </c>
      <c r="BC1033" t="b">
        <v>1</v>
      </c>
      <c r="BD1033" t="b">
        <v>0</v>
      </c>
      <c r="BE1033" t="b">
        <v>0</v>
      </c>
      <c r="BF1033" s="1" t="b">
        <v>0</v>
      </c>
      <c r="BG1033">
        <v>-0.5082027142873073</v>
      </c>
      <c r="BH1033">
        <v>-3.253788069706342</v>
      </c>
      <c r="BI1033">
        <v>0.0055360348855014</v>
      </c>
      <c r="BJ1033">
        <v>0.0138218765726827</v>
      </c>
      <c r="BK1033">
        <v>-3.128131482216069</v>
      </c>
      <c r="BL1033" t="b">
        <v>1</v>
      </c>
      <c r="BM1033" t="b">
        <v>0</v>
      </c>
      <c r="BN1033" t="b">
        <v>0</v>
      </c>
      <c r="BO1033" s="1" t="b">
        <v>0</v>
      </c>
      <c r="BP1033">
        <v>-0.4362417835924432</v>
      </c>
      <c r="BQ1033">
        <v>-2.793055351841435</v>
      </c>
      <c r="BR1033">
        <v>0.0139813052764483</v>
      </c>
      <c r="BS1033">
        <v>0.0357783894041572</v>
      </c>
      <c r="BT1033">
        <v>-3.945288311141937</v>
      </c>
      <c r="BU1033" t="b">
        <v>1</v>
      </c>
      <c r="BV1033" t="b">
        <v>0</v>
      </c>
      <c r="BW1033" t="b">
        <v>0</v>
      </c>
      <c r="BX1033" s="1" t="b">
        <v>0</v>
      </c>
      <c r="BY1033">
        <v>-0.4017302734618226</v>
      </c>
      <c r="BZ1033">
        <v>-2.572094037047908</v>
      </c>
      <c r="CA1033">
        <v>0.0216583833916259</v>
      </c>
      <c r="CB1033">
        <v>0.0571645484988036</v>
      </c>
      <c r="CC1033">
        <v>-4.444592782556942</v>
      </c>
      <c r="CD1033" t="b">
        <v>0</v>
      </c>
      <c r="CE1033" t="b">
        <v>0</v>
      </c>
      <c r="CF1033" t="b">
        <v>0</v>
      </c>
      <c r="CG1033" s="1" t="b">
        <v>0</v>
      </c>
      <c r="CH1033">
        <v>-0.3121025464961491</v>
      </c>
      <c r="CI1033">
        <v>-1.998248954136886</v>
      </c>
      <c r="CJ1033">
        <v>0.06476991405078231</v>
      </c>
      <c r="CK1033">
        <v>0.3438843006810058</v>
      </c>
      <c r="CL1033">
        <v>-5.550086185517857</v>
      </c>
      <c r="CM1033" t="b">
        <v>0</v>
      </c>
      <c r="CN1033" t="b">
        <v>0</v>
      </c>
      <c r="CO1033" t="b">
        <v>0</v>
      </c>
      <c r="CP1033" s="1" t="b">
        <v>0</v>
      </c>
      <c r="CQ1033">
        <v>-0.3711248831756428</v>
      </c>
      <c r="CR1033">
        <v>-2.376141809753073</v>
      </c>
      <c r="CS1033">
        <v>0.0317344469734631</v>
      </c>
      <c r="CT1033">
        <v>0.1746519918539533</v>
      </c>
      <c r="CU1033">
        <v>-4.88813844861542</v>
      </c>
      <c r="CV1033" t="b">
        <v>0</v>
      </c>
      <c r="CW1033" t="b">
        <v>0</v>
      </c>
      <c r="CX1033" t="b">
        <v>0</v>
      </c>
      <c r="CY1033" s="1" t="b">
        <v>0</v>
      </c>
      <c r="CZ1033">
        <v>-0.3366133730450222</v>
      </c>
      <c r="DA1033">
        <v>-2.155180494959546</v>
      </c>
      <c r="DB1033">
        <v>0.0483713678652636</v>
      </c>
      <c r="DC1033">
        <v>0.2320677970522796</v>
      </c>
      <c r="DD1033">
        <v>-5.283330829269745</v>
      </c>
      <c r="DE1033" t="b">
        <v>0</v>
      </c>
      <c r="DF1033" t="b">
        <v>0</v>
      </c>
      <c r="DG1033" t="b">
        <v>0</v>
      </c>
      <c r="DH1033" s="1" t="b">
        <v>0</v>
      </c>
      <c r="DI1033">
        <v>23.48169945378012</v>
      </c>
      <c r="DJ1033">
        <v>23.52914955792611</v>
      </c>
      <c r="DK1033">
        <v>23.96539134151856</v>
      </c>
      <c r="DL1033">
        <v>23.79380200027627</v>
      </c>
      <c r="DM1033">
        <v>23.90027444110176</v>
      </c>
      <c r="DN1033" s="1">
        <v>24.30200471456358</v>
      </c>
      <c r="DO1033">
        <v>-0.8651820235123573</v>
      </c>
      <c r="DP1033">
        <v>-0.9790136273677384</v>
      </c>
      <c r="DQ1033">
        <v>-0.6167201314702737</v>
      </c>
      <c r="DR1033">
        <v>-0.6521236365767074</v>
      </c>
      <c r="DS1033">
        <v>-1.041013923442343</v>
      </c>
      <c r="DT1033">
        <v>-0.6254279098933466</v>
      </c>
      <c r="DU1033">
        <v>-0.4142365706368096</v>
      </c>
      <c r="DV1033">
        <v>-0.4222106347546592</v>
      </c>
      <c r="DW1033">
        <v>-0.1733929137435979</v>
      </c>
      <c r="DX1033">
        <v>-0.435415439842739</v>
      </c>
      <c r="DY1033">
        <v>-0.7009203129533539</v>
      </c>
      <c r="DZ1033">
        <v>-0.3882723900658185</v>
      </c>
      <c r="EA1033">
        <v>-0.357644152692373</v>
      </c>
      <c r="EB1033">
        <v>-0.3957909526672054</v>
      </c>
      <c r="EC1033">
        <v>-0.4517557150258824</v>
      </c>
      <c r="ED1033">
        <v>0.1388858657410274</v>
      </c>
      <c r="EE1033">
        <v>0.0146867402309744</v>
      </c>
      <c r="EF1033" s="1">
        <v>-0.1535726059720019</v>
      </c>
      <c r="EG1033">
        <v>23.43682269105121</v>
      </c>
      <c r="EH1033">
        <v>23.32299108719583</v>
      </c>
      <c r="EI1033">
        <v>23.6852845830933</v>
      </c>
      <c r="EJ1033">
        <v>23.64988107798687</v>
      </c>
      <c r="EK1033">
        <v>23.26099079112123</v>
      </c>
      <c r="EL1033">
        <v>23.67657680467022</v>
      </c>
      <c r="EM1033">
        <v>23.88776814392676</v>
      </c>
      <c r="EN1033">
        <v>23.87979407980891</v>
      </c>
      <c r="EO1033">
        <v>24.12861180081997</v>
      </c>
      <c r="EP1033">
        <v>23.86658927472083</v>
      </c>
      <c r="EQ1033">
        <v>23.60108440161021</v>
      </c>
      <c r="ER1033">
        <v>23.91373232449775</v>
      </c>
      <c r="ES1033">
        <v>23.9443605618712</v>
      </c>
      <c r="ET1033">
        <v>23.90621376189636</v>
      </c>
      <c r="EU1033">
        <v>23.85024899953769</v>
      </c>
      <c r="EV1033">
        <v>24.4408905803046</v>
      </c>
      <c r="EW1033">
        <v>24.31669145479454</v>
      </c>
      <c r="EX1033" s="1">
        <v>24.14843210859157</v>
      </c>
      <c r="EY1033">
        <v>15605852.6666667</v>
      </c>
      <c r="EZ1033">
        <v>10259885.3333333</v>
      </c>
      <c r="FA1033">
        <v>14824644</v>
      </c>
      <c r="FB1033">
        <v>14432498</v>
      </c>
      <c r="FC1033">
        <v>9821895.33333333</v>
      </c>
      <c r="FD1033">
        <v>11549997.5</v>
      </c>
      <c r="FE1033">
        <v>8254032.41666667</v>
      </c>
      <c r="FF1033">
        <v>18342227.6666667</v>
      </c>
      <c r="FG1033">
        <v>13988845.8333333</v>
      </c>
      <c r="FH1033">
        <v>16434411.6666667</v>
      </c>
      <c r="FI1033">
        <v>13931082.6666667</v>
      </c>
      <c r="FJ1033">
        <v>16261290.5</v>
      </c>
      <c r="FK1033">
        <v>19534124.3333333</v>
      </c>
      <c r="FL1033">
        <v>25757249.3333333</v>
      </c>
      <c r="FM1033">
        <v>15499905.6666667</v>
      </c>
      <c r="FN1033">
        <v>16797531.3333333</v>
      </c>
      <c r="FO1033">
        <v>20425942</v>
      </c>
      <c r="FP1033" s="1">
        <v>15962274.6666667</v>
      </c>
    </row>
    <row r="1034" spans="1:172">
      <c r="A1034" t="s">
        <v>1031</v>
      </c>
      <c r="B1034" t="s">
        <v>2631</v>
      </c>
      <c r="C1034" t="s">
        <v>1031</v>
      </c>
      <c r="D1034" t="s">
        <v>4231</v>
      </c>
      <c r="E1034">
        <v>1445</v>
      </c>
      <c r="F1034">
        <v>263</v>
      </c>
      <c r="G1034">
        <v>27</v>
      </c>
      <c r="H1034">
        <v>27</v>
      </c>
      <c r="I1034">
        <v>27</v>
      </c>
      <c r="J1034">
        <v>23</v>
      </c>
      <c r="K1034">
        <v>161.6</v>
      </c>
      <c r="L1034">
        <v>7637</v>
      </c>
      <c r="M1034">
        <v>46737306.6666667</v>
      </c>
      <c r="N1034">
        <v>51387672</v>
      </c>
      <c r="O1034">
        <v>39910260</v>
      </c>
      <c r="P1034">
        <v>28401767.3333333</v>
      </c>
      <c r="Q1034">
        <v>23776246</v>
      </c>
      <c r="R1034" s="1">
        <v>41950172</v>
      </c>
      <c r="S1034" t="s">
        <v>4807</v>
      </c>
      <c r="T1034" t="b">
        <v>0</v>
      </c>
      <c r="U1034" s="1" t="b">
        <v>0</v>
      </c>
      <c r="V1034">
        <v>-0.0913742087272595</v>
      </c>
      <c r="W1034">
        <v>-0.3370766362533253</v>
      </c>
      <c r="X1034">
        <v>-0.7951842046951718</v>
      </c>
      <c r="Y1034">
        <v>-0.8304696624381833</v>
      </c>
      <c r="Z1034">
        <v>-0.7038099959679123</v>
      </c>
      <c r="AA1034">
        <v>-0.493393026184858</v>
      </c>
      <c r="AB1034">
        <v>-0.0206697461955691</v>
      </c>
      <c r="AC1034">
        <v>-0.2663721737216349</v>
      </c>
      <c r="AD1034" s="1">
        <v>-0.0559552039385806</v>
      </c>
      <c r="AF1034">
        <v>-0.0913742087272595</v>
      </c>
      <c r="AG1034">
        <v>-0.357688012370187</v>
      </c>
      <c r="AH1034">
        <v>0.7257265422172845</v>
      </c>
      <c r="AI1034">
        <v>0.9990488377057434</v>
      </c>
      <c r="AJ1034">
        <v>-6.994581487256421</v>
      </c>
      <c r="AK1034" t="b">
        <v>0</v>
      </c>
      <c r="AL1034" t="b">
        <v>0</v>
      </c>
      <c r="AM1034" t="b">
        <v>0</v>
      </c>
      <c r="AN1034" s="1" t="b">
        <v>0</v>
      </c>
      <c r="AO1034">
        <v>-0.3370766362533253</v>
      </c>
      <c r="AP1034">
        <v>-1.319500039642056</v>
      </c>
      <c r="AQ1034">
        <v>0.2074448898227038</v>
      </c>
      <c r="AR1034">
        <v>0.5275283277354437</v>
      </c>
      <c r="AS1034">
        <v>-6.19183114205129</v>
      </c>
      <c r="AT1034" t="b">
        <v>0</v>
      </c>
      <c r="AU1034" t="b">
        <v>0</v>
      </c>
      <c r="AV1034" t="b">
        <v>0</v>
      </c>
      <c r="AW1034" s="1" t="b">
        <v>0</v>
      </c>
      <c r="AX1034">
        <v>-0.7951842046951718</v>
      </c>
      <c r="AY1034">
        <v>-3.112780527539945</v>
      </c>
      <c r="AZ1034">
        <v>0.0073667396757896</v>
      </c>
      <c r="BA1034">
        <v>0.0195318829159117</v>
      </c>
      <c r="BB1034">
        <v>-3.379742359182461</v>
      </c>
      <c r="BC1034" t="b">
        <v>1</v>
      </c>
      <c r="BD1034" t="b">
        <v>0</v>
      </c>
      <c r="BE1034" t="b">
        <v>0</v>
      </c>
      <c r="BF1034" s="1" t="b">
        <v>0</v>
      </c>
      <c r="BG1034">
        <v>-0.8304696624381833</v>
      </c>
      <c r="BH1034">
        <v>-3.250906869988968</v>
      </c>
      <c r="BI1034">
        <v>0.0055742612374851</v>
      </c>
      <c r="BJ1034">
        <v>0.0138944639712683</v>
      </c>
      <c r="BK1034">
        <v>-3.134554936857463</v>
      </c>
      <c r="BL1034" t="b">
        <v>1</v>
      </c>
      <c r="BM1034" t="b">
        <v>0</v>
      </c>
      <c r="BN1034" t="b">
        <v>0</v>
      </c>
      <c r="BO1034" s="1" t="b">
        <v>0</v>
      </c>
      <c r="BP1034">
        <v>-0.7038099959679123</v>
      </c>
      <c r="BQ1034">
        <v>-2.755092515169758</v>
      </c>
      <c r="BR1034">
        <v>0.0150899101184649</v>
      </c>
      <c r="BS1034">
        <v>0.0379313199596196</v>
      </c>
      <c r="BT1034">
        <v>-4.018693863497196</v>
      </c>
      <c r="BU1034" t="b">
        <v>1</v>
      </c>
      <c r="BV1034" t="b">
        <v>0</v>
      </c>
      <c r="BW1034" t="b">
        <v>0</v>
      </c>
      <c r="BX1034" s="1" t="b">
        <v>0</v>
      </c>
      <c r="BY1034">
        <v>-0.493393026184858</v>
      </c>
      <c r="BZ1034">
        <v>-1.931406830346912</v>
      </c>
      <c r="CA1034">
        <v>0.0732054686180781</v>
      </c>
      <c r="CB1034">
        <v>0.1370905870907149</v>
      </c>
      <c r="CC1034">
        <v>-5.577405475518704</v>
      </c>
      <c r="CD1034" t="b">
        <v>0</v>
      </c>
      <c r="CE1034" t="b">
        <v>0</v>
      </c>
      <c r="CF1034" t="b">
        <v>0</v>
      </c>
      <c r="CG1034" s="1" t="b">
        <v>0</v>
      </c>
      <c r="CH1034">
        <v>-0.0206697461955691</v>
      </c>
      <c r="CI1034">
        <v>-0.0809125521946515</v>
      </c>
      <c r="CJ1034">
        <v>0.9366170120923264</v>
      </c>
      <c r="CK1034">
        <v>0.9873923196828738</v>
      </c>
      <c r="CL1034">
        <v>-7.424497032635172</v>
      </c>
      <c r="CM1034" t="b">
        <v>0</v>
      </c>
      <c r="CN1034" t="b">
        <v>0</v>
      </c>
      <c r="CO1034" t="b">
        <v>0</v>
      </c>
      <c r="CP1034" s="1" t="b">
        <v>0</v>
      </c>
      <c r="CQ1034">
        <v>-0.2663721737216349</v>
      </c>
      <c r="CR1034">
        <v>-1.04272457946652</v>
      </c>
      <c r="CS1034">
        <v>0.3141388798079366</v>
      </c>
      <c r="CT1034">
        <v>0.6148090056266301</v>
      </c>
      <c r="CU1034">
        <v>-6.868327858648359</v>
      </c>
      <c r="CV1034" t="b">
        <v>0</v>
      </c>
      <c r="CW1034" t="b">
        <v>0</v>
      </c>
      <c r="CX1034" t="b">
        <v>0</v>
      </c>
      <c r="CY1034" s="1" t="b">
        <v>0</v>
      </c>
      <c r="CZ1034">
        <v>-0.0559552039385806</v>
      </c>
      <c r="DA1034">
        <v>-0.2190388946436751</v>
      </c>
      <c r="DB1034">
        <v>0.8296710456714091</v>
      </c>
      <c r="DC1034">
        <v>0.9463755322577808</v>
      </c>
      <c r="DD1034">
        <v>-7.403045286482054</v>
      </c>
      <c r="DE1034" t="b">
        <v>0</v>
      </c>
      <c r="DF1034" t="b">
        <v>0</v>
      </c>
      <c r="DG1034" t="b">
        <v>0</v>
      </c>
      <c r="DH1034" s="1" t="b">
        <v>0</v>
      </c>
      <c r="DI1034">
        <v>24.74903539805406</v>
      </c>
      <c r="DJ1034">
        <v>24.84040960678132</v>
      </c>
      <c r="DK1034">
        <v>25.54421960274923</v>
      </c>
      <c r="DL1034">
        <v>24.76970514424963</v>
      </c>
      <c r="DM1034">
        <v>25.10678178050296</v>
      </c>
      <c r="DN1034" s="1">
        <v>25.60017480668781</v>
      </c>
      <c r="DO1034">
        <v>-1.027725475238892</v>
      </c>
      <c r="DP1034">
        <v>-1.063378241166046</v>
      </c>
      <c r="DQ1034">
        <v>-0.4623145094963377</v>
      </c>
      <c r="DR1034">
        <v>-0.9775910229705717</v>
      </c>
      <c r="DS1034">
        <v>-0.9319278829492176</v>
      </c>
      <c r="DT1034">
        <v>-0.3697766937996825</v>
      </c>
      <c r="DU1034">
        <v>0.1598358528200805</v>
      </c>
      <c r="DV1034">
        <v>-0.4136659811337431</v>
      </c>
      <c r="DW1034">
        <v>0.0859645164979205</v>
      </c>
      <c r="DX1034">
        <v>-0.9443246365436266</v>
      </c>
      <c r="DY1034">
        <v>-1.227876839867122</v>
      </c>
      <c r="DZ1034">
        <v>-0.3192075109037979</v>
      </c>
      <c r="EA1034">
        <v>-0.3972362310735136</v>
      </c>
      <c r="EB1034">
        <v>-0.6975172826145126</v>
      </c>
      <c r="EC1034">
        <v>-0.3854255648665408</v>
      </c>
      <c r="ED1034">
        <v>0.1970528549537107</v>
      </c>
      <c r="EE1034">
        <v>-0.0396987350670698</v>
      </c>
      <c r="EF1034" s="1">
        <v>-0.1573541198866372</v>
      </c>
      <c r="EG1034">
        <v>24.57244933144892</v>
      </c>
      <c r="EH1034">
        <v>24.53679656552176</v>
      </c>
      <c r="EI1034">
        <v>25.13786029719147</v>
      </c>
      <c r="EJ1034">
        <v>24.62258378371724</v>
      </c>
      <c r="EK1034">
        <v>24.66824692373859</v>
      </c>
      <c r="EL1034">
        <v>25.23039811288812</v>
      </c>
      <c r="EM1034">
        <v>25.76001065950789</v>
      </c>
      <c r="EN1034">
        <v>25.18650882555406</v>
      </c>
      <c r="EO1034">
        <v>25.68613932318573</v>
      </c>
      <c r="EP1034">
        <v>24.65585017014418</v>
      </c>
      <c r="EQ1034">
        <v>24.37229796682069</v>
      </c>
      <c r="ER1034">
        <v>25.28096729578401</v>
      </c>
      <c r="ES1034">
        <v>25.20293857561429</v>
      </c>
      <c r="ET1034">
        <v>24.90265752407329</v>
      </c>
      <c r="EU1034">
        <v>25.21474924182126</v>
      </c>
      <c r="EV1034">
        <v>25.79722766164152</v>
      </c>
      <c r="EW1034">
        <v>25.56047607162074</v>
      </c>
      <c r="EX1034" s="1">
        <v>25.44282068680117</v>
      </c>
      <c r="EY1034">
        <v>34288239.3333333</v>
      </c>
      <c r="EZ1034">
        <v>23797666</v>
      </c>
      <c r="FA1034">
        <v>40574496</v>
      </c>
      <c r="FB1034">
        <v>28323974.6666667</v>
      </c>
      <c r="FC1034">
        <v>26050832.6666667</v>
      </c>
      <c r="FD1034">
        <v>33910072</v>
      </c>
      <c r="FE1034">
        <v>30218112</v>
      </c>
      <c r="FF1034">
        <v>45374558.6666667</v>
      </c>
      <c r="FG1034">
        <v>41176022</v>
      </c>
      <c r="FH1034">
        <v>28401767.3333333</v>
      </c>
      <c r="FI1034">
        <v>23776246</v>
      </c>
      <c r="FJ1034">
        <v>41950172</v>
      </c>
      <c r="FK1034">
        <v>46737306.6666667</v>
      </c>
      <c r="FL1034">
        <v>51387672</v>
      </c>
      <c r="FM1034">
        <v>39910260</v>
      </c>
      <c r="FN1034">
        <v>43007441.3333333</v>
      </c>
      <c r="FO1034">
        <v>48372504.3333333</v>
      </c>
      <c r="FP1034" s="1">
        <v>39151154</v>
      </c>
    </row>
    <row r="1035" spans="1:172">
      <c r="A1035" t="s">
        <v>1032</v>
      </c>
      <c r="B1035" t="s">
        <v>2632</v>
      </c>
      <c r="C1035" t="s">
        <v>1032</v>
      </c>
      <c r="D1035" t="s">
        <v>4232</v>
      </c>
      <c r="E1035">
        <v>183</v>
      </c>
      <c r="F1035">
        <v>79</v>
      </c>
      <c r="G1035">
        <v>9</v>
      </c>
      <c r="H1035">
        <v>9</v>
      </c>
      <c r="I1035">
        <v>5</v>
      </c>
      <c r="J1035">
        <v>60</v>
      </c>
      <c r="K1035">
        <v>20.7</v>
      </c>
      <c r="L1035">
        <v>2524</v>
      </c>
      <c r="M1035">
        <v>23362927.3333333</v>
      </c>
      <c r="N1035">
        <v>38528213</v>
      </c>
      <c r="O1035">
        <v>20659474.3333333</v>
      </c>
      <c r="P1035">
        <v>25100371.3333333</v>
      </c>
      <c r="Q1035">
        <v>18014295.3333333</v>
      </c>
      <c r="R1035" s="1">
        <v>16535098</v>
      </c>
      <c r="S1035" t="s">
        <v>4807</v>
      </c>
      <c r="T1035" t="b">
        <v>0</v>
      </c>
      <c r="U1035" s="1" t="b">
        <v>0</v>
      </c>
      <c r="V1035">
        <v>-0.0916840744040321</v>
      </c>
      <c r="W1035">
        <v>-0.1890696888565415</v>
      </c>
      <c r="X1035">
        <v>-0.3646742071530546</v>
      </c>
      <c r="Y1035">
        <v>-0.6111775243215334</v>
      </c>
      <c r="Z1035">
        <v>-0.2729901327490225</v>
      </c>
      <c r="AA1035">
        <v>-0.4221078354649918</v>
      </c>
      <c r="AB1035">
        <v>0.09928250383246599</v>
      </c>
      <c r="AC1035">
        <v>0.0018968893799566</v>
      </c>
      <c r="AD1035" s="1">
        <v>-0.1472208133360126</v>
      </c>
      <c r="AF1035">
        <v>-0.0916840744040321</v>
      </c>
      <c r="AG1035">
        <v>-0.4869306874146626</v>
      </c>
      <c r="AH1035">
        <v>0.6335742777952134</v>
      </c>
      <c r="AI1035">
        <v>0.9990488377057434</v>
      </c>
      <c r="AJ1035">
        <v>-6.937390462191636</v>
      </c>
      <c r="AK1035" t="b">
        <v>0</v>
      </c>
      <c r="AL1035" t="b">
        <v>0</v>
      </c>
      <c r="AM1035" t="b">
        <v>0</v>
      </c>
      <c r="AN1035" s="1" t="b">
        <v>0</v>
      </c>
      <c r="AO1035">
        <v>-0.1890696888565415</v>
      </c>
      <c r="AP1035">
        <v>-1.004142040617507</v>
      </c>
      <c r="AQ1035">
        <v>0.3317479199936212</v>
      </c>
      <c r="AR1035">
        <v>0.6588173436796401</v>
      </c>
      <c r="AS1035">
        <v>-6.546850288788384</v>
      </c>
      <c r="AT1035" t="b">
        <v>0</v>
      </c>
      <c r="AU1035" t="b">
        <v>0</v>
      </c>
      <c r="AV1035" t="b">
        <v>0</v>
      </c>
      <c r="AW1035" s="1" t="b">
        <v>0</v>
      </c>
      <c r="AX1035">
        <v>-0.3646742071530546</v>
      </c>
      <c r="AY1035">
        <v>-1.936771064393542</v>
      </c>
      <c r="AZ1035">
        <v>0.0724761427061448</v>
      </c>
      <c r="BA1035">
        <v>0.1189371647146102</v>
      </c>
      <c r="BB1035">
        <v>-5.549623249876929</v>
      </c>
      <c r="BC1035" t="b">
        <v>0</v>
      </c>
      <c r="BD1035" t="b">
        <v>0</v>
      </c>
      <c r="BE1035" t="b">
        <v>0</v>
      </c>
      <c r="BF1035" s="1" t="b">
        <v>0</v>
      </c>
      <c r="BG1035">
        <v>-0.6111775243215334</v>
      </c>
      <c r="BH1035">
        <v>-3.24594095522862</v>
      </c>
      <c r="BI1035">
        <v>0.0056245415991918</v>
      </c>
      <c r="BJ1035">
        <v>0.0139739020418546</v>
      </c>
      <c r="BK1035">
        <v>-3.143804083457979</v>
      </c>
      <c r="BL1035" t="b">
        <v>1</v>
      </c>
      <c r="BM1035" t="b">
        <v>0</v>
      </c>
      <c r="BN1035" t="b">
        <v>0</v>
      </c>
      <c r="BO1035" s="1" t="b">
        <v>0</v>
      </c>
      <c r="BP1035">
        <v>-0.2729901327490225</v>
      </c>
      <c r="BQ1035">
        <v>-1.449840376978879</v>
      </c>
      <c r="BR1035">
        <v>0.1683537966884673</v>
      </c>
      <c r="BS1035">
        <v>0.2476911184078204</v>
      </c>
      <c r="BT1035">
        <v>-6.218404770861394</v>
      </c>
      <c r="BU1035" t="b">
        <v>0</v>
      </c>
      <c r="BV1035" t="b">
        <v>0</v>
      </c>
      <c r="BW1035" t="b">
        <v>0</v>
      </c>
      <c r="BX1035" s="1" t="b">
        <v>0</v>
      </c>
      <c r="BY1035">
        <v>-0.4221078354649918</v>
      </c>
      <c r="BZ1035">
        <v>-2.241798914611114</v>
      </c>
      <c r="CA1035">
        <v>0.041058883197214</v>
      </c>
      <c r="CB1035">
        <v>0.0909418246254082</v>
      </c>
      <c r="CC1035">
        <v>-5.048044806360637</v>
      </c>
      <c r="CD1035" t="b">
        <v>0</v>
      </c>
      <c r="CE1035" t="b">
        <v>0</v>
      </c>
      <c r="CF1035" t="b">
        <v>0</v>
      </c>
      <c r="CG1035" s="1" t="b">
        <v>0</v>
      </c>
      <c r="CH1035">
        <v>0.09928250383246599</v>
      </c>
      <c r="CI1035">
        <v>0.5272856616990125</v>
      </c>
      <c r="CJ1035">
        <v>0.605956945809921</v>
      </c>
      <c r="CK1035">
        <v>0.96881388129695</v>
      </c>
      <c r="CL1035">
        <v>-7.281315069082468</v>
      </c>
      <c r="CM1035" t="b">
        <v>0</v>
      </c>
      <c r="CN1035" t="b">
        <v>0</v>
      </c>
      <c r="CO1035" t="b">
        <v>0</v>
      </c>
      <c r="CP1035" s="1" t="b">
        <v>0</v>
      </c>
      <c r="CQ1035">
        <v>0.0018968893799566</v>
      </c>
      <c r="CR1035">
        <v>0.0100743084961684</v>
      </c>
      <c r="CS1035">
        <v>0.9920990824978376</v>
      </c>
      <c r="CT1035">
        <v>0.9940205139035788</v>
      </c>
      <c r="CU1035">
        <v>-7.426618907173028</v>
      </c>
      <c r="CV1035" t="b">
        <v>0</v>
      </c>
      <c r="CW1035" t="b">
        <v>0</v>
      </c>
      <c r="CX1035" t="b">
        <v>0</v>
      </c>
      <c r="CY1035" s="1" t="b">
        <v>0</v>
      </c>
      <c r="CZ1035">
        <v>-0.1472208133360126</v>
      </c>
      <c r="DA1035">
        <v>-0.781884229136066</v>
      </c>
      <c r="DB1035">
        <v>0.4468430320324716</v>
      </c>
      <c r="DC1035">
        <v>0.773303694704597</v>
      </c>
      <c r="DD1035">
        <v>-7.109657520415143</v>
      </c>
      <c r="DE1035" t="b">
        <v>0</v>
      </c>
      <c r="DF1035" t="b">
        <v>0</v>
      </c>
      <c r="DG1035" t="b">
        <v>0</v>
      </c>
      <c r="DH1035" s="1" t="b">
        <v>0</v>
      </c>
      <c r="DI1035">
        <v>24.22838902900799</v>
      </c>
      <c r="DJ1035">
        <v>24.32007310341202</v>
      </c>
      <c r="DK1035">
        <v>24.59306323616105</v>
      </c>
      <c r="DL1035">
        <v>24.12910652517553</v>
      </c>
      <c r="DM1035">
        <v>24.31817621403207</v>
      </c>
      <c r="DN1035" s="1">
        <v>24.74028404949706</v>
      </c>
      <c r="DO1035">
        <v>-0.6996374986541447</v>
      </c>
      <c r="DP1035">
        <v>-0.5508953272121104</v>
      </c>
      <c r="DQ1035">
        <v>-0.2851522356009539</v>
      </c>
      <c r="DR1035">
        <v>-0.3605833548919293</v>
      </c>
      <c r="DS1035">
        <v>-0.3452574547604818</v>
      </c>
      <c r="DT1035">
        <v>-0.5547920286026944</v>
      </c>
      <c r="DU1035">
        <v>-0.2898109978358327</v>
      </c>
      <c r="DV1035">
        <v>-0.2093626454492252</v>
      </c>
      <c r="DW1035">
        <v>0.0575112032770057</v>
      </c>
      <c r="DX1035">
        <v>-0.2627058777949109</v>
      </c>
      <c r="DY1035">
        <v>-0.7683648116822823</v>
      </c>
      <c r="DZ1035">
        <v>-0.8024618834873962</v>
      </c>
      <c r="EA1035">
        <v>-0.5376990194606179</v>
      </c>
      <c r="EB1035">
        <v>-0.2531335480236407</v>
      </c>
      <c r="EC1035">
        <v>-0.4754909389107098</v>
      </c>
      <c r="ED1035">
        <v>0.3032774210305682</v>
      </c>
      <c r="EE1035">
        <v>-0.2386063603040753</v>
      </c>
      <c r="EF1035" s="1">
        <v>-0.06467106072648569</v>
      </c>
      <c r="EG1035">
        <v>24.04064655084291</v>
      </c>
      <c r="EH1035">
        <v>24.18938872228495</v>
      </c>
      <c r="EI1035">
        <v>24.4551318138961</v>
      </c>
      <c r="EJ1035">
        <v>24.37970069460512</v>
      </c>
      <c r="EK1035">
        <v>24.39502659473657</v>
      </c>
      <c r="EL1035">
        <v>24.18549202089436</v>
      </c>
      <c r="EM1035">
        <v>24.45047305166122</v>
      </c>
      <c r="EN1035">
        <v>24.53092140404783</v>
      </c>
      <c r="EO1035">
        <v>24.79779525277406</v>
      </c>
      <c r="EP1035">
        <v>24.47757817170214</v>
      </c>
      <c r="EQ1035">
        <v>23.97191923781477</v>
      </c>
      <c r="ER1035">
        <v>23.93782216600966</v>
      </c>
      <c r="ES1035">
        <v>24.20258503003643</v>
      </c>
      <c r="ET1035">
        <v>24.48715050147341</v>
      </c>
      <c r="EU1035">
        <v>24.26479311058634</v>
      </c>
      <c r="EV1035">
        <v>25.04356147052762</v>
      </c>
      <c r="EW1035">
        <v>24.50167768919298</v>
      </c>
      <c r="EX1035" s="1">
        <v>24.67561298877057</v>
      </c>
      <c r="EY1035">
        <v>23716827.5833333</v>
      </c>
      <c r="EZ1035">
        <v>18704848</v>
      </c>
      <c r="FA1035">
        <v>25277340.6666667</v>
      </c>
      <c r="FB1035">
        <v>23935312.5</v>
      </c>
      <c r="FC1035">
        <v>21556293.8333333</v>
      </c>
      <c r="FD1035">
        <v>16435413.5208333</v>
      </c>
      <c r="FE1035">
        <v>12191502.3333333</v>
      </c>
      <c r="FF1035">
        <v>28804539.4166667</v>
      </c>
      <c r="FG1035">
        <v>22244680.6666667</v>
      </c>
      <c r="FH1035">
        <v>25100371.3333333</v>
      </c>
      <c r="FI1035">
        <v>18014295.3333333</v>
      </c>
      <c r="FJ1035">
        <v>16535098</v>
      </c>
      <c r="FK1035">
        <v>23362927.3333333</v>
      </c>
      <c r="FL1035">
        <v>38528213</v>
      </c>
      <c r="FM1035">
        <v>20659474.3333333</v>
      </c>
      <c r="FN1035">
        <v>25507475.3333333</v>
      </c>
      <c r="FO1035">
        <v>23220336</v>
      </c>
      <c r="FP1035" s="1">
        <v>23003400.3333333</v>
      </c>
    </row>
    <row r="1036" spans="1:172">
      <c r="A1036" t="s">
        <v>1033</v>
      </c>
      <c r="B1036" t="s">
        <v>2633</v>
      </c>
      <c r="C1036" t="s">
        <v>1033</v>
      </c>
      <c r="D1036" t="s">
        <v>4233</v>
      </c>
      <c r="E1036">
        <v>842</v>
      </c>
      <c r="F1036">
        <v>12</v>
      </c>
      <c r="G1036">
        <v>4</v>
      </c>
      <c r="H1036">
        <v>4</v>
      </c>
      <c r="I1036">
        <v>2</v>
      </c>
      <c r="J1036">
        <v>5</v>
      </c>
      <c r="K1036">
        <v>95.5</v>
      </c>
      <c r="L1036">
        <v>280</v>
      </c>
      <c r="M1036">
        <v>4257804.5</v>
      </c>
      <c r="N1036">
        <v>4186960.75</v>
      </c>
      <c r="O1036">
        <v>2185775</v>
      </c>
      <c r="P1036">
        <v>2013106</v>
      </c>
      <c r="R1036" s="1">
        <v>2075219.5</v>
      </c>
      <c r="S1036" t="s">
        <v>4807</v>
      </c>
      <c r="T1036" t="b">
        <v>0</v>
      </c>
      <c r="U1036" s="1" t="b">
        <v>0</v>
      </c>
      <c r="V1036">
        <v>0.0230663750811359</v>
      </c>
      <c r="W1036">
        <v>-0.4614920336839745</v>
      </c>
      <c r="X1036">
        <v>-0.0087354947402964</v>
      </c>
      <c r="Y1036">
        <v>-0.5050351652440952</v>
      </c>
      <c r="Z1036">
        <v>-0.0318018698214324</v>
      </c>
      <c r="AA1036">
        <v>-0.0435431315601206</v>
      </c>
      <c r="AB1036">
        <v>-0.3816947179865195</v>
      </c>
      <c r="AC1036">
        <v>-0.86625312675163</v>
      </c>
      <c r="AD1036" s="1">
        <v>-0.8779943884903183</v>
      </c>
      <c r="AE1036" s="1" t="s">
        <v>4856</v>
      </c>
      <c r="AF1036">
        <v>0.0230663750811359</v>
      </c>
      <c r="AG1036">
        <v>0.0725909056098203</v>
      </c>
      <c r="AH1036">
        <v>0.9438064162363488</v>
      </c>
      <c r="AI1036">
        <v>0.9990488377057434</v>
      </c>
      <c r="AJ1036">
        <v>-6.658286062843568</v>
      </c>
      <c r="AK1036" t="b">
        <v>0</v>
      </c>
      <c r="AL1036" t="b">
        <v>0</v>
      </c>
      <c r="AM1036" t="b">
        <v>0</v>
      </c>
      <c r="AN1036" s="1" t="b">
        <v>1</v>
      </c>
      <c r="AO1036">
        <v>-0.4614920336839745</v>
      </c>
      <c r="AP1036">
        <v>-1.948513081676192</v>
      </c>
      <c r="AQ1036">
        <v>0.0849666281210891</v>
      </c>
      <c r="AR1036">
        <v>0.3289896559001019</v>
      </c>
      <c r="AS1036">
        <v>-5.217942693465925</v>
      </c>
      <c r="AT1036" t="b">
        <v>0</v>
      </c>
      <c r="AU1036" t="b">
        <v>0</v>
      </c>
      <c r="AV1036" t="b">
        <v>0</v>
      </c>
      <c r="AW1036" s="1" t="b">
        <v>0</v>
      </c>
      <c r="AX1036">
        <v>-0.0087354947402964</v>
      </c>
      <c r="AY1036">
        <v>-0.0238078952442272</v>
      </c>
      <c r="AZ1036">
        <v>0.981553855834285</v>
      </c>
      <c r="BA1036">
        <v>0.9834102942509728</v>
      </c>
      <c r="BB1036">
        <v>-6.778918381776037</v>
      </c>
      <c r="BC1036" t="b">
        <v>0</v>
      </c>
      <c r="BD1036" t="b">
        <v>0</v>
      </c>
      <c r="BE1036" t="b">
        <v>0</v>
      </c>
      <c r="BF1036" s="1" t="b">
        <v>1</v>
      </c>
      <c r="BG1036">
        <v>-0.5050351652440952</v>
      </c>
      <c r="BH1036">
        <v>-2.132361025452711</v>
      </c>
      <c r="BI1036">
        <v>0.0634667990517636</v>
      </c>
      <c r="BJ1036">
        <v>0.0985098169331055</v>
      </c>
      <c r="BK1036">
        <v>-5.221074920829374</v>
      </c>
      <c r="BL1036" t="b">
        <v>0</v>
      </c>
      <c r="BM1036" t="b">
        <v>0</v>
      </c>
      <c r="BN1036" t="b">
        <v>0</v>
      </c>
      <c r="BO1036" s="1" t="b">
        <v>0</v>
      </c>
      <c r="BP1036">
        <v>-0.0318018698214324</v>
      </c>
      <c r="BQ1036">
        <v>-0.1000818950660063</v>
      </c>
      <c r="BR1036">
        <v>0.922593617605912</v>
      </c>
      <c r="BS1036">
        <v>0.9443728767756252</v>
      </c>
      <c r="BT1036">
        <v>-6.854166216792023</v>
      </c>
      <c r="BU1036" t="b">
        <v>0</v>
      </c>
      <c r="BV1036" t="b">
        <v>0</v>
      </c>
      <c r="BW1036" t="b">
        <v>0</v>
      </c>
      <c r="BX1036" s="1" t="b">
        <v>1</v>
      </c>
      <c r="BY1036">
        <v>-0.0435431315601206</v>
      </c>
      <c r="BZ1036">
        <v>-0.2055482499039275</v>
      </c>
      <c r="CA1036">
        <v>0.8419687347927127</v>
      </c>
      <c r="CB1036">
        <v>0.880927232880497</v>
      </c>
      <c r="CC1036">
        <v>-7.320107397018594</v>
      </c>
      <c r="CD1036" t="b">
        <v>0</v>
      </c>
      <c r="CE1036" t="b">
        <v>0</v>
      </c>
      <c r="CF1036" t="b">
        <v>0</v>
      </c>
      <c r="CG1036" s="1" t="b">
        <v>0</v>
      </c>
      <c r="CH1036">
        <v>-0.3816947179865195</v>
      </c>
      <c r="CI1036">
        <v>-1.201210209565442</v>
      </c>
      <c r="CJ1036">
        <v>0.261983935083206</v>
      </c>
      <c r="CK1036">
        <v>0.7627304791430131</v>
      </c>
      <c r="CL1036">
        <v>-6.286221892200587</v>
      </c>
      <c r="CM1036" t="b">
        <v>0</v>
      </c>
      <c r="CN1036" t="b">
        <v>0</v>
      </c>
      <c r="CO1036" t="b">
        <v>0</v>
      </c>
      <c r="CP1036" s="1" t="b">
        <v>1</v>
      </c>
      <c r="CQ1036">
        <v>-0.86625312675163</v>
      </c>
      <c r="CR1036">
        <v>-3.657496611684348</v>
      </c>
      <c r="CS1036">
        <v>0.0057640670474069</v>
      </c>
      <c r="CT1036">
        <v>0.0505414240540991</v>
      </c>
      <c r="CU1036">
        <v>-2.85420879897598</v>
      </c>
      <c r="CV1036" t="b">
        <v>0</v>
      </c>
      <c r="CW1036" t="b">
        <v>0</v>
      </c>
      <c r="CX1036" t="b">
        <v>0</v>
      </c>
      <c r="CY1036" s="1" t="b">
        <v>0</v>
      </c>
      <c r="CZ1036">
        <v>-0.8779943884903183</v>
      </c>
      <c r="DA1036">
        <v>-2.930696638173072</v>
      </c>
      <c r="DB1036">
        <v>0.0177273733128757</v>
      </c>
      <c r="DC1036">
        <v>0.1092467396029252</v>
      </c>
      <c r="DD1036">
        <v>-3.797833275521696</v>
      </c>
      <c r="DE1036" t="b">
        <v>0</v>
      </c>
      <c r="DF1036" t="b">
        <v>0</v>
      </c>
      <c r="DG1036" t="b">
        <v>0</v>
      </c>
      <c r="DH1036" s="1" t="b">
        <v>1</v>
      </c>
      <c r="DI1036">
        <v>20.50880074443779</v>
      </c>
      <c r="DJ1036">
        <v>20.48573436935665</v>
      </c>
      <c r="DK1036">
        <v>20.51753623917809</v>
      </c>
      <c r="DL1036">
        <v>20.89049546242431</v>
      </c>
      <c r="DM1036">
        <v>21.35198749610828</v>
      </c>
      <c r="DN1036" s="1">
        <v>21.3955306276684</v>
      </c>
      <c r="DO1036">
        <v>-0.8867298832306005</v>
      </c>
      <c r="DR1036">
        <v>-1.044856979623329</v>
      </c>
      <c r="DS1036">
        <v>-0.7747355370001401</v>
      </c>
      <c r="DV1036">
        <v>-0.8779943884903112</v>
      </c>
      <c r="DX1036">
        <v>-0.5581661190307337</v>
      </c>
      <c r="DZ1036">
        <v>-0.4519042114574283</v>
      </c>
      <c r="EA1036">
        <v>0.3510149637919433</v>
      </c>
      <c r="EB1036">
        <v>-0.1103201003078133</v>
      </c>
      <c r="EC1036">
        <v>-0.3713242581644742</v>
      </c>
      <c r="ED1036">
        <v>0.1867917265699219</v>
      </c>
      <c r="EE1036">
        <v>-0.0659017618495525</v>
      </c>
      <c r="EF1036" s="1">
        <v>-0.1208899647203729</v>
      </c>
      <c r="EG1036">
        <v>20.50880074443779</v>
      </c>
      <c r="EJ1036">
        <v>20.35067364804506</v>
      </c>
      <c r="EK1036">
        <v>20.62079509066825</v>
      </c>
      <c r="EN1036">
        <v>20.51753623917808</v>
      </c>
      <c r="EP1036">
        <v>20.83736450863766</v>
      </c>
      <c r="ER1036">
        <v>20.94362641621096</v>
      </c>
      <c r="ES1036">
        <v>21.74654559146034</v>
      </c>
      <c r="ET1036">
        <v>21.28521052736058</v>
      </c>
      <c r="EU1036">
        <v>21.02420636950392</v>
      </c>
      <c r="EV1036">
        <v>21.58232235423831</v>
      </c>
      <c r="EW1036">
        <v>21.32962886581884</v>
      </c>
      <c r="EX1036" s="1">
        <v>21.27464066294802</v>
      </c>
      <c r="EY1036">
        <v>2050525</v>
      </c>
      <c r="FB1036">
        <v>1466159.125</v>
      </c>
      <c r="FC1036">
        <v>1575495.625</v>
      </c>
      <c r="FF1036">
        <v>1783658.125</v>
      </c>
      <c r="FH1036">
        <v>2013106</v>
      </c>
      <c r="FJ1036">
        <v>2075219.5</v>
      </c>
      <c r="FK1036">
        <v>4257804.5</v>
      </c>
      <c r="FL1036">
        <v>4186960.75</v>
      </c>
      <c r="FM1036">
        <v>2185775</v>
      </c>
      <c r="FN1036">
        <v>2315958</v>
      </c>
      <c r="FO1036">
        <v>2576242</v>
      </c>
      <c r="FP1036" s="1">
        <v>2177696.5</v>
      </c>
    </row>
    <row r="1037" spans="1:172">
      <c r="A1037" t="s">
        <v>1034</v>
      </c>
      <c r="B1037" t="s">
        <v>2634</v>
      </c>
      <c r="C1037" t="s">
        <v>1034</v>
      </c>
      <c r="D1037" t="s">
        <v>4234</v>
      </c>
      <c r="E1037">
        <v>628</v>
      </c>
      <c r="F1037">
        <v>169</v>
      </c>
      <c r="G1037">
        <v>23</v>
      </c>
      <c r="H1037">
        <v>23</v>
      </c>
      <c r="I1037">
        <v>23</v>
      </c>
      <c r="J1037">
        <v>36</v>
      </c>
      <c r="K1037">
        <v>68.7</v>
      </c>
      <c r="L1037">
        <v>2650</v>
      </c>
      <c r="M1037">
        <v>49973811</v>
      </c>
      <c r="N1037">
        <v>62826616</v>
      </c>
      <c r="O1037">
        <v>44367278</v>
      </c>
      <c r="P1037">
        <v>32030248</v>
      </c>
      <c r="Q1037">
        <v>34437384.5833333</v>
      </c>
      <c r="R1037" s="1">
        <v>34101857.2916667</v>
      </c>
      <c r="S1037" t="s">
        <v>4807</v>
      </c>
      <c r="T1037" t="b">
        <v>0</v>
      </c>
      <c r="U1037" s="1" t="b">
        <v>0</v>
      </c>
      <c r="V1037">
        <v>-0.3035491764943749</v>
      </c>
      <c r="W1037">
        <v>-0.3804783388259167</v>
      </c>
      <c r="X1037">
        <v>-0.2475139641185038</v>
      </c>
      <c r="Y1037">
        <v>-0.4003678998389226</v>
      </c>
      <c r="Z1037">
        <v>0.0560352123758711</v>
      </c>
      <c r="AA1037">
        <v>-0.0198895610130058</v>
      </c>
      <c r="AB1037">
        <v>0.4658734173633689</v>
      </c>
      <c r="AC1037">
        <v>0.3889442550318271</v>
      </c>
      <c r="AD1037" s="1">
        <v>0.3130194816429501</v>
      </c>
      <c r="AF1037">
        <v>-0.3035491764943749</v>
      </c>
      <c r="AG1037">
        <v>-2.106549634076142</v>
      </c>
      <c r="AH1037">
        <v>0.0529896840885342</v>
      </c>
      <c r="AI1037">
        <v>0.4603114865053445</v>
      </c>
      <c r="AJ1037">
        <v>-5.009789963880085</v>
      </c>
      <c r="AK1037" t="b">
        <v>0</v>
      </c>
      <c r="AL1037" t="b">
        <v>0</v>
      </c>
      <c r="AM1037" t="b">
        <v>0</v>
      </c>
      <c r="AN1037" s="1" t="b">
        <v>0</v>
      </c>
      <c r="AO1037">
        <v>-0.3804783388259167</v>
      </c>
      <c r="AP1037">
        <v>-2.640417327709291</v>
      </c>
      <c r="AQ1037">
        <v>0.0189298031151544</v>
      </c>
      <c r="AR1037">
        <v>0.1297445355105056</v>
      </c>
      <c r="AS1037">
        <v>-4.047523086561284</v>
      </c>
      <c r="AT1037" t="b">
        <v>0</v>
      </c>
      <c r="AU1037" t="b">
        <v>0</v>
      </c>
      <c r="AV1037" t="b">
        <v>0</v>
      </c>
      <c r="AW1037" s="1" t="b">
        <v>0</v>
      </c>
      <c r="AX1037">
        <v>-0.2475139641185038</v>
      </c>
      <c r="AY1037">
        <v>-1.717680332933573</v>
      </c>
      <c r="AZ1037">
        <v>0.1070937779212907</v>
      </c>
      <c r="BA1037">
        <v>0.1622538384638408</v>
      </c>
      <c r="BB1037">
        <v>-5.895538221541364</v>
      </c>
      <c r="BC1037" t="b">
        <v>0</v>
      </c>
      <c r="BD1037" t="b">
        <v>0</v>
      </c>
      <c r="BE1037" t="b">
        <v>0</v>
      </c>
      <c r="BF1037" s="1" t="b">
        <v>0</v>
      </c>
      <c r="BG1037">
        <v>-0.4003678998389226</v>
      </c>
      <c r="BH1037">
        <v>-2.778445531105386</v>
      </c>
      <c r="BI1037">
        <v>0.0143944155273408</v>
      </c>
      <c r="BJ1037">
        <v>0.0296884820251404</v>
      </c>
      <c r="BK1037">
        <v>-4.063138164951962</v>
      </c>
      <c r="BL1037" t="b">
        <v>1</v>
      </c>
      <c r="BM1037" t="b">
        <v>0</v>
      </c>
      <c r="BN1037" t="b">
        <v>0</v>
      </c>
      <c r="BO1037" s="1" t="b">
        <v>0</v>
      </c>
      <c r="BP1037">
        <v>0.0560352123758711</v>
      </c>
      <c r="BQ1037">
        <v>0.3888693011425705</v>
      </c>
      <c r="BR1037">
        <v>0.7030145391447477</v>
      </c>
      <c r="BS1037">
        <v>0.7740736356961084</v>
      </c>
      <c r="BT1037">
        <v>-7.182149228824251</v>
      </c>
      <c r="BU1037" t="b">
        <v>0</v>
      </c>
      <c r="BV1037" t="b">
        <v>0</v>
      </c>
      <c r="BW1037" t="b">
        <v>0</v>
      </c>
      <c r="BX1037" s="1" t="b">
        <v>0</v>
      </c>
      <c r="BY1037">
        <v>-0.0198895610130058</v>
      </c>
      <c r="BZ1037">
        <v>-0.1380282033960947</v>
      </c>
      <c r="CA1037">
        <v>0.8921136302291036</v>
      </c>
      <c r="CB1037">
        <v>0.9169281884647842</v>
      </c>
      <c r="CC1037">
        <v>-7.333422478217011</v>
      </c>
      <c r="CD1037" t="b">
        <v>0</v>
      </c>
      <c r="CE1037" t="b">
        <v>0</v>
      </c>
      <c r="CF1037" t="b">
        <v>0</v>
      </c>
      <c r="CG1037" s="1" t="b">
        <v>0</v>
      </c>
      <c r="CH1037">
        <v>0.4658734173633689</v>
      </c>
      <c r="CI1037">
        <v>3.233036202589707</v>
      </c>
      <c r="CJ1037">
        <v>0.0057731637687827</v>
      </c>
      <c r="CK1037">
        <v>0.0532565817487116</v>
      </c>
      <c r="CL1037">
        <v>-3.239290032696158</v>
      </c>
      <c r="CM1037" t="b">
        <v>0</v>
      </c>
      <c r="CN1037" t="b">
        <v>0</v>
      </c>
      <c r="CO1037" t="b">
        <v>0</v>
      </c>
      <c r="CP1037" s="1" t="b">
        <v>0</v>
      </c>
      <c r="CQ1037">
        <v>0.3889442550318271</v>
      </c>
      <c r="CR1037">
        <v>2.699168508956559</v>
      </c>
      <c r="CS1037">
        <v>0.0168514618198084</v>
      </c>
      <c r="CT1037">
        <v>0.1102626281481536</v>
      </c>
      <c r="CU1037">
        <v>-4.2846027951954</v>
      </c>
      <c r="CV1037" t="b">
        <v>0</v>
      </c>
      <c r="CW1037" t="b">
        <v>0</v>
      </c>
      <c r="CX1037" t="b">
        <v>0</v>
      </c>
      <c r="CY1037" s="1" t="b">
        <v>0</v>
      </c>
      <c r="CZ1037">
        <v>0.3130194816429501</v>
      </c>
      <c r="DA1037">
        <v>2.172271004417894</v>
      </c>
      <c r="DB1037">
        <v>0.0468389794401677</v>
      </c>
      <c r="DC1037">
        <v>0.2275894001003021</v>
      </c>
      <c r="DD1037">
        <v>-5.25357738574248</v>
      </c>
      <c r="DE1037" t="b">
        <v>0</v>
      </c>
      <c r="DF1037" t="b">
        <v>0</v>
      </c>
      <c r="DG1037" t="b">
        <v>0</v>
      </c>
      <c r="DH1037" s="1" t="b">
        <v>0</v>
      </c>
      <c r="DI1037">
        <v>25.37193938905632</v>
      </c>
      <c r="DJ1037">
        <v>25.6754885655507</v>
      </c>
      <c r="DK1037">
        <v>25.61945335317482</v>
      </c>
      <c r="DL1037">
        <v>24.90606597169296</v>
      </c>
      <c r="DM1037">
        <v>25.28654431051887</v>
      </c>
      <c r="DN1037" s="1">
        <v>25.30643387153188</v>
      </c>
      <c r="DO1037">
        <v>-0.0252957261677622</v>
      </c>
      <c r="DP1037">
        <v>0.0890218579803736</v>
      </c>
      <c r="DQ1037">
        <v>0.1327904207607204</v>
      </c>
      <c r="DR1037">
        <v>0.1663705484416944</v>
      </c>
      <c r="DS1037">
        <v>0.2784858387717115</v>
      </c>
      <c r="DT1037">
        <v>0.6623076948430295</v>
      </c>
      <c r="DU1037">
        <v>0.3614424485061782</v>
      </c>
      <c r="DV1037">
        <v>0.2870973061244477</v>
      </c>
      <c r="DW1037">
        <v>0.2905186902982102</v>
      </c>
      <c r="DX1037">
        <v>-0.4771294388207678</v>
      </c>
      <c r="DY1037">
        <v>-0.3996812740564124</v>
      </c>
      <c r="DZ1037">
        <v>-0.3242929866396267</v>
      </c>
      <c r="EA1037">
        <v>-0.0068976520562564</v>
      </c>
      <c r="EB1037">
        <v>-0.1138227681265142</v>
      </c>
      <c r="EC1037">
        <v>0.0610517371437495</v>
      </c>
      <c r="ED1037">
        <v>0.2036417565036323</v>
      </c>
      <c r="EE1037">
        <v>-0.1192244209555077</v>
      </c>
      <c r="EF1037" s="1">
        <v>-0.08441733554813161</v>
      </c>
      <c r="EG1037">
        <v>25.28113814536412</v>
      </c>
      <c r="EH1037">
        <v>25.39545572951225</v>
      </c>
      <c r="EI1037">
        <v>25.4392242922926</v>
      </c>
      <c r="EJ1037">
        <v>25.47280441997357</v>
      </c>
      <c r="EK1037">
        <v>25.58491971030359</v>
      </c>
      <c r="EL1037">
        <v>25.96874156637491</v>
      </c>
      <c r="EM1037">
        <v>25.66787632003805</v>
      </c>
      <c r="EN1037">
        <v>25.59353117765633</v>
      </c>
      <c r="EO1037">
        <v>25.59695256183009</v>
      </c>
      <c r="EP1037">
        <v>24.82930443271111</v>
      </c>
      <c r="EQ1037">
        <v>24.90675259747547</v>
      </c>
      <c r="ER1037">
        <v>24.98214088489225</v>
      </c>
      <c r="ES1037">
        <v>25.29953621947562</v>
      </c>
      <c r="ET1037">
        <v>25.19261110340537</v>
      </c>
      <c r="EU1037">
        <v>25.36748560867563</v>
      </c>
      <c r="EV1037">
        <v>25.51007562803551</v>
      </c>
      <c r="EW1037">
        <v>25.18720945057637</v>
      </c>
      <c r="EX1037" s="1">
        <v>25.22201653598375</v>
      </c>
      <c r="EY1037">
        <v>56037890.1666667</v>
      </c>
      <c r="EZ1037">
        <v>43153550.0833333</v>
      </c>
      <c r="FA1037">
        <v>50000314.5</v>
      </c>
      <c r="FB1037">
        <v>51061799</v>
      </c>
      <c r="FC1037">
        <v>49177632.1666667</v>
      </c>
      <c r="FD1037">
        <v>56570789.3333333</v>
      </c>
      <c r="FE1037">
        <v>28348633.3333333</v>
      </c>
      <c r="FF1037">
        <v>60164228.3333333</v>
      </c>
      <c r="FG1037">
        <v>38707622.5</v>
      </c>
      <c r="FH1037">
        <v>32030248</v>
      </c>
      <c r="FI1037">
        <v>34437384.5833333</v>
      </c>
      <c r="FJ1037">
        <v>34101857.2916667</v>
      </c>
      <c r="FK1037">
        <v>49973811</v>
      </c>
      <c r="FL1037">
        <v>62826616</v>
      </c>
      <c r="FM1037">
        <v>44367278</v>
      </c>
      <c r="FN1037">
        <v>35245382.6666667</v>
      </c>
      <c r="FO1037">
        <v>37345142.6666667</v>
      </c>
      <c r="FP1037" s="1">
        <v>33595096.6666667</v>
      </c>
    </row>
    <row r="1038" spans="1:172">
      <c r="A1038" t="s">
        <v>1035</v>
      </c>
      <c r="B1038" t="s">
        <v>2635</v>
      </c>
      <c r="C1038" t="s">
        <v>1035</v>
      </c>
      <c r="D1038" t="s">
        <v>4235</v>
      </c>
      <c r="E1038">
        <v>239</v>
      </c>
      <c r="F1038">
        <v>50</v>
      </c>
      <c r="G1038">
        <v>9</v>
      </c>
      <c r="H1038">
        <v>9</v>
      </c>
      <c r="I1038">
        <v>9</v>
      </c>
      <c r="J1038">
        <v>33</v>
      </c>
      <c r="K1038">
        <v>27.5</v>
      </c>
      <c r="L1038">
        <v>1176</v>
      </c>
      <c r="M1038">
        <v>32848896</v>
      </c>
      <c r="N1038">
        <v>34460585.3333333</v>
      </c>
      <c r="O1038">
        <v>23840179.3333333</v>
      </c>
      <c r="P1038">
        <v>23726213.3333333</v>
      </c>
      <c r="Q1038">
        <v>21757018.3333333</v>
      </c>
      <c r="R1038" s="1">
        <v>22033534</v>
      </c>
      <c r="S1038" t="s">
        <v>4807</v>
      </c>
      <c r="T1038" t="b">
        <v>0</v>
      </c>
      <c r="U1038" s="1" t="b">
        <v>0</v>
      </c>
      <c r="V1038">
        <v>0.1858797212338316</v>
      </c>
      <c r="W1038">
        <v>-0.16639175397653</v>
      </c>
      <c r="X1038">
        <v>-0.2905843231330536</v>
      </c>
      <c r="Y1038">
        <v>-0.6402530040787937</v>
      </c>
      <c r="Z1038">
        <v>-0.4764640443668853</v>
      </c>
      <c r="AA1038">
        <v>-0.4738612501022636</v>
      </c>
      <c r="AB1038">
        <v>-0.0260242771832359</v>
      </c>
      <c r="AC1038">
        <v>-0.3782957523935977</v>
      </c>
      <c r="AD1038" s="1">
        <v>-0.3756929581289761</v>
      </c>
      <c r="AF1038">
        <v>0.1858797212338316</v>
      </c>
      <c r="AG1038">
        <v>0.9382745243350852</v>
      </c>
      <c r="AH1038">
        <v>0.3634462472976333</v>
      </c>
      <c r="AI1038">
        <v>0.9735958492485288</v>
      </c>
      <c r="AJ1038">
        <v>-6.608774732011154</v>
      </c>
      <c r="AK1038" t="b">
        <v>0</v>
      </c>
      <c r="AL1038" t="b">
        <v>0</v>
      </c>
      <c r="AM1038" t="b">
        <v>0</v>
      </c>
      <c r="AN1038" s="1" t="b">
        <v>0</v>
      </c>
      <c r="AO1038">
        <v>-0.16639175397653</v>
      </c>
      <c r="AP1038">
        <v>-0.839904120682498</v>
      </c>
      <c r="AQ1038">
        <v>0.4145752138268276</v>
      </c>
      <c r="AR1038">
        <v>0.7305767988825437</v>
      </c>
      <c r="AS1038">
        <v>-6.698535407774236</v>
      </c>
      <c r="AT1038" t="b">
        <v>0</v>
      </c>
      <c r="AU1038" t="b">
        <v>0</v>
      </c>
      <c r="AV1038" t="b">
        <v>0</v>
      </c>
      <c r="AW1038" s="1" t="b">
        <v>0</v>
      </c>
      <c r="AX1038">
        <v>-0.2905843231330536</v>
      </c>
      <c r="AY1038">
        <v>-1.466797269530628</v>
      </c>
      <c r="AZ1038">
        <v>0.1637493436662414</v>
      </c>
      <c r="BA1038">
        <v>0.2299866907888923</v>
      </c>
      <c r="BB1038">
        <v>-6.256966628294698</v>
      </c>
      <c r="BC1038" t="b">
        <v>0</v>
      </c>
      <c r="BD1038" t="b">
        <v>0</v>
      </c>
      <c r="BE1038" t="b">
        <v>0</v>
      </c>
      <c r="BF1038" s="1" t="b">
        <v>0</v>
      </c>
      <c r="BG1038">
        <v>-0.6402530040787937</v>
      </c>
      <c r="BH1038">
        <v>-3.231837657537874</v>
      </c>
      <c r="BI1038">
        <v>0.0057871638741499</v>
      </c>
      <c r="BJ1038">
        <v>0.0143286541445968</v>
      </c>
      <c r="BK1038">
        <v>-3.171957140426607</v>
      </c>
      <c r="BL1038" t="b">
        <v>1</v>
      </c>
      <c r="BM1038" t="b">
        <v>0</v>
      </c>
      <c r="BN1038" t="b">
        <v>0</v>
      </c>
      <c r="BO1038" s="1" t="b">
        <v>0</v>
      </c>
      <c r="BP1038">
        <v>-0.4764640443668853</v>
      </c>
      <c r="BQ1038">
        <v>-2.405071793865713</v>
      </c>
      <c r="BR1038">
        <v>0.0300072481737239</v>
      </c>
      <c r="BS1038">
        <v>0.0645197168032825</v>
      </c>
      <c r="BT1038">
        <v>-4.675006277443778</v>
      </c>
      <c r="BU1038" t="b">
        <v>0</v>
      </c>
      <c r="BV1038" t="b">
        <v>0</v>
      </c>
      <c r="BW1038" t="b">
        <v>0</v>
      </c>
      <c r="BX1038" s="1" t="b">
        <v>0</v>
      </c>
      <c r="BY1038">
        <v>-0.4738612501022636</v>
      </c>
      <c r="BZ1038">
        <v>-2.391933536855376</v>
      </c>
      <c r="CA1038">
        <v>0.030780290296888</v>
      </c>
      <c r="CB1038">
        <v>0.0739019648174095</v>
      </c>
      <c r="CC1038">
        <v>-4.778155942539271</v>
      </c>
      <c r="CD1038" t="b">
        <v>0</v>
      </c>
      <c r="CE1038" t="b">
        <v>0</v>
      </c>
      <c r="CF1038" t="b">
        <v>0</v>
      </c>
      <c r="CG1038" s="1" t="b">
        <v>0</v>
      </c>
      <c r="CH1038">
        <v>-0.0260242771832359</v>
      </c>
      <c r="CI1038">
        <v>-0.1313640677594306</v>
      </c>
      <c r="CJ1038">
        <v>0.8972897553916133</v>
      </c>
      <c r="CK1038">
        <v>0.978945279189624</v>
      </c>
      <c r="CL1038">
        <v>-7.41879820591277</v>
      </c>
      <c r="CM1038" t="b">
        <v>0</v>
      </c>
      <c r="CN1038" t="b">
        <v>0</v>
      </c>
      <c r="CO1038" t="b">
        <v>0</v>
      </c>
      <c r="CP1038" s="1" t="b">
        <v>0</v>
      </c>
      <c r="CQ1038">
        <v>-0.3782957523935977</v>
      </c>
      <c r="CR1038">
        <v>-1.909542712777014</v>
      </c>
      <c r="CS1038">
        <v>0.0761471947883694</v>
      </c>
      <c r="CT1038">
        <v>0.288949746483006</v>
      </c>
      <c r="CU1038">
        <v>-5.694836852418103</v>
      </c>
      <c r="CV1038" t="b">
        <v>0</v>
      </c>
      <c r="CW1038" t="b">
        <v>0</v>
      </c>
      <c r="CX1038" t="b">
        <v>0</v>
      </c>
      <c r="CY1038" s="1" t="b">
        <v>0</v>
      </c>
      <c r="CZ1038">
        <v>-0.3756929581289761</v>
      </c>
      <c r="DA1038">
        <v>-1.896404455766677</v>
      </c>
      <c r="DB1038">
        <v>0.0779778238857122</v>
      </c>
      <c r="DC1038">
        <v>0.3174143083558402</v>
      </c>
      <c r="DD1038">
        <v>-5.71799255462828</v>
      </c>
      <c r="DE1038" t="b">
        <v>0</v>
      </c>
      <c r="DF1038" t="b">
        <v>0</v>
      </c>
      <c r="DG1038" t="b">
        <v>0</v>
      </c>
      <c r="DH1038" s="1" t="b">
        <v>0</v>
      </c>
      <c r="DI1038">
        <v>24.30484261877582</v>
      </c>
      <c r="DJ1038">
        <v>24.11896289754199</v>
      </c>
      <c r="DK1038">
        <v>24.59542694190888</v>
      </c>
      <c r="DL1038">
        <v>24.33086689595907</v>
      </c>
      <c r="DM1038">
        <v>24.49725864993559</v>
      </c>
      <c r="DN1038" s="1">
        <v>24.97111990003786</v>
      </c>
      <c r="DO1038">
        <v>-0.631592696154371</v>
      </c>
      <c r="DP1038">
        <v>-0.9613829608871108</v>
      </c>
      <c r="DQ1038">
        <v>-0.4058561867445931</v>
      </c>
      <c r="DR1038">
        <v>-0.6784741321814955</v>
      </c>
      <c r="DS1038">
        <v>-0.986843129052307</v>
      </c>
      <c r="DT1038">
        <v>-0.891153746253778</v>
      </c>
      <c r="DU1038">
        <v>-0.732688687967098</v>
      </c>
      <c r="DV1038">
        <v>-0.4839762381873171</v>
      </c>
      <c r="DW1038">
        <v>0.089586051767494</v>
      </c>
      <c r="DX1038">
        <v>-0.574768568786407</v>
      </c>
      <c r="DY1038">
        <v>-0.7268620234930907</v>
      </c>
      <c r="DZ1038">
        <v>-0.6191284199568692</v>
      </c>
      <c r="EA1038">
        <v>-0.2769110380342532</v>
      </c>
      <c r="EB1038">
        <v>-0.644937464819737</v>
      </c>
      <c r="EC1038">
        <v>-0.4997352474527972</v>
      </c>
      <c r="ED1038">
        <v>0.005336145846261</v>
      </c>
      <c r="EE1038">
        <v>-0.0359197610568955</v>
      </c>
      <c r="EF1038" s="1">
        <v>0.030583615210638</v>
      </c>
      <c r="EG1038">
        <v>24.33952720388348</v>
      </c>
      <c r="EH1038">
        <v>24.00973693915073</v>
      </c>
      <c r="EI1038">
        <v>24.56526371329325</v>
      </c>
      <c r="EJ1038">
        <v>24.29264576785636</v>
      </c>
      <c r="EK1038">
        <v>23.98427677098554</v>
      </c>
      <c r="EL1038">
        <v>24.07996615378407</v>
      </c>
      <c r="EM1038">
        <v>24.23843121207075</v>
      </c>
      <c r="EN1038">
        <v>24.48714366185053</v>
      </c>
      <c r="EO1038">
        <v>25.06070595180534</v>
      </c>
      <c r="EP1038">
        <v>24.39635133125144</v>
      </c>
      <c r="EQ1038">
        <v>24.24425787654476</v>
      </c>
      <c r="ER1038">
        <v>24.35199148008098</v>
      </c>
      <c r="ES1038">
        <v>24.6942088620036</v>
      </c>
      <c r="ET1038">
        <v>24.32618243521811</v>
      </c>
      <c r="EU1038">
        <v>24.47138465258505</v>
      </c>
      <c r="EV1038">
        <v>24.97645604588411</v>
      </c>
      <c r="EW1038">
        <v>24.93520013898096</v>
      </c>
      <c r="EX1038" s="1">
        <v>25.00170351524849</v>
      </c>
      <c r="EY1038">
        <v>29176194</v>
      </c>
      <c r="EZ1038">
        <v>16514811</v>
      </c>
      <c r="FA1038">
        <v>27282514</v>
      </c>
      <c r="FB1038">
        <v>22533723.3333333</v>
      </c>
      <c r="FC1038">
        <v>16215340.6666667</v>
      </c>
      <c r="FD1038">
        <v>15276159.5</v>
      </c>
      <c r="FE1038">
        <v>10525101</v>
      </c>
      <c r="FF1038">
        <v>27943610.6666667</v>
      </c>
      <c r="FG1038">
        <v>26691328</v>
      </c>
      <c r="FH1038">
        <v>23726213.3333333</v>
      </c>
      <c r="FI1038">
        <v>21757018.3333333</v>
      </c>
      <c r="FJ1038">
        <v>22033534</v>
      </c>
      <c r="FK1038">
        <v>32848896</v>
      </c>
      <c r="FL1038">
        <v>34460585.3333333</v>
      </c>
      <c r="FM1038">
        <v>23840179.3333333</v>
      </c>
      <c r="FN1038">
        <v>24348192.6666667</v>
      </c>
      <c r="FO1038">
        <v>31359690</v>
      </c>
      <c r="FP1038" s="1">
        <v>28837331.3333333</v>
      </c>
    </row>
    <row r="1039" spans="1:172">
      <c r="A1039" t="s">
        <v>1036</v>
      </c>
      <c r="B1039" t="s">
        <v>2636</v>
      </c>
      <c r="C1039" t="s">
        <v>1036</v>
      </c>
      <c r="D1039" t="s">
        <v>4236</v>
      </c>
      <c r="E1039">
        <v>679</v>
      </c>
      <c r="F1039">
        <v>404</v>
      </c>
      <c r="G1039">
        <v>32</v>
      </c>
      <c r="H1039">
        <v>32</v>
      </c>
      <c r="I1039">
        <v>31</v>
      </c>
      <c r="J1039">
        <v>50</v>
      </c>
      <c r="K1039">
        <v>73.59999999999999</v>
      </c>
      <c r="L1039">
        <v>13350</v>
      </c>
      <c r="M1039">
        <v>55507312</v>
      </c>
      <c r="N1039">
        <v>128573904</v>
      </c>
      <c r="O1039">
        <v>52324588</v>
      </c>
      <c r="P1039">
        <v>58972679.3333333</v>
      </c>
      <c r="Q1039">
        <v>90984742.6666667</v>
      </c>
      <c r="R1039" s="1">
        <v>64836040.3333333</v>
      </c>
      <c r="S1039" t="s">
        <v>4807</v>
      </c>
      <c r="T1039" t="b">
        <v>0</v>
      </c>
      <c r="U1039" s="1" t="b">
        <v>0</v>
      </c>
      <c r="V1039">
        <v>0.06450269450583331</v>
      </c>
      <c r="W1039">
        <v>0.215040940226455</v>
      </c>
      <c r="X1039">
        <v>-0.4364180139290958</v>
      </c>
      <c r="Y1039">
        <v>0.0560804053443959</v>
      </c>
      <c r="Z1039">
        <v>-0.5009207084349292</v>
      </c>
      <c r="AA1039">
        <v>-0.158960534882059</v>
      </c>
      <c r="AB1039">
        <v>0.3681450204769589</v>
      </c>
      <c r="AC1039">
        <v>0.5186832661975807</v>
      </c>
      <c r="AD1039" s="1">
        <v>0.8606434397504508</v>
      </c>
      <c r="AF1039">
        <v>0.06450269450583331</v>
      </c>
      <c r="AG1039">
        <v>0.2420960932719865</v>
      </c>
      <c r="AH1039">
        <v>0.8121001660978578</v>
      </c>
      <c r="AI1039">
        <v>0.9990488377057434</v>
      </c>
      <c r="AJ1039">
        <v>-7.031128930654537</v>
      </c>
      <c r="AK1039" t="b">
        <v>0</v>
      </c>
      <c r="AL1039" t="b">
        <v>0</v>
      </c>
      <c r="AM1039" t="b">
        <v>0</v>
      </c>
      <c r="AN1039" s="1" t="b">
        <v>0</v>
      </c>
      <c r="AO1039">
        <v>0.215040940226455</v>
      </c>
      <c r="AP1039">
        <v>0.8071069266362416</v>
      </c>
      <c r="AQ1039">
        <v>0.4326601161582464</v>
      </c>
      <c r="AR1039">
        <v>0.7379156398994035</v>
      </c>
      <c r="AS1039">
        <v>-6.725868727359019</v>
      </c>
      <c r="AT1039" t="b">
        <v>0</v>
      </c>
      <c r="AU1039" t="b">
        <v>0</v>
      </c>
      <c r="AV1039" t="b">
        <v>0</v>
      </c>
      <c r="AW1039" s="1" t="b">
        <v>0</v>
      </c>
      <c r="AX1039">
        <v>-0.4364180139290958</v>
      </c>
      <c r="AY1039">
        <v>-1.637995079355926</v>
      </c>
      <c r="AZ1039">
        <v>0.1229583403592814</v>
      </c>
      <c r="BA1039">
        <v>0.1823901547289436</v>
      </c>
      <c r="BB1039">
        <v>-6.014681666800151</v>
      </c>
      <c r="BC1039" t="b">
        <v>0</v>
      </c>
      <c r="BD1039" t="b">
        <v>0</v>
      </c>
      <c r="BE1039" t="b">
        <v>0</v>
      </c>
      <c r="BF1039" s="1" t="b">
        <v>0</v>
      </c>
      <c r="BG1039">
        <v>0.0560804053443959</v>
      </c>
      <c r="BH1039">
        <v>0.210484959535448</v>
      </c>
      <c r="BI1039">
        <v>0.8362217172617938</v>
      </c>
      <c r="BJ1039">
        <v>0.8652928199068868</v>
      </c>
      <c r="BK1039">
        <v>-7.331686924808454</v>
      </c>
      <c r="BL1039" t="b">
        <v>0</v>
      </c>
      <c r="BM1039" t="b">
        <v>0</v>
      </c>
      <c r="BN1039" t="b">
        <v>0</v>
      </c>
      <c r="BO1039" s="1" t="b">
        <v>0</v>
      </c>
      <c r="BP1039">
        <v>-0.5009207084349292</v>
      </c>
      <c r="BQ1039">
        <v>-1.880091172627912</v>
      </c>
      <c r="BR1039">
        <v>0.0803619861111713</v>
      </c>
      <c r="BS1039">
        <v>0.1401620785693167</v>
      </c>
      <c r="BT1039">
        <v>-5.580665477785025</v>
      </c>
      <c r="BU1039" t="b">
        <v>0</v>
      </c>
      <c r="BV1039" t="b">
        <v>0</v>
      </c>
      <c r="BW1039" t="b">
        <v>0</v>
      </c>
      <c r="BX1039" s="1" t="b">
        <v>0</v>
      </c>
      <c r="BY1039">
        <v>-0.158960534882059</v>
      </c>
      <c r="BZ1039">
        <v>-0.5966219671007936</v>
      </c>
      <c r="CA1039">
        <v>0.5599706799805115</v>
      </c>
      <c r="CB1039">
        <v>0.6495458887117531</v>
      </c>
      <c r="CC1039">
        <v>-7.156368949227234</v>
      </c>
      <c r="CD1039" t="b">
        <v>0</v>
      </c>
      <c r="CE1039" t="b">
        <v>0</v>
      </c>
      <c r="CF1039" t="b">
        <v>0</v>
      </c>
      <c r="CG1039" s="1" t="b">
        <v>0</v>
      </c>
      <c r="CH1039">
        <v>0.3681450204769589</v>
      </c>
      <c r="CI1039">
        <v>1.381748032354633</v>
      </c>
      <c r="CJ1039">
        <v>0.1879919588631764</v>
      </c>
      <c r="CK1039">
        <v>0.6410362042845728</v>
      </c>
      <c r="CL1039">
        <v>-6.472872692973559</v>
      </c>
      <c r="CM1039" t="b">
        <v>0</v>
      </c>
      <c r="CN1039" t="b">
        <v>0</v>
      </c>
      <c r="CO1039" t="b">
        <v>0</v>
      </c>
      <c r="CP1039" s="1" t="b">
        <v>0</v>
      </c>
      <c r="CQ1039">
        <v>0.5186832661975807</v>
      </c>
      <c r="CR1039">
        <v>1.946758865718889</v>
      </c>
      <c r="CS1039">
        <v>0.07122493775985091</v>
      </c>
      <c r="CT1039">
        <v>0.2798508946918701</v>
      </c>
      <c r="CU1039">
        <v>-5.634251575897169</v>
      </c>
      <c r="CV1039" t="b">
        <v>0</v>
      </c>
      <c r="CW1039" t="b">
        <v>0</v>
      </c>
      <c r="CX1039" t="b">
        <v>0</v>
      </c>
      <c r="CY1039" s="1" t="b">
        <v>0</v>
      </c>
      <c r="CZ1039">
        <v>0.8606434397504508</v>
      </c>
      <c r="DA1039">
        <v>3.230228071246007</v>
      </c>
      <c r="DB1039">
        <v>0.0058235554599103</v>
      </c>
      <c r="DC1039">
        <v>0.0430366773846889</v>
      </c>
      <c r="DD1039">
        <v>-3.247345957766384</v>
      </c>
      <c r="DE1039" t="b">
        <v>1</v>
      </c>
      <c r="DF1039" t="b">
        <v>0</v>
      </c>
      <c r="DG1039" t="b">
        <v>0</v>
      </c>
      <c r="DH1039" s="1" t="b">
        <v>0</v>
      </c>
      <c r="DI1039">
        <v>26.34394649351447</v>
      </c>
      <c r="DJ1039">
        <v>26.27944379900863</v>
      </c>
      <c r="DK1039">
        <v>26.78036450744356</v>
      </c>
      <c r="DL1039">
        <v>25.9758014730375</v>
      </c>
      <c r="DM1039">
        <v>25.76076053281105</v>
      </c>
      <c r="DN1039" s="1">
        <v>25.91972106769311</v>
      </c>
      <c r="DO1039">
        <v>0.6106582938548186</v>
      </c>
      <c r="DP1039">
        <v>0.1954684091335892</v>
      </c>
      <c r="DQ1039">
        <v>0.4665495744756605</v>
      </c>
      <c r="DR1039">
        <v>0.2946085754866381</v>
      </c>
      <c r="DS1039">
        <v>0.1645647672308321</v>
      </c>
      <c r="DT1039">
        <v>0.6199948512290874</v>
      </c>
      <c r="DU1039">
        <v>1.05287919719883</v>
      </c>
      <c r="DV1039">
        <v>0.9362499468772044</v>
      </c>
      <c r="DW1039">
        <v>0.5928011751752962</v>
      </c>
      <c r="DX1039">
        <v>-0.2098048611779397</v>
      </c>
      <c r="DY1039">
        <v>0.388680589720785</v>
      </c>
      <c r="DZ1039">
        <v>-0.0106345125096609</v>
      </c>
      <c r="EA1039">
        <v>-0.4686792595633555</v>
      </c>
      <c r="EB1039">
        <v>0.3060401114224547</v>
      </c>
      <c r="EC1039">
        <v>-0.3142424565052764</v>
      </c>
      <c r="ED1039">
        <v>-0.3120690903104446</v>
      </c>
      <c r="EE1039">
        <v>0.5766751371378831</v>
      </c>
      <c r="EF1039" s="1">
        <v>-0.2646060468274456</v>
      </c>
      <c r="EG1039">
        <v>26.53037936154792</v>
      </c>
      <c r="EH1039">
        <v>26.11518947682669</v>
      </c>
      <c r="EI1039">
        <v>26.38627064216876</v>
      </c>
      <c r="EJ1039">
        <v>26.21432964317974</v>
      </c>
      <c r="EK1039">
        <v>26.08428583492394</v>
      </c>
      <c r="EL1039">
        <v>26.53971591892219</v>
      </c>
      <c r="EM1039">
        <v>26.97260026489193</v>
      </c>
      <c r="EN1039">
        <v>26.85597101457031</v>
      </c>
      <c r="EO1039">
        <v>26.5125222428684</v>
      </c>
      <c r="EP1039">
        <v>25.70991620651516</v>
      </c>
      <c r="EQ1039">
        <v>26.30840165741389</v>
      </c>
      <c r="ER1039">
        <v>25.90908655518344</v>
      </c>
      <c r="ES1039">
        <v>25.45104180812975</v>
      </c>
      <c r="ET1039">
        <v>26.22576117911556</v>
      </c>
      <c r="EU1039">
        <v>25.60547861118783</v>
      </c>
      <c r="EV1039">
        <v>25.60765197738266</v>
      </c>
      <c r="EW1039">
        <v>26.49639620483099</v>
      </c>
      <c r="EX1039" s="1">
        <v>25.65511502086565</v>
      </c>
      <c r="EY1039">
        <v>133211234.666667</v>
      </c>
      <c r="EZ1039">
        <v>71068635.3333333</v>
      </c>
      <c r="FA1039">
        <v>96396684</v>
      </c>
      <c r="FB1039">
        <v>85372391.3333333</v>
      </c>
      <c r="FC1039">
        <v>69517124</v>
      </c>
      <c r="FD1039">
        <v>84037407.3333333</v>
      </c>
      <c r="FE1039">
        <v>70031458.3333333</v>
      </c>
      <c r="FF1039">
        <v>144334652</v>
      </c>
      <c r="FG1039">
        <v>73014721.6666667</v>
      </c>
      <c r="FH1039">
        <v>58972679.3333333</v>
      </c>
      <c r="FI1039">
        <v>90984742.6666667</v>
      </c>
      <c r="FJ1039">
        <v>64836040.3333333</v>
      </c>
      <c r="FK1039">
        <v>55507312</v>
      </c>
      <c r="FL1039">
        <v>128573904</v>
      </c>
      <c r="FM1039">
        <v>52324588</v>
      </c>
      <c r="FN1039">
        <v>37711659</v>
      </c>
      <c r="FO1039">
        <v>92541941.3333333</v>
      </c>
      <c r="FP1039" s="1">
        <v>45357752.8333333</v>
      </c>
    </row>
    <row r="1040" spans="1:172">
      <c r="A1040" t="s">
        <v>1037</v>
      </c>
      <c r="B1040" t="s">
        <v>2637</v>
      </c>
      <c r="C1040" t="s">
        <v>1037</v>
      </c>
      <c r="D1040" t="s">
        <v>4237</v>
      </c>
      <c r="E1040">
        <v>1087</v>
      </c>
      <c r="F1040">
        <v>82</v>
      </c>
      <c r="G1040">
        <v>9</v>
      </c>
      <c r="H1040">
        <v>9</v>
      </c>
      <c r="I1040">
        <v>9</v>
      </c>
      <c r="J1040">
        <v>16</v>
      </c>
      <c r="K1040">
        <v>114.5</v>
      </c>
      <c r="L1040">
        <v>2535</v>
      </c>
      <c r="M1040">
        <v>16489420.6666667</v>
      </c>
      <c r="N1040">
        <v>16140585.5</v>
      </c>
      <c r="O1040">
        <v>12337422.6666667</v>
      </c>
      <c r="P1040">
        <v>8308376.66666667</v>
      </c>
      <c r="Q1040">
        <v>10821959.6666667</v>
      </c>
      <c r="R1040" s="1">
        <v>10959541.6666667</v>
      </c>
      <c r="S1040" t="s">
        <v>4807</v>
      </c>
      <c r="T1040" t="b">
        <v>0</v>
      </c>
      <c r="U1040" s="1" t="b">
        <v>0</v>
      </c>
      <c r="V1040">
        <v>0.0069187708679869</v>
      </c>
      <c r="W1040">
        <v>-0.3297128737246346</v>
      </c>
      <c r="X1040">
        <v>-0.7251736147929044</v>
      </c>
      <c r="Y1040">
        <v>-0.6165379359205581</v>
      </c>
      <c r="Z1040">
        <v>-0.7320923856608914</v>
      </c>
      <c r="AA1040">
        <v>-0.2868250621959234</v>
      </c>
      <c r="AB1040">
        <v>0.198904580365312</v>
      </c>
      <c r="AC1040">
        <v>-0.1377270642273096</v>
      </c>
      <c r="AD1040" s="1">
        <v>0.3075402592376584</v>
      </c>
      <c r="AF1040">
        <v>0.0069187708679869</v>
      </c>
      <c r="AG1040">
        <v>0.0304989871354991</v>
      </c>
      <c r="AH1040">
        <v>0.9760842727909308</v>
      </c>
      <c r="AI1040">
        <v>0.9990488377057434</v>
      </c>
      <c r="AJ1040">
        <v>-7.061675349234441</v>
      </c>
      <c r="AK1040" t="b">
        <v>0</v>
      </c>
      <c r="AL1040" t="b">
        <v>0</v>
      </c>
      <c r="AM1040" t="b">
        <v>0</v>
      </c>
      <c r="AN1040" s="1" t="b">
        <v>0</v>
      </c>
      <c r="AO1040">
        <v>-0.3297128737246346</v>
      </c>
      <c r="AP1040">
        <v>-1.453424153799424</v>
      </c>
      <c r="AQ1040">
        <v>0.1673718033584334</v>
      </c>
      <c r="AR1040">
        <v>0.4792683376878323</v>
      </c>
      <c r="AS1040">
        <v>-6.01803353929299</v>
      </c>
      <c r="AT1040" t="b">
        <v>0</v>
      </c>
      <c r="AU1040" t="b">
        <v>0</v>
      </c>
      <c r="AV1040" t="b">
        <v>0</v>
      </c>
      <c r="AW1040" s="1" t="b">
        <v>0</v>
      </c>
      <c r="AX1040">
        <v>-0.7251736147929044</v>
      </c>
      <c r="AY1040">
        <v>-3.196674838721342</v>
      </c>
      <c r="AZ1040">
        <v>0.0062132589916331</v>
      </c>
      <c r="BA1040">
        <v>0.0172643043554927</v>
      </c>
      <c r="BB1040">
        <v>-3.21251319204942</v>
      </c>
      <c r="BC1040" t="b">
        <v>1</v>
      </c>
      <c r="BD1040" t="b">
        <v>0</v>
      </c>
      <c r="BE1040" t="b">
        <v>0</v>
      </c>
      <c r="BF1040" s="1" t="b">
        <v>0</v>
      </c>
      <c r="BG1040">
        <v>-0.6165379359205581</v>
      </c>
      <c r="BH1040">
        <v>-2.717792355748192</v>
      </c>
      <c r="BI1040">
        <v>0.0162400441892131</v>
      </c>
      <c r="BJ1040">
        <v>0.0324083857859708</v>
      </c>
      <c r="BK1040">
        <v>-4.179633232018527</v>
      </c>
      <c r="BL1040" t="b">
        <v>1</v>
      </c>
      <c r="BM1040" t="b">
        <v>0</v>
      </c>
      <c r="BN1040" t="b">
        <v>0</v>
      </c>
      <c r="BO1040" s="1" t="b">
        <v>0</v>
      </c>
      <c r="BP1040">
        <v>-0.7320923856608914</v>
      </c>
      <c r="BQ1040">
        <v>-3.227173825856842</v>
      </c>
      <c r="BR1040">
        <v>0.0058419636780843</v>
      </c>
      <c r="BS1040">
        <v>0.0202593467907384</v>
      </c>
      <c r="BT1040">
        <v>-3.092729409791852</v>
      </c>
      <c r="BU1040" t="b">
        <v>1</v>
      </c>
      <c r="BV1040" t="b">
        <v>0</v>
      </c>
      <c r="BW1040" t="b">
        <v>0</v>
      </c>
      <c r="BX1040" s="1" t="b">
        <v>0</v>
      </c>
      <c r="BY1040">
        <v>-0.2868250621959234</v>
      </c>
      <c r="BZ1040">
        <v>-1.264368201948767</v>
      </c>
      <c r="CA1040">
        <v>0.2260128619931591</v>
      </c>
      <c r="CB1040">
        <v>0.3233328478938962</v>
      </c>
      <c r="CC1040">
        <v>-6.536539420861103</v>
      </c>
      <c r="CD1040" t="b">
        <v>0</v>
      </c>
      <c r="CE1040" t="b">
        <v>0</v>
      </c>
      <c r="CF1040" t="b">
        <v>0</v>
      </c>
      <c r="CG1040" s="1" t="b">
        <v>0</v>
      </c>
      <c r="CH1040">
        <v>0.198904580365312</v>
      </c>
      <c r="CI1040">
        <v>0.8768014367729052</v>
      </c>
      <c r="CJ1040">
        <v>0.3948667000824079</v>
      </c>
      <c r="CK1040">
        <v>0.8710930301492931</v>
      </c>
      <c r="CL1040">
        <v>-7.02905328201322</v>
      </c>
      <c r="CM1040" t="b">
        <v>0</v>
      </c>
      <c r="CN1040" t="b">
        <v>0</v>
      </c>
      <c r="CO1040" t="b">
        <v>0</v>
      </c>
      <c r="CP1040" s="1" t="b">
        <v>0</v>
      </c>
      <c r="CQ1040">
        <v>-0.1377270642273096</v>
      </c>
      <c r="CR1040">
        <v>-0.6071217041620179</v>
      </c>
      <c r="CS1040">
        <v>0.5531442274135249</v>
      </c>
      <c r="CT1040">
        <v>0.7783135457350776</v>
      </c>
      <c r="CU1040">
        <v>-7.23282686336685</v>
      </c>
      <c r="CV1040" t="b">
        <v>0</v>
      </c>
      <c r="CW1040" t="b">
        <v>0</v>
      </c>
      <c r="CX1040" t="b">
        <v>0</v>
      </c>
      <c r="CY1040" s="1" t="b">
        <v>0</v>
      </c>
      <c r="CZ1040">
        <v>0.3075402592376584</v>
      </c>
      <c r="DA1040">
        <v>1.355683919746056</v>
      </c>
      <c r="DB1040">
        <v>0.1959072122707807</v>
      </c>
      <c r="DC1040">
        <v>0.5499913588935251</v>
      </c>
      <c r="DD1040">
        <v>-6.507097109263226</v>
      </c>
      <c r="DE1040" t="b">
        <v>0</v>
      </c>
      <c r="DF1040" t="b">
        <v>0</v>
      </c>
      <c r="DG1040" t="b">
        <v>0</v>
      </c>
      <c r="DH1040" s="1" t="b">
        <v>0</v>
      </c>
      <c r="DI1040">
        <v>23.35347951918629</v>
      </c>
      <c r="DJ1040">
        <v>23.3465607483183</v>
      </c>
      <c r="DK1040">
        <v>24.07865313397919</v>
      </c>
      <c r="DL1040">
        <v>23.15457493882098</v>
      </c>
      <c r="DM1040">
        <v>23.48428781254561</v>
      </c>
      <c r="DN1040" s="1">
        <v>23.77111287474154</v>
      </c>
      <c r="DO1040">
        <v>-0.5030146187929319</v>
      </c>
      <c r="DP1040">
        <v>-0.4239565997791708</v>
      </c>
      <c r="DQ1040">
        <v>-0.325928848093632</v>
      </c>
      <c r="DR1040">
        <v>-0.5694397642720119</v>
      </c>
      <c r="DS1040">
        <v>-0.7564206750928726</v>
      </c>
      <c r="DT1040">
        <v>0.0522040600952067</v>
      </c>
      <c r="DU1040">
        <v>0.5081039007737758</v>
      </c>
      <c r="DV1040">
        <v>0.0487317917980512</v>
      </c>
      <c r="DW1040">
        <v>0.3657850851411766</v>
      </c>
      <c r="DX1040">
        <v>-0.8886048820434027</v>
      </c>
      <c r="DY1040">
        <v>-0.5343740862417512</v>
      </c>
      <c r="DZ1040">
        <v>-0.426634839476506</v>
      </c>
      <c r="EA1040">
        <v>-0.0712081848364398</v>
      </c>
      <c r="EB1040">
        <v>-0.5391847329683124</v>
      </c>
      <c r="EC1040">
        <v>-0.2500822687830037</v>
      </c>
      <c r="ED1040">
        <v>-0.034266783768583</v>
      </c>
      <c r="EE1040">
        <v>0.3302068046908388</v>
      </c>
      <c r="EF1040" s="1">
        <v>-0.2959400209222522</v>
      </c>
      <c r="EG1040">
        <v>23.2680982559486</v>
      </c>
      <c r="EH1040">
        <v>23.34715627496236</v>
      </c>
      <c r="EI1040">
        <v>23.4451840266479</v>
      </c>
      <c r="EJ1040">
        <v>23.20167311046952</v>
      </c>
      <c r="EK1040">
        <v>23.01469219964866</v>
      </c>
      <c r="EL1040">
        <v>23.82331693483674</v>
      </c>
      <c r="EM1040">
        <v>24.27921677551531</v>
      </c>
      <c r="EN1040">
        <v>23.81984466653958</v>
      </c>
      <c r="EO1040">
        <v>24.1368979598827</v>
      </c>
      <c r="EP1040">
        <v>22.88250799269813</v>
      </c>
      <c r="EQ1040">
        <v>23.23673878849978</v>
      </c>
      <c r="ER1040">
        <v>23.34447803526502</v>
      </c>
      <c r="ES1040">
        <v>23.69990468990509</v>
      </c>
      <c r="ET1040">
        <v>23.23192814177322</v>
      </c>
      <c r="EU1040">
        <v>23.52103060595853</v>
      </c>
      <c r="EV1040">
        <v>23.73684609097294</v>
      </c>
      <c r="EW1040">
        <v>24.10131967943237</v>
      </c>
      <c r="EX1040" s="1">
        <v>23.47517285381928</v>
      </c>
      <c r="EY1040">
        <v>13883417.5833333</v>
      </c>
      <c r="EZ1040">
        <v>10433186.0833333</v>
      </c>
      <c r="FA1040">
        <v>12551822.9166667</v>
      </c>
      <c r="FB1040">
        <v>10578338.5833333</v>
      </c>
      <c r="FC1040">
        <v>8280413.75</v>
      </c>
      <c r="FD1040">
        <v>12786599.75</v>
      </c>
      <c r="FE1040">
        <v>10826895.625</v>
      </c>
      <c r="FF1040">
        <v>17595657.8333333</v>
      </c>
      <c r="FG1040">
        <v>14069422.3333333</v>
      </c>
      <c r="FH1040">
        <v>8308376.66666667</v>
      </c>
      <c r="FI1040">
        <v>10821959.6666667</v>
      </c>
      <c r="FJ1040">
        <v>10959541.6666667</v>
      </c>
      <c r="FK1040">
        <v>16489420.6666667</v>
      </c>
      <c r="FL1040">
        <v>16140585.5</v>
      </c>
      <c r="FM1040">
        <v>12337422.6666667</v>
      </c>
      <c r="FN1040">
        <v>10311146.3333333</v>
      </c>
      <c r="FO1040">
        <v>17593357.5833333</v>
      </c>
      <c r="FP1040" s="1">
        <v>10009757.3333333</v>
      </c>
    </row>
    <row r="1041" spans="1:172">
      <c r="A1041" t="s">
        <v>1038</v>
      </c>
      <c r="B1041" t="s">
        <v>2638</v>
      </c>
      <c r="C1041" t="s">
        <v>1038</v>
      </c>
      <c r="D1041" t="s">
        <v>4238</v>
      </c>
      <c r="E1041">
        <v>669</v>
      </c>
      <c r="F1041">
        <v>278</v>
      </c>
      <c r="G1041">
        <v>28</v>
      </c>
      <c r="H1041">
        <v>28</v>
      </c>
      <c r="I1041">
        <v>27</v>
      </c>
      <c r="J1041">
        <v>50</v>
      </c>
      <c r="K1041">
        <v>72.7</v>
      </c>
      <c r="L1041">
        <v>8108</v>
      </c>
      <c r="M1041">
        <v>70510468</v>
      </c>
      <c r="N1041">
        <v>134182329.333333</v>
      </c>
      <c r="O1041">
        <v>97969648</v>
      </c>
      <c r="P1041">
        <v>80452875.3333333</v>
      </c>
      <c r="Q1041">
        <v>59326523.3333333</v>
      </c>
      <c r="R1041" s="1">
        <v>97990553.3333333</v>
      </c>
      <c r="S1041" t="s">
        <v>4807</v>
      </c>
      <c r="T1041" t="b">
        <v>0</v>
      </c>
      <c r="U1041" s="1" t="b">
        <v>0</v>
      </c>
      <c r="V1041">
        <v>-0.0878531038106906</v>
      </c>
      <c r="W1041">
        <v>-0.0798276402632218</v>
      </c>
      <c r="X1041">
        <v>-0.8306501833930078</v>
      </c>
      <c r="Y1041">
        <v>-0.4076828588756029</v>
      </c>
      <c r="Z1041">
        <v>-0.7427970795823171</v>
      </c>
      <c r="AA1041">
        <v>-0.3278552186123811</v>
      </c>
      <c r="AB1041">
        <v>-0.3475356941750682</v>
      </c>
      <c r="AC1041">
        <v>-0.3395102306275994</v>
      </c>
      <c r="AD1041" s="1">
        <v>0.07543163034233651</v>
      </c>
      <c r="AF1041">
        <v>-0.0878531038106906</v>
      </c>
      <c r="AG1041">
        <v>-0.341353817154874</v>
      </c>
      <c r="AH1041">
        <v>0.737730805262772</v>
      </c>
      <c r="AI1041">
        <v>0.9990488377057434</v>
      </c>
      <c r="AJ1041">
        <v>-7.000588857956871</v>
      </c>
      <c r="AK1041" t="b">
        <v>0</v>
      </c>
      <c r="AL1041" t="b">
        <v>0</v>
      </c>
      <c r="AM1041" t="b">
        <v>0</v>
      </c>
      <c r="AN1041" s="1" t="b">
        <v>0</v>
      </c>
      <c r="AO1041">
        <v>-0.0798276402632218</v>
      </c>
      <c r="AP1041">
        <v>-0.310170825347675</v>
      </c>
      <c r="AQ1041">
        <v>0.7608419379007946</v>
      </c>
      <c r="AR1041">
        <v>0.9245098199931482</v>
      </c>
      <c r="AS1041">
        <v>-7.013088073530881</v>
      </c>
      <c r="AT1041" t="b">
        <v>0</v>
      </c>
      <c r="AU1041" t="b">
        <v>0</v>
      </c>
      <c r="AV1041" t="b">
        <v>0</v>
      </c>
      <c r="AW1041" s="1" t="b">
        <v>0</v>
      </c>
      <c r="AX1041">
        <v>-0.8306501833930078</v>
      </c>
      <c r="AY1041">
        <v>-3.227496793199187</v>
      </c>
      <c r="AZ1041">
        <v>0.0058448171095757</v>
      </c>
      <c r="BA1041">
        <v>0.0164477795556472</v>
      </c>
      <c r="BB1041">
        <v>-3.151811896500893</v>
      </c>
      <c r="BC1041" t="b">
        <v>1</v>
      </c>
      <c r="BD1041" t="b">
        <v>0</v>
      </c>
      <c r="BE1041" t="b">
        <v>0</v>
      </c>
      <c r="BF1041" s="1" t="b">
        <v>0</v>
      </c>
      <c r="BG1041">
        <v>-0.4076828588756029</v>
      </c>
      <c r="BH1041">
        <v>-1.584054450320562</v>
      </c>
      <c r="BI1041">
        <v>0.1347316766013399</v>
      </c>
      <c r="BJ1041">
        <v>0.1865340656510276</v>
      </c>
      <c r="BK1041">
        <v>-6.123641286693214</v>
      </c>
      <c r="BL1041" t="b">
        <v>0</v>
      </c>
      <c r="BM1041" t="b">
        <v>0</v>
      </c>
      <c r="BN1041" t="b">
        <v>0</v>
      </c>
      <c r="BO1041" s="1" t="b">
        <v>0</v>
      </c>
      <c r="BP1041">
        <v>-0.7427970795823171</v>
      </c>
      <c r="BQ1041">
        <v>-2.886142976044312</v>
      </c>
      <c r="BR1041">
        <v>0.0116179351955362</v>
      </c>
      <c r="BS1041">
        <v>0.0314308437439031</v>
      </c>
      <c r="BT1041">
        <v>-3.765472387997221</v>
      </c>
      <c r="BU1041" t="b">
        <v>1</v>
      </c>
      <c r="BV1041" t="b">
        <v>0</v>
      </c>
      <c r="BW1041" t="b">
        <v>0</v>
      </c>
      <c r="BX1041" s="1" t="b">
        <v>0</v>
      </c>
      <c r="BY1041">
        <v>-0.3278552186123811</v>
      </c>
      <c r="BZ1041">
        <v>-1.273883624972887</v>
      </c>
      <c r="CA1041">
        <v>0.2227344224955816</v>
      </c>
      <c r="CB1041">
        <v>0.321068173245296</v>
      </c>
      <c r="CC1041">
        <v>-6.524961977520563</v>
      </c>
      <c r="CD1041" t="b">
        <v>0</v>
      </c>
      <c r="CE1041" t="b">
        <v>0</v>
      </c>
      <c r="CF1041" t="b">
        <v>0</v>
      </c>
      <c r="CG1041" s="1" t="b">
        <v>0</v>
      </c>
      <c r="CH1041">
        <v>-0.3475356941750682</v>
      </c>
      <c r="CI1041">
        <v>-1.350352243215706</v>
      </c>
      <c r="CJ1041">
        <v>0.1975924541459028</v>
      </c>
      <c r="CK1041">
        <v>0.649887417749921</v>
      </c>
      <c r="CL1041">
        <v>-6.51334125802259</v>
      </c>
      <c r="CM1041" t="b">
        <v>0</v>
      </c>
      <c r="CN1041" t="b">
        <v>0</v>
      </c>
      <c r="CO1041" t="b">
        <v>0</v>
      </c>
      <c r="CP1041" s="1" t="b">
        <v>0</v>
      </c>
      <c r="CQ1041">
        <v>-0.3395102306275994</v>
      </c>
      <c r="CR1041">
        <v>-1.319169251408507</v>
      </c>
      <c r="CS1041">
        <v>0.2075545300620195</v>
      </c>
      <c r="CT1041">
        <v>0.5118600921494363</v>
      </c>
      <c r="CU1041">
        <v>-6.551509824933396</v>
      </c>
      <c r="CV1041" t="b">
        <v>0</v>
      </c>
      <c r="CW1041" t="b">
        <v>0</v>
      </c>
      <c r="CX1041" t="b">
        <v>0</v>
      </c>
      <c r="CY1041" s="1" t="b">
        <v>0</v>
      </c>
      <c r="CZ1041">
        <v>0.07543163034233651</v>
      </c>
      <c r="DA1041">
        <v>0.293090099662918</v>
      </c>
      <c r="DB1041">
        <v>0.7736037283100242</v>
      </c>
      <c r="DC1041">
        <v>0.9281465737471688</v>
      </c>
      <c r="DD1041">
        <v>-7.382939452741482</v>
      </c>
      <c r="DE1041" t="b">
        <v>0</v>
      </c>
      <c r="DF1041" t="b">
        <v>0</v>
      </c>
      <c r="DG1041" t="b">
        <v>0</v>
      </c>
      <c r="DH1041" s="1" t="b">
        <v>0</v>
      </c>
      <c r="DI1041">
        <v>25.77059795604301</v>
      </c>
      <c r="DJ1041">
        <v>25.8584510598537</v>
      </c>
      <c r="DK1041">
        <v>26.60124813943601</v>
      </c>
      <c r="DL1041">
        <v>26.11813365021808</v>
      </c>
      <c r="DM1041">
        <v>26.19796129048129</v>
      </c>
      <c r="DN1041" s="1">
        <v>26.52581650909368</v>
      </c>
      <c r="DO1041">
        <v>-0.6405425726533203</v>
      </c>
      <c r="DP1041">
        <v>-0.6835054802183649</v>
      </c>
      <c r="DQ1041">
        <v>-0.9416076062803462</v>
      </c>
      <c r="DR1041">
        <v>-1.041055717823497</v>
      </c>
      <c r="DS1041">
        <v>-0.7341683353264727</v>
      </c>
      <c r="DT1041">
        <v>-0.2268722945699828</v>
      </c>
      <c r="DU1041">
        <v>0.1692683634116285</v>
      </c>
      <c r="DV1041">
        <v>-0.1444551301344177</v>
      </c>
      <c r="DW1041">
        <v>0.2014816577497882</v>
      </c>
      <c r="DX1041">
        <v>-0.3678030620155361</v>
      </c>
      <c r="DY1041">
        <v>-0.834362250001206</v>
      </c>
      <c r="DZ1041">
        <v>-0.0208832646100809</v>
      </c>
      <c r="EA1041">
        <v>-0.7296150754859845</v>
      </c>
      <c r="EB1041">
        <v>-0.2384584923511177</v>
      </c>
      <c r="EC1041">
        <v>-0.0154920880000481</v>
      </c>
      <c r="ED1041">
        <v>0.0387337334599493</v>
      </c>
      <c r="EE1041">
        <v>-0.3073393970508782</v>
      </c>
      <c r="EF1041" s="1">
        <v>0.2686056635909288</v>
      </c>
      <c r="EG1041">
        <v>25.88527393644036</v>
      </c>
      <c r="EH1041">
        <v>25.84231102887531</v>
      </c>
      <c r="EI1041">
        <v>25.58420890281333</v>
      </c>
      <c r="EJ1041">
        <v>25.48476079127018</v>
      </c>
      <c r="EK1041">
        <v>25.7916481737672</v>
      </c>
      <c r="EL1041">
        <v>26.29894421452369</v>
      </c>
      <c r="EM1041">
        <v>26.6950848725053</v>
      </c>
      <c r="EN1041">
        <v>26.38136137895925</v>
      </c>
      <c r="EO1041">
        <v>26.72729816684346</v>
      </c>
      <c r="EP1041">
        <v>26.15801344707814</v>
      </c>
      <c r="EQ1041">
        <v>25.69145425909247</v>
      </c>
      <c r="ER1041">
        <v>26.50493324448359</v>
      </c>
      <c r="ES1041">
        <v>25.79620143360769</v>
      </c>
      <c r="ET1041">
        <v>26.28735801674256</v>
      </c>
      <c r="EU1041">
        <v>26.51032442109362</v>
      </c>
      <c r="EV1041">
        <v>26.56455024255363</v>
      </c>
      <c r="EW1041">
        <v>26.21847711204279</v>
      </c>
      <c r="EX1041" s="1">
        <v>26.7944221726846</v>
      </c>
      <c r="EY1041">
        <v>85181399.3333333</v>
      </c>
      <c r="EZ1041">
        <v>58821132</v>
      </c>
      <c r="FA1041">
        <v>55286290.6666667</v>
      </c>
      <c r="FB1041">
        <v>51486733.3333333</v>
      </c>
      <c r="FC1041">
        <v>56754340.6666667</v>
      </c>
      <c r="FD1041">
        <v>71120228</v>
      </c>
      <c r="FE1041">
        <v>57776697.3333333</v>
      </c>
      <c r="FF1041">
        <v>103872090.666667</v>
      </c>
      <c r="FG1041">
        <v>84735311.3333333</v>
      </c>
      <c r="FH1041">
        <v>80452875.3333333</v>
      </c>
      <c r="FI1041">
        <v>59326523.3333333</v>
      </c>
      <c r="FJ1041">
        <v>97990553.3333333</v>
      </c>
      <c r="FK1041">
        <v>70510468</v>
      </c>
      <c r="FL1041">
        <v>134182329.333333</v>
      </c>
      <c r="FM1041">
        <v>97969648</v>
      </c>
      <c r="FN1041">
        <v>73203310</v>
      </c>
      <c r="FO1041">
        <v>76326724</v>
      </c>
      <c r="FP1041" s="1">
        <v>99911886</v>
      </c>
    </row>
    <row r="1042" spans="1:172">
      <c r="A1042" t="s">
        <v>1039</v>
      </c>
      <c r="B1042" t="s">
        <v>2639</v>
      </c>
      <c r="C1042" t="s">
        <v>1039</v>
      </c>
      <c r="D1042" t="s">
        <v>4239</v>
      </c>
      <c r="E1042">
        <v>1205</v>
      </c>
      <c r="F1042">
        <v>37</v>
      </c>
      <c r="G1042">
        <v>8</v>
      </c>
      <c r="H1042">
        <v>8</v>
      </c>
      <c r="I1042">
        <v>5</v>
      </c>
      <c r="J1042">
        <v>7</v>
      </c>
      <c r="K1042">
        <v>135.7</v>
      </c>
      <c r="L1042">
        <v>836</v>
      </c>
      <c r="M1042">
        <v>12784639.3333333</v>
      </c>
      <c r="N1042">
        <v>10136848</v>
      </c>
      <c r="O1042">
        <v>8819185.33333333</v>
      </c>
      <c r="P1042">
        <v>5280456.66666667</v>
      </c>
      <c r="Q1042">
        <v>4719352.54166667</v>
      </c>
      <c r="R1042" s="1">
        <v>7265996.45833333</v>
      </c>
      <c r="S1042" t="s">
        <v>4807</v>
      </c>
      <c r="T1042" t="b">
        <v>0</v>
      </c>
      <c r="U1042" s="1" t="b">
        <v>0</v>
      </c>
      <c r="V1042">
        <v>0.1364212761691057</v>
      </c>
      <c r="W1042">
        <v>-0.6369205245667153</v>
      </c>
      <c r="X1042">
        <v>-0.7543893264639081</v>
      </c>
      <c r="Y1042">
        <v>-0.7587713212822464</v>
      </c>
      <c r="Z1042">
        <v>-0.8908106026330138</v>
      </c>
      <c r="AA1042">
        <v>-0.1218507967155311</v>
      </c>
      <c r="AB1042">
        <v>0.7263407426599713</v>
      </c>
      <c r="AC1042">
        <v>-0.0470010580758497</v>
      </c>
      <c r="AD1042" s="1">
        <v>0.7219587478416329</v>
      </c>
      <c r="AF1042">
        <v>0.1364212761691057</v>
      </c>
      <c r="AG1042">
        <v>0.4944640172368685</v>
      </c>
      <c r="AH1042">
        <v>0.6284086006329473</v>
      </c>
      <c r="AI1042">
        <v>0.9990488377057434</v>
      </c>
      <c r="AJ1042">
        <v>-6.933498051439776</v>
      </c>
      <c r="AK1042" t="b">
        <v>0</v>
      </c>
      <c r="AL1042" t="b">
        <v>0</v>
      </c>
      <c r="AM1042" t="b">
        <v>0</v>
      </c>
      <c r="AN1042" s="1" t="b">
        <v>0</v>
      </c>
      <c r="AO1042">
        <v>-0.6369205245667153</v>
      </c>
      <c r="AP1042">
        <v>-2.30854226028119</v>
      </c>
      <c r="AQ1042">
        <v>0.0362207355614329</v>
      </c>
      <c r="AR1042">
        <v>0.1908364604920393</v>
      </c>
      <c r="AS1042">
        <v>-4.659084763445096</v>
      </c>
      <c r="AT1042" t="b">
        <v>0</v>
      </c>
      <c r="AU1042" t="b">
        <v>0</v>
      </c>
      <c r="AV1042" t="b">
        <v>0</v>
      </c>
      <c r="AW1042" s="1" t="b">
        <v>0</v>
      </c>
      <c r="AX1042">
        <v>-0.7543893264639081</v>
      </c>
      <c r="AY1042">
        <v>-2.734312325751679</v>
      </c>
      <c r="AZ1042">
        <v>0.0157685680055435</v>
      </c>
      <c r="BA1042">
        <v>0.0343340747495006</v>
      </c>
      <c r="BB1042">
        <v>-4.119853835595098</v>
      </c>
      <c r="BC1042" t="b">
        <v>1</v>
      </c>
      <c r="BD1042" t="b">
        <v>0</v>
      </c>
      <c r="BE1042" t="b">
        <v>0</v>
      </c>
      <c r="BF1042" s="1" t="b">
        <v>0</v>
      </c>
      <c r="BG1042">
        <v>-0.7587713212822464</v>
      </c>
      <c r="BH1042">
        <v>-2.750195029844704</v>
      </c>
      <c r="BI1042">
        <v>0.0152791631438404</v>
      </c>
      <c r="BJ1042">
        <v>0.0310908440380025</v>
      </c>
      <c r="BK1042">
        <v>-4.119331274142807</v>
      </c>
      <c r="BL1042" t="b">
        <v>1</v>
      </c>
      <c r="BM1042" t="b">
        <v>0</v>
      </c>
      <c r="BN1042" t="b">
        <v>0</v>
      </c>
      <c r="BO1042" s="1" t="b">
        <v>0</v>
      </c>
      <c r="BP1042">
        <v>-0.8908106026330138</v>
      </c>
      <c r="BQ1042">
        <v>-3.228776342988548</v>
      </c>
      <c r="BR1042">
        <v>0.0058532770036022</v>
      </c>
      <c r="BS1042">
        <v>0.0202593467907384</v>
      </c>
      <c r="BT1042">
        <v>-3.092788888775472</v>
      </c>
      <c r="BU1042" t="b">
        <v>1</v>
      </c>
      <c r="BV1042" t="b">
        <v>0</v>
      </c>
      <c r="BW1042" t="b">
        <v>0</v>
      </c>
      <c r="BX1042" s="1" t="b">
        <v>0</v>
      </c>
      <c r="BY1042">
        <v>-0.1218507967155311</v>
      </c>
      <c r="BZ1042">
        <v>-0.441652769563514</v>
      </c>
      <c r="CA1042">
        <v>0.665275794461593</v>
      </c>
      <c r="CB1042">
        <v>0.7362255870046117</v>
      </c>
      <c r="CC1042">
        <v>-7.240404920902908</v>
      </c>
      <c r="CD1042" t="b">
        <v>0</v>
      </c>
      <c r="CE1042" t="b">
        <v>0</v>
      </c>
      <c r="CF1042" t="b">
        <v>0</v>
      </c>
      <c r="CG1042" s="1" t="b">
        <v>0</v>
      </c>
      <c r="CH1042">
        <v>0.7263407426599713</v>
      </c>
      <c r="CI1042">
        <v>2.632649184818238</v>
      </c>
      <c r="CJ1042">
        <v>0.0192808484058338</v>
      </c>
      <c r="CK1042">
        <v>0.1411213270642956</v>
      </c>
      <c r="CL1042">
        <v>-4.414031134417003</v>
      </c>
      <c r="CM1042" t="b">
        <v>0</v>
      </c>
      <c r="CN1042" t="b">
        <v>0</v>
      </c>
      <c r="CO1042" t="b">
        <v>0</v>
      </c>
      <c r="CP1042" s="1" t="b">
        <v>0</v>
      </c>
      <c r="CQ1042">
        <v>-0.0470010580758497</v>
      </c>
      <c r="CR1042">
        <v>-0.1703570926998195</v>
      </c>
      <c r="CS1042">
        <v>0.8670908074085204</v>
      </c>
      <c r="CT1042">
        <v>0.943212999932619</v>
      </c>
      <c r="CU1042">
        <v>-7.411227735840798</v>
      </c>
      <c r="CV1042" t="b">
        <v>0</v>
      </c>
      <c r="CW1042" t="b">
        <v>0</v>
      </c>
      <c r="CX1042" t="b">
        <v>0</v>
      </c>
      <c r="CY1042" s="1" t="b">
        <v>0</v>
      </c>
      <c r="CZ1042">
        <v>0.7219587478416329</v>
      </c>
      <c r="DA1042">
        <v>2.616766480725214</v>
      </c>
      <c r="DB1042">
        <v>0.0198937951885699</v>
      </c>
      <c r="DC1042">
        <v>0.1196785456582226</v>
      </c>
      <c r="DD1042">
        <v>-4.444621287715439</v>
      </c>
      <c r="DE1042" t="b">
        <v>0</v>
      </c>
      <c r="DF1042" t="b">
        <v>0</v>
      </c>
      <c r="DG1042" t="b">
        <v>0</v>
      </c>
      <c r="DH1042" s="1" t="b">
        <v>0</v>
      </c>
      <c r="DI1042">
        <v>23.06619576945386</v>
      </c>
      <c r="DJ1042">
        <v>22.92977449328476</v>
      </c>
      <c r="DK1042">
        <v>23.82058509591777</v>
      </c>
      <c r="DL1042">
        <v>22.33985502679389</v>
      </c>
      <c r="DM1042">
        <v>22.97677555136061</v>
      </c>
      <c r="DN1042" s="1">
        <v>23.09862634807613</v>
      </c>
      <c r="DO1042">
        <v>-0.2103627334562574</v>
      </c>
      <c r="DP1042">
        <v>-0.237084716718833</v>
      </c>
      <c r="DQ1042">
        <v>0.3501557143082685</v>
      </c>
      <c r="DR1042">
        <v>-0.0056941943335502</v>
      </c>
      <c r="DS1042">
        <v>-0.5491805186504308</v>
      </c>
      <c r="DT1042">
        <v>0.0483191486098455</v>
      </c>
      <c r="DU1042">
        <v>1.132818098318225</v>
      </c>
      <c r="DV1042">
        <v>0.6974902240895062</v>
      </c>
      <c r="DW1042">
        <v>0.3355679211171747</v>
      </c>
      <c r="DX1042">
        <v>-0.8700222759996805</v>
      </c>
      <c r="DY1042">
        <v>-1.059188477333294</v>
      </c>
      <c r="DZ1042">
        <v>-0.3471032105137581</v>
      </c>
      <c r="EA1042">
        <v>0.2341490906615995</v>
      </c>
      <c r="EB1042">
        <v>-0.5377819960784826</v>
      </c>
      <c r="EC1042">
        <v>-0.0619194847297066</v>
      </c>
      <c r="ED1042">
        <v>0.2680020383815744</v>
      </c>
      <c r="EE1042">
        <v>-0.1876077205276907</v>
      </c>
      <c r="EF1042" s="1">
        <v>-0.08039431785388371</v>
      </c>
      <c r="EG1042">
        <v>22.88826361461988</v>
      </c>
      <c r="EH1042">
        <v>22.8615416313573</v>
      </c>
      <c r="EI1042">
        <v>23.4487820623844</v>
      </c>
      <c r="EJ1042">
        <v>23.09293215374258</v>
      </c>
      <c r="EK1042">
        <v>22.5494458294257</v>
      </c>
      <c r="EL1042">
        <v>23.14694549668598</v>
      </c>
      <c r="EM1042">
        <v>24.23144444639436</v>
      </c>
      <c r="EN1042">
        <v>23.79611657216564</v>
      </c>
      <c r="EO1042">
        <v>23.43419426919331</v>
      </c>
      <c r="EP1042">
        <v>22.22860407207645</v>
      </c>
      <c r="EQ1042">
        <v>22.03943787074284</v>
      </c>
      <c r="ER1042">
        <v>22.75152313756238</v>
      </c>
      <c r="ES1042">
        <v>23.33277543873773</v>
      </c>
      <c r="ET1042">
        <v>22.56084435199765</v>
      </c>
      <c r="EU1042">
        <v>23.03670686334643</v>
      </c>
      <c r="EV1042">
        <v>23.36662838645771</v>
      </c>
      <c r="EW1042">
        <v>22.91101862754844</v>
      </c>
      <c r="EX1042" s="1">
        <v>23.01823203022225</v>
      </c>
      <c r="EY1042">
        <v>10669762.8333333</v>
      </c>
      <c r="EZ1042">
        <v>7451305.66666667</v>
      </c>
      <c r="FA1042">
        <v>12583165.8333333</v>
      </c>
      <c r="FB1042">
        <v>9810320</v>
      </c>
      <c r="FC1042">
        <v>5997895.91666667</v>
      </c>
      <c r="FD1042">
        <v>8001049.91666667</v>
      </c>
      <c r="FE1042">
        <v>10474252.6666667</v>
      </c>
      <c r="FF1042">
        <v>17308627.8333333</v>
      </c>
      <c r="FG1042">
        <v>8644529.83333333</v>
      </c>
      <c r="FH1042">
        <v>5280456.66666667</v>
      </c>
      <c r="FI1042">
        <v>4719352.54166667</v>
      </c>
      <c r="FJ1042">
        <v>7265996.45833333</v>
      </c>
      <c r="FK1042">
        <v>12784639.3333333</v>
      </c>
      <c r="FL1042">
        <v>10136848</v>
      </c>
      <c r="FM1042">
        <v>8819185.33333333</v>
      </c>
      <c r="FN1042">
        <v>7977380.66666667</v>
      </c>
      <c r="FO1042">
        <v>7709610</v>
      </c>
      <c r="FP1042" s="1">
        <v>7292402.89583333</v>
      </c>
    </row>
    <row r="1043" spans="1:172">
      <c r="A1043" t="s">
        <v>1040</v>
      </c>
      <c r="B1043" t="s">
        <v>2640</v>
      </c>
      <c r="C1043" t="s">
        <v>1040</v>
      </c>
      <c r="D1043" t="s">
        <v>4240</v>
      </c>
      <c r="E1043">
        <v>112</v>
      </c>
      <c r="F1043">
        <v>11</v>
      </c>
      <c r="G1043">
        <v>3</v>
      </c>
      <c r="H1043">
        <v>3</v>
      </c>
      <c r="I1043">
        <v>3</v>
      </c>
      <c r="J1043">
        <v>31</v>
      </c>
      <c r="K1043">
        <v>12.5</v>
      </c>
      <c r="L1043">
        <v>137</v>
      </c>
      <c r="M1043">
        <v>12435339.6666667</v>
      </c>
      <c r="N1043">
        <v>15635101.8333333</v>
      </c>
      <c r="O1043">
        <v>9966148.75</v>
      </c>
      <c r="P1043">
        <v>13651299</v>
      </c>
      <c r="Q1043">
        <v>12544283.5</v>
      </c>
      <c r="R1043" s="1">
        <v>13340212.1666667</v>
      </c>
      <c r="S1043" t="s">
        <v>4807</v>
      </c>
      <c r="T1043" t="b">
        <v>0</v>
      </c>
      <c r="U1043" s="1" t="b">
        <v>0</v>
      </c>
      <c r="V1043">
        <v>0.2282791371931445</v>
      </c>
      <c r="W1043">
        <v>0.328285220046709</v>
      </c>
      <c r="X1043">
        <v>0.3453540626396467</v>
      </c>
      <c r="Y1043">
        <v>0.4721407798851906</v>
      </c>
      <c r="Z1043">
        <v>0.1170749254465022</v>
      </c>
      <c r="AA1043">
        <v>0.1438555598384816</v>
      </c>
      <c r="AB1043">
        <v>-0.156547970108523</v>
      </c>
      <c r="AC1043">
        <v>-0.0565418872549585</v>
      </c>
      <c r="AD1043" s="1">
        <v>-0.0297612528629791</v>
      </c>
      <c r="AF1043">
        <v>0.2282791371931445</v>
      </c>
      <c r="AG1043">
        <v>1.55844020181926</v>
      </c>
      <c r="AH1043">
        <v>0.1406491236901186</v>
      </c>
      <c r="AI1043">
        <v>0.7537839476409409</v>
      </c>
      <c r="AJ1043">
        <v>-5.871292239027255</v>
      </c>
      <c r="AK1043" t="b">
        <v>0</v>
      </c>
      <c r="AL1043" t="b">
        <v>0</v>
      </c>
      <c r="AM1043" t="b">
        <v>0</v>
      </c>
      <c r="AN1043" s="1" t="b">
        <v>0</v>
      </c>
      <c r="AO1043">
        <v>0.328285220046709</v>
      </c>
      <c r="AP1043">
        <v>2.241172324700891</v>
      </c>
      <c r="AQ1043">
        <v>0.0411078598846554</v>
      </c>
      <c r="AR1043">
        <v>0.2047462217406149</v>
      </c>
      <c r="AS1043">
        <v>-4.777795324707078</v>
      </c>
      <c r="AT1043" t="b">
        <v>0</v>
      </c>
      <c r="AU1043" t="b">
        <v>0</v>
      </c>
      <c r="AV1043" t="b">
        <v>0</v>
      </c>
      <c r="AW1043" s="1" t="b">
        <v>0</v>
      </c>
      <c r="AX1043">
        <v>0.3453540626396467</v>
      </c>
      <c r="AY1043">
        <v>2.357699707896897</v>
      </c>
      <c r="AZ1043">
        <v>0.0328841837481644</v>
      </c>
      <c r="BA1043">
        <v>0.0620659109726252</v>
      </c>
      <c r="BB1043">
        <v>-4.821607254988967</v>
      </c>
      <c r="BC1043" t="b">
        <v>0</v>
      </c>
      <c r="BD1043" t="b">
        <v>0</v>
      </c>
      <c r="BE1043" t="b">
        <v>0</v>
      </c>
      <c r="BF1043" s="1" t="b">
        <v>0</v>
      </c>
      <c r="BG1043">
        <v>0.4721407798851906</v>
      </c>
      <c r="BH1043">
        <v>3.22326070327147</v>
      </c>
      <c r="BI1043">
        <v>0.0058883404547263</v>
      </c>
      <c r="BJ1043">
        <v>0.0145105532634328</v>
      </c>
      <c r="BK1043">
        <v>-3.189069062228929</v>
      </c>
      <c r="BL1043" t="b">
        <v>1</v>
      </c>
      <c r="BM1043" t="b">
        <v>0</v>
      </c>
      <c r="BN1043" t="b">
        <v>0</v>
      </c>
      <c r="BO1043" s="1" t="b">
        <v>0</v>
      </c>
      <c r="BP1043">
        <v>0.1170749254465022</v>
      </c>
      <c r="BQ1043">
        <v>0.7992595060776367</v>
      </c>
      <c r="BR1043">
        <v>0.4370171345296879</v>
      </c>
      <c r="BS1043">
        <v>0.5284149860579728</v>
      </c>
      <c r="BT1043">
        <v>-6.929698701829777</v>
      </c>
      <c r="BU1043" t="b">
        <v>0</v>
      </c>
      <c r="BV1043" t="b">
        <v>0</v>
      </c>
      <c r="BW1043" t="b">
        <v>0</v>
      </c>
      <c r="BX1043" s="1" t="b">
        <v>0</v>
      </c>
      <c r="BY1043">
        <v>0.1438555598384816</v>
      </c>
      <c r="BZ1043">
        <v>0.9820883785705786</v>
      </c>
      <c r="CA1043">
        <v>0.3421345765465274</v>
      </c>
      <c r="CB1043">
        <v>0.4407601049897866</v>
      </c>
      <c r="CC1043">
        <v>-6.846608597830254</v>
      </c>
      <c r="CD1043" t="b">
        <v>0</v>
      </c>
      <c r="CE1043" t="b">
        <v>0</v>
      </c>
      <c r="CF1043" t="b">
        <v>0</v>
      </c>
      <c r="CG1043" s="1" t="b">
        <v>0</v>
      </c>
      <c r="CH1043">
        <v>-0.156547970108523</v>
      </c>
      <c r="CI1043">
        <v>-1.068738269866077</v>
      </c>
      <c r="CJ1043">
        <v>0.302630024456664</v>
      </c>
      <c r="CK1043">
        <v>0.7940540697978692</v>
      </c>
      <c r="CL1043">
        <v>-6.842487822118238</v>
      </c>
      <c r="CM1043" t="b">
        <v>0</v>
      </c>
      <c r="CN1043" t="b">
        <v>0</v>
      </c>
      <c r="CO1043" t="b">
        <v>0</v>
      </c>
      <c r="CP1043" s="1" t="b">
        <v>0</v>
      </c>
      <c r="CQ1043">
        <v>-0.0565418872549585</v>
      </c>
      <c r="CR1043">
        <v>-0.386006146984446</v>
      </c>
      <c r="CS1043">
        <v>0.7050877986280943</v>
      </c>
      <c r="CT1043">
        <v>0.8687512444066052</v>
      </c>
      <c r="CU1043">
        <v>-7.347725040323628</v>
      </c>
      <c r="CV1043" t="b">
        <v>0</v>
      </c>
      <c r="CW1043" t="b">
        <v>0</v>
      </c>
      <c r="CX1043" t="b">
        <v>0</v>
      </c>
      <c r="CY1043" s="1" t="b">
        <v>0</v>
      </c>
      <c r="CZ1043">
        <v>-0.0297612528629791</v>
      </c>
      <c r="DA1043">
        <v>-0.2031772744915041</v>
      </c>
      <c r="DB1043">
        <v>0.8418156245768673</v>
      </c>
      <c r="DC1043">
        <v>0.949636331932036</v>
      </c>
      <c r="DD1043">
        <v>-7.406602543505843</v>
      </c>
      <c r="DE1043" t="b">
        <v>0</v>
      </c>
      <c r="DF1043" t="b">
        <v>0</v>
      </c>
      <c r="DG1043" t="b">
        <v>0</v>
      </c>
      <c r="DH1043" s="1" t="b">
        <v>0</v>
      </c>
      <c r="DI1043">
        <v>23.40238102090926</v>
      </c>
      <c r="DJ1043">
        <v>23.17410188371612</v>
      </c>
      <c r="DK1043">
        <v>23.05702695826961</v>
      </c>
      <c r="DL1043">
        <v>23.55892899101778</v>
      </c>
      <c r="DM1043">
        <v>23.23064377097107</v>
      </c>
      <c r="DN1043" s="1">
        <v>23.0867882111326</v>
      </c>
      <c r="DO1043">
        <v>0.5493550967980632</v>
      </c>
      <c r="DP1043">
        <v>0.3048547265231072</v>
      </c>
      <c r="DQ1043">
        <v>0.0925686060088502</v>
      </c>
      <c r="DR1043">
        <v>0.280296190923508</v>
      </c>
      <c r="DS1043">
        <v>-0.0021057423631525</v>
      </c>
      <c r="DT1043">
        <v>-0.0162494308097933</v>
      </c>
      <c r="DU1043">
        <v>0.0398235843485466</v>
      </c>
      <c r="DV1043">
        <v>-0.0544749115670981</v>
      </c>
      <c r="DW1043">
        <v>-0.07463243137037159</v>
      </c>
      <c r="DX1043">
        <v>0.5121194915434018</v>
      </c>
      <c r="DY1043">
        <v>0.3630188775831726</v>
      </c>
      <c r="DZ1043">
        <v>0.5412839705289976</v>
      </c>
      <c r="EA1043">
        <v>0.206021681001939</v>
      </c>
      <c r="EB1043">
        <v>0.099235633032837</v>
      </c>
      <c r="EC1043">
        <v>0.1263093654806937</v>
      </c>
      <c r="ED1043">
        <v>-0.188942602583964</v>
      </c>
      <c r="EE1043">
        <v>0.0192711197711368</v>
      </c>
      <c r="EF1043" s="1">
        <v>0.1696714828128378</v>
      </c>
      <c r="EG1043">
        <v>23.63614330793065</v>
      </c>
      <c r="EH1043">
        <v>23.39164293765569</v>
      </c>
      <c r="EI1043">
        <v>23.17935681714144</v>
      </c>
      <c r="EJ1043">
        <v>23.36708440205609</v>
      </c>
      <c r="EK1043">
        <v>23.08468246876944</v>
      </c>
      <c r="EL1043">
        <v>23.07053878032279</v>
      </c>
      <c r="EM1043">
        <v>23.12661179548113</v>
      </c>
      <c r="EN1043">
        <v>23.03231329956549</v>
      </c>
      <c r="EO1043">
        <v>23.01215577976221</v>
      </c>
      <c r="EP1043">
        <v>23.59890770267599</v>
      </c>
      <c r="EQ1043">
        <v>23.44980708871576</v>
      </c>
      <c r="ER1043">
        <v>23.62807218166158</v>
      </c>
      <c r="ES1043">
        <v>23.29280989213452</v>
      </c>
      <c r="ET1043">
        <v>23.18602384416542</v>
      </c>
      <c r="EU1043">
        <v>23.21309757661328</v>
      </c>
      <c r="EV1043">
        <v>22.89784560854862</v>
      </c>
      <c r="EW1043">
        <v>23.10605933090372</v>
      </c>
      <c r="EX1043" s="1">
        <v>23.25645969394542</v>
      </c>
      <c r="EY1043">
        <v>17917977.5</v>
      </c>
      <c r="EZ1043">
        <v>10759913.3333333</v>
      </c>
      <c r="FA1043">
        <v>10439623.5833333</v>
      </c>
      <c r="FB1043">
        <v>11863456</v>
      </c>
      <c r="FC1043">
        <v>8692029.83333333</v>
      </c>
      <c r="FD1043">
        <v>7588331</v>
      </c>
      <c r="FE1043">
        <v>4870070.83333333</v>
      </c>
      <c r="FF1043">
        <v>10193772.6666667</v>
      </c>
      <c r="FG1043">
        <v>6452011.5</v>
      </c>
      <c r="FH1043">
        <v>13651299</v>
      </c>
      <c r="FI1043">
        <v>12544283.5</v>
      </c>
      <c r="FJ1043">
        <v>13340212.1666667</v>
      </c>
      <c r="FK1043">
        <v>12435339.6666667</v>
      </c>
      <c r="FL1043">
        <v>15635101.8333333</v>
      </c>
      <c r="FM1043">
        <v>9966148.75</v>
      </c>
      <c r="FN1043">
        <v>5764247.75</v>
      </c>
      <c r="FO1043">
        <v>8825625.83333333</v>
      </c>
      <c r="FP1043" s="1">
        <v>8601700.70833333</v>
      </c>
    </row>
    <row r="1044" spans="1:172">
      <c r="A1044" t="s">
        <v>1041</v>
      </c>
      <c r="B1044" t="s">
        <v>2641</v>
      </c>
      <c r="C1044" t="s">
        <v>1041</v>
      </c>
      <c r="D1044" t="s">
        <v>4241</v>
      </c>
      <c r="E1044">
        <v>365</v>
      </c>
      <c r="F1044">
        <v>149</v>
      </c>
      <c r="G1044">
        <v>9</v>
      </c>
      <c r="H1044">
        <v>9</v>
      </c>
      <c r="I1044">
        <v>5</v>
      </c>
      <c r="J1044">
        <v>34</v>
      </c>
      <c r="K1044">
        <v>38.6</v>
      </c>
      <c r="L1044">
        <v>4599</v>
      </c>
      <c r="M1044">
        <v>31892748</v>
      </c>
      <c r="N1044">
        <v>37882130.6666667</v>
      </c>
      <c r="O1044">
        <v>28570115.3333333</v>
      </c>
      <c r="P1044">
        <v>28866804</v>
      </c>
      <c r="Q1044">
        <v>23825028.6666667</v>
      </c>
      <c r="R1044" s="1">
        <v>26733162.6666667</v>
      </c>
      <c r="S1044" t="s">
        <v>4807</v>
      </c>
      <c r="T1044" t="b">
        <v>0</v>
      </c>
      <c r="U1044" s="1" t="b">
        <v>0</v>
      </c>
      <c r="V1044">
        <v>0.4377415754237042</v>
      </c>
      <c r="W1044">
        <v>-0.0537948672182757</v>
      </c>
      <c r="X1044">
        <v>-0.1154341020848015</v>
      </c>
      <c r="Y1044">
        <v>-0.1257283379913651</v>
      </c>
      <c r="Z1044">
        <v>-0.5531756775085057</v>
      </c>
      <c r="AA1044">
        <v>-0.0719334707730894</v>
      </c>
      <c r="AB1044">
        <v>0.0251009960564658</v>
      </c>
      <c r="AC1044">
        <v>-0.466435446585514</v>
      </c>
      <c r="AD1044" s="1">
        <v>0.0148067601499022</v>
      </c>
      <c r="AF1044">
        <v>0.4377415754237042</v>
      </c>
      <c r="AG1044">
        <v>2.547350958843949</v>
      </c>
      <c r="AH1044">
        <v>0.0227368499511894</v>
      </c>
      <c r="AI1044">
        <v>0.2830469273451222</v>
      </c>
      <c r="AJ1044">
        <v>-4.220293123285643</v>
      </c>
      <c r="AK1044" t="b">
        <v>0</v>
      </c>
      <c r="AL1044" t="b">
        <v>0</v>
      </c>
      <c r="AM1044" t="b">
        <v>0</v>
      </c>
      <c r="AN1044" s="1" t="b">
        <v>0</v>
      </c>
      <c r="AO1044">
        <v>-0.0537948672182757</v>
      </c>
      <c r="AP1044">
        <v>-0.3130486439555522</v>
      </c>
      <c r="AQ1044">
        <v>0.7586941383819197</v>
      </c>
      <c r="AR1044">
        <v>0.9245098199931482</v>
      </c>
      <c r="AS1044">
        <v>-7.012146059700794</v>
      </c>
      <c r="AT1044" t="b">
        <v>0</v>
      </c>
      <c r="AU1044" t="b">
        <v>0</v>
      </c>
      <c r="AV1044" t="b">
        <v>0</v>
      </c>
      <c r="AW1044" s="1" t="b">
        <v>0</v>
      </c>
      <c r="AX1044">
        <v>-0.1154341020848015</v>
      </c>
      <c r="AY1044">
        <v>-0.6717460418156259</v>
      </c>
      <c r="AZ1044">
        <v>0.5122899910985854</v>
      </c>
      <c r="BA1044">
        <v>0.5846706413782538</v>
      </c>
      <c r="BB1044">
        <v>-7.087836118726131</v>
      </c>
      <c r="BC1044" t="b">
        <v>0</v>
      </c>
      <c r="BD1044" t="b">
        <v>0</v>
      </c>
      <c r="BE1044" t="b">
        <v>0</v>
      </c>
      <c r="BF1044" s="1" t="b">
        <v>0</v>
      </c>
      <c r="BG1044">
        <v>-0.1257283379913651</v>
      </c>
      <c r="BH1044">
        <v>-0.7316513219612657</v>
      </c>
      <c r="BI1044">
        <v>0.4760222818470859</v>
      </c>
      <c r="BJ1044">
        <v>0.5429014454123791</v>
      </c>
      <c r="BK1044">
        <v>-7.075443107121787</v>
      </c>
      <c r="BL1044" t="b">
        <v>0</v>
      </c>
      <c r="BM1044" t="b">
        <v>0</v>
      </c>
      <c r="BN1044" t="b">
        <v>0</v>
      </c>
      <c r="BO1044" s="1" t="b">
        <v>0</v>
      </c>
      <c r="BP1044">
        <v>-0.5531756775085057</v>
      </c>
      <c r="BQ1044">
        <v>-3.219097000659576</v>
      </c>
      <c r="BR1044">
        <v>0.0059380888945802</v>
      </c>
      <c r="BS1044">
        <v>0.0204139968903334</v>
      </c>
      <c r="BT1044">
        <v>-3.108817345111949</v>
      </c>
      <c r="BU1044" t="b">
        <v>1</v>
      </c>
      <c r="BV1044" t="b">
        <v>0</v>
      </c>
      <c r="BW1044" t="b">
        <v>0</v>
      </c>
      <c r="BX1044" s="1" t="b">
        <v>0</v>
      </c>
      <c r="BY1044">
        <v>-0.0719334707730894</v>
      </c>
      <c r="BZ1044">
        <v>-0.4186026780057135</v>
      </c>
      <c r="CA1044">
        <v>0.681631042098815</v>
      </c>
      <c r="CB1044">
        <v>0.7489910093310957</v>
      </c>
      <c r="CC1044">
        <v>-7.250853453723371</v>
      </c>
      <c r="CD1044" t="b">
        <v>0</v>
      </c>
      <c r="CE1044" t="b">
        <v>0</v>
      </c>
      <c r="CF1044" t="b">
        <v>0</v>
      </c>
      <c r="CG1044" s="1" t="b">
        <v>0</v>
      </c>
      <c r="CH1044">
        <v>0.0251009960564658</v>
      </c>
      <c r="CI1044">
        <v>0.1460703071452281</v>
      </c>
      <c r="CJ1044">
        <v>0.8858740043878642</v>
      </c>
      <c r="CK1044">
        <v>0.978945279189624</v>
      </c>
      <c r="CL1044">
        <v>-7.416628177009631</v>
      </c>
      <c r="CM1044" t="b">
        <v>0</v>
      </c>
      <c r="CN1044" t="b">
        <v>0</v>
      </c>
      <c r="CO1044" t="b">
        <v>0</v>
      </c>
      <c r="CP1044" s="1" t="b">
        <v>0</v>
      </c>
      <c r="CQ1044">
        <v>-0.466435446585514</v>
      </c>
      <c r="CR1044">
        <v>-2.714329295654273</v>
      </c>
      <c r="CS1044">
        <v>0.0163520840398435</v>
      </c>
      <c r="CT1044">
        <v>0.108454847990757</v>
      </c>
      <c r="CU1044">
        <v>-4.255600265217794</v>
      </c>
      <c r="CV1044" t="b">
        <v>0</v>
      </c>
      <c r="CW1044" t="b">
        <v>0</v>
      </c>
      <c r="CX1044" t="b">
        <v>0</v>
      </c>
      <c r="CY1044" s="1" t="b">
        <v>0</v>
      </c>
      <c r="CZ1044">
        <v>0.0148067601499022</v>
      </c>
      <c r="DA1044">
        <v>0.0861650269995884</v>
      </c>
      <c r="DB1044">
        <v>0.9325119073326084</v>
      </c>
      <c r="DC1044">
        <v>0.9702731993934348</v>
      </c>
      <c r="DD1044">
        <v>-7.424603571338914</v>
      </c>
      <c r="DE1044" t="b">
        <v>0</v>
      </c>
      <c r="DF1044" t="b">
        <v>0</v>
      </c>
      <c r="DG1044" t="b">
        <v>0</v>
      </c>
      <c r="DH1044" s="1" t="b">
        <v>0</v>
      </c>
      <c r="DI1044">
        <v>24.58691996827829</v>
      </c>
      <c r="DJ1044">
        <v>24.14917839285459</v>
      </c>
      <c r="DK1044">
        <v>24.70235407036309</v>
      </c>
      <c r="DL1044">
        <v>24.56181897222183</v>
      </c>
      <c r="DM1044">
        <v>24.6156138394401</v>
      </c>
      <c r="DN1044" s="1">
        <v>24.68754731021319</v>
      </c>
      <c r="DO1044">
        <v>-0.1621269576884856</v>
      </c>
      <c r="DP1044">
        <v>-0.2928476715305699</v>
      </c>
      <c r="DQ1044">
        <v>0.1530926034143362</v>
      </c>
      <c r="DR1044">
        <v>-0.3979858338489457</v>
      </c>
      <c r="DS1044">
        <v>-0.6950430220979982</v>
      </c>
      <c r="DT1044">
        <v>-0.5220778961289092</v>
      </c>
      <c r="DU1044">
        <v>-0.0481199146240634</v>
      </c>
      <c r="DV1044">
        <v>-0.09367129573487171</v>
      </c>
      <c r="DW1044">
        <v>0.186211490808617</v>
      </c>
      <c r="DX1044">
        <v>-0.0082664581412288</v>
      </c>
      <c r="DY1044">
        <v>-0.312292341236045</v>
      </c>
      <c r="DZ1044">
        <v>-0.0566262145968394</v>
      </c>
      <c r="EA1044">
        <v>-0.0359549218322605</v>
      </c>
      <c r="EB1044">
        <v>-0.2247946048444333</v>
      </c>
      <c r="EC1044">
        <v>0.0449491143574505</v>
      </c>
      <c r="ED1044">
        <v>0.242175319606904</v>
      </c>
      <c r="EE1044">
        <v>0.0502508544417636</v>
      </c>
      <c r="EF1044" s="1">
        <v>-0.2924261740486713</v>
      </c>
      <c r="EG1044">
        <v>24.5254203525247</v>
      </c>
      <c r="EH1044">
        <v>24.39469963868262</v>
      </c>
      <c r="EI1044">
        <v>24.84063991362753</v>
      </c>
      <c r="EJ1044">
        <v>24.28956147636424</v>
      </c>
      <c r="EK1044">
        <v>23.99250428811519</v>
      </c>
      <c r="EL1044">
        <v>24.16546941408428</v>
      </c>
      <c r="EM1044">
        <v>24.63942739558913</v>
      </c>
      <c r="EN1044">
        <v>24.59387601447832</v>
      </c>
      <c r="EO1044">
        <v>24.87375880102181</v>
      </c>
      <c r="EP1044">
        <v>24.67928085207196</v>
      </c>
      <c r="EQ1044">
        <v>24.37525496897715</v>
      </c>
      <c r="ER1044">
        <v>24.63092109561635</v>
      </c>
      <c r="ES1044">
        <v>24.65159238838093</v>
      </c>
      <c r="ET1044">
        <v>24.46275270536876</v>
      </c>
      <c r="EU1044">
        <v>24.73249642457064</v>
      </c>
      <c r="EV1044">
        <v>24.92972262982009</v>
      </c>
      <c r="EW1044">
        <v>24.73779816465495</v>
      </c>
      <c r="EX1044" s="1">
        <v>24.39512113616452</v>
      </c>
      <c r="EY1044">
        <v>33188532.6666667</v>
      </c>
      <c r="EZ1044">
        <v>21565470</v>
      </c>
      <c r="FA1044">
        <v>33020290</v>
      </c>
      <c r="FB1044">
        <v>22485600.6666667</v>
      </c>
      <c r="FC1044">
        <v>16308079</v>
      </c>
      <c r="FD1044">
        <v>16208888.3333333</v>
      </c>
      <c r="FE1044">
        <v>13897547</v>
      </c>
      <c r="FF1044">
        <v>30089305.3333333</v>
      </c>
      <c r="FG1044">
        <v>23447334.6666667</v>
      </c>
      <c r="FH1044">
        <v>28866804</v>
      </c>
      <c r="FI1044">
        <v>23825028.6666667</v>
      </c>
      <c r="FJ1044">
        <v>26733162.6666667</v>
      </c>
      <c r="FK1044">
        <v>31892748</v>
      </c>
      <c r="FL1044">
        <v>37882130.6666667</v>
      </c>
      <c r="FM1044">
        <v>28570115.3333333</v>
      </c>
      <c r="FN1044">
        <v>23572116</v>
      </c>
      <c r="FO1044">
        <v>27349402.6666667</v>
      </c>
      <c r="FP1044" s="1">
        <v>18938936</v>
      </c>
    </row>
    <row r="1045" spans="1:172">
      <c r="A1045" t="s">
        <v>1042</v>
      </c>
      <c r="B1045" t="s">
        <v>2642</v>
      </c>
      <c r="C1045" t="s">
        <v>1042</v>
      </c>
      <c r="D1045" t="s">
        <v>4242</v>
      </c>
      <c r="E1045">
        <v>1052</v>
      </c>
      <c r="F1045">
        <v>1130</v>
      </c>
      <c r="G1045">
        <v>70</v>
      </c>
      <c r="H1045">
        <v>70</v>
      </c>
      <c r="I1045">
        <v>70</v>
      </c>
      <c r="J1045">
        <v>57</v>
      </c>
      <c r="K1045">
        <v>121.8</v>
      </c>
      <c r="L1045">
        <v>29693</v>
      </c>
      <c r="M1045">
        <v>234157450.666667</v>
      </c>
      <c r="N1045">
        <v>325023994.666667</v>
      </c>
      <c r="O1045">
        <v>286220976</v>
      </c>
      <c r="P1045">
        <v>221507669.333333</v>
      </c>
      <c r="Q1045">
        <v>217299968</v>
      </c>
      <c r="R1045" s="1">
        <v>190293096</v>
      </c>
      <c r="S1045" t="s">
        <v>4807</v>
      </c>
      <c r="T1045" t="b">
        <v>0</v>
      </c>
      <c r="U1045" s="1" t="b">
        <v>0</v>
      </c>
      <c r="V1045">
        <v>0.3606660534270567</v>
      </c>
      <c r="W1045">
        <v>-0.1675128204590876</v>
      </c>
      <c r="X1045">
        <v>-0.2765593579558043</v>
      </c>
      <c r="Y1045">
        <v>0.4012497840213846</v>
      </c>
      <c r="Z1045">
        <v>-0.637225411382861</v>
      </c>
      <c r="AA1045">
        <v>0.5687626044804723</v>
      </c>
      <c r="AB1045">
        <v>-0.664264941299642</v>
      </c>
      <c r="AC1045">
        <v>-1.192443815185786</v>
      </c>
      <c r="AD1045" s="1">
        <v>0.013544200677547</v>
      </c>
      <c r="AF1045">
        <v>0.3606660534270567</v>
      </c>
      <c r="AG1045">
        <v>0.9753760219994012</v>
      </c>
      <c r="AH1045">
        <v>0.3455494994235174</v>
      </c>
      <c r="AI1045">
        <v>0.9706093617161312</v>
      </c>
      <c r="AJ1045">
        <v>-6.573139432146168</v>
      </c>
      <c r="AK1045" t="b">
        <v>0</v>
      </c>
      <c r="AL1045" t="b">
        <v>0</v>
      </c>
      <c r="AM1045" t="b">
        <v>0</v>
      </c>
      <c r="AN1045" s="1" t="b">
        <v>0</v>
      </c>
      <c r="AO1045">
        <v>-0.1675128204590876</v>
      </c>
      <c r="AP1045">
        <v>-0.4530173741076229</v>
      </c>
      <c r="AQ1045">
        <v>0.6573183922154219</v>
      </c>
      <c r="AR1045">
        <v>0.8694868670640996</v>
      </c>
      <c r="AS1045">
        <v>-6.955762178684859</v>
      </c>
      <c r="AT1045" t="b">
        <v>0</v>
      </c>
      <c r="AU1045" t="b">
        <v>0</v>
      </c>
      <c r="AV1045" t="b">
        <v>0</v>
      </c>
      <c r="AW1045" s="1" t="b">
        <v>0</v>
      </c>
      <c r="AX1045">
        <v>-0.2765593579558043</v>
      </c>
      <c r="AY1045">
        <v>-0.7479200325244824</v>
      </c>
      <c r="AZ1045">
        <v>0.4666036822784005</v>
      </c>
      <c r="BA1045">
        <v>0.5444873807425348</v>
      </c>
      <c r="BB1045">
        <v>-7.032054234699007</v>
      </c>
      <c r="BC1045" t="b">
        <v>0</v>
      </c>
      <c r="BD1045" t="b">
        <v>0</v>
      </c>
      <c r="BE1045" t="b">
        <v>0</v>
      </c>
      <c r="BF1045" s="1" t="b">
        <v>0</v>
      </c>
      <c r="BG1045">
        <v>0.4012497840213846</v>
      </c>
      <c r="BH1045">
        <v>1.085129621842966</v>
      </c>
      <c r="BI1045">
        <v>0.2957793186717307</v>
      </c>
      <c r="BJ1045">
        <v>0.3603475166482241</v>
      </c>
      <c r="BK1045">
        <v>-6.752465701614405</v>
      </c>
      <c r="BL1045" t="b">
        <v>0</v>
      </c>
      <c r="BM1045" t="b">
        <v>0</v>
      </c>
      <c r="BN1045" t="b">
        <v>0</v>
      </c>
      <c r="BO1045" s="1" t="b">
        <v>0</v>
      </c>
      <c r="BP1045">
        <v>-0.637225411382861</v>
      </c>
      <c r="BQ1045">
        <v>-1.723296054523884</v>
      </c>
      <c r="BR1045">
        <v>0.1063303216616968</v>
      </c>
      <c r="BS1045">
        <v>0.1718236357286839</v>
      </c>
      <c r="BT1045">
        <v>-5.826208697866496</v>
      </c>
      <c r="BU1045" t="b">
        <v>0</v>
      </c>
      <c r="BV1045" t="b">
        <v>0</v>
      </c>
      <c r="BW1045" t="b">
        <v>0</v>
      </c>
      <c r="BX1045" s="1" t="b">
        <v>0</v>
      </c>
      <c r="BY1045">
        <v>0.5687626044804723</v>
      </c>
      <c r="BZ1045">
        <v>1.538146995950589</v>
      </c>
      <c r="CA1045">
        <v>0.1457931623866792</v>
      </c>
      <c r="CB1045">
        <v>0.2298404172901342</v>
      </c>
      <c r="CC1045">
        <v>-6.177469188528525</v>
      </c>
      <c r="CD1045" t="b">
        <v>0</v>
      </c>
      <c r="CE1045" t="b">
        <v>0</v>
      </c>
      <c r="CF1045" t="b">
        <v>0</v>
      </c>
      <c r="CG1045" s="1" t="b">
        <v>0</v>
      </c>
      <c r="CH1045">
        <v>-0.664264941299642</v>
      </c>
      <c r="CI1045">
        <v>-1.796421065531601</v>
      </c>
      <c r="CJ1045">
        <v>0.0935292440123893</v>
      </c>
      <c r="CK1045">
        <v>0.4318197584276187</v>
      </c>
      <c r="CL1045">
        <v>-5.877150023426966</v>
      </c>
      <c r="CM1045" t="b">
        <v>0</v>
      </c>
      <c r="CN1045" t="b">
        <v>0</v>
      </c>
      <c r="CO1045" t="b">
        <v>0</v>
      </c>
      <c r="CP1045" s="1" t="b">
        <v>0</v>
      </c>
      <c r="CQ1045">
        <v>-1.192443815185786</v>
      </c>
      <c r="CR1045">
        <v>-3.224814461638625</v>
      </c>
      <c r="CS1045">
        <v>0.0059551657585826</v>
      </c>
      <c r="CT1045">
        <v>0.0517637603363181</v>
      </c>
      <c r="CU1045">
        <v>-3.263500494266216</v>
      </c>
      <c r="CV1045" t="b">
        <v>0</v>
      </c>
      <c r="CW1045" t="b">
        <v>0</v>
      </c>
      <c r="CX1045" t="b">
        <v>0</v>
      </c>
      <c r="CY1045" s="1" t="b">
        <v>0</v>
      </c>
      <c r="CZ1045">
        <v>0.013544200677547</v>
      </c>
      <c r="DA1045">
        <v>0.0366285888358473</v>
      </c>
      <c r="DB1045">
        <v>0.9712864195144316</v>
      </c>
      <c r="DC1045">
        <v>0.987338843750014</v>
      </c>
      <c r="DD1045">
        <v>-7.427841528482288</v>
      </c>
      <c r="DE1045" t="b">
        <v>0</v>
      </c>
      <c r="DF1045" t="b">
        <v>0</v>
      </c>
      <c r="DG1045" t="b">
        <v>0</v>
      </c>
      <c r="DH1045" s="1" t="b">
        <v>0</v>
      </c>
      <c r="DI1045">
        <v>26.8843981156026</v>
      </c>
      <c r="DJ1045">
        <v>26.52373206217554</v>
      </c>
      <c r="DK1045">
        <v>27.1609574735584</v>
      </c>
      <c r="DL1045">
        <v>27.54866305690224</v>
      </c>
      <c r="DM1045">
        <v>27.71617587736133</v>
      </c>
      <c r="DN1045" s="1">
        <v>27.14741327288086</v>
      </c>
      <c r="DO1045">
        <v>-0.5166615837857158</v>
      </c>
      <c r="DP1045">
        <v>-0.8938143673798393</v>
      </c>
      <c r="DQ1045">
        <v>0.6214304793307797</v>
      </c>
      <c r="DR1045">
        <v>-0.4003508789959404</v>
      </c>
      <c r="DS1045">
        <v>-0.8467810650785417</v>
      </c>
      <c r="DT1045">
        <v>-0.6239116880414386</v>
      </c>
      <c r="DU1045">
        <v>0.1145507052614114</v>
      </c>
      <c r="DV1045">
        <v>0.4571692837463246</v>
      </c>
      <c r="DW1045">
        <v>-0.5310873869751127</v>
      </c>
      <c r="DX1045">
        <v>0.4717409367868086</v>
      </c>
      <c r="DY1045">
        <v>0.4169798030382132</v>
      </c>
      <c r="DZ1045">
        <v>0.3150286122391286</v>
      </c>
      <c r="EA1045">
        <v>0.3803577433178837</v>
      </c>
      <c r="EB1045">
        <v>0.4162962784431627</v>
      </c>
      <c r="EC1045">
        <v>0.9096337916803776</v>
      </c>
      <c r="ED1045">
        <v>0.6843766117422092</v>
      </c>
      <c r="EE1045">
        <v>-0.4029820918735574</v>
      </c>
      <c r="EF1045" s="1">
        <v>-0.2813945198686483</v>
      </c>
      <c r="EG1045">
        <v>26.63075168909513</v>
      </c>
      <c r="EH1045">
        <v>26.25359890550101</v>
      </c>
      <c r="EI1045">
        <v>27.76884375221163</v>
      </c>
      <c r="EJ1045">
        <v>26.74706239388491</v>
      </c>
      <c r="EK1045">
        <v>26.30063220780231</v>
      </c>
      <c r="EL1045">
        <v>26.52350158483941</v>
      </c>
      <c r="EM1045">
        <v>27.26196397814227</v>
      </c>
      <c r="EN1045">
        <v>27.60458255662717</v>
      </c>
      <c r="EO1045">
        <v>26.61632588590573</v>
      </c>
      <c r="EP1045">
        <v>27.61915420966766</v>
      </c>
      <c r="EQ1045">
        <v>27.56439307591906</v>
      </c>
      <c r="ER1045">
        <v>27.46244188511998</v>
      </c>
      <c r="ES1045">
        <v>27.52777101619873</v>
      </c>
      <c r="ET1045">
        <v>27.56370955132401</v>
      </c>
      <c r="EU1045">
        <v>28.05704706456123</v>
      </c>
      <c r="EV1045">
        <v>27.83178988462306</v>
      </c>
      <c r="EW1045">
        <v>26.74443118100729</v>
      </c>
      <c r="EX1045" s="1">
        <v>26.8660187530122</v>
      </c>
      <c r="EY1045">
        <v>142809117.333333</v>
      </c>
      <c r="EZ1045">
        <v>78224602.6666667</v>
      </c>
      <c r="FA1045">
        <v>251337952</v>
      </c>
      <c r="FB1045">
        <v>123505410.666667</v>
      </c>
      <c r="FC1045">
        <v>80764134.6666667</v>
      </c>
      <c r="FD1045">
        <v>83098205.3333333</v>
      </c>
      <c r="FE1045">
        <v>85585526.6666667</v>
      </c>
      <c r="FF1045">
        <v>242507480</v>
      </c>
      <c r="FG1045">
        <v>78461832</v>
      </c>
      <c r="FH1045">
        <v>221507669.333333</v>
      </c>
      <c r="FI1045">
        <v>217299968</v>
      </c>
      <c r="FJ1045">
        <v>190293096</v>
      </c>
      <c r="FK1045">
        <v>234157450.666667</v>
      </c>
      <c r="FL1045">
        <v>325023994.666667</v>
      </c>
      <c r="FM1045">
        <v>286220976</v>
      </c>
      <c r="FN1045">
        <v>176200794.666667</v>
      </c>
      <c r="FO1045">
        <v>109901741.333333</v>
      </c>
      <c r="FP1045" s="1">
        <v>104995304</v>
      </c>
    </row>
    <row r="1046" spans="1:172">
      <c r="A1046" t="s">
        <v>1043</v>
      </c>
      <c r="B1046" t="s">
        <v>2643</v>
      </c>
      <c r="C1046" t="s">
        <v>1043</v>
      </c>
      <c r="D1046" t="s">
        <v>4243</v>
      </c>
      <c r="E1046">
        <v>1058</v>
      </c>
      <c r="F1046">
        <v>24</v>
      </c>
      <c r="G1046">
        <v>5</v>
      </c>
      <c r="H1046">
        <v>5</v>
      </c>
      <c r="I1046">
        <v>4</v>
      </c>
      <c r="J1046">
        <v>5</v>
      </c>
      <c r="K1046">
        <v>119.4</v>
      </c>
      <c r="L1046">
        <v>566</v>
      </c>
      <c r="M1046">
        <v>1461068.66666667</v>
      </c>
      <c r="N1046">
        <v>2783766.41666667</v>
      </c>
      <c r="O1046">
        <v>1362473.25</v>
      </c>
      <c r="P1046">
        <v>1967047.33333333</v>
      </c>
      <c r="Q1046">
        <v>1609534.16666667</v>
      </c>
      <c r="S1046" t="s">
        <v>4807</v>
      </c>
      <c r="T1046" t="b">
        <v>0</v>
      </c>
      <c r="U1046" s="1" t="b">
        <v>0</v>
      </c>
      <c r="V1046">
        <v>-0.3340964320955315</v>
      </c>
      <c r="W1046">
        <v>0.2317010732087183</v>
      </c>
      <c r="X1046">
        <v>0.1036140324143488</v>
      </c>
      <c r="Y1046">
        <v>-0.193826540734225</v>
      </c>
      <c r="Z1046">
        <v>0.4377104645098804</v>
      </c>
      <c r="AA1046">
        <v>-0.4255276139429433</v>
      </c>
      <c r="AB1046">
        <v>0.6239035880653674</v>
      </c>
      <c r="AC1046">
        <v>1.189701093369617</v>
      </c>
      <c r="AD1046" s="1">
        <v>0.3264630149167935</v>
      </c>
      <c r="AF1046">
        <v>-0.3340964320955315</v>
      </c>
      <c r="AG1046">
        <v>-0.916854916461107</v>
      </c>
      <c r="AH1046">
        <v>0.3755053717877891</v>
      </c>
      <c r="AI1046">
        <v>0.979660054119628</v>
      </c>
      <c r="AJ1046">
        <v>-6.627256217177176</v>
      </c>
      <c r="AK1046" t="b">
        <v>0</v>
      </c>
      <c r="AL1046" t="b">
        <v>0</v>
      </c>
      <c r="AM1046" t="b">
        <v>0</v>
      </c>
      <c r="AN1046" s="1" t="b">
        <v>0</v>
      </c>
      <c r="AO1046">
        <v>0.2317010732087183</v>
      </c>
      <c r="AP1046">
        <v>0.5687243451537277</v>
      </c>
      <c r="AQ1046">
        <v>0.578997539827357</v>
      </c>
      <c r="AR1046">
        <v>0.8226808821971704</v>
      </c>
      <c r="AS1046">
        <v>-6.783069345569765</v>
      </c>
      <c r="AT1046" t="b">
        <v>0</v>
      </c>
      <c r="AU1046" t="b">
        <v>0</v>
      </c>
      <c r="AV1046" t="b">
        <v>0</v>
      </c>
      <c r="AW1046" s="1" t="b">
        <v>0</v>
      </c>
      <c r="AX1046">
        <v>0.1036140324143488</v>
      </c>
      <c r="AY1046">
        <v>0.2843461525093217</v>
      </c>
      <c r="AZ1046">
        <v>0.7805133857874027</v>
      </c>
      <c r="BA1046">
        <v>0.8177556239533338</v>
      </c>
      <c r="BB1046">
        <v>-7.281152580687294</v>
      </c>
      <c r="BC1046" t="b">
        <v>0</v>
      </c>
      <c r="BD1046" t="b">
        <v>0</v>
      </c>
      <c r="BE1046" t="b">
        <v>0</v>
      </c>
      <c r="BF1046" s="1" t="b">
        <v>0</v>
      </c>
      <c r="BG1046">
        <v>-0.193826540734225</v>
      </c>
      <c r="BH1046">
        <v>-0.4757590067491177</v>
      </c>
      <c r="BI1046">
        <v>0.6419468742647783</v>
      </c>
      <c r="BJ1046">
        <v>0.6960538250956667</v>
      </c>
      <c r="BK1046">
        <v>-7.124133940227013</v>
      </c>
      <c r="BL1046" t="b">
        <v>0</v>
      </c>
      <c r="BM1046" t="b">
        <v>0</v>
      </c>
      <c r="BN1046" t="b">
        <v>0</v>
      </c>
      <c r="BO1046" s="1" t="b">
        <v>0</v>
      </c>
      <c r="BP1046">
        <v>0.4377104645098804</v>
      </c>
      <c r="BQ1046">
        <v>1.201201068970429</v>
      </c>
      <c r="BR1046">
        <v>0.2505776605420642</v>
      </c>
      <c r="BS1046">
        <v>0.3371292284942063</v>
      </c>
      <c r="BT1046">
        <v>-6.529509553238148</v>
      </c>
      <c r="BU1046" t="b">
        <v>0</v>
      </c>
      <c r="BV1046" t="b">
        <v>0</v>
      </c>
      <c r="BW1046" t="b">
        <v>0</v>
      </c>
      <c r="BX1046" s="1" t="b">
        <v>0</v>
      </c>
      <c r="BY1046">
        <v>-0.4255276139429433</v>
      </c>
      <c r="BZ1046">
        <v>-1.167767888110798</v>
      </c>
      <c r="CA1046">
        <v>0.2633595583097678</v>
      </c>
      <c r="CB1046">
        <v>0.3607502087154595</v>
      </c>
      <c r="CC1046">
        <v>-6.648689273091354</v>
      </c>
      <c r="CD1046" t="b">
        <v>0</v>
      </c>
      <c r="CE1046" t="b">
        <v>0</v>
      </c>
      <c r="CF1046" t="b">
        <v>0</v>
      </c>
      <c r="CG1046" s="1" t="b">
        <v>0</v>
      </c>
      <c r="CH1046">
        <v>0.6239035880653674</v>
      </c>
      <c r="CI1046">
        <v>1.531409218989262</v>
      </c>
      <c r="CJ1046">
        <v>0.1490456039803375</v>
      </c>
      <c r="CK1046">
        <v>0.5681224855876437</v>
      </c>
      <c r="CL1046">
        <v>-6.161105681329212</v>
      </c>
      <c r="CM1046" t="b">
        <v>0</v>
      </c>
      <c r="CN1046" t="b">
        <v>0</v>
      </c>
      <c r="CO1046" t="b">
        <v>0</v>
      </c>
      <c r="CP1046" s="1" t="b">
        <v>0</v>
      </c>
      <c r="CQ1046">
        <v>1.189701093369617</v>
      </c>
      <c r="CR1046">
        <v>3.264875622087426</v>
      </c>
      <c r="CS1046">
        <v>0.0059701759666243</v>
      </c>
      <c r="CT1046">
        <v>0.0517637603363181</v>
      </c>
      <c r="CU1046">
        <v>-3.236255598828333</v>
      </c>
      <c r="CV1046" t="b">
        <v>0</v>
      </c>
      <c r="CW1046" t="b">
        <v>0</v>
      </c>
      <c r="CX1046" t="b">
        <v>0</v>
      </c>
      <c r="CY1046" s="1" t="b">
        <v>0</v>
      </c>
      <c r="CZ1046">
        <v>0.3264630149167935</v>
      </c>
      <c r="DA1046">
        <v>0.8959066650061996</v>
      </c>
      <c r="DB1046">
        <v>0.3861923737908581</v>
      </c>
      <c r="DC1046">
        <v>0.7364372813420641</v>
      </c>
      <c r="DD1046">
        <v>-7.011111245388358</v>
      </c>
      <c r="DE1046" t="b">
        <v>0</v>
      </c>
      <c r="DF1046" t="b">
        <v>0</v>
      </c>
      <c r="DG1046" t="b">
        <v>0</v>
      </c>
      <c r="DH1046" s="1" t="b">
        <v>0</v>
      </c>
      <c r="DI1046">
        <v>21.26963617277802</v>
      </c>
      <c r="DJ1046">
        <v>21.60373260487356</v>
      </c>
      <c r="DK1046">
        <v>21.16602214036368</v>
      </c>
      <c r="DL1046">
        <v>20.64573258471265</v>
      </c>
      <c r="DM1046">
        <v>20.41403151150394</v>
      </c>
      <c r="DN1046" s="1">
        <v>20.83955912544688</v>
      </c>
      <c r="DO1046">
        <v>0.6369212764434984</v>
      </c>
      <c r="DP1046">
        <v>0.3473905534747494</v>
      </c>
      <c r="DQ1046">
        <v>0.3059193120751615</v>
      </c>
      <c r="DR1046">
        <v>0.6178134917834619</v>
      </c>
      <c r="DS1046">
        <v>1.167791181827184</v>
      </c>
      <c r="DT1046">
        <v>0.5069157646693547</v>
      </c>
      <c r="DU1046">
        <v>-0.1196523402331877</v>
      </c>
      <c r="DV1046">
        <v>0.6602918391729524</v>
      </c>
      <c r="DW1046">
        <v>0.4387495458105981</v>
      </c>
      <c r="DX1046">
        <v>-0.0355860823013998</v>
      </c>
      <c r="DY1046">
        <v>-0.3520669991670502</v>
      </c>
      <c r="EA1046">
        <v>-0.6360992600841087</v>
      </c>
      <c r="EB1046">
        <v>-0.1432138308884916</v>
      </c>
      <c r="EC1046">
        <v>-0.497269750856244</v>
      </c>
      <c r="ED1046">
        <v>1.04376716722405</v>
      </c>
      <c r="EE1046">
        <v>-0.5896817359314461</v>
      </c>
      <c r="EF1046" s="1">
        <v>-0.4540854312926008</v>
      </c>
      <c r="EG1046">
        <v>21.47648040189038</v>
      </c>
      <c r="EH1046">
        <v>21.18694967892163</v>
      </c>
      <c r="EI1046">
        <v>21.14547843752204</v>
      </c>
      <c r="EJ1046">
        <v>21.45737261723034</v>
      </c>
      <c r="EK1046">
        <v>22.00735030727406</v>
      </c>
      <c r="EL1046">
        <v>21.34647489011624</v>
      </c>
      <c r="EM1046">
        <v>20.71990678521369</v>
      </c>
      <c r="EN1046">
        <v>21.49985096461984</v>
      </c>
      <c r="EO1046">
        <v>21.27830867125748</v>
      </c>
      <c r="EP1046">
        <v>20.80397304314548</v>
      </c>
      <c r="EQ1046">
        <v>20.48749212627983</v>
      </c>
      <c r="ES1046">
        <v>20.20345986536277</v>
      </c>
      <c r="ET1046">
        <v>20.69634529455839</v>
      </c>
      <c r="EU1046">
        <v>20.34228937459064</v>
      </c>
      <c r="EV1046">
        <v>21.88332629267093</v>
      </c>
      <c r="EW1046">
        <v>20.24987738951544</v>
      </c>
      <c r="EX1046" s="1">
        <v>20.38547369415428</v>
      </c>
      <c r="EY1046">
        <v>4010196.66666667</v>
      </c>
      <c r="EZ1046">
        <v>2334156.5</v>
      </c>
      <c r="FA1046">
        <v>2549332.25</v>
      </c>
      <c r="FB1046">
        <v>3157407.91666667</v>
      </c>
      <c r="FC1046">
        <v>4119190.83333333</v>
      </c>
      <c r="FD1046">
        <v>2296948.83333333</v>
      </c>
      <c r="FE1046">
        <v>918427.5</v>
      </c>
      <c r="FF1046">
        <v>3523853.25</v>
      </c>
      <c r="FG1046">
        <v>1939791.91666667</v>
      </c>
      <c r="FH1046">
        <v>1967047.33333333</v>
      </c>
      <c r="FI1046">
        <v>1609534.16666667</v>
      </c>
      <c r="FK1046">
        <v>1461068.66666667</v>
      </c>
      <c r="FL1046">
        <v>2783766.41666667</v>
      </c>
      <c r="FM1046">
        <v>1362473.25</v>
      </c>
      <c r="FN1046">
        <v>2853263.58333333</v>
      </c>
      <c r="FO1046">
        <v>1218846.66666667</v>
      </c>
      <c r="FP1046" s="1">
        <v>1175794.5</v>
      </c>
    </row>
    <row r="1047" spans="1:172">
      <c r="A1047" t="s">
        <v>1044</v>
      </c>
      <c r="B1047" t="s">
        <v>2644</v>
      </c>
      <c r="C1047" t="s">
        <v>1044</v>
      </c>
      <c r="D1047" t="s">
        <v>4244</v>
      </c>
      <c r="E1047">
        <v>353</v>
      </c>
      <c r="F1047">
        <v>57</v>
      </c>
      <c r="G1047">
        <v>9</v>
      </c>
      <c r="H1047">
        <v>9</v>
      </c>
      <c r="I1047">
        <v>9</v>
      </c>
      <c r="J1047">
        <v>28</v>
      </c>
      <c r="K1047">
        <v>39.1</v>
      </c>
      <c r="L1047">
        <v>1506</v>
      </c>
      <c r="M1047">
        <v>23775996.5</v>
      </c>
      <c r="N1047">
        <v>32253784.3333333</v>
      </c>
      <c r="O1047">
        <v>19053557.6666667</v>
      </c>
      <c r="P1047">
        <v>21641312.5833333</v>
      </c>
      <c r="Q1047">
        <v>17130830.8333333</v>
      </c>
      <c r="R1047" s="1">
        <v>11353935</v>
      </c>
      <c r="S1047" t="s">
        <v>4807</v>
      </c>
      <c r="T1047" t="b">
        <v>0</v>
      </c>
      <c r="U1047" s="1" t="b">
        <v>0</v>
      </c>
      <c r="V1047">
        <v>0.907693800583612</v>
      </c>
      <c r="W1047">
        <v>-0.3493702850452926</v>
      </c>
      <c r="X1047">
        <v>0.525105320086432</v>
      </c>
      <c r="Y1047">
        <v>-0.4658243154390575</v>
      </c>
      <c r="Z1047">
        <v>-0.38258848049718</v>
      </c>
      <c r="AA1047">
        <v>-0.1164540303937649</v>
      </c>
      <c r="AB1047">
        <v>0.5175509500972524</v>
      </c>
      <c r="AC1047">
        <v>-0.7395131355316522</v>
      </c>
      <c r="AD1047" s="1">
        <v>-0.4733786854282371</v>
      </c>
      <c r="AF1047">
        <v>0.907693800583612</v>
      </c>
      <c r="AG1047">
        <v>3.217669797662579</v>
      </c>
      <c r="AH1047">
        <v>0.0059943746792181</v>
      </c>
      <c r="AI1047">
        <v>0.1223099771597765</v>
      </c>
      <c r="AJ1047">
        <v>-2.92885419868216</v>
      </c>
      <c r="AK1047" t="b">
        <v>0</v>
      </c>
      <c r="AL1047" t="b">
        <v>0</v>
      </c>
      <c r="AM1047" t="b">
        <v>0</v>
      </c>
      <c r="AN1047" s="1" t="b">
        <v>0</v>
      </c>
      <c r="AO1047">
        <v>-0.3493702850452926</v>
      </c>
      <c r="AP1047">
        <v>-1.238477351798827</v>
      </c>
      <c r="AQ1047">
        <v>0.2353009836320031</v>
      </c>
      <c r="AR1047">
        <v>0.5624710241450198</v>
      </c>
      <c r="AS1047">
        <v>-6.290513750479416</v>
      </c>
      <c r="AT1047" t="b">
        <v>0</v>
      </c>
      <c r="AU1047" t="b">
        <v>0</v>
      </c>
      <c r="AV1047" t="b">
        <v>0</v>
      </c>
      <c r="AW1047" s="1" t="b">
        <v>0</v>
      </c>
      <c r="AX1047">
        <v>0.525105320086432</v>
      </c>
      <c r="AY1047">
        <v>1.861437775544678</v>
      </c>
      <c r="AZ1047">
        <v>0.0831680876327492</v>
      </c>
      <c r="BA1047">
        <v>0.1319389220931002</v>
      </c>
      <c r="BB1047">
        <v>-5.671820052586497</v>
      </c>
      <c r="BC1047" t="b">
        <v>0</v>
      </c>
      <c r="BD1047" t="b">
        <v>0</v>
      </c>
      <c r="BE1047" t="b">
        <v>0</v>
      </c>
      <c r="BF1047" s="1" t="b">
        <v>0</v>
      </c>
      <c r="BG1047">
        <v>-0.4658243154390575</v>
      </c>
      <c r="BH1047">
        <v>-1.651293453630936</v>
      </c>
      <c r="BI1047">
        <v>0.1202578128842518</v>
      </c>
      <c r="BJ1047">
        <v>0.1686685786002612</v>
      </c>
      <c r="BK1047">
        <v>-6.025725306647362</v>
      </c>
      <c r="BL1047" t="b">
        <v>0</v>
      </c>
      <c r="BM1047" t="b">
        <v>0</v>
      </c>
      <c r="BN1047" t="b">
        <v>0</v>
      </c>
      <c r="BO1047" s="1" t="b">
        <v>0</v>
      </c>
      <c r="BP1047">
        <v>-0.38258848049718</v>
      </c>
      <c r="BQ1047">
        <v>-1.356232022117901</v>
      </c>
      <c r="BR1047">
        <v>0.1958599123146936</v>
      </c>
      <c r="BS1047">
        <v>0.2799792336293376</v>
      </c>
      <c r="BT1047">
        <v>-6.341299208507531</v>
      </c>
      <c r="BU1047" t="b">
        <v>0</v>
      </c>
      <c r="BV1047" t="b">
        <v>0</v>
      </c>
      <c r="BW1047" t="b">
        <v>0</v>
      </c>
      <c r="BX1047" s="1" t="b">
        <v>0</v>
      </c>
      <c r="BY1047">
        <v>-0.1164540303937649</v>
      </c>
      <c r="BZ1047">
        <v>-0.4128161018321079</v>
      </c>
      <c r="CA1047">
        <v>0.6858073127416029</v>
      </c>
      <c r="CB1047">
        <v>0.7515928467484088</v>
      </c>
      <c r="CC1047">
        <v>-7.253351853889002</v>
      </c>
      <c r="CD1047" t="b">
        <v>0</v>
      </c>
      <c r="CE1047" t="b">
        <v>0</v>
      </c>
      <c r="CF1047" t="b">
        <v>0</v>
      </c>
      <c r="CG1047" s="1" t="b">
        <v>0</v>
      </c>
      <c r="CH1047">
        <v>0.5175509500972524</v>
      </c>
      <c r="CI1047">
        <v>1.834658405520422</v>
      </c>
      <c r="CJ1047">
        <v>0.08724637828998349</v>
      </c>
      <c r="CK1047">
        <v>0.4199409780474563</v>
      </c>
      <c r="CL1047">
        <v>-5.816641933091253</v>
      </c>
      <c r="CM1047" t="b">
        <v>0</v>
      </c>
      <c r="CN1047" t="b">
        <v>0</v>
      </c>
      <c r="CO1047" t="b">
        <v>0</v>
      </c>
      <c r="CP1047" s="1" t="b">
        <v>0</v>
      </c>
      <c r="CQ1047">
        <v>-0.7395131355316522</v>
      </c>
      <c r="CR1047">
        <v>-2.621488743940984</v>
      </c>
      <c r="CS1047">
        <v>0.0197260157139794</v>
      </c>
      <c r="CT1047">
        <v>0.126507340446678</v>
      </c>
      <c r="CU1047">
        <v>-4.434284914906212</v>
      </c>
      <c r="CV1047" t="b">
        <v>0</v>
      </c>
      <c r="CW1047" t="b">
        <v>0</v>
      </c>
      <c r="CX1047" t="b">
        <v>0</v>
      </c>
      <c r="CY1047" s="1" t="b">
        <v>0</v>
      </c>
      <c r="CZ1047">
        <v>-0.4733786854282371</v>
      </c>
      <c r="DA1047">
        <v>-1.678072823655191</v>
      </c>
      <c r="DB1047">
        <v>0.1148421468120832</v>
      </c>
      <c r="DC1047">
        <v>0.4074697152886648</v>
      </c>
      <c r="DD1047">
        <v>-6.058423374356491</v>
      </c>
      <c r="DE1047" t="b">
        <v>0</v>
      </c>
      <c r="DF1047" t="b">
        <v>0</v>
      </c>
      <c r="DG1047" t="b">
        <v>0</v>
      </c>
      <c r="DH1047" s="1" t="b">
        <v>0</v>
      </c>
      <c r="DI1047">
        <v>24.37038847249525</v>
      </c>
      <c r="DJ1047">
        <v>23.46269467191164</v>
      </c>
      <c r="DK1047">
        <v>23.84528315240883</v>
      </c>
      <c r="DL1047">
        <v>23.852837522398</v>
      </c>
      <c r="DM1047">
        <v>24.20220780744329</v>
      </c>
      <c r="DN1047" s="1">
        <v>24.31866183783706</v>
      </c>
      <c r="DO1047">
        <v>0.5760334703936891</v>
      </c>
      <c r="DP1047">
        <v>-0.0930278792641452</v>
      </c>
      <c r="DQ1047">
        <v>-0.3278256871549665</v>
      </c>
      <c r="DR1047">
        <v>-0.5998296815697159</v>
      </c>
      <c r="DS1047">
        <v>-0.5700893705715444</v>
      </c>
      <c r="DT1047">
        <v>-1.39798244563497</v>
      </c>
      <c r="DU1047">
        <v>-0.8467786282831007</v>
      </c>
      <c r="DV1047">
        <v>-0.381704089867501</v>
      </c>
      <c r="DW1047">
        <v>-0.1916533381341061</v>
      </c>
      <c r="DX1047">
        <v>-0.0550043698220541</v>
      </c>
      <c r="DY1047">
        <v>-0.4192896960498089</v>
      </c>
      <c r="DZ1047">
        <v>-0.923178880445306</v>
      </c>
      <c r="EA1047">
        <v>-0.0907920518587737</v>
      </c>
      <c r="EB1047">
        <v>-0.0879581676809415</v>
      </c>
      <c r="EC1047">
        <v>-0.1706118716415723</v>
      </c>
      <c r="ED1047">
        <v>0.0584326547606224</v>
      </c>
      <c r="EE1047">
        <v>0.0766580175531075</v>
      </c>
      <c r="EF1047" s="1">
        <v>-0.1350906723137299</v>
      </c>
      <c r="EG1047">
        <v>24.89469530823074</v>
      </c>
      <c r="EH1047">
        <v>24.22563395857291</v>
      </c>
      <c r="EI1047">
        <v>23.99083615068209</v>
      </c>
      <c r="EJ1047">
        <v>23.71883215626734</v>
      </c>
      <c r="EK1047">
        <v>23.74857246726551</v>
      </c>
      <c r="EL1047">
        <v>22.92067939220209</v>
      </c>
      <c r="EM1047">
        <v>23.47188320955395</v>
      </c>
      <c r="EN1047">
        <v>23.93695774796955</v>
      </c>
      <c r="EO1047">
        <v>24.12700849970295</v>
      </c>
      <c r="EP1047">
        <v>24.263657468015</v>
      </c>
      <c r="EQ1047">
        <v>23.89937214178725</v>
      </c>
      <c r="ER1047">
        <v>23.39548295739175</v>
      </c>
      <c r="ES1047">
        <v>24.22786978597828</v>
      </c>
      <c r="ET1047">
        <v>24.23070367015612</v>
      </c>
      <c r="EU1047">
        <v>24.14804996619548</v>
      </c>
      <c r="EV1047">
        <v>24.37709449259768</v>
      </c>
      <c r="EW1047">
        <v>24.39531985539016</v>
      </c>
      <c r="EX1047" s="1">
        <v>24.18357116552333</v>
      </c>
      <c r="EY1047">
        <v>42869744</v>
      </c>
      <c r="EZ1047">
        <v>19180728</v>
      </c>
      <c r="FA1047">
        <v>18321644.8333333</v>
      </c>
      <c r="FB1047">
        <v>15139023</v>
      </c>
      <c r="FC1047">
        <v>13771207.1666667</v>
      </c>
      <c r="FD1047">
        <v>6839653.41666667</v>
      </c>
      <c r="FE1047">
        <v>6186889.08333333</v>
      </c>
      <c r="FF1047">
        <v>19083589.1666667</v>
      </c>
      <c r="FG1047">
        <v>13973308.3333333</v>
      </c>
      <c r="FH1047">
        <v>21641312.5833333</v>
      </c>
      <c r="FI1047">
        <v>17130830.8333333</v>
      </c>
      <c r="FJ1047">
        <v>11353935</v>
      </c>
      <c r="FK1047">
        <v>23775996.5</v>
      </c>
      <c r="FL1047">
        <v>32253784.3333333</v>
      </c>
      <c r="FM1047">
        <v>19053557.6666667</v>
      </c>
      <c r="FN1047">
        <v>16070926.8333333</v>
      </c>
      <c r="FO1047">
        <v>21570072.3333333</v>
      </c>
      <c r="FP1047" s="1">
        <v>16355833.8333333</v>
      </c>
    </row>
    <row r="1048" spans="1:172">
      <c r="A1048" t="s">
        <v>1045</v>
      </c>
      <c r="B1048" t="s">
        <v>2645</v>
      </c>
      <c r="C1048" t="s">
        <v>1045</v>
      </c>
      <c r="D1048" t="s">
        <v>4245</v>
      </c>
      <c r="E1048">
        <v>387</v>
      </c>
      <c r="F1048">
        <v>71</v>
      </c>
      <c r="G1048">
        <v>9</v>
      </c>
      <c r="H1048">
        <v>9</v>
      </c>
      <c r="I1048">
        <v>9</v>
      </c>
      <c r="J1048">
        <v>34</v>
      </c>
      <c r="K1048">
        <v>43.2</v>
      </c>
      <c r="L1048">
        <v>1816</v>
      </c>
      <c r="M1048">
        <v>35795985.5833333</v>
      </c>
      <c r="N1048">
        <v>32433568.1666667</v>
      </c>
      <c r="O1048">
        <v>25226249</v>
      </c>
      <c r="P1048">
        <v>18673227.4583333</v>
      </c>
      <c r="Q1048">
        <v>20221064.0833333</v>
      </c>
      <c r="R1048" s="1">
        <v>28513425</v>
      </c>
      <c r="S1048" t="s">
        <v>4807</v>
      </c>
      <c r="T1048" t="b">
        <v>0</v>
      </c>
      <c r="U1048" s="1" t="b">
        <v>0</v>
      </c>
      <c r="V1048">
        <v>0.1135567963787487</v>
      </c>
      <c r="W1048">
        <v>-0.2321304688028398</v>
      </c>
      <c r="X1048">
        <v>-0.7571871517199718</v>
      </c>
      <c r="Y1048">
        <v>-0.7823044483562889</v>
      </c>
      <c r="Z1048">
        <v>-0.8707439480987205</v>
      </c>
      <c r="AA1048">
        <v>-0.550173979553449</v>
      </c>
      <c r="AB1048">
        <v>0.0574378570858549</v>
      </c>
      <c r="AC1048">
        <v>-0.2882494080957336</v>
      </c>
      <c r="AD1048" s="1">
        <v>0.0323205604495377</v>
      </c>
      <c r="AF1048">
        <v>0.1135567963787487</v>
      </c>
      <c r="AG1048">
        <v>0.4186208109320356</v>
      </c>
      <c r="AH1048">
        <v>0.6816357680653087</v>
      </c>
      <c r="AI1048">
        <v>0.9990488377057434</v>
      </c>
      <c r="AJ1048">
        <v>-6.969732786852127</v>
      </c>
      <c r="AK1048" t="b">
        <v>0</v>
      </c>
      <c r="AL1048" t="b">
        <v>0</v>
      </c>
      <c r="AM1048" t="b">
        <v>0</v>
      </c>
      <c r="AN1048" s="1" t="b">
        <v>0</v>
      </c>
      <c r="AO1048">
        <v>-0.2321304688028398</v>
      </c>
      <c r="AP1048">
        <v>-0.8557360562389367</v>
      </c>
      <c r="AQ1048">
        <v>0.4060808349006812</v>
      </c>
      <c r="AR1048">
        <v>0.7246717862064993</v>
      </c>
      <c r="AS1048">
        <v>-6.684923723580098</v>
      </c>
      <c r="AT1048" t="b">
        <v>0</v>
      </c>
      <c r="AU1048" t="b">
        <v>0</v>
      </c>
      <c r="AV1048" t="b">
        <v>0</v>
      </c>
      <c r="AW1048" s="1" t="b">
        <v>0</v>
      </c>
      <c r="AX1048">
        <v>-0.7571871517199718</v>
      </c>
      <c r="AY1048">
        <v>-2.791328300801309</v>
      </c>
      <c r="AZ1048">
        <v>0.0140602237656381</v>
      </c>
      <c r="BA1048">
        <v>0.0314940931761923</v>
      </c>
      <c r="BB1048">
        <v>-4.009608876128479</v>
      </c>
      <c r="BC1048" t="b">
        <v>1</v>
      </c>
      <c r="BD1048" t="b">
        <v>0</v>
      </c>
      <c r="BE1048" t="b">
        <v>0</v>
      </c>
      <c r="BF1048" s="1" t="b">
        <v>0</v>
      </c>
      <c r="BG1048">
        <v>-0.7823044483562889</v>
      </c>
      <c r="BH1048">
        <v>-2.883921817187998</v>
      </c>
      <c r="BI1048">
        <v>0.011687563472606</v>
      </c>
      <c r="BJ1048">
        <v>0.0249531945870829</v>
      </c>
      <c r="BK1048">
        <v>-3.860105359864271</v>
      </c>
      <c r="BL1048" t="b">
        <v>1</v>
      </c>
      <c r="BM1048" t="b">
        <v>0</v>
      </c>
      <c r="BN1048" t="b">
        <v>0</v>
      </c>
      <c r="BO1048" s="1" t="b">
        <v>0</v>
      </c>
      <c r="BP1048">
        <v>-0.8707439480987205</v>
      </c>
      <c r="BQ1048">
        <v>-3.209949111733345</v>
      </c>
      <c r="BR1048">
        <v>0.0060678978714826</v>
      </c>
      <c r="BS1048">
        <v>0.0206361406914691</v>
      </c>
      <c r="BT1048">
        <v>-3.12899719651285</v>
      </c>
      <c r="BU1048" t="b">
        <v>1</v>
      </c>
      <c r="BV1048" t="b">
        <v>0</v>
      </c>
      <c r="BW1048" t="b">
        <v>0</v>
      </c>
      <c r="BX1048" s="1" t="b">
        <v>0</v>
      </c>
      <c r="BY1048">
        <v>-0.550173979553449</v>
      </c>
      <c r="BZ1048">
        <v>-2.028185760949061</v>
      </c>
      <c r="CA1048">
        <v>0.0613502617147644</v>
      </c>
      <c r="CB1048">
        <v>0.120395915152679</v>
      </c>
      <c r="CC1048">
        <v>-5.417204028326347</v>
      </c>
      <c r="CD1048" t="b">
        <v>0</v>
      </c>
      <c r="CE1048" t="b">
        <v>0</v>
      </c>
      <c r="CF1048" t="b">
        <v>0</v>
      </c>
      <c r="CG1048" s="1" t="b">
        <v>0</v>
      </c>
      <c r="CH1048">
        <v>0.0574378570858549</v>
      </c>
      <c r="CI1048">
        <v>0.211741463992011</v>
      </c>
      <c r="CJ1048">
        <v>0.8352599492202801</v>
      </c>
      <c r="CK1048">
        <v>0.9768719136042135</v>
      </c>
      <c r="CL1048">
        <v>-7.404137896036166</v>
      </c>
      <c r="CM1048" t="b">
        <v>0</v>
      </c>
      <c r="CN1048" t="b">
        <v>0</v>
      </c>
      <c r="CO1048" t="b">
        <v>0</v>
      </c>
      <c r="CP1048" s="1" t="b">
        <v>0</v>
      </c>
      <c r="CQ1048">
        <v>-0.2882494080957336</v>
      </c>
      <c r="CR1048">
        <v>-1.062615403178961</v>
      </c>
      <c r="CS1048">
        <v>0.3053566779900416</v>
      </c>
      <c r="CT1048">
        <v>0.6059382115258258</v>
      </c>
      <c r="CU1048">
        <v>-6.847580477027338</v>
      </c>
      <c r="CV1048" t="b">
        <v>0</v>
      </c>
      <c r="CW1048" t="b">
        <v>0</v>
      </c>
      <c r="CX1048" t="b">
        <v>0</v>
      </c>
      <c r="CY1048" s="1" t="b">
        <v>0</v>
      </c>
      <c r="CZ1048">
        <v>0.0323205604495377</v>
      </c>
      <c r="DA1048">
        <v>0.1191479476053221</v>
      </c>
      <c r="DB1048">
        <v>0.9067952950370904</v>
      </c>
      <c r="DC1048">
        <v>0.964713501757387</v>
      </c>
      <c r="DD1048">
        <v>-7.420998322747229</v>
      </c>
      <c r="DE1048" t="b">
        <v>0</v>
      </c>
      <c r="DF1048" t="b">
        <v>0</v>
      </c>
      <c r="DG1048" t="b">
        <v>0</v>
      </c>
      <c r="DH1048" s="1" t="b">
        <v>0</v>
      </c>
      <c r="DI1048">
        <v>24.36190739640447</v>
      </c>
      <c r="DJ1048">
        <v>24.24835060002572</v>
      </c>
      <c r="DK1048">
        <v>25.11909454812444</v>
      </c>
      <c r="DL1048">
        <v>24.30446953931862</v>
      </c>
      <c r="DM1048">
        <v>24.53660000812146</v>
      </c>
      <c r="DN1048" s="1">
        <v>25.0867739876749</v>
      </c>
      <c r="DO1048">
        <v>-0.9852900776721468</v>
      </c>
      <c r="DP1048">
        <v>-0.9192328821072664</v>
      </c>
      <c r="DQ1048">
        <v>-0.2700768140318921</v>
      </c>
      <c r="DR1048">
        <v>-0.9208337399580024</v>
      </c>
      <c r="DS1048">
        <v>-1.194630520361596</v>
      </c>
      <c r="DT1048">
        <v>-0.3998059026279215</v>
      </c>
      <c r="DU1048">
        <v>0.341771368247592</v>
      </c>
      <c r="DV1048">
        <v>-0.2048357537517908</v>
      </c>
      <c r="DW1048">
        <v>-0.0399739331471771</v>
      </c>
      <c r="DX1048">
        <v>-1.035933220643926</v>
      </c>
      <c r="DY1048">
        <v>-0.9481380512224256</v>
      </c>
      <c r="DZ1048">
        <v>-0.3628420732025041</v>
      </c>
      <c r="EA1048">
        <v>-0.268612207842235</v>
      </c>
      <c r="EB1048">
        <v>-0.8480510091813187</v>
      </c>
      <c r="EC1048">
        <v>-0.5338587216367721</v>
      </c>
      <c r="ED1048">
        <v>0.3231800366776411</v>
      </c>
      <c r="EE1048">
        <v>-0.2019787281146428</v>
      </c>
      <c r="EF1048" s="1">
        <v>-0.1212013085629912</v>
      </c>
      <c r="EG1048">
        <v>24.10148391000275</v>
      </c>
      <c r="EH1048">
        <v>24.16754110556764</v>
      </c>
      <c r="EI1048">
        <v>24.81669717364301</v>
      </c>
      <c r="EJ1048">
        <v>24.1659402477169</v>
      </c>
      <c r="EK1048">
        <v>23.8921434673133</v>
      </c>
      <c r="EL1048">
        <v>24.68696808504698</v>
      </c>
      <c r="EM1048">
        <v>25.42854535592249</v>
      </c>
      <c r="EN1048">
        <v>24.88193823392311</v>
      </c>
      <c r="EO1048">
        <v>25.04680005452772</v>
      </c>
      <c r="EP1048">
        <v>24.05084076703097</v>
      </c>
      <c r="EQ1048">
        <v>24.13863593645248</v>
      </c>
      <c r="ER1048">
        <v>24.7239319144724</v>
      </c>
      <c r="ES1048">
        <v>24.81816177983266</v>
      </c>
      <c r="ET1048">
        <v>24.23872297849358</v>
      </c>
      <c r="EU1048">
        <v>24.55291526603813</v>
      </c>
      <c r="EV1048">
        <v>25.40995402435254</v>
      </c>
      <c r="EW1048">
        <v>24.88479525956026</v>
      </c>
      <c r="EX1048" s="1">
        <v>24.96557267911191</v>
      </c>
      <c r="EY1048">
        <v>24738335</v>
      </c>
      <c r="EZ1048">
        <v>18423723</v>
      </c>
      <c r="FA1048">
        <v>32476812.6666667</v>
      </c>
      <c r="FB1048">
        <v>20639101.9166667</v>
      </c>
      <c r="FC1048">
        <v>15212170.6666667</v>
      </c>
      <c r="FD1048">
        <v>23266977.6666667</v>
      </c>
      <c r="FE1048">
        <v>24015206.625</v>
      </c>
      <c r="FF1048">
        <v>36739016.8333333</v>
      </c>
      <c r="FG1048">
        <v>26435290.6666667</v>
      </c>
      <c r="FH1048">
        <v>18673227.4583333</v>
      </c>
      <c r="FI1048">
        <v>20221064.0833333</v>
      </c>
      <c r="FJ1048">
        <v>28513425</v>
      </c>
      <c r="FK1048">
        <v>35795985.5833333</v>
      </c>
      <c r="FL1048">
        <v>32433568.1666667</v>
      </c>
      <c r="FM1048">
        <v>25226249</v>
      </c>
      <c r="FN1048">
        <v>32882333.0833333</v>
      </c>
      <c r="FO1048">
        <v>30282964</v>
      </c>
      <c r="FP1048" s="1">
        <v>28124097.9583333</v>
      </c>
    </row>
    <row r="1049" spans="1:172">
      <c r="A1049" t="s">
        <v>1046</v>
      </c>
      <c r="B1049" t="s">
        <v>2646</v>
      </c>
      <c r="C1049" t="s">
        <v>1046</v>
      </c>
      <c r="D1049" t="s">
        <v>4246</v>
      </c>
      <c r="E1049">
        <v>353</v>
      </c>
      <c r="F1049">
        <v>956</v>
      </c>
      <c r="G1049">
        <v>20</v>
      </c>
      <c r="H1049">
        <v>20</v>
      </c>
      <c r="I1049">
        <v>18</v>
      </c>
      <c r="J1049">
        <v>74</v>
      </c>
      <c r="K1049">
        <v>37.4</v>
      </c>
      <c r="L1049">
        <v>35104</v>
      </c>
      <c r="M1049">
        <v>1724762427.33333</v>
      </c>
      <c r="N1049">
        <v>2542274969.66667</v>
      </c>
      <c r="O1049">
        <v>1467039147</v>
      </c>
      <c r="P1049">
        <v>1002875824.75</v>
      </c>
      <c r="Q1049">
        <v>1035396751.58333</v>
      </c>
      <c r="R1049" s="1">
        <v>1137929362.16667</v>
      </c>
      <c r="S1049" t="s">
        <v>4807</v>
      </c>
      <c r="T1049" t="b">
        <v>0</v>
      </c>
      <c r="U1049" s="1" t="b">
        <v>0</v>
      </c>
      <c r="V1049">
        <v>-0.07066159591041909</v>
      </c>
      <c r="W1049">
        <v>-0.5657797119139722</v>
      </c>
      <c r="X1049">
        <v>0.3335348586423095</v>
      </c>
      <c r="Y1049">
        <v>-0.0430362287585737</v>
      </c>
      <c r="Z1049">
        <v>0.4041964545527285</v>
      </c>
      <c r="AA1049">
        <v>0.5227434831553985</v>
      </c>
      <c r="AB1049">
        <v>0.2800559083580118</v>
      </c>
      <c r="AC1049">
        <v>-0.2150622076455413</v>
      </c>
      <c r="AD1049" s="1">
        <v>-0.0965151790428713</v>
      </c>
      <c r="AF1049">
        <v>-0.07066159591041909</v>
      </c>
      <c r="AG1049">
        <v>-0.400456246787902</v>
      </c>
      <c r="AH1049">
        <v>0.6946493054554268</v>
      </c>
      <c r="AI1049">
        <v>0.9990488377057434</v>
      </c>
      <c r="AJ1049">
        <v>-6.977551813118946</v>
      </c>
      <c r="AK1049" t="b">
        <v>0</v>
      </c>
      <c r="AL1049" t="b">
        <v>0</v>
      </c>
      <c r="AM1049" t="b">
        <v>0</v>
      </c>
      <c r="AN1049" s="1" t="b">
        <v>0</v>
      </c>
      <c r="AO1049">
        <v>-0.5657797119139722</v>
      </c>
      <c r="AP1049">
        <v>-3.206409606556904</v>
      </c>
      <c r="AQ1049">
        <v>0.0060922693106384</v>
      </c>
      <c r="AR1049">
        <v>0.0650822424977862</v>
      </c>
      <c r="AS1049">
        <v>-2.948726229739991</v>
      </c>
      <c r="AT1049" t="b">
        <v>0</v>
      </c>
      <c r="AU1049" t="b">
        <v>0</v>
      </c>
      <c r="AV1049" t="b">
        <v>0</v>
      </c>
      <c r="AW1049" s="1" t="b">
        <v>0</v>
      </c>
      <c r="AX1049">
        <v>0.3335348586423095</v>
      </c>
      <c r="AY1049">
        <v>1.890222205484299</v>
      </c>
      <c r="AZ1049">
        <v>0.0788528557680078</v>
      </c>
      <c r="BA1049">
        <v>0.1275224088613322</v>
      </c>
      <c r="BB1049">
        <v>-5.625251335630647</v>
      </c>
      <c r="BC1049" t="b">
        <v>0</v>
      </c>
      <c r="BD1049" t="b">
        <v>0</v>
      </c>
      <c r="BE1049" t="b">
        <v>0</v>
      </c>
      <c r="BF1049" s="1" t="b">
        <v>0</v>
      </c>
      <c r="BG1049">
        <v>-0.0430362287585737</v>
      </c>
      <c r="BH1049">
        <v>-0.2438966516750129</v>
      </c>
      <c r="BI1049">
        <v>0.8107225668798042</v>
      </c>
      <c r="BJ1049">
        <v>0.8435070983711739</v>
      </c>
      <c r="BK1049">
        <v>-7.323638896505363</v>
      </c>
      <c r="BL1049" t="b">
        <v>0</v>
      </c>
      <c r="BM1049" t="b">
        <v>0</v>
      </c>
      <c r="BN1049" t="b">
        <v>0</v>
      </c>
      <c r="BO1049" s="1" t="b">
        <v>0</v>
      </c>
      <c r="BP1049">
        <v>0.4041964545527285</v>
      </c>
      <c r="BQ1049">
        <v>2.290678452272201</v>
      </c>
      <c r="BR1049">
        <v>0.0374023568735406</v>
      </c>
      <c r="BS1049">
        <v>0.0763203648099306</v>
      </c>
      <c r="BT1049">
        <v>-4.88169319226361</v>
      </c>
      <c r="BU1049" t="b">
        <v>0</v>
      </c>
      <c r="BV1049" t="b">
        <v>0</v>
      </c>
      <c r="BW1049" t="b">
        <v>0</v>
      </c>
      <c r="BX1049" s="1" t="b">
        <v>0</v>
      </c>
      <c r="BY1049">
        <v>0.5227434831553985</v>
      </c>
      <c r="BZ1049">
        <v>2.962512954881891</v>
      </c>
      <c r="CA1049">
        <v>0.009959473445928501</v>
      </c>
      <c r="CB1049">
        <v>0.0339069713945658</v>
      </c>
      <c r="CC1049">
        <v>-3.693906552029176</v>
      </c>
      <c r="CD1049" t="b">
        <v>1</v>
      </c>
      <c r="CE1049" t="b">
        <v>0</v>
      </c>
      <c r="CF1049" t="b">
        <v>0</v>
      </c>
      <c r="CG1049" s="1" t="b">
        <v>0</v>
      </c>
      <c r="CH1049">
        <v>0.2800559083580118</v>
      </c>
      <c r="CI1049">
        <v>1.58714414112588</v>
      </c>
      <c r="CJ1049">
        <v>0.1340076740728067</v>
      </c>
      <c r="CK1049">
        <v>0.5356870868705276</v>
      </c>
      <c r="CL1049">
        <v>-6.191200001878563</v>
      </c>
      <c r="CM1049" t="b">
        <v>0</v>
      </c>
      <c r="CN1049" t="b">
        <v>0</v>
      </c>
      <c r="CO1049" t="b">
        <v>0</v>
      </c>
      <c r="CP1049" s="1" t="b">
        <v>0</v>
      </c>
      <c r="CQ1049">
        <v>-0.2150622076455413</v>
      </c>
      <c r="CR1049">
        <v>-1.218809218643122</v>
      </c>
      <c r="CS1049">
        <v>0.2423442078802156</v>
      </c>
      <c r="CT1049">
        <v>0.550951613527987</v>
      </c>
      <c r="CU1049">
        <v>-6.673567681187873</v>
      </c>
      <c r="CV1049" t="b">
        <v>0</v>
      </c>
      <c r="CW1049" t="b">
        <v>0</v>
      </c>
      <c r="CX1049" t="b">
        <v>0</v>
      </c>
      <c r="CY1049" s="1" t="b">
        <v>0</v>
      </c>
      <c r="CZ1049">
        <v>-0.0965151790428713</v>
      </c>
      <c r="DA1049">
        <v>-0.5469747160334324</v>
      </c>
      <c r="DB1049">
        <v>0.5927018151677239</v>
      </c>
      <c r="DC1049">
        <v>0.8472484253995406</v>
      </c>
      <c r="DD1049">
        <v>-7.270843546604386</v>
      </c>
      <c r="DE1049" t="b">
        <v>0</v>
      </c>
      <c r="DF1049" t="b">
        <v>0</v>
      </c>
      <c r="DG1049" t="b">
        <v>0</v>
      </c>
      <c r="DH1049" s="1" t="b">
        <v>0</v>
      </c>
      <c r="DI1049">
        <v>30.16580367743269</v>
      </c>
      <c r="DJ1049">
        <v>30.23646527334311</v>
      </c>
      <c r="DK1049">
        <v>29.83226881879038</v>
      </c>
      <c r="DL1049">
        <v>29.88574776907468</v>
      </c>
      <c r="DM1049">
        <v>30.45152748098865</v>
      </c>
      <c r="DN1049" s="1">
        <v>29.92878399783325</v>
      </c>
      <c r="DO1049">
        <v>0.0302917227148427</v>
      </c>
      <c r="DP1049">
        <v>0.1948003348037446</v>
      </c>
      <c r="DQ1049">
        <v>0.485966981279752</v>
      </c>
      <c r="DR1049">
        <v>0.1697911136723142</v>
      </c>
      <c r="DS1049">
        <v>0.2222513051735077</v>
      </c>
      <c r="DT1049">
        <v>0.531001407683771</v>
      </c>
      <c r="DU1049">
        <v>-0.0621497845558423</v>
      </c>
      <c r="DV1049">
        <v>-0.08736923071688089</v>
      </c>
      <c r="DW1049">
        <v>-0.1400265218558587</v>
      </c>
      <c r="DX1049">
        <v>-0.1309153601220742</v>
      </c>
      <c r="DY1049">
        <v>-0.1119670920332041</v>
      </c>
      <c r="DZ1049">
        <v>0.1137737658795643</v>
      </c>
      <c r="EA1049">
        <v>0.4798338248127543</v>
      </c>
      <c r="EB1049">
        <v>0.6024274994559491</v>
      </c>
      <c r="EC1049">
        <v>0.4859691251974922</v>
      </c>
      <c r="ED1049">
        <v>0.1152657796307714</v>
      </c>
      <c r="EE1049">
        <v>0.2707975264150413</v>
      </c>
      <c r="EF1049" s="1">
        <v>-0.3860633060458021</v>
      </c>
      <c r="EG1049">
        <v>29.95907572054808</v>
      </c>
      <c r="EH1049">
        <v>30.12358433263698</v>
      </c>
      <c r="EI1049">
        <v>30.41475097911299</v>
      </c>
      <c r="EJ1049">
        <v>30.09857511150556</v>
      </c>
      <c r="EK1049">
        <v>30.15103530300675</v>
      </c>
      <c r="EL1049">
        <v>30.45978540551701</v>
      </c>
      <c r="EM1049">
        <v>29.8666342132774</v>
      </c>
      <c r="EN1049">
        <v>29.84141476711636</v>
      </c>
      <c r="EO1049">
        <v>29.78875747597738</v>
      </c>
      <c r="EP1049">
        <v>29.79786863771117</v>
      </c>
      <c r="EQ1049">
        <v>29.81681690580004</v>
      </c>
      <c r="ER1049">
        <v>30.0425577637128</v>
      </c>
      <c r="ES1049">
        <v>30.408617822646</v>
      </c>
      <c r="ET1049">
        <v>30.53121149728919</v>
      </c>
      <c r="EU1049">
        <v>30.41475312303073</v>
      </c>
      <c r="EV1049">
        <v>30.04404977746401</v>
      </c>
      <c r="EW1049">
        <v>30.19958152424828</v>
      </c>
      <c r="EX1049" s="1">
        <v>29.54272069178744</v>
      </c>
      <c r="EY1049">
        <v>1434436421.08333</v>
      </c>
      <c r="EZ1049">
        <v>1143734080.5</v>
      </c>
      <c r="FA1049">
        <v>1573097036.83333</v>
      </c>
      <c r="FB1049">
        <v>1260642205.5</v>
      </c>
      <c r="FC1049">
        <v>1164944864.83333</v>
      </c>
      <c r="FD1049">
        <v>1272128979</v>
      </c>
      <c r="FE1049">
        <v>520576066</v>
      </c>
      <c r="FF1049">
        <v>1143085535.66667</v>
      </c>
      <c r="FG1049">
        <v>707384455.333333</v>
      </c>
      <c r="FH1049">
        <v>1002875824.75</v>
      </c>
      <c r="FI1049">
        <v>1035396751.58333</v>
      </c>
      <c r="FJ1049">
        <v>1137929362.16667</v>
      </c>
      <c r="FK1049">
        <v>1724762427.33333</v>
      </c>
      <c r="FL1049">
        <v>2542274969.66667</v>
      </c>
      <c r="FM1049">
        <v>1467039147</v>
      </c>
      <c r="FN1049">
        <v>816515528.75</v>
      </c>
      <c r="FO1049">
        <v>1205336939.66667</v>
      </c>
      <c r="FP1049" s="1">
        <v>671332153.666667</v>
      </c>
    </row>
    <row r="1050" spans="1:172">
      <c r="A1050" t="s">
        <v>1047</v>
      </c>
      <c r="B1050" t="s">
        <v>2647</v>
      </c>
      <c r="C1050" t="s">
        <v>1047</v>
      </c>
      <c r="D1050" t="s">
        <v>4247</v>
      </c>
      <c r="E1050">
        <v>201</v>
      </c>
      <c r="F1050">
        <v>74</v>
      </c>
      <c r="G1050">
        <v>8</v>
      </c>
      <c r="H1050">
        <v>8</v>
      </c>
      <c r="I1050">
        <v>6</v>
      </c>
      <c r="J1050">
        <v>43</v>
      </c>
      <c r="K1050">
        <v>23</v>
      </c>
      <c r="L1050">
        <v>1966</v>
      </c>
      <c r="M1050">
        <v>29610748</v>
      </c>
      <c r="N1050">
        <v>39141388</v>
      </c>
      <c r="O1050">
        <v>29090160</v>
      </c>
      <c r="P1050">
        <v>28086365.3333333</v>
      </c>
      <c r="Q1050">
        <v>25674883.6666667</v>
      </c>
      <c r="R1050" s="1">
        <v>26203374</v>
      </c>
      <c r="S1050" t="s">
        <v>4807</v>
      </c>
      <c r="T1050" t="b">
        <v>0</v>
      </c>
      <c r="U1050" s="1" t="b">
        <v>0</v>
      </c>
      <c r="V1050">
        <v>0.0006862615067326</v>
      </c>
      <c r="W1050">
        <v>-0.0293395118218064</v>
      </c>
      <c r="X1050">
        <v>-0.5678417016278701</v>
      </c>
      <c r="Y1050">
        <v>-0.5124843549666664</v>
      </c>
      <c r="Z1050">
        <v>-0.5685279631346027</v>
      </c>
      <c r="AA1050">
        <v>-0.4831448431448599</v>
      </c>
      <c r="AB1050">
        <v>-0.3117322105910141</v>
      </c>
      <c r="AC1050">
        <v>-0.3417579839195532</v>
      </c>
      <c r="AD1050" s="1">
        <v>-0.2563748639298104</v>
      </c>
      <c r="AF1050">
        <v>0.0006862615067326</v>
      </c>
      <c r="AG1050">
        <v>0.0038676188456965</v>
      </c>
      <c r="AH1050">
        <v>0.9969667190066008</v>
      </c>
      <c r="AI1050">
        <v>0.9990488377057434</v>
      </c>
      <c r="AJ1050">
        <v>-7.062160936917868</v>
      </c>
      <c r="AK1050" t="b">
        <v>0</v>
      </c>
      <c r="AL1050" t="b">
        <v>0</v>
      </c>
      <c r="AM1050" t="b">
        <v>0</v>
      </c>
      <c r="AN1050" s="1" t="b">
        <v>0</v>
      </c>
      <c r="AO1050">
        <v>-0.0293395118218064</v>
      </c>
      <c r="AP1050">
        <v>-0.1653510327073566</v>
      </c>
      <c r="AQ1050">
        <v>0.8709473043709578</v>
      </c>
      <c r="AR1050">
        <v>0.9719665960166533</v>
      </c>
      <c r="AS1050">
        <v>-7.049474929154173</v>
      </c>
      <c r="AT1050" t="b">
        <v>0</v>
      </c>
      <c r="AU1050" t="b">
        <v>0</v>
      </c>
      <c r="AV1050" t="b">
        <v>0</v>
      </c>
      <c r="AW1050" s="1" t="b">
        <v>0</v>
      </c>
      <c r="AX1050">
        <v>-0.5678417016278701</v>
      </c>
      <c r="AY1050">
        <v>-3.200230881438362</v>
      </c>
      <c r="AZ1050">
        <v>0.0061687881563275</v>
      </c>
      <c r="BA1050">
        <v>0.0172201460708559</v>
      </c>
      <c r="BB1050">
        <v>-3.205432091089722</v>
      </c>
      <c r="BC1050" t="b">
        <v>1</v>
      </c>
      <c r="BD1050" t="b">
        <v>0</v>
      </c>
      <c r="BE1050" t="b">
        <v>0</v>
      </c>
      <c r="BF1050" s="1" t="b">
        <v>0</v>
      </c>
      <c r="BG1050">
        <v>-0.5124843549666664</v>
      </c>
      <c r="BH1050">
        <v>-2.888249056588572</v>
      </c>
      <c r="BI1050">
        <v>0.0115591516904199</v>
      </c>
      <c r="BJ1050">
        <v>0.0247137919240245</v>
      </c>
      <c r="BK1050">
        <v>-3.850325319840868</v>
      </c>
      <c r="BL1050" t="b">
        <v>1</v>
      </c>
      <c r="BM1050" t="b">
        <v>0</v>
      </c>
      <c r="BN1050" t="b">
        <v>0</v>
      </c>
      <c r="BO1050" s="1" t="b">
        <v>0</v>
      </c>
      <c r="BP1050">
        <v>-0.5685279631346027</v>
      </c>
      <c r="BQ1050">
        <v>-3.204098500284058</v>
      </c>
      <c r="BR1050">
        <v>0.006120779626585</v>
      </c>
      <c r="BS1050">
        <v>0.0207256767832954</v>
      </c>
      <c r="BT1050">
        <v>-3.138675063729515</v>
      </c>
      <c r="BU1050" t="b">
        <v>1</v>
      </c>
      <c r="BV1050" t="b">
        <v>0</v>
      </c>
      <c r="BW1050" t="b">
        <v>0</v>
      </c>
      <c r="BX1050" s="1" t="b">
        <v>0</v>
      </c>
      <c r="BY1050">
        <v>-0.4831448431448599</v>
      </c>
      <c r="BZ1050">
        <v>-2.722898023881215</v>
      </c>
      <c r="CA1050">
        <v>0.0160762181676857</v>
      </c>
      <c r="CB1050">
        <v>0.0463031759012242</v>
      </c>
      <c r="CC1050">
        <v>-4.158550952947666</v>
      </c>
      <c r="CD1050" t="b">
        <v>1</v>
      </c>
      <c r="CE1050" t="b">
        <v>0</v>
      </c>
      <c r="CF1050" t="b">
        <v>0</v>
      </c>
      <c r="CG1050" s="1" t="b">
        <v>0</v>
      </c>
      <c r="CH1050">
        <v>-0.3117322105910141</v>
      </c>
      <c r="CI1050">
        <v>-1.75685414475985</v>
      </c>
      <c r="CJ1050">
        <v>0.099996875675188</v>
      </c>
      <c r="CK1050">
        <v>0.4484327229214912</v>
      </c>
      <c r="CL1050">
        <v>-5.937996458978169</v>
      </c>
      <c r="CM1050" t="b">
        <v>0</v>
      </c>
      <c r="CN1050" t="b">
        <v>0</v>
      </c>
      <c r="CO1050" t="b">
        <v>0</v>
      </c>
      <c r="CP1050" s="1" t="b">
        <v>0</v>
      </c>
      <c r="CQ1050">
        <v>-0.3417579839195532</v>
      </c>
      <c r="CR1050">
        <v>-1.926072796312904</v>
      </c>
      <c r="CS1050">
        <v>0.07389902740695641</v>
      </c>
      <c r="CT1050">
        <v>0.2843341515381291</v>
      </c>
      <c r="CU1050">
        <v>-5.667917226633364</v>
      </c>
      <c r="CV1050" t="b">
        <v>0</v>
      </c>
      <c r="CW1050" t="b">
        <v>0</v>
      </c>
      <c r="CX1050" t="b">
        <v>0</v>
      </c>
      <c r="CY1050" s="1" t="b">
        <v>0</v>
      </c>
      <c r="CZ1050">
        <v>-0.2563748639298104</v>
      </c>
      <c r="DA1050">
        <v>-1.444872319910061</v>
      </c>
      <c r="DB1050">
        <v>0.169722999698391</v>
      </c>
      <c r="DC1050">
        <v>0.507495202253966</v>
      </c>
      <c r="DD1050">
        <v>-6.389961098780322</v>
      </c>
      <c r="DE1050" t="b">
        <v>0</v>
      </c>
      <c r="DF1050" t="b">
        <v>0</v>
      </c>
      <c r="DG1050" t="b">
        <v>0</v>
      </c>
      <c r="DH1050" s="1" t="b">
        <v>0</v>
      </c>
      <c r="DI1050">
        <v>24.26324022865236</v>
      </c>
      <c r="DJ1050">
        <v>24.26255396714562</v>
      </c>
      <c r="DK1050">
        <v>24.83108193028023</v>
      </c>
      <c r="DL1050">
        <v>24.57497243924337</v>
      </c>
      <c r="DM1050">
        <v>24.60431195106518</v>
      </c>
      <c r="DN1050" s="1">
        <v>25.08745679421004</v>
      </c>
      <c r="DO1050">
        <v>-0.5708939504459991</v>
      </c>
      <c r="DP1050">
        <v>-0.8811674224195052</v>
      </c>
      <c r="DQ1050">
        <v>-1.020588323807523</v>
      </c>
      <c r="DR1050">
        <v>-0.6044663165568096</v>
      </c>
      <c r="DS1050">
        <v>-0.9442725983047636</v>
      </c>
      <c r="DT1050">
        <v>-0.9259695663316556</v>
      </c>
      <c r="DU1050">
        <v>-0.5452750623806288</v>
      </c>
      <c r="DV1050">
        <v>-0.3468040997899493</v>
      </c>
      <c r="DW1050">
        <v>0.122954570381168</v>
      </c>
      <c r="DX1050">
        <v>-0.4477173931243925</v>
      </c>
      <c r="DY1050">
        <v>-0.6043220355609868</v>
      </c>
      <c r="DZ1050">
        <v>-0.4854136362146057</v>
      </c>
      <c r="EA1050">
        <v>-0.5429718818094358</v>
      </c>
      <c r="EB1050">
        <v>-0.5775266492401343</v>
      </c>
      <c r="EC1050">
        <v>-0.3289359983850026</v>
      </c>
      <c r="ED1050">
        <v>0.008896572320360001</v>
      </c>
      <c r="EE1050">
        <v>-0.07989785020251</v>
      </c>
      <c r="EF1050" s="1">
        <v>0.0710012778821536</v>
      </c>
      <c r="EG1050">
        <v>24.51656284376403</v>
      </c>
      <c r="EH1050">
        <v>24.20628937179053</v>
      </c>
      <c r="EI1050">
        <v>24.06686847040251</v>
      </c>
      <c r="EJ1050">
        <v>24.48299047765322</v>
      </c>
      <c r="EK1050">
        <v>24.14318419590527</v>
      </c>
      <c r="EL1050">
        <v>24.16148722787837</v>
      </c>
      <c r="EM1050">
        <v>24.5421817318294</v>
      </c>
      <c r="EN1050">
        <v>24.74065269442008</v>
      </c>
      <c r="EO1050">
        <v>25.2104113645912</v>
      </c>
      <c r="EP1050">
        <v>24.63973940108564</v>
      </c>
      <c r="EQ1050">
        <v>24.48313475864904</v>
      </c>
      <c r="ER1050">
        <v>24.60204315799542</v>
      </c>
      <c r="ES1050">
        <v>24.54448491240059</v>
      </c>
      <c r="ET1050">
        <v>24.5099301449699</v>
      </c>
      <c r="EU1050">
        <v>24.75852079582503</v>
      </c>
      <c r="EV1050">
        <v>25.09635336653039</v>
      </c>
      <c r="EW1050">
        <v>25.00755894400752</v>
      </c>
      <c r="EX1050" s="1">
        <v>25.15845807209218</v>
      </c>
      <c r="EY1050">
        <v>32985394</v>
      </c>
      <c r="EZ1050">
        <v>18925257</v>
      </c>
      <c r="FA1050">
        <v>19313121.3333333</v>
      </c>
      <c r="FB1050">
        <v>25711796.6666667</v>
      </c>
      <c r="FC1050">
        <v>18103476.3333333</v>
      </c>
      <c r="FD1050">
        <v>16164209.5833333</v>
      </c>
      <c r="FE1050">
        <v>12991649.3333333</v>
      </c>
      <c r="FF1050">
        <v>33311665.3333333</v>
      </c>
      <c r="FG1050">
        <v>29609836</v>
      </c>
      <c r="FH1050">
        <v>28086365.3333333</v>
      </c>
      <c r="FI1050">
        <v>25674883.6666667</v>
      </c>
      <c r="FJ1050">
        <v>26203374</v>
      </c>
      <c r="FK1050">
        <v>29610748</v>
      </c>
      <c r="FL1050">
        <v>39141388</v>
      </c>
      <c r="FM1050">
        <v>29090160</v>
      </c>
      <c r="FN1050">
        <v>26458146.6666667</v>
      </c>
      <c r="FO1050">
        <v>32972656</v>
      </c>
      <c r="FP1050" s="1">
        <v>32147180.6666667</v>
      </c>
    </row>
    <row r="1051" spans="1:172">
      <c r="A1051" t="s">
        <v>1048</v>
      </c>
      <c r="B1051" t="s">
        <v>2648</v>
      </c>
      <c r="C1051" t="s">
        <v>1048</v>
      </c>
      <c r="D1051" t="s">
        <v>4248</v>
      </c>
      <c r="E1051">
        <v>1336</v>
      </c>
      <c r="F1051">
        <v>407</v>
      </c>
      <c r="G1051">
        <v>38</v>
      </c>
      <c r="H1051">
        <v>38</v>
      </c>
      <c r="I1051">
        <v>36</v>
      </c>
      <c r="J1051">
        <v>32</v>
      </c>
      <c r="K1051">
        <v>152.5</v>
      </c>
      <c r="L1051">
        <v>9236</v>
      </c>
      <c r="M1051">
        <v>86234331.5</v>
      </c>
      <c r="N1051">
        <v>82142541.1666667</v>
      </c>
      <c r="O1051">
        <v>70329696.25</v>
      </c>
      <c r="P1051">
        <v>49204306.3333333</v>
      </c>
      <c r="Q1051">
        <v>55865932.25</v>
      </c>
      <c r="R1051" s="1">
        <v>67191634</v>
      </c>
      <c r="S1051" t="s">
        <v>4807</v>
      </c>
      <c r="T1051" t="b">
        <v>0</v>
      </c>
      <c r="U1051" s="1" t="b">
        <v>0</v>
      </c>
      <c r="V1051">
        <v>-0.232757888743265</v>
      </c>
      <c r="W1051">
        <v>-0.228047550958216</v>
      </c>
      <c r="X1051">
        <v>-0.6277054884956037</v>
      </c>
      <c r="Y1051">
        <v>-0.5124234735641124</v>
      </c>
      <c r="Z1051">
        <v>-0.3949475997523386</v>
      </c>
      <c r="AA1051">
        <v>-0.2843759226058964</v>
      </c>
      <c r="AB1051">
        <v>0.1228373820628192</v>
      </c>
      <c r="AC1051">
        <v>0.1275477198478682</v>
      </c>
      <c r="AD1051" s="1">
        <v>0.2381193969943105</v>
      </c>
      <c r="AF1051">
        <v>-0.232757888743265</v>
      </c>
      <c r="AG1051">
        <v>-1.186624497171443</v>
      </c>
      <c r="AH1051">
        <v>0.2544245585398894</v>
      </c>
      <c r="AI1051">
        <v>0.8903104630840962</v>
      </c>
      <c r="AJ1051">
        <v>-6.349348090191155</v>
      </c>
      <c r="AK1051" t="b">
        <v>0</v>
      </c>
      <c r="AL1051" t="b">
        <v>0</v>
      </c>
      <c r="AM1051" t="b">
        <v>0</v>
      </c>
      <c r="AN1051" s="1" t="b">
        <v>0</v>
      </c>
      <c r="AO1051">
        <v>-0.228047550958216</v>
      </c>
      <c r="AP1051">
        <v>-1.162610693661408</v>
      </c>
      <c r="AQ1051">
        <v>0.2637359599712018</v>
      </c>
      <c r="AR1051">
        <v>0.5937892470863251</v>
      </c>
      <c r="AS1051">
        <v>-6.378445189923171</v>
      </c>
      <c r="AT1051" t="b">
        <v>0</v>
      </c>
      <c r="AU1051" t="b">
        <v>0</v>
      </c>
      <c r="AV1051" t="b">
        <v>0</v>
      </c>
      <c r="AW1051" s="1" t="b">
        <v>0</v>
      </c>
      <c r="AX1051">
        <v>-0.6277054884956037</v>
      </c>
      <c r="AY1051">
        <v>-3.200109408448153</v>
      </c>
      <c r="AZ1051">
        <v>0.0061703020352023</v>
      </c>
      <c r="BA1051">
        <v>0.0172201460708559</v>
      </c>
      <c r="BB1051">
        <v>-3.205674000375672</v>
      </c>
      <c r="BC1051" t="b">
        <v>1</v>
      </c>
      <c r="BD1051" t="b">
        <v>0</v>
      </c>
      <c r="BE1051" t="b">
        <v>0</v>
      </c>
      <c r="BF1051" s="1" t="b">
        <v>0</v>
      </c>
      <c r="BG1051">
        <v>-0.5124234735641124</v>
      </c>
      <c r="BH1051">
        <v>-2.612389422931872</v>
      </c>
      <c r="BI1051">
        <v>0.0200065007286969</v>
      </c>
      <c r="BJ1051">
        <v>0.0382010919574364</v>
      </c>
      <c r="BK1051">
        <v>-4.380056702812183</v>
      </c>
      <c r="BL1051" t="b">
        <v>1</v>
      </c>
      <c r="BM1051" t="b">
        <v>0</v>
      </c>
      <c r="BN1051" t="b">
        <v>0</v>
      </c>
      <c r="BO1051" s="1" t="b">
        <v>0</v>
      </c>
      <c r="BP1051">
        <v>-0.3949475997523386</v>
      </c>
      <c r="BQ1051">
        <v>-2.013484911276709</v>
      </c>
      <c r="BR1051">
        <v>0.062979170372638</v>
      </c>
      <c r="BS1051">
        <v>0.1157956242069352</v>
      </c>
      <c r="BT1051">
        <v>-5.361741132280683</v>
      </c>
      <c r="BU1051" t="b">
        <v>0</v>
      </c>
      <c r="BV1051" t="b">
        <v>0</v>
      </c>
      <c r="BW1051" t="b">
        <v>0</v>
      </c>
      <c r="BX1051" s="1" t="b">
        <v>0</v>
      </c>
      <c r="BY1051">
        <v>-0.2843759226058964</v>
      </c>
      <c r="BZ1051">
        <v>-1.449778729270465</v>
      </c>
      <c r="CA1051">
        <v>0.1683707305634635</v>
      </c>
      <c r="CB1051">
        <v>0.2546827409157524</v>
      </c>
      <c r="CC1051">
        <v>-6.299072727156937</v>
      </c>
      <c r="CD1051" t="b">
        <v>0</v>
      </c>
      <c r="CE1051" t="b">
        <v>0</v>
      </c>
      <c r="CF1051" t="b">
        <v>0</v>
      </c>
      <c r="CG1051" s="1" t="b">
        <v>0</v>
      </c>
      <c r="CH1051">
        <v>0.1228373820628192</v>
      </c>
      <c r="CI1051">
        <v>0.6262380515271235</v>
      </c>
      <c r="CJ1051">
        <v>0.5408771456437333</v>
      </c>
      <c r="CK1051">
        <v>0.9555996320846256</v>
      </c>
      <c r="CL1051">
        <v>-7.221900117676731</v>
      </c>
      <c r="CM1051" t="b">
        <v>0</v>
      </c>
      <c r="CN1051" t="b">
        <v>0</v>
      </c>
      <c r="CO1051" t="b">
        <v>0</v>
      </c>
      <c r="CP1051" s="1" t="b">
        <v>0</v>
      </c>
      <c r="CQ1051">
        <v>0.1275477198478682</v>
      </c>
      <c r="CR1051">
        <v>0.650251855037159</v>
      </c>
      <c r="CS1051">
        <v>0.5256828670365461</v>
      </c>
      <c r="CT1051">
        <v>0.7596460052520666</v>
      </c>
      <c r="CU1051">
        <v>-7.204713793407468</v>
      </c>
      <c r="CV1051" t="b">
        <v>0</v>
      </c>
      <c r="CW1051" t="b">
        <v>0</v>
      </c>
      <c r="CX1051" t="b">
        <v>0</v>
      </c>
      <c r="CY1051" s="1" t="b">
        <v>0</v>
      </c>
      <c r="CZ1051">
        <v>0.2381193969943105</v>
      </c>
      <c r="DA1051">
        <v>1.213958037043404</v>
      </c>
      <c r="DB1051">
        <v>0.2441360331442518</v>
      </c>
      <c r="DC1051">
        <v>0.6127652752428572</v>
      </c>
      <c r="DD1051">
        <v>-6.68114325142783</v>
      </c>
      <c r="DE1051" t="b">
        <v>0</v>
      </c>
      <c r="DF1051" t="b">
        <v>0</v>
      </c>
      <c r="DG1051" t="b">
        <v>0</v>
      </c>
      <c r="DH1051" s="1" t="b">
        <v>0</v>
      </c>
      <c r="DI1051">
        <v>25.79416139223348</v>
      </c>
      <c r="DJ1051">
        <v>26.02691928097674</v>
      </c>
      <c r="DK1051">
        <v>26.42186688072908</v>
      </c>
      <c r="DL1051">
        <v>25.67132401017065</v>
      </c>
      <c r="DM1051">
        <v>25.89937156112887</v>
      </c>
      <c r="DN1051" s="1">
        <v>26.18374748373477</v>
      </c>
      <c r="DO1051">
        <v>-0.3904314218777927</v>
      </c>
      <c r="DP1051">
        <v>-0.5149826830818469</v>
      </c>
      <c r="DQ1051">
        <v>-0.2633441695442648</v>
      </c>
      <c r="DR1051">
        <v>-0.3184730013000667</v>
      </c>
      <c r="DS1051">
        <v>-0.3037372809219008</v>
      </c>
      <c r="DT1051">
        <v>0.1517256739478831</v>
      </c>
      <c r="DU1051">
        <v>0.4508633285004464</v>
      </c>
      <c r="DV1051">
        <v>0.1121258656388697</v>
      </c>
      <c r="DW1051">
        <v>0.1513689968435976</v>
      </c>
      <c r="DX1051">
        <v>-0.7350934345552069</v>
      </c>
      <c r="DY1051">
        <v>-0.5790016871897876</v>
      </c>
      <c r="DZ1051">
        <v>-0.2231752989473641</v>
      </c>
      <c r="EA1051">
        <v>-0.09712115881821499</v>
      </c>
      <c r="EB1051">
        <v>-0.6043826760032331</v>
      </c>
      <c r="EC1051">
        <v>-0.1516239329962445</v>
      </c>
      <c r="ED1051">
        <v>0.1990625360701727</v>
      </c>
      <c r="EE1051">
        <v>0.028047264340671</v>
      </c>
      <c r="EF1051" s="1">
        <v>-0.2271098004108438</v>
      </c>
      <c r="EG1051">
        <v>25.79331606185697</v>
      </c>
      <c r="EH1051">
        <v>25.66876480065292</v>
      </c>
      <c r="EI1051">
        <v>25.9204033141905</v>
      </c>
      <c r="EJ1051">
        <v>25.8652744824347</v>
      </c>
      <c r="EK1051">
        <v>25.88001020281287</v>
      </c>
      <c r="EL1051">
        <v>26.33547315768265</v>
      </c>
      <c r="EM1051">
        <v>26.63461081223521</v>
      </c>
      <c r="EN1051">
        <v>26.29587334937364</v>
      </c>
      <c r="EO1051">
        <v>26.33511648057836</v>
      </c>
      <c r="EP1051">
        <v>25.44865404917956</v>
      </c>
      <c r="EQ1051">
        <v>25.60474579654498</v>
      </c>
      <c r="ER1051">
        <v>25.9605721847874</v>
      </c>
      <c r="ES1051">
        <v>26.08662632491655</v>
      </c>
      <c r="ET1051">
        <v>25.57936480773153</v>
      </c>
      <c r="EU1051">
        <v>26.03212355073852</v>
      </c>
      <c r="EV1051">
        <v>26.38281001980494</v>
      </c>
      <c r="EW1051">
        <v>26.21179474807544</v>
      </c>
      <c r="EX1051" s="1">
        <v>25.95663768332392</v>
      </c>
      <c r="EY1051">
        <v>79921328</v>
      </c>
      <c r="EZ1051">
        <v>52154376.5</v>
      </c>
      <c r="FA1051">
        <v>69794637.3333333</v>
      </c>
      <c r="FB1051">
        <v>67025702.25</v>
      </c>
      <c r="FC1051">
        <v>60339082.75</v>
      </c>
      <c r="FD1051">
        <v>72943978.6666667</v>
      </c>
      <c r="FE1051">
        <v>55404904</v>
      </c>
      <c r="FF1051">
        <v>97895879.3333333</v>
      </c>
      <c r="FG1051">
        <v>64566311.6666667</v>
      </c>
      <c r="FH1051">
        <v>49204306.3333333</v>
      </c>
      <c r="FI1051">
        <v>55865932.25</v>
      </c>
      <c r="FJ1051">
        <v>67191634</v>
      </c>
      <c r="FK1051">
        <v>86234331.5</v>
      </c>
      <c r="FL1051">
        <v>82142541.1666667</v>
      </c>
      <c r="FM1051">
        <v>70329696.25</v>
      </c>
      <c r="FN1051">
        <v>64538885.3333333</v>
      </c>
      <c r="FO1051">
        <v>75974006.6666667</v>
      </c>
      <c r="FP1051" s="1">
        <v>55900912.3333333</v>
      </c>
    </row>
    <row r="1052" spans="1:172">
      <c r="A1052" t="s">
        <v>1049</v>
      </c>
      <c r="B1052" t="s">
        <v>2649</v>
      </c>
      <c r="C1052" t="s">
        <v>1049</v>
      </c>
      <c r="D1052" t="s">
        <v>4249</v>
      </c>
      <c r="E1052">
        <v>282</v>
      </c>
      <c r="F1052">
        <v>70</v>
      </c>
      <c r="G1052">
        <v>8</v>
      </c>
      <c r="H1052">
        <v>8</v>
      </c>
      <c r="I1052">
        <v>6</v>
      </c>
      <c r="J1052">
        <v>33</v>
      </c>
      <c r="K1052">
        <v>31.3</v>
      </c>
      <c r="L1052">
        <v>1266</v>
      </c>
      <c r="M1052">
        <v>67885458.6666667</v>
      </c>
      <c r="N1052">
        <v>52789770.6666667</v>
      </c>
      <c r="O1052">
        <v>59450096</v>
      </c>
      <c r="P1052">
        <v>28854724</v>
      </c>
      <c r="Q1052">
        <v>54809572</v>
      </c>
      <c r="R1052" s="1">
        <v>31195220</v>
      </c>
      <c r="S1052" t="s">
        <v>4807</v>
      </c>
      <c r="T1052" t="b">
        <v>0</v>
      </c>
      <c r="U1052" s="1" t="b">
        <v>0</v>
      </c>
      <c r="V1052">
        <v>-0.0874579537486965</v>
      </c>
      <c r="W1052">
        <v>-0.4543771491745616</v>
      </c>
      <c r="X1052">
        <v>-0.9587649360415648</v>
      </c>
      <c r="Y1052">
        <v>-0.9404155428995722</v>
      </c>
      <c r="Z1052">
        <v>-0.8713069822928681</v>
      </c>
      <c r="AA1052">
        <v>-0.4860383937250105</v>
      </c>
      <c r="AB1052">
        <v>-0.1186910452625369</v>
      </c>
      <c r="AC1052">
        <v>-0.485610240688402</v>
      </c>
      <c r="AD1052" s="1">
        <v>-0.1003416521205444</v>
      </c>
      <c r="AF1052">
        <v>-0.0874579537486965</v>
      </c>
      <c r="AG1052">
        <v>-0.2918614101671499</v>
      </c>
      <c r="AH1052">
        <v>0.7745552002706086</v>
      </c>
      <c r="AI1052">
        <v>0.9990488377057434</v>
      </c>
      <c r="AJ1052">
        <v>-7.017081529444273</v>
      </c>
      <c r="AK1052" t="b">
        <v>0</v>
      </c>
      <c r="AL1052" t="b">
        <v>0</v>
      </c>
      <c r="AM1052" t="b">
        <v>0</v>
      </c>
      <c r="AN1052" s="1" t="b">
        <v>0</v>
      </c>
      <c r="AO1052">
        <v>-0.4543771491745616</v>
      </c>
      <c r="AP1052">
        <v>-1.516330417321173</v>
      </c>
      <c r="AQ1052">
        <v>0.1510785793801783</v>
      </c>
      <c r="AR1052">
        <v>0.458864155803718</v>
      </c>
      <c r="AS1052">
        <v>-5.932132092190602</v>
      </c>
      <c r="AT1052" t="b">
        <v>0</v>
      </c>
      <c r="AU1052" t="b">
        <v>0</v>
      </c>
      <c r="AV1052" t="b">
        <v>0</v>
      </c>
      <c r="AW1052" s="1" t="b">
        <v>0</v>
      </c>
      <c r="AX1052">
        <v>-0.9587649360415648</v>
      </c>
      <c r="AY1052">
        <v>-3.199554463119127</v>
      </c>
      <c r="AZ1052">
        <v>0.0062340032227117</v>
      </c>
      <c r="BA1052">
        <v>0.0172643043554927</v>
      </c>
      <c r="BB1052">
        <v>-3.212486791597658</v>
      </c>
      <c r="BC1052" t="b">
        <v>1</v>
      </c>
      <c r="BD1052" t="b">
        <v>0</v>
      </c>
      <c r="BE1052" t="b">
        <v>0</v>
      </c>
      <c r="BF1052" s="1" t="b">
        <v>0</v>
      </c>
      <c r="BG1052">
        <v>-0.9404155428995722</v>
      </c>
      <c r="BH1052">
        <v>-3.138319555045221</v>
      </c>
      <c r="BI1052">
        <v>0.0070513195520033</v>
      </c>
      <c r="BJ1052">
        <v>0.0166377019771652</v>
      </c>
      <c r="BK1052">
        <v>-3.36346486473673</v>
      </c>
      <c r="BL1052" t="b">
        <v>1</v>
      </c>
      <c r="BM1052" t="b">
        <v>0</v>
      </c>
      <c r="BN1052" t="b">
        <v>0</v>
      </c>
      <c r="BO1052" s="1" t="b">
        <v>0</v>
      </c>
      <c r="BP1052">
        <v>-0.8713069822928681</v>
      </c>
      <c r="BQ1052">
        <v>-2.907693052951978</v>
      </c>
      <c r="BR1052">
        <v>0.0111972378724582</v>
      </c>
      <c r="BS1052">
        <v>0.0308269635254098</v>
      </c>
      <c r="BT1052">
        <v>-3.7271043009837</v>
      </c>
      <c r="BU1052" t="b">
        <v>1</v>
      </c>
      <c r="BV1052" t="b">
        <v>0</v>
      </c>
      <c r="BW1052" t="b">
        <v>0</v>
      </c>
      <c r="BX1052" s="1" t="b">
        <v>0</v>
      </c>
      <c r="BY1052">
        <v>-0.4860383937250105</v>
      </c>
      <c r="BZ1052">
        <v>-1.621989137724048</v>
      </c>
      <c r="CA1052">
        <v>0.1264899237055383</v>
      </c>
      <c r="CB1052">
        <v>0.2069462574664045</v>
      </c>
      <c r="CC1052">
        <v>-6.057275711693248</v>
      </c>
      <c r="CD1052" t="b">
        <v>0</v>
      </c>
      <c r="CE1052" t="b">
        <v>0</v>
      </c>
      <c r="CF1052" t="b">
        <v>0</v>
      </c>
      <c r="CG1052" s="1" t="b">
        <v>0</v>
      </c>
      <c r="CH1052">
        <v>-0.1186910452625369</v>
      </c>
      <c r="CI1052">
        <v>-0.3960913142797296</v>
      </c>
      <c r="CJ1052">
        <v>0.6978447180808256</v>
      </c>
      <c r="CK1052">
        <v>0.96881388129695</v>
      </c>
      <c r="CL1052">
        <v>-7.344835559337957</v>
      </c>
      <c r="CM1052" t="b">
        <v>0</v>
      </c>
      <c r="CN1052" t="b">
        <v>0</v>
      </c>
      <c r="CO1052" t="b">
        <v>0</v>
      </c>
      <c r="CP1052" s="1" t="b">
        <v>0</v>
      </c>
      <c r="CQ1052">
        <v>-0.485610240688402</v>
      </c>
      <c r="CR1052">
        <v>-1.620560321433753</v>
      </c>
      <c r="CS1052">
        <v>0.1267980362897736</v>
      </c>
      <c r="CT1052">
        <v>0.3951617516500575</v>
      </c>
      <c r="CU1052">
        <v>-6.141596529680578</v>
      </c>
      <c r="CV1052" t="b">
        <v>0</v>
      </c>
      <c r="CW1052" t="b">
        <v>0</v>
      </c>
      <c r="CX1052" t="b">
        <v>0</v>
      </c>
      <c r="CY1052" s="1" t="b">
        <v>0</v>
      </c>
      <c r="CZ1052">
        <v>-0.1003416521205444</v>
      </c>
      <c r="DA1052">
        <v>-0.3348564062058238</v>
      </c>
      <c r="DB1052">
        <v>0.7425613297627736</v>
      </c>
      <c r="DC1052">
        <v>0.9160241932141018</v>
      </c>
      <c r="DD1052">
        <v>-7.369038400195119</v>
      </c>
      <c r="DE1052" t="b">
        <v>0</v>
      </c>
      <c r="DF1052" t="b">
        <v>0</v>
      </c>
      <c r="DG1052" t="b">
        <v>0</v>
      </c>
      <c r="DH1052" s="1" t="b">
        <v>0</v>
      </c>
      <c r="DI1052">
        <v>24.91780810053149</v>
      </c>
      <c r="DJ1052">
        <v>25.00526605428019</v>
      </c>
      <c r="DK1052">
        <v>25.87657303657306</v>
      </c>
      <c r="DL1052">
        <v>25.03649914579403</v>
      </c>
      <c r="DM1052">
        <v>25.4908762949686</v>
      </c>
      <c r="DN1052" s="1">
        <v>25.9769146886936</v>
      </c>
      <c r="DO1052">
        <v>-1.288128732831776</v>
      </c>
      <c r="DP1052">
        <v>-1.237708486032386</v>
      </c>
      <c r="DQ1052">
        <v>-0.6514825456221764</v>
      </c>
      <c r="DR1052">
        <v>-1.090592357927136</v>
      </c>
      <c r="DS1052">
        <v>-1.109952582106214</v>
      </c>
      <c r="DT1052">
        <v>-0.7144009632068702</v>
      </c>
      <c r="DU1052">
        <v>-0.2035151860597039</v>
      </c>
      <c r="DV1052">
        <v>-0.4175349572542899</v>
      </c>
      <c r="DW1052">
        <v>0.3200251869523605</v>
      </c>
      <c r="DX1052">
        <v>-1.298237692997319</v>
      </c>
      <c r="DY1052">
        <v>-0.3997098007929693</v>
      </c>
      <c r="DZ1052">
        <v>-1.123299134908425</v>
      </c>
      <c r="EA1052">
        <v>-0.235448134741258</v>
      </c>
      <c r="EB1052">
        <v>-1.035421061714516</v>
      </c>
      <c r="EC1052">
        <v>-0.1872459847192651</v>
      </c>
      <c r="ED1052">
        <v>-0.0714029706469006</v>
      </c>
      <c r="EE1052">
        <v>0.3409097762320456</v>
      </c>
      <c r="EF1052" s="1">
        <v>-0.269506805585145</v>
      </c>
      <c r="EG1052">
        <v>24.68878595586182</v>
      </c>
      <c r="EH1052">
        <v>24.73920620266121</v>
      </c>
      <c r="EI1052">
        <v>25.32543214307142</v>
      </c>
      <c r="EJ1052">
        <v>24.88632233076646</v>
      </c>
      <c r="EK1052">
        <v>24.86696210658739</v>
      </c>
      <c r="EL1052">
        <v>25.26251372548673</v>
      </c>
      <c r="EM1052">
        <v>25.7733995026339</v>
      </c>
      <c r="EN1052">
        <v>25.55937973143931</v>
      </c>
      <c r="EO1052">
        <v>26.29693987564596</v>
      </c>
      <c r="EP1052">
        <v>24.67867699569628</v>
      </c>
      <c r="EQ1052">
        <v>25.57720488790063</v>
      </c>
      <c r="ER1052">
        <v>24.85361555378518</v>
      </c>
      <c r="ES1052">
        <v>25.74146655395234</v>
      </c>
      <c r="ET1052">
        <v>24.94149362697909</v>
      </c>
      <c r="EU1052">
        <v>25.78966870397434</v>
      </c>
      <c r="EV1052">
        <v>25.9055117180467</v>
      </c>
      <c r="EW1052">
        <v>26.31782446492565</v>
      </c>
      <c r="EX1052" s="1">
        <v>25.70740788310846</v>
      </c>
      <c r="EY1052">
        <v>37167726.6666667</v>
      </c>
      <c r="EZ1052">
        <v>27382036</v>
      </c>
      <c r="FA1052">
        <v>46208076</v>
      </c>
      <c r="FB1052">
        <v>34005362.6666667</v>
      </c>
      <c r="FC1052">
        <v>29897910.6666667</v>
      </c>
      <c r="FD1052">
        <v>34673403.5833333</v>
      </c>
      <c r="FE1052">
        <v>30499854.6666667</v>
      </c>
      <c r="FF1052">
        <v>58756746.6666667</v>
      </c>
      <c r="FG1052">
        <v>62880165.3333333</v>
      </c>
      <c r="FH1052">
        <v>28854724</v>
      </c>
      <c r="FI1052">
        <v>54809572</v>
      </c>
      <c r="FJ1052">
        <v>31195220</v>
      </c>
      <c r="FK1052">
        <v>67885458.6666667</v>
      </c>
      <c r="FL1052">
        <v>52789770.6666667</v>
      </c>
      <c r="FM1052">
        <v>59450096</v>
      </c>
      <c r="FN1052">
        <v>46359672</v>
      </c>
      <c r="FO1052">
        <v>81767958.6666667</v>
      </c>
      <c r="FP1052" s="1">
        <v>47031978.6666667</v>
      </c>
    </row>
    <row r="1053" spans="1:172">
      <c r="A1053" t="s">
        <v>1050</v>
      </c>
      <c r="B1053" t="s">
        <v>2650</v>
      </c>
      <c r="C1053" t="s">
        <v>1050</v>
      </c>
      <c r="D1053" t="s">
        <v>4250</v>
      </c>
      <c r="E1053">
        <v>1755</v>
      </c>
      <c r="F1053">
        <v>184</v>
      </c>
      <c r="G1053">
        <v>29</v>
      </c>
      <c r="H1053">
        <v>29</v>
      </c>
      <c r="I1053">
        <v>28</v>
      </c>
      <c r="J1053">
        <v>23</v>
      </c>
      <c r="K1053">
        <v>192.1</v>
      </c>
      <c r="L1053">
        <v>3902</v>
      </c>
      <c r="M1053">
        <v>24333014.6666667</v>
      </c>
      <c r="N1053">
        <v>22960763.3333333</v>
      </c>
      <c r="O1053">
        <v>17315556</v>
      </c>
      <c r="P1053">
        <v>11299869.3333333</v>
      </c>
      <c r="Q1053">
        <v>12769930.3333333</v>
      </c>
      <c r="R1053" s="1">
        <v>8599902</v>
      </c>
      <c r="S1053" t="s">
        <v>4807</v>
      </c>
      <c r="T1053" t="b">
        <v>0</v>
      </c>
      <c r="U1053" s="1" t="b">
        <v>0</v>
      </c>
      <c r="V1053">
        <v>-0.5798026965928145</v>
      </c>
      <c r="W1053">
        <v>-0.7384524119681792</v>
      </c>
      <c r="X1053">
        <v>-0.4984379010951301</v>
      </c>
      <c r="Y1053">
        <v>-0.2748798006549258</v>
      </c>
      <c r="Z1053">
        <v>0.0813647954976843</v>
      </c>
      <c r="AA1053">
        <v>0.4635726113132534</v>
      </c>
      <c r="AB1053">
        <v>0.0386432933323952</v>
      </c>
      <c r="AC1053">
        <v>-0.1200064220429695</v>
      </c>
      <c r="AD1053" s="1">
        <v>0.2622013937725995</v>
      </c>
      <c r="AF1053">
        <v>-0.5798026965928145</v>
      </c>
      <c r="AG1053">
        <v>-2.508355061984779</v>
      </c>
      <c r="AH1053">
        <v>0.0245417677934145</v>
      </c>
      <c r="AI1053">
        <v>0.2917333449728454</v>
      </c>
      <c r="AJ1053">
        <v>-4.292706199106268</v>
      </c>
      <c r="AK1053" t="b">
        <v>0</v>
      </c>
      <c r="AL1053" t="b">
        <v>0</v>
      </c>
      <c r="AM1053" t="b">
        <v>0</v>
      </c>
      <c r="AN1053" s="1" t="b">
        <v>0</v>
      </c>
      <c r="AO1053">
        <v>-0.7384524119681792</v>
      </c>
      <c r="AP1053">
        <v>-3.19470891818927</v>
      </c>
      <c r="AQ1053">
        <v>0.006237980706733</v>
      </c>
      <c r="AR1053">
        <v>0.0661824117447221</v>
      </c>
      <c r="AS1053">
        <v>-2.971912640381237</v>
      </c>
      <c r="AT1053" t="b">
        <v>0</v>
      </c>
      <c r="AU1053" t="b">
        <v>0</v>
      </c>
      <c r="AV1053" t="b">
        <v>0</v>
      </c>
      <c r="AW1053" s="1" t="b">
        <v>0</v>
      </c>
      <c r="AX1053">
        <v>-0.4984379010951301</v>
      </c>
      <c r="AY1053">
        <v>-2.156352910471325</v>
      </c>
      <c r="AZ1053">
        <v>0.0482647767320442</v>
      </c>
      <c r="BA1053">
        <v>0.0845447044104011</v>
      </c>
      <c r="BB1053">
        <v>-5.179021878480493</v>
      </c>
      <c r="BC1053" t="b">
        <v>0</v>
      </c>
      <c r="BD1053" t="b">
        <v>0</v>
      </c>
      <c r="BE1053" t="b">
        <v>0</v>
      </c>
      <c r="BF1053" s="1" t="b">
        <v>0</v>
      </c>
      <c r="BG1053">
        <v>-0.2748798006549258</v>
      </c>
      <c r="BH1053">
        <v>-1.189190984212292</v>
      </c>
      <c r="BI1053">
        <v>0.2534445288281557</v>
      </c>
      <c r="BJ1053">
        <v>0.3169100451080234</v>
      </c>
      <c r="BK1053">
        <v>-6.637058785550705</v>
      </c>
      <c r="BL1053" t="b">
        <v>0</v>
      </c>
      <c r="BM1053" t="b">
        <v>0</v>
      </c>
      <c r="BN1053" t="b">
        <v>0</v>
      </c>
      <c r="BO1053" s="1" t="b">
        <v>0</v>
      </c>
      <c r="BP1053">
        <v>0.0813647954976843</v>
      </c>
      <c r="BQ1053">
        <v>0.3520021515134539</v>
      </c>
      <c r="BR1053">
        <v>0.7298919996342248</v>
      </c>
      <c r="BS1053">
        <v>0.7973137938621587</v>
      </c>
      <c r="BT1053">
        <v>-7.196539099974734</v>
      </c>
      <c r="BU1053" t="b">
        <v>0</v>
      </c>
      <c r="BV1053" t="b">
        <v>0</v>
      </c>
      <c r="BW1053" t="b">
        <v>0</v>
      </c>
      <c r="BX1053" s="1" t="b">
        <v>0</v>
      </c>
      <c r="BY1053">
        <v>0.4635726113132534</v>
      </c>
      <c r="BZ1053">
        <v>2.005517933976978</v>
      </c>
      <c r="CA1053">
        <v>0.0639098469051259</v>
      </c>
      <c r="CB1053">
        <v>0.1242803763341338</v>
      </c>
      <c r="CC1053">
        <v>-5.454890459227491</v>
      </c>
      <c r="CD1053" t="b">
        <v>0</v>
      </c>
      <c r="CE1053" t="b">
        <v>0</v>
      </c>
      <c r="CF1053" t="b">
        <v>0</v>
      </c>
      <c r="CG1053" s="1" t="b">
        <v>0</v>
      </c>
      <c r="CH1053">
        <v>0.0386432933323952</v>
      </c>
      <c r="CI1053">
        <v>0.167179457790879</v>
      </c>
      <c r="CJ1053">
        <v>0.8695343206149828</v>
      </c>
      <c r="CK1053">
        <v>0.978945279189624</v>
      </c>
      <c r="CL1053">
        <v>-7.413112532508466</v>
      </c>
      <c r="CM1053" t="b">
        <v>0</v>
      </c>
      <c r="CN1053" t="b">
        <v>0</v>
      </c>
      <c r="CO1053" t="b">
        <v>0</v>
      </c>
      <c r="CP1053" s="1" t="b">
        <v>0</v>
      </c>
      <c r="CQ1053">
        <v>-0.1200064220429695</v>
      </c>
      <c r="CR1053">
        <v>-0.5191743984136118</v>
      </c>
      <c r="CS1053">
        <v>0.611460048710075</v>
      </c>
      <c r="CT1053">
        <v>0.8151584979118112</v>
      </c>
      <c r="CU1053">
        <v>-7.284442823602055</v>
      </c>
      <c r="CV1053" t="b">
        <v>0</v>
      </c>
      <c r="CW1053" t="b">
        <v>0</v>
      </c>
      <c r="CX1053" t="b">
        <v>0</v>
      </c>
      <c r="CY1053" s="1" t="b">
        <v>0</v>
      </c>
      <c r="CZ1053">
        <v>0.2622013937725995</v>
      </c>
      <c r="DA1053">
        <v>1.134341384049912</v>
      </c>
      <c r="DB1053">
        <v>0.2750278713772665</v>
      </c>
      <c r="DC1053">
        <v>0.6433028650316867</v>
      </c>
      <c r="DD1053">
        <v>-6.772045795204978</v>
      </c>
      <c r="DE1053" t="b">
        <v>0</v>
      </c>
      <c r="DF1053" t="b">
        <v>0</v>
      </c>
      <c r="DG1053" t="b">
        <v>0</v>
      </c>
      <c r="DH1053" s="1" t="b">
        <v>0</v>
      </c>
      <c r="DI1053">
        <v>23.30410526745925</v>
      </c>
      <c r="DJ1053">
        <v>23.88390796405206</v>
      </c>
      <c r="DK1053">
        <v>23.80254316855438</v>
      </c>
      <c r="DL1053">
        <v>23.26546197412685</v>
      </c>
      <c r="DM1053">
        <v>24.00391438609504</v>
      </c>
      <c r="DN1053" s="1">
        <v>23.54034177478178</v>
      </c>
      <c r="DO1053">
        <v>-0.2109290948346718</v>
      </c>
      <c r="DP1053">
        <v>-0.2921714214912896</v>
      </c>
      <c r="DQ1053">
        <v>-0.2056090056416302</v>
      </c>
      <c r="DR1053">
        <v>0.2555367584145358</v>
      </c>
      <c r="DS1053">
        <v>0.2054637812685023</v>
      </c>
      <c r="DT1053">
        <v>0.5696980281278172</v>
      </c>
      <c r="DU1053">
        <v>0.2675828183334126</v>
      </c>
      <c r="DV1053">
        <v>0.0454896308672232</v>
      </c>
      <c r="DW1053">
        <v>0.4735317321171699</v>
      </c>
      <c r="DX1053">
        <v>-0.2141662205016423</v>
      </c>
      <c r="DY1053">
        <v>-0.0648141014112262</v>
      </c>
      <c r="DZ1053">
        <v>-0.5456590800519159</v>
      </c>
      <c r="EA1053">
        <v>0.720937272354206</v>
      </c>
      <c r="EB1053">
        <v>0.2000640590212832</v>
      </c>
      <c r="EC1053">
        <v>0.4697165025642604</v>
      </c>
      <c r="ED1053">
        <v>0.06341665768237439</v>
      </c>
      <c r="EE1053">
        <v>0.4765166262515272</v>
      </c>
      <c r="EF1053" s="1">
        <v>-0.5399332839338982</v>
      </c>
      <c r="EG1053">
        <v>23.3294126799471</v>
      </c>
      <c r="EH1053">
        <v>23.24817035329049</v>
      </c>
      <c r="EI1053">
        <v>23.33473276914014</v>
      </c>
      <c r="EJ1053">
        <v>23.79587853319631</v>
      </c>
      <c r="EK1053">
        <v>23.74580555605028</v>
      </c>
      <c r="EL1053">
        <v>24.1100398029096</v>
      </c>
      <c r="EM1053">
        <v>23.80792459311519</v>
      </c>
      <c r="EN1053">
        <v>23.585831405649</v>
      </c>
      <c r="EO1053">
        <v>24.01387350689894</v>
      </c>
      <c r="EP1053">
        <v>23.32617555428013</v>
      </c>
      <c r="EQ1053">
        <v>23.47552767337055</v>
      </c>
      <c r="ER1053">
        <v>22.99468269472986</v>
      </c>
      <c r="ES1053">
        <v>24.26127904713598</v>
      </c>
      <c r="ET1053">
        <v>23.74040583380306</v>
      </c>
      <c r="EU1053">
        <v>24.01005827734604</v>
      </c>
      <c r="EV1053">
        <v>23.60375843246415</v>
      </c>
      <c r="EW1053">
        <v>24.0168584010333</v>
      </c>
      <c r="EX1053" s="1">
        <v>23.00040849084788</v>
      </c>
      <c r="EY1053">
        <v>14486179.6666667</v>
      </c>
      <c r="EZ1053">
        <v>9741351.66666667</v>
      </c>
      <c r="FA1053">
        <v>11626732</v>
      </c>
      <c r="FB1053">
        <v>15969492.6666667</v>
      </c>
      <c r="FC1053">
        <v>13744821</v>
      </c>
      <c r="FD1053">
        <v>15597940.3333333</v>
      </c>
      <c r="FE1053">
        <v>7809637.33333333</v>
      </c>
      <c r="FF1053">
        <v>14960995.6666667</v>
      </c>
      <c r="FG1053">
        <v>12919396.1666667</v>
      </c>
      <c r="FH1053">
        <v>11299869.3333333</v>
      </c>
      <c r="FI1053">
        <v>12769930.3333333</v>
      </c>
      <c r="FJ1053">
        <v>8599902</v>
      </c>
      <c r="FK1053">
        <v>24333014.6666667</v>
      </c>
      <c r="FL1053">
        <v>22960763.3333333</v>
      </c>
      <c r="FM1053">
        <v>17315556</v>
      </c>
      <c r="FN1053">
        <v>9402505</v>
      </c>
      <c r="FO1053">
        <v>16592940.3333333</v>
      </c>
      <c r="FP1053" s="1">
        <v>7202864.33333333</v>
      </c>
    </row>
    <row r="1054" spans="1:172">
      <c r="A1054" t="s">
        <v>1051</v>
      </c>
      <c r="B1054" t="s">
        <v>2651</v>
      </c>
      <c r="C1054" t="s">
        <v>1051</v>
      </c>
      <c r="D1054" t="s">
        <v>4251</v>
      </c>
      <c r="E1054">
        <v>634</v>
      </c>
      <c r="F1054">
        <v>72</v>
      </c>
      <c r="G1054">
        <v>12</v>
      </c>
      <c r="H1054">
        <v>12</v>
      </c>
      <c r="I1054">
        <v>12</v>
      </c>
      <c r="J1054">
        <v>17</v>
      </c>
      <c r="K1054">
        <v>71.3</v>
      </c>
      <c r="L1054">
        <v>1084</v>
      </c>
      <c r="M1054">
        <v>20159375.3333333</v>
      </c>
      <c r="N1054">
        <v>22842042</v>
      </c>
      <c r="O1054">
        <v>17499063.6666667</v>
      </c>
      <c r="P1054">
        <v>16334175</v>
      </c>
      <c r="Q1054">
        <v>19644435.6666667</v>
      </c>
      <c r="R1054" s="1">
        <v>17345161.6666667</v>
      </c>
      <c r="S1054" t="s">
        <v>4807</v>
      </c>
      <c r="T1054" t="b">
        <v>0</v>
      </c>
      <c r="U1054" s="1" t="b">
        <v>0</v>
      </c>
      <c r="V1054">
        <v>0.2113203344612628</v>
      </c>
      <c r="W1054">
        <v>0.07115853016896161</v>
      </c>
      <c r="X1054">
        <v>0.8237026302534822</v>
      </c>
      <c r="Y1054">
        <v>0.3386241019441058</v>
      </c>
      <c r="Z1054">
        <v>0.6123822957922194</v>
      </c>
      <c r="AA1054">
        <v>0.2674655717751442</v>
      </c>
      <c r="AB1054">
        <v>-0.2565790624639916</v>
      </c>
      <c r="AC1054">
        <v>-0.3967408667562928</v>
      </c>
      <c r="AD1054" s="1">
        <v>-0.741657590773368</v>
      </c>
      <c r="AF1054">
        <v>0.2113203344612628</v>
      </c>
      <c r="AG1054">
        <v>0.8191196811815035</v>
      </c>
      <c r="AH1054">
        <v>0.4259695536100154</v>
      </c>
      <c r="AI1054">
        <v>0.9990488377057434</v>
      </c>
      <c r="AJ1054">
        <v>-6.714192343231013</v>
      </c>
      <c r="AK1054" t="b">
        <v>0</v>
      </c>
      <c r="AL1054" t="b">
        <v>0</v>
      </c>
      <c r="AM1054" t="b">
        <v>0</v>
      </c>
      <c r="AN1054" s="1" t="b">
        <v>0</v>
      </c>
      <c r="AO1054">
        <v>0.07115853016896161</v>
      </c>
      <c r="AP1054">
        <v>0.2758246275444398</v>
      </c>
      <c r="AQ1054">
        <v>0.7865727145058032</v>
      </c>
      <c r="AR1054">
        <v>0.9379531445492604</v>
      </c>
      <c r="AS1054">
        <v>-7.023704437633494</v>
      </c>
      <c r="AT1054" t="b">
        <v>0</v>
      </c>
      <c r="AU1054" t="b">
        <v>0</v>
      </c>
      <c r="AV1054" t="b">
        <v>0</v>
      </c>
      <c r="AW1054" s="1" t="b">
        <v>0</v>
      </c>
      <c r="AX1054">
        <v>0.8237026302534822</v>
      </c>
      <c r="AY1054">
        <v>3.192835358706474</v>
      </c>
      <c r="AZ1054">
        <v>0.0062685866892741</v>
      </c>
      <c r="BA1054">
        <v>0.0172968613249174</v>
      </c>
      <c r="BB1054">
        <v>-3.220848674381194</v>
      </c>
      <c r="BC1054" t="b">
        <v>1</v>
      </c>
      <c r="BD1054" t="b">
        <v>0</v>
      </c>
      <c r="BE1054" t="b">
        <v>0</v>
      </c>
      <c r="BF1054" s="1" t="b">
        <v>0</v>
      </c>
      <c r="BG1054">
        <v>0.3386241019441058</v>
      </c>
      <c r="BH1054">
        <v>1.312574424661789</v>
      </c>
      <c r="BI1054">
        <v>0.2097122104466347</v>
      </c>
      <c r="BJ1054">
        <v>0.2716238357150098</v>
      </c>
      <c r="BK1054">
        <v>-6.488819832396556</v>
      </c>
      <c r="BL1054" t="b">
        <v>0</v>
      </c>
      <c r="BM1054" t="b">
        <v>0</v>
      </c>
      <c r="BN1054" t="b">
        <v>0</v>
      </c>
      <c r="BO1054" s="1" t="b">
        <v>0</v>
      </c>
      <c r="BP1054">
        <v>0.6123822957922194</v>
      </c>
      <c r="BQ1054">
        <v>2.373715677524971</v>
      </c>
      <c r="BR1054">
        <v>0.0318995989058031</v>
      </c>
      <c r="BS1054">
        <v>0.06729091066480899</v>
      </c>
      <c r="BT1054">
        <v>-4.732325494189983</v>
      </c>
      <c r="BU1054" t="b">
        <v>0</v>
      </c>
      <c r="BV1054" t="b">
        <v>0</v>
      </c>
      <c r="BW1054" t="b">
        <v>0</v>
      </c>
      <c r="BX1054" s="1" t="b">
        <v>0</v>
      </c>
      <c r="BY1054">
        <v>0.2674655717751442</v>
      </c>
      <c r="BZ1054">
        <v>1.036749797117349</v>
      </c>
      <c r="CA1054">
        <v>0.3168243464913527</v>
      </c>
      <c r="CB1054">
        <v>0.4166570181722216</v>
      </c>
      <c r="CC1054">
        <v>-6.791726671824944</v>
      </c>
      <c r="CD1054" t="b">
        <v>0</v>
      </c>
      <c r="CE1054" t="b">
        <v>0</v>
      </c>
      <c r="CF1054" t="b">
        <v>0</v>
      </c>
      <c r="CG1054" s="1" t="b">
        <v>0</v>
      </c>
      <c r="CH1054">
        <v>-0.2565790624639916</v>
      </c>
      <c r="CI1054">
        <v>-0.9945515199905192</v>
      </c>
      <c r="CJ1054">
        <v>0.3362535249938541</v>
      </c>
      <c r="CK1054">
        <v>0.8257794449777807</v>
      </c>
      <c r="CL1054">
        <v>-6.918400156135832</v>
      </c>
      <c r="CM1054" t="b">
        <v>0</v>
      </c>
      <c r="CN1054" t="b">
        <v>0</v>
      </c>
      <c r="CO1054" t="b">
        <v>0</v>
      </c>
      <c r="CP1054" s="1" t="b">
        <v>0</v>
      </c>
      <c r="CQ1054">
        <v>-0.3967408667562928</v>
      </c>
      <c r="CR1054">
        <v>-1.537846573627583</v>
      </c>
      <c r="CS1054">
        <v>0.1456068116570477</v>
      </c>
      <c r="CT1054">
        <v>0.430441469889025</v>
      </c>
      <c r="CU1054">
        <v>-6.260106304958271</v>
      </c>
      <c r="CV1054" t="b">
        <v>0</v>
      </c>
      <c r="CW1054" t="b">
        <v>0</v>
      </c>
      <c r="CX1054" t="b">
        <v>0</v>
      </c>
      <c r="CY1054" s="1" t="b">
        <v>0</v>
      </c>
      <c r="CZ1054">
        <v>-0.741657590773368</v>
      </c>
      <c r="DA1054">
        <v>-2.874812454035204</v>
      </c>
      <c r="DB1054">
        <v>0.0118843973835797</v>
      </c>
      <c r="DC1054">
        <v>0.0786757486179343</v>
      </c>
      <c r="DD1054">
        <v>-3.947879798117355</v>
      </c>
      <c r="DE1054" t="b">
        <v>0</v>
      </c>
      <c r="DF1054" t="b">
        <v>0</v>
      </c>
      <c r="DG1054" t="b">
        <v>0</v>
      </c>
      <c r="DH1054" s="1" t="b">
        <v>0</v>
      </c>
      <c r="DI1054">
        <v>23.73058248873635</v>
      </c>
      <c r="DJ1054">
        <v>23.51926215427508</v>
      </c>
      <c r="DK1054">
        <v>22.90687985848286</v>
      </c>
      <c r="DL1054">
        <v>23.98716155120034</v>
      </c>
      <c r="DM1054">
        <v>23.91600302103138</v>
      </c>
      <c r="DN1054" s="1">
        <v>23.64853744925623</v>
      </c>
      <c r="DO1054">
        <v>0.0254420869466578</v>
      </c>
      <c r="DP1054">
        <v>-0.0576068291470797</v>
      </c>
      <c r="DQ1054">
        <v>0.2782998606407751</v>
      </c>
      <c r="DR1054">
        <v>-0.04379264617857</v>
      </c>
      <c r="DS1054">
        <v>-0.2531396255343203</v>
      </c>
      <c r="DT1054">
        <v>-0.0908936132305271</v>
      </c>
      <c r="DU1054">
        <v>-0.3056475875214346</v>
      </c>
      <c r="DV1054">
        <v>-1.180490520545707</v>
      </c>
      <c r="DW1054">
        <v>-0.7388346642529591</v>
      </c>
      <c r="DX1054">
        <v>0.2092256045212579</v>
      </c>
      <c r="DY1054">
        <v>0.4483602932413433</v>
      </c>
      <c r="DZ1054">
        <v>0.3582864080697234</v>
      </c>
      <c r="EA1054">
        <v>0.3412774636986988</v>
      </c>
      <c r="EB1054">
        <v>0.0843894076072224</v>
      </c>
      <c r="EC1054">
        <v>0.3767298440195361</v>
      </c>
      <c r="ED1054">
        <v>-0.6648979076078945</v>
      </c>
      <c r="EE1054">
        <v>0.2136047283795044</v>
      </c>
      <c r="EF1054" s="1">
        <v>0.4512931792283865</v>
      </c>
      <c r="EG1054">
        <v>23.67397953620288</v>
      </c>
      <c r="EH1054">
        <v>23.59093062010914</v>
      </c>
      <c r="EI1054">
        <v>23.926837309897</v>
      </c>
      <c r="EJ1054">
        <v>23.60474480307765</v>
      </c>
      <c r="EK1054">
        <v>23.3953978237219</v>
      </c>
      <c r="EL1054">
        <v>23.5576438360257</v>
      </c>
      <c r="EM1054">
        <v>23.34288986173479</v>
      </c>
      <c r="EN1054">
        <v>22.46804692871052</v>
      </c>
      <c r="EO1054">
        <v>22.90970278500327</v>
      </c>
      <c r="EP1054">
        <v>23.85776305377748</v>
      </c>
      <c r="EQ1054">
        <v>24.09689774249757</v>
      </c>
      <c r="ER1054">
        <v>24.00682385732595</v>
      </c>
      <c r="ES1054">
        <v>23.98981491295492</v>
      </c>
      <c r="ET1054">
        <v>23.73292685686345</v>
      </c>
      <c r="EU1054">
        <v>24.02526729327576</v>
      </c>
      <c r="EV1054">
        <v>22.98363954164833</v>
      </c>
      <c r="EW1054">
        <v>23.86214217763573</v>
      </c>
      <c r="EX1054" s="1">
        <v>24.09983062848461</v>
      </c>
      <c r="EY1054">
        <v>18394112</v>
      </c>
      <c r="EZ1054">
        <v>12353793.6666667</v>
      </c>
      <c r="FA1054">
        <v>17526649</v>
      </c>
      <c r="FB1054">
        <v>13987952</v>
      </c>
      <c r="FC1054">
        <v>10780920.6666667</v>
      </c>
      <c r="FD1054">
        <v>10636028.6666667</v>
      </c>
      <c r="FE1054">
        <v>5657720.16666667</v>
      </c>
      <c r="FF1054">
        <v>6894040.66666667</v>
      </c>
      <c r="FG1054">
        <v>6009712.66666667</v>
      </c>
      <c r="FH1054">
        <v>16334175</v>
      </c>
      <c r="FI1054">
        <v>19644435.6666667</v>
      </c>
      <c r="FJ1054">
        <v>17345161.6666667</v>
      </c>
      <c r="FK1054">
        <v>20159375.3333333</v>
      </c>
      <c r="FL1054">
        <v>22842042</v>
      </c>
      <c r="FM1054">
        <v>17499063.6666667</v>
      </c>
      <c r="FN1054">
        <v>6117432.5</v>
      </c>
      <c r="FO1054">
        <v>14905588.5</v>
      </c>
      <c r="FP1054" s="1">
        <v>15433494.6666667</v>
      </c>
    </row>
    <row r="1055" spans="1:172">
      <c r="A1055" t="s">
        <v>1052</v>
      </c>
      <c r="B1055" t="s">
        <v>2652</v>
      </c>
      <c r="C1055" t="s">
        <v>1052</v>
      </c>
      <c r="D1055" t="s">
        <v>4252</v>
      </c>
      <c r="E1055">
        <v>2850</v>
      </c>
      <c r="F1055">
        <v>401</v>
      </c>
      <c r="G1055">
        <v>23</v>
      </c>
      <c r="H1055">
        <v>23</v>
      </c>
      <c r="I1055">
        <v>23</v>
      </c>
      <c r="J1055">
        <v>25</v>
      </c>
      <c r="K1055">
        <v>282.2</v>
      </c>
      <c r="L1055">
        <v>13151</v>
      </c>
      <c r="M1055">
        <v>156051774.625</v>
      </c>
      <c r="N1055">
        <v>94572485</v>
      </c>
      <c r="O1055">
        <v>122309385.75</v>
      </c>
      <c r="P1055">
        <v>87820591.125</v>
      </c>
      <c r="Q1055">
        <v>87187938.7916667</v>
      </c>
      <c r="R1055" s="1">
        <v>78259962</v>
      </c>
      <c r="S1055" t="s">
        <v>4807</v>
      </c>
      <c r="T1055" t="b">
        <v>0</v>
      </c>
      <c r="U1055" s="1" t="b">
        <v>0</v>
      </c>
      <c r="V1055">
        <v>-0.1284276409056133</v>
      </c>
      <c r="W1055">
        <v>-0.2811753553072336</v>
      </c>
      <c r="X1055">
        <v>-0.9719065383685824</v>
      </c>
      <c r="Y1055">
        <v>-0.88524861743144</v>
      </c>
      <c r="Z1055">
        <v>-0.843478897462969</v>
      </c>
      <c r="AA1055">
        <v>-0.6040732621242064</v>
      </c>
      <c r="AB1055">
        <v>0.2508843072169036</v>
      </c>
      <c r="AC1055">
        <v>0.09813659281528329</v>
      </c>
      <c r="AD1055" s="1">
        <v>0.3375422281540459</v>
      </c>
      <c r="AF1055">
        <v>-0.1284276409056133</v>
      </c>
      <c r="AG1055">
        <v>-0.4222580735478696</v>
      </c>
      <c r="AH1055">
        <v>0.6790743617925645</v>
      </c>
      <c r="AI1055">
        <v>0.9990488377057434</v>
      </c>
      <c r="AJ1055">
        <v>-6.968097699746872</v>
      </c>
      <c r="AK1055" t="b">
        <v>0</v>
      </c>
      <c r="AL1055" t="b">
        <v>0</v>
      </c>
      <c r="AM1055" t="b">
        <v>0</v>
      </c>
      <c r="AN1055" s="1" t="b">
        <v>0</v>
      </c>
      <c r="AO1055">
        <v>-0.2811753553072336</v>
      </c>
      <c r="AP1055">
        <v>-0.9244782744894352</v>
      </c>
      <c r="AQ1055">
        <v>0.3704727908426607</v>
      </c>
      <c r="AR1055">
        <v>0.6955907309276139</v>
      </c>
      <c r="AS1055">
        <v>-6.623284871853684</v>
      </c>
      <c r="AT1055" t="b">
        <v>0</v>
      </c>
      <c r="AU1055" t="b">
        <v>0</v>
      </c>
      <c r="AV1055" t="b">
        <v>0</v>
      </c>
      <c r="AW1055" s="1" t="b">
        <v>0</v>
      </c>
      <c r="AX1055">
        <v>-0.9719065383685824</v>
      </c>
      <c r="AY1055">
        <v>-3.195537811534765</v>
      </c>
      <c r="AZ1055">
        <v>0.0062854023018188</v>
      </c>
      <c r="BA1055">
        <v>0.0173126187076599</v>
      </c>
      <c r="BB1055">
        <v>-3.220539662741955</v>
      </c>
      <c r="BC1055" t="b">
        <v>1</v>
      </c>
      <c r="BD1055" t="b">
        <v>0</v>
      </c>
      <c r="BE1055" t="b">
        <v>0</v>
      </c>
      <c r="BF1055" s="1" t="b">
        <v>0</v>
      </c>
      <c r="BG1055">
        <v>-0.88524861743144</v>
      </c>
      <c r="BH1055">
        <v>-2.910614671200246</v>
      </c>
      <c r="BI1055">
        <v>0.0111331736988488</v>
      </c>
      <c r="BJ1055">
        <v>0.0240400535915398</v>
      </c>
      <c r="BK1055">
        <v>-3.810857631029785</v>
      </c>
      <c r="BL1055" t="b">
        <v>1</v>
      </c>
      <c r="BM1055" t="b">
        <v>0</v>
      </c>
      <c r="BN1055" t="b">
        <v>0</v>
      </c>
      <c r="BO1055" s="1" t="b">
        <v>0</v>
      </c>
      <c r="BP1055">
        <v>-0.843478897462969</v>
      </c>
      <c r="BQ1055">
        <v>-2.773279737986895</v>
      </c>
      <c r="BR1055">
        <v>0.0146366236686238</v>
      </c>
      <c r="BS1055">
        <v>0.0369705008846632</v>
      </c>
      <c r="BT1055">
        <v>-3.986846652530315</v>
      </c>
      <c r="BU1055" t="b">
        <v>1</v>
      </c>
      <c r="BV1055" t="b">
        <v>0</v>
      </c>
      <c r="BW1055" t="b">
        <v>0</v>
      </c>
      <c r="BX1055" s="1" t="b">
        <v>0</v>
      </c>
      <c r="BY1055">
        <v>-0.6040732621242064</v>
      </c>
      <c r="BZ1055">
        <v>-1.98613639671081</v>
      </c>
      <c r="CA1055">
        <v>0.06639664829599071</v>
      </c>
      <c r="CB1055">
        <v>0.1273302812258556</v>
      </c>
      <c r="CC1055">
        <v>-5.487928644946432</v>
      </c>
      <c r="CD1055" t="b">
        <v>0</v>
      </c>
      <c r="CE1055" t="b">
        <v>0</v>
      </c>
      <c r="CF1055" t="b">
        <v>0</v>
      </c>
      <c r="CG1055" s="1" t="b">
        <v>0</v>
      </c>
      <c r="CH1055">
        <v>0.2508843072169036</v>
      </c>
      <c r="CI1055">
        <v>0.8248841409978065</v>
      </c>
      <c r="CJ1055">
        <v>0.422893809559169</v>
      </c>
      <c r="CK1055">
        <v>0.8984524124204113</v>
      </c>
      <c r="CL1055">
        <v>-7.073732388396278</v>
      </c>
      <c r="CM1055" t="b">
        <v>0</v>
      </c>
      <c r="CN1055" t="b">
        <v>0</v>
      </c>
      <c r="CO1055" t="b">
        <v>0</v>
      </c>
      <c r="CP1055" s="1" t="b">
        <v>0</v>
      </c>
      <c r="CQ1055">
        <v>0.09813659281528329</v>
      </c>
      <c r="CR1055">
        <v>0.3226639400562408</v>
      </c>
      <c r="CS1055">
        <v>0.751587743055083</v>
      </c>
      <c r="CT1055">
        <v>0.8924745043775738</v>
      </c>
      <c r="CU1055">
        <v>-7.371395031105989</v>
      </c>
      <c r="CV1055" t="b">
        <v>0</v>
      </c>
      <c r="CW1055" t="b">
        <v>0</v>
      </c>
      <c r="CX1055" t="b">
        <v>0</v>
      </c>
      <c r="CY1055" s="1" t="b">
        <v>0</v>
      </c>
      <c r="CZ1055">
        <v>0.3375422281540459</v>
      </c>
      <c r="DA1055">
        <v>1.109807281332326</v>
      </c>
      <c r="DB1055">
        <v>0.2852744621114725</v>
      </c>
      <c r="DC1055">
        <v>0.6525133941104359</v>
      </c>
      <c r="DD1055">
        <v>-6.798885920505425</v>
      </c>
      <c r="DE1055" t="b">
        <v>0</v>
      </c>
      <c r="DF1055" t="b">
        <v>0</v>
      </c>
      <c r="DG1055" t="b">
        <v>0</v>
      </c>
      <c r="DH1055" s="1" t="b">
        <v>0</v>
      </c>
      <c r="DI1055">
        <v>26.4881840674478</v>
      </c>
      <c r="DJ1055">
        <v>26.61661170835342</v>
      </c>
      <c r="DK1055">
        <v>27.46009060581638</v>
      </c>
      <c r="DL1055">
        <v>26.2372997602309</v>
      </c>
      <c r="DM1055">
        <v>26.51847511553813</v>
      </c>
      <c r="DN1055" s="1">
        <v>27.12254837766234</v>
      </c>
      <c r="DO1055">
        <v>-0.6079704061670554</v>
      </c>
      <c r="DP1055">
        <v>-0.4936827291775714</v>
      </c>
      <c r="DQ1055">
        <v>-0.8014397952989647</v>
      </c>
      <c r="DR1055">
        <v>-0.4957509028376989</v>
      </c>
      <c r="DS1055">
        <v>-1.006394103799391</v>
      </c>
      <c r="DT1055">
        <v>-0.0156650012896548</v>
      </c>
      <c r="DU1055">
        <v>0.2880722831444764</v>
      </c>
      <c r="DV1055">
        <v>0.8189199546664625</v>
      </c>
      <c r="DW1055">
        <v>-0.0943655533487906</v>
      </c>
      <c r="DX1055">
        <v>-0.838119668081827</v>
      </c>
      <c r="DY1055">
        <v>-0.8756427861817393</v>
      </c>
      <c r="DZ1055">
        <v>-0.9419833980307536</v>
      </c>
      <c r="EA1055">
        <v>-0.1802315416931996</v>
      </c>
      <c r="EB1055">
        <v>-1.339892643561647</v>
      </c>
      <c r="EC1055">
        <v>-0.2920956011177509</v>
      </c>
      <c r="ED1055">
        <v>0.0181204023962919</v>
      </c>
      <c r="EE1055">
        <v>0.0733836842169211</v>
      </c>
      <c r="EF1055" s="1">
        <v>-0.0915040866132095</v>
      </c>
      <c r="EG1055">
        <v>26.51457797149527</v>
      </c>
      <c r="EH1055">
        <v>26.62886564848476</v>
      </c>
      <c r="EI1055">
        <v>26.32110858236337</v>
      </c>
      <c r="EJ1055">
        <v>26.62679747482463</v>
      </c>
      <c r="EK1055">
        <v>26.11615427386294</v>
      </c>
      <c r="EL1055">
        <v>27.10688337637268</v>
      </c>
      <c r="EM1055">
        <v>27.41062066080681</v>
      </c>
      <c r="EN1055">
        <v>27.94146833232879</v>
      </c>
      <c r="EO1055">
        <v>27.02818282431354</v>
      </c>
      <c r="EP1055">
        <v>26.2844287095805</v>
      </c>
      <c r="EQ1055">
        <v>26.24690559148059</v>
      </c>
      <c r="ER1055">
        <v>26.18056497963158</v>
      </c>
      <c r="ES1055">
        <v>26.94231683596913</v>
      </c>
      <c r="ET1055">
        <v>25.78265573410068</v>
      </c>
      <c r="EU1055">
        <v>26.83045277654458</v>
      </c>
      <c r="EV1055">
        <v>27.14066878005863</v>
      </c>
      <c r="EW1055">
        <v>27.19593206187925</v>
      </c>
      <c r="EX1055" s="1">
        <v>27.03104429104912</v>
      </c>
      <c r="EY1055">
        <v>131760174.458333</v>
      </c>
      <c r="EZ1055">
        <v>101463516.958333</v>
      </c>
      <c r="FA1055">
        <v>92139607.9583333</v>
      </c>
      <c r="FB1055">
        <v>113627286.625</v>
      </c>
      <c r="FC1055">
        <v>71069809.7083333</v>
      </c>
      <c r="FD1055">
        <v>124510811.208333</v>
      </c>
      <c r="FE1055">
        <v>94874707.0833333</v>
      </c>
      <c r="FF1055">
        <v>306293557.666667</v>
      </c>
      <c r="FG1055">
        <v>104385394.4375</v>
      </c>
      <c r="FH1055">
        <v>87820591.125</v>
      </c>
      <c r="FI1055">
        <v>87187938.7916667</v>
      </c>
      <c r="FJ1055">
        <v>78259962</v>
      </c>
      <c r="FK1055">
        <v>156051774.625</v>
      </c>
      <c r="FL1055">
        <v>94572485</v>
      </c>
      <c r="FM1055">
        <v>122309385.75</v>
      </c>
      <c r="FN1055">
        <v>109133901.067708</v>
      </c>
      <c r="FO1055">
        <v>150286469.375</v>
      </c>
      <c r="FP1055" s="1">
        <v>117719257</v>
      </c>
    </row>
    <row r="1056" spans="1:172">
      <c r="A1056" t="s">
        <v>1053</v>
      </c>
      <c r="B1056" t="s">
        <v>2653</v>
      </c>
      <c r="C1056" t="s">
        <v>1053</v>
      </c>
      <c r="D1056" t="s">
        <v>4253</v>
      </c>
      <c r="E1056">
        <v>2785</v>
      </c>
      <c r="F1056">
        <v>46</v>
      </c>
      <c r="G1056">
        <v>13</v>
      </c>
      <c r="H1056">
        <v>13</v>
      </c>
      <c r="I1056">
        <v>12</v>
      </c>
      <c r="J1056">
        <v>5</v>
      </c>
      <c r="K1056">
        <v>318.2</v>
      </c>
      <c r="L1056">
        <v>778</v>
      </c>
      <c r="M1056">
        <v>5944975.16666667</v>
      </c>
      <c r="N1056">
        <v>7514772.16666667</v>
      </c>
      <c r="O1056">
        <v>4481046.08333333</v>
      </c>
      <c r="P1056">
        <v>4522349.58333333</v>
      </c>
      <c r="Q1056">
        <v>3823816.33333333</v>
      </c>
      <c r="R1056" s="1">
        <v>3705155.5</v>
      </c>
      <c r="S1056" t="s">
        <v>4807</v>
      </c>
      <c r="T1056" t="b">
        <v>0</v>
      </c>
      <c r="U1056" s="1" t="b">
        <v>0</v>
      </c>
      <c r="V1056">
        <v>-0.2739428513649358</v>
      </c>
      <c r="W1056">
        <v>-0.2987558632648479</v>
      </c>
      <c r="X1056">
        <v>0.0154660170968981</v>
      </c>
      <c r="Y1056">
        <v>-0.6839380669430639</v>
      </c>
      <c r="Z1056">
        <v>0.2894088684618339</v>
      </c>
      <c r="AA1056">
        <v>-0.385182203678216</v>
      </c>
      <c r="AB1056">
        <v>0.3258081634371557</v>
      </c>
      <c r="AC1056">
        <v>0.3009951515372435</v>
      </c>
      <c r="AD1056" s="1">
        <v>-0.3735959206028063</v>
      </c>
      <c r="AF1056">
        <v>-0.2739428513649358</v>
      </c>
      <c r="AG1056">
        <v>-1.277217147113076</v>
      </c>
      <c r="AH1056">
        <v>0.2215672395634141</v>
      </c>
      <c r="AI1056">
        <v>0.8523060967147389</v>
      </c>
      <c r="AJ1056">
        <v>-6.242216384115977</v>
      </c>
      <c r="AK1056" t="b">
        <v>0</v>
      </c>
      <c r="AL1056" t="b">
        <v>0</v>
      </c>
      <c r="AM1056" t="b">
        <v>0</v>
      </c>
      <c r="AN1056" s="1" t="b">
        <v>0</v>
      </c>
      <c r="AO1056">
        <v>-0.2987558632648479</v>
      </c>
      <c r="AP1056">
        <v>-1.392904065432658</v>
      </c>
      <c r="AQ1056">
        <v>0.184605051492002</v>
      </c>
      <c r="AR1056">
        <v>0.4948224815645872</v>
      </c>
      <c r="AS1056">
        <v>-6.098163496366156</v>
      </c>
      <c r="AT1056" t="b">
        <v>0</v>
      </c>
      <c r="AU1056" t="b">
        <v>0</v>
      </c>
      <c r="AV1056" t="b">
        <v>0</v>
      </c>
      <c r="AW1056" s="1" t="b">
        <v>0</v>
      </c>
      <c r="AX1056">
        <v>0.0154660170968981</v>
      </c>
      <c r="AY1056">
        <v>0.07210796753877489</v>
      </c>
      <c r="AZ1056">
        <v>0.943499627701614</v>
      </c>
      <c r="BA1056">
        <v>0.9557608314404265</v>
      </c>
      <c r="BB1056">
        <v>-7.321528179437786</v>
      </c>
      <c r="BC1056" t="b">
        <v>0</v>
      </c>
      <c r="BD1056" t="b">
        <v>0</v>
      </c>
      <c r="BE1056" t="b">
        <v>0</v>
      </c>
      <c r="BF1056" s="1" t="b">
        <v>0</v>
      </c>
      <c r="BG1056">
        <v>-0.6839380669430639</v>
      </c>
      <c r="BH1056">
        <v>-3.188757882567852</v>
      </c>
      <c r="BI1056">
        <v>0.0063134125649839</v>
      </c>
      <c r="BJ1056">
        <v>0.0153320519181038</v>
      </c>
      <c r="BK1056">
        <v>-3.257830725831108</v>
      </c>
      <c r="BL1056" t="b">
        <v>1</v>
      </c>
      <c r="BM1056" t="b">
        <v>0</v>
      </c>
      <c r="BN1056" t="b">
        <v>0</v>
      </c>
      <c r="BO1056" s="1" t="b">
        <v>0</v>
      </c>
      <c r="BP1056">
        <v>0.2894088684618339</v>
      </c>
      <c r="BQ1056">
        <v>1.349325114651851</v>
      </c>
      <c r="BR1056">
        <v>0.197893128527602</v>
      </c>
      <c r="BS1056">
        <v>0.2823685316559293</v>
      </c>
      <c r="BT1056">
        <v>-6.350158296498649</v>
      </c>
      <c r="BU1056" t="b">
        <v>0</v>
      </c>
      <c r="BV1056" t="b">
        <v>0</v>
      </c>
      <c r="BW1056" t="b">
        <v>0</v>
      </c>
      <c r="BX1056" s="1" t="b">
        <v>0</v>
      </c>
      <c r="BY1056">
        <v>-0.385182203678216</v>
      </c>
      <c r="BZ1056">
        <v>-1.795853817135194</v>
      </c>
      <c r="CA1056">
        <v>0.09334648049451939</v>
      </c>
      <c r="CB1056">
        <v>0.1649114307161434</v>
      </c>
      <c r="CC1056">
        <v>-5.794092471081516</v>
      </c>
      <c r="CD1056" t="b">
        <v>0</v>
      </c>
      <c r="CE1056" t="b">
        <v>0</v>
      </c>
      <c r="CF1056" t="b">
        <v>0</v>
      </c>
      <c r="CG1056" s="1" t="b">
        <v>0</v>
      </c>
      <c r="CH1056">
        <v>0.3258081634371557</v>
      </c>
      <c r="CI1056">
        <v>1.519031326928134</v>
      </c>
      <c r="CJ1056">
        <v>0.150221354964382</v>
      </c>
      <c r="CK1056">
        <v>0.5696897081839383</v>
      </c>
      <c r="CL1056">
        <v>-6.287768102200862</v>
      </c>
      <c r="CM1056" t="b">
        <v>0</v>
      </c>
      <c r="CN1056" t="b">
        <v>0</v>
      </c>
      <c r="CO1056" t="b">
        <v>0</v>
      </c>
      <c r="CP1056" s="1" t="b">
        <v>0</v>
      </c>
      <c r="CQ1056">
        <v>0.3009951515372435</v>
      </c>
      <c r="CR1056">
        <v>1.403344408608552</v>
      </c>
      <c r="CS1056">
        <v>0.181532254946484</v>
      </c>
      <c r="CT1056">
        <v>0.4787208027448727</v>
      </c>
      <c r="CU1056">
        <v>-6.443338189639511</v>
      </c>
      <c r="CV1056" t="b">
        <v>0</v>
      </c>
      <c r="CW1056" t="b">
        <v>0</v>
      </c>
      <c r="CX1056" t="b">
        <v>0</v>
      </c>
      <c r="CY1056" s="1" t="b">
        <v>0</v>
      </c>
      <c r="CZ1056">
        <v>-0.3735959206028063</v>
      </c>
      <c r="DA1056">
        <v>-1.741834523178493</v>
      </c>
      <c r="DB1056">
        <v>0.102667469505851</v>
      </c>
      <c r="DC1056">
        <v>0.3800559582648232</v>
      </c>
      <c r="DD1056">
        <v>-5.961662283568441</v>
      </c>
      <c r="DE1056" t="b">
        <v>0</v>
      </c>
      <c r="DF1056" t="b">
        <v>0</v>
      </c>
      <c r="DG1056" t="b">
        <v>0</v>
      </c>
      <c r="DH1056" s="1" t="b">
        <v>0</v>
      </c>
      <c r="DI1056">
        <v>22.1660656993174</v>
      </c>
      <c r="DJ1056">
        <v>22.44000855068233</v>
      </c>
      <c r="DK1056">
        <v>22.1505996822205</v>
      </c>
      <c r="DL1056">
        <v>21.84025753588024</v>
      </c>
      <c r="DM1056">
        <v>22.13901339914509</v>
      </c>
      <c r="DN1056" s="1">
        <v>22.5241956028233</v>
      </c>
      <c r="DO1056">
        <v>-0.323073345317507</v>
      </c>
      <c r="DP1056">
        <v>-0.6929355375620219</v>
      </c>
      <c r="DQ1056">
        <v>-0.0583808276382242</v>
      </c>
      <c r="DR1056">
        <v>-0.1943132860755021</v>
      </c>
      <c r="DS1056">
        <v>-0.4765730657157689</v>
      </c>
      <c r="DT1056">
        <v>0.4183251953683289</v>
      </c>
      <c r="DU1056">
        <v>-0.5046813870255846</v>
      </c>
      <c r="DV1056">
        <v>-0.2300035593627249</v>
      </c>
      <c r="DW1056">
        <v>-0.3861028154201484</v>
      </c>
      <c r="DX1056">
        <v>-0.5191817149347422</v>
      </c>
      <c r="DY1056">
        <v>-0.7883334497123577</v>
      </c>
      <c r="DZ1056">
        <v>-0.744299036182106</v>
      </c>
      <c r="EA1056">
        <v>-0.2960889367844217</v>
      </c>
      <c r="EB1056">
        <v>-0.3951591042022642</v>
      </c>
      <c r="EC1056">
        <v>-0.464298570047994</v>
      </c>
      <c r="ED1056">
        <v>0.0699391041300572</v>
      </c>
      <c r="EE1056">
        <v>0.1506866182324984</v>
      </c>
      <c r="EF1056" s="1">
        <v>-0.2206257223625627</v>
      </c>
      <c r="EG1056">
        <v>22.2011222575058</v>
      </c>
      <c r="EH1056">
        <v>21.83126006526129</v>
      </c>
      <c r="EI1056">
        <v>22.46581477518508</v>
      </c>
      <c r="EJ1056">
        <v>22.32988231674781</v>
      </c>
      <c r="EK1056">
        <v>22.04762253710754</v>
      </c>
      <c r="EL1056">
        <v>22.94252079819164</v>
      </c>
      <c r="EM1056">
        <v>22.01951421579772</v>
      </c>
      <c r="EN1056">
        <v>22.29419204346058</v>
      </c>
      <c r="EO1056">
        <v>22.13809278740316</v>
      </c>
      <c r="EP1056">
        <v>22.00501388788857</v>
      </c>
      <c r="EQ1056">
        <v>21.73586215311095</v>
      </c>
      <c r="ER1056">
        <v>21.7798965666412</v>
      </c>
      <c r="ES1056">
        <v>22.22810666603889</v>
      </c>
      <c r="ET1056">
        <v>22.12903649862104</v>
      </c>
      <c r="EU1056">
        <v>22.05989703277531</v>
      </c>
      <c r="EV1056">
        <v>22.59413470695337</v>
      </c>
      <c r="EW1056">
        <v>22.67488222105581</v>
      </c>
      <c r="EX1056" s="1">
        <v>22.30356988046075</v>
      </c>
      <c r="EY1056">
        <v>6626811.33333333</v>
      </c>
      <c r="EZ1056">
        <v>3648267.91666667</v>
      </c>
      <c r="FA1056">
        <v>6366302.66666667</v>
      </c>
      <c r="FB1056">
        <v>5780724.66666667</v>
      </c>
      <c r="FC1056">
        <v>4235796.25</v>
      </c>
      <c r="FD1056">
        <v>6943988.83333333</v>
      </c>
      <c r="FE1056">
        <v>2260818.5</v>
      </c>
      <c r="FF1056">
        <v>6111366.16666667</v>
      </c>
      <c r="FG1056">
        <v>3520269.83333333</v>
      </c>
      <c r="FH1056">
        <v>4522349.58333333</v>
      </c>
      <c r="FI1056">
        <v>3823816.33333333</v>
      </c>
      <c r="FJ1056">
        <v>3705155.5</v>
      </c>
      <c r="FK1056">
        <v>5944975.16666667</v>
      </c>
      <c r="FL1056">
        <v>7514772.16666667</v>
      </c>
      <c r="FM1056">
        <v>4481046.08333333</v>
      </c>
      <c r="FN1056">
        <v>4669996.41666667</v>
      </c>
      <c r="FO1056">
        <v>6545582</v>
      </c>
      <c r="FP1056" s="1">
        <v>4443609.75</v>
      </c>
    </row>
    <row r="1057" spans="1:172">
      <c r="A1057" t="s">
        <v>1054</v>
      </c>
      <c r="B1057" t="s">
        <v>2654</v>
      </c>
      <c r="C1057" t="s">
        <v>1054</v>
      </c>
      <c r="D1057" t="s">
        <v>4254</v>
      </c>
      <c r="E1057">
        <v>771</v>
      </c>
      <c r="F1057">
        <v>56</v>
      </c>
      <c r="G1057">
        <v>10</v>
      </c>
      <c r="H1057">
        <v>10</v>
      </c>
      <c r="I1057">
        <v>10</v>
      </c>
      <c r="J1057">
        <v>17</v>
      </c>
      <c r="K1057">
        <v>87.90000000000001</v>
      </c>
      <c r="L1057">
        <v>1570</v>
      </c>
      <c r="M1057">
        <v>8680778</v>
      </c>
      <c r="N1057">
        <v>7557000</v>
      </c>
      <c r="O1057">
        <v>6270880.16666667</v>
      </c>
      <c r="P1057">
        <v>5424036</v>
      </c>
      <c r="Q1057">
        <v>4609507.66666667</v>
      </c>
      <c r="R1057" s="1">
        <v>5318752.16666667</v>
      </c>
      <c r="S1057" t="s">
        <v>4807</v>
      </c>
      <c r="T1057" t="b">
        <v>0</v>
      </c>
      <c r="U1057" s="1" t="b">
        <v>0</v>
      </c>
      <c r="V1057">
        <v>0.09884246328988761</v>
      </c>
      <c r="W1057">
        <v>-0.293963467504355</v>
      </c>
      <c r="X1057">
        <v>-0.6475097309985109</v>
      </c>
      <c r="Y1057">
        <v>-0.8630422395233133</v>
      </c>
      <c r="Z1057">
        <v>-0.7463521942883986</v>
      </c>
      <c r="AA1057">
        <v>-0.5690787720189583</v>
      </c>
      <c r="AB1057">
        <v>0.0322258124465477</v>
      </c>
      <c r="AC1057">
        <v>-0.3605801183476949</v>
      </c>
      <c r="AD1057" s="1">
        <v>-0.1833066960782545</v>
      </c>
      <c r="AF1057">
        <v>0.09884246328988761</v>
      </c>
      <c r="AG1057">
        <v>0.3653322930658512</v>
      </c>
      <c r="AH1057">
        <v>0.7201443767823417</v>
      </c>
      <c r="AI1057">
        <v>0.9990488377057434</v>
      </c>
      <c r="AJ1057">
        <v>-6.991666868845851</v>
      </c>
      <c r="AK1057" t="b">
        <v>0</v>
      </c>
      <c r="AL1057" t="b">
        <v>0</v>
      </c>
      <c r="AM1057" t="b">
        <v>0</v>
      </c>
      <c r="AN1057" s="1" t="b">
        <v>0</v>
      </c>
      <c r="AO1057">
        <v>-0.293963467504355</v>
      </c>
      <c r="AP1057">
        <v>-1.08652034850635</v>
      </c>
      <c r="AQ1057">
        <v>0.2950043990614398</v>
      </c>
      <c r="AR1057">
        <v>0.6294239864272317</v>
      </c>
      <c r="AS1057">
        <v>-6.461871255373104</v>
      </c>
      <c r="AT1057" t="b">
        <v>0</v>
      </c>
      <c r="AU1057" t="b">
        <v>0</v>
      </c>
      <c r="AV1057" t="b">
        <v>0</v>
      </c>
      <c r="AW1057" s="1" t="b">
        <v>0</v>
      </c>
      <c r="AX1057">
        <v>-0.6475097309985109</v>
      </c>
      <c r="AY1057">
        <v>-2.393265069835021</v>
      </c>
      <c r="AZ1057">
        <v>0.0307454037620453</v>
      </c>
      <c r="BA1057">
        <v>0.0591024469359171</v>
      </c>
      <c r="BB1057">
        <v>-4.757599360732912</v>
      </c>
      <c r="BC1057" t="b">
        <v>0</v>
      </c>
      <c r="BD1057" t="b">
        <v>0</v>
      </c>
      <c r="BE1057" t="b">
        <v>0</v>
      </c>
      <c r="BF1057" s="1" t="b">
        <v>0</v>
      </c>
      <c r="BG1057">
        <v>-0.8630422395233133</v>
      </c>
      <c r="BH1057">
        <v>-3.189896223579821</v>
      </c>
      <c r="BI1057">
        <v>0.0063184242921139</v>
      </c>
      <c r="BJ1057">
        <v>0.0153320519181038</v>
      </c>
      <c r="BK1057">
        <v>-3.257488582140137</v>
      </c>
      <c r="BL1057" t="b">
        <v>1</v>
      </c>
      <c r="BM1057" t="b">
        <v>0</v>
      </c>
      <c r="BN1057" t="b">
        <v>0</v>
      </c>
      <c r="BO1057" s="1" t="b">
        <v>0</v>
      </c>
      <c r="BP1057">
        <v>-0.7463521942883986</v>
      </c>
      <c r="BQ1057">
        <v>-2.758597362900872</v>
      </c>
      <c r="BR1057">
        <v>0.0150064731655179</v>
      </c>
      <c r="BS1057">
        <v>0.0378434646387294</v>
      </c>
      <c r="BT1057">
        <v>-4.012736922224425</v>
      </c>
      <c r="BU1057" t="b">
        <v>1</v>
      </c>
      <c r="BV1057" t="b">
        <v>0</v>
      </c>
      <c r="BW1057" t="b">
        <v>0</v>
      </c>
      <c r="BX1057" s="1" t="b">
        <v>0</v>
      </c>
      <c r="BY1057">
        <v>-0.5690787720189583</v>
      </c>
      <c r="BZ1057">
        <v>-2.10337587507347</v>
      </c>
      <c r="CA1057">
        <v>0.0533586718637879</v>
      </c>
      <c r="CB1057">
        <v>0.1089466143849579</v>
      </c>
      <c r="CC1057">
        <v>-5.289634335708299</v>
      </c>
      <c r="CD1057" t="b">
        <v>0</v>
      </c>
      <c r="CE1057" t="b">
        <v>0</v>
      </c>
      <c r="CF1057" t="b">
        <v>0</v>
      </c>
      <c r="CG1057" s="1" t="b">
        <v>0</v>
      </c>
      <c r="CH1057">
        <v>0.0322258124465477</v>
      </c>
      <c r="CI1057">
        <v>0.1191100420320243</v>
      </c>
      <c r="CJ1057">
        <v>0.9068247975178384</v>
      </c>
      <c r="CK1057">
        <v>0.980681328657523</v>
      </c>
      <c r="CL1057">
        <v>-7.420429668931182</v>
      </c>
      <c r="CM1057" t="b">
        <v>0</v>
      </c>
      <c r="CN1057" t="b">
        <v>0</v>
      </c>
      <c r="CO1057" t="b">
        <v>0</v>
      </c>
      <c r="CP1057" s="1" t="b">
        <v>0</v>
      </c>
      <c r="CQ1057">
        <v>-0.3605801183476949</v>
      </c>
      <c r="CR1057">
        <v>-1.332742599540177</v>
      </c>
      <c r="CS1057">
        <v>0.2032074788896403</v>
      </c>
      <c r="CT1057">
        <v>0.5086742052205192</v>
      </c>
      <c r="CU1057">
        <v>-6.534403294798056</v>
      </c>
      <c r="CV1057" t="b">
        <v>0</v>
      </c>
      <c r="CW1057" t="b">
        <v>0</v>
      </c>
      <c r="CX1057" t="b">
        <v>0</v>
      </c>
      <c r="CY1057" s="1" t="b">
        <v>0</v>
      </c>
      <c r="CZ1057">
        <v>-0.1833066960782545</v>
      </c>
      <c r="DA1057">
        <v>-0.6775211117127747</v>
      </c>
      <c r="DB1057">
        <v>0.5087560397160444</v>
      </c>
      <c r="DC1057">
        <v>0.8021560729621697</v>
      </c>
      <c r="DD1057">
        <v>-7.187846975059163</v>
      </c>
      <c r="DE1057" t="b">
        <v>0</v>
      </c>
      <c r="DF1057" t="b">
        <v>0</v>
      </c>
      <c r="DG1057" t="b">
        <v>0</v>
      </c>
      <c r="DH1057" s="1" t="b">
        <v>0</v>
      </c>
      <c r="DI1057">
        <v>22.22363248043983</v>
      </c>
      <c r="DJ1057">
        <v>22.12479001714994</v>
      </c>
      <c r="DK1057">
        <v>22.87114221143834</v>
      </c>
      <c r="DL1057">
        <v>22.19140666799328</v>
      </c>
      <c r="DM1057">
        <v>22.48537013549764</v>
      </c>
      <c r="DN1057" s="1">
        <v>23.0544489075166</v>
      </c>
      <c r="DO1057">
        <v>-0.7362322718843402</v>
      </c>
      <c r="DP1057">
        <v>-1.136438102672194</v>
      </c>
      <c r="DQ1057">
        <v>-0.61977890667373</v>
      </c>
      <c r="DR1057">
        <v>-0.807658984157321</v>
      </c>
      <c r="DS1057">
        <v>-1.428028610713785</v>
      </c>
      <c r="DT1057">
        <v>-0.5532890762288218</v>
      </c>
      <c r="DU1057">
        <v>-0.0580192182837322</v>
      </c>
      <c r="DV1057">
        <v>-0.7186415027120141</v>
      </c>
      <c r="DW1057">
        <v>0.2267406327610075</v>
      </c>
      <c r="DX1057">
        <v>-0.7871407843244462</v>
      </c>
      <c r="DY1057">
        <v>-1.048987316251281</v>
      </c>
      <c r="DZ1057">
        <v>-0.7529986179941979</v>
      </c>
      <c r="EA1057">
        <v>-0.2801886774801048</v>
      </c>
      <c r="EB1057">
        <v>-0.9173281511882792</v>
      </c>
      <c r="EC1057">
        <v>-0.509719487388459</v>
      </c>
      <c r="ED1057">
        <v>0.1845886906857039</v>
      </c>
      <c r="EE1057">
        <v>0.06475014179589419</v>
      </c>
      <c r="EF1057" s="1">
        <v>-0.2493388324815946</v>
      </c>
      <c r="EG1057">
        <v>22.31821663563225</v>
      </c>
      <c r="EH1057">
        <v>21.9180108048444</v>
      </c>
      <c r="EI1057">
        <v>22.43467000084286</v>
      </c>
      <c r="EJ1057">
        <v>22.24678992335926</v>
      </c>
      <c r="EK1057">
        <v>21.6264202968028</v>
      </c>
      <c r="EL1057">
        <v>22.50115983128777</v>
      </c>
      <c r="EM1057">
        <v>22.99642968923285</v>
      </c>
      <c r="EN1057">
        <v>22.33580740480457</v>
      </c>
      <c r="EO1057">
        <v>23.28118954027759</v>
      </c>
      <c r="EP1057">
        <v>22.26730812319214</v>
      </c>
      <c r="EQ1057">
        <v>22.00546159126531</v>
      </c>
      <c r="ER1057">
        <v>22.30145028952239</v>
      </c>
      <c r="ES1057">
        <v>22.77426023003648</v>
      </c>
      <c r="ET1057">
        <v>22.13712075632831</v>
      </c>
      <c r="EU1057">
        <v>22.54472942012813</v>
      </c>
      <c r="EV1057">
        <v>23.23903759820229</v>
      </c>
      <c r="EW1057">
        <v>23.11919904931248</v>
      </c>
      <c r="EX1057" s="1">
        <v>22.80511007503499</v>
      </c>
      <c r="EY1057">
        <v>7187097.33333333</v>
      </c>
      <c r="EZ1057">
        <v>3874371.83333333</v>
      </c>
      <c r="FA1057">
        <v>6230340.33333333</v>
      </c>
      <c r="FB1057">
        <v>5457188.83333333</v>
      </c>
      <c r="FC1057">
        <v>3163301.25</v>
      </c>
      <c r="FD1057">
        <v>5113828.08333333</v>
      </c>
      <c r="FE1057">
        <v>4449862.16666667</v>
      </c>
      <c r="FF1057">
        <v>6290219.16666667</v>
      </c>
      <c r="FG1057">
        <v>7774677.16666667</v>
      </c>
      <c r="FH1057">
        <v>5424036</v>
      </c>
      <c r="FI1057">
        <v>4609507.66666667</v>
      </c>
      <c r="FJ1057">
        <v>5318752.16666667</v>
      </c>
      <c r="FK1057">
        <v>8680778</v>
      </c>
      <c r="FL1057">
        <v>7557000</v>
      </c>
      <c r="FM1057">
        <v>6270880.16666667</v>
      </c>
      <c r="FN1057">
        <v>7302165.33333333</v>
      </c>
      <c r="FO1057">
        <v>8906374.66666667</v>
      </c>
      <c r="FP1057" s="1">
        <v>6290925.66666667</v>
      </c>
    </row>
    <row r="1058" spans="1:172">
      <c r="A1058" t="s">
        <v>1055</v>
      </c>
      <c r="B1058" t="s">
        <v>2655</v>
      </c>
      <c r="C1058" t="s">
        <v>1055</v>
      </c>
      <c r="D1058" t="s">
        <v>4255</v>
      </c>
      <c r="E1058">
        <v>449</v>
      </c>
      <c r="F1058">
        <v>386</v>
      </c>
      <c r="G1058">
        <v>19</v>
      </c>
      <c r="H1058">
        <v>19</v>
      </c>
      <c r="I1058">
        <v>8</v>
      </c>
      <c r="J1058">
        <v>55</v>
      </c>
      <c r="K1058">
        <v>49.2</v>
      </c>
      <c r="L1058">
        <v>11692</v>
      </c>
      <c r="M1058">
        <v>107209560</v>
      </c>
      <c r="N1058">
        <v>154958684.166667</v>
      </c>
      <c r="O1058">
        <v>55229753.3333333</v>
      </c>
      <c r="P1058">
        <v>79481466</v>
      </c>
      <c r="Q1058">
        <v>69497163.1666667</v>
      </c>
      <c r="R1058" s="1">
        <v>44847672.6666667</v>
      </c>
      <c r="S1058" t="s">
        <v>4807</v>
      </c>
      <c r="T1058" t="b">
        <v>0</v>
      </c>
      <c r="U1058" s="1" t="b">
        <v>0</v>
      </c>
      <c r="V1058">
        <v>0.07977720643270909</v>
      </c>
      <c r="W1058">
        <v>-0.3805550220818681</v>
      </c>
      <c r="X1058">
        <v>-0.5925135884192585</v>
      </c>
      <c r="Y1058">
        <v>-0.9360033972946588</v>
      </c>
      <c r="Z1058">
        <v>-0.6722907948519676</v>
      </c>
      <c r="AA1058">
        <v>-0.5554483752127908</v>
      </c>
      <c r="AB1058">
        <v>0.06839456259825021</v>
      </c>
      <c r="AC1058">
        <v>-0.3919376659163269</v>
      </c>
      <c r="AD1058" s="1">
        <v>-0.2750952462771501</v>
      </c>
      <c r="AF1058">
        <v>0.07977720643270909</v>
      </c>
      <c r="AG1058">
        <v>0.2716111804079007</v>
      </c>
      <c r="AH1058">
        <v>0.7897760877773548</v>
      </c>
      <c r="AI1058">
        <v>0.9990488377057434</v>
      </c>
      <c r="AJ1058">
        <v>-7.023105701752051</v>
      </c>
      <c r="AK1058" t="b">
        <v>0</v>
      </c>
      <c r="AL1058" t="b">
        <v>0</v>
      </c>
      <c r="AM1058" t="b">
        <v>0</v>
      </c>
      <c r="AN1058" s="1" t="b">
        <v>0</v>
      </c>
      <c r="AO1058">
        <v>-0.3805550220818681</v>
      </c>
      <c r="AP1058">
        <v>-1.29564575371533</v>
      </c>
      <c r="AQ1058">
        <v>0.2154814902340873</v>
      </c>
      <c r="AR1058">
        <v>0.5418519941113656</v>
      </c>
      <c r="AS1058">
        <v>-6.221346377548284</v>
      </c>
      <c r="AT1058" t="b">
        <v>0</v>
      </c>
      <c r="AU1058" t="b">
        <v>0</v>
      </c>
      <c r="AV1058" t="b">
        <v>0</v>
      </c>
      <c r="AW1058" s="1" t="b">
        <v>0</v>
      </c>
      <c r="AX1058">
        <v>-0.5925135884192585</v>
      </c>
      <c r="AY1058">
        <v>-2.017284414364906</v>
      </c>
      <c r="AZ1058">
        <v>0.0627039916349217</v>
      </c>
      <c r="BA1058">
        <v>0.1056816464419924</v>
      </c>
      <c r="BB1058">
        <v>-5.417110678810526</v>
      </c>
      <c r="BC1058" t="b">
        <v>0</v>
      </c>
      <c r="BD1058" t="b">
        <v>0</v>
      </c>
      <c r="BE1058" t="b">
        <v>0</v>
      </c>
      <c r="BF1058" s="1" t="b">
        <v>0</v>
      </c>
      <c r="BG1058">
        <v>-0.9360033972946588</v>
      </c>
      <c r="BH1058">
        <v>-3.186737151788411</v>
      </c>
      <c r="BI1058">
        <v>0.0063965056361967</v>
      </c>
      <c r="BJ1058">
        <v>0.015461617126985</v>
      </c>
      <c r="BK1058">
        <v>-3.267445347108256</v>
      </c>
      <c r="BL1058" t="b">
        <v>1</v>
      </c>
      <c r="BM1058" t="b">
        <v>0</v>
      </c>
      <c r="BN1058" t="b">
        <v>0</v>
      </c>
      <c r="BO1058" s="1" t="b">
        <v>0</v>
      </c>
      <c r="BP1058">
        <v>-0.6722907948519676</v>
      </c>
      <c r="BQ1058">
        <v>-2.288895594772807</v>
      </c>
      <c r="BR1058">
        <v>0.0376701331052619</v>
      </c>
      <c r="BS1058">
        <v>0.0767664200748223</v>
      </c>
      <c r="BT1058">
        <v>-4.886410214326364</v>
      </c>
      <c r="BU1058" t="b">
        <v>0</v>
      </c>
      <c r="BV1058" t="b">
        <v>0</v>
      </c>
      <c r="BW1058" t="b">
        <v>0</v>
      </c>
      <c r="BX1058" s="1" t="b">
        <v>0</v>
      </c>
      <c r="BY1058">
        <v>-0.5554483752127908</v>
      </c>
      <c r="BZ1058">
        <v>-1.891091398073081</v>
      </c>
      <c r="CA1058">
        <v>0.0789021064507416</v>
      </c>
      <c r="CB1058">
        <v>0.1448929591186346</v>
      </c>
      <c r="CC1058">
        <v>-5.64336004088992</v>
      </c>
      <c r="CD1058" t="b">
        <v>0</v>
      </c>
      <c r="CE1058" t="b">
        <v>0</v>
      </c>
      <c r="CF1058" t="b">
        <v>0</v>
      </c>
      <c r="CG1058" s="1" t="b">
        <v>0</v>
      </c>
      <c r="CH1058">
        <v>0.06839456259825021</v>
      </c>
      <c r="CI1058">
        <v>0.2328575881691471</v>
      </c>
      <c r="CJ1058">
        <v>0.8191491736340324</v>
      </c>
      <c r="CK1058">
        <v>0.9736461930082932</v>
      </c>
      <c r="CL1058">
        <v>-7.399144008462224</v>
      </c>
      <c r="CM1058" t="b">
        <v>0</v>
      </c>
      <c r="CN1058" t="b">
        <v>0</v>
      </c>
      <c r="CO1058" t="b">
        <v>0</v>
      </c>
      <c r="CP1058" s="1" t="b">
        <v>0</v>
      </c>
      <c r="CQ1058">
        <v>-0.3919376659163269</v>
      </c>
      <c r="CR1058">
        <v>-1.334399345954083</v>
      </c>
      <c r="CS1058">
        <v>0.2027904843900443</v>
      </c>
      <c r="CT1058">
        <v>0.5084504552073488</v>
      </c>
      <c r="CU1058">
        <v>-6.532264945490284</v>
      </c>
      <c r="CV1058" t="b">
        <v>0</v>
      </c>
      <c r="CW1058" t="b">
        <v>0</v>
      </c>
      <c r="CX1058" t="b">
        <v>0</v>
      </c>
      <c r="CY1058" s="1" t="b">
        <v>0</v>
      </c>
      <c r="CZ1058">
        <v>-0.2750952462771501</v>
      </c>
      <c r="DA1058">
        <v>-0.9365951492543576</v>
      </c>
      <c r="DB1058">
        <v>0.3644093798461366</v>
      </c>
      <c r="DC1058">
        <v>0.7167015508621811</v>
      </c>
      <c r="DD1058">
        <v>-6.974847618185661</v>
      </c>
      <c r="DE1058" t="b">
        <v>0</v>
      </c>
      <c r="DF1058" t="b">
        <v>0</v>
      </c>
      <c r="DG1058" t="b">
        <v>0</v>
      </c>
      <c r="DH1058" s="1" t="b">
        <v>0</v>
      </c>
      <c r="DI1058">
        <v>25.88090881075854</v>
      </c>
      <c r="DJ1058">
        <v>25.80113160432583</v>
      </c>
      <c r="DK1058">
        <v>26.4734223991778</v>
      </c>
      <c r="DL1058">
        <v>25.81251424816029</v>
      </c>
      <c r="DM1058">
        <v>26.19306927024216</v>
      </c>
      <c r="DN1058" s="1">
        <v>26.74851764545494</v>
      </c>
      <c r="DO1058">
        <v>-0.9975468590232452</v>
      </c>
      <c r="DP1058">
        <v>-0.7475711662692532</v>
      </c>
      <c r="DQ1058">
        <v>-0.8577084787967095</v>
      </c>
      <c r="DR1058">
        <v>-0.5842000202399973</v>
      </c>
      <c r="DS1058">
        <v>-0.8998759646806782</v>
      </c>
      <c r="DT1058">
        <v>-1.358082138466664</v>
      </c>
      <c r="DU1058">
        <v>-0.6252583741260764</v>
      </c>
      <c r="DV1058">
        <v>-0.07903285878454359</v>
      </c>
      <c r="DW1058">
        <v>-0.1209945059208195</v>
      </c>
      <c r="DX1058">
        <v>-0.6080296985313787</v>
      </c>
      <c r="DY1058">
        <v>-0.8287865374136416</v>
      </c>
      <c r="DZ1058">
        <v>-1.371193955938949</v>
      </c>
      <c r="EA1058">
        <v>-0.3477920148922315</v>
      </c>
      <c r="EB1058">
        <v>-0.2534707136998513</v>
      </c>
      <c r="EC1058">
        <v>-1.065082397046275</v>
      </c>
      <c r="ED1058">
        <v>-0.09676824168442261</v>
      </c>
      <c r="EE1058">
        <v>0.5109826194811653</v>
      </c>
      <c r="EF1058" s="1">
        <v>-0.4142143777967533</v>
      </c>
      <c r="EG1058">
        <v>25.75097078643169</v>
      </c>
      <c r="EH1058">
        <v>26.00094647918568</v>
      </c>
      <c r="EI1058">
        <v>25.89080916665822</v>
      </c>
      <c r="EJ1058">
        <v>26.16431762521493</v>
      </c>
      <c r="EK1058">
        <v>25.84864168077426</v>
      </c>
      <c r="EL1058">
        <v>25.39043550698827</v>
      </c>
      <c r="EM1058">
        <v>26.12325927132886</v>
      </c>
      <c r="EN1058">
        <v>26.66948478667039</v>
      </c>
      <c r="EO1058">
        <v>26.62752313953412</v>
      </c>
      <c r="EP1058">
        <v>26.14048794692356</v>
      </c>
      <c r="EQ1058">
        <v>25.91973110804129</v>
      </c>
      <c r="ER1058">
        <v>25.37732368951598</v>
      </c>
      <c r="ES1058">
        <v>26.4007256305627</v>
      </c>
      <c r="ET1058">
        <v>26.49504693175508</v>
      </c>
      <c r="EU1058">
        <v>25.68343524840866</v>
      </c>
      <c r="EV1058">
        <v>26.65174940377052</v>
      </c>
      <c r="EW1058">
        <v>27.2595002649361</v>
      </c>
      <c r="EX1058" s="1">
        <v>26.33430326765819</v>
      </c>
      <c r="EY1058">
        <v>77609608.6666667</v>
      </c>
      <c r="EZ1058">
        <v>65657963.3333333</v>
      </c>
      <c r="FA1058">
        <v>68377517.4166667</v>
      </c>
      <c r="FB1058">
        <v>82463607.3333333</v>
      </c>
      <c r="FC1058">
        <v>59041290</v>
      </c>
      <c r="FD1058">
        <v>37888269.3333333</v>
      </c>
      <c r="FE1058">
        <v>38870135.5</v>
      </c>
      <c r="FF1058">
        <v>126833115.666667</v>
      </c>
      <c r="FG1058">
        <v>79073170.6666667</v>
      </c>
      <c r="FH1058">
        <v>79481466</v>
      </c>
      <c r="FI1058">
        <v>69497163.1666667</v>
      </c>
      <c r="FJ1058">
        <v>44847672.6666667</v>
      </c>
      <c r="FK1058">
        <v>107209560</v>
      </c>
      <c r="FL1058">
        <v>154958684.166667</v>
      </c>
      <c r="FM1058">
        <v>55229753.3333333</v>
      </c>
      <c r="FN1058">
        <v>77764302.6666667</v>
      </c>
      <c r="FO1058">
        <v>157056464.833333</v>
      </c>
      <c r="FP1058" s="1">
        <v>72628582</v>
      </c>
    </row>
    <row r="1059" spans="1:172">
      <c r="A1059" t="s">
        <v>1056</v>
      </c>
      <c r="B1059" t="s">
        <v>2656</v>
      </c>
      <c r="C1059" t="s">
        <v>1056</v>
      </c>
      <c r="D1059" t="s">
        <v>4256</v>
      </c>
      <c r="E1059">
        <v>1235</v>
      </c>
      <c r="F1059">
        <v>28</v>
      </c>
      <c r="G1059">
        <v>9</v>
      </c>
      <c r="H1059">
        <v>9</v>
      </c>
      <c r="I1059">
        <v>9</v>
      </c>
      <c r="J1059">
        <v>9</v>
      </c>
      <c r="K1059">
        <v>135.3</v>
      </c>
      <c r="L1059">
        <v>754</v>
      </c>
      <c r="M1059">
        <v>19641072.6666667</v>
      </c>
      <c r="N1059">
        <v>17288125.3333333</v>
      </c>
      <c r="O1059">
        <v>17733239.5833333</v>
      </c>
      <c r="P1059">
        <v>8278270.66666667</v>
      </c>
      <c r="Q1059">
        <v>15808003.2708333</v>
      </c>
      <c r="R1059" s="1">
        <v>17887644.3333333</v>
      </c>
      <c r="S1059" t="s">
        <v>4807</v>
      </c>
      <c r="T1059" t="b">
        <v>0</v>
      </c>
      <c r="U1059" s="1" t="b">
        <v>0</v>
      </c>
      <c r="V1059">
        <v>-0.0567222254495547</v>
      </c>
      <c r="W1059">
        <v>-0.2052477034676165</v>
      </c>
      <c r="X1059">
        <v>-0.8132224992268178</v>
      </c>
      <c r="Y1059">
        <v>-0.7701844076037396</v>
      </c>
      <c r="Z1059">
        <v>-0.756500273777263</v>
      </c>
      <c r="AA1059">
        <v>-0.5649367041361231</v>
      </c>
      <c r="AB1059">
        <v>0.748006378414626</v>
      </c>
      <c r="AC1059">
        <v>0.5994809003965642</v>
      </c>
      <c r="AD1059" s="1">
        <v>0.7910444700377042</v>
      </c>
      <c r="AF1059">
        <v>-0.0567222254495547</v>
      </c>
      <c r="AG1059">
        <v>-0.2219332434205054</v>
      </c>
      <c r="AH1059">
        <v>0.8274592314682837</v>
      </c>
      <c r="AI1059">
        <v>0.9990488377057434</v>
      </c>
      <c r="AJ1059">
        <v>-7.036078415266237</v>
      </c>
      <c r="AK1059" t="b">
        <v>0</v>
      </c>
      <c r="AL1059" t="b">
        <v>0</v>
      </c>
      <c r="AM1059" t="b">
        <v>0</v>
      </c>
      <c r="AN1059" s="1" t="b">
        <v>0</v>
      </c>
      <c r="AO1059">
        <v>-0.2052477034676165</v>
      </c>
      <c r="AP1059">
        <v>-0.8030589098745569</v>
      </c>
      <c r="AQ1059">
        <v>0.4348991116271813</v>
      </c>
      <c r="AR1059">
        <v>0.7379156398994035</v>
      </c>
      <c r="AS1059">
        <v>-6.729204437020138</v>
      </c>
      <c r="AT1059" t="b">
        <v>0</v>
      </c>
      <c r="AU1059" t="b">
        <v>0</v>
      </c>
      <c r="AV1059" t="b">
        <v>0</v>
      </c>
      <c r="AW1059" s="1" t="b">
        <v>0</v>
      </c>
      <c r="AX1059">
        <v>-0.8132224992268178</v>
      </c>
      <c r="AY1059">
        <v>-3.181841076324588</v>
      </c>
      <c r="AZ1059">
        <v>0.0064086389130781</v>
      </c>
      <c r="BA1059">
        <v>0.0174974922337808</v>
      </c>
      <c r="BB1059">
        <v>-3.242659083463743</v>
      </c>
      <c r="BC1059" t="b">
        <v>1</v>
      </c>
      <c r="BD1059" t="b">
        <v>0</v>
      </c>
      <c r="BE1059" t="b">
        <v>0</v>
      </c>
      <c r="BF1059" s="1" t="b">
        <v>0</v>
      </c>
      <c r="BG1059">
        <v>-0.7701844076037396</v>
      </c>
      <c r="BH1059">
        <v>-3.013448824630705</v>
      </c>
      <c r="BI1059">
        <v>0.008998015921467499</v>
      </c>
      <c r="BJ1059">
        <v>0.0202956733562967</v>
      </c>
      <c r="BK1059">
        <v>-3.605567916309429</v>
      </c>
      <c r="BL1059" t="b">
        <v>1</v>
      </c>
      <c r="BM1059" t="b">
        <v>0</v>
      </c>
      <c r="BN1059" t="b">
        <v>0</v>
      </c>
      <c r="BO1059" s="1" t="b">
        <v>0</v>
      </c>
      <c r="BP1059">
        <v>-0.756500273777263</v>
      </c>
      <c r="BQ1059">
        <v>-2.959907832904083</v>
      </c>
      <c r="BR1059">
        <v>0.0100200428505088</v>
      </c>
      <c r="BS1059">
        <v>0.0290730239584467</v>
      </c>
      <c r="BT1059">
        <v>-3.621483775230531</v>
      </c>
      <c r="BU1059" t="b">
        <v>1</v>
      </c>
      <c r="BV1059" t="b">
        <v>0</v>
      </c>
      <c r="BW1059" t="b">
        <v>0</v>
      </c>
      <c r="BX1059" s="1" t="b">
        <v>0</v>
      </c>
      <c r="BY1059">
        <v>-0.5649367041361231</v>
      </c>
      <c r="BZ1059">
        <v>-2.210389914756148</v>
      </c>
      <c r="CA1059">
        <v>0.0435987494856181</v>
      </c>
      <c r="CB1059">
        <v>0.0949024503889533</v>
      </c>
      <c r="CC1059">
        <v>-5.103604689094472</v>
      </c>
      <c r="CD1059" t="b">
        <v>0</v>
      </c>
      <c r="CE1059" t="b">
        <v>0</v>
      </c>
      <c r="CF1059" t="b">
        <v>0</v>
      </c>
      <c r="CG1059" s="1" t="b">
        <v>0</v>
      </c>
      <c r="CH1059">
        <v>0.748006378414626</v>
      </c>
      <c r="CI1059">
        <v>2.926674338763749</v>
      </c>
      <c r="CJ1059">
        <v>0.0107109487352836</v>
      </c>
      <c r="CK1059">
        <v>0.0878861530437222</v>
      </c>
      <c r="CL1059">
        <v>-3.846056551275322</v>
      </c>
      <c r="CM1059" t="b">
        <v>0</v>
      </c>
      <c r="CN1059" t="b">
        <v>0</v>
      </c>
      <c r="CO1059" t="b">
        <v>0</v>
      </c>
      <c r="CP1059" s="1" t="b">
        <v>0</v>
      </c>
      <c r="CQ1059">
        <v>0.5994809003965642</v>
      </c>
      <c r="CR1059">
        <v>2.345548672309698</v>
      </c>
      <c r="CS1059">
        <v>0.0336780923055306</v>
      </c>
      <c r="CT1059">
        <v>0.1808595130040953</v>
      </c>
      <c r="CU1059">
        <v>-4.943850171723705</v>
      </c>
      <c r="CV1059" t="b">
        <v>0</v>
      </c>
      <c r="CW1059" t="b">
        <v>0</v>
      </c>
      <c r="CX1059" t="b">
        <v>0</v>
      </c>
      <c r="CY1059" s="1" t="b">
        <v>0</v>
      </c>
      <c r="CZ1059">
        <v>0.7910444700377042</v>
      </c>
      <c r="DA1059">
        <v>3.095066590457633</v>
      </c>
      <c r="DB1059">
        <v>0.007634536781639</v>
      </c>
      <c r="DC1059">
        <v>0.0540839147708635</v>
      </c>
      <c r="DD1059">
        <v>-3.514979140331957</v>
      </c>
      <c r="DE1059" t="b">
        <v>0</v>
      </c>
      <c r="DF1059" t="b">
        <v>0</v>
      </c>
      <c r="DG1059" t="b">
        <v>0</v>
      </c>
      <c r="DH1059" s="1" t="b">
        <v>0</v>
      </c>
      <c r="DI1059">
        <v>24.31865869056505</v>
      </c>
      <c r="DJ1059">
        <v>24.37538091601461</v>
      </c>
      <c r="DK1059">
        <v>25.13188118979188</v>
      </c>
      <c r="DL1059">
        <v>23.57065231215043</v>
      </c>
      <c r="DM1059">
        <v>23.77590001561805</v>
      </c>
      <c r="DN1059" s="1">
        <v>24.34083671975417</v>
      </c>
      <c r="DO1059">
        <v>0.1426412799284691</v>
      </c>
      <c r="DP1059">
        <v>-0.1498569999017931</v>
      </c>
      <c r="DQ1059">
        <v>-0.0593183675940132</v>
      </c>
      <c r="DR1059">
        <v>-0.0310203390132635</v>
      </c>
      <c r="DS1059">
        <v>-0.098711132018419</v>
      </c>
      <c r="DT1059">
        <v>0.2333640598129918</v>
      </c>
      <c r="DU1059">
        <v>0.891912105675214</v>
      </c>
      <c r="DV1059">
        <v>0.8394406202537361</v>
      </c>
      <c r="DW1059">
        <v>0.6417806841841589</v>
      </c>
      <c r="DX1059">
        <v>-1.46356593066032</v>
      </c>
      <c r="DY1059">
        <v>-0.557404550244474</v>
      </c>
      <c r="DZ1059">
        <v>-0.2895827419064147</v>
      </c>
      <c r="EA1059">
        <v>-0.3885990200375282</v>
      </c>
      <c r="EB1059">
        <v>-1.009820054910055</v>
      </c>
      <c r="EC1059">
        <v>-0.2963910374607899</v>
      </c>
      <c r="ED1059">
        <v>-0.0635257890235436</v>
      </c>
      <c r="EE1059">
        <v>-0.0283037152377083</v>
      </c>
      <c r="EF1059" s="1">
        <v>0.091829504261252</v>
      </c>
      <c r="EG1059">
        <v>24.48347799968264</v>
      </c>
      <c r="EH1059">
        <v>24.19097971985237</v>
      </c>
      <c r="EI1059">
        <v>24.28151835216015</v>
      </c>
      <c r="EJ1059">
        <v>24.3098163807409</v>
      </c>
      <c r="EK1059">
        <v>24.24212558773574</v>
      </c>
      <c r="EL1059">
        <v>24.57420077956716</v>
      </c>
      <c r="EM1059">
        <v>25.23274882542938</v>
      </c>
      <c r="EN1059">
        <v>25.1802773400079</v>
      </c>
      <c r="EO1059">
        <v>24.98261740393832</v>
      </c>
      <c r="EP1059">
        <v>22.87727078909385</v>
      </c>
      <c r="EQ1059">
        <v>23.78343216950969</v>
      </c>
      <c r="ER1059">
        <v>24.05125397784775</v>
      </c>
      <c r="ES1059">
        <v>23.95223769971664</v>
      </c>
      <c r="ET1059">
        <v>23.33101666484411</v>
      </c>
      <c r="EU1059">
        <v>24.04444568229337</v>
      </c>
      <c r="EV1059">
        <v>24.27731093073062</v>
      </c>
      <c r="EW1059">
        <v>24.31253300451646</v>
      </c>
      <c r="EX1059" s="1">
        <v>24.43266622401542</v>
      </c>
      <c r="EY1059">
        <v>32237558.6666667</v>
      </c>
      <c r="EZ1059">
        <v>18725487</v>
      </c>
      <c r="FA1059">
        <v>22411376</v>
      </c>
      <c r="FB1059">
        <v>22803516.6666667</v>
      </c>
      <c r="FC1059">
        <v>19388593.5</v>
      </c>
      <c r="FD1059">
        <v>21517590.1666667</v>
      </c>
      <c r="FE1059">
        <v>20967454</v>
      </c>
      <c r="FF1059">
        <v>45178993.3333333</v>
      </c>
      <c r="FG1059">
        <v>25285013.3333333</v>
      </c>
      <c r="FH1059">
        <v>8278270.66666667</v>
      </c>
      <c r="FI1059">
        <v>15808003.2708333</v>
      </c>
      <c r="FJ1059">
        <v>17887644.3333333</v>
      </c>
      <c r="FK1059">
        <v>19641072.6666667</v>
      </c>
      <c r="FL1059">
        <v>17288125.3333333</v>
      </c>
      <c r="FM1059">
        <v>17733239.5833333</v>
      </c>
      <c r="FN1059">
        <v>14996954.6666667</v>
      </c>
      <c r="FO1059">
        <v>20367150.6666667</v>
      </c>
      <c r="FP1059" s="1">
        <v>19438277.3333333</v>
      </c>
    </row>
    <row r="1060" spans="1:172">
      <c r="A1060" t="s">
        <v>1057</v>
      </c>
      <c r="B1060" t="s">
        <v>2657</v>
      </c>
      <c r="C1060" t="s">
        <v>1057</v>
      </c>
      <c r="D1060" t="s">
        <v>4257</v>
      </c>
      <c r="E1060">
        <v>211</v>
      </c>
      <c r="F1060">
        <v>49</v>
      </c>
      <c r="G1060">
        <v>8</v>
      </c>
      <c r="H1060">
        <v>8</v>
      </c>
      <c r="I1060">
        <v>8</v>
      </c>
      <c r="J1060">
        <v>46</v>
      </c>
      <c r="K1060">
        <v>23.8</v>
      </c>
      <c r="L1060">
        <v>1063</v>
      </c>
      <c r="M1060">
        <v>70098218</v>
      </c>
      <c r="N1060">
        <v>79399317.3333333</v>
      </c>
      <c r="O1060">
        <v>63969983.3333333</v>
      </c>
      <c r="P1060">
        <v>60276933.6666667</v>
      </c>
      <c r="Q1060">
        <v>44101973.6666667</v>
      </c>
      <c r="R1060" s="1">
        <v>54382676.6666667</v>
      </c>
      <c r="S1060" t="s">
        <v>4807</v>
      </c>
      <c r="T1060" t="b">
        <v>0</v>
      </c>
      <c r="U1060" s="1" t="b">
        <v>0</v>
      </c>
      <c r="V1060">
        <v>-0.115698604098263</v>
      </c>
      <c r="W1060">
        <v>-0.1843182622234458</v>
      </c>
      <c r="X1060">
        <v>-0.5332118400444017</v>
      </c>
      <c r="Y1060">
        <v>-0.5619183498990807</v>
      </c>
      <c r="Z1060">
        <v>-0.4175132359461386</v>
      </c>
      <c r="AA1060">
        <v>-0.3776000876756349</v>
      </c>
      <c r="AB1060">
        <v>-0.1197694482763367</v>
      </c>
      <c r="AC1060">
        <v>-0.1883891064015195</v>
      </c>
      <c r="AD1060" s="1">
        <v>-0.1484759581310157</v>
      </c>
      <c r="AF1060">
        <v>-0.115698604098263</v>
      </c>
      <c r="AG1060">
        <v>-0.6541330583373254</v>
      </c>
      <c r="AH1060">
        <v>0.5232499345255976</v>
      </c>
      <c r="AI1060">
        <v>0.9990488377057434</v>
      </c>
      <c r="AJ1060">
        <v>-6.838442241916214</v>
      </c>
      <c r="AK1060" t="b">
        <v>0</v>
      </c>
      <c r="AL1060" t="b">
        <v>0</v>
      </c>
      <c r="AM1060" t="b">
        <v>0</v>
      </c>
      <c r="AN1060" s="1" t="b">
        <v>0</v>
      </c>
      <c r="AO1060">
        <v>-0.1843182622234458</v>
      </c>
      <c r="AP1060">
        <v>-1.042092681371026</v>
      </c>
      <c r="AQ1060">
        <v>0.314406038418857</v>
      </c>
      <c r="AR1060">
        <v>0.6419678532662894</v>
      </c>
      <c r="AS1060">
        <v>-6.508437231944191</v>
      </c>
      <c r="AT1060" t="b">
        <v>0</v>
      </c>
      <c r="AU1060" t="b">
        <v>0</v>
      </c>
      <c r="AV1060" t="b">
        <v>0</v>
      </c>
      <c r="AW1060" s="1" t="b">
        <v>0</v>
      </c>
      <c r="AX1060">
        <v>-0.5332118400444017</v>
      </c>
      <c r="AY1060">
        <v>-3.014656005475122</v>
      </c>
      <c r="AZ1060">
        <v>0.008968376871819599</v>
      </c>
      <c r="BA1060">
        <v>0.0222553268625191</v>
      </c>
      <c r="BB1060">
        <v>-3.572971441003032</v>
      </c>
      <c r="BC1060" t="b">
        <v>1</v>
      </c>
      <c r="BD1060" t="b">
        <v>0</v>
      </c>
      <c r="BE1060" t="b">
        <v>0</v>
      </c>
      <c r="BF1060" s="1" t="b">
        <v>0</v>
      </c>
      <c r="BG1060">
        <v>-0.5619183498990807</v>
      </c>
      <c r="BH1060">
        <v>-3.176955950507161</v>
      </c>
      <c r="BI1060">
        <v>0.0064656951979172</v>
      </c>
      <c r="BJ1060">
        <v>0.0156040148019689</v>
      </c>
      <c r="BK1060">
        <v>-3.281322446622257</v>
      </c>
      <c r="BL1060" t="b">
        <v>1</v>
      </c>
      <c r="BM1060" t="b">
        <v>0</v>
      </c>
      <c r="BN1060" t="b">
        <v>0</v>
      </c>
      <c r="BO1060" s="1" t="b">
        <v>0</v>
      </c>
      <c r="BP1060">
        <v>-0.4175132359461386</v>
      </c>
      <c r="BQ1060">
        <v>-2.360522947137797</v>
      </c>
      <c r="BR1060">
        <v>0.0327056562780668</v>
      </c>
      <c r="BS1060">
        <v>0.0685282274497481</v>
      </c>
      <c r="BT1060">
        <v>-4.756029445332493</v>
      </c>
      <c r="BU1060" t="b">
        <v>0</v>
      </c>
      <c r="BV1060" t="b">
        <v>0</v>
      </c>
      <c r="BW1060" t="b">
        <v>0</v>
      </c>
      <c r="BX1060" s="1" t="b">
        <v>0</v>
      </c>
      <c r="BY1060">
        <v>-0.3776000876756349</v>
      </c>
      <c r="BZ1060">
        <v>-2.134863269136135</v>
      </c>
      <c r="CA1060">
        <v>0.0502535370607104</v>
      </c>
      <c r="CB1060">
        <v>0.1048032917862046</v>
      </c>
      <c r="CC1060">
        <v>-5.23510287369224</v>
      </c>
      <c r="CD1060" t="b">
        <v>0</v>
      </c>
      <c r="CE1060" t="b">
        <v>0</v>
      </c>
      <c r="CF1060" t="b">
        <v>0</v>
      </c>
      <c r="CG1060" s="1" t="b">
        <v>0</v>
      </c>
      <c r="CH1060">
        <v>-0.1197694482763367</v>
      </c>
      <c r="CI1060">
        <v>-0.6771486666324475</v>
      </c>
      <c r="CJ1060">
        <v>0.508954825713551</v>
      </c>
      <c r="CK1060">
        <v>0.9446939957344166</v>
      </c>
      <c r="CL1060">
        <v>-7.187569321684085</v>
      </c>
      <c r="CM1060" t="b">
        <v>0</v>
      </c>
      <c r="CN1060" t="b">
        <v>0</v>
      </c>
      <c r="CO1060" t="b">
        <v>0</v>
      </c>
      <c r="CP1060" s="1" t="b">
        <v>0</v>
      </c>
      <c r="CQ1060">
        <v>-0.1883891064015195</v>
      </c>
      <c r="CR1060">
        <v>-1.065108289666148</v>
      </c>
      <c r="CS1060">
        <v>0.304214966556938</v>
      </c>
      <c r="CT1060">
        <v>0.605026770352862</v>
      </c>
      <c r="CU1060">
        <v>-6.845007508415108</v>
      </c>
      <c r="CV1060" t="b">
        <v>0</v>
      </c>
      <c r="CW1060" t="b">
        <v>0</v>
      </c>
      <c r="CX1060" t="b">
        <v>0</v>
      </c>
      <c r="CY1060" s="1" t="b">
        <v>0</v>
      </c>
      <c r="CZ1060">
        <v>-0.1484759581310157</v>
      </c>
      <c r="DA1060">
        <v>-0.8394486116644869</v>
      </c>
      <c r="DB1060">
        <v>0.4148224843929036</v>
      </c>
      <c r="DC1060">
        <v>0.7504425851308375</v>
      </c>
      <c r="DD1060">
        <v>-7.062113106598547</v>
      </c>
      <c r="DE1060" t="b">
        <v>0</v>
      </c>
      <c r="DF1060" t="b">
        <v>0</v>
      </c>
      <c r="DG1060" t="b">
        <v>0</v>
      </c>
      <c r="DH1060" s="1" t="b">
        <v>0</v>
      </c>
      <c r="DI1060">
        <v>25.43374170618862</v>
      </c>
      <c r="DJ1060">
        <v>25.54944031028688</v>
      </c>
      <c r="DK1060">
        <v>25.96695354623302</v>
      </c>
      <c r="DL1060">
        <v>25.55351115446496</v>
      </c>
      <c r="DM1060">
        <v>25.7378294166884</v>
      </c>
      <c r="DN1060" s="1">
        <v>26.11542950436404</v>
      </c>
      <c r="DO1060">
        <v>-0.7732338864047108</v>
      </c>
      <c r="DP1060">
        <v>-0.7692917172318658</v>
      </c>
      <c r="DQ1060">
        <v>-0.5025377908896509</v>
      </c>
      <c r="DR1060">
        <v>-0.4711164286645228</v>
      </c>
      <c r="DS1060">
        <v>-0.7249218425925044</v>
      </c>
      <c r="DT1060">
        <v>-0.5019293109744041</v>
      </c>
      <c r="DU1060">
        <v>-0.1323916394998292</v>
      </c>
      <c r="DV1060">
        <v>-0.3447190763227787</v>
      </c>
      <c r="DW1060">
        <v>0.031682841429582</v>
      </c>
      <c r="DX1060">
        <v>-0.3739540123251252</v>
      </c>
      <c r="DY1060">
        <v>-0.8518092641862545</v>
      </c>
      <c r="DZ1060">
        <v>-0.4599917731858696</v>
      </c>
      <c r="EA1060">
        <v>-0.3276877577315495</v>
      </c>
      <c r="EB1060">
        <v>-0.5850676726546489</v>
      </c>
      <c r="EC1060">
        <v>-0.2200448326407063</v>
      </c>
      <c r="ED1060">
        <v>0.272044662286639</v>
      </c>
      <c r="EE1060">
        <v>-0.1711878109930431</v>
      </c>
      <c r="EF1060" s="1">
        <v>-0.100856851293603</v>
      </c>
      <c r="EG1060">
        <v>25.34219561795932</v>
      </c>
      <c r="EH1060">
        <v>25.34613778713216</v>
      </c>
      <c r="EI1060">
        <v>25.61289171347438</v>
      </c>
      <c r="EJ1060">
        <v>25.6443130756995</v>
      </c>
      <c r="EK1060">
        <v>25.39050766177152</v>
      </c>
      <c r="EL1060">
        <v>25.61350019338962</v>
      </c>
      <c r="EM1060">
        <v>25.9830378648642</v>
      </c>
      <c r="EN1060">
        <v>25.77071042804125</v>
      </c>
      <c r="EO1060">
        <v>26.14711234579361</v>
      </c>
      <c r="EP1060">
        <v>25.7414754920389</v>
      </c>
      <c r="EQ1060">
        <v>25.26362024017777</v>
      </c>
      <c r="ER1060">
        <v>25.65543773117816</v>
      </c>
      <c r="ES1060">
        <v>25.78774174663248</v>
      </c>
      <c r="ET1060">
        <v>25.53036183170937</v>
      </c>
      <c r="EU1060">
        <v>25.89538467172332</v>
      </c>
      <c r="EV1060">
        <v>26.38747416665066</v>
      </c>
      <c r="EW1060">
        <v>25.94424169337098</v>
      </c>
      <c r="EX1060" s="1">
        <v>26.01457265307042</v>
      </c>
      <c r="EY1060">
        <v>58460416.6666667</v>
      </c>
      <c r="EZ1060">
        <v>41703293</v>
      </c>
      <c r="FA1060">
        <v>56396459.3333333</v>
      </c>
      <c r="FB1060">
        <v>57507615.6666667</v>
      </c>
      <c r="FC1060">
        <v>42977758</v>
      </c>
      <c r="FD1060">
        <v>44223583.3333333</v>
      </c>
      <c r="FE1060">
        <v>35269979.3333333</v>
      </c>
      <c r="FF1060">
        <v>68025950.6666667</v>
      </c>
      <c r="FG1060">
        <v>56677553.3333333</v>
      </c>
      <c r="FH1060">
        <v>60276933.6666667</v>
      </c>
      <c r="FI1060">
        <v>44101973.6666667</v>
      </c>
      <c r="FJ1060">
        <v>54382676.6666667</v>
      </c>
      <c r="FK1060">
        <v>70098218</v>
      </c>
      <c r="FL1060">
        <v>79399317.3333333</v>
      </c>
      <c r="FM1060">
        <v>63969983.3333333</v>
      </c>
      <c r="FN1060">
        <v>64747873.3333333</v>
      </c>
      <c r="FO1060">
        <v>63113684.6666667</v>
      </c>
      <c r="FP1060" s="1">
        <v>58191434</v>
      </c>
    </row>
    <row r="1061" spans="1:172">
      <c r="A1061" t="s">
        <v>1058</v>
      </c>
      <c r="B1061" t="s">
        <v>2658</v>
      </c>
      <c r="C1061" t="s">
        <v>1058</v>
      </c>
      <c r="D1061" t="s">
        <v>4258</v>
      </c>
      <c r="E1061">
        <v>360</v>
      </c>
      <c r="F1061">
        <v>24</v>
      </c>
      <c r="G1061">
        <v>3</v>
      </c>
      <c r="H1061">
        <v>3</v>
      </c>
      <c r="I1061">
        <v>3</v>
      </c>
      <c r="J1061">
        <v>9</v>
      </c>
      <c r="K1061">
        <v>41.3</v>
      </c>
      <c r="L1061">
        <v>499</v>
      </c>
      <c r="M1061">
        <v>5501391.5</v>
      </c>
      <c r="N1061">
        <v>6558437.5</v>
      </c>
      <c r="O1061">
        <v>4429718.83333333</v>
      </c>
      <c r="P1061">
        <v>4364709.25</v>
      </c>
      <c r="Q1061">
        <v>3844828.16666667</v>
      </c>
      <c r="R1061" s="1">
        <v>3897102.5</v>
      </c>
      <c r="S1061" t="s">
        <v>4807</v>
      </c>
      <c r="T1061" t="b">
        <v>0</v>
      </c>
      <c r="U1061" s="1" t="b">
        <v>0</v>
      </c>
      <c r="V1061">
        <v>0.1209039145178465</v>
      </c>
      <c r="W1061">
        <v>-0.1806030039738075</v>
      </c>
      <c r="X1061">
        <v>-0.7933582363856431</v>
      </c>
      <c r="Y1061">
        <v>-0.7825144552571501</v>
      </c>
      <c r="Z1061">
        <v>-0.9142621509034896</v>
      </c>
      <c r="AA1061">
        <v>-0.6019114512833426</v>
      </c>
      <c r="AB1061">
        <v>-0.0300268778978747</v>
      </c>
      <c r="AC1061">
        <v>-0.3315337963895288</v>
      </c>
      <c r="AD1061" s="1">
        <v>-0.0191830967693817</v>
      </c>
      <c r="AF1061">
        <v>0.1209039145178465</v>
      </c>
      <c r="AG1061">
        <v>0.419942812008612</v>
      </c>
      <c r="AH1061">
        <v>0.6807151101223136</v>
      </c>
      <c r="AI1061">
        <v>0.9990488377057434</v>
      </c>
      <c r="AJ1061">
        <v>-6.96913046056922</v>
      </c>
      <c r="AK1061" t="b">
        <v>0</v>
      </c>
      <c r="AL1061" t="b">
        <v>0</v>
      </c>
      <c r="AM1061" t="b">
        <v>0</v>
      </c>
      <c r="AN1061" s="1" t="b">
        <v>0</v>
      </c>
      <c r="AO1061">
        <v>-0.1806030039738075</v>
      </c>
      <c r="AP1061">
        <v>-0.627299237153882</v>
      </c>
      <c r="AQ1061">
        <v>0.5402660617835726</v>
      </c>
      <c r="AR1061">
        <v>0.802279126292239</v>
      </c>
      <c r="AS1061">
        <v>-6.857903505543949</v>
      </c>
      <c r="AT1061" t="b">
        <v>0</v>
      </c>
      <c r="AU1061" t="b">
        <v>0</v>
      </c>
      <c r="AV1061" t="b">
        <v>0</v>
      </c>
      <c r="AW1061" s="1" t="b">
        <v>0</v>
      </c>
      <c r="AX1061">
        <v>-0.7933582363856431</v>
      </c>
      <c r="AY1061">
        <v>-2.755618708017944</v>
      </c>
      <c r="AZ1061">
        <v>0.0151380909299739</v>
      </c>
      <c r="BA1061">
        <v>0.033428163965764</v>
      </c>
      <c r="BB1061">
        <v>-4.079822199421487</v>
      </c>
      <c r="BC1061" t="b">
        <v>1</v>
      </c>
      <c r="BD1061" t="b">
        <v>0</v>
      </c>
      <c r="BE1061" t="b">
        <v>0</v>
      </c>
      <c r="BF1061" s="1" t="b">
        <v>0</v>
      </c>
      <c r="BG1061">
        <v>-0.7825144552571501</v>
      </c>
      <c r="BH1061">
        <v>-2.717954353161732</v>
      </c>
      <c r="BI1061">
        <v>0.0163120440873797</v>
      </c>
      <c r="BJ1061">
        <v>0.0324530575683387</v>
      </c>
      <c r="BK1061">
        <v>-4.181841052078532</v>
      </c>
      <c r="BL1061" t="b">
        <v>1</v>
      </c>
      <c r="BM1061" t="b">
        <v>0</v>
      </c>
      <c r="BN1061" t="b">
        <v>0</v>
      </c>
      <c r="BO1061" s="1" t="b">
        <v>0</v>
      </c>
      <c r="BP1061">
        <v>-0.9142621509034896</v>
      </c>
      <c r="BQ1061">
        <v>-3.175561520026556</v>
      </c>
      <c r="BR1061">
        <v>0.0065302937167941</v>
      </c>
      <c r="BS1061">
        <v>0.0217351566991804</v>
      </c>
      <c r="BT1061">
        <v>-3.199838574607161</v>
      </c>
      <c r="BU1061" t="b">
        <v>1</v>
      </c>
      <c r="BV1061" t="b">
        <v>0</v>
      </c>
      <c r="BW1061" t="b">
        <v>0</v>
      </c>
      <c r="BX1061" s="1" t="b">
        <v>0</v>
      </c>
      <c r="BY1061">
        <v>-0.6019114512833426</v>
      </c>
      <c r="BZ1061">
        <v>-2.09065511600785</v>
      </c>
      <c r="CA1061">
        <v>0.0547118547941853</v>
      </c>
      <c r="CB1061">
        <v>0.1105037885274853</v>
      </c>
      <c r="CC1061">
        <v>-5.311841670329155</v>
      </c>
      <c r="CD1061" t="b">
        <v>0</v>
      </c>
      <c r="CE1061" t="b">
        <v>0</v>
      </c>
      <c r="CF1061" t="b">
        <v>0</v>
      </c>
      <c r="CG1061" s="1" t="b">
        <v>0</v>
      </c>
      <c r="CH1061">
        <v>-0.0300268778978747</v>
      </c>
      <c r="CI1061">
        <v>-0.1042941544991205</v>
      </c>
      <c r="CJ1061">
        <v>0.9183721746561492</v>
      </c>
      <c r="CK1061">
        <v>0.9843313380160892</v>
      </c>
      <c r="CL1061">
        <v>-7.42218981973826</v>
      </c>
      <c r="CM1061" t="b">
        <v>0</v>
      </c>
      <c r="CN1061" t="b">
        <v>0</v>
      </c>
      <c r="CO1061" t="b">
        <v>0</v>
      </c>
      <c r="CP1061" s="1" t="b">
        <v>0</v>
      </c>
      <c r="CQ1061">
        <v>-0.3315337963895288</v>
      </c>
      <c r="CR1061">
        <v>-1.151536203661615</v>
      </c>
      <c r="CS1061">
        <v>0.2682411155677801</v>
      </c>
      <c r="CT1061">
        <v>0.5783008094443963</v>
      </c>
      <c r="CU1061">
        <v>-6.750871269129609</v>
      </c>
      <c r="CV1061" t="b">
        <v>0</v>
      </c>
      <c r="CW1061" t="b">
        <v>0</v>
      </c>
      <c r="CX1061" t="b">
        <v>0</v>
      </c>
      <c r="CY1061" s="1" t="b">
        <v>0</v>
      </c>
      <c r="CZ1061">
        <v>-0.0191830967693817</v>
      </c>
      <c r="DA1061">
        <v>-0.06662979964290899</v>
      </c>
      <c r="DB1061">
        <v>0.9477911236012704</v>
      </c>
      <c r="DC1061">
        <v>0.97846076312619</v>
      </c>
      <c r="DD1061">
        <v>-7.426191570074252</v>
      </c>
      <c r="DE1061" t="b">
        <v>0</v>
      </c>
      <c r="DF1061" t="b">
        <v>0</v>
      </c>
      <c r="DG1061" t="b">
        <v>0</v>
      </c>
      <c r="DH1061" s="1" t="b">
        <v>0</v>
      </c>
      <c r="DI1061">
        <v>21.82009289604732</v>
      </c>
      <c r="DJ1061">
        <v>21.69918898152947</v>
      </c>
      <c r="DK1061">
        <v>22.61345113243296</v>
      </c>
      <c r="DL1061">
        <v>21.85011977394519</v>
      </c>
      <c r="DM1061">
        <v>22.030722777919</v>
      </c>
      <c r="DN1061" s="1">
        <v>22.63263422920235</v>
      </c>
      <c r="DO1061">
        <v>-1.042817190439855</v>
      </c>
      <c r="DP1061">
        <v>-1.013338824562322</v>
      </c>
      <c r="DQ1061">
        <v>-0.3814679844628905</v>
      </c>
      <c r="DR1061">
        <v>-0.8218835494785353</v>
      </c>
      <c r="DS1061">
        <v>-1.740950484320368</v>
      </c>
      <c r="DT1061">
        <v>-0.2375017092196962</v>
      </c>
      <c r="DU1061">
        <v>0.1430785208605591</v>
      </c>
      <c r="DV1061">
        <v>-0.0947695241561419</v>
      </c>
      <c r="DW1061">
        <v>-0.1058582870125555</v>
      </c>
      <c r="DX1061">
        <v>-0.678807306248963</v>
      </c>
      <c r="DY1061">
        <v>-0.888866182524545</v>
      </c>
      <c r="DZ1061">
        <v>-0.7798698769979495</v>
      </c>
      <c r="EA1061">
        <v>-0.5164017724076579</v>
      </c>
      <c r="EB1061">
        <v>-0.6999749514801934</v>
      </c>
      <c r="EC1061">
        <v>-0.5893576299621905</v>
      </c>
      <c r="ED1061">
        <v>0.2364758667522331</v>
      </c>
      <c r="EE1061">
        <v>-0.0967757774800794</v>
      </c>
      <c r="EF1061" s="1">
        <v>-0.13970008927215</v>
      </c>
      <c r="EG1061">
        <v>21.58981703876248</v>
      </c>
      <c r="EH1061">
        <v>21.61929540464002</v>
      </c>
      <c r="EI1061">
        <v>22.25116624473945</v>
      </c>
      <c r="EJ1061">
        <v>21.8107506797238</v>
      </c>
      <c r="EK1061">
        <v>20.89168374488197</v>
      </c>
      <c r="EL1061">
        <v>22.39513251998264</v>
      </c>
      <c r="EM1061">
        <v>22.7757127500629</v>
      </c>
      <c r="EN1061">
        <v>22.5378647050462</v>
      </c>
      <c r="EO1061">
        <v>22.52677594218978</v>
      </c>
      <c r="EP1061">
        <v>21.95382692295337</v>
      </c>
      <c r="EQ1061">
        <v>21.7437680466778</v>
      </c>
      <c r="ER1061">
        <v>21.85276435220439</v>
      </c>
      <c r="ES1061">
        <v>22.11623245679468</v>
      </c>
      <c r="ET1061">
        <v>21.93265927772214</v>
      </c>
      <c r="EU1061">
        <v>22.04327659924015</v>
      </c>
      <c r="EV1061">
        <v>22.86911009595457</v>
      </c>
      <c r="EW1061">
        <v>22.53585845172226</v>
      </c>
      <c r="EX1061" s="1">
        <v>22.49293413993019</v>
      </c>
      <c r="EY1061">
        <v>4337938.58333333</v>
      </c>
      <c r="EZ1061">
        <v>3149771.16666667</v>
      </c>
      <c r="FA1061">
        <v>5486200</v>
      </c>
      <c r="FB1061">
        <v>4033741.75</v>
      </c>
      <c r="FC1061">
        <v>1900915.5</v>
      </c>
      <c r="FD1061">
        <v>4751478</v>
      </c>
      <c r="FE1061">
        <v>3818599.75</v>
      </c>
      <c r="FF1061">
        <v>7235875.5</v>
      </c>
      <c r="FG1061">
        <v>4608729.75</v>
      </c>
      <c r="FH1061">
        <v>4364709.25</v>
      </c>
      <c r="FI1061">
        <v>3844828.16666667</v>
      </c>
      <c r="FJ1061">
        <v>3897102.5</v>
      </c>
      <c r="FK1061">
        <v>5501391.5</v>
      </c>
      <c r="FL1061">
        <v>6558437.5</v>
      </c>
      <c r="FM1061">
        <v>4429718.83333333</v>
      </c>
      <c r="FN1061">
        <v>5650571.66666667</v>
      </c>
      <c r="FO1061">
        <v>5944262</v>
      </c>
      <c r="FP1061" s="1">
        <v>5066875.5</v>
      </c>
    </row>
    <row r="1062" spans="1:172">
      <c r="A1062" t="s">
        <v>1059</v>
      </c>
      <c r="B1062" t="s">
        <v>2659</v>
      </c>
      <c r="C1062" t="s">
        <v>1059</v>
      </c>
      <c r="D1062" t="s">
        <v>4259</v>
      </c>
      <c r="E1062">
        <v>788</v>
      </c>
      <c r="F1062">
        <v>14</v>
      </c>
      <c r="G1062">
        <v>3</v>
      </c>
      <c r="H1062">
        <v>3</v>
      </c>
      <c r="I1062">
        <v>3</v>
      </c>
      <c r="J1062">
        <v>6</v>
      </c>
      <c r="K1062">
        <v>87.90000000000001</v>
      </c>
      <c r="L1062">
        <v>309</v>
      </c>
      <c r="M1062">
        <v>4917169.5</v>
      </c>
      <c r="N1062">
        <v>7621766</v>
      </c>
      <c r="O1062">
        <v>4477262.33333333</v>
      </c>
      <c r="P1062">
        <v>2735737.58333333</v>
      </c>
      <c r="Q1062">
        <v>6760204.58333333</v>
      </c>
      <c r="R1062" s="1">
        <v>5855102.5</v>
      </c>
      <c r="S1062" t="s">
        <v>4807</v>
      </c>
      <c r="T1062" t="b">
        <v>0</v>
      </c>
      <c r="U1062" s="1" t="b">
        <v>0</v>
      </c>
      <c r="V1062">
        <v>0.9888031717163556</v>
      </c>
      <c r="W1062">
        <v>0.0384897378454383</v>
      </c>
      <c r="X1062">
        <v>0.6661098645281669</v>
      </c>
      <c r="Y1062">
        <v>-0.0184451961100187</v>
      </c>
      <c r="Z1062">
        <v>-0.3226933071881888</v>
      </c>
      <c r="AA1062">
        <v>-0.056934933955457</v>
      </c>
      <c r="AB1062">
        <v>0.4607487502226242</v>
      </c>
      <c r="AC1062">
        <v>-0.4895646836482932</v>
      </c>
      <c r="AD1062" s="1">
        <v>-0.2238063104155614</v>
      </c>
      <c r="AF1062">
        <v>0.9888031717163556</v>
      </c>
      <c r="AG1062">
        <v>3.17659205106679</v>
      </c>
      <c r="AH1062">
        <v>0.0065312885780491</v>
      </c>
      <c r="AI1062">
        <v>0.1290745905236963</v>
      </c>
      <c r="AJ1062">
        <v>-3.011936983237914</v>
      </c>
      <c r="AK1062" t="b">
        <v>0</v>
      </c>
      <c r="AL1062" t="b">
        <v>0</v>
      </c>
      <c r="AM1062" t="b">
        <v>0</v>
      </c>
      <c r="AN1062" s="1" t="b">
        <v>0</v>
      </c>
      <c r="AO1062">
        <v>0.0384897378454383</v>
      </c>
      <c r="AP1062">
        <v>0.1236506908399528</v>
      </c>
      <c r="AQ1062">
        <v>0.9033018756880512</v>
      </c>
      <c r="AR1062">
        <v>0.9840606888799442</v>
      </c>
      <c r="AS1062">
        <v>-7.055855305776122</v>
      </c>
      <c r="AT1062" t="b">
        <v>0</v>
      </c>
      <c r="AU1062" t="b">
        <v>0</v>
      </c>
      <c r="AV1062" t="b">
        <v>0</v>
      </c>
      <c r="AW1062" s="1" t="b">
        <v>0</v>
      </c>
      <c r="AX1062">
        <v>0.6661098645281669</v>
      </c>
      <c r="AY1062">
        <v>2.139919613247689</v>
      </c>
      <c r="AZ1062">
        <v>0.0499405358759879</v>
      </c>
      <c r="BA1062">
        <v>0.0868943029360103</v>
      </c>
      <c r="BB1062">
        <v>-5.208658046754639</v>
      </c>
      <c r="BC1062" t="b">
        <v>0</v>
      </c>
      <c r="BD1062" t="b">
        <v>0</v>
      </c>
      <c r="BE1062" t="b">
        <v>0</v>
      </c>
      <c r="BF1062" s="1" t="b">
        <v>0</v>
      </c>
      <c r="BG1062">
        <v>-0.0184451961100187</v>
      </c>
      <c r="BH1062">
        <v>-0.0592563464797029</v>
      </c>
      <c r="BI1062">
        <v>0.953562743317228</v>
      </c>
      <c r="BJ1062">
        <v>0.9598861036840532</v>
      </c>
      <c r="BK1062">
        <v>-7.353367493993211</v>
      </c>
      <c r="BL1062" t="b">
        <v>0</v>
      </c>
      <c r="BM1062" t="b">
        <v>0</v>
      </c>
      <c r="BN1062" t="b">
        <v>0</v>
      </c>
      <c r="BO1062" s="1" t="b">
        <v>0</v>
      </c>
      <c r="BP1062">
        <v>-0.3226933071881888</v>
      </c>
      <c r="BQ1062">
        <v>-1.036672437819102</v>
      </c>
      <c r="BR1062">
        <v>0.3169906857621901</v>
      </c>
      <c r="BS1062">
        <v>0.4080815394316602</v>
      </c>
      <c r="BT1062">
        <v>-6.710695735836151</v>
      </c>
      <c r="BU1062" t="b">
        <v>0</v>
      </c>
      <c r="BV1062" t="b">
        <v>0</v>
      </c>
      <c r="BW1062" t="b">
        <v>0</v>
      </c>
      <c r="BX1062" s="1" t="b">
        <v>0</v>
      </c>
      <c r="BY1062">
        <v>-0.056934933955457</v>
      </c>
      <c r="BZ1062">
        <v>-0.1829070373196557</v>
      </c>
      <c r="CA1062">
        <v>0.8574221675394343</v>
      </c>
      <c r="CB1062">
        <v>0.8933937990524369</v>
      </c>
      <c r="CC1062">
        <v>-7.325760393228983</v>
      </c>
      <c r="CD1062" t="b">
        <v>0</v>
      </c>
      <c r="CE1062" t="b">
        <v>0</v>
      </c>
      <c r="CF1062" t="b">
        <v>0</v>
      </c>
      <c r="CG1062" s="1" t="b">
        <v>0</v>
      </c>
      <c r="CH1062">
        <v>0.4607487502226242</v>
      </c>
      <c r="CI1062">
        <v>1.480184185651046</v>
      </c>
      <c r="CJ1062">
        <v>0.1603768611965191</v>
      </c>
      <c r="CK1062">
        <v>0.5938896118892477</v>
      </c>
      <c r="CL1062">
        <v>-6.341497600642053</v>
      </c>
      <c r="CM1062" t="b">
        <v>0</v>
      </c>
      <c r="CN1062" t="b">
        <v>0</v>
      </c>
      <c r="CO1062" t="b">
        <v>0</v>
      </c>
      <c r="CP1062" s="1" t="b">
        <v>0</v>
      </c>
      <c r="CQ1062">
        <v>-0.4895646836482932</v>
      </c>
      <c r="CR1062">
        <v>-1.572757174575791</v>
      </c>
      <c r="CS1062">
        <v>0.1374923372684145</v>
      </c>
      <c r="CT1062">
        <v>0.4166794280921078</v>
      </c>
      <c r="CU1062">
        <v>-6.210664407473537</v>
      </c>
      <c r="CV1062" t="b">
        <v>0</v>
      </c>
      <c r="CW1062" t="b">
        <v>0</v>
      </c>
      <c r="CX1062" t="b">
        <v>0</v>
      </c>
      <c r="CY1062" s="1" t="b">
        <v>0</v>
      </c>
      <c r="CZ1062">
        <v>-0.2238063104155614</v>
      </c>
      <c r="DA1062">
        <v>-0.7189917740763446</v>
      </c>
      <c r="DB1062">
        <v>0.4836554114851564</v>
      </c>
      <c r="DC1062">
        <v>0.7955827482593554</v>
      </c>
      <c r="DD1062">
        <v>-7.157929651786764</v>
      </c>
      <c r="DE1062" t="b">
        <v>0</v>
      </c>
      <c r="DF1062" t="b">
        <v>0</v>
      </c>
      <c r="DG1062" t="b">
        <v>0</v>
      </c>
      <c r="DH1062" s="1" t="b">
        <v>0</v>
      </c>
      <c r="DI1062">
        <v>22.55336340145762</v>
      </c>
      <c r="DJ1062">
        <v>21.56456022974126</v>
      </c>
      <c r="DK1062">
        <v>21.88725353692945</v>
      </c>
      <c r="DL1062">
        <v>22.09261465123499</v>
      </c>
      <c r="DM1062">
        <v>22.05412491338956</v>
      </c>
      <c r="DN1062" s="1">
        <v>22.11105984734501</v>
      </c>
      <c r="DO1062">
        <v>0.2638880493384654</v>
      </c>
      <c r="DP1062">
        <v>0.50898580895322</v>
      </c>
      <c r="DQ1062">
        <v>0.5540368040461274</v>
      </c>
      <c r="DR1062">
        <v>-0.0605320998292668</v>
      </c>
      <c r="DS1062">
        <v>-0.5004280952329268</v>
      </c>
      <c r="DT1062">
        <v>-1.078538657749057</v>
      </c>
      <c r="DU1062">
        <v>-0.4481114134499826</v>
      </c>
      <c r="DV1062">
        <v>-0.0279306359215212</v>
      </c>
      <c r="DW1062">
        <v>-0.1953768818751946</v>
      </c>
      <c r="DX1062">
        <v>-0.8311886269406195</v>
      </c>
      <c r="DY1062">
        <v>0.4468559840247366</v>
      </c>
      <c r="DZ1062">
        <v>0.3289970545858267</v>
      </c>
      <c r="EA1062">
        <v>-0.1567958776381779</v>
      </c>
      <c r="EB1062">
        <v>0.0383726020517229</v>
      </c>
      <c r="EC1062">
        <v>-0.0523815262799161</v>
      </c>
      <c r="ED1062">
        <v>0.2719210354646186</v>
      </c>
      <c r="EE1062">
        <v>-0.3654134305327012</v>
      </c>
      <c r="EF1062" s="1">
        <v>0.0934923950680861</v>
      </c>
      <c r="EG1062">
        <v>22.37494789668348</v>
      </c>
      <c r="EH1062">
        <v>22.62004565629823</v>
      </c>
      <c r="EI1062">
        <v>22.66509665139113</v>
      </c>
      <c r="EJ1062">
        <v>22.05052774751574</v>
      </c>
      <c r="EK1062">
        <v>21.61063175211208</v>
      </c>
      <c r="EL1062">
        <v>21.03252118959595</v>
      </c>
      <c r="EM1062">
        <v>21.66294843389502</v>
      </c>
      <c r="EN1062">
        <v>22.08312921142349</v>
      </c>
      <c r="EO1062">
        <v>21.91568296546981</v>
      </c>
      <c r="EP1062">
        <v>21.27987122040439</v>
      </c>
      <c r="EQ1062">
        <v>22.55791583136974</v>
      </c>
      <c r="ER1062">
        <v>22.44005690193083</v>
      </c>
      <c r="ES1062">
        <v>21.95426396970683</v>
      </c>
      <c r="ET1062">
        <v>22.14943244939673</v>
      </c>
      <c r="EU1062">
        <v>22.05867832106509</v>
      </c>
      <c r="EV1062">
        <v>22.38298088280962</v>
      </c>
      <c r="EW1062">
        <v>21.7456464168123</v>
      </c>
      <c r="EX1062" s="1">
        <v>22.20455224241309</v>
      </c>
      <c r="EY1062">
        <v>7475346.66666667</v>
      </c>
      <c r="EZ1062">
        <v>6302819.16666667</v>
      </c>
      <c r="FA1062">
        <v>7309322.16666667</v>
      </c>
      <c r="FB1062">
        <v>4763083.33333333</v>
      </c>
      <c r="FC1062">
        <v>3128871.5</v>
      </c>
      <c r="FD1062">
        <v>1847744.16666667</v>
      </c>
      <c r="FE1062">
        <v>1765747.91666667</v>
      </c>
      <c r="FF1062">
        <v>5279612.66666667</v>
      </c>
      <c r="FG1062">
        <v>3017337.75</v>
      </c>
      <c r="FH1062">
        <v>2735737.58333333</v>
      </c>
      <c r="FI1062">
        <v>6760204.58333333</v>
      </c>
      <c r="FJ1062">
        <v>5855102.5</v>
      </c>
      <c r="FK1062">
        <v>4917169.5</v>
      </c>
      <c r="FL1062">
        <v>7621766</v>
      </c>
      <c r="FM1062">
        <v>4477262.33333333</v>
      </c>
      <c r="FN1062">
        <v>4034158.08333333</v>
      </c>
      <c r="FO1062">
        <v>3437323.58333333</v>
      </c>
      <c r="FP1062" s="1">
        <v>4148858.58333333</v>
      </c>
    </row>
    <row r="1063" spans="1:172">
      <c r="A1063" t="s">
        <v>1060</v>
      </c>
      <c r="B1063" t="s">
        <v>2660</v>
      </c>
      <c r="C1063" t="s">
        <v>1060</v>
      </c>
      <c r="D1063" t="s">
        <v>4260</v>
      </c>
      <c r="E1063">
        <v>297</v>
      </c>
      <c r="F1063">
        <v>387</v>
      </c>
      <c r="G1063">
        <v>15</v>
      </c>
      <c r="H1063">
        <v>15</v>
      </c>
      <c r="I1063">
        <v>15</v>
      </c>
      <c r="J1063">
        <v>48</v>
      </c>
      <c r="K1063">
        <v>34.3</v>
      </c>
      <c r="L1063">
        <v>11853</v>
      </c>
      <c r="M1063">
        <v>304325118.666667</v>
      </c>
      <c r="N1063">
        <v>396862779.625</v>
      </c>
      <c r="O1063">
        <v>285921865.666667</v>
      </c>
      <c r="P1063">
        <v>312597444.666667</v>
      </c>
      <c r="Q1063">
        <v>252387852</v>
      </c>
      <c r="R1063" s="1">
        <v>227371862.333333</v>
      </c>
      <c r="S1063" t="s">
        <v>4807</v>
      </c>
      <c r="T1063" t="b">
        <v>0</v>
      </c>
      <c r="U1063" s="1" t="b">
        <v>0</v>
      </c>
      <c r="V1063">
        <v>-0.0031080555748275</v>
      </c>
      <c r="W1063">
        <v>-0.0658413882599013</v>
      </c>
      <c r="X1063">
        <v>-0.2873819050175505</v>
      </c>
      <c r="Y1063">
        <v>-0.5169286169085439</v>
      </c>
      <c r="Z1063">
        <v>-0.284273849442723</v>
      </c>
      <c r="AA1063">
        <v>-0.4510872286486425</v>
      </c>
      <c r="AB1063">
        <v>0.0113239831283138</v>
      </c>
      <c r="AC1063">
        <v>-0.05140934955676</v>
      </c>
      <c r="AD1063" s="1">
        <v>-0.2182227287626794</v>
      </c>
      <c r="AF1063">
        <v>-0.0031080555748275</v>
      </c>
      <c r="AG1063">
        <v>-0.0190589921104707</v>
      </c>
      <c r="AH1063">
        <v>0.9850534155034424</v>
      </c>
      <c r="AI1063">
        <v>0.9990488377057434</v>
      </c>
      <c r="AJ1063">
        <v>-7.06197614500031</v>
      </c>
      <c r="AK1063" t="b">
        <v>0</v>
      </c>
      <c r="AL1063" t="b">
        <v>0</v>
      </c>
      <c r="AM1063" t="b">
        <v>0</v>
      </c>
      <c r="AN1063" s="1" t="b">
        <v>0</v>
      </c>
      <c r="AO1063">
        <v>-0.0658413882599013</v>
      </c>
      <c r="AP1063">
        <v>-0.403747767430942</v>
      </c>
      <c r="AQ1063">
        <v>0.6922804052584715</v>
      </c>
      <c r="AR1063">
        <v>0.8906497904861895</v>
      </c>
      <c r="AS1063">
        <v>-6.97795995557079</v>
      </c>
      <c r="AT1063" t="b">
        <v>0</v>
      </c>
      <c r="AU1063" t="b">
        <v>0</v>
      </c>
      <c r="AV1063" t="b">
        <v>0</v>
      </c>
      <c r="AW1063" s="1" t="b">
        <v>0</v>
      </c>
      <c r="AX1063">
        <v>-0.2873819050175505</v>
      </c>
      <c r="AY1063">
        <v>-1.762262394785369</v>
      </c>
      <c r="AZ1063">
        <v>0.09905034314897621</v>
      </c>
      <c r="BA1063">
        <v>0.1528905791774792</v>
      </c>
      <c r="BB1063">
        <v>-5.827282330090469</v>
      </c>
      <c r="BC1063" t="b">
        <v>0</v>
      </c>
      <c r="BD1063" t="b">
        <v>0</v>
      </c>
      <c r="BE1063" t="b">
        <v>0</v>
      </c>
      <c r="BF1063" s="1" t="b">
        <v>0</v>
      </c>
      <c r="BG1063">
        <v>-0.5169286169085439</v>
      </c>
      <c r="BH1063">
        <v>-3.169872029036434</v>
      </c>
      <c r="BI1063">
        <v>0.0065588448628282</v>
      </c>
      <c r="BJ1063">
        <v>0.0157191950588133</v>
      </c>
      <c r="BK1063">
        <v>-3.295415692608385</v>
      </c>
      <c r="BL1063" t="b">
        <v>1</v>
      </c>
      <c r="BM1063" t="b">
        <v>0</v>
      </c>
      <c r="BN1063" t="b">
        <v>0</v>
      </c>
      <c r="BO1063" s="1" t="b">
        <v>0</v>
      </c>
      <c r="BP1063">
        <v>-0.284273849442723</v>
      </c>
      <c r="BQ1063">
        <v>-1.743203402674898</v>
      </c>
      <c r="BR1063">
        <v>0.1024215014016932</v>
      </c>
      <c r="BS1063">
        <v>0.1675136863128002</v>
      </c>
      <c r="BT1063">
        <v>-5.795379023752622</v>
      </c>
      <c r="BU1063" t="b">
        <v>0</v>
      </c>
      <c r="BV1063" t="b">
        <v>0</v>
      </c>
      <c r="BW1063" t="b">
        <v>0</v>
      </c>
      <c r="BX1063" s="1" t="b">
        <v>0</v>
      </c>
      <c r="BY1063">
        <v>-0.4510872286486425</v>
      </c>
      <c r="BZ1063">
        <v>-2.766124261605493</v>
      </c>
      <c r="CA1063">
        <v>0.0147520281971963</v>
      </c>
      <c r="CB1063">
        <v>0.0439082961075687</v>
      </c>
      <c r="CC1063">
        <v>-4.07557244993518</v>
      </c>
      <c r="CD1063" t="b">
        <v>1</v>
      </c>
      <c r="CE1063" t="b">
        <v>0</v>
      </c>
      <c r="CF1063" t="b">
        <v>0</v>
      </c>
      <c r="CG1063" s="1" t="b">
        <v>0</v>
      </c>
      <c r="CH1063">
        <v>0.0113239831283138</v>
      </c>
      <c r="CI1063">
        <v>0.06944010488410091</v>
      </c>
      <c r="CJ1063">
        <v>0.9455863809101076</v>
      </c>
      <c r="CK1063">
        <v>0.98999955401424</v>
      </c>
      <c r="CL1063">
        <v>-7.425415533467142</v>
      </c>
      <c r="CM1063" t="b">
        <v>0</v>
      </c>
      <c r="CN1063" t="b">
        <v>0</v>
      </c>
      <c r="CO1063" t="b">
        <v>0</v>
      </c>
      <c r="CP1063" s="1" t="b">
        <v>0</v>
      </c>
      <c r="CQ1063">
        <v>-0.05140934955676</v>
      </c>
      <c r="CR1063">
        <v>-0.3152486704363701</v>
      </c>
      <c r="CS1063">
        <v>0.757057058985491</v>
      </c>
      <c r="CT1063">
        <v>0.892821090840032</v>
      </c>
      <c r="CU1063">
        <v>-7.373925932958125</v>
      </c>
      <c r="CV1063" t="b">
        <v>0</v>
      </c>
      <c r="CW1063" t="b">
        <v>0</v>
      </c>
      <c r="CX1063" t="b">
        <v>0</v>
      </c>
      <c r="CY1063" s="1" t="b">
        <v>0</v>
      </c>
      <c r="CZ1063">
        <v>-0.2182227287626794</v>
      </c>
      <c r="DA1063">
        <v>-1.338169529366965</v>
      </c>
      <c r="DB1063">
        <v>0.201416430134793</v>
      </c>
      <c r="DC1063">
        <v>0.5572031169422378</v>
      </c>
      <c r="DD1063">
        <v>-6.529424767431283</v>
      </c>
      <c r="DE1063" t="b">
        <v>0</v>
      </c>
      <c r="DF1063" t="b">
        <v>0</v>
      </c>
      <c r="DG1063" t="b">
        <v>0</v>
      </c>
      <c r="DH1063" s="1" t="b">
        <v>0</v>
      </c>
      <c r="DI1063">
        <v>27.88323182441365</v>
      </c>
      <c r="DJ1063">
        <v>27.88633987998848</v>
      </c>
      <c r="DK1063">
        <v>28.1706137294312</v>
      </c>
      <c r="DL1063">
        <v>27.87190784128533</v>
      </c>
      <c r="DM1063">
        <v>27.93774922954524</v>
      </c>
      <c r="DN1063" s="1">
        <v>28.38883645819388</v>
      </c>
      <c r="DO1063">
        <v>-0.3557217670534989</v>
      </c>
      <c r="DP1063">
        <v>-0.6165659848291014</v>
      </c>
      <c r="DQ1063">
        <v>-0.5445261494580542</v>
      </c>
      <c r="DR1063">
        <v>-0.4075640209930391</v>
      </c>
      <c r="DS1063">
        <v>-0.6366199807668096</v>
      </c>
      <c r="DT1063">
        <v>-0.4633057328563588</v>
      </c>
      <c r="DU1063">
        <v>-0.3083101306672198</v>
      </c>
      <c r="DV1063">
        <v>-0.3575846484389586</v>
      </c>
      <c r="DW1063">
        <v>0.0112265928181685</v>
      </c>
      <c r="DX1063">
        <v>-0.2727329140293619</v>
      </c>
      <c r="DY1063">
        <v>-0.6084888725343589</v>
      </c>
      <c r="DZ1063">
        <v>-0.6695640641618859</v>
      </c>
      <c r="EA1063">
        <v>-0.4829309686843039</v>
      </c>
      <c r="EB1063">
        <v>-0.5370328715345885</v>
      </c>
      <c r="EC1063">
        <v>-0.3332978457269959</v>
      </c>
      <c r="ED1063">
        <v>0.2461805925549427</v>
      </c>
      <c r="EE1063">
        <v>-0.2222111919968021</v>
      </c>
      <c r="EF1063" s="1">
        <v>-0.0239694005581405</v>
      </c>
      <c r="EG1063">
        <v>28.03311469114037</v>
      </c>
      <c r="EH1063">
        <v>27.77227047336477</v>
      </c>
      <c r="EI1063">
        <v>27.84431030873581</v>
      </c>
      <c r="EJ1063">
        <v>27.98127243720083</v>
      </c>
      <c r="EK1063">
        <v>27.75221647742706</v>
      </c>
      <c r="EL1063">
        <v>27.92553072533751</v>
      </c>
      <c r="EM1063">
        <v>28.08052632752665</v>
      </c>
      <c r="EN1063">
        <v>28.03125180975491</v>
      </c>
      <c r="EO1063">
        <v>28.40006305101204</v>
      </c>
      <c r="EP1063">
        <v>28.1161035441645</v>
      </c>
      <c r="EQ1063">
        <v>27.78034758565951</v>
      </c>
      <c r="ER1063">
        <v>27.71927239403198</v>
      </c>
      <c r="ES1063">
        <v>27.90590548950956</v>
      </c>
      <c r="ET1063">
        <v>27.85180358665928</v>
      </c>
      <c r="EU1063">
        <v>28.05553861246687</v>
      </c>
      <c r="EV1063">
        <v>28.63501705074881</v>
      </c>
      <c r="EW1063">
        <v>28.16662526619706</v>
      </c>
      <c r="EX1063" s="1">
        <v>28.36486705763573</v>
      </c>
      <c r="EY1063">
        <v>377493313.416667</v>
      </c>
      <c r="EZ1063">
        <v>224134681</v>
      </c>
      <c r="FA1063">
        <v>264835237.333333</v>
      </c>
      <c r="FB1063">
        <v>290549564</v>
      </c>
      <c r="FC1063">
        <v>220896558.958333</v>
      </c>
      <c r="FD1063">
        <v>219606136</v>
      </c>
      <c r="FE1063">
        <v>150942711.75</v>
      </c>
      <c r="FF1063">
        <v>325960805.333333</v>
      </c>
      <c r="FG1063">
        <v>270157379.666667</v>
      </c>
      <c r="FH1063">
        <v>312597444.666667</v>
      </c>
      <c r="FI1063">
        <v>252387852</v>
      </c>
      <c r="FJ1063">
        <v>227371862.333333</v>
      </c>
      <c r="FK1063">
        <v>304325118.666667</v>
      </c>
      <c r="FL1063">
        <v>396862779.625</v>
      </c>
      <c r="FM1063">
        <v>285921865.666667</v>
      </c>
      <c r="FN1063">
        <v>307470414.333333</v>
      </c>
      <c r="FO1063">
        <v>294528722</v>
      </c>
      <c r="FP1063" s="1">
        <v>296734589.666667</v>
      </c>
    </row>
    <row r="1064" spans="1:172">
      <c r="A1064" t="s">
        <v>1061</v>
      </c>
      <c r="B1064" t="s">
        <v>2661</v>
      </c>
      <c r="C1064" t="s">
        <v>1061</v>
      </c>
      <c r="D1064" t="s">
        <v>4261</v>
      </c>
      <c r="E1064">
        <v>362</v>
      </c>
      <c r="F1064">
        <v>24</v>
      </c>
      <c r="G1064">
        <v>7</v>
      </c>
      <c r="H1064">
        <v>7</v>
      </c>
      <c r="I1064">
        <v>5</v>
      </c>
      <c r="J1064">
        <v>21</v>
      </c>
      <c r="K1064">
        <v>41.4</v>
      </c>
      <c r="L1064">
        <v>554</v>
      </c>
      <c r="M1064">
        <v>10245330</v>
      </c>
      <c r="N1064">
        <v>2676056.91666667</v>
      </c>
      <c r="O1064">
        <v>7070305</v>
      </c>
      <c r="P1064">
        <v>8266782</v>
      </c>
      <c r="Q1064">
        <v>4932266.16666667</v>
      </c>
      <c r="R1064" s="1">
        <v>2986268.66666667</v>
      </c>
      <c r="S1064" t="s">
        <v>4807</v>
      </c>
      <c r="T1064" t="b">
        <v>0</v>
      </c>
      <c r="U1064" s="1" t="b">
        <v>0</v>
      </c>
      <c r="V1064">
        <v>-0.1734124196792947</v>
      </c>
      <c r="W1064">
        <v>0.0254976490001261</v>
      </c>
      <c r="X1064">
        <v>0.1828194233706668</v>
      </c>
      <c r="Y1064">
        <v>-1.021342397231624</v>
      </c>
      <c r="Z1064">
        <v>0.3562318430499616</v>
      </c>
      <c r="AA1064">
        <v>-1.04684004623175</v>
      </c>
      <c r="AB1064">
        <v>1.356919961271586</v>
      </c>
      <c r="AC1064">
        <v>1.555830029951007</v>
      </c>
      <c r="AD1064" s="1">
        <v>0.1527581406692952</v>
      </c>
      <c r="AF1064">
        <v>-0.1734124196792947</v>
      </c>
      <c r="AG1064">
        <v>-0.3531117754112557</v>
      </c>
      <c r="AH1064">
        <v>0.7291441035733798</v>
      </c>
      <c r="AI1064">
        <v>0.9990488377057434</v>
      </c>
      <c r="AJ1064">
        <v>-6.996243602560687</v>
      </c>
      <c r="AK1064" t="b">
        <v>0</v>
      </c>
      <c r="AL1064" t="b">
        <v>0</v>
      </c>
      <c r="AM1064" t="b">
        <v>0</v>
      </c>
      <c r="AN1064" s="1" t="b">
        <v>0</v>
      </c>
      <c r="AO1064">
        <v>0.0254976490001261</v>
      </c>
      <c r="AP1064">
        <v>0.0519196959704414</v>
      </c>
      <c r="AQ1064">
        <v>0.9593093619665256</v>
      </c>
      <c r="AR1064">
        <v>0.9903356942734032</v>
      </c>
      <c r="AS1064">
        <v>-7.062536780329729</v>
      </c>
      <c r="AT1064" t="b">
        <v>0</v>
      </c>
      <c r="AU1064" t="b">
        <v>0</v>
      </c>
      <c r="AV1064" t="b">
        <v>0</v>
      </c>
      <c r="AW1064" s="1" t="b">
        <v>0</v>
      </c>
      <c r="AX1064">
        <v>0.1828194233706668</v>
      </c>
      <c r="AY1064">
        <v>0.3722668265944626</v>
      </c>
      <c r="AZ1064">
        <v>0.7151407980771063</v>
      </c>
      <c r="BA1064">
        <v>0.7652055622527171</v>
      </c>
      <c r="BB1064">
        <v>-7.25084078529443</v>
      </c>
      <c r="BC1064" t="b">
        <v>0</v>
      </c>
      <c r="BD1064" t="b">
        <v>0</v>
      </c>
      <c r="BE1064" t="b">
        <v>0</v>
      </c>
      <c r="BF1064" s="1" t="b">
        <v>0</v>
      </c>
      <c r="BG1064">
        <v>-1.021342397231624</v>
      </c>
      <c r="BH1064">
        <v>-2.079712790215497</v>
      </c>
      <c r="BI1064">
        <v>0.055957650987041</v>
      </c>
      <c r="BJ1064">
        <v>0.0888831348788079</v>
      </c>
      <c r="BK1064">
        <v>-5.342677445742883</v>
      </c>
      <c r="BL1064" t="b">
        <v>0</v>
      </c>
      <c r="BM1064" t="b">
        <v>0</v>
      </c>
      <c r="BN1064" t="b">
        <v>0</v>
      </c>
      <c r="BO1064" s="1" t="b">
        <v>0</v>
      </c>
      <c r="BP1064">
        <v>0.3562318430499616</v>
      </c>
      <c r="BQ1064">
        <v>0.7253786020057184</v>
      </c>
      <c r="BR1064">
        <v>0.4798965900422534</v>
      </c>
      <c r="BS1064">
        <v>0.5703447270702627</v>
      </c>
      <c r="BT1064">
        <v>-6.987115360158335</v>
      </c>
      <c r="BU1064" t="b">
        <v>0</v>
      </c>
      <c r="BV1064" t="b">
        <v>0</v>
      </c>
      <c r="BW1064" t="b">
        <v>0</v>
      </c>
      <c r="BX1064" s="1" t="b">
        <v>0</v>
      </c>
      <c r="BY1064">
        <v>-1.04684004623175</v>
      </c>
      <c r="BZ1064">
        <v>-2.131632486185939</v>
      </c>
      <c r="CA1064">
        <v>0.0508002732602628</v>
      </c>
      <c r="CB1064">
        <v>0.1055725843474599</v>
      </c>
      <c r="CC1064">
        <v>-5.242373810563569</v>
      </c>
      <c r="CD1064" t="b">
        <v>0</v>
      </c>
      <c r="CE1064" t="b">
        <v>0</v>
      </c>
      <c r="CF1064" t="b">
        <v>0</v>
      </c>
      <c r="CG1064" s="1" t="b">
        <v>0</v>
      </c>
      <c r="CH1064">
        <v>1.356919961271586</v>
      </c>
      <c r="CI1064">
        <v>2.763034028944996</v>
      </c>
      <c r="CJ1064">
        <v>0.0149870697302821</v>
      </c>
      <c r="CK1064">
        <v>0.1150977424113786</v>
      </c>
      <c r="CL1064">
        <v>-4.168570669882006</v>
      </c>
      <c r="CM1064" t="b">
        <v>0</v>
      </c>
      <c r="CN1064" t="b">
        <v>0</v>
      </c>
      <c r="CO1064" t="b">
        <v>0</v>
      </c>
      <c r="CP1064" s="1" t="b">
        <v>0</v>
      </c>
      <c r="CQ1064">
        <v>1.555830029951007</v>
      </c>
      <c r="CR1064">
        <v>3.168065500326693</v>
      </c>
      <c r="CS1064">
        <v>0.0066742085006232</v>
      </c>
      <c r="CT1064">
        <v>0.0562954977878654</v>
      </c>
      <c r="CU1064">
        <v>-3.376117706468784</v>
      </c>
      <c r="CV1064" t="b">
        <v>0</v>
      </c>
      <c r="CW1064" t="b">
        <v>0</v>
      </c>
      <c r="CX1064" t="b">
        <v>0</v>
      </c>
      <c r="CY1064" s="1" t="b">
        <v>0</v>
      </c>
      <c r="CZ1064">
        <v>0.1527581406692952</v>
      </c>
      <c r="DA1064">
        <v>0.3110544121350362</v>
      </c>
      <c r="DB1064">
        <v>0.760237206850363</v>
      </c>
      <c r="DC1064">
        <v>0.9217808214897496</v>
      </c>
      <c r="DD1064">
        <v>-7.377156838043976</v>
      </c>
      <c r="DE1064" t="b">
        <v>0</v>
      </c>
      <c r="DF1064" t="b">
        <v>0</v>
      </c>
      <c r="DG1064" t="b">
        <v>0</v>
      </c>
      <c r="DH1064" s="1" t="b">
        <v>0</v>
      </c>
      <c r="DI1064">
        <v>23.5059443725172</v>
      </c>
      <c r="DJ1064">
        <v>23.67935679219649</v>
      </c>
      <c r="DK1064">
        <v>23.32312494914653</v>
      </c>
      <c r="DL1064">
        <v>22.14902441124561</v>
      </c>
      <c r="DM1064">
        <v>22.12352676224549</v>
      </c>
      <c r="DN1064" s="1">
        <v>23.17036680847724</v>
      </c>
      <c r="DO1064">
        <v>0.410972893372115</v>
      </c>
      <c r="DP1064">
        <v>0.1408608673387057</v>
      </c>
      <c r="DQ1064">
        <v>0.4548989314090867</v>
      </c>
      <c r="DR1064">
        <v>0.5286543762647931</v>
      </c>
      <c r="DS1064">
        <v>0.1797771777870274</v>
      </c>
      <c r="DT1064">
        <v>0.8185383971059785</v>
      </c>
      <c r="DU1064">
        <v>-0.26616780076818</v>
      </c>
      <c r="DV1064">
        <v>0.5477863660266244</v>
      </c>
      <c r="DW1064">
        <v>0.1766558567494627</v>
      </c>
      <c r="DX1064">
        <v>-0.2950995965764384</v>
      </c>
      <c r="DY1064">
        <v>-1.067267228418778</v>
      </c>
      <c r="DZ1064">
        <v>-1.701660366699641</v>
      </c>
      <c r="EA1064">
        <v>-0.1570363771008587</v>
      </c>
      <c r="EB1064">
        <v>-2.530950874164834</v>
      </c>
      <c r="EC1064">
        <v>-0.4525328874295411</v>
      </c>
      <c r="ED1064">
        <v>0.020154593415004</v>
      </c>
      <c r="EE1064">
        <v>-0.1770660591596673</v>
      </c>
      <c r="EF1064" s="1">
        <v>0.1569114657446704</v>
      </c>
      <c r="EG1064">
        <v>23.58133970184934</v>
      </c>
      <c r="EH1064">
        <v>23.31122767581593</v>
      </c>
      <c r="EI1064">
        <v>23.62526573988632</v>
      </c>
      <c r="EJ1064">
        <v>23.69902118474202</v>
      </c>
      <c r="EK1064">
        <v>23.35014398626426</v>
      </c>
      <c r="EL1064">
        <v>23.98890520558321</v>
      </c>
      <c r="EM1064">
        <v>22.90419900770905</v>
      </c>
      <c r="EN1064">
        <v>23.71815317450385</v>
      </c>
      <c r="EO1064">
        <v>23.34702266522669</v>
      </c>
      <c r="EP1064">
        <v>22.87526721190079</v>
      </c>
      <c r="EQ1064">
        <v>22.10309958005845</v>
      </c>
      <c r="ER1064">
        <v>21.46870644177759</v>
      </c>
      <c r="ES1064">
        <v>23.01333043137637</v>
      </c>
      <c r="ET1064">
        <v>20.6394159343124</v>
      </c>
      <c r="EU1064">
        <v>22.71783392104769</v>
      </c>
      <c r="EV1064">
        <v>23.19052140189224</v>
      </c>
      <c r="EW1064">
        <v>22.99330074931756</v>
      </c>
      <c r="EX1064" s="1">
        <v>23.3272782742219</v>
      </c>
      <c r="EY1064">
        <v>17250093.6666667</v>
      </c>
      <c r="EZ1064">
        <v>10176568.6666667</v>
      </c>
      <c r="FA1064">
        <v>14220563.3333333</v>
      </c>
      <c r="FB1064">
        <v>14932556</v>
      </c>
      <c r="FC1064">
        <v>10447998.1666667</v>
      </c>
      <c r="FD1064">
        <v>14341748.6666667</v>
      </c>
      <c r="FE1064">
        <v>4174287.5</v>
      </c>
      <c r="FF1064">
        <v>16398092</v>
      </c>
      <c r="FG1064">
        <v>8137670.66666667</v>
      </c>
      <c r="FH1064">
        <v>8266782</v>
      </c>
      <c r="FI1064">
        <v>4932266.16666667</v>
      </c>
      <c r="FJ1064">
        <v>2986268.66666667</v>
      </c>
      <c r="FK1064">
        <v>10245330</v>
      </c>
      <c r="FL1064">
        <v>2676056.91666667</v>
      </c>
      <c r="FM1064">
        <v>7070305</v>
      </c>
      <c r="FN1064">
        <v>7060684.91666667</v>
      </c>
      <c r="FO1064">
        <v>8162097.83333333</v>
      </c>
      <c r="FP1064" s="1">
        <v>9034473.41666667</v>
      </c>
    </row>
    <row r="1065" spans="1:172">
      <c r="A1065" t="s">
        <v>1062</v>
      </c>
      <c r="B1065" t="s">
        <v>2662</v>
      </c>
      <c r="C1065" t="s">
        <v>1062</v>
      </c>
      <c r="D1065" t="s">
        <v>4262</v>
      </c>
      <c r="E1065">
        <v>251</v>
      </c>
      <c r="F1065">
        <v>100</v>
      </c>
      <c r="G1065">
        <v>11</v>
      </c>
      <c r="H1065">
        <v>11</v>
      </c>
      <c r="I1065">
        <v>4</v>
      </c>
      <c r="J1065">
        <v>47</v>
      </c>
      <c r="K1065">
        <v>27.6</v>
      </c>
      <c r="L1065">
        <v>3336</v>
      </c>
      <c r="S1065" t="s">
        <v>4807</v>
      </c>
      <c r="T1065" t="b">
        <v>0</v>
      </c>
      <c r="U1065" s="1" t="b">
        <v>0</v>
      </c>
      <c r="V1065">
        <v>-0.2232199845290665</v>
      </c>
      <c r="X1065">
        <v>-0.7047363305698902</v>
      </c>
      <c r="Z1065">
        <v>-0.4815163460408236</v>
      </c>
      <c r="AB1065" t="s">
        <v>4809</v>
      </c>
      <c r="AC1065" t="s">
        <v>4809</v>
      </c>
      <c r="AD1065" s="1" t="s">
        <v>4809</v>
      </c>
      <c r="AE1065" s="1" t="s">
        <v>4854</v>
      </c>
      <c r="AF1065">
        <v>-0.2232199845290665</v>
      </c>
      <c r="AG1065">
        <v>-1.126431443450464</v>
      </c>
      <c r="AH1065">
        <v>0.2906966583012524</v>
      </c>
      <c r="AI1065">
        <v>0.9326692925041908</v>
      </c>
      <c r="AJ1065">
        <v>-6.406459282242714</v>
      </c>
      <c r="AK1065" t="b">
        <v>0</v>
      </c>
      <c r="AL1065" t="b">
        <v>0</v>
      </c>
      <c r="AM1065" t="b">
        <v>0</v>
      </c>
      <c r="AN1065" s="1" t="b">
        <v>0</v>
      </c>
      <c r="AT1065" t="b">
        <v>0</v>
      </c>
      <c r="AU1065" t="b">
        <v>0</v>
      </c>
      <c r="AV1065" t="b">
        <v>0</v>
      </c>
      <c r="AW1065" s="1" t="b">
        <v>0</v>
      </c>
      <c r="AX1065">
        <v>-0.7047363305698902</v>
      </c>
      <c r="AY1065">
        <v>-3.556299691403551</v>
      </c>
      <c r="AZ1065">
        <v>0.0067154030902799</v>
      </c>
      <c r="BA1065">
        <v>0.0181758913502543</v>
      </c>
      <c r="BB1065">
        <v>-3.022109612836699</v>
      </c>
      <c r="BC1065" t="b">
        <v>1</v>
      </c>
      <c r="BD1065" t="b">
        <v>0</v>
      </c>
      <c r="BE1065" t="b">
        <v>0</v>
      </c>
      <c r="BF1065" s="1" t="b">
        <v>0</v>
      </c>
      <c r="BL1065" t="b">
        <v>0</v>
      </c>
      <c r="BM1065" t="b">
        <v>0</v>
      </c>
      <c r="BN1065" t="b">
        <v>0</v>
      </c>
      <c r="BO1065" s="1" t="b">
        <v>0</v>
      </c>
      <c r="BP1065">
        <v>-0.4815163460408236</v>
      </c>
      <c r="BQ1065">
        <v>-2.429868247953086</v>
      </c>
      <c r="BR1065">
        <v>0.0394242438246592</v>
      </c>
      <c r="BS1065">
        <v>0.0792036610171082</v>
      </c>
      <c r="BT1065">
        <v>-4.771811522742526</v>
      </c>
      <c r="BU1065" t="b">
        <v>0</v>
      </c>
      <c r="BV1065" t="b">
        <v>0</v>
      </c>
      <c r="BW1065" t="b">
        <v>0</v>
      </c>
      <c r="BX1065" s="1" t="b">
        <v>0</v>
      </c>
      <c r="CD1065" t="b">
        <v>0</v>
      </c>
      <c r="CE1065" t="b">
        <v>0</v>
      </c>
      <c r="CF1065" t="b">
        <v>0</v>
      </c>
      <c r="CG1065" s="1" t="b">
        <v>0</v>
      </c>
      <c r="CM1065" t="b">
        <v>0</v>
      </c>
      <c r="CN1065" t="b">
        <v>0</v>
      </c>
      <c r="CO1065" t="b">
        <v>1</v>
      </c>
      <c r="CP1065" s="1" t="b">
        <v>0</v>
      </c>
      <c r="CV1065" t="b">
        <v>0</v>
      </c>
      <c r="CW1065" t="b">
        <v>0</v>
      </c>
      <c r="CX1065" t="b">
        <v>1</v>
      </c>
      <c r="CY1065" s="1" t="b">
        <v>0</v>
      </c>
      <c r="DE1065" t="b">
        <v>0</v>
      </c>
      <c r="DF1065" t="b">
        <v>0</v>
      </c>
      <c r="DG1065" t="b">
        <v>1</v>
      </c>
      <c r="DH1065" s="1" t="b">
        <v>0</v>
      </c>
      <c r="DI1065">
        <v>23.93693590382633</v>
      </c>
      <c r="DJ1065">
        <v>24.1601558883554</v>
      </c>
      <c r="DK1065">
        <v>24.64167223439621</v>
      </c>
      <c r="EG1065">
        <v>24.12336883785436</v>
      </c>
      <c r="EH1065">
        <v>23.83110458047248</v>
      </c>
      <c r="EI1065">
        <v>23.85633429315213</v>
      </c>
      <c r="EJ1065">
        <v>24.08522256630868</v>
      </c>
      <c r="EK1065">
        <v>24.10529888259438</v>
      </c>
      <c r="EL1065">
        <v>24.28994621616312</v>
      </c>
      <c r="EM1065">
        <v>24.98202599361982</v>
      </c>
      <c r="EN1065">
        <v>24.32973261991046</v>
      </c>
      <c r="EO1065">
        <v>24.61325808965835</v>
      </c>
      <c r="EY1065">
        <v>25116463.3333333</v>
      </c>
      <c r="EZ1065">
        <v>14591499</v>
      </c>
      <c r="FA1065">
        <v>16690731.3333333</v>
      </c>
      <c r="FB1065">
        <v>19516069.3333333</v>
      </c>
      <c r="FC1065">
        <v>17634265</v>
      </c>
      <c r="FD1065">
        <v>17669509</v>
      </c>
      <c r="FE1065">
        <v>17622625.25</v>
      </c>
      <c r="FF1065">
        <v>25055154</v>
      </c>
      <c r="FG1065">
        <v>19573791.3333333</v>
      </c>
    </row>
    <row r="1066" spans="1:172">
      <c r="A1066" t="s">
        <v>1063</v>
      </c>
      <c r="B1066" t="s">
        <v>2663</v>
      </c>
      <c r="C1066" t="s">
        <v>1063</v>
      </c>
      <c r="D1066" t="s">
        <v>4263</v>
      </c>
      <c r="E1066">
        <v>330</v>
      </c>
      <c r="F1066">
        <v>3</v>
      </c>
      <c r="G1066">
        <v>2</v>
      </c>
      <c r="H1066">
        <v>2</v>
      </c>
      <c r="I1066">
        <v>2</v>
      </c>
      <c r="J1066">
        <v>8</v>
      </c>
      <c r="K1066">
        <v>37.4</v>
      </c>
      <c r="L1066">
        <v>57</v>
      </c>
      <c r="N1066">
        <v>4807133.25</v>
      </c>
      <c r="O1066">
        <v>1337530.875</v>
      </c>
      <c r="P1066">
        <v>3241796.5</v>
      </c>
      <c r="Q1066">
        <v>2708661.25</v>
      </c>
      <c r="S1066" t="s">
        <v>4807</v>
      </c>
      <c r="T1066" t="b">
        <v>0</v>
      </c>
      <c r="U1066" s="1" t="b">
        <v>0</v>
      </c>
      <c r="V1066">
        <v>-1.126379904187374</v>
      </c>
      <c r="W1066">
        <v>0.4815231052803774</v>
      </c>
      <c r="X1066" t="s">
        <v>4809</v>
      </c>
      <c r="Y1066">
        <v>0.7159889054124875</v>
      </c>
      <c r="Z1066" t="s">
        <v>4809</v>
      </c>
      <c r="AA1066">
        <v>0.23446580013211</v>
      </c>
      <c r="AB1066">
        <v>-1.335758027272039</v>
      </c>
      <c r="AC1066">
        <v>0.2721449821957122</v>
      </c>
      <c r="AD1066" s="1" t="s">
        <v>4808</v>
      </c>
      <c r="AE1066" s="1" t="s">
        <v>4857</v>
      </c>
      <c r="AF1066">
        <v>-1.126379904187374</v>
      </c>
      <c r="AG1066">
        <v>-3.263034069602804</v>
      </c>
      <c r="AH1066">
        <v>0.009332369801943401</v>
      </c>
      <c r="AI1066">
        <v>0.1633487710105024</v>
      </c>
      <c r="AJ1066">
        <v>-3.171710795662817</v>
      </c>
      <c r="AK1066" t="b">
        <v>0</v>
      </c>
      <c r="AL1066" t="b">
        <v>0</v>
      </c>
      <c r="AM1066" t="b">
        <v>0</v>
      </c>
      <c r="AN1066" s="1" t="b">
        <v>0</v>
      </c>
      <c r="AO1066">
        <v>0.4815231052803774</v>
      </c>
      <c r="AP1066">
        <v>1.138959329151147</v>
      </c>
      <c r="AQ1066">
        <v>0.2831097966850259</v>
      </c>
      <c r="AR1066">
        <v>0.6149599664375918</v>
      </c>
      <c r="AS1066">
        <v>-6.198321073370904</v>
      </c>
      <c r="AT1066" t="b">
        <v>0</v>
      </c>
      <c r="AU1066" t="b">
        <v>0</v>
      </c>
      <c r="AV1066" t="b">
        <v>0</v>
      </c>
      <c r="AW1066" s="1" t="b">
        <v>0</v>
      </c>
      <c r="BC1066" t="b">
        <v>0</v>
      </c>
      <c r="BD1066" t="b">
        <v>0</v>
      </c>
      <c r="BE1066" t="b">
        <v>1</v>
      </c>
      <c r="BF1066" s="1" t="b">
        <v>0</v>
      </c>
      <c r="BG1066">
        <v>0.7159889054124875</v>
      </c>
      <c r="BH1066">
        <v>1.693547483902021</v>
      </c>
      <c r="BI1066">
        <v>0.1233936734133546</v>
      </c>
      <c r="BJ1066">
        <v>0.1726374158907578</v>
      </c>
      <c r="BK1066">
        <v>-5.778549270545369</v>
      </c>
      <c r="BL1066" t="b">
        <v>0</v>
      </c>
      <c r="BM1066" t="b">
        <v>0</v>
      </c>
      <c r="BN1066" t="b">
        <v>0</v>
      </c>
      <c r="BO1066" s="1" t="b">
        <v>0</v>
      </c>
      <c r="BU1066" t="b">
        <v>0</v>
      </c>
      <c r="BV1066" t="b">
        <v>0</v>
      </c>
      <c r="BW1066" t="b">
        <v>1</v>
      </c>
      <c r="BX1066" s="1" t="b">
        <v>0</v>
      </c>
      <c r="BY1066">
        <v>0.23446580013211</v>
      </c>
      <c r="BZ1066">
        <v>0.5545881547508733</v>
      </c>
      <c r="CA1066">
        <v>0.5922165834227853</v>
      </c>
      <c r="CB1066">
        <v>0.6776496403969182</v>
      </c>
      <c r="CC1066">
        <v>-6.975375621702338</v>
      </c>
      <c r="CD1066" t="b">
        <v>0</v>
      </c>
      <c r="CE1066" t="b">
        <v>0</v>
      </c>
      <c r="CF1066" t="b">
        <v>0</v>
      </c>
      <c r="CG1066" s="1" t="b">
        <v>0</v>
      </c>
      <c r="CH1066">
        <v>-1.335758027272039</v>
      </c>
      <c r="CI1066">
        <v>-3.46106297110035</v>
      </c>
      <c r="CJ1066">
        <v>0.006769857119084</v>
      </c>
      <c r="CK1066">
        <v>0.0613616700503026</v>
      </c>
      <c r="CL1066">
        <v>-3.079412265493501</v>
      </c>
      <c r="CM1066" t="b">
        <v>0</v>
      </c>
      <c r="CN1066" t="b">
        <v>0</v>
      </c>
      <c r="CO1066" t="b">
        <v>0</v>
      </c>
      <c r="CP1066" s="1" t="b">
        <v>0</v>
      </c>
      <c r="CQ1066">
        <v>0.2721449821957122</v>
      </c>
      <c r="CR1066">
        <v>0.7051508592255797</v>
      </c>
      <c r="CS1066">
        <v>0.4979364601000275</v>
      </c>
      <c r="CT1066">
        <v>0.740015922719112</v>
      </c>
      <c r="CU1066">
        <v>-7.048552589741602</v>
      </c>
      <c r="CV1066" t="b">
        <v>0</v>
      </c>
      <c r="CW1066" t="b">
        <v>0</v>
      </c>
      <c r="CX1066" t="b">
        <v>0</v>
      </c>
      <c r="CY1066" s="1" t="b">
        <v>0</v>
      </c>
      <c r="DE1066" t="b">
        <v>0</v>
      </c>
      <c r="DF1066" t="b">
        <v>0</v>
      </c>
      <c r="DG1066" t="b">
        <v>1</v>
      </c>
      <c r="DH1066" s="1" t="b">
        <v>0</v>
      </c>
      <c r="DI1066">
        <v>20.04582387394091</v>
      </c>
      <c r="DJ1066">
        <v>21.17220377812829</v>
      </c>
      <c r="DL1066">
        <v>21.38158190121296</v>
      </c>
      <c r="DM1066">
        <v>20.90005879593258</v>
      </c>
      <c r="DN1066" s="1">
        <v>20.66559299580046</v>
      </c>
      <c r="DO1066">
        <v>-0.4337173379189849</v>
      </c>
      <c r="DP1066">
        <v>-0.9155388291676124</v>
      </c>
      <c r="DQ1066">
        <v>-0.5100511984920857</v>
      </c>
      <c r="DR1066">
        <v>0.7809146661961819</v>
      </c>
      <c r="DS1066">
        <v>0.8552662951597014</v>
      </c>
      <c r="DT1066">
        <v>-0.1163486143724199</v>
      </c>
      <c r="DX1066">
        <v>0.8591419037363934</v>
      </c>
      <c r="DY1066">
        <v>0.5728359070885887</v>
      </c>
      <c r="EB1066">
        <v>0.8188909321505911</v>
      </c>
      <c r="EC1066">
        <v>-0.3499593318863745</v>
      </c>
      <c r="ED1066">
        <v>-0.1239363868375456</v>
      </c>
      <c r="EE1066">
        <v>0.1239363868375456</v>
      </c>
      <c r="EG1066">
        <v>20.23187565788148</v>
      </c>
      <c r="EH1066">
        <v>19.75005416663286</v>
      </c>
      <c r="EI1066">
        <v>20.15554179730838</v>
      </c>
      <c r="EJ1066">
        <v>21.44650766199665</v>
      </c>
      <c r="EK1066">
        <v>21.52085929096017</v>
      </c>
      <c r="EL1066">
        <v>20.54924438142805</v>
      </c>
      <c r="EP1066">
        <v>21.52473489953686</v>
      </c>
      <c r="EQ1066">
        <v>21.23842890288906</v>
      </c>
      <c r="ET1066">
        <v>21.48448392795106</v>
      </c>
      <c r="EU1066">
        <v>20.31563366391409</v>
      </c>
      <c r="EV1066">
        <v>20.54165660896292</v>
      </c>
      <c r="EW1066">
        <v>20.78952938263801</v>
      </c>
      <c r="EY1066">
        <v>1692397.25</v>
      </c>
      <c r="EZ1066">
        <v>862147</v>
      </c>
      <c r="FA1066">
        <v>1283588.5</v>
      </c>
      <c r="FB1066">
        <v>3133718.75</v>
      </c>
      <c r="FC1066">
        <v>2940109.625</v>
      </c>
      <c r="FD1066">
        <v>1321785.625</v>
      </c>
      <c r="FH1066">
        <v>3241796.5</v>
      </c>
      <c r="FI1066">
        <v>2708661.25</v>
      </c>
      <c r="FL1066">
        <v>4807133.25</v>
      </c>
      <c r="FM1066">
        <v>1337530.875</v>
      </c>
      <c r="FN1066">
        <v>1125794.375</v>
      </c>
      <c r="FO1066">
        <v>1771742.125</v>
      </c>
    </row>
    <row r="1067" spans="1:172">
      <c r="A1067" t="s">
        <v>1064</v>
      </c>
      <c r="B1067" t="s">
        <v>2664</v>
      </c>
      <c r="C1067" t="s">
        <v>1064</v>
      </c>
      <c r="D1067" t="s">
        <v>4264</v>
      </c>
      <c r="E1067">
        <v>443</v>
      </c>
      <c r="F1067">
        <v>132</v>
      </c>
      <c r="G1067">
        <v>12</v>
      </c>
      <c r="H1067">
        <v>12</v>
      </c>
      <c r="I1067">
        <v>12</v>
      </c>
      <c r="J1067">
        <v>35</v>
      </c>
      <c r="K1067">
        <v>50.5</v>
      </c>
      <c r="L1067">
        <v>2623</v>
      </c>
      <c r="M1067">
        <v>40928380.6666667</v>
      </c>
      <c r="N1067">
        <v>49999289.3333333</v>
      </c>
      <c r="O1067">
        <v>28835758.3333333</v>
      </c>
      <c r="P1067">
        <v>37826985.6666667</v>
      </c>
      <c r="Q1067">
        <v>28563734.6666667</v>
      </c>
      <c r="R1067" s="1">
        <v>31335023.6666667</v>
      </c>
      <c r="S1067" t="s">
        <v>4807</v>
      </c>
      <c r="T1067" t="b">
        <v>0</v>
      </c>
      <c r="U1067" s="1" t="b">
        <v>0</v>
      </c>
      <c r="V1067">
        <v>-0.2271941056356574</v>
      </c>
      <c r="W1067">
        <v>-0.018047778722785</v>
      </c>
      <c r="X1067">
        <v>-0.3739127259746873</v>
      </c>
      <c r="Y1067">
        <v>-0.6677504025944039</v>
      </c>
      <c r="Z1067">
        <v>-0.1467186203390298</v>
      </c>
      <c r="AA1067">
        <v>-0.6497026238716188</v>
      </c>
      <c r="AB1067">
        <v>-0.0833545970379638</v>
      </c>
      <c r="AC1067">
        <v>0.1257917298749085</v>
      </c>
      <c r="AD1067" s="1">
        <v>-0.3771922736576805</v>
      </c>
      <c r="AF1067">
        <v>-0.2271941056356574</v>
      </c>
      <c r="AG1067">
        <v>-1.073118349510234</v>
      </c>
      <c r="AH1067">
        <v>0.3007256652903155</v>
      </c>
      <c r="AI1067">
        <v>0.9370472869493064</v>
      </c>
      <c r="AJ1067">
        <v>-6.474341386800803</v>
      </c>
      <c r="AK1067" t="b">
        <v>0</v>
      </c>
      <c r="AL1067" t="b">
        <v>0</v>
      </c>
      <c r="AM1067" t="b">
        <v>0</v>
      </c>
      <c r="AN1067" s="1" t="b">
        <v>0</v>
      </c>
      <c r="AO1067">
        <v>-0.018047778722785</v>
      </c>
      <c r="AP1067">
        <v>-0.08524606068072819</v>
      </c>
      <c r="AQ1067">
        <v>0.9332298095161436</v>
      </c>
      <c r="AR1067">
        <v>0.9870046205368008</v>
      </c>
      <c r="AS1067">
        <v>-7.060113365672258</v>
      </c>
      <c r="AT1067" t="b">
        <v>0</v>
      </c>
      <c r="AU1067" t="b">
        <v>0</v>
      </c>
      <c r="AV1067" t="b">
        <v>0</v>
      </c>
      <c r="AW1067" s="1" t="b">
        <v>0</v>
      </c>
      <c r="AX1067">
        <v>-0.3739127259746873</v>
      </c>
      <c r="AY1067">
        <v>-1.766122436302562</v>
      </c>
      <c r="AZ1067">
        <v>0.0983796132894333</v>
      </c>
      <c r="BA1067">
        <v>0.1520057652311463</v>
      </c>
      <c r="BB1067">
        <v>-5.821319131022952</v>
      </c>
      <c r="BC1067" t="b">
        <v>0</v>
      </c>
      <c r="BD1067" t="b">
        <v>0</v>
      </c>
      <c r="BE1067" t="b">
        <v>0</v>
      </c>
      <c r="BF1067" s="1" t="b">
        <v>0</v>
      </c>
      <c r="BG1067">
        <v>-0.6677504025944039</v>
      </c>
      <c r="BH1067">
        <v>-3.154022010879303</v>
      </c>
      <c r="BI1067">
        <v>0.0067721116794804</v>
      </c>
      <c r="BJ1067">
        <v>0.0160877394827093</v>
      </c>
      <c r="BK1067">
        <v>-3.326928560819564</v>
      </c>
      <c r="BL1067" t="b">
        <v>1</v>
      </c>
      <c r="BM1067" t="b">
        <v>0</v>
      </c>
      <c r="BN1067" t="b">
        <v>0</v>
      </c>
      <c r="BO1067" s="1" t="b">
        <v>0</v>
      </c>
      <c r="BP1067">
        <v>-0.1467186203390298</v>
      </c>
      <c r="BQ1067">
        <v>-0.6930040867923275</v>
      </c>
      <c r="BR1067">
        <v>0.4992399342827787</v>
      </c>
      <c r="BS1067">
        <v>0.5877175998607975</v>
      </c>
      <c r="BT1067">
        <v>-7.010886489414935</v>
      </c>
      <c r="BU1067" t="b">
        <v>0</v>
      </c>
      <c r="BV1067" t="b">
        <v>0</v>
      </c>
      <c r="BW1067" t="b">
        <v>0</v>
      </c>
      <c r="BX1067" s="1" t="b">
        <v>0</v>
      </c>
      <c r="BY1067">
        <v>-0.6497026238716188</v>
      </c>
      <c r="BZ1067">
        <v>-3.068775950198575</v>
      </c>
      <c r="CA1067">
        <v>0.0080424881013447</v>
      </c>
      <c r="CB1067">
        <v>0.0295737123144108</v>
      </c>
      <c r="CC1067">
        <v>-3.484692234123278</v>
      </c>
      <c r="CD1067" t="b">
        <v>1</v>
      </c>
      <c r="CE1067" t="b">
        <v>0</v>
      </c>
      <c r="CF1067" t="b">
        <v>0</v>
      </c>
      <c r="CG1067" s="1" t="b">
        <v>0</v>
      </c>
      <c r="CH1067">
        <v>-0.0833545970379638</v>
      </c>
      <c r="CI1067">
        <v>-0.3937133287292099</v>
      </c>
      <c r="CJ1067">
        <v>0.6995124597493978</v>
      </c>
      <c r="CK1067">
        <v>0.96881388129695</v>
      </c>
      <c r="CL1067">
        <v>-7.345867287937811</v>
      </c>
      <c r="CM1067" t="b">
        <v>0</v>
      </c>
      <c r="CN1067" t="b">
        <v>0</v>
      </c>
      <c r="CO1067" t="b">
        <v>0</v>
      </c>
      <c r="CP1067" s="1" t="b">
        <v>0</v>
      </c>
      <c r="CQ1067">
        <v>0.1257917298749085</v>
      </c>
      <c r="CR1067">
        <v>0.5941589601002959</v>
      </c>
      <c r="CS1067">
        <v>0.5615476136669568</v>
      </c>
      <c r="CT1067">
        <v>0.785862846177743</v>
      </c>
      <c r="CU1067">
        <v>-7.240918283607454</v>
      </c>
      <c r="CV1067" t="b">
        <v>0</v>
      </c>
      <c r="CW1067" t="b">
        <v>0</v>
      </c>
      <c r="CX1067" t="b">
        <v>0</v>
      </c>
      <c r="CY1067" s="1" t="b">
        <v>0</v>
      </c>
      <c r="CZ1067">
        <v>-0.3771922736576805</v>
      </c>
      <c r="DA1067">
        <v>-1.781612903305951</v>
      </c>
      <c r="DB1067">
        <v>0.0957281162060398</v>
      </c>
      <c r="DC1067">
        <v>0.3663143789784349</v>
      </c>
      <c r="DD1067">
        <v>-5.90020712346398</v>
      </c>
      <c r="DE1067" t="b">
        <v>0</v>
      </c>
      <c r="DF1067" t="b">
        <v>0</v>
      </c>
      <c r="DG1067" t="b">
        <v>0</v>
      </c>
      <c r="DH1067" s="1" t="b">
        <v>0</v>
      </c>
      <c r="DI1067">
        <v>24.77208326103568</v>
      </c>
      <c r="DJ1067">
        <v>24.99927736667134</v>
      </c>
      <c r="DK1067">
        <v>25.14599598701037</v>
      </c>
      <c r="DL1067">
        <v>24.85543785807365</v>
      </c>
      <c r="DM1067">
        <v>24.87348563679643</v>
      </c>
      <c r="DN1067" s="1">
        <v>25.52318826066805</v>
      </c>
      <c r="DO1067">
        <v>-0.4262873992948961</v>
      </c>
      <c r="DP1067">
        <v>-1.130649071898521</v>
      </c>
      <c r="DQ1067">
        <v>-0.6963785277036791</v>
      </c>
      <c r="DR1067">
        <v>-0.5922697283968184</v>
      </c>
      <c r="DS1067">
        <v>-0.3164827262694949</v>
      </c>
      <c r="DT1067">
        <v>-0.6629802273238141</v>
      </c>
      <c r="DU1067">
        <v>-0.323822043639197</v>
      </c>
      <c r="DV1067">
        <v>-0.7755323176303222</v>
      </c>
      <c r="DW1067">
        <v>-0.0322224597034832</v>
      </c>
      <c r="DX1067">
        <v>-0.4539029800590484</v>
      </c>
      <c r="DY1067">
        <v>-0.8862266197285287</v>
      </c>
      <c r="DZ1067">
        <v>-0.6631216079956275</v>
      </c>
      <c r="EA1067">
        <v>-0.5117226956916383</v>
      </c>
      <c r="EB1067">
        <v>-0.6600454430095617</v>
      </c>
      <c r="EC1067">
        <v>-0.7773397329136245</v>
      </c>
      <c r="ED1067">
        <v>0.1575558760855706</v>
      </c>
      <c r="EE1067">
        <v>-0.07983409089054661</v>
      </c>
      <c r="EF1067" s="1">
        <v>-0.0777217851950204</v>
      </c>
      <c r="EG1067">
        <v>25.09690086137314</v>
      </c>
      <c r="EH1067">
        <v>24.39253918876952</v>
      </c>
      <c r="EI1067">
        <v>24.82680973296436</v>
      </c>
      <c r="EJ1067">
        <v>24.93091853227122</v>
      </c>
      <c r="EK1067">
        <v>25.20670553439854</v>
      </c>
      <c r="EL1067">
        <v>24.86020803334423</v>
      </c>
      <c r="EM1067">
        <v>25.19936621702884</v>
      </c>
      <c r="EN1067">
        <v>24.74765594303772</v>
      </c>
      <c r="EO1067">
        <v>25.49096580096456</v>
      </c>
      <c r="EP1067">
        <v>25.06928528060899</v>
      </c>
      <c r="EQ1067">
        <v>24.63696164093951</v>
      </c>
      <c r="ER1067">
        <v>24.86006665267241</v>
      </c>
      <c r="ES1067">
        <v>25.0114655649764</v>
      </c>
      <c r="ET1067">
        <v>24.86314281765848</v>
      </c>
      <c r="EU1067">
        <v>24.74584852775441</v>
      </c>
      <c r="EV1067">
        <v>25.68074413675361</v>
      </c>
      <c r="EW1067">
        <v>25.44335416977749</v>
      </c>
      <c r="EX1067" s="1">
        <v>25.44546647547302</v>
      </c>
      <c r="EY1067">
        <v>49319745.5</v>
      </c>
      <c r="EZ1067">
        <v>21533199.6666667</v>
      </c>
      <c r="FA1067">
        <v>32705258.3333333</v>
      </c>
      <c r="FB1067">
        <v>35072942.6666667</v>
      </c>
      <c r="FC1067">
        <v>37836748</v>
      </c>
      <c r="FD1067">
        <v>26235563.3333333</v>
      </c>
      <c r="FE1067">
        <v>20487856.9166667</v>
      </c>
      <c r="FF1067">
        <v>33473762.6666667</v>
      </c>
      <c r="FG1067">
        <v>35965930.6666667</v>
      </c>
      <c r="FH1067">
        <v>37826985.6666667</v>
      </c>
      <c r="FI1067">
        <v>28563734.6666667</v>
      </c>
      <c r="FJ1067">
        <v>31335023.6666667</v>
      </c>
      <c r="FK1067">
        <v>40928380.6666667</v>
      </c>
      <c r="FL1067">
        <v>49999289.3333333</v>
      </c>
      <c r="FM1067">
        <v>28835758.3333333</v>
      </c>
      <c r="FN1067">
        <v>39671495.3333333</v>
      </c>
      <c r="FO1067">
        <v>44600668.3333333</v>
      </c>
      <c r="FP1067" s="1">
        <v>39223020</v>
      </c>
    </row>
    <row r="1068" spans="1:172">
      <c r="A1068" t="s">
        <v>1065</v>
      </c>
      <c r="B1068" t="s">
        <v>2665</v>
      </c>
      <c r="C1068" t="s">
        <v>1065</v>
      </c>
      <c r="D1068" t="s">
        <v>4265</v>
      </c>
      <c r="E1068">
        <v>418</v>
      </c>
      <c r="F1068">
        <v>108</v>
      </c>
      <c r="G1068">
        <v>13</v>
      </c>
      <c r="H1068">
        <v>13</v>
      </c>
      <c r="I1068">
        <v>13</v>
      </c>
      <c r="J1068">
        <v>42</v>
      </c>
      <c r="K1068">
        <v>47.3</v>
      </c>
      <c r="L1068">
        <v>2724</v>
      </c>
      <c r="M1068">
        <v>43537392</v>
      </c>
      <c r="N1068">
        <v>44941012</v>
      </c>
      <c r="O1068">
        <v>37483693.3333333</v>
      </c>
      <c r="P1068">
        <v>30975202</v>
      </c>
      <c r="Q1068">
        <v>24358176.6666667</v>
      </c>
      <c r="R1068" s="1">
        <v>33633470</v>
      </c>
      <c r="S1068" t="s">
        <v>4807</v>
      </c>
      <c r="T1068" t="b">
        <v>0</v>
      </c>
      <c r="U1068" s="1" t="b">
        <v>0</v>
      </c>
      <c r="V1068">
        <v>0.0551236909062922</v>
      </c>
      <c r="W1068">
        <v>-0.2612616545159483</v>
      </c>
      <c r="X1068">
        <v>-0.6133558743579961</v>
      </c>
      <c r="Y1068">
        <v>-0.5276155276555841</v>
      </c>
      <c r="Z1068">
        <v>-0.6684795652642883</v>
      </c>
      <c r="AA1068">
        <v>-0.2663538731396357</v>
      </c>
      <c r="AB1068">
        <v>-0.1325148126565878</v>
      </c>
      <c r="AC1068">
        <v>-0.4489001580788283</v>
      </c>
      <c r="AD1068" s="1">
        <v>-0.0467744659541757</v>
      </c>
      <c r="AF1068">
        <v>0.0551236909062922</v>
      </c>
      <c r="AG1068">
        <v>0.2599130101725164</v>
      </c>
      <c r="AH1068">
        <v>0.7985793609930322</v>
      </c>
      <c r="AI1068">
        <v>0.9990488377057434</v>
      </c>
      <c r="AJ1068">
        <v>-7.026409290610281</v>
      </c>
      <c r="AK1068" t="b">
        <v>0</v>
      </c>
      <c r="AL1068" t="b">
        <v>0</v>
      </c>
      <c r="AM1068" t="b">
        <v>0</v>
      </c>
      <c r="AN1068" s="1" t="b">
        <v>0</v>
      </c>
      <c r="AO1068">
        <v>-0.2612616545159483</v>
      </c>
      <c r="AP1068">
        <v>-1.231871486677626</v>
      </c>
      <c r="AQ1068">
        <v>0.2375704007735006</v>
      </c>
      <c r="AR1068">
        <v>0.5644118877272278</v>
      </c>
      <c r="AS1068">
        <v>-6.298415959528703</v>
      </c>
      <c r="AT1068" t="b">
        <v>0</v>
      </c>
      <c r="AU1068" t="b">
        <v>0</v>
      </c>
      <c r="AV1068" t="b">
        <v>0</v>
      </c>
      <c r="AW1068" s="1" t="b">
        <v>0</v>
      </c>
      <c r="AX1068">
        <v>-0.6133558743579961</v>
      </c>
      <c r="AY1068">
        <v>-2.892026440725603</v>
      </c>
      <c r="AZ1068">
        <v>0.0114720263483179</v>
      </c>
      <c r="BA1068">
        <v>0.0269350739111863</v>
      </c>
      <c r="BB1068">
        <v>-3.813161163938759</v>
      </c>
      <c r="BC1068" t="b">
        <v>1</v>
      </c>
      <c r="BD1068" t="b">
        <v>0</v>
      </c>
      <c r="BE1068" t="b">
        <v>0</v>
      </c>
      <c r="BF1068" s="1" t="b">
        <v>0</v>
      </c>
      <c r="BG1068">
        <v>-0.5276155276555841</v>
      </c>
      <c r="BH1068">
        <v>-2.487753228277934</v>
      </c>
      <c r="BI1068">
        <v>0.0255498742226104</v>
      </c>
      <c r="BJ1068">
        <v>0.0466162368628878</v>
      </c>
      <c r="BK1068">
        <v>-4.613323282141629</v>
      </c>
      <c r="BL1068" t="b">
        <v>1</v>
      </c>
      <c r="BM1068" t="b">
        <v>0</v>
      </c>
      <c r="BN1068" t="b">
        <v>0</v>
      </c>
      <c r="BO1068" s="1" t="b">
        <v>0</v>
      </c>
      <c r="BP1068">
        <v>-0.6684795652642883</v>
      </c>
      <c r="BQ1068">
        <v>-3.151939450898119</v>
      </c>
      <c r="BR1068">
        <v>0.0068006393439627</v>
      </c>
      <c r="BS1068">
        <v>0.02227939788215</v>
      </c>
      <c r="BT1068">
        <v>-3.242324624416266</v>
      </c>
      <c r="BU1068" t="b">
        <v>1</v>
      </c>
      <c r="BV1068" t="b">
        <v>0</v>
      </c>
      <c r="BW1068" t="b">
        <v>0</v>
      </c>
      <c r="BX1068" s="1" t="b">
        <v>0</v>
      </c>
      <c r="BY1068">
        <v>-0.2663538731396357</v>
      </c>
      <c r="BZ1068">
        <v>-1.255881741600307</v>
      </c>
      <c r="CA1068">
        <v>0.2289875028753502</v>
      </c>
      <c r="CB1068">
        <v>0.3251322088623763</v>
      </c>
      <c r="CC1068">
        <v>-6.546796338768291</v>
      </c>
      <c r="CD1068" t="b">
        <v>0</v>
      </c>
      <c r="CE1068" t="b">
        <v>0</v>
      </c>
      <c r="CF1068" t="b">
        <v>0</v>
      </c>
      <c r="CG1068" s="1" t="b">
        <v>0</v>
      </c>
      <c r="CH1068">
        <v>-0.1325148126565878</v>
      </c>
      <c r="CI1068">
        <v>-0.6248188988028978</v>
      </c>
      <c r="CJ1068">
        <v>0.5417826365632633</v>
      </c>
      <c r="CK1068">
        <v>0.9555996320846256</v>
      </c>
      <c r="CL1068">
        <v>-7.222820783636712</v>
      </c>
      <c r="CM1068" t="b">
        <v>0</v>
      </c>
      <c r="CN1068" t="b">
        <v>0</v>
      </c>
      <c r="CO1068" t="b">
        <v>0</v>
      </c>
      <c r="CP1068" s="1" t="b">
        <v>0</v>
      </c>
      <c r="CQ1068">
        <v>-0.4489001580788283</v>
      </c>
      <c r="CR1068">
        <v>-2.11660339565304</v>
      </c>
      <c r="CS1068">
        <v>0.0520027352235366</v>
      </c>
      <c r="CT1068">
        <v>0.2387817901388426</v>
      </c>
      <c r="CU1068">
        <v>-5.348191493100899</v>
      </c>
      <c r="CV1068" t="b">
        <v>0</v>
      </c>
      <c r="CW1068" t="b">
        <v>0</v>
      </c>
      <c r="CX1068" t="b">
        <v>0</v>
      </c>
      <c r="CY1068" s="1" t="b">
        <v>0</v>
      </c>
      <c r="CZ1068">
        <v>-0.0467744659541757</v>
      </c>
      <c r="DA1068">
        <v>-0.220545686355229</v>
      </c>
      <c r="DB1068">
        <v>0.8285165022087744</v>
      </c>
      <c r="DC1068">
        <v>0.9463755322577808</v>
      </c>
      <c r="DD1068">
        <v>-7.402695222778168</v>
      </c>
      <c r="DE1068" t="b">
        <v>0</v>
      </c>
      <c r="DF1068" t="b">
        <v>0</v>
      </c>
      <c r="DG1068" t="b">
        <v>0</v>
      </c>
      <c r="DH1068" s="1" t="b">
        <v>0</v>
      </c>
      <c r="DI1068">
        <v>24.58427002698665</v>
      </c>
      <c r="DJ1068">
        <v>24.52914633608036</v>
      </c>
      <c r="DK1068">
        <v>25.19762590134465</v>
      </c>
      <c r="DL1068">
        <v>24.71678483964324</v>
      </c>
      <c r="DM1068">
        <v>24.97804649415919</v>
      </c>
      <c r="DN1068" s="1">
        <v>25.24440036729882</v>
      </c>
      <c r="DO1068">
        <v>-0.6468101624205964</v>
      </c>
      <c r="DP1068">
        <v>-0.9336208372706984</v>
      </c>
      <c r="DQ1068">
        <v>-0.3999600212452314</v>
      </c>
      <c r="DR1068">
        <v>-0.4309245935513495</v>
      </c>
      <c r="DS1068">
        <v>-0.757153436327453</v>
      </c>
      <c r="DT1068">
        <v>-0.9576840637766004</v>
      </c>
      <c r="DU1068">
        <v>-0.1425547724294986</v>
      </c>
      <c r="DV1068">
        <v>-0.2965602164779959</v>
      </c>
      <c r="DW1068">
        <v>0.2987915910449672</v>
      </c>
      <c r="DX1068">
        <v>-0.4634172123617226</v>
      </c>
      <c r="DY1068">
        <v>-0.8372172041032648</v>
      </c>
      <c r="DZ1068">
        <v>-0.2822121665017718</v>
      </c>
      <c r="EA1068">
        <v>-0.1437814009053113</v>
      </c>
      <c r="EB1068">
        <v>-0.5351325267987228</v>
      </c>
      <c r="EC1068">
        <v>-0.1201476917148589</v>
      </c>
      <c r="ED1068">
        <v>0.0220060011933043</v>
      </c>
      <c r="EE1068">
        <v>0.1010800426886859</v>
      </c>
      <c r="EF1068" s="1">
        <v>-0.1230860438819938</v>
      </c>
      <c r="EG1068">
        <v>24.59759020487822</v>
      </c>
      <c r="EH1068">
        <v>24.31077953002812</v>
      </c>
      <c r="EI1068">
        <v>24.84444034605359</v>
      </c>
      <c r="EJ1068">
        <v>24.81347577374747</v>
      </c>
      <c r="EK1068">
        <v>24.48724693097137</v>
      </c>
      <c r="EL1068">
        <v>24.28671630352222</v>
      </c>
      <c r="EM1068">
        <v>25.10184559486932</v>
      </c>
      <c r="EN1068">
        <v>24.94784015082082</v>
      </c>
      <c r="EO1068">
        <v>25.54319195834379</v>
      </c>
      <c r="EP1068">
        <v>24.7809831549371</v>
      </c>
      <c r="EQ1068">
        <v>24.40718316319555</v>
      </c>
      <c r="ER1068">
        <v>24.96218820079705</v>
      </c>
      <c r="ES1068">
        <v>25.10061896639351</v>
      </c>
      <c r="ET1068">
        <v>24.7092678405001</v>
      </c>
      <c r="EU1068">
        <v>25.12425267558396</v>
      </c>
      <c r="EV1068">
        <v>25.26640636849212</v>
      </c>
      <c r="EW1068">
        <v>25.34548040998751</v>
      </c>
      <c r="EX1068" s="1">
        <v>25.12131432341683</v>
      </c>
      <c r="EY1068">
        <v>34890994</v>
      </c>
      <c r="EZ1068">
        <v>20346816</v>
      </c>
      <c r="FA1068">
        <v>33107388.6666667</v>
      </c>
      <c r="FB1068">
        <v>32330946</v>
      </c>
      <c r="FC1068">
        <v>22979214.6666667</v>
      </c>
      <c r="FD1068">
        <v>17629994.6666667</v>
      </c>
      <c r="FE1068">
        <v>19148726.6666667</v>
      </c>
      <c r="FF1068">
        <v>38456166</v>
      </c>
      <c r="FG1068">
        <v>37291765.3333333</v>
      </c>
      <c r="FH1068">
        <v>30975202</v>
      </c>
      <c r="FI1068">
        <v>24358176.6666667</v>
      </c>
      <c r="FJ1068">
        <v>33633470</v>
      </c>
      <c r="FK1068">
        <v>43537392</v>
      </c>
      <c r="FL1068">
        <v>44941012</v>
      </c>
      <c r="FM1068">
        <v>37483693.3333333</v>
      </c>
      <c r="FN1068">
        <v>29768056</v>
      </c>
      <c r="FO1068">
        <v>41675270.6666667</v>
      </c>
      <c r="FP1068" s="1">
        <v>31330080.3333333</v>
      </c>
    </row>
    <row r="1069" spans="1:172">
      <c r="A1069" t="s">
        <v>1066</v>
      </c>
      <c r="B1069" t="s">
        <v>2666</v>
      </c>
      <c r="C1069" t="s">
        <v>1066</v>
      </c>
      <c r="D1069" t="s">
        <v>4266</v>
      </c>
      <c r="E1069">
        <v>356</v>
      </c>
      <c r="F1069">
        <v>842</v>
      </c>
      <c r="G1069">
        <v>27</v>
      </c>
      <c r="H1069">
        <v>27</v>
      </c>
      <c r="I1069">
        <v>27</v>
      </c>
      <c r="J1069">
        <v>78</v>
      </c>
      <c r="K1069">
        <v>40.5</v>
      </c>
      <c r="L1069">
        <v>24838</v>
      </c>
      <c r="M1069">
        <v>706415397.333333</v>
      </c>
      <c r="N1069">
        <v>790106608</v>
      </c>
      <c r="O1069">
        <v>562800744</v>
      </c>
      <c r="P1069">
        <v>454154626.666667</v>
      </c>
      <c r="Q1069">
        <v>510937280</v>
      </c>
      <c r="R1069" s="1">
        <v>666074346.666667</v>
      </c>
      <c r="S1069" t="s">
        <v>4807</v>
      </c>
      <c r="T1069" t="b">
        <v>0</v>
      </c>
      <c r="U1069" s="1" t="b">
        <v>0</v>
      </c>
      <c r="V1069">
        <v>0.0272528558180411</v>
      </c>
      <c r="W1069">
        <v>-0.091942356138496</v>
      </c>
      <c r="X1069">
        <v>-0.6641120120319428</v>
      </c>
      <c r="Y1069">
        <v>-0.6222121699424541</v>
      </c>
      <c r="Z1069">
        <v>-0.691364867849984</v>
      </c>
      <c r="AA1069">
        <v>-0.5302698138039581</v>
      </c>
      <c r="AB1069">
        <v>0.1615932468078291</v>
      </c>
      <c r="AC1069">
        <v>0.042398034851292</v>
      </c>
      <c r="AD1069" s="1">
        <v>0.2034930888973178</v>
      </c>
      <c r="AF1069">
        <v>0.0272528558180411</v>
      </c>
      <c r="AG1069">
        <v>0.1238215111147067</v>
      </c>
      <c r="AH1069">
        <v>0.9031539881793248</v>
      </c>
      <c r="AI1069">
        <v>0.9990488377057434</v>
      </c>
      <c r="AJ1069">
        <v>-7.054038449728087</v>
      </c>
      <c r="AK1069" t="b">
        <v>0</v>
      </c>
      <c r="AL1069" t="b">
        <v>0</v>
      </c>
      <c r="AM1069" t="b">
        <v>0</v>
      </c>
      <c r="AN1069" s="1" t="b">
        <v>0</v>
      </c>
      <c r="AO1069">
        <v>-0.091942356138496</v>
      </c>
      <c r="AP1069">
        <v>-0.417733889927921</v>
      </c>
      <c r="AQ1069">
        <v>0.6822519689846116</v>
      </c>
      <c r="AR1069">
        <v>0.8851408067233714</v>
      </c>
      <c r="AS1069">
        <v>-6.971934292642106</v>
      </c>
      <c r="AT1069" t="b">
        <v>0</v>
      </c>
      <c r="AU1069" t="b">
        <v>0</v>
      </c>
      <c r="AV1069" t="b">
        <v>0</v>
      </c>
      <c r="AW1069" s="1" t="b">
        <v>0</v>
      </c>
      <c r="AX1069">
        <v>-0.6641120120319428</v>
      </c>
      <c r="AY1069">
        <v>-3.017348105763912</v>
      </c>
      <c r="AZ1069">
        <v>0.008919931854411801</v>
      </c>
      <c r="BA1069">
        <v>0.0222143350815144</v>
      </c>
      <c r="BB1069">
        <v>-3.567672078025041</v>
      </c>
      <c r="BC1069" t="b">
        <v>1</v>
      </c>
      <c r="BD1069" t="b">
        <v>0</v>
      </c>
      <c r="BE1069" t="b">
        <v>0</v>
      </c>
      <c r="BF1069" s="1" t="b">
        <v>0</v>
      </c>
      <c r="BG1069">
        <v>-0.6222121699424541</v>
      </c>
      <c r="BH1069">
        <v>-2.826979001049623</v>
      </c>
      <c r="BI1069">
        <v>0.0130661268279368</v>
      </c>
      <c r="BJ1069">
        <v>0.027509543030247</v>
      </c>
      <c r="BK1069">
        <v>-3.969363671984881</v>
      </c>
      <c r="BL1069" t="b">
        <v>1</v>
      </c>
      <c r="BM1069" t="b">
        <v>0</v>
      </c>
      <c r="BN1069" t="b">
        <v>0</v>
      </c>
      <c r="BO1069" s="1" t="b">
        <v>0</v>
      </c>
      <c r="BP1069">
        <v>-0.691364867849984</v>
      </c>
      <c r="BQ1069">
        <v>-3.141169616878618</v>
      </c>
      <c r="BR1069">
        <v>0.006950079727332</v>
      </c>
      <c r="BS1069">
        <v>0.0226968084819358</v>
      </c>
      <c r="BT1069">
        <v>-3.26368867400964</v>
      </c>
      <c r="BU1069" t="b">
        <v>1</v>
      </c>
      <c r="BV1069" t="b">
        <v>0</v>
      </c>
      <c r="BW1069" t="b">
        <v>0</v>
      </c>
      <c r="BX1069" s="1" t="b">
        <v>0</v>
      </c>
      <c r="BY1069">
        <v>-0.5302698138039581</v>
      </c>
      <c r="BZ1069">
        <v>-2.409245111121702</v>
      </c>
      <c r="CA1069">
        <v>0.0297655741267866</v>
      </c>
      <c r="CB1069">
        <v>0.0722673794905157</v>
      </c>
      <c r="CC1069">
        <v>-4.746536909220595</v>
      </c>
      <c r="CD1069" t="b">
        <v>0</v>
      </c>
      <c r="CE1069" t="b">
        <v>0</v>
      </c>
      <c r="CF1069" t="b">
        <v>0</v>
      </c>
      <c r="CG1069" s="1" t="b">
        <v>0</v>
      </c>
      <c r="CH1069">
        <v>0.1615932468078291</v>
      </c>
      <c r="CI1069">
        <v>0.7341880109471525</v>
      </c>
      <c r="CJ1069">
        <v>0.4745215231747687</v>
      </c>
      <c r="CK1069">
        <v>0.9306330525609484</v>
      </c>
      <c r="CL1069">
        <v>-7.146124330223654</v>
      </c>
      <c r="CM1069" t="b">
        <v>0</v>
      </c>
      <c r="CN1069" t="b">
        <v>0</v>
      </c>
      <c r="CO1069" t="b">
        <v>0</v>
      </c>
      <c r="CP1069" s="1" t="b">
        <v>0</v>
      </c>
      <c r="CQ1069">
        <v>0.042398034851292</v>
      </c>
      <c r="CR1069">
        <v>0.1926326099045246</v>
      </c>
      <c r="CS1069">
        <v>0.8499144609884406</v>
      </c>
      <c r="CT1069">
        <v>0.9378429626440288</v>
      </c>
      <c r="CU1069">
        <v>-7.406935930230775</v>
      </c>
      <c r="CV1069" t="b">
        <v>0</v>
      </c>
      <c r="CW1069" t="b">
        <v>0</v>
      </c>
      <c r="CX1069" t="b">
        <v>0</v>
      </c>
      <c r="CY1069" s="1" t="b">
        <v>0</v>
      </c>
      <c r="CZ1069">
        <v>0.2034930888973178</v>
      </c>
      <c r="DA1069">
        <v>0.9245571156614411</v>
      </c>
      <c r="DB1069">
        <v>0.3703038572309824</v>
      </c>
      <c r="DC1069">
        <v>0.722497615910128</v>
      </c>
      <c r="DD1069">
        <v>-6.986243566271177</v>
      </c>
      <c r="DE1069" t="b">
        <v>0</v>
      </c>
      <c r="DF1069" t="b">
        <v>0</v>
      </c>
      <c r="DG1069" t="b">
        <v>0</v>
      </c>
      <c r="DH1069" s="1" t="b">
        <v>0</v>
      </c>
      <c r="DI1069">
        <v>29.06917135959002</v>
      </c>
      <c r="DJ1069">
        <v>29.04191850377198</v>
      </c>
      <c r="DK1069">
        <v>29.73328337162197</v>
      </c>
      <c r="DL1069">
        <v>28.9075781127822</v>
      </c>
      <c r="DM1069">
        <v>28.99952046892069</v>
      </c>
      <c r="DN1069" s="1">
        <v>29.52979028272465</v>
      </c>
      <c r="DO1069">
        <v>-0.5597590554126626</v>
      </c>
      <c r="DP1069">
        <v>-0.5807902025586777</v>
      </c>
      <c r="DQ1069">
        <v>-0.2413075114325238</v>
      </c>
      <c r="DR1069">
        <v>-0.688929668583441</v>
      </c>
      <c r="DS1069">
        <v>-0.7350112402440097</v>
      </c>
      <c r="DT1069">
        <v>-0.0396744280305547</v>
      </c>
      <c r="DU1069">
        <v>0.4694682376794965</v>
      </c>
      <c r="DV1069">
        <v>-0.0112560099706122</v>
      </c>
      <c r="DW1069">
        <v>0.1522670389830658</v>
      </c>
      <c r="DX1069">
        <v>-0.8748091460389062</v>
      </c>
      <c r="DY1069">
        <v>-0.7319389645700021</v>
      </c>
      <c r="DZ1069">
        <v>-0.2598883992184575</v>
      </c>
      <c r="EA1069">
        <v>-0.408981421543249</v>
      </c>
      <c r="EB1069">
        <v>-0.6845796321299282</v>
      </c>
      <c r="EC1069">
        <v>-0.4972483877386864</v>
      </c>
      <c r="ED1069">
        <v>0.2623033018309648</v>
      </c>
      <c r="EE1069">
        <v>-0.1090885060090585</v>
      </c>
      <c r="EF1069" s="1">
        <v>-0.1532147958219063</v>
      </c>
      <c r="EG1069">
        <v>28.97003122731198</v>
      </c>
      <c r="EH1069">
        <v>28.94900008016597</v>
      </c>
      <c r="EI1069">
        <v>29.28848277129212</v>
      </c>
      <c r="EJ1069">
        <v>28.8408606141412</v>
      </c>
      <c r="EK1069">
        <v>28.79477904248063</v>
      </c>
      <c r="EL1069">
        <v>29.49011585469409</v>
      </c>
      <c r="EM1069">
        <v>29.99925852040414</v>
      </c>
      <c r="EN1069">
        <v>29.51853427275403</v>
      </c>
      <c r="EO1069">
        <v>29.68205732170771</v>
      </c>
      <c r="EP1069">
        <v>28.65498113668574</v>
      </c>
      <c r="EQ1069">
        <v>28.79785131815464</v>
      </c>
      <c r="ER1069">
        <v>29.26990188350618</v>
      </c>
      <c r="ES1069">
        <v>29.12080886118139</v>
      </c>
      <c r="ET1069">
        <v>28.84521065059472</v>
      </c>
      <c r="EU1069">
        <v>29.03254189498596</v>
      </c>
      <c r="EV1069">
        <v>29.79209358455561</v>
      </c>
      <c r="EW1069">
        <v>29.42070177671559</v>
      </c>
      <c r="EX1069" s="1">
        <v>29.37657548690274</v>
      </c>
      <c r="EY1069">
        <v>722685338.666667</v>
      </c>
      <c r="EZ1069">
        <v>506687242.666667</v>
      </c>
      <c r="FA1069">
        <v>720634416</v>
      </c>
      <c r="FB1069">
        <v>527208074.666667</v>
      </c>
      <c r="FC1069">
        <v>455021120</v>
      </c>
      <c r="FD1069">
        <v>649578325.333333</v>
      </c>
      <c r="FE1069">
        <v>570700288</v>
      </c>
      <c r="FF1069">
        <v>913864938.666667</v>
      </c>
      <c r="FG1069">
        <v>656954913.333333</v>
      </c>
      <c r="FH1069">
        <v>454154626.666667</v>
      </c>
      <c r="FI1069">
        <v>510937280</v>
      </c>
      <c r="FJ1069">
        <v>666074346.666667</v>
      </c>
      <c r="FK1069">
        <v>706415397.333333</v>
      </c>
      <c r="FL1069">
        <v>790106608</v>
      </c>
      <c r="FM1069">
        <v>562800744</v>
      </c>
      <c r="FN1069">
        <v>685674624</v>
      </c>
      <c r="FO1069">
        <v>702493482.666667</v>
      </c>
      <c r="FP1069" s="1">
        <v>598305173.333333</v>
      </c>
    </row>
    <row r="1070" spans="1:172">
      <c r="A1070" t="s">
        <v>1067</v>
      </c>
      <c r="B1070" t="s">
        <v>2667</v>
      </c>
      <c r="C1070" t="s">
        <v>1067</v>
      </c>
      <c r="D1070" t="s">
        <v>4267</v>
      </c>
      <c r="E1070">
        <v>1100</v>
      </c>
      <c r="F1070">
        <v>54</v>
      </c>
      <c r="G1070">
        <v>12</v>
      </c>
      <c r="H1070">
        <v>12</v>
      </c>
      <c r="I1070">
        <v>8</v>
      </c>
      <c r="J1070">
        <v>12</v>
      </c>
      <c r="K1070">
        <v>121.8</v>
      </c>
      <c r="L1070">
        <v>991</v>
      </c>
      <c r="M1070">
        <v>8296839.83333333</v>
      </c>
      <c r="N1070">
        <v>9354281.83333333</v>
      </c>
      <c r="O1070">
        <v>7313756</v>
      </c>
      <c r="P1070">
        <v>7365035.29166667</v>
      </c>
      <c r="Q1070">
        <v>6455994.5</v>
      </c>
      <c r="R1070" s="1">
        <v>6126741.5</v>
      </c>
      <c r="S1070" t="s">
        <v>4807</v>
      </c>
      <c r="T1070" t="b">
        <v>0</v>
      </c>
      <c r="U1070" s="1" t="b">
        <v>0</v>
      </c>
      <c r="V1070">
        <v>0.185487600160517</v>
      </c>
      <c r="W1070">
        <v>-0.0716670917881749</v>
      </c>
      <c r="X1070">
        <v>-0.4805266804190182</v>
      </c>
      <c r="Y1070">
        <v>-0.3679879151179364</v>
      </c>
      <c r="Z1070">
        <v>-0.6660142805795353</v>
      </c>
      <c r="AA1070">
        <v>-0.2963208233297614</v>
      </c>
      <c r="AB1070">
        <v>-0.1499308011800479</v>
      </c>
      <c r="AC1070">
        <v>-0.40708549312874</v>
      </c>
      <c r="AD1070" s="1">
        <v>-0.0373920358789661</v>
      </c>
      <c r="AF1070">
        <v>0.185487600160517</v>
      </c>
      <c r="AG1070">
        <v>0.8733012969174279</v>
      </c>
      <c r="AH1070">
        <v>0.3967090009160766</v>
      </c>
      <c r="AI1070">
        <v>0.9822170784826916</v>
      </c>
      <c r="AJ1070">
        <v>-6.667859025967816</v>
      </c>
      <c r="AK1070" t="b">
        <v>0</v>
      </c>
      <c r="AL1070" t="b">
        <v>0</v>
      </c>
      <c r="AM1070" t="b">
        <v>0</v>
      </c>
      <c r="AN1070" s="1" t="b">
        <v>0</v>
      </c>
      <c r="AO1070">
        <v>-0.0716670917881749</v>
      </c>
      <c r="AP1070">
        <v>-0.337418588362522</v>
      </c>
      <c r="AQ1070">
        <v>0.74062851350743</v>
      </c>
      <c r="AR1070">
        <v>0.9143723562674516</v>
      </c>
      <c r="AS1070">
        <v>-7.003796484944586</v>
      </c>
      <c r="AT1070" t="b">
        <v>0</v>
      </c>
      <c r="AU1070" t="b">
        <v>0</v>
      </c>
      <c r="AV1070" t="b">
        <v>0</v>
      </c>
      <c r="AW1070" s="1" t="b">
        <v>0</v>
      </c>
      <c r="AX1070">
        <v>-0.4805266804190182</v>
      </c>
      <c r="AY1070">
        <v>-2.262386126351323</v>
      </c>
      <c r="AZ1070">
        <v>0.039479760565614</v>
      </c>
      <c r="BA1070">
        <v>0.0714854201182256</v>
      </c>
      <c r="BB1070">
        <v>-4.992696606335663</v>
      </c>
      <c r="BC1070" t="b">
        <v>0</v>
      </c>
      <c r="BD1070" t="b">
        <v>0</v>
      </c>
      <c r="BE1070" t="b">
        <v>0</v>
      </c>
      <c r="BF1070" s="1" t="b">
        <v>0</v>
      </c>
      <c r="BG1070">
        <v>-0.3679879151179364</v>
      </c>
      <c r="BH1070">
        <v>-1.732538041595947</v>
      </c>
      <c r="BI1070">
        <v>0.1043516899405763</v>
      </c>
      <c r="BJ1070">
        <v>0.1492986478131903</v>
      </c>
      <c r="BK1070">
        <v>-5.903450904593287</v>
      </c>
      <c r="BL1070" t="b">
        <v>0</v>
      </c>
      <c r="BM1070" t="b">
        <v>0</v>
      </c>
      <c r="BN1070" t="b">
        <v>0</v>
      </c>
      <c r="BO1070" s="1" t="b">
        <v>0</v>
      </c>
      <c r="BP1070">
        <v>-0.6660142805795353</v>
      </c>
      <c r="BQ1070">
        <v>-3.135687423268751</v>
      </c>
      <c r="BR1070">
        <v>0.0070273946380422</v>
      </c>
      <c r="BS1070">
        <v>0.0228208918067267</v>
      </c>
      <c r="BT1070">
        <v>-3.27455849803382</v>
      </c>
      <c r="BU1070" t="b">
        <v>1</v>
      </c>
      <c r="BV1070" t="b">
        <v>0</v>
      </c>
      <c r="BW1070" t="b">
        <v>0</v>
      </c>
      <c r="BX1070" s="1" t="b">
        <v>0</v>
      </c>
      <c r="BY1070">
        <v>-0.2963208233297614</v>
      </c>
      <c r="BZ1070">
        <v>-1.395119453233425</v>
      </c>
      <c r="CA1070">
        <v>0.1839494851627263</v>
      </c>
      <c r="CB1070">
        <v>0.2742947539581992</v>
      </c>
      <c r="CC1070">
        <v>-6.371670919637279</v>
      </c>
      <c r="CD1070" t="b">
        <v>0</v>
      </c>
      <c r="CE1070" t="b">
        <v>0</v>
      </c>
      <c r="CF1070" t="b">
        <v>0</v>
      </c>
      <c r="CG1070" s="1" t="b">
        <v>0</v>
      </c>
      <c r="CH1070">
        <v>-0.1499308011800479</v>
      </c>
      <c r="CI1070">
        <v>-0.7058949655130411</v>
      </c>
      <c r="CJ1070">
        <v>0.4914223549460699</v>
      </c>
      <c r="CK1070">
        <v>0.9365861263580966</v>
      </c>
      <c r="CL1070">
        <v>-7.16707302461632</v>
      </c>
      <c r="CM1070" t="b">
        <v>0</v>
      </c>
      <c r="CN1070" t="b">
        <v>0</v>
      </c>
      <c r="CO1070" t="b">
        <v>0</v>
      </c>
      <c r="CP1070" s="1" t="b">
        <v>0</v>
      </c>
      <c r="CQ1070">
        <v>-0.40708549312874</v>
      </c>
      <c r="CR1070">
        <v>-1.916614850792991</v>
      </c>
      <c r="CS1070">
        <v>0.0751779079688825</v>
      </c>
      <c r="CT1070">
        <v>0.2873795890830191</v>
      </c>
      <c r="CU1070">
        <v>-5.683336588280301</v>
      </c>
      <c r="CV1070" t="b">
        <v>0</v>
      </c>
      <c r="CW1070" t="b">
        <v>0</v>
      </c>
      <c r="CX1070" t="b">
        <v>0</v>
      </c>
      <c r="CY1070" s="1" t="b">
        <v>0</v>
      </c>
      <c r="CZ1070">
        <v>-0.0373920358789661</v>
      </c>
      <c r="DA1070">
        <v>-0.1760468807576656</v>
      </c>
      <c r="DB1070">
        <v>0.8626883118078537</v>
      </c>
      <c r="DC1070">
        <v>0.9522411999958704</v>
      </c>
      <c r="DD1070">
        <v>-7.412068335422914</v>
      </c>
      <c r="DE1070" t="b">
        <v>0</v>
      </c>
      <c r="DF1070" t="b">
        <v>0</v>
      </c>
      <c r="DG1070" t="b">
        <v>0</v>
      </c>
      <c r="DH1070" s="1" t="b">
        <v>0</v>
      </c>
      <c r="DI1070">
        <v>22.41860404503465</v>
      </c>
      <c r="DJ1070">
        <v>22.23311644487414</v>
      </c>
      <c r="DK1070">
        <v>22.89913072545368</v>
      </c>
      <c r="DL1070">
        <v>22.5685348462147</v>
      </c>
      <c r="DM1070">
        <v>22.64020193800288</v>
      </c>
      <c r="DN1070" s="1">
        <v>22.93652276133264</v>
      </c>
      <c r="DO1070">
        <v>-0.2653334496358468</v>
      </c>
      <c r="DP1070">
        <v>-0.8330350876919503</v>
      </c>
      <c r="DQ1070">
        <v>-0.4553876115661275</v>
      </c>
      <c r="DR1070">
        <v>-0.2434002176370704</v>
      </c>
      <c r="DS1070">
        <v>-0.8219857775277717</v>
      </c>
      <c r="DT1070">
        <v>-1.044832954210644</v>
      </c>
      <c r="DU1070">
        <v>-0.0612085608602761</v>
      </c>
      <c r="DV1070">
        <v>-0.2949197396032907</v>
      </c>
      <c r="DW1070">
        <v>0.2439521928266934</v>
      </c>
      <c r="DX1070">
        <v>-0.2278889536301882</v>
      </c>
      <c r="DY1070">
        <v>-0.44503448770012</v>
      </c>
      <c r="DZ1070">
        <v>-0.4310403040234796</v>
      </c>
      <c r="EA1070">
        <v>-0.2275249429903247</v>
      </c>
      <c r="EB1070">
        <v>-0.4915887317083935</v>
      </c>
      <c r="EC1070">
        <v>-0.1698487952905374</v>
      </c>
      <c r="ED1070">
        <v>0.1385756598305541</v>
      </c>
      <c r="EE1070">
        <v>-0.0767667722854064</v>
      </c>
      <c r="EF1070" s="1">
        <v>-0.0618088875451405</v>
      </c>
      <c r="EG1070">
        <v>22.67118931169679</v>
      </c>
      <c r="EH1070">
        <v>22.10348767364068</v>
      </c>
      <c r="EI1070">
        <v>22.4811351497665</v>
      </c>
      <c r="EJ1070">
        <v>22.69312254369556</v>
      </c>
      <c r="EK1070">
        <v>22.11453698380486</v>
      </c>
      <c r="EL1070">
        <v>21.89168980712198</v>
      </c>
      <c r="EM1070">
        <v>22.87531420047236</v>
      </c>
      <c r="EN1070">
        <v>22.64160302172934</v>
      </c>
      <c r="EO1070">
        <v>23.18047495415932</v>
      </c>
      <c r="EP1070">
        <v>22.70863380770244</v>
      </c>
      <c r="EQ1070">
        <v>22.49148827363251</v>
      </c>
      <c r="ER1070">
        <v>22.50548245730915</v>
      </c>
      <c r="ES1070">
        <v>22.7089978183423</v>
      </c>
      <c r="ET1070">
        <v>22.44493402962424</v>
      </c>
      <c r="EU1070">
        <v>22.76667396604209</v>
      </c>
      <c r="EV1070">
        <v>23.07509842116318</v>
      </c>
      <c r="EW1070">
        <v>22.85975598904722</v>
      </c>
      <c r="EX1070" s="1">
        <v>22.87471387378749</v>
      </c>
      <c r="EY1070">
        <v>9179285.75</v>
      </c>
      <c r="EZ1070">
        <v>4405907.75</v>
      </c>
      <c r="FA1070">
        <v>6434268.41666667</v>
      </c>
      <c r="FB1070">
        <v>7435813.5</v>
      </c>
      <c r="FC1070">
        <v>4436886.47916667</v>
      </c>
      <c r="FD1070">
        <v>3351794.35416667</v>
      </c>
      <c r="FE1070">
        <v>4091543.41666667</v>
      </c>
      <c r="FF1070">
        <v>7775340.75</v>
      </c>
      <c r="FG1070">
        <v>7250438.16666667</v>
      </c>
      <c r="FH1070">
        <v>7365035.29166667</v>
      </c>
      <c r="FI1070">
        <v>6455994.5</v>
      </c>
      <c r="FJ1070">
        <v>6126741.5</v>
      </c>
      <c r="FK1070">
        <v>8296839.83333333</v>
      </c>
      <c r="FL1070">
        <v>9354281.83333333</v>
      </c>
      <c r="FM1070">
        <v>7313756</v>
      </c>
      <c r="FN1070">
        <v>6517800.33333333</v>
      </c>
      <c r="FO1070">
        <v>7440477.66666667</v>
      </c>
      <c r="FP1070" s="1">
        <v>6601876.33333333</v>
      </c>
    </row>
    <row r="1071" spans="1:172">
      <c r="A1071" t="s">
        <v>1068</v>
      </c>
      <c r="B1071" t="s">
        <v>2668</v>
      </c>
      <c r="C1071" t="s">
        <v>1068</v>
      </c>
      <c r="D1071" t="s">
        <v>4268</v>
      </c>
      <c r="E1071">
        <v>610</v>
      </c>
      <c r="F1071">
        <v>43</v>
      </c>
      <c r="G1071">
        <v>7</v>
      </c>
      <c r="H1071">
        <v>7</v>
      </c>
      <c r="I1071">
        <v>7</v>
      </c>
      <c r="J1071">
        <v>16</v>
      </c>
      <c r="K1071">
        <v>68</v>
      </c>
      <c r="L1071">
        <v>991</v>
      </c>
      <c r="M1071">
        <v>12559342.5</v>
      </c>
      <c r="N1071">
        <v>10075816.8333333</v>
      </c>
      <c r="O1071">
        <v>8537067.16666667</v>
      </c>
      <c r="P1071">
        <v>3237176.66666667</v>
      </c>
      <c r="Q1071">
        <v>5813857.16666667</v>
      </c>
      <c r="R1071" s="1">
        <v>8129680.91666667</v>
      </c>
      <c r="S1071" t="s">
        <v>4807</v>
      </c>
      <c r="T1071" t="b">
        <v>0</v>
      </c>
      <c r="U1071" s="1" t="b">
        <v>0</v>
      </c>
      <c r="V1071">
        <v>0.3509374487039061</v>
      </c>
      <c r="W1071">
        <v>-0.6908252393006507</v>
      </c>
      <c r="X1071">
        <v>-0.1345594819159501</v>
      </c>
      <c r="Y1071">
        <v>-0.7512819473669552</v>
      </c>
      <c r="Z1071">
        <v>-0.4854969306198562</v>
      </c>
      <c r="AA1071">
        <v>-0.0604567080663045</v>
      </c>
      <c r="AB1071">
        <v>-0.0960209110762555</v>
      </c>
      <c r="AC1071">
        <v>-1.137783599080813</v>
      </c>
      <c r="AD1071" s="1">
        <v>-0.7127433765272606</v>
      </c>
      <c r="AF1071">
        <v>0.3509374487039061</v>
      </c>
      <c r="AG1071">
        <v>0.9681524997298996</v>
      </c>
      <c r="AH1071">
        <v>0.3490222974391794</v>
      </c>
      <c r="AI1071">
        <v>0.9706093617161312</v>
      </c>
      <c r="AJ1071">
        <v>-6.580130550002967</v>
      </c>
      <c r="AK1071" t="b">
        <v>0</v>
      </c>
      <c r="AL1071" t="b">
        <v>0</v>
      </c>
      <c r="AM1071" t="b">
        <v>0</v>
      </c>
      <c r="AN1071" s="1" t="b">
        <v>0</v>
      </c>
      <c r="AO1071">
        <v>-0.6908252393006507</v>
      </c>
      <c r="AP1071">
        <v>-1.905821635096382</v>
      </c>
      <c r="AQ1071">
        <v>0.0769296179049882</v>
      </c>
      <c r="AR1071">
        <v>0.3132038596895419</v>
      </c>
      <c r="AS1071">
        <v>-5.346259090167678</v>
      </c>
      <c r="AT1071" t="b">
        <v>0</v>
      </c>
      <c r="AU1071" t="b">
        <v>0</v>
      </c>
      <c r="AV1071" t="b">
        <v>0</v>
      </c>
      <c r="AW1071" s="1" t="b">
        <v>0</v>
      </c>
      <c r="AX1071">
        <v>-0.1345594819159501</v>
      </c>
      <c r="AY1071">
        <v>-0.3712174327944196</v>
      </c>
      <c r="AZ1071">
        <v>0.7159052700661093</v>
      </c>
      <c r="BA1071">
        <v>0.7654981591447629</v>
      </c>
      <c r="BB1071">
        <v>-7.251252343365095</v>
      </c>
      <c r="BC1071" t="b">
        <v>0</v>
      </c>
      <c r="BD1071" t="b">
        <v>0</v>
      </c>
      <c r="BE1071" t="b">
        <v>0</v>
      </c>
      <c r="BF1071" s="1" t="b">
        <v>0</v>
      </c>
      <c r="BG1071">
        <v>-0.7512819473669552</v>
      </c>
      <c r="BH1071">
        <v>-2.072607235367893</v>
      </c>
      <c r="BI1071">
        <v>0.05669988694788</v>
      </c>
      <c r="BJ1071">
        <v>0.0896505966070085</v>
      </c>
      <c r="BK1071">
        <v>-5.354747066395856</v>
      </c>
      <c r="BL1071" t="b">
        <v>0</v>
      </c>
      <c r="BM1071" t="b">
        <v>0</v>
      </c>
      <c r="BN1071" t="b">
        <v>0</v>
      </c>
      <c r="BO1071" s="1" t="b">
        <v>0</v>
      </c>
      <c r="BP1071">
        <v>-0.4854969306198562</v>
      </c>
      <c r="BQ1071">
        <v>-1.339369932524319</v>
      </c>
      <c r="BR1071">
        <v>0.2013032836656881</v>
      </c>
      <c r="BS1071">
        <v>0.285927593996487</v>
      </c>
      <c r="BT1071">
        <v>-6.362714132508523</v>
      </c>
      <c r="BU1071" t="b">
        <v>0</v>
      </c>
      <c r="BV1071" t="b">
        <v>0</v>
      </c>
      <c r="BW1071" t="b">
        <v>0</v>
      </c>
      <c r="BX1071" s="1" t="b">
        <v>0</v>
      </c>
      <c r="BY1071">
        <v>-0.0604567080663045</v>
      </c>
      <c r="BZ1071">
        <v>-0.1667856002715108</v>
      </c>
      <c r="CA1071">
        <v>0.8698688906428429</v>
      </c>
      <c r="CB1071">
        <v>0.9007869920190752</v>
      </c>
      <c r="CC1071">
        <v>-7.328752154256954</v>
      </c>
      <c r="CD1071" t="b">
        <v>0</v>
      </c>
      <c r="CE1071" t="b">
        <v>0</v>
      </c>
      <c r="CF1071" t="b">
        <v>0</v>
      </c>
      <c r="CG1071" s="1" t="b">
        <v>0</v>
      </c>
      <c r="CH1071">
        <v>-0.0960209110762555</v>
      </c>
      <c r="CI1071">
        <v>-0.2648987317487855</v>
      </c>
      <c r="CJ1071">
        <v>0.794859055384772</v>
      </c>
      <c r="CK1071">
        <v>0.9723145099834396</v>
      </c>
      <c r="CL1071">
        <v>-7.390671116242522</v>
      </c>
      <c r="CM1071" t="b">
        <v>0</v>
      </c>
      <c r="CN1071" t="b">
        <v>0</v>
      </c>
      <c r="CO1071" t="b">
        <v>0</v>
      </c>
      <c r="CP1071" s="1" t="b">
        <v>0</v>
      </c>
      <c r="CQ1071">
        <v>-1.137783599080813</v>
      </c>
      <c r="CR1071">
        <v>-3.138872866575066</v>
      </c>
      <c r="CS1071">
        <v>0.0070770331116928</v>
      </c>
      <c r="CT1071">
        <v>0.0590513730610073</v>
      </c>
      <c r="CU1071">
        <v>-3.43391791454887</v>
      </c>
      <c r="CV1071" t="b">
        <v>0</v>
      </c>
      <c r="CW1071" t="b">
        <v>0</v>
      </c>
      <c r="CX1071" t="b">
        <v>0</v>
      </c>
      <c r="CY1071" s="1" t="b">
        <v>0</v>
      </c>
      <c r="CZ1071">
        <v>-0.7127433765272606</v>
      </c>
      <c r="DA1071">
        <v>-1.966288534322259</v>
      </c>
      <c r="DB1071">
        <v>0.0689397431070239</v>
      </c>
      <c r="DC1071">
        <v>0.295339486843535</v>
      </c>
      <c r="DD1071">
        <v>-5.604807936890028</v>
      </c>
      <c r="DE1071" t="b">
        <v>0</v>
      </c>
      <c r="DF1071" t="b">
        <v>0</v>
      </c>
      <c r="DG1071" t="b">
        <v>0</v>
      </c>
      <c r="DH1071" s="1" t="b">
        <v>0</v>
      </c>
      <c r="DI1071">
        <v>22.16284016464985</v>
      </c>
      <c r="DJ1071">
        <v>21.81190271594594</v>
      </c>
      <c r="DK1071">
        <v>22.2973996465658</v>
      </c>
      <c r="DL1071">
        <v>22.2588610757261</v>
      </c>
      <c r="DM1071">
        <v>22.94968631502676</v>
      </c>
      <c r="DN1071" s="1">
        <v>23.01014302309306</v>
      </c>
      <c r="DO1071">
        <v>-0.9757470317500924</v>
      </c>
      <c r="DP1071">
        <v>-0.8011882643961634</v>
      </c>
      <c r="DQ1071">
        <v>-0.7649732791833728</v>
      </c>
      <c r="DR1071">
        <v>-0.8484337875542884</v>
      </c>
      <c r="DS1071">
        <v>-1.152336547731217</v>
      </c>
      <c r="DT1071">
        <v>-1.593950586155856</v>
      </c>
      <c r="DU1071">
        <v>-1.500684524315918</v>
      </c>
      <c r="DV1071">
        <v>-0.5176834328618334</v>
      </c>
      <c r="DW1071">
        <v>-0.1198621724040336</v>
      </c>
      <c r="DX1071">
        <v>-1.487465551978215</v>
      </c>
      <c r="DY1071">
        <v>-0.6697984708616005</v>
      </c>
      <c r="DZ1071">
        <v>-0.09658181926104339</v>
      </c>
      <c r="EA1071">
        <v>0.2969818932764276</v>
      </c>
      <c r="EB1071">
        <v>-0.4580109937705003</v>
      </c>
      <c r="EC1071">
        <v>-0.0203410237048338</v>
      </c>
      <c r="ED1071">
        <v>-0.1775501289099565</v>
      </c>
      <c r="EE1071">
        <v>0.0593931667049112</v>
      </c>
      <c r="EF1071" s="1">
        <v>0.1181569622050453</v>
      </c>
      <c r="EG1071">
        <v>22.03439599134296</v>
      </c>
      <c r="EH1071">
        <v>22.20895475869689</v>
      </c>
      <c r="EI1071">
        <v>22.24516974390968</v>
      </c>
      <c r="EJ1071">
        <v>22.16170923553877</v>
      </c>
      <c r="EK1071">
        <v>21.85780647536184</v>
      </c>
      <c r="EL1071">
        <v>21.4161924369372</v>
      </c>
      <c r="EM1071">
        <v>21.50945849877714</v>
      </c>
      <c r="EN1071">
        <v>22.49245959023122</v>
      </c>
      <c r="EO1071">
        <v>22.89028085068902</v>
      </c>
      <c r="EP1071">
        <v>21.52267747111484</v>
      </c>
      <c r="EQ1071">
        <v>22.34034455223145</v>
      </c>
      <c r="ER1071">
        <v>22.91356120383201</v>
      </c>
      <c r="ES1071">
        <v>23.30712491636948</v>
      </c>
      <c r="ET1071">
        <v>22.55213202932256</v>
      </c>
      <c r="EU1071">
        <v>22.98980199938822</v>
      </c>
      <c r="EV1071">
        <v>22.8325928941831</v>
      </c>
      <c r="EW1071">
        <v>23.06953618979797</v>
      </c>
      <c r="EX1071" s="1">
        <v>23.1282999852981</v>
      </c>
      <c r="EY1071">
        <v>5903573.83333333</v>
      </c>
      <c r="EZ1071">
        <v>4740063.45833333</v>
      </c>
      <c r="FA1071">
        <v>5463444.16666667</v>
      </c>
      <c r="FB1071">
        <v>5144665.5</v>
      </c>
      <c r="FC1071">
        <v>3713596.66666667</v>
      </c>
      <c r="FD1071">
        <v>2410673.5</v>
      </c>
      <c r="FE1071">
        <v>1587536.16666667</v>
      </c>
      <c r="FF1071">
        <v>7011691.25</v>
      </c>
      <c r="FG1071">
        <v>5929350.5</v>
      </c>
      <c r="FH1071">
        <v>3237176.66666667</v>
      </c>
      <c r="FI1071">
        <v>5813857.16666667</v>
      </c>
      <c r="FJ1071">
        <v>8129680.91666667</v>
      </c>
      <c r="FK1071">
        <v>12559342.5</v>
      </c>
      <c r="FL1071">
        <v>10075816.8333333</v>
      </c>
      <c r="FM1071">
        <v>8537067.16666667</v>
      </c>
      <c r="FN1071">
        <v>5509340.5</v>
      </c>
      <c r="FO1071">
        <v>8605001.5</v>
      </c>
      <c r="FP1071" s="1">
        <v>7870537.83333333</v>
      </c>
    </row>
    <row r="1072" spans="1:172">
      <c r="A1072" t="s">
        <v>1069</v>
      </c>
      <c r="B1072" t="s">
        <v>2669</v>
      </c>
      <c r="C1072" t="s">
        <v>1069</v>
      </c>
      <c r="D1072" t="s">
        <v>4269</v>
      </c>
      <c r="E1072">
        <v>1556</v>
      </c>
      <c r="F1072">
        <v>224</v>
      </c>
      <c r="G1072">
        <v>38</v>
      </c>
      <c r="H1072">
        <v>38</v>
      </c>
      <c r="I1072">
        <v>38</v>
      </c>
      <c r="J1072">
        <v>29</v>
      </c>
      <c r="K1072">
        <v>176.6</v>
      </c>
      <c r="L1072">
        <v>6651</v>
      </c>
      <c r="M1072">
        <v>87980660.6666667</v>
      </c>
      <c r="N1072">
        <v>89655974.6666667</v>
      </c>
      <c r="O1072">
        <v>56702880.6666667</v>
      </c>
      <c r="P1072">
        <v>58680578.6666667</v>
      </c>
      <c r="Q1072">
        <v>59462299.75</v>
      </c>
      <c r="R1072" s="1">
        <v>46400787.2916667</v>
      </c>
      <c r="S1072" t="s">
        <v>4807</v>
      </c>
      <c r="T1072" t="b">
        <v>0</v>
      </c>
      <c r="U1072" s="1" t="b">
        <v>0</v>
      </c>
      <c r="V1072">
        <v>-0.1028874150168839</v>
      </c>
      <c r="W1072">
        <v>-0.2395507551911819</v>
      </c>
      <c r="X1072">
        <v>-0.2549649992020981</v>
      </c>
      <c r="Y1072">
        <v>-0.5567971006850669</v>
      </c>
      <c r="Z1072">
        <v>-0.1520775841852142</v>
      </c>
      <c r="AA1072">
        <v>-0.317246345493885</v>
      </c>
      <c r="AB1072">
        <v>0.5876497121709576</v>
      </c>
      <c r="AC1072">
        <v>0.4509863719966596</v>
      </c>
      <c r="AD1072" s="1">
        <v>0.2858176106879888</v>
      </c>
      <c r="AF1072">
        <v>-0.1028874150168839</v>
      </c>
      <c r="AG1072">
        <v>-0.5481586387334468</v>
      </c>
      <c r="AH1072">
        <v>0.5919094743444901</v>
      </c>
      <c r="AI1072">
        <v>0.9990488377057434</v>
      </c>
      <c r="AJ1072">
        <v>-6.904379517349182</v>
      </c>
      <c r="AK1072" t="b">
        <v>0</v>
      </c>
      <c r="AL1072" t="b">
        <v>0</v>
      </c>
      <c r="AM1072" t="b">
        <v>0</v>
      </c>
      <c r="AN1072" s="1" t="b">
        <v>0</v>
      </c>
      <c r="AO1072">
        <v>-0.2395507551911819</v>
      </c>
      <c r="AP1072">
        <v>-1.276267032771881</v>
      </c>
      <c r="AQ1072">
        <v>0.221893582749887</v>
      </c>
      <c r="AR1072">
        <v>0.5488622021167502</v>
      </c>
      <c r="AS1072">
        <v>-6.24514960532005</v>
      </c>
      <c r="AT1072" t="b">
        <v>0</v>
      </c>
      <c r="AU1072" t="b">
        <v>0</v>
      </c>
      <c r="AV1072" t="b">
        <v>0</v>
      </c>
      <c r="AW1072" s="1" t="b">
        <v>0</v>
      </c>
      <c r="AX1072">
        <v>-0.2549649992020981</v>
      </c>
      <c r="AY1072">
        <v>-1.358390303268495</v>
      </c>
      <c r="AZ1072">
        <v>0.1950668944702956</v>
      </c>
      <c r="BA1072">
        <v>0.2635262465157633</v>
      </c>
      <c r="BB1072">
        <v>-6.400155284324413</v>
      </c>
      <c r="BC1072" t="b">
        <v>0</v>
      </c>
      <c r="BD1072" t="b">
        <v>0</v>
      </c>
      <c r="BE1072" t="b">
        <v>0</v>
      </c>
      <c r="BF1072" s="1" t="b">
        <v>0</v>
      </c>
      <c r="BG1072">
        <v>-0.5567971006850669</v>
      </c>
      <c r="BH1072">
        <v>-2.966476907911142</v>
      </c>
      <c r="BI1072">
        <v>0.0098804897386347</v>
      </c>
      <c r="BJ1072">
        <v>0.0217686261585596</v>
      </c>
      <c r="BK1072">
        <v>-3.697370143269839</v>
      </c>
      <c r="BL1072" t="b">
        <v>1</v>
      </c>
      <c r="BM1072" t="b">
        <v>0</v>
      </c>
      <c r="BN1072" t="b">
        <v>0</v>
      </c>
      <c r="BO1072" s="1" t="b">
        <v>0</v>
      </c>
      <c r="BP1072">
        <v>-0.1520775841852142</v>
      </c>
      <c r="BQ1072">
        <v>-0.8102316645350484</v>
      </c>
      <c r="BR1072">
        <v>0.4308836720068572</v>
      </c>
      <c r="BS1072">
        <v>0.5234314490293417</v>
      </c>
      <c r="BT1072">
        <v>-6.920709349399523</v>
      </c>
      <c r="BU1072" t="b">
        <v>0</v>
      </c>
      <c r="BV1072" t="b">
        <v>0</v>
      </c>
      <c r="BW1072" t="b">
        <v>0</v>
      </c>
      <c r="BX1072" s="1" t="b">
        <v>0</v>
      </c>
      <c r="BY1072">
        <v>-0.317246345493885</v>
      </c>
      <c r="BZ1072">
        <v>-1.690209875139262</v>
      </c>
      <c r="CA1072">
        <v>0.1123300275418779</v>
      </c>
      <c r="CB1072">
        <v>0.1880441897524255</v>
      </c>
      <c r="CC1072">
        <v>-5.956036062346001</v>
      </c>
      <c r="CD1072" t="b">
        <v>0</v>
      </c>
      <c r="CE1072" t="b">
        <v>0</v>
      </c>
      <c r="CF1072" t="b">
        <v>0</v>
      </c>
      <c r="CG1072" s="1" t="b">
        <v>0</v>
      </c>
      <c r="CH1072">
        <v>0.5876497121709576</v>
      </c>
      <c r="CI1072">
        <v>3.130851972740037</v>
      </c>
      <c r="CJ1072">
        <v>0.0070962952449469</v>
      </c>
      <c r="CK1072">
        <v>0.0639096069661981</v>
      </c>
      <c r="CL1072">
        <v>-3.44285525098631</v>
      </c>
      <c r="CM1072" t="b">
        <v>0</v>
      </c>
      <c r="CN1072" t="b">
        <v>0</v>
      </c>
      <c r="CO1072" t="b">
        <v>0</v>
      </c>
      <c r="CP1072" s="1" t="b">
        <v>0</v>
      </c>
      <c r="CQ1072">
        <v>0.4509863719966596</v>
      </c>
      <c r="CR1072">
        <v>2.402743578701603</v>
      </c>
      <c r="CS1072">
        <v>0.0301428816163722</v>
      </c>
      <c r="CT1072">
        <v>0.1701154627949443</v>
      </c>
      <c r="CU1072">
        <v>-4.83960605016158</v>
      </c>
      <c r="CV1072" t="b">
        <v>0</v>
      </c>
      <c r="CW1072" t="b">
        <v>0</v>
      </c>
      <c r="CX1072" t="b">
        <v>0</v>
      </c>
      <c r="CY1072" s="1" t="b">
        <v>0</v>
      </c>
      <c r="CZ1072">
        <v>0.2858176106879888</v>
      </c>
      <c r="DA1072">
        <v>1.52276536809739</v>
      </c>
      <c r="DB1072">
        <v>0.1492913826579785</v>
      </c>
      <c r="DC1072">
        <v>0.4699618276862575</v>
      </c>
      <c r="DD1072">
        <v>-6.283121518304529</v>
      </c>
      <c r="DE1072" t="b">
        <v>0</v>
      </c>
      <c r="DF1072" t="b">
        <v>0</v>
      </c>
      <c r="DG1072" t="b">
        <v>0</v>
      </c>
      <c r="DH1072" s="1" t="b">
        <v>0</v>
      </c>
      <c r="DI1072">
        <v>26.19563127775559</v>
      </c>
      <c r="DJ1072">
        <v>26.29851869277248</v>
      </c>
      <c r="DK1072">
        <v>26.45059627695769</v>
      </c>
      <c r="DL1072">
        <v>25.60798156558464</v>
      </c>
      <c r="DM1072">
        <v>25.84753232077582</v>
      </c>
      <c r="DN1072" s="1">
        <v>26.1647786662697</v>
      </c>
      <c r="DO1072">
        <v>0.2587115567508355</v>
      </c>
      <c r="DP1072">
        <v>-0.153914118597914</v>
      </c>
      <c r="DQ1072">
        <v>-0.0122396036952459</v>
      </c>
      <c r="DR1072">
        <v>0.4008547214634745</v>
      </c>
      <c r="DS1072">
        <v>-0.0221200259428364</v>
      </c>
      <c r="DT1072">
        <v>0.0224853839876999</v>
      </c>
      <c r="DU1072">
        <v>0.2407464866447988</v>
      </c>
      <c r="DV1072">
        <v>-0.0006392425134222</v>
      </c>
      <c r="DW1072">
        <v>0.6173455879326042</v>
      </c>
      <c r="DX1072">
        <v>-0.4620261041152211</v>
      </c>
      <c r="DY1072">
        <v>-0.4700263856426154</v>
      </c>
      <c r="DZ1072">
        <v>-0.7383388122973606</v>
      </c>
      <c r="EA1072">
        <v>-0.0492282540934887</v>
      </c>
      <c r="EB1072">
        <v>-0.4591437104730467</v>
      </c>
      <c r="EC1072">
        <v>-0.4433670719151124</v>
      </c>
      <c r="ED1072">
        <v>-0.0580530951824798</v>
      </c>
      <c r="EE1072">
        <v>0.07886130045290329</v>
      </c>
      <c r="EF1072" s="1">
        <v>-0.0208082052704163</v>
      </c>
      <c r="EG1072">
        <v>26.42349022302053</v>
      </c>
      <c r="EH1072">
        <v>26.01086454767178</v>
      </c>
      <c r="EI1072">
        <v>26.15253906257445</v>
      </c>
      <c r="EJ1072">
        <v>26.56563338773317</v>
      </c>
      <c r="EK1072">
        <v>26.14265864032686</v>
      </c>
      <c r="EL1072">
        <v>26.1872640502574</v>
      </c>
      <c r="EM1072">
        <v>26.40552515291449</v>
      </c>
      <c r="EN1072">
        <v>26.16413942375627</v>
      </c>
      <c r="EO1072">
        <v>26.78212425420229</v>
      </c>
      <c r="EP1072">
        <v>25.70275256215448</v>
      </c>
      <c r="EQ1072">
        <v>25.69475228062708</v>
      </c>
      <c r="ER1072">
        <v>25.42643985397233</v>
      </c>
      <c r="ES1072">
        <v>26.1155504121762</v>
      </c>
      <c r="ET1072">
        <v>25.70563495579665</v>
      </c>
      <c r="EU1072">
        <v>25.72141159435458</v>
      </c>
      <c r="EV1072">
        <v>26.10672557108721</v>
      </c>
      <c r="EW1072">
        <v>26.2436399667226</v>
      </c>
      <c r="EX1072" s="1">
        <v>26.14397046099928</v>
      </c>
      <c r="EY1072">
        <v>123698381.333333</v>
      </c>
      <c r="EZ1072">
        <v>66110896</v>
      </c>
      <c r="FA1072">
        <v>81978860.6666667</v>
      </c>
      <c r="FB1072">
        <v>108910665.333333</v>
      </c>
      <c r="FC1072">
        <v>72387530.6666667</v>
      </c>
      <c r="FD1072">
        <v>65822452.6666667</v>
      </c>
      <c r="FE1072">
        <v>47270103.3333333</v>
      </c>
      <c r="FF1072">
        <v>89352878.6666667</v>
      </c>
      <c r="FG1072">
        <v>88017438.6666667</v>
      </c>
      <c r="FH1072">
        <v>58680578.6666667</v>
      </c>
      <c r="FI1072">
        <v>59462299.75</v>
      </c>
      <c r="FJ1072">
        <v>46400787.2916667</v>
      </c>
      <c r="FK1072">
        <v>87980660.6666667</v>
      </c>
      <c r="FL1072">
        <v>89655974.6666667</v>
      </c>
      <c r="FM1072">
        <v>56702880.6666667</v>
      </c>
      <c r="FN1072">
        <v>53298104</v>
      </c>
      <c r="FO1072">
        <v>77669658.6666667</v>
      </c>
      <c r="FP1072" s="1">
        <v>63651945.3333333</v>
      </c>
    </row>
    <row r="1073" spans="1:172">
      <c r="A1073" t="s">
        <v>1070</v>
      </c>
      <c r="B1073" t="s">
        <v>2670</v>
      </c>
      <c r="C1073" t="s">
        <v>1070</v>
      </c>
      <c r="D1073" t="s">
        <v>4270</v>
      </c>
      <c r="E1073">
        <v>378</v>
      </c>
      <c r="F1073">
        <v>482</v>
      </c>
      <c r="G1073">
        <v>18</v>
      </c>
      <c r="H1073">
        <v>18</v>
      </c>
      <c r="I1073">
        <v>15</v>
      </c>
      <c r="J1073">
        <v>45</v>
      </c>
      <c r="K1073">
        <v>39.6</v>
      </c>
      <c r="L1073">
        <v>16285</v>
      </c>
      <c r="M1073">
        <v>342131392</v>
      </c>
      <c r="N1073">
        <v>482484746.666667</v>
      </c>
      <c r="O1073">
        <v>264215392</v>
      </c>
      <c r="P1073">
        <v>154574717.333333</v>
      </c>
      <c r="Q1073">
        <v>192762621.333333</v>
      </c>
      <c r="R1073" s="1">
        <v>247658384</v>
      </c>
      <c r="S1073" t="s">
        <v>4807</v>
      </c>
      <c r="T1073" t="b">
        <v>0</v>
      </c>
      <c r="U1073" s="1" t="b">
        <v>0</v>
      </c>
      <c r="V1073">
        <v>0.2816173353174456</v>
      </c>
      <c r="W1073">
        <v>-0.6053062980089337</v>
      </c>
      <c r="X1073">
        <v>0.4400111102729021</v>
      </c>
      <c r="Y1073">
        <v>-0.162321859937883</v>
      </c>
      <c r="Z1073">
        <v>0.1583937749554564</v>
      </c>
      <c r="AA1073">
        <v>0.4429844380710506</v>
      </c>
      <c r="AB1073">
        <v>0.4710731174132689</v>
      </c>
      <c r="AC1073">
        <v>-0.4158505159131103</v>
      </c>
      <c r="AD1073" s="1">
        <v>-0.1312598527975161</v>
      </c>
      <c r="AF1073">
        <v>0.2816173353174456</v>
      </c>
      <c r="AG1073">
        <v>1.452592438165499</v>
      </c>
      <c r="AH1073">
        <v>0.1675992775695431</v>
      </c>
      <c r="AI1073">
        <v>0.8010241899819512</v>
      </c>
      <c r="AJ1073">
        <v>-6.017381871436292</v>
      </c>
      <c r="AK1073" t="b">
        <v>0</v>
      </c>
      <c r="AL1073" t="b">
        <v>0</v>
      </c>
      <c r="AM1073" t="b">
        <v>0</v>
      </c>
      <c r="AN1073" s="1" t="b">
        <v>0</v>
      </c>
      <c r="AO1073">
        <v>-0.6053062980089337</v>
      </c>
      <c r="AP1073">
        <v>-3.122191857509776</v>
      </c>
      <c r="AQ1073">
        <v>0.0072213695432124</v>
      </c>
      <c r="AR1073">
        <v>0.07216710595120041</v>
      </c>
      <c r="AS1073">
        <v>-3.115289187015893</v>
      </c>
      <c r="AT1073" t="b">
        <v>0</v>
      </c>
      <c r="AU1073" t="b">
        <v>0</v>
      </c>
      <c r="AV1073" t="b">
        <v>0</v>
      </c>
      <c r="AW1073" s="1" t="b">
        <v>0</v>
      </c>
      <c r="AX1073">
        <v>0.4400111102729021</v>
      </c>
      <c r="AY1073">
        <v>2.269593279017255</v>
      </c>
      <c r="AZ1073">
        <v>0.0389405239718315</v>
      </c>
      <c r="BA1073">
        <v>0.0710178504818049</v>
      </c>
      <c r="BB1073">
        <v>-4.979874533998483</v>
      </c>
      <c r="BC1073" t="b">
        <v>0</v>
      </c>
      <c r="BD1073" t="b">
        <v>0</v>
      </c>
      <c r="BE1073" t="b">
        <v>0</v>
      </c>
      <c r="BF1073" s="1" t="b">
        <v>0</v>
      </c>
      <c r="BG1073">
        <v>-0.162321859937883</v>
      </c>
      <c r="BH1073">
        <v>-0.8372620457790465</v>
      </c>
      <c r="BI1073">
        <v>0.4160107915525335</v>
      </c>
      <c r="BJ1073">
        <v>0.4820644134173633</v>
      </c>
      <c r="BK1073">
        <v>-6.990860559479348</v>
      </c>
      <c r="BL1073" t="b">
        <v>0</v>
      </c>
      <c r="BM1073" t="b">
        <v>0</v>
      </c>
      <c r="BN1073" t="b">
        <v>0</v>
      </c>
      <c r="BO1073" s="1" t="b">
        <v>0</v>
      </c>
      <c r="BP1073">
        <v>0.1583937749554564</v>
      </c>
      <c r="BQ1073">
        <v>0.8170008408517557</v>
      </c>
      <c r="BR1073">
        <v>0.4271273606990098</v>
      </c>
      <c r="BS1073">
        <v>0.5192724377345439</v>
      </c>
      <c r="BT1073">
        <v>-6.91510763655833</v>
      </c>
      <c r="BU1073" t="b">
        <v>0</v>
      </c>
      <c r="BV1073" t="b">
        <v>0</v>
      </c>
      <c r="BW1073" t="b">
        <v>0</v>
      </c>
      <c r="BX1073" s="1" t="b">
        <v>0</v>
      </c>
      <c r="BY1073">
        <v>0.4429844380710506</v>
      </c>
      <c r="BZ1073">
        <v>2.284929811730731</v>
      </c>
      <c r="CA1073">
        <v>0.0378159647048523</v>
      </c>
      <c r="CB1073">
        <v>0.0857652492931904</v>
      </c>
      <c r="CC1073">
        <v>-4.971338314577036</v>
      </c>
      <c r="CD1073" t="b">
        <v>0</v>
      </c>
      <c r="CE1073" t="b">
        <v>0</v>
      </c>
      <c r="CF1073" t="b">
        <v>0</v>
      </c>
      <c r="CG1073" s="1" t="b">
        <v>0</v>
      </c>
      <c r="CH1073">
        <v>0.4710731174132689</v>
      </c>
      <c r="CI1073">
        <v>2.429812239385866</v>
      </c>
      <c r="CJ1073">
        <v>0.0286013045861881</v>
      </c>
      <c r="CK1073">
        <v>0.1905531361105441</v>
      </c>
      <c r="CL1073">
        <v>-4.791266622918418</v>
      </c>
      <c r="CM1073" t="b">
        <v>0</v>
      </c>
      <c r="CN1073" t="b">
        <v>0</v>
      </c>
      <c r="CO1073" t="b">
        <v>0</v>
      </c>
      <c r="CP1073" s="1" t="b">
        <v>0</v>
      </c>
      <c r="CQ1073">
        <v>-0.4158505159131103</v>
      </c>
      <c r="CR1073">
        <v>-2.14497205628941</v>
      </c>
      <c r="CS1073">
        <v>0.0493087458963834</v>
      </c>
      <c r="CT1073">
        <v>0.2347459313840097</v>
      </c>
      <c r="CU1073">
        <v>-5.299193899364608</v>
      </c>
      <c r="CV1073" t="b">
        <v>0</v>
      </c>
      <c r="CW1073" t="b">
        <v>0</v>
      </c>
      <c r="CX1073" t="b">
        <v>0</v>
      </c>
      <c r="CY1073" s="1" t="b">
        <v>0</v>
      </c>
      <c r="CZ1073">
        <v>-0.1312598527975161</v>
      </c>
      <c r="DA1073">
        <v>-0.6770430854104355</v>
      </c>
      <c r="DB1073">
        <v>0.5090198827108228</v>
      </c>
      <c r="DC1073">
        <v>0.8021560729621697</v>
      </c>
      <c r="DD1073">
        <v>-7.188215647519288</v>
      </c>
      <c r="DE1073" t="b">
        <v>0</v>
      </c>
      <c r="DF1073" t="b">
        <v>0</v>
      </c>
      <c r="DG1073" t="b">
        <v>0</v>
      </c>
      <c r="DH1073" s="1" t="b">
        <v>0</v>
      </c>
      <c r="DI1073">
        <v>27.91580728135195</v>
      </c>
      <c r="DJ1073">
        <v>27.6341899460345</v>
      </c>
      <c r="DK1073">
        <v>27.47579617107904</v>
      </c>
      <c r="DL1073">
        <v>27.44473416393868</v>
      </c>
      <c r="DM1073">
        <v>28.05004046194761</v>
      </c>
      <c r="DN1073" s="1">
        <v>27.60705602387656</v>
      </c>
      <c r="DO1073">
        <v>0.1256356031716663</v>
      </c>
      <c r="DP1073">
        <v>0.2338000276298402</v>
      </c>
      <c r="DQ1073">
        <v>0.5668181416246547</v>
      </c>
      <c r="DR1073">
        <v>-0.0685889398950614</v>
      </c>
      <c r="DS1073">
        <v>-0.0283736379101142</v>
      </c>
      <c r="DT1073">
        <v>0.1783643442790108</v>
      </c>
      <c r="DU1073">
        <v>-0.2257126277555947</v>
      </c>
      <c r="DV1073">
        <v>-0.0710398326458978</v>
      </c>
      <c r="DW1073">
        <v>-0.09702709799105939</v>
      </c>
      <c r="DX1073">
        <v>-0.5069540973789799</v>
      </c>
      <c r="DY1073">
        <v>-0.21552558482988</v>
      </c>
      <c r="DZ1073">
        <v>0.2355141023952107</v>
      </c>
      <c r="EA1073">
        <v>0.467786531916591</v>
      </c>
      <c r="EB1073">
        <v>0.5265906329927397</v>
      </c>
      <c r="EC1073">
        <v>0.3345761493038353</v>
      </c>
      <c r="ED1073">
        <v>0.047217058943076</v>
      </c>
      <c r="EE1073">
        <v>0.2515986557194907</v>
      </c>
      <c r="EF1073" s="1">
        <v>-0.2988157146625703</v>
      </c>
      <c r="EG1073">
        <v>27.73269162704823</v>
      </c>
      <c r="EH1073">
        <v>27.8408560515064</v>
      </c>
      <c r="EI1073">
        <v>28.17387416550121</v>
      </c>
      <c r="EJ1073">
        <v>27.53846708398149</v>
      </c>
      <c r="EK1073">
        <v>27.57868238596644</v>
      </c>
      <c r="EL1073">
        <v>27.78542036815557</v>
      </c>
      <c r="EM1073">
        <v>27.38134339612096</v>
      </c>
      <c r="EN1073">
        <v>27.53601619123065</v>
      </c>
      <c r="EO1073">
        <v>27.5100289258855</v>
      </c>
      <c r="EP1073">
        <v>27.10010192649758</v>
      </c>
      <c r="EQ1073">
        <v>27.39153043904668</v>
      </c>
      <c r="ER1073">
        <v>27.84257012627177</v>
      </c>
      <c r="ES1073">
        <v>28.07484255579315</v>
      </c>
      <c r="ET1073">
        <v>28.1336466568693</v>
      </c>
      <c r="EU1073">
        <v>27.94163217318039</v>
      </c>
      <c r="EV1073">
        <v>27.65427308281963</v>
      </c>
      <c r="EW1073">
        <v>27.85865467959605</v>
      </c>
      <c r="EX1073" s="1">
        <v>27.30824030921399</v>
      </c>
      <c r="EY1073">
        <v>306529946.666667</v>
      </c>
      <c r="EZ1073">
        <v>235047360</v>
      </c>
      <c r="FA1073">
        <v>332800810.666667</v>
      </c>
      <c r="FB1073">
        <v>213758077.333333</v>
      </c>
      <c r="FC1073">
        <v>195861909.333333</v>
      </c>
      <c r="FD1073">
        <v>199281530.666667</v>
      </c>
      <c r="FE1073">
        <v>92968776</v>
      </c>
      <c r="FF1073">
        <v>231251525.333333</v>
      </c>
      <c r="FG1073">
        <v>145777288</v>
      </c>
      <c r="FH1073">
        <v>154574717.333333</v>
      </c>
      <c r="FI1073">
        <v>192762621.333333</v>
      </c>
      <c r="FJ1073">
        <v>247658384</v>
      </c>
      <c r="FK1073">
        <v>342131392</v>
      </c>
      <c r="FL1073">
        <v>482484746.666667</v>
      </c>
      <c r="FM1073">
        <v>264215392</v>
      </c>
      <c r="FN1073">
        <v>155800906.666667</v>
      </c>
      <c r="FO1073">
        <v>237913600</v>
      </c>
      <c r="FP1073" s="1">
        <v>142656586.666667</v>
      </c>
    </row>
    <row r="1074" spans="1:172">
      <c r="A1074" t="s">
        <v>1071</v>
      </c>
      <c r="B1074" t="s">
        <v>2671</v>
      </c>
      <c r="C1074" t="s">
        <v>1071</v>
      </c>
      <c r="D1074" t="s">
        <v>4271</v>
      </c>
      <c r="E1074">
        <v>453</v>
      </c>
      <c r="F1074">
        <v>83</v>
      </c>
      <c r="G1074">
        <v>9</v>
      </c>
      <c r="H1074">
        <v>9</v>
      </c>
      <c r="I1074">
        <v>9</v>
      </c>
      <c r="J1074">
        <v>23</v>
      </c>
      <c r="K1074">
        <v>48.7</v>
      </c>
      <c r="L1074">
        <v>2722</v>
      </c>
      <c r="M1074">
        <v>39533792</v>
      </c>
      <c r="N1074">
        <v>46822089.3333333</v>
      </c>
      <c r="O1074">
        <v>30215618.6666667</v>
      </c>
      <c r="P1074">
        <v>29147968</v>
      </c>
      <c r="Q1074">
        <v>23765596.6666667</v>
      </c>
      <c r="R1074" s="1">
        <v>33590805.3333333</v>
      </c>
      <c r="S1074" t="s">
        <v>4807</v>
      </c>
      <c r="T1074" t="b">
        <v>0</v>
      </c>
      <c r="U1074" s="1" t="b">
        <v>0</v>
      </c>
      <c r="V1074">
        <v>0.0600884952492855</v>
      </c>
      <c r="W1074">
        <v>-0.1726285115407897</v>
      </c>
      <c r="X1074">
        <v>-0.4660530336709989</v>
      </c>
      <c r="Y1074">
        <v>-0.5671771473509715</v>
      </c>
      <c r="Z1074">
        <v>-0.5261415289202844</v>
      </c>
      <c r="AA1074">
        <v>-0.3945486358101817</v>
      </c>
      <c r="AB1074">
        <v>0.009236464366978199</v>
      </c>
      <c r="AC1074">
        <v>-0.223480542423097</v>
      </c>
      <c r="AD1074" s="1">
        <v>-0.0918876493129943</v>
      </c>
      <c r="AF1074">
        <v>0.0600884952492855</v>
      </c>
      <c r="AG1074">
        <v>0.3307676017191993</v>
      </c>
      <c r="AH1074">
        <v>0.7455437912496974</v>
      </c>
      <c r="AI1074">
        <v>0.9990488377057434</v>
      </c>
      <c r="AJ1074">
        <v>-7.004338600898494</v>
      </c>
      <c r="AK1074" t="b">
        <v>0</v>
      </c>
      <c r="AL1074" t="b">
        <v>0</v>
      </c>
      <c r="AM1074" t="b">
        <v>0</v>
      </c>
      <c r="AN1074" s="1" t="b">
        <v>0</v>
      </c>
      <c r="AO1074">
        <v>-0.1726285115407897</v>
      </c>
      <c r="AP1074">
        <v>-0.9502637487228656</v>
      </c>
      <c r="AQ1074">
        <v>0.3575249647138032</v>
      </c>
      <c r="AR1074">
        <v>0.682533009009603</v>
      </c>
      <c r="AS1074">
        <v>-6.599247997790196</v>
      </c>
      <c r="AT1074" t="b">
        <v>0</v>
      </c>
      <c r="AU1074" t="b">
        <v>0</v>
      </c>
      <c r="AV1074" t="b">
        <v>0</v>
      </c>
      <c r="AW1074" s="1" t="b">
        <v>0</v>
      </c>
      <c r="AX1074">
        <v>-0.4660530336709989</v>
      </c>
      <c r="AY1074">
        <v>-2.565470204933225</v>
      </c>
      <c r="AZ1074">
        <v>0.0219421788985844</v>
      </c>
      <c r="BA1074">
        <v>0.0445414803423088</v>
      </c>
      <c r="BB1074">
        <v>-4.438327483546844</v>
      </c>
      <c r="BC1074" t="b">
        <v>1</v>
      </c>
      <c r="BD1074" t="b">
        <v>0</v>
      </c>
      <c r="BE1074" t="b">
        <v>0</v>
      </c>
      <c r="BF1074" s="1" t="b">
        <v>0</v>
      </c>
      <c r="BG1074">
        <v>-0.5671771473509715</v>
      </c>
      <c r="BH1074">
        <v>-3.122125525042974</v>
      </c>
      <c r="BI1074">
        <v>0.0072223359272183</v>
      </c>
      <c r="BJ1074">
        <v>0.0169475246320299</v>
      </c>
      <c r="BK1074">
        <v>-3.390256871022542</v>
      </c>
      <c r="BL1074" t="b">
        <v>1</v>
      </c>
      <c r="BM1074" t="b">
        <v>0</v>
      </c>
      <c r="BN1074" t="b">
        <v>0</v>
      </c>
      <c r="BO1074" s="1" t="b">
        <v>0</v>
      </c>
      <c r="BP1074">
        <v>-0.5261415289202844</v>
      </c>
      <c r="BQ1074">
        <v>-2.896237806652424</v>
      </c>
      <c r="BR1074">
        <v>0.0113756492646708</v>
      </c>
      <c r="BS1074">
        <v>0.0309902068100368</v>
      </c>
      <c r="BT1074">
        <v>-3.745337607133005</v>
      </c>
      <c r="BU1074" t="b">
        <v>1</v>
      </c>
      <c r="BV1074" t="b">
        <v>0</v>
      </c>
      <c r="BW1074" t="b">
        <v>0</v>
      </c>
      <c r="BX1074" s="1" t="b">
        <v>0</v>
      </c>
      <c r="BY1074">
        <v>-0.3945486358101817</v>
      </c>
      <c r="BZ1074">
        <v>-2.171861776320108</v>
      </c>
      <c r="CA1074">
        <v>0.046875139068304</v>
      </c>
      <c r="CB1074">
        <v>0.0999869298785436</v>
      </c>
      <c r="CC1074">
        <v>-5.170904127069417</v>
      </c>
      <c r="CD1074" t="b">
        <v>0</v>
      </c>
      <c r="CE1074" t="b">
        <v>0</v>
      </c>
      <c r="CF1074" t="b">
        <v>0</v>
      </c>
      <c r="CG1074" s="1" t="b">
        <v>0</v>
      </c>
      <c r="CH1074">
        <v>0.009236464366978199</v>
      </c>
      <c r="CI1074">
        <v>0.0508437289759982</v>
      </c>
      <c r="CJ1074">
        <v>0.9601427273513412</v>
      </c>
      <c r="CK1074">
        <v>0.9906436214035348</v>
      </c>
      <c r="CL1074">
        <v>-7.426606519642854</v>
      </c>
      <c r="CM1074" t="b">
        <v>0</v>
      </c>
      <c r="CN1074" t="b">
        <v>0</v>
      </c>
      <c r="CO1074" t="b">
        <v>0</v>
      </c>
      <c r="CP1074" s="1" t="b">
        <v>0</v>
      </c>
      <c r="CQ1074">
        <v>-0.223480542423097</v>
      </c>
      <c r="CR1074">
        <v>-1.230187621466066</v>
      </c>
      <c r="CS1074">
        <v>0.238181643027707</v>
      </c>
      <c r="CT1074">
        <v>0.5460235007075354</v>
      </c>
      <c r="CU1074">
        <v>-6.660120810054042</v>
      </c>
      <c r="CV1074" t="b">
        <v>0</v>
      </c>
      <c r="CW1074" t="b">
        <v>0</v>
      </c>
      <c r="CX1074" t="b">
        <v>0</v>
      </c>
      <c r="CY1074" s="1" t="b">
        <v>0</v>
      </c>
      <c r="CZ1074">
        <v>-0.0918876493129943</v>
      </c>
      <c r="DA1074">
        <v>-0.5058115911337514</v>
      </c>
      <c r="DB1074">
        <v>0.6205790992643195</v>
      </c>
      <c r="DC1074">
        <v>0.8654994613474779</v>
      </c>
      <c r="DD1074">
        <v>-7.293489150744375</v>
      </c>
      <c r="DE1074" t="b">
        <v>0</v>
      </c>
      <c r="DF1074" t="b">
        <v>0</v>
      </c>
      <c r="DG1074" t="b">
        <v>0</v>
      </c>
      <c r="DH1074" s="1" t="b">
        <v>0</v>
      </c>
      <c r="DI1074">
        <v>24.68432758844862</v>
      </c>
      <c r="DJ1074">
        <v>24.62423909319934</v>
      </c>
      <c r="DK1074">
        <v>25.15038062211962</v>
      </c>
      <c r="DL1074">
        <v>24.67509112408164</v>
      </c>
      <c r="DM1074">
        <v>24.84771963562244</v>
      </c>
      <c r="DN1074" s="1">
        <v>25.24226827143261</v>
      </c>
      <c r="DO1074">
        <v>-0.7198061638200599</v>
      </c>
      <c r="DP1074">
        <v>-0.6163180758968139</v>
      </c>
      <c r="DQ1074">
        <v>-0.3376978092350988</v>
      </c>
      <c r="DR1074">
        <v>-0.5907721524832397</v>
      </c>
      <c r="DS1074">
        <v>-0.7909263689208181</v>
      </c>
      <c r="DT1074">
        <v>-0.4723890132957677</v>
      </c>
      <c r="DU1074">
        <v>0.031866079064482</v>
      </c>
      <c r="DV1074">
        <v>-0.4253727507449056</v>
      </c>
      <c r="DW1074">
        <v>0.1178437237414549</v>
      </c>
      <c r="DX1074">
        <v>-0.5490034952546736</v>
      </c>
      <c r="DY1074">
        <v>-0.870616629608346</v>
      </c>
      <c r="DZ1074">
        <v>-0.2819113171898841</v>
      </c>
      <c r="EA1074">
        <v>-0.2808179519333116</v>
      </c>
      <c r="EB1074">
        <v>-0.4738437300130123</v>
      </c>
      <c r="EC1074">
        <v>-0.4289842254842106</v>
      </c>
      <c r="ED1074">
        <v>0.0934211417193431</v>
      </c>
      <c r="EE1074">
        <v>-0.0243514603569572</v>
      </c>
      <c r="EF1074" s="1">
        <v>-0.0690696813623858</v>
      </c>
      <c r="EG1074">
        <v>24.52246210761255</v>
      </c>
      <c r="EH1074">
        <v>24.6259501955358</v>
      </c>
      <c r="EI1074">
        <v>24.90457046219751</v>
      </c>
      <c r="EJ1074">
        <v>24.65149611894937</v>
      </c>
      <c r="EK1074">
        <v>24.45134190251179</v>
      </c>
      <c r="EL1074">
        <v>24.76987925813684</v>
      </c>
      <c r="EM1074">
        <v>25.27413435049709</v>
      </c>
      <c r="EN1074">
        <v>24.8168955206877</v>
      </c>
      <c r="EO1074">
        <v>25.36011199517407</v>
      </c>
      <c r="EP1074">
        <v>24.69326477617793</v>
      </c>
      <c r="EQ1074">
        <v>24.37165164182426</v>
      </c>
      <c r="ER1074">
        <v>24.96035695424272</v>
      </c>
      <c r="ES1074">
        <v>24.9614503194993</v>
      </c>
      <c r="ET1074">
        <v>24.76842454141959</v>
      </c>
      <c r="EU1074">
        <v>24.8132840459484</v>
      </c>
      <c r="EV1074">
        <v>25.33568941315195</v>
      </c>
      <c r="EW1074">
        <v>25.21791681107565</v>
      </c>
      <c r="EX1074" s="1">
        <v>25.17319859007022</v>
      </c>
      <c r="EY1074">
        <v>33120549.3333333</v>
      </c>
      <c r="EZ1074">
        <v>25314670.6666667</v>
      </c>
      <c r="FA1074">
        <v>34516432</v>
      </c>
      <c r="FB1074">
        <v>28897327.3333333</v>
      </c>
      <c r="FC1074">
        <v>22414378</v>
      </c>
      <c r="FD1074">
        <v>24643292</v>
      </c>
      <c r="FE1074">
        <v>21577642</v>
      </c>
      <c r="FF1074">
        <v>35119451.3333333</v>
      </c>
      <c r="FG1074">
        <v>32847353.3333333</v>
      </c>
      <c r="FH1074">
        <v>29147968</v>
      </c>
      <c r="FI1074">
        <v>23765596.6666667</v>
      </c>
      <c r="FJ1074">
        <v>33590805.3333333</v>
      </c>
      <c r="FK1074">
        <v>39533792</v>
      </c>
      <c r="FL1074">
        <v>46822089.3333333</v>
      </c>
      <c r="FM1074">
        <v>30215618.6666667</v>
      </c>
      <c r="FN1074">
        <v>31232500</v>
      </c>
      <c r="FO1074">
        <v>38148543.3333333</v>
      </c>
      <c r="FP1074" s="1">
        <v>32477323.3333333</v>
      </c>
    </row>
    <row r="1075" spans="1:172">
      <c r="A1075" t="s">
        <v>1072</v>
      </c>
      <c r="B1075" t="s">
        <v>2672</v>
      </c>
      <c r="C1075" t="s">
        <v>1072</v>
      </c>
      <c r="D1075" t="s">
        <v>4272</v>
      </c>
      <c r="E1075">
        <v>368</v>
      </c>
      <c r="F1075">
        <v>20</v>
      </c>
      <c r="G1075">
        <v>4</v>
      </c>
      <c r="H1075">
        <v>4</v>
      </c>
      <c r="I1075">
        <v>4</v>
      </c>
      <c r="J1075">
        <v>13</v>
      </c>
      <c r="K1075">
        <v>40.9</v>
      </c>
      <c r="L1075">
        <v>381</v>
      </c>
      <c r="M1075">
        <v>3743389.41666667</v>
      </c>
      <c r="N1075">
        <v>8199185.41666667</v>
      </c>
      <c r="O1075">
        <v>2681293.25</v>
      </c>
      <c r="P1075">
        <v>3887431.33333333</v>
      </c>
      <c r="Q1075">
        <v>3413782.33333333</v>
      </c>
      <c r="R1075" s="1">
        <v>2504638.75</v>
      </c>
      <c r="S1075" t="s">
        <v>4807</v>
      </c>
      <c r="T1075" t="b">
        <v>0</v>
      </c>
      <c r="U1075" s="1" t="b">
        <v>0</v>
      </c>
      <c r="V1075">
        <v>0.2704365862463085</v>
      </c>
      <c r="W1075">
        <v>-0.1868718843084806</v>
      </c>
      <c r="X1075">
        <v>0.2033197552013668</v>
      </c>
      <c r="Y1075">
        <v>-0.8900537863446623</v>
      </c>
      <c r="Z1075">
        <v>-0.0671168310449417</v>
      </c>
      <c r="AA1075">
        <v>-0.7031819020361816</v>
      </c>
      <c r="AB1075">
        <v>-0.1420511361170326</v>
      </c>
      <c r="AC1075">
        <v>-0.5993596066718219</v>
      </c>
      <c r="AD1075" s="1">
        <v>-1.235424677663062</v>
      </c>
      <c r="AF1075">
        <v>0.2704365862463085</v>
      </c>
      <c r="AG1075">
        <v>0.6847171764145918</v>
      </c>
      <c r="AH1075">
        <v>0.5044450705289754</v>
      </c>
      <c r="AI1075">
        <v>0.9990488377057434</v>
      </c>
      <c r="AJ1075">
        <v>-6.817213549424813</v>
      </c>
      <c r="AK1075" t="b">
        <v>0</v>
      </c>
      <c r="AL1075" t="b">
        <v>0</v>
      </c>
      <c r="AM1075" t="b">
        <v>0</v>
      </c>
      <c r="AN1075" s="1" t="b">
        <v>0</v>
      </c>
      <c r="AO1075">
        <v>-0.1868718843084806</v>
      </c>
      <c r="AP1075">
        <v>-0.4731400834147445</v>
      </c>
      <c r="AQ1075">
        <v>0.6432382709793806</v>
      </c>
      <c r="AR1075">
        <v>0.8574872202084221</v>
      </c>
      <c r="AS1075">
        <v>-6.946012130121297</v>
      </c>
      <c r="AT1075" t="b">
        <v>0</v>
      </c>
      <c r="AU1075" t="b">
        <v>0</v>
      </c>
      <c r="AV1075" t="b">
        <v>0</v>
      </c>
      <c r="AW1075" s="1" t="b">
        <v>0</v>
      </c>
      <c r="AX1075">
        <v>0.2033197552013668</v>
      </c>
      <c r="AY1075">
        <v>0.5147843737532989</v>
      </c>
      <c r="AZ1075">
        <v>0.6145503000022043</v>
      </c>
      <c r="BA1075">
        <v>0.6790105724333356</v>
      </c>
      <c r="BB1075">
        <v>-7.184446931208989</v>
      </c>
      <c r="BC1075" t="b">
        <v>0</v>
      </c>
      <c r="BD1075" t="b">
        <v>0</v>
      </c>
      <c r="BE1075" t="b">
        <v>0</v>
      </c>
      <c r="BF1075" s="1" t="b">
        <v>0</v>
      </c>
      <c r="BG1075">
        <v>-0.8900537863446623</v>
      </c>
      <c r="BH1075">
        <v>-2.253523178583432</v>
      </c>
      <c r="BI1075">
        <v>0.0403760173886752</v>
      </c>
      <c r="BJ1075">
        <v>0.0679498829224046</v>
      </c>
      <c r="BK1075">
        <v>-5.040904268616361</v>
      </c>
      <c r="BL1075" t="b">
        <v>0</v>
      </c>
      <c r="BM1075" t="b">
        <v>0</v>
      </c>
      <c r="BN1075" t="b">
        <v>0</v>
      </c>
      <c r="BO1075" s="1" t="b">
        <v>0</v>
      </c>
      <c r="BP1075">
        <v>-0.0671168310449417</v>
      </c>
      <c r="BQ1075">
        <v>-0.1699328026612931</v>
      </c>
      <c r="BR1075">
        <v>0.8674382676778676</v>
      </c>
      <c r="BS1075">
        <v>0.9027140905634342</v>
      </c>
      <c r="BT1075">
        <v>-7.246801368007503</v>
      </c>
      <c r="BU1075" t="b">
        <v>0</v>
      </c>
      <c r="BV1075" t="b">
        <v>0</v>
      </c>
      <c r="BW1075" t="b">
        <v>0</v>
      </c>
      <c r="BX1075" s="1" t="b">
        <v>0</v>
      </c>
      <c r="BY1075">
        <v>-0.7031819020361816</v>
      </c>
      <c r="BZ1075">
        <v>-1.780383095168688</v>
      </c>
      <c r="CA1075">
        <v>0.09621379237142021</v>
      </c>
      <c r="CB1075">
        <v>0.1681244468773952</v>
      </c>
      <c r="CC1075">
        <v>-5.818781147244</v>
      </c>
      <c r="CD1075" t="b">
        <v>0</v>
      </c>
      <c r="CE1075" t="b">
        <v>0</v>
      </c>
      <c r="CF1075" t="b">
        <v>0</v>
      </c>
      <c r="CG1075" s="1" t="b">
        <v>0</v>
      </c>
      <c r="CH1075">
        <v>-0.1420511361170326</v>
      </c>
      <c r="CI1075">
        <v>-0.3596586326524345</v>
      </c>
      <c r="CJ1075">
        <v>0.7243464490927174</v>
      </c>
      <c r="CK1075">
        <v>0.96881388129695</v>
      </c>
      <c r="CL1075">
        <v>-7.359343416495968</v>
      </c>
      <c r="CM1075" t="b">
        <v>0</v>
      </c>
      <c r="CN1075" t="b">
        <v>0</v>
      </c>
      <c r="CO1075" t="b">
        <v>0</v>
      </c>
      <c r="CP1075" s="1" t="b">
        <v>0</v>
      </c>
      <c r="CQ1075">
        <v>-0.5993596066718219</v>
      </c>
      <c r="CR1075">
        <v>-1.517515892481771</v>
      </c>
      <c r="CS1075">
        <v>0.1508810588756468</v>
      </c>
      <c r="CT1075">
        <v>0.4418252893867997</v>
      </c>
      <c r="CU1075">
        <v>-6.288672576399293</v>
      </c>
      <c r="CV1075" t="b">
        <v>0</v>
      </c>
      <c r="CW1075" t="b">
        <v>0</v>
      </c>
      <c r="CX1075" t="b">
        <v>0</v>
      </c>
      <c r="CY1075" s="1" t="b">
        <v>0</v>
      </c>
      <c r="CZ1075">
        <v>-1.235424677663062</v>
      </c>
      <c r="DA1075">
        <v>-3.127966184989166</v>
      </c>
      <c r="DB1075">
        <v>0.0072336419675064</v>
      </c>
      <c r="DC1075">
        <v>0.0522200058225702</v>
      </c>
      <c r="DD1075">
        <v>-3.457303641666694</v>
      </c>
      <c r="DE1075" t="b">
        <v>0</v>
      </c>
      <c r="DF1075" t="b">
        <v>0</v>
      </c>
      <c r="DG1075" t="b">
        <v>0</v>
      </c>
      <c r="DH1075" s="1" t="b">
        <v>0</v>
      </c>
      <c r="DI1075">
        <v>21.38259672021243</v>
      </c>
      <c r="DJ1075">
        <v>21.11216013396612</v>
      </c>
      <c r="DK1075">
        <v>21.17927696501106</v>
      </c>
      <c r="DL1075">
        <v>21.52464785632946</v>
      </c>
      <c r="DM1075">
        <v>21.71151974063794</v>
      </c>
      <c r="DN1075" s="1">
        <v>22.41470164267412</v>
      </c>
      <c r="DO1075">
        <v>-0.7390474482102256</v>
      </c>
      <c r="DP1075">
        <v>-0.6121482810524128</v>
      </c>
      <c r="DQ1075">
        <v>-1.745119038122446</v>
      </c>
      <c r="DR1075">
        <v>-0.5881378638644712</v>
      </c>
      <c r="DS1075">
        <v>-1.366608563857941</v>
      </c>
      <c r="DT1075">
        <v>-1.952878098401598</v>
      </c>
      <c r="DU1075">
        <v>-1.221092196115666</v>
      </c>
      <c r="DV1075">
        <v>-0.842519558251368</v>
      </c>
      <c r="DW1075">
        <v>-1.642662278622165</v>
      </c>
      <c r="DX1075">
        <v>-0.6279430812893452</v>
      </c>
      <c r="DY1075">
        <v>-0.8424816451830068</v>
      </c>
      <c r="DZ1075">
        <v>-1.199736632561631</v>
      </c>
      <c r="EA1075">
        <v>-0.8539206237223063</v>
      </c>
      <c r="EB1075">
        <v>-0.1599139230316808</v>
      </c>
      <c r="EC1075">
        <v>-1.095711159354572</v>
      </c>
      <c r="ED1075">
        <v>-0.3346660510565122</v>
      </c>
      <c r="EE1075">
        <v>0.5699295043460388</v>
      </c>
      <c r="EF1075" s="1">
        <v>-0.2352634532895265</v>
      </c>
      <c r="EG1075">
        <v>21.67565419446389</v>
      </c>
      <c r="EH1075">
        <v>21.80255336162171</v>
      </c>
      <c r="EI1075">
        <v>20.66958260455167</v>
      </c>
      <c r="EJ1075">
        <v>21.82656377880965</v>
      </c>
      <c r="EK1075">
        <v>21.04809307881618</v>
      </c>
      <c r="EL1075">
        <v>20.46182354427252</v>
      </c>
      <c r="EM1075">
        <v>21.19360944655845</v>
      </c>
      <c r="EN1075">
        <v>21.57218208442276</v>
      </c>
      <c r="EO1075">
        <v>20.77203936405196</v>
      </c>
      <c r="EP1075">
        <v>21.78675856138478</v>
      </c>
      <c r="EQ1075">
        <v>21.57221999749112</v>
      </c>
      <c r="ER1075">
        <v>21.21496501011249</v>
      </c>
      <c r="ES1075">
        <v>21.56078101895181</v>
      </c>
      <c r="ET1075">
        <v>22.25478771964244</v>
      </c>
      <c r="EU1075">
        <v>21.31899048331955</v>
      </c>
      <c r="EV1075">
        <v>22.08003559161761</v>
      </c>
      <c r="EW1075">
        <v>22.98463114702016</v>
      </c>
      <c r="EX1075" s="1">
        <v>22.17943818938459</v>
      </c>
      <c r="EY1075">
        <v>4603869</v>
      </c>
      <c r="EZ1075">
        <v>3576392.25</v>
      </c>
      <c r="FA1075">
        <v>1833021.33333333</v>
      </c>
      <c r="FB1075">
        <v>4078198</v>
      </c>
      <c r="FC1075">
        <v>2118589</v>
      </c>
      <c r="FD1075">
        <v>1244069.75</v>
      </c>
      <c r="FE1075">
        <v>1275391.70833333</v>
      </c>
      <c r="FF1075">
        <v>3705029.33333333</v>
      </c>
      <c r="FG1075">
        <v>1365692.41666667</v>
      </c>
      <c r="FH1075">
        <v>3887431.33333333</v>
      </c>
      <c r="FI1075">
        <v>3413782.33333333</v>
      </c>
      <c r="FJ1075">
        <v>2504638.75</v>
      </c>
      <c r="FK1075">
        <v>3743389.41666667</v>
      </c>
      <c r="FL1075">
        <v>8199185.41666667</v>
      </c>
      <c r="FM1075">
        <v>2681293.25</v>
      </c>
      <c r="FN1075">
        <v>3270071.83333333</v>
      </c>
      <c r="FO1075">
        <v>8113196.33333333</v>
      </c>
      <c r="FP1075" s="1">
        <v>4077261.33333333</v>
      </c>
    </row>
    <row r="1076" spans="1:172">
      <c r="A1076" t="s">
        <v>1073</v>
      </c>
      <c r="B1076" t="s">
        <v>2673</v>
      </c>
      <c r="C1076" t="s">
        <v>1073</v>
      </c>
      <c r="D1076" t="s">
        <v>4273</v>
      </c>
      <c r="E1076">
        <v>298</v>
      </c>
      <c r="F1076">
        <v>17</v>
      </c>
      <c r="G1076">
        <v>5</v>
      </c>
      <c r="H1076">
        <v>5</v>
      </c>
      <c r="I1076">
        <v>5</v>
      </c>
      <c r="J1076">
        <v>23</v>
      </c>
      <c r="K1076">
        <v>32.4</v>
      </c>
      <c r="L1076">
        <v>176</v>
      </c>
      <c r="M1076">
        <v>29314388</v>
      </c>
      <c r="N1076">
        <v>32072489.3333333</v>
      </c>
      <c r="O1076">
        <v>23915383</v>
      </c>
      <c r="P1076">
        <v>20409687.3333333</v>
      </c>
      <c r="Q1076">
        <v>13414921.3333333</v>
      </c>
      <c r="R1076" s="1">
        <v>23445882</v>
      </c>
      <c r="S1076" t="s">
        <v>4807</v>
      </c>
      <c r="T1076" t="b">
        <v>0</v>
      </c>
      <c r="U1076" s="1" t="b">
        <v>0</v>
      </c>
      <c r="V1076">
        <v>-0.0505135314833218</v>
      </c>
      <c r="W1076">
        <v>-0.353702885682317</v>
      </c>
      <c r="X1076">
        <v>-0.1837776309489847</v>
      </c>
      <c r="Y1076">
        <v>0.4302902795860355</v>
      </c>
      <c r="Z1076">
        <v>-0.1332640994656628</v>
      </c>
      <c r="AA1076">
        <v>0.7839931652683525</v>
      </c>
      <c r="AB1076">
        <v>0.110621418633638</v>
      </c>
      <c r="AC1076">
        <v>-0.1925679355653571</v>
      </c>
      <c r="AD1076" s="1">
        <v>0.7246893291686582</v>
      </c>
      <c r="AF1076">
        <v>-0.0505135314833218</v>
      </c>
      <c r="AG1076">
        <v>-0.2008520571085046</v>
      </c>
      <c r="AH1076">
        <v>0.8436006025049979</v>
      </c>
      <c r="AI1076">
        <v>0.9990488377057434</v>
      </c>
      <c r="AJ1076">
        <v>-7.040793979644273</v>
      </c>
      <c r="AK1076" t="b">
        <v>0</v>
      </c>
      <c r="AL1076" t="b">
        <v>0</v>
      </c>
      <c r="AM1076" t="b">
        <v>0</v>
      </c>
      <c r="AN1076" s="1" t="b">
        <v>0</v>
      </c>
      <c r="AO1076">
        <v>-0.353702885682317</v>
      </c>
      <c r="AP1076">
        <v>-1.406394486949773</v>
      </c>
      <c r="AQ1076">
        <v>0.1806473801601909</v>
      </c>
      <c r="AR1076">
        <v>0.4883469317070432</v>
      </c>
      <c r="AS1076">
        <v>-6.080524262720007</v>
      </c>
      <c r="AT1076" t="b">
        <v>0</v>
      </c>
      <c r="AU1076" t="b">
        <v>0</v>
      </c>
      <c r="AV1076" t="b">
        <v>0</v>
      </c>
      <c r="AW1076" s="1" t="b">
        <v>0</v>
      </c>
      <c r="AX1076">
        <v>-0.1837776309489847</v>
      </c>
      <c r="AY1076">
        <v>-0.7307371736386818</v>
      </c>
      <c r="AZ1076">
        <v>0.4765665122143977</v>
      </c>
      <c r="BA1076">
        <v>0.5509936537381753</v>
      </c>
      <c r="BB1076">
        <v>-7.045256480501497</v>
      </c>
      <c r="BC1076" t="b">
        <v>0</v>
      </c>
      <c r="BD1076" t="b">
        <v>0</v>
      </c>
      <c r="BE1076" t="b">
        <v>0</v>
      </c>
      <c r="BF1076" s="1" t="b">
        <v>0</v>
      </c>
      <c r="BG1076">
        <v>0.4302902795860355</v>
      </c>
      <c r="BH1076">
        <v>1.710921514905048</v>
      </c>
      <c r="BI1076">
        <v>0.1083668798972942</v>
      </c>
      <c r="BJ1076">
        <v>0.1538829968981222</v>
      </c>
      <c r="BK1076">
        <v>-5.93633625087552</v>
      </c>
      <c r="BL1076" t="b">
        <v>0</v>
      </c>
      <c r="BM1076" t="b">
        <v>0</v>
      </c>
      <c r="BN1076" t="b">
        <v>0</v>
      </c>
      <c r="BO1076" s="1" t="b">
        <v>0</v>
      </c>
      <c r="BP1076">
        <v>-0.1332640994656628</v>
      </c>
      <c r="BQ1076">
        <v>-0.5298851165301772</v>
      </c>
      <c r="BR1076">
        <v>0.6042004011445521</v>
      </c>
      <c r="BS1076">
        <v>0.6834469754975695</v>
      </c>
      <c r="BT1076">
        <v>-7.114255754522594</v>
      </c>
      <c r="BU1076" t="b">
        <v>0</v>
      </c>
      <c r="BV1076" t="b">
        <v>0</v>
      </c>
      <c r="BW1076" t="b">
        <v>0</v>
      </c>
      <c r="BX1076" s="1" t="b">
        <v>0</v>
      </c>
      <c r="BY1076">
        <v>0.7839931652683525</v>
      </c>
      <c r="BZ1076">
        <v>3.117316001854822</v>
      </c>
      <c r="CA1076">
        <v>0.0072944625086121</v>
      </c>
      <c r="CB1076">
        <v>0.028336181283455</v>
      </c>
      <c r="CC1076">
        <v>-3.388747662275575</v>
      </c>
      <c r="CD1076" t="b">
        <v>1</v>
      </c>
      <c r="CE1076" t="b">
        <v>0</v>
      </c>
      <c r="CF1076" t="b">
        <v>0</v>
      </c>
      <c r="CG1076" s="1" t="b">
        <v>0</v>
      </c>
      <c r="CH1076">
        <v>0.110621418633638</v>
      </c>
      <c r="CI1076">
        <v>0.4398532203230181</v>
      </c>
      <c r="CJ1076">
        <v>0.6665198764905063</v>
      </c>
      <c r="CK1076">
        <v>0.96881388129695</v>
      </c>
      <c r="CL1076">
        <v>-7.325626293183023</v>
      </c>
      <c r="CM1076" t="b">
        <v>0</v>
      </c>
      <c r="CN1076" t="b">
        <v>0</v>
      </c>
      <c r="CO1076" t="b">
        <v>0</v>
      </c>
      <c r="CP1076" s="1" t="b">
        <v>0</v>
      </c>
      <c r="CQ1076">
        <v>-0.1925679355653571</v>
      </c>
      <c r="CR1076">
        <v>-0.7656892095182505</v>
      </c>
      <c r="CS1076">
        <v>0.4561284854141456</v>
      </c>
      <c r="CT1076">
        <v>0.7172354704789807</v>
      </c>
      <c r="CU1076">
        <v>-7.120592329708548</v>
      </c>
      <c r="CV1076" t="b">
        <v>0</v>
      </c>
      <c r="CW1076" t="b">
        <v>0</v>
      </c>
      <c r="CX1076" t="b">
        <v>0</v>
      </c>
      <c r="CY1076" s="1" t="b">
        <v>0</v>
      </c>
      <c r="CZ1076">
        <v>0.7246893291686582</v>
      </c>
      <c r="DA1076">
        <v>2.881511908866749</v>
      </c>
      <c r="DB1076">
        <v>0.0117184009728149</v>
      </c>
      <c r="DC1076">
        <v>0.0782603342501651</v>
      </c>
      <c r="DD1076">
        <v>-3.93445766284674</v>
      </c>
      <c r="DE1076" t="b">
        <v>0</v>
      </c>
      <c r="DF1076" t="b">
        <v>0</v>
      </c>
      <c r="DG1076" t="b">
        <v>0</v>
      </c>
      <c r="DH1076" s="1" t="b">
        <v>0</v>
      </c>
      <c r="DI1076">
        <v>24.16640951226856</v>
      </c>
      <c r="DJ1076">
        <v>24.21692304375188</v>
      </c>
      <c r="DK1076">
        <v>24.35018714321754</v>
      </c>
      <c r="DL1076">
        <v>24.05578809363492</v>
      </c>
      <c r="DM1076">
        <v>24.40949097931724</v>
      </c>
      <c r="DN1076" s="1">
        <v>23.62549781404888</v>
      </c>
      <c r="DO1076">
        <v>0.4112116263736354</v>
      </c>
      <c r="DP1076">
        <v>0.591805020024978</v>
      </c>
      <c r="DQ1076">
        <v>0.6197184482603859</v>
      </c>
      <c r="DR1076">
        <v>0.4986321191285086</v>
      </c>
      <c r="DS1076">
        <v>0.4864770046021327</v>
      </c>
      <c r="DT1076">
        <v>0.7891665653783271</v>
      </c>
      <c r="DU1076">
        <v>1.179497426312782</v>
      </c>
      <c r="DV1076">
        <v>0.1140729334545369</v>
      </c>
      <c r="DW1076">
        <v>0.8804976277386451</v>
      </c>
      <c r="DX1076">
        <v>0.5536257313191868</v>
      </c>
      <c r="DY1076">
        <v>-0.07888220059153279</v>
      </c>
      <c r="DZ1076">
        <v>0.816127308030449</v>
      </c>
      <c r="EA1076">
        <v>0.9044751010465576</v>
      </c>
      <c r="EB1076">
        <v>0.597073748492253</v>
      </c>
      <c r="EC1076">
        <v>0.8504306462662541</v>
      </c>
      <c r="ED1076">
        <v>-0.0250894801511236</v>
      </c>
      <c r="EE1076">
        <v>-0.0120143169011655</v>
      </c>
      <c r="EF1076" s="1">
        <v>0.0371037970522962</v>
      </c>
      <c r="EG1076">
        <v>24.03670944042252</v>
      </c>
      <c r="EH1076">
        <v>24.21730283407386</v>
      </c>
      <c r="EI1076">
        <v>24.24521626230927</v>
      </c>
      <c r="EJ1076">
        <v>24.1241299331774</v>
      </c>
      <c r="EK1076">
        <v>24.11197481865102</v>
      </c>
      <c r="EL1076">
        <v>24.41466437942721</v>
      </c>
      <c r="EM1076">
        <v>24.80499524036166</v>
      </c>
      <c r="EN1076">
        <v>23.73957074750342</v>
      </c>
      <c r="EO1076">
        <v>24.50599544178753</v>
      </c>
      <c r="EP1076">
        <v>24.17912354536807</v>
      </c>
      <c r="EQ1076">
        <v>23.54661561345735</v>
      </c>
      <c r="ER1076">
        <v>24.44162512207933</v>
      </c>
      <c r="ES1076">
        <v>24.52997291509544</v>
      </c>
      <c r="ET1076">
        <v>24.22257156254114</v>
      </c>
      <c r="EU1076">
        <v>24.47592846031514</v>
      </c>
      <c r="EV1076">
        <v>23.60040833389776</v>
      </c>
      <c r="EW1076">
        <v>23.61348349714772</v>
      </c>
      <c r="EX1076" s="1">
        <v>23.66260161110118</v>
      </c>
      <c r="EY1076">
        <v>23652192.6666667</v>
      </c>
      <c r="EZ1076">
        <v>19070284.3333333</v>
      </c>
      <c r="FA1076">
        <v>21854481.3333333</v>
      </c>
      <c r="FB1076">
        <v>20049550.3333333</v>
      </c>
      <c r="FC1076">
        <v>17716055</v>
      </c>
      <c r="FD1076">
        <v>19264972.3333333</v>
      </c>
      <c r="FE1076">
        <v>15587592.3333333</v>
      </c>
      <c r="FF1076">
        <v>16643346.3333333</v>
      </c>
      <c r="FG1076">
        <v>18171286.6666667</v>
      </c>
      <c r="FH1076">
        <v>20409687.3333333</v>
      </c>
      <c r="FI1076">
        <v>13414921.3333333</v>
      </c>
      <c r="FJ1076">
        <v>23445882</v>
      </c>
      <c r="FK1076">
        <v>29314388</v>
      </c>
      <c r="FL1076">
        <v>32072489.3333333</v>
      </c>
      <c r="FM1076">
        <v>23915383</v>
      </c>
      <c r="FN1076">
        <v>9380696.66666667</v>
      </c>
      <c r="FO1076">
        <v>12545714.6666667</v>
      </c>
      <c r="FP1076" s="1">
        <v>11398435</v>
      </c>
    </row>
    <row r="1077" spans="1:172">
      <c r="A1077" t="s">
        <v>1074</v>
      </c>
      <c r="B1077" t="s">
        <v>2674</v>
      </c>
      <c r="C1077" t="s">
        <v>1074</v>
      </c>
      <c r="D1077" t="s">
        <v>4274</v>
      </c>
      <c r="E1077">
        <v>575</v>
      </c>
      <c r="F1077">
        <v>84</v>
      </c>
      <c r="G1077">
        <v>12</v>
      </c>
      <c r="H1077">
        <v>12</v>
      </c>
      <c r="I1077">
        <v>7</v>
      </c>
      <c r="J1077">
        <v>23</v>
      </c>
      <c r="K1077">
        <v>61.5</v>
      </c>
      <c r="L1077">
        <v>1589</v>
      </c>
      <c r="M1077">
        <v>42752343.8333333</v>
      </c>
      <c r="N1077">
        <v>54313444</v>
      </c>
      <c r="O1077">
        <v>27710277.8333333</v>
      </c>
      <c r="P1077">
        <v>24323110.5</v>
      </c>
      <c r="Q1077">
        <v>25453032.1666667</v>
      </c>
      <c r="R1077" s="1">
        <v>29769492.3333333</v>
      </c>
      <c r="S1077" t="s">
        <v>4807</v>
      </c>
      <c r="T1077" t="b">
        <v>0</v>
      </c>
      <c r="U1077" s="1" t="b">
        <v>0</v>
      </c>
      <c r="V1077">
        <v>-0.179167201035888</v>
      </c>
      <c r="W1077">
        <v>-0.3521286229186522</v>
      </c>
      <c r="X1077">
        <v>0.2223881817695421</v>
      </c>
      <c r="Y1077">
        <v>0.2488026286296545</v>
      </c>
      <c r="Z1077">
        <v>0.4015553828054301</v>
      </c>
      <c r="AA1077">
        <v>0.6009312515483067</v>
      </c>
      <c r="AB1077">
        <v>0.2020542655100321</v>
      </c>
      <c r="AC1077">
        <v>0.0290928436272679</v>
      </c>
      <c r="AD1077" s="1">
        <v>0.2284687123701445</v>
      </c>
      <c r="AF1077">
        <v>-0.179167201035888</v>
      </c>
      <c r="AG1077">
        <v>-0.9280487153528496</v>
      </c>
      <c r="AH1077">
        <v>0.3685499520283495</v>
      </c>
      <c r="AI1077">
        <v>0.9735958492485288</v>
      </c>
      <c r="AJ1077">
        <v>-6.618323769506929</v>
      </c>
      <c r="AK1077" t="b">
        <v>0</v>
      </c>
      <c r="AL1077" t="b">
        <v>0</v>
      </c>
      <c r="AM1077" t="b">
        <v>0</v>
      </c>
      <c r="AN1077" s="1" t="b">
        <v>0</v>
      </c>
      <c r="AO1077">
        <v>-0.3521286229186522</v>
      </c>
      <c r="AP1077">
        <v>-1.823952789624509</v>
      </c>
      <c r="AQ1077">
        <v>0.08880089382428211</v>
      </c>
      <c r="AR1077">
        <v>0.3378126360067665</v>
      </c>
      <c r="AS1077">
        <v>-5.475827677944988</v>
      </c>
      <c r="AT1077" t="b">
        <v>0</v>
      </c>
      <c r="AU1077" t="b">
        <v>0</v>
      </c>
      <c r="AV1077" t="b">
        <v>0</v>
      </c>
      <c r="AW1077" s="1" t="b">
        <v>0</v>
      </c>
      <c r="AX1077">
        <v>0.2223881817695421</v>
      </c>
      <c r="AY1077">
        <v>1.151924376825752</v>
      </c>
      <c r="AZ1077">
        <v>0.2679622995142652</v>
      </c>
      <c r="BA1077">
        <v>0.3427015791162752</v>
      </c>
      <c r="BB1077">
        <v>-6.648716419403967</v>
      </c>
      <c r="BC1077" t="b">
        <v>0</v>
      </c>
      <c r="BD1077" t="b">
        <v>0</v>
      </c>
      <c r="BE1077" t="b">
        <v>0</v>
      </c>
      <c r="BF1077" s="1" t="b">
        <v>0</v>
      </c>
      <c r="BG1077">
        <v>0.2488026286296545</v>
      </c>
      <c r="BH1077">
        <v>1.288745699777453</v>
      </c>
      <c r="BI1077">
        <v>0.2176376777077592</v>
      </c>
      <c r="BJ1077">
        <v>0.2809302676533831</v>
      </c>
      <c r="BK1077">
        <v>-6.518367156162065</v>
      </c>
      <c r="BL1077" t="b">
        <v>0</v>
      </c>
      <c r="BM1077" t="b">
        <v>0</v>
      </c>
      <c r="BN1077" t="b">
        <v>0</v>
      </c>
      <c r="BO1077" s="1" t="b">
        <v>0</v>
      </c>
      <c r="BP1077">
        <v>0.4015553828054301</v>
      </c>
      <c r="BQ1077">
        <v>2.079973092178602</v>
      </c>
      <c r="BR1077">
        <v>0.0556824320164288</v>
      </c>
      <c r="BS1077">
        <v>0.1048317931663115</v>
      </c>
      <c r="BT1077">
        <v>-5.249555493391465</v>
      </c>
      <c r="BU1077" t="b">
        <v>0</v>
      </c>
      <c r="BV1077" t="b">
        <v>0</v>
      </c>
      <c r="BW1077" t="b">
        <v>0</v>
      </c>
      <c r="BX1077" s="1" t="b">
        <v>0</v>
      </c>
      <c r="BY1077">
        <v>0.6009312515483067</v>
      </c>
      <c r="BZ1077">
        <v>3.112698489401962</v>
      </c>
      <c r="CA1077">
        <v>0.0073609862148749</v>
      </c>
      <c r="CB1077">
        <v>0.0284024685494623</v>
      </c>
      <c r="CC1077">
        <v>-3.397757620258842</v>
      </c>
      <c r="CD1077" t="b">
        <v>1</v>
      </c>
      <c r="CE1077" t="b">
        <v>0</v>
      </c>
      <c r="CF1077" t="b">
        <v>0</v>
      </c>
      <c r="CG1077" s="1" t="b">
        <v>0</v>
      </c>
      <c r="CH1077">
        <v>0.2020542655100321</v>
      </c>
      <c r="CI1077">
        <v>1.046598933588233</v>
      </c>
      <c r="CJ1077">
        <v>0.3123913881462196</v>
      </c>
      <c r="CK1077">
        <v>0.8039288812424846</v>
      </c>
      <c r="CL1077">
        <v>-6.865639458988095</v>
      </c>
      <c r="CM1077" t="b">
        <v>0</v>
      </c>
      <c r="CN1077" t="b">
        <v>0</v>
      </c>
      <c r="CO1077" t="b">
        <v>0</v>
      </c>
      <c r="CP1077" s="1" t="b">
        <v>0</v>
      </c>
      <c r="CQ1077">
        <v>0.0290928436272679</v>
      </c>
      <c r="CR1077">
        <v>0.1506948593165732</v>
      </c>
      <c r="CS1077">
        <v>0.8822894673419601</v>
      </c>
      <c r="CT1077">
        <v>0.953560761361227</v>
      </c>
      <c r="CU1077">
        <v>-7.414588291828204</v>
      </c>
      <c r="CV1077" t="b">
        <v>0</v>
      </c>
      <c r="CW1077" t="b">
        <v>0</v>
      </c>
      <c r="CX1077" t="b">
        <v>0</v>
      </c>
      <c r="CY1077" s="1" t="b">
        <v>0</v>
      </c>
      <c r="CZ1077">
        <v>0.2284687123701445</v>
      </c>
      <c r="DA1077">
        <v>1.183420256539933</v>
      </c>
      <c r="DB1077">
        <v>0.2556522070259781</v>
      </c>
      <c r="DC1077">
        <v>0.6231008775745706</v>
      </c>
      <c r="DD1077">
        <v>-6.716610878611282</v>
      </c>
      <c r="DE1077" t="b">
        <v>0</v>
      </c>
      <c r="DF1077" t="b">
        <v>0</v>
      </c>
      <c r="DG1077" t="b">
        <v>0</v>
      </c>
      <c r="DH1077" s="1" t="b">
        <v>0</v>
      </c>
      <c r="DI1077">
        <v>24.76503324552854</v>
      </c>
      <c r="DJ1077">
        <v>24.94420044656443</v>
      </c>
      <c r="DK1077">
        <v>24.542645063759</v>
      </c>
      <c r="DL1077">
        <v>24.56297898001851</v>
      </c>
      <c r="DM1077">
        <v>24.91510760293716</v>
      </c>
      <c r="DN1077" s="1">
        <v>24.31417635138885</v>
      </c>
      <c r="DO1077">
        <v>0.3413846931997994</v>
      </c>
      <c r="DP1077">
        <v>0.485810630861323</v>
      </c>
      <c r="DQ1077">
        <v>0.5253753583579233</v>
      </c>
      <c r="DR1077">
        <v>0.6764299437664647</v>
      </c>
      <c r="DS1077">
        <v>0.527272531628828</v>
      </c>
      <c r="DT1077">
        <v>0.6863698101314242</v>
      </c>
      <c r="DU1077">
        <v>0.5556344067296308</v>
      </c>
      <c r="DV1077">
        <v>-0.1746733834774509</v>
      </c>
      <c r="DW1077">
        <v>0.3044451138582538</v>
      </c>
      <c r="DX1077">
        <v>0.1180208488559593</v>
      </c>
      <c r="DY1077">
        <v>0.1564381993693793</v>
      </c>
      <c r="DZ1077">
        <v>0.4719488376636143</v>
      </c>
      <c r="EA1077">
        <v>0.7601911417409077</v>
      </c>
      <c r="EB1077">
        <v>0.6683682240773869</v>
      </c>
      <c r="EC1077">
        <v>0.3742343888266148</v>
      </c>
      <c r="ED1077">
        <v>0.0686445323649529</v>
      </c>
      <c r="EE1077">
        <v>0.2186544848032845</v>
      </c>
      <c r="EF1077" s="1">
        <v>-0.2872990171682446</v>
      </c>
      <c r="EG1077">
        <v>24.65556104458865</v>
      </c>
      <c r="EH1077">
        <v>24.79998698225017</v>
      </c>
      <c r="EI1077">
        <v>24.83955170974677</v>
      </c>
      <c r="EJ1077">
        <v>24.99060629515532</v>
      </c>
      <c r="EK1077">
        <v>24.84144888301768</v>
      </c>
      <c r="EL1077">
        <v>25.00054616152028</v>
      </c>
      <c r="EM1077">
        <v>24.86981075811848</v>
      </c>
      <c r="EN1077">
        <v>24.1395029679114</v>
      </c>
      <c r="EO1077">
        <v>24.6186214652471</v>
      </c>
      <c r="EP1077">
        <v>24.43219720024481</v>
      </c>
      <c r="EQ1077">
        <v>24.47061455075823</v>
      </c>
      <c r="ER1077">
        <v>24.78612518905246</v>
      </c>
      <c r="ES1077">
        <v>25.07436749312976</v>
      </c>
      <c r="ET1077">
        <v>24.98254457546624</v>
      </c>
      <c r="EU1077">
        <v>24.68841074021546</v>
      </c>
      <c r="EV1077">
        <v>24.3828208837538</v>
      </c>
      <c r="EW1077">
        <v>24.53283083619213</v>
      </c>
      <c r="EX1077" s="1">
        <v>24.0268773342206</v>
      </c>
      <c r="EY1077">
        <v>36321544.1666667</v>
      </c>
      <c r="EZ1077">
        <v>28560287.5</v>
      </c>
      <c r="FA1077">
        <v>32995392.6666667</v>
      </c>
      <c r="FB1077">
        <v>36554429.6666667</v>
      </c>
      <c r="FC1077">
        <v>29373831.1666667</v>
      </c>
      <c r="FD1077">
        <v>28915877.75</v>
      </c>
      <c r="FE1077">
        <v>16303860.625</v>
      </c>
      <c r="FF1077">
        <v>21959995.4166667</v>
      </c>
      <c r="FG1077">
        <v>19646694.4583333</v>
      </c>
      <c r="FH1077">
        <v>24323110.5</v>
      </c>
      <c r="FI1077">
        <v>25453032.1666667</v>
      </c>
      <c r="FJ1077">
        <v>29769492.3333333</v>
      </c>
      <c r="FK1077">
        <v>42752343.8333333</v>
      </c>
      <c r="FL1077">
        <v>54313444</v>
      </c>
      <c r="FM1077">
        <v>27710277.8333333</v>
      </c>
      <c r="FN1077">
        <v>16134842.8333333</v>
      </c>
      <c r="FO1077">
        <v>23727202.2083333</v>
      </c>
      <c r="FP1077" s="1">
        <v>14672467.1666667</v>
      </c>
    </row>
    <row r="1078" spans="1:172">
      <c r="A1078" t="s">
        <v>1075</v>
      </c>
      <c r="B1078" t="s">
        <v>2675</v>
      </c>
      <c r="C1078" t="s">
        <v>1075</v>
      </c>
      <c r="D1078" t="s">
        <v>4275</v>
      </c>
      <c r="E1078">
        <v>163</v>
      </c>
      <c r="F1078">
        <v>13</v>
      </c>
      <c r="G1078">
        <v>3</v>
      </c>
      <c r="H1078">
        <v>3</v>
      </c>
      <c r="I1078">
        <v>3</v>
      </c>
      <c r="J1078">
        <v>21</v>
      </c>
      <c r="K1078">
        <v>19.6</v>
      </c>
      <c r="L1078">
        <v>311</v>
      </c>
      <c r="M1078">
        <v>21601623.3333333</v>
      </c>
      <c r="N1078">
        <v>24016539.6666667</v>
      </c>
      <c r="O1078">
        <v>21309256.3333333</v>
      </c>
      <c r="P1078">
        <v>17556075.3333333</v>
      </c>
      <c r="Q1078">
        <v>19076055.6666667</v>
      </c>
      <c r="R1078" s="1">
        <v>14397264</v>
      </c>
      <c r="S1078" t="s">
        <v>4807</v>
      </c>
      <c r="T1078" t="b">
        <v>0</v>
      </c>
      <c r="U1078" s="1" t="b">
        <v>0</v>
      </c>
      <c r="V1078">
        <v>0.1076979942731242</v>
      </c>
      <c r="W1078">
        <v>-0.1499240197240468</v>
      </c>
      <c r="X1078">
        <v>-0.6025906632738298</v>
      </c>
      <c r="Y1078">
        <v>-0.5561200964785158</v>
      </c>
      <c r="Z1078">
        <v>-0.710288657546954</v>
      </c>
      <c r="AA1078">
        <v>-0.406196076754469</v>
      </c>
      <c r="AB1078">
        <v>-0.1877848958827606</v>
      </c>
      <c r="AC1078">
        <v>-0.4454069098799316</v>
      </c>
      <c r="AD1078" s="1">
        <v>-0.1413143290874465</v>
      </c>
      <c r="AF1078">
        <v>0.1076979942731242</v>
      </c>
      <c r="AG1078">
        <v>0.4710748637450465</v>
      </c>
      <c r="AH1078">
        <v>0.6445850589020716</v>
      </c>
      <c r="AI1078">
        <v>0.9990488377057434</v>
      </c>
      <c r="AJ1078">
        <v>-6.945323690154899</v>
      </c>
      <c r="AK1078" t="b">
        <v>0</v>
      </c>
      <c r="AL1078" t="b">
        <v>0</v>
      </c>
      <c r="AM1078" t="b">
        <v>0</v>
      </c>
      <c r="AN1078" s="1" t="b">
        <v>0</v>
      </c>
      <c r="AO1078">
        <v>-0.1499240197240468</v>
      </c>
      <c r="AP1078">
        <v>-0.6557730033904579</v>
      </c>
      <c r="AQ1078">
        <v>0.5222238586168846</v>
      </c>
      <c r="AR1078">
        <v>0.78924757691668</v>
      </c>
      <c r="AS1078">
        <v>-6.839128751593939</v>
      </c>
      <c r="AT1078" t="b">
        <v>0</v>
      </c>
      <c r="AU1078" t="b">
        <v>0</v>
      </c>
      <c r="AV1078" t="b">
        <v>0</v>
      </c>
      <c r="AW1078" s="1" t="b">
        <v>0</v>
      </c>
      <c r="AX1078">
        <v>-0.6025906632738298</v>
      </c>
      <c r="AY1078">
        <v>-2.635753028750643</v>
      </c>
      <c r="AZ1078">
        <v>0.0191050214137695</v>
      </c>
      <c r="BA1078">
        <v>0.0400332370753584</v>
      </c>
      <c r="BB1078">
        <v>-4.305870314118553</v>
      </c>
      <c r="BC1078" t="b">
        <v>1</v>
      </c>
      <c r="BD1078" t="b">
        <v>0</v>
      </c>
      <c r="BE1078" t="b">
        <v>0</v>
      </c>
      <c r="BF1078" s="1" t="b">
        <v>0</v>
      </c>
      <c r="BG1078">
        <v>-0.5561200964785158</v>
      </c>
      <c r="BH1078">
        <v>-2.432489114050976</v>
      </c>
      <c r="BI1078">
        <v>0.0284529939997929</v>
      </c>
      <c r="BJ1078">
        <v>0.050694418886955</v>
      </c>
      <c r="BK1078">
        <v>-4.715313112413998</v>
      </c>
      <c r="BL1078" t="b">
        <v>0</v>
      </c>
      <c r="BM1078" t="b">
        <v>0</v>
      </c>
      <c r="BN1078" t="b">
        <v>0</v>
      </c>
      <c r="BO1078" s="1" t="b">
        <v>0</v>
      </c>
      <c r="BP1078">
        <v>-0.710288657546954</v>
      </c>
      <c r="BQ1078">
        <v>-3.10682789249569</v>
      </c>
      <c r="BR1078">
        <v>0.0074486567656684</v>
      </c>
      <c r="BS1078">
        <v>0.023777818427829</v>
      </c>
      <c r="BT1078">
        <v>-3.331720577177371</v>
      </c>
      <c r="BU1078" t="b">
        <v>1</v>
      </c>
      <c r="BV1078" t="b">
        <v>0</v>
      </c>
      <c r="BW1078" t="b">
        <v>0</v>
      </c>
      <c r="BX1078" s="1" t="b">
        <v>0</v>
      </c>
      <c r="BY1078">
        <v>-0.406196076754469</v>
      </c>
      <c r="BZ1078">
        <v>-1.776716110660518</v>
      </c>
      <c r="CA1078">
        <v>0.0965593874948255</v>
      </c>
      <c r="CB1078">
        <v>0.1685339539800237</v>
      </c>
      <c r="CC1078">
        <v>-5.823900180579042</v>
      </c>
      <c r="CD1078" t="b">
        <v>0</v>
      </c>
      <c r="CE1078" t="b">
        <v>0</v>
      </c>
      <c r="CF1078" t="b">
        <v>0</v>
      </c>
      <c r="CG1078" s="1" t="b">
        <v>0</v>
      </c>
      <c r="CH1078">
        <v>-0.1877848958827606</v>
      </c>
      <c r="CI1078">
        <v>-0.8213778245211421</v>
      </c>
      <c r="CJ1078">
        <v>0.4247097774949879</v>
      </c>
      <c r="CK1078">
        <v>0.8984524124204113</v>
      </c>
      <c r="CL1078">
        <v>-7.076797920987386</v>
      </c>
      <c r="CM1078" t="b">
        <v>0</v>
      </c>
      <c r="CN1078" t="b">
        <v>0</v>
      </c>
      <c r="CO1078" t="b">
        <v>0</v>
      </c>
      <c r="CP1078" s="1" t="b">
        <v>0</v>
      </c>
      <c r="CQ1078">
        <v>-0.4454069098799316</v>
      </c>
      <c r="CR1078">
        <v>-1.948225691656646</v>
      </c>
      <c r="CS1078">
        <v>0.0709801712321983</v>
      </c>
      <c r="CT1078">
        <v>0.2798508946918701</v>
      </c>
      <c r="CU1078">
        <v>-5.631626272523893</v>
      </c>
      <c r="CV1078" t="b">
        <v>0</v>
      </c>
      <c r="CW1078" t="b">
        <v>0</v>
      </c>
      <c r="CX1078" t="b">
        <v>0</v>
      </c>
      <c r="CY1078" s="1" t="b">
        <v>0</v>
      </c>
      <c r="CZ1078">
        <v>-0.1413143290874465</v>
      </c>
      <c r="DA1078">
        <v>-0.6181139098214743</v>
      </c>
      <c r="DB1078">
        <v>0.5460720470640464</v>
      </c>
      <c r="DC1078">
        <v>0.8193348746888942</v>
      </c>
      <c r="DD1078">
        <v>-7.227716504023504</v>
      </c>
      <c r="DE1078" t="b">
        <v>0</v>
      </c>
      <c r="DF1078" t="b">
        <v>0</v>
      </c>
      <c r="DG1078" t="b">
        <v>0</v>
      </c>
      <c r="DH1078" s="1" t="b">
        <v>0</v>
      </c>
      <c r="DI1078">
        <v>23.73037010093618</v>
      </c>
      <c r="DJ1078">
        <v>23.62267210666306</v>
      </c>
      <c r="DK1078">
        <v>24.33296076421001</v>
      </c>
      <c r="DL1078">
        <v>23.91815499681895</v>
      </c>
      <c r="DM1078">
        <v>24.06807901654299</v>
      </c>
      <c r="DN1078" s="1">
        <v>24.47427509329746</v>
      </c>
      <c r="DO1078">
        <v>-0.6154792325234659</v>
      </c>
      <c r="DP1078">
        <v>-0.9142559103364504</v>
      </c>
      <c r="DQ1078">
        <v>-0.7019798342239163</v>
      </c>
      <c r="DR1078">
        <v>-0.5317125616158975</v>
      </c>
      <c r="DS1078">
        <v>-1.096483409225399</v>
      </c>
      <c r="DT1078">
        <v>-0.926612989061926</v>
      </c>
      <c r="DU1078">
        <v>-0.1750461340757745</v>
      </c>
      <c r="DV1078">
        <v>-0.6217106275857915</v>
      </c>
      <c r="DW1078">
        <v>0.3728137743992192</v>
      </c>
      <c r="DX1078">
        <v>-0.5124352631245159</v>
      </c>
      <c r="DY1078">
        <v>-0.4197351764888815</v>
      </c>
      <c r="DZ1078">
        <v>-0.7361898498221713</v>
      </c>
      <c r="EA1078">
        <v>-0.3847713828522749</v>
      </c>
      <c r="EB1078">
        <v>-0.6690115641797689</v>
      </c>
      <c r="EC1078">
        <v>-0.1648052832313595</v>
      </c>
      <c r="ED1078">
        <v>0.1011621249540049</v>
      </c>
      <c r="EE1078">
        <v>-0.1529253615886681</v>
      </c>
      <c r="EF1078" s="1">
        <v>0.0517632366346667</v>
      </c>
      <c r="EG1078">
        <v>23.85879586077399</v>
      </c>
      <c r="EH1078">
        <v>23.56001918296101</v>
      </c>
      <c r="EI1078">
        <v>23.77229525907354</v>
      </c>
      <c r="EJ1078">
        <v>23.94256253168156</v>
      </c>
      <c r="EK1078">
        <v>23.37779168407206</v>
      </c>
      <c r="EL1078">
        <v>23.54766210423553</v>
      </c>
      <c r="EM1078">
        <v>24.29922895922169</v>
      </c>
      <c r="EN1078">
        <v>23.85256446571167</v>
      </c>
      <c r="EO1078">
        <v>24.84708886769668</v>
      </c>
      <c r="EP1078">
        <v>23.96183983017294</v>
      </c>
      <c r="EQ1078">
        <v>24.05453991680858</v>
      </c>
      <c r="ER1078">
        <v>23.73808524347529</v>
      </c>
      <c r="ES1078">
        <v>24.08950371044518</v>
      </c>
      <c r="ET1078">
        <v>23.80526352911769</v>
      </c>
      <c r="EU1078">
        <v>24.3094698100661</v>
      </c>
      <c r="EV1078">
        <v>24.57543721825147</v>
      </c>
      <c r="EW1078">
        <v>24.3213497317088</v>
      </c>
      <c r="EX1078" s="1">
        <v>24.52603832993213</v>
      </c>
      <c r="EY1078">
        <v>20908076.6666667</v>
      </c>
      <c r="EZ1078">
        <v>12091914.6666667</v>
      </c>
      <c r="FA1078">
        <v>15746248.3333333</v>
      </c>
      <c r="FB1078">
        <v>17678581</v>
      </c>
      <c r="FC1078">
        <v>10650153.6666667</v>
      </c>
      <c r="FD1078">
        <v>10562694</v>
      </c>
      <c r="FE1078">
        <v>10978126.1666667</v>
      </c>
      <c r="FF1078">
        <v>17999280.6666667</v>
      </c>
      <c r="FG1078">
        <v>23017864.6666667</v>
      </c>
      <c r="FH1078">
        <v>17556075.3333333</v>
      </c>
      <c r="FI1078">
        <v>19076055.6666667</v>
      </c>
      <c r="FJ1078">
        <v>14397264</v>
      </c>
      <c r="FK1078">
        <v>21601623.3333333</v>
      </c>
      <c r="FL1078">
        <v>24016539.6666667</v>
      </c>
      <c r="FM1078">
        <v>21309256.3333333</v>
      </c>
      <c r="FN1078">
        <v>18439453</v>
      </c>
      <c r="FO1078">
        <v>20492001.3333333</v>
      </c>
      <c r="FP1078" s="1">
        <v>20737938.3333333</v>
      </c>
    </row>
    <row r="1079" spans="1:172">
      <c r="A1079" t="s">
        <v>1076</v>
      </c>
      <c r="B1079" t="s">
        <v>2676</v>
      </c>
      <c r="C1079" t="s">
        <v>1076</v>
      </c>
      <c r="D1079" t="s">
        <v>4276</v>
      </c>
      <c r="E1079">
        <v>263</v>
      </c>
      <c r="F1079">
        <v>113</v>
      </c>
      <c r="G1079">
        <v>11</v>
      </c>
      <c r="H1079">
        <v>11</v>
      </c>
      <c r="I1079">
        <v>11</v>
      </c>
      <c r="J1079">
        <v>48</v>
      </c>
      <c r="K1079">
        <v>29.4</v>
      </c>
      <c r="L1079">
        <v>3707</v>
      </c>
      <c r="M1079">
        <v>55441106.6666667</v>
      </c>
      <c r="N1079">
        <v>51479446.6666667</v>
      </c>
      <c r="O1079">
        <v>39341095.3333333</v>
      </c>
      <c r="P1079">
        <v>25087863</v>
      </c>
      <c r="Q1079">
        <v>26229793.3333333</v>
      </c>
      <c r="R1079" s="1">
        <v>29072660</v>
      </c>
      <c r="S1079" t="s">
        <v>4807</v>
      </c>
      <c r="T1079" t="b">
        <v>0</v>
      </c>
      <c r="U1079" s="1" t="b">
        <v>0</v>
      </c>
      <c r="V1079">
        <v>-0.1145946023316462</v>
      </c>
      <c r="W1079">
        <v>-0.6019274470986424</v>
      </c>
      <c r="X1079">
        <v>-0.4317369161699673</v>
      </c>
      <c r="Y1079">
        <v>-0.6353679046459568</v>
      </c>
      <c r="Z1079">
        <v>-0.3171423138383211</v>
      </c>
      <c r="AA1079">
        <v>-0.0334404575473143</v>
      </c>
      <c r="AB1079">
        <v>0.0742976465157632</v>
      </c>
      <c r="AC1079">
        <v>-0.413035198251233</v>
      </c>
      <c r="AD1079" s="1">
        <v>-0.1293333419602262</v>
      </c>
      <c r="AF1079">
        <v>-0.1145946023316462</v>
      </c>
      <c r="AG1079">
        <v>-0.558686901861958</v>
      </c>
      <c r="AH1079">
        <v>0.5848871930223818</v>
      </c>
      <c r="AI1079">
        <v>0.9990488377057434</v>
      </c>
      <c r="AJ1079">
        <v>-6.898325197037149</v>
      </c>
      <c r="AK1079" t="b">
        <v>0</v>
      </c>
      <c r="AL1079" t="b">
        <v>0</v>
      </c>
      <c r="AM1079" t="b">
        <v>0</v>
      </c>
      <c r="AN1079" s="1" t="b">
        <v>0</v>
      </c>
      <c r="AO1079">
        <v>-0.6019274470986424</v>
      </c>
      <c r="AP1079">
        <v>-2.934597037930026</v>
      </c>
      <c r="AQ1079">
        <v>0.0105335489045144</v>
      </c>
      <c r="AR1079">
        <v>0.0911534483413009</v>
      </c>
      <c r="AS1079">
        <v>-3.483082580796519</v>
      </c>
      <c r="AT1079" t="b">
        <v>0</v>
      </c>
      <c r="AU1079" t="b">
        <v>0</v>
      </c>
      <c r="AV1079" t="b">
        <v>0</v>
      </c>
      <c r="AW1079" s="1" t="b">
        <v>0</v>
      </c>
      <c r="AX1079">
        <v>-0.4317369161699673</v>
      </c>
      <c r="AY1079">
        <v>-2.104861443790919</v>
      </c>
      <c r="AZ1079">
        <v>0.0531570945612442</v>
      </c>
      <c r="BA1079">
        <v>0.0917739871771648</v>
      </c>
      <c r="BB1079">
        <v>-5.267858878300819</v>
      </c>
      <c r="BC1079" t="b">
        <v>0</v>
      </c>
      <c r="BD1079" t="b">
        <v>0</v>
      </c>
      <c r="BE1079" t="b">
        <v>0</v>
      </c>
      <c r="BF1079" s="1" t="b">
        <v>0</v>
      </c>
      <c r="BG1079">
        <v>-0.6353679046459568</v>
      </c>
      <c r="BH1079">
        <v>-3.097630420339139</v>
      </c>
      <c r="BI1079">
        <v>0.007588091318098</v>
      </c>
      <c r="BJ1079">
        <v>0.0176667524860013</v>
      </c>
      <c r="BK1079">
        <v>-3.438806639564411</v>
      </c>
      <c r="BL1079" t="b">
        <v>1</v>
      </c>
      <c r="BM1079" t="b">
        <v>0</v>
      </c>
      <c r="BN1079" t="b">
        <v>0</v>
      </c>
      <c r="BO1079" s="1" t="b">
        <v>0</v>
      </c>
      <c r="BP1079">
        <v>-0.3171423138383211</v>
      </c>
      <c r="BQ1079">
        <v>-1.54617454192896</v>
      </c>
      <c r="BR1079">
        <v>0.1435713561056985</v>
      </c>
      <c r="BS1079">
        <v>0.2175671438162328</v>
      </c>
      <c r="BT1079">
        <v>-6.085561026425254</v>
      </c>
      <c r="BU1079" t="b">
        <v>0</v>
      </c>
      <c r="BV1079" t="b">
        <v>0</v>
      </c>
      <c r="BW1079" t="b">
        <v>0</v>
      </c>
      <c r="BX1079" s="1" t="b">
        <v>0</v>
      </c>
      <c r="BY1079">
        <v>-0.0334404575473143</v>
      </c>
      <c r="BZ1079">
        <v>-0.1630333824091122</v>
      </c>
      <c r="CA1079">
        <v>0.8727390096331556</v>
      </c>
      <c r="CB1079">
        <v>0.9025253239551064</v>
      </c>
      <c r="CC1079">
        <v>-7.329422060146753</v>
      </c>
      <c r="CD1079" t="b">
        <v>0</v>
      </c>
      <c r="CE1079" t="b">
        <v>0</v>
      </c>
      <c r="CF1079" t="b">
        <v>0</v>
      </c>
      <c r="CG1079" s="1" t="b">
        <v>0</v>
      </c>
      <c r="CH1079">
        <v>0.0742976465157632</v>
      </c>
      <c r="CI1079">
        <v>0.3622258038593811</v>
      </c>
      <c r="CJ1079">
        <v>0.7223998912158409</v>
      </c>
      <c r="CK1079">
        <v>0.96881388129695</v>
      </c>
      <c r="CL1079">
        <v>-7.358419909014362</v>
      </c>
      <c r="CM1079" t="b">
        <v>0</v>
      </c>
      <c r="CN1079" t="b">
        <v>0</v>
      </c>
      <c r="CO1079" t="b">
        <v>0</v>
      </c>
      <c r="CP1079" s="1" t="b">
        <v>0</v>
      </c>
      <c r="CQ1079">
        <v>-0.413035198251233</v>
      </c>
      <c r="CR1079">
        <v>-2.013684332208687</v>
      </c>
      <c r="CS1079">
        <v>0.06295603421113349</v>
      </c>
      <c r="CT1079">
        <v>0.2666832266886585</v>
      </c>
      <c r="CU1079">
        <v>-5.522995467844392</v>
      </c>
      <c r="CV1079" t="b">
        <v>0</v>
      </c>
      <c r="CW1079" t="b">
        <v>0</v>
      </c>
      <c r="CX1079" t="b">
        <v>0</v>
      </c>
      <c r="CY1079" s="1" t="b">
        <v>0</v>
      </c>
      <c r="CZ1079">
        <v>-0.1293333419602262</v>
      </c>
      <c r="DA1079">
        <v>-0.630543172688839</v>
      </c>
      <c r="DB1079">
        <v>0.5381353874491106</v>
      </c>
      <c r="DC1079">
        <v>0.8161379965376541</v>
      </c>
      <c r="DD1079">
        <v>-7.219667744390363</v>
      </c>
      <c r="DE1079" t="b">
        <v>0</v>
      </c>
      <c r="DF1079" t="b">
        <v>0</v>
      </c>
      <c r="DG1079" t="b">
        <v>0</v>
      </c>
      <c r="DH1079" s="1" t="b">
        <v>0</v>
      </c>
      <c r="DI1079">
        <v>24.65522969874658</v>
      </c>
      <c r="DJ1079">
        <v>24.76982430107822</v>
      </c>
      <c r="DK1079">
        <v>25.08696661491654</v>
      </c>
      <c r="DL1079">
        <v>24.58093205223081</v>
      </c>
      <c r="DM1079">
        <v>25.18285949932946</v>
      </c>
      <c r="DN1079" s="1">
        <v>25.21629995687677</v>
      </c>
      <c r="DO1079">
        <v>-0.5270721378675312</v>
      </c>
      <c r="DP1079">
        <v>-0.9260785385842852</v>
      </c>
      <c r="DQ1079">
        <v>-0.2300600979387965</v>
      </c>
      <c r="DR1079">
        <v>-0.5358263979586013</v>
      </c>
      <c r="DS1079">
        <v>-0.6421185958335123</v>
      </c>
      <c r="DT1079">
        <v>-0.1614819736035606</v>
      </c>
      <c r="DU1079">
        <v>-0.0484825727288402</v>
      </c>
      <c r="DV1079">
        <v>-0.4176967036104848</v>
      </c>
      <c r="DW1079">
        <v>0.0781792504586</v>
      </c>
      <c r="DX1079">
        <v>-0.7394409063425051</v>
      </c>
      <c r="DY1079">
        <v>-0.7023164973737508</v>
      </c>
      <c r="DZ1079">
        <v>-0.46434631022165</v>
      </c>
      <c r="EA1079">
        <v>0.2330200760611234</v>
      </c>
      <c r="EB1079">
        <v>-0.3110681818022982</v>
      </c>
      <c r="EC1079">
        <v>-0.0222732669008109</v>
      </c>
      <c r="ED1079">
        <v>-0.0773812616580826</v>
      </c>
      <c r="EE1079">
        <v>0.0242514141772183</v>
      </c>
      <c r="EF1079" s="1">
        <v>0.0531298474808537</v>
      </c>
      <c r="EG1079">
        <v>24.68922781900925</v>
      </c>
      <c r="EH1079">
        <v>24.2902214182925</v>
      </c>
      <c r="EI1079">
        <v>24.98623985893799</v>
      </c>
      <c r="EJ1079">
        <v>24.68047355891818</v>
      </c>
      <c r="EK1079">
        <v>24.57418136104327</v>
      </c>
      <c r="EL1079">
        <v>25.05481798327322</v>
      </c>
      <c r="EM1079">
        <v>25.16781738414794</v>
      </c>
      <c r="EN1079">
        <v>24.7986032532663</v>
      </c>
      <c r="EO1079">
        <v>25.29447920733538</v>
      </c>
      <c r="EP1079">
        <v>24.47685905053428</v>
      </c>
      <c r="EQ1079">
        <v>24.51398345950303</v>
      </c>
      <c r="ER1079">
        <v>24.75195364665513</v>
      </c>
      <c r="ES1079">
        <v>25.44932003293791</v>
      </c>
      <c r="ET1079">
        <v>24.90523177507448</v>
      </c>
      <c r="EU1079">
        <v>25.19402668997597</v>
      </c>
      <c r="EV1079">
        <v>25.1389186952187</v>
      </c>
      <c r="EW1079">
        <v>25.240551371054</v>
      </c>
      <c r="EX1079" s="1">
        <v>25.26942980435764</v>
      </c>
      <c r="EY1079">
        <v>37179112</v>
      </c>
      <c r="EZ1079">
        <v>20058934</v>
      </c>
      <c r="FA1079">
        <v>36526733.3333333</v>
      </c>
      <c r="FB1079">
        <v>29483616.6666667</v>
      </c>
      <c r="FC1079">
        <v>24406474.6666667</v>
      </c>
      <c r="FD1079">
        <v>30024364.6666667</v>
      </c>
      <c r="FE1079">
        <v>20044692</v>
      </c>
      <c r="FF1079">
        <v>34676974.6666667</v>
      </c>
      <c r="FG1079">
        <v>31386504</v>
      </c>
      <c r="FH1079">
        <v>25087863</v>
      </c>
      <c r="FI1079">
        <v>26229793.3333333</v>
      </c>
      <c r="FJ1079">
        <v>29072660</v>
      </c>
      <c r="FK1079">
        <v>55441106.6666667</v>
      </c>
      <c r="FL1079">
        <v>51479446.6666667</v>
      </c>
      <c r="FM1079">
        <v>39341095.3333333</v>
      </c>
      <c r="FN1079">
        <v>27250398.6666667</v>
      </c>
      <c r="FO1079">
        <v>38751778.6666667</v>
      </c>
      <c r="FP1079" s="1">
        <v>34717521.3333333</v>
      </c>
    </row>
    <row r="1080" spans="1:172">
      <c r="A1080" t="s">
        <v>1077</v>
      </c>
      <c r="B1080" t="s">
        <v>2677</v>
      </c>
      <c r="C1080" t="s">
        <v>1077</v>
      </c>
      <c r="D1080" t="s">
        <v>4277</v>
      </c>
      <c r="E1080">
        <v>1342</v>
      </c>
      <c r="F1080">
        <v>8</v>
      </c>
      <c r="G1080">
        <v>5</v>
      </c>
      <c r="H1080">
        <v>5</v>
      </c>
      <c r="I1080">
        <v>5</v>
      </c>
      <c r="J1080">
        <v>4</v>
      </c>
      <c r="K1080">
        <v>144.8</v>
      </c>
      <c r="L1080">
        <v>135</v>
      </c>
      <c r="O1080">
        <v>602345.291666667</v>
      </c>
      <c r="S1080" t="s">
        <v>4807</v>
      </c>
      <c r="T1080" t="b">
        <v>0</v>
      </c>
      <c r="U1080" s="1" t="b">
        <v>0</v>
      </c>
      <c r="V1080">
        <v>1.305992614834992</v>
      </c>
      <c r="W1080" t="s">
        <v>4808</v>
      </c>
      <c r="X1080">
        <v>1.21082430931958</v>
      </c>
      <c r="Z1080">
        <v>-0.09516830551541131</v>
      </c>
      <c r="AA1080" t="s">
        <v>4809</v>
      </c>
      <c r="AB1080" t="s">
        <v>4809</v>
      </c>
      <c r="AC1080">
        <v>2.648634828087374</v>
      </c>
      <c r="AD1080" s="1" t="s">
        <v>4809</v>
      </c>
      <c r="AE1080" s="1" t="s">
        <v>4841</v>
      </c>
      <c r="AF1080">
        <v>1.305992614834992</v>
      </c>
      <c r="AG1080">
        <v>2.436034423857496</v>
      </c>
      <c r="AH1080">
        <v>0.0396562219901128</v>
      </c>
      <c r="AI1080">
        <v>0.3947817749726267</v>
      </c>
      <c r="AJ1080">
        <v>-4.57664540673702</v>
      </c>
      <c r="AK1080" t="b">
        <v>0</v>
      </c>
      <c r="AL1080" t="b">
        <v>0</v>
      </c>
      <c r="AM1080" t="b">
        <v>0</v>
      </c>
      <c r="AN1080" s="1" t="b">
        <v>0</v>
      </c>
      <c r="AT1080" t="b">
        <v>0</v>
      </c>
      <c r="AU1080" t="b">
        <v>0</v>
      </c>
      <c r="AV1080" t="b">
        <v>1</v>
      </c>
      <c r="AW1080" s="1" t="b">
        <v>1</v>
      </c>
      <c r="AX1080">
        <v>1.21082430931958</v>
      </c>
      <c r="AY1080">
        <v>2.258519432070945</v>
      </c>
      <c r="AZ1080">
        <v>0.0525665478638556</v>
      </c>
      <c r="BA1080">
        <v>0.0909558802660943</v>
      </c>
      <c r="BB1080">
        <v>-5.107924806400615</v>
      </c>
      <c r="BC1080" t="b">
        <v>0</v>
      </c>
      <c r="BD1080" t="b">
        <v>0</v>
      </c>
      <c r="BE1080" t="b">
        <v>0</v>
      </c>
      <c r="BF1080" s="1" t="b">
        <v>0</v>
      </c>
      <c r="BL1080" t="b">
        <v>0</v>
      </c>
      <c r="BM1080" t="b">
        <v>0</v>
      </c>
      <c r="BN1080" t="b">
        <v>0</v>
      </c>
      <c r="BO1080" s="1" t="b">
        <v>0</v>
      </c>
      <c r="BP1080">
        <v>-0.09516830551541131</v>
      </c>
      <c r="BQ1080">
        <v>-0.1775149917865505</v>
      </c>
      <c r="BR1080">
        <v>0.8633433993390244</v>
      </c>
      <c r="BS1080">
        <v>0.9008549775188616</v>
      </c>
      <c r="BT1080">
        <v>-7.244629100284737</v>
      </c>
      <c r="BU1080" t="b">
        <v>0</v>
      </c>
      <c r="BV1080" t="b">
        <v>0</v>
      </c>
      <c r="BW1080" t="b">
        <v>0</v>
      </c>
      <c r="BX1080" s="1" t="b">
        <v>0</v>
      </c>
      <c r="CD1080" t="b">
        <v>0</v>
      </c>
      <c r="CE1080" t="b">
        <v>0</v>
      </c>
      <c r="CF1080" t="b">
        <v>1</v>
      </c>
      <c r="CG1080" s="1" t="b">
        <v>1</v>
      </c>
      <c r="CM1080" t="b">
        <v>0</v>
      </c>
      <c r="CN1080" t="b">
        <v>0</v>
      </c>
      <c r="CO1080" t="b">
        <v>1</v>
      </c>
      <c r="CP1080" s="1" t="b">
        <v>0</v>
      </c>
      <c r="CQ1080">
        <v>2.648634828087374</v>
      </c>
      <c r="CR1080">
        <v>3.493411838330435</v>
      </c>
      <c r="CS1080">
        <v>0.0076533728985313</v>
      </c>
      <c r="CT1080">
        <v>0.0630831411620507</v>
      </c>
      <c r="CU1080">
        <v>-2.919707342648728</v>
      </c>
      <c r="CV1080" t="b">
        <v>0</v>
      </c>
      <c r="CW1080" t="b">
        <v>0</v>
      </c>
      <c r="CX1080" t="b">
        <v>0</v>
      </c>
      <c r="CY1080" s="1" t="b">
        <v>1</v>
      </c>
      <c r="DE1080" t="b">
        <v>0</v>
      </c>
      <c r="DF1080" t="b">
        <v>0</v>
      </c>
      <c r="DG1080" t="b">
        <v>1</v>
      </c>
      <c r="DH1080" s="1" t="b">
        <v>0</v>
      </c>
      <c r="DI1080">
        <v>23.11935155989681</v>
      </c>
      <c r="DJ1080">
        <v>21.81335894506181</v>
      </c>
      <c r="DK1080">
        <v>21.90852725057723</v>
      </c>
      <c r="DM1080">
        <v>19.16472411697444</v>
      </c>
      <c r="EG1080">
        <v>23.15745167244967</v>
      </c>
      <c r="EH1080">
        <v>22.7534374034163</v>
      </c>
      <c r="EI1080">
        <v>23.44716560382444</v>
      </c>
      <c r="EJ1080">
        <v>22.21154276663019</v>
      </c>
      <c r="EK1080">
        <v>20.63587468641434</v>
      </c>
      <c r="EL1080">
        <v>22.59265938214091</v>
      </c>
      <c r="EM1080">
        <v>22.70440798322547</v>
      </c>
      <c r="EN1080">
        <v>21.34787989944315</v>
      </c>
      <c r="EO1080">
        <v>21.67329386906305</v>
      </c>
      <c r="EU1080">
        <v>19.16472411697444</v>
      </c>
      <c r="EY1080">
        <v>12858444.8333333</v>
      </c>
      <c r="EZ1080">
        <v>6913369.41666667</v>
      </c>
      <c r="FA1080">
        <v>12569075</v>
      </c>
      <c r="FB1080">
        <v>5325477.20833333</v>
      </c>
      <c r="FC1080">
        <v>1592049.66666667</v>
      </c>
      <c r="FD1080">
        <v>5448666.58333333</v>
      </c>
      <c r="FE1080">
        <v>3634454.75</v>
      </c>
      <c r="FF1080">
        <v>3171538.33333333</v>
      </c>
      <c r="FG1080">
        <v>2550689.16666667</v>
      </c>
      <c r="FM1080">
        <v>602345.291666667</v>
      </c>
    </row>
    <row r="1081" spans="1:172">
      <c r="A1081" t="s">
        <v>1078</v>
      </c>
      <c r="B1081" t="s">
        <v>2678</v>
      </c>
      <c r="C1081" t="s">
        <v>1078</v>
      </c>
      <c r="D1081" t="s">
        <v>4278</v>
      </c>
      <c r="E1081">
        <v>449</v>
      </c>
      <c r="F1081">
        <v>376</v>
      </c>
      <c r="G1081">
        <v>22</v>
      </c>
      <c r="H1081">
        <v>22</v>
      </c>
      <c r="I1081">
        <v>2</v>
      </c>
      <c r="J1081">
        <v>61</v>
      </c>
      <c r="K1081">
        <v>49.9</v>
      </c>
      <c r="L1081">
        <v>12034</v>
      </c>
      <c r="M1081">
        <v>6746869</v>
      </c>
      <c r="N1081">
        <v>22598822.5</v>
      </c>
      <c r="O1081">
        <v>7997666.25</v>
      </c>
      <c r="P1081">
        <v>3339568.25</v>
      </c>
      <c r="Q1081">
        <v>2309888.9375</v>
      </c>
      <c r="R1081" s="1">
        <v>887366.75</v>
      </c>
      <c r="S1081" t="s">
        <v>4807</v>
      </c>
      <c r="T1081" t="b">
        <v>0</v>
      </c>
      <c r="U1081" s="1" t="b">
        <v>0</v>
      </c>
      <c r="V1081">
        <v>0.7135807903165023</v>
      </c>
      <c r="W1081">
        <v>-2.243179052363228</v>
      </c>
      <c r="X1081">
        <v>1.004242043443455</v>
      </c>
      <c r="Y1081">
        <v>-0.6337803751596631</v>
      </c>
      <c r="Z1081">
        <v>0.2906612531269523</v>
      </c>
      <c r="AA1081">
        <v>1.609398677203565</v>
      </c>
      <c r="AB1081">
        <v>2.02542630481371</v>
      </c>
      <c r="AC1081">
        <v>-0.9313335378660206</v>
      </c>
      <c r="AD1081" s="1">
        <v>0.3874038862105919</v>
      </c>
      <c r="AF1081">
        <v>0.7135807903165023</v>
      </c>
      <c r="AG1081">
        <v>0.9858574313133586</v>
      </c>
      <c r="AH1081">
        <v>0.3405539217786194</v>
      </c>
      <c r="AI1081">
        <v>0.9679893639405304</v>
      </c>
      <c r="AJ1081">
        <v>-6.562914499134526</v>
      </c>
      <c r="AK1081" t="b">
        <v>0</v>
      </c>
      <c r="AL1081" t="b">
        <v>0</v>
      </c>
      <c r="AM1081" t="b">
        <v>0</v>
      </c>
      <c r="AN1081" s="1" t="b">
        <v>0</v>
      </c>
      <c r="AO1081">
        <v>-2.243179052363228</v>
      </c>
      <c r="AP1081">
        <v>-3.099095110951452</v>
      </c>
      <c r="AQ1081">
        <v>0.0076649710074247</v>
      </c>
      <c r="AR1081">
        <v>0.0746732081163583</v>
      </c>
      <c r="AS1081">
        <v>-3.168751377869964</v>
      </c>
      <c r="AT1081" t="b">
        <v>0</v>
      </c>
      <c r="AU1081" t="b">
        <v>0</v>
      </c>
      <c r="AV1081" t="b">
        <v>0</v>
      </c>
      <c r="AW1081" s="1" t="b">
        <v>0</v>
      </c>
      <c r="AX1081">
        <v>1.004242043443455</v>
      </c>
      <c r="AY1081">
        <v>1.38742451422623</v>
      </c>
      <c r="AZ1081">
        <v>0.1865077186341787</v>
      </c>
      <c r="BA1081">
        <v>0.254388043176452</v>
      </c>
      <c r="BB1081">
        <v>-6.362568887219006</v>
      </c>
      <c r="BC1081" t="b">
        <v>0</v>
      </c>
      <c r="BD1081" t="b">
        <v>0</v>
      </c>
      <c r="BE1081" t="b">
        <v>0</v>
      </c>
      <c r="BF1081" s="1" t="b">
        <v>0</v>
      </c>
      <c r="BG1081">
        <v>-0.6337803751596631</v>
      </c>
      <c r="BH1081">
        <v>-0.8756080616948646</v>
      </c>
      <c r="BI1081">
        <v>0.3956803921310675</v>
      </c>
      <c r="BJ1081">
        <v>0.4631016463029764</v>
      </c>
      <c r="BK1081">
        <v>-6.957381144140578</v>
      </c>
      <c r="BL1081" t="b">
        <v>0</v>
      </c>
      <c r="BM1081" t="b">
        <v>0</v>
      </c>
      <c r="BN1081" t="b">
        <v>0</v>
      </c>
      <c r="BO1081" s="1" t="b">
        <v>0</v>
      </c>
      <c r="BP1081">
        <v>0.2906612531269523</v>
      </c>
      <c r="BQ1081">
        <v>0.4015670829128713</v>
      </c>
      <c r="BR1081">
        <v>0.6939262745419048</v>
      </c>
      <c r="BS1081">
        <v>0.767608430250872</v>
      </c>
      <c r="BT1081">
        <v>-7.176801526457805</v>
      </c>
      <c r="BU1081" t="b">
        <v>0</v>
      </c>
      <c r="BV1081" t="b">
        <v>0</v>
      </c>
      <c r="BW1081" t="b">
        <v>0</v>
      </c>
      <c r="BX1081" s="1" t="b">
        <v>0</v>
      </c>
      <c r="BY1081">
        <v>1.609398677203565</v>
      </c>
      <c r="BZ1081">
        <v>2.223487049256588</v>
      </c>
      <c r="CA1081">
        <v>0.0427410018386693</v>
      </c>
      <c r="CB1081">
        <v>0.09365289944081499</v>
      </c>
      <c r="CC1081">
        <v>-5.082479438297673</v>
      </c>
      <c r="CD1081" t="b">
        <v>0</v>
      </c>
      <c r="CE1081" t="b">
        <v>0</v>
      </c>
      <c r="CF1081" t="b">
        <v>0</v>
      </c>
      <c r="CG1081" s="1" t="b">
        <v>0</v>
      </c>
      <c r="CH1081">
        <v>2.02542630481371</v>
      </c>
      <c r="CI1081">
        <v>2.798255784453639</v>
      </c>
      <c r="CJ1081">
        <v>0.0139759171073113</v>
      </c>
      <c r="CK1081">
        <v>0.1084002724890469</v>
      </c>
      <c r="CL1081">
        <v>-4.100875298781514</v>
      </c>
      <c r="CM1081" t="b">
        <v>0</v>
      </c>
      <c r="CN1081" t="b">
        <v>0</v>
      </c>
      <c r="CO1081" t="b">
        <v>0</v>
      </c>
      <c r="CP1081" s="1" t="b">
        <v>0</v>
      </c>
      <c r="CQ1081">
        <v>-0.9313335378660206</v>
      </c>
      <c r="CR1081">
        <v>-1.286696757811172</v>
      </c>
      <c r="CS1081">
        <v>0.2185943688704019</v>
      </c>
      <c r="CT1081">
        <v>0.5281757075528202</v>
      </c>
      <c r="CU1081">
        <v>-6.591716307750644</v>
      </c>
      <c r="CV1081" t="b">
        <v>0</v>
      </c>
      <c r="CW1081" t="b">
        <v>0</v>
      </c>
      <c r="CX1081" t="b">
        <v>0</v>
      </c>
      <c r="CY1081" s="1" t="b">
        <v>0</v>
      </c>
      <c r="CZ1081">
        <v>0.3874038862105919</v>
      </c>
      <c r="DA1081">
        <v>0.535223208532544</v>
      </c>
      <c r="DB1081">
        <v>0.6007018307558474</v>
      </c>
      <c r="DC1081">
        <v>0.8502931609952051</v>
      </c>
      <c r="DD1081">
        <v>-7.277372520937327</v>
      </c>
      <c r="DE1081" t="b">
        <v>0</v>
      </c>
      <c r="DF1081" t="b">
        <v>0</v>
      </c>
      <c r="DG1081" t="b">
        <v>0</v>
      </c>
      <c r="DH1081" s="1" t="b">
        <v>0</v>
      </c>
      <c r="DI1081">
        <v>22.79017305632369</v>
      </c>
      <c r="DJ1081">
        <v>22.07659226600718</v>
      </c>
      <c r="DK1081">
        <v>21.78593101288024</v>
      </c>
      <c r="DL1081">
        <v>20.76474675150998</v>
      </c>
      <c r="DM1081">
        <v>23.00792580387321</v>
      </c>
      <c r="DN1081" s="1">
        <v>21.39852712666964</v>
      </c>
      <c r="DO1081">
        <v>1.467937554870964</v>
      </c>
      <c r="DP1081">
        <v>1.321382865337753</v>
      </c>
      <c r="DQ1081">
        <v>1.385617368753387</v>
      </c>
      <c r="DR1081">
        <v>1.228506200799885</v>
      </c>
      <c r="DS1081">
        <v>-0.5445351899838577</v>
      </c>
      <c r="DT1081">
        <v>1.350224407196581</v>
      </c>
      <c r="DU1081">
        <v>0.9094083365519516</v>
      </c>
      <c r="DV1081">
        <v>-1.060141130800073</v>
      </c>
      <c r="DW1081">
        <v>1.312944452879879</v>
      </c>
      <c r="DX1081">
        <v>0.1690758412241635</v>
      </c>
      <c r="DY1081">
        <v>-0.3898547159578456</v>
      </c>
      <c r="DZ1081">
        <v>-1.680562250745332</v>
      </c>
      <c r="EA1081">
        <v>1.012126905952343</v>
      </c>
      <c r="EB1081">
        <v>2.318955705469872</v>
      </c>
      <c r="EC1081">
        <v>1.497113420188477</v>
      </c>
      <c r="ED1081">
        <v>1.024316694508677</v>
      </c>
      <c r="EE1081">
        <v>0.3058053609258166</v>
      </c>
      <c r="EF1081" s="1">
        <v>-1.330122055434497</v>
      </c>
      <c r="EG1081">
        <v>22.86646468154061</v>
      </c>
      <c r="EH1081">
        <v>22.7199099920074</v>
      </c>
      <c r="EI1081">
        <v>22.78414449542303</v>
      </c>
      <c r="EJ1081">
        <v>22.62703332746953</v>
      </c>
      <c r="EK1081">
        <v>20.85399193668579</v>
      </c>
      <c r="EL1081">
        <v>22.74875153386622</v>
      </c>
      <c r="EM1081">
        <v>22.3079354632216</v>
      </c>
      <c r="EN1081">
        <v>20.33838599586957</v>
      </c>
      <c r="EO1081">
        <v>22.71147157954952</v>
      </c>
      <c r="EP1081">
        <v>21.56760296789381</v>
      </c>
      <c r="EQ1081">
        <v>21.0086724107118</v>
      </c>
      <c r="ER1081">
        <v>19.71796487592432</v>
      </c>
      <c r="ES1081">
        <v>22.41065403262199</v>
      </c>
      <c r="ET1081">
        <v>23.71748283213952</v>
      </c>
      <c r="EU1081">
        <v>22.89564054685812</v>
      </c>
      <c r="EV1081">
        <v>22.42284382117832</v>
      </c>
      <c r="EW1081">
        <v>21.70433248759546</v>
      </c>
      <c r="EX1081" s="1">
        <v>20.06840507123515</v>
      </c>
      <c r="EY1081">
        <v>10509756</v>
      </c>
      <c r="EZ1081">
        <v>6754559.125</v>
      </c>
      <c r="FA1081">
        <v>7938054.5</v>
      </c>
      <c r="FB1081">
        <v>7102866.5</v>
      </c>
      <c r="FC1081">
        <v>1851895.375</v>
      </c>
      <c r="FD1081">
        <v>6071257.5</v>
      </c>
      <c r="FE1081">
        <v>2761144.5625</v>
      </c>
      <c r="FF1081">
        <v>1575368</v>
      </c>
      <c r="FG1081">
        <v>5238177</v>
      </c>
      <c r="FH1081">
        <v>3339568.25</v>
      </c>
      <c r="FI1081">
        <v>2309888.9375</v>
      </c>
      <c r="FJ1081">
        <v>887366.75</v>
      </c>
      <c r="FK1081">
        <v>6746869</v>
      </c>
      <c r="FL1081">
        <v>22598822.5</v>
      </c>
      <c r="FM1081">
        <v>7997666.25</v>
      </c>
      <c r="FN1081">
        <v>4147179.6875</v>
      </c>
      <c r="FO1081">
        <v>3340286.25</v>
      </c>
      <c r="FP1081" s="1">
        <v>943809.3125</v>
      </c>
    </row>
    <row r="1082" spans="1:172">
      <c r="A1082" t="s">
        <v>1079</v>
      </c>
      <c r="B1082" t="s">
        <v>2679</v>
      </c>
      <c r="C1082" t="s">
        <v>1079</v>
      </c>
      <c r="D1082" t="s">
        <v>4279</v>
      </c>
      <c r="E1082">
        <v>434</v>
      </c>
      <c r="F1082">
        <v>2</v>
      </c>
      <c r="G1082">
        <v>2</v>
      </c>
      <c r="H1082">
        <v>2</v>
      </c>
      <c r="I1082">
        <v>2</v>
      </c>
      <c r="J1082">
        <v>4</v>
      </c>
      <c r="K1082">
        <v>47.1</v>
      </c>
      <c r="L1082">
        <v>34</v>
      </c>
      <c r="N1082">
        <v>4779265</v>
      </c>
      <c r="O1082">
        <v>3690871</v>
      </c>
      <c r="P1082">
        <v>3203888</v>
      </c>
      <c r="Q1082">
        <v>4256479</v>
      </c>
      <c r="R1082" s="1">
        <v>4483015.5</v>
      </c>
      <c r="S1082" t="s">
        <v>4807</v>
      </c>
      <c r="T1082" t="b">
        <v>0</v>
      </c>
      <c r="U1082" s="1" t="b">
        <v>0</v>
      </c>
      <c r="V1082">
        <v>-0.2683399574787053</v>
      </c>
      <c r="W1082">
        <v>0.1896428204945124</v>
      </c>
      <c r="X1082">
        <v>-0.544629387811451</v>
      </c>
      <c r="Y1082">
        <v>-0.6864102767908165</v>
      </c>
      <c r="Z1082">
        <v>-0.2762894303327456</v>
      </c>
      <c r="AA1082">
        <v>-0.8760530972853289</v>
      </c>
      <c r="AB1082">
        <v>-0.0337202927304538</v>
      </c>
      <c r="AC1082">
        <v>0.4242624852427639</v>
      </c>
      <c r="AD1082" s="1">
        <v>-0.1755011817098193</v>
      </c>
      <c r="AE1082" s="1" t="s">
        <v>4829</v>
      </c>
      <c r="AF1082">
        <v>-0.2683399574787053</v>
      </c>
      <c r="AG1082">
        <v>-0.794691617779126</v>
      </c>
      <c r="AH1082">
        <v>0.4443460766641327</v>
      </c>
      <c r="AI1082">
        <v>0.9990488377057434</v>
      </c>
      <c r="AJ1082">
        <v>-6.388324600076599</v>
      </c>
      <c r="AK1082" t="b">
        <v>0</v>
      </c>
      <c r="AL1082" t="b">
        <v>0</v>
      </c>
      <c r="AM1082" t="b">
        <v>0</v>
      </c>
      <c r="AN1082" s="1" t="b">
        <v>1</v>
      </c>
      <c r="AO1082">
        <v>0.1896428204945124</v>
      </c>
      <c r="AP1082">
        <v>0.7104110086502815</v>
      </c>
      <c r="AQ1082">
        <v>0.4928926992742495</v>
      </c>
      <c r="AR1082">
        <v>0.7706168975329737</v>
      </c>
      <c r="AS1082">
        <v>-6.685864231594404</v>
      </c>
      <c r="AT1082" t="b">
        <v>0</v>
      </c>
      <c r="AU1082" t="b">
        <v>0</v>
      </c>
      <c r="AV1082" t="b">
        <v>0</v>
      </c>
      <c r="AW1082" s="1" t="b">
        <v>0</v>
      </c>
      <c r="AX1082">
        <v>-0.544629387811451</v>
      </c>
      <c r="AY1082">
        <v>-2.040207542404243</v>
      </c>
      <c r="AZ1082">
        <v>0.067231429735812</v>
      </c>
      <c r="BA1082">
        <v>0.1118610447792219</v>
      </c>
      <c r="BB1082">
        <v>-5.305091512231136</v>
      </c>
      <c r="BC1082" t="b">
        <v>0</v>
      </c>
      <c r="BD1082" t="b">
        <v>0</v>
      </c>
      <c r="BE1082" t="b">
        <v>0</v>
      </c>
      <c r="BF1082" s="1" t="b">
        <v>0</v>
      </c>
      <c r="BG1082">
        <v>-0.6864102767908165</v>
      </c>
      <c r="BH1082">
        <v>-2.874829286588744</v>
      </c>
      <c r="BI1082">
        <v>0.0157480434400329</v>
      </c>
      <c r="BJ1082">
        <v>0.0316821800667211</v>
      </c>
      <c r="BK1082">
        <v>-4.033741352199289</v>
      </c>
      <c r="BL1082" t="b">
        <v>1</v>
      </c>
      <c r="BM1082" t="b">
        <v>0</v>
      </c>
      <c r="BN1082" t="b">
        <v>0</v>
      </c>
      <c r="BO1082" s="1" t="b">
        <v>0</v>
      </c>
      <c r="BP1082">
        <v>-0.2762894303327456</v>
      </c>
      <c r="BQ1082">
        <v>-0.7714384751629201</v>
      </c>
      <c r="BR1082">
        <v>0.457419857193169</v>
      </c>
      <c r="BS1082">
        <v>0.5479910952252777</v>
      </c>
      <c r="BT1082">
        <v>-6.546258281640067</v>
      </c>
      <c r="BU1082" t="b">
        <v>0</v>
      </c>
      <c r="BV1082" t="b">
        <v>0</v>
      </c>
      <c r="BW1082" t="b">
        <v>0</v>
      </c>
      <c r="BX1082" s="1" t="b">
        <v>1</v>
      </c>
      <c r="BY1082">
        <v>-0.8760530972853289</v>
      </c>
      <c r="BZ1082">
        <v>-3.281736492058145</v>
      </c>
      <c r="CA1082">
        <v>0.007736290815532</v>
      </c>
      <c r="CB1082">
        <v>0.0290830783760073</v>
      </c>
      <c r="CC1082">
        <v>-3.201841562455478</v>
      </c>
      <c r="CD1082" t="b">
        <v>1</v>
      </c>
      <c r="CE1082" t="b">
        <v>0</v>
      </c>
      <c r="CF1082" t="b">
        <v>0</v>
      </c>
      <c r="CG1082" s="1" t="b">
        <v>0</v>
      </c>
      <c r="CH1082">
        <v>-0.0337202927304538</v>
      </c>
      <c r="CI1082">
        <v>-0.1412276132389503</v>
      </c>
      <c r="CJ1082">
        <v>0.890357240779173</v>
      </c>
      <c r="CK1082">
        <v>0.978945279189624</v>
      </c>
      <c r="CL1082">
        <v>-7.417111015398552</v>
      </c>
      <c r="CM1082" t="b">
        <v>0</v>
      </c>
      <c r="CN1082" t="b">
        <v>0</v>
      </c>
      <c r="CO1082" t="b">
        <v>0</v>
      </c>
      <c r="CP1082" s="1" t="b">
        <v>0</v>
      </c>
      <c r="CQ1082">
        <v>0.4242624852427639</v>
      </c>
      <c r="CR1082">
        <v>1.184599802787744</v>
      </c>
      <c r="CS1082">
        <v>0.2622399808230376</v>
      </c>
      <c r="CT1082">
        <v>0.5720171755762494</v>
      </c>
      <c r="CU1082">
        <v>-6.308117231939812</v>
      </c>
      <c r="CV1082" t="b">
        <v>0</v>
      </c>
      <c r="CW1082" t="b">
        <v>0</v>
      </c>
      <c r="CX1082" t="b">
        <v>0</v>
      </c>
      <c r="CY1082" s="1" t="b">
        <v>1</v>
      </c>
      <c r="CZ1082">
        <v>-0.1755011817098193</v>
      </c>
      <c r="DA1082">
        <v>-0.6574357584045571</v>
      </c>
      <c r="DB1082">
        <v>0.5250194323798973</v>
      </c>
      <c r="DC1082">
        <v>0.8091284970170359</v>
      </c>
      <c r="DD1082">
        <v>-7.086522679758628</v>
      </c>
      <c r="DE1082" t="b">
        <v>0</v>
      </c>
      <c r="DF1082" t="b">
        <v>0</v>
      </c>
      <c r="DG1082" t="b">
        <v>0</v>
      </c>
      <c r="DH1082" s="1" t="b">
        <v>0</v>
      </c>
      <c r="DI1082">
        <v>21.78398186867506</v>
      </c>
      <c r="DJ1082">
        <v>22.05232182615377</v>
      </c>
      <c r="DK1082">
        <v>22.32861125648651</v>
      </c>
      <c r="DL1082">
        <v>21.81770216140552</v>
      </c>
      <c r="DM1082">
        <v>21.628059340911</v>
      </c>
      <c r="DN1082" s="1">
        <v>22.50411243819633</v>
      </c>
      <c r="DO1082">
        <v>-0.7870773752661044</v>
      </c>
      <c r="DP1082">
        <v>-0.4042284616438927</v>
      </c>
      <c r="DQ1082">
        <v>-0.9690858716538244</v>
      </c>
      <c r="DS1082">
        <v>-0.451790612042565</v>
      </c>
      <c r="DV1082">
        <v>-0.2054256355720518</v>
      </c>
      <c r="DW1082">
        <v>-0.1455767278475725</v>
      </c>
      <c r="DX1082">
        <v>-0.9963473532783952</v>
      </c>
      <c r="DY1082">
        <v>-0.6136030014267035</v>
      </c>
      <c r="DZ1082">
        <v>-0.4492804756673436</v>
      </c>
      <c r="EB1082">
        <v>-1.02801654051148</v>
      </c>
      <c r="EC1082">
        <v>-0.7240896540591635</v>
      </c>
      <c r="ED1082">
        <v>0.2416861445640812</v>
      </c>
      <c r="EE1082">
        <v>-0.4601522226265118</v>
      </c>
      <c r="EF1082" s="1">
        <v>0.218466078062427</v>
      </c>
      <c r="EG1082">
        <v>21.71703506293023</v>
      </c>
      <c r="EH1082">
        <v>22.09988397655244</v>
      </c>
      <c r="EI1082">
        <v>21.53502656654251</v>
      </c>
      <c r="EK1082">
        <v>22.05232182615376</v>
      </c>
      <c r="EN1082">
        <v>22.29868680262427</v>
      </c>
      <c r="EO1082">
        <v>22.35853571034876</v>
      </c>
      <c r="EP1082">
        <v>21.50776508491793</v>
      </c>
      <c r="EQ1082">
        <v>21.89050943676962</v>
      </c>
      <c r="ER1082">
        <v>22.05483196252898</v>
      </c>
      <c r="ET1082">
        <v>21.47609589768485</v>
      </c>
      <c r="EU1082">
        <v>21.78002278413716</v>
      </c>
      <c r="EV1082">
        <v>22.74579858276041</v>
      </c>
      <c r="EW1082">
        <v>22.04396021556981</v>
      </c>
      <c r="EX1082" s="1">
        <v>22.72257851625876</v>
      </c>
      <c r="EY1082">
        <v>4737834</v>
      </c>
      <c r="EZ1082">
        <v>4394916</v>
      </c>
      <c r="FA1082">
        <v>3339582</v>
      </c>
      <c r="FC1082">
        <v>4249616</v>
      </c>
      <c r="FF1082">
        <v>6130436</v>
      </c>
      <c r="FG1082">
        <v>4101435.5</v>
      </c>
      <c r="FH1082">
        <v>3203888</v>
      </c>
      <c r="FI1082">
        <v>4256479</v>
      </c>
      <c r="FJ1082">
        <v>4483015.5</v>
      </c>
      <c r="FL1082">
        <v>4779265</v>
      </c>
      <c r="FM1082">
        <v>3690871</v>
      </c>
      <c r="FN1082">
        <v>5187665</v>
      </c>
      <c r="FO1082">
        <v>4226898.5</v>
      </c>
      <c r="FP1082" s="1">
        <v>5941144</v>
      </c>
    </row>
    <row r="1083" spans="1:172">
      <c r="A1083" t="s">
        <v>1080</v>
      </c>
      <c r="B1083" t="s">
        <v>2680</v>
      </c>
      <c r="C1083" t="s">
        <v>1080</v>
      </c>
      <c r="D1083" t="s">
        <v>4280</v>
      </c>
      <c r="E1083">
        <v>644</v>
      </c>
      <c r="F1083">
        <v>9</v>
      </c>
      <c r="G1083">
        <v>3</v>
      </c>
      <c r="H1083">
        <v>3</v>
      </c>
      <c r="I1083">
        <v>3</v>
      </c>
      <c r="J1083">
        <v>5</v>
      </c>
      <c r="K1083">
        <v>73.40000000000001</v>
      </c>
      <c r="L1083">
        <v>96</v>
      </c>
      <c r="M1083">
        <v>17277249</v>
      </c>
      <c r="N1083">
        <v>14077673.125</v>
      </c>
      <c r="O1083">
        <v>17618069.375</v>
      </c>
      <c r="P1083">
        <v>14468141.875</v>
      </c>
      <c r="Q1083">
        <v>15032547.75</v>
      </c>
      <c r="R1083" s="1">
        <v>9151018.25</v>
      </c>
      <c r="S1083" t="s">
        <v>4807</v>
      </c>
      <c r="T1083" t="b">
        <v>0</v>
      </c>
      <c r="U1083" s="1" t="b">
        <v>0</v>
      </c>
      <c r="V1083">
        <v>0.156346594846255</v>
      </c>
      <c r="W1083">
        <v>-0.1196721964856735</v>
      </c>
      <c r="X1083">
        <v>-0.763240169859106</v>
      </c>
      <c r="Y1083">
        <v>-0.0483116279938933</v>
      </c>
      <c r="Z1083">
        <v>-0.919586764705361</v>
      </c>
      <c r="AA1083">
        <v>0.0713605684917801</v>
      </c>
      <c r="AB1083">
        <v>0.1333904215599837</v>
      </c>
      <c r="AC1083">
        <v>-0.1426283697719448</v>
      </c>
      <c r="AD1083" s="1">
        <v>0.8483189634251964</v>
      </c>
      <c r="AF1083">
        <v>0.156346594846255</v>
      </c>
      <c r="AG1083">
        <v>0.5245503139268792</v>
      </c>
      <c r="AH1083">
        <v>0.6078766678263042</v>
      </c>
      <c r="AI1083">
        <v>0.9990488377057434</v>
      </c>
      <c r="AJ1083">
        <v>-6.917485571995284</v>
      </c>
      <c r="AK1083" t="b">
        <v>0</v>
      </c>
      <c r="AL1083" t="b">
        <v>0</v>
      </c>
      <c r="AM1083" t="b">
        <v>0</v>
      </c>
      <c r="AN1083" s="1" t="b">
        <v>0</v>
      </c>
      <c r="AO1083">
        <v>-0.1196721964856735</v>
      </c>
      <c r="AP1083">
        <v>-0.4015059509073974</v>
      </c>
      <c r="AQ1083">
        <v>0.693942762940881</v>
      </c>
      <c r="AR1083">
        <v>0.8920475848924686</v>
      </c>
      <c r="AS1083">
        <v>-6.978864445913546</v>
      </c>
      <c r="AT1083" t="b">
        <v>0</v>
      </c>
      <c r="AU1083" t="b">
        <v>0</v>
      </c>
      <c r="AV1083" t="b">
        <v>0</v>
      </c>
      <c r="AW1083" s="1" t="b">
        <v>0</v>
      </c>
      <c r="AX1083">
        <v>-0.763240169859106</v>
      </c>
      <c r="AY1083">
        <v>-2.560707325253196</v>
      </c>
      <c r="AZ1083">
        <v>0.0222607561696355</v>
      </c>
      <c r="BA1083">
        <v>0.0450123461328946</v>
      </c>
      <c r="BB1083">
        <v>-4.449743640581184</v>
      </c>
      <c r="BC1083" t="b">
        <v>1</v>
      </c>
      <c r="BD1083" t="b">
        <v>0</v>
      </c>
      <c r="BE1083" t="b">
        <v>0</v>
      </c>
      <c r="BF1083" s="1" t="b">
        <v>0</v>
      </c>
      <c r="BG1083">
        <v>-0.0483116279938933</v>
      </c>
      <c r="BH1083">
        <v>-0.1620878258041727</v>
      </c>
      <c r="BI1083">
        <v>0.8734890476740209</v>
      </c>
      <c r="BJ1083">
        <v>0.8977362047184589</v>
      </c>
      <c r="BK1083">
        <v>-7.341257995636961</v>
      </c>
      <c r="BL1083" t="b">
        <v>0</v>
      </c>
      <c r="BM1083" t="b">
        <v>0</v>
      </c>
      <c r="BN1083" t="b">
        <v>0</v>
      </c>
      <c r="BO1083" s="1" t="b">
        <v>0</v>
      </c>
      <c r="BP1083">
        <v>-0.919586764705361</v>
      </c>
      <c r="BQ1083">
        <v>-3.085257639180075</v>
      </c>
      <c r="BR1083">
        <v>0.0078444232393035</v>
      </c>
      <c r="BS1083">
        <v>0.0245886439288209</v>
      </c>
      <c r="BT1083">
        <v>-3.379385443257949</v>
      </c>
      <c r="BU1083" t="b">
        <v>1</v>
      </c>
      <c r="BV1083" t="b">
        <v>0</v>
      </c>
      <c r="BW1083" t="b">
        <v>0</v>
      </c>
      <c r="BX1083" s="1" t="b">
        <v>0</v>
      </c>
      <c r="BY1083">
        <v>0.0713605684917801</v>
      </c>
      <c r="BZ1083">
        <v>0.2394181251032247</v>
      </c>
      <c r="CA1083">
        <v>0.8141554907609452</v>
      </c>
      <c r="CB1083">
        <v>0.8621085390092204</v>
      </c>
      <c r="CC1083">
        <v>-7.31309159633653</v>
      </c>
      <c r="CD1083" t="b">
        <v>0</v>
      </c>
      <c r="CE1083" t="b">
        <v>0</v>
      </c>
      <c r="CF1083" t="b">
        <v>0</v>
      </c>
      <c r="CG1083" s="1" t="b">
        <v>0</v>
      </c>
      <c r="CH1083">
        <v>0.1333904215599837</v>
      </c>
      <c r="CI1083">
        <v>0.4475312530658816</v>
      </c>
      <c r="CJ1083">
        <v>0.6611498346316597</v>
      </c>
      <c r="CK1083">
        <v>0.96881388129695</v>
      </c>
      <c r="CL1083">
        <v>-7.321995733664844</v>
      </c>
      <c r="CM1083" t="b">
        <v>0</v>
      </c>
      <c r="CN1083" t="b">
        <v>0</v>
      </c>
      <c r="CO1083" t="b">
        <v>0</v>
      </c>
      <c r="CP1083" s="1" t="b">
        <v>0</v>
      </c>
      <c r="CQ1083">
        <v>-0.1426283697719448</v>
      </c>
      <c r="CR1083">
        <v>-0.478525011768395</v>
      </c>
      <c r="CS1083">
        <v>0.6394605140730467</v>
      </c>
      <c r="CT1083">
        <v>0.8299008408331798</v>
      </c>
      <c r="CU1083">
        <v>-7.305617636828686</v>
      </c>
      <c r="CV1083" t="b">
        <v>0</v>
      </c>
      <c r="CW1083" t="b">
        <v>0</v>
      </c>
      <c r="CX1083" t="b">
        <v>0</v>
      </c>
      <c r="CY1083" s="1" t="b">
        <v>0</v>
      </c>
      <c r="CZ1083">
        <v>0.8483189634251964</v>
      </c>
      <c r="DA1083">
        <v>2.846150752514905</v>
      </c>
      <c r="DB1083">
        <v>0.012659706140388</v>
      </c>
      <c r="DC1083">
        <v>0.0820175833710609</v>
      </c>
      <c r="DD1083">
        <v>-4.006899679906455</v>
      </c>
      <c r="DE1083" t="b">
        <v>0</v>
      </c>
      <c r="DF1083" t="b">
        <v>0</v>
      </c>
      <c r="DG1083" t="b">
        <v>0</v>
      </c>
      <c r="DH1083" s="1" t="b">
        <v>0</v>
      </c>
      <c r="DI1083">
        <v>23.62602723263857</v>
      </c>
      <c r="DJ1083">
        <v>23.46968063779232</v>
      </c>
      <c r="DK1083">
        <v>24.38926740249768</v>
      </c>
      <c r="DL1083">
        <v>23.49263681107859</v>
      </c>
      <c r="DM1083">
        <v>23.61230900756426</v>
      </c>
      <c r="DN1083" s="1">
        <v>23.54094843907248</v>
      </c>
      <c r="DO1083">
        <v>-0.0188310906071009</v>
      </c>
      <c r="DP1083">
        <v>0.1856830078767721</v>
      </c>
      <c r="DQ1083">
        <v>0.0883844634285999</v>
      </c>
      <c r="DR1083">
        <v>-0.2924829847002819</v>
      </c>
      <c r="DS1083">
        <v>0.2265199357390201</v>
      </c>
      <c r="DT1083">
        <v>-0.1478403548792357</v>
      </c>
      <c r="DU1083">
        <v>0.7071566752851552</v>
      </c>
      <c r="DV1083">
        <v>0.764287572851174</v>
      </c>
      <c r="DW1083">
        <v>1.073512642139267</v>
      </c>
      <c r="DX1083">
        <v>0.1418006754382013</v>
      </c>
      <c r="DY1083">
        <v>0.1699181210708218</v>
      </c>
      <c r="DZ1083">
        <v>-0.4566536804906995</v>
      </c>
      <c r="EA1083">
        <v>0.2262890584544408</v>
      </c>
      <c r="EB1083">
        <v>-0.5063043176153954</v>
      </c>
      <c r="EC1083">
        <v>0.4940969646362987</v>
      </c>
      <c r="ED1083">
        <v>0.5868175759660303</v>
      </c>
      <c r="EE1083">
        <v>0.0011073065723081</v>
      </c>
      <c r="EF1083" s="1">
        <v>-0.587924882538335</v>
      </c>
      <c r="EG1083">
        <v>23.52211734846538</v>
      </c>
      <c r="EH1083">
        <v>23.72663144694925</v>
      </c>
      <c r="EI1083">
        <v>23.62933290250108</v>
      </c>
      <c r="EJ1083">
        <v>23.2484654543722</v>
      </c>
      <c r="EK1083">
        <v>23.7674683748115</v>
      </c>
      <c r="EL1083">
        <v>23.39310808419324</v>
      </c>
      <c r="EM1083">
        <v>24.24810511435764</v>
      </c>
      <c r="EN1083">
        <v>24.30523601192365</v>
      </c>
      <c r="EO1083">
        <v>24.61446108121175</v>
      </c>
      <c r="EP1083">
        <v>23.68274911451068</v>
      </c>
      <c r="EQ1083">
        <v>23.7108665601433</v>
      </c>
      <c r="ER1083">
        <v>23.08429475858178</v>
      </c>
      <c r="ES1083">
        <v>23.76723749752692</v>
      </c>
      <c r="ET1083">
        <v>23.03464412145708</v>
      </c>
      <c r="EU1083">
        <v>24.03504540370878</v>
      </c>
      <c r="EV1083">
        <v>24.12776601503851</v>
      </c>
      <c r="EW1083">
        <v>23.54205574564479</v>
      </c>
      <c r="EX1083" s="1">
        <v>22.95302355653414</v>
      </c>
      <c r="EY1083">
        <v>16556317.75</v>
      </c>
      <c r="EZ1083">
        <v>13572203.5</v>
      </c>
      <c r="FA1083">
        <v>14260709.6875</v>
      </c>
      <c r="FB1083">
        <v>10927060.875</v>
      </c>
      <c r="FC1083">
        <v>13952763.9375</v>
      </c>
      <c r="FD1083">
        <v>9489630.5</v>
      </c>
      <c r="FE1083">
        <v>10595913.5625</v>
      </c>
      <c r="FF1083">
        <v>24633315.125</v>
      </c>
      <c r="FG1083">
        <v>19590119.75</v>
      </c>
      <c r="FH1083">
        <v>14468141.875</v>
      </c>
      <c r="FI1083">
        <v>15032547.75</v>
      </c>
      <c r="FJ1083">
        <v>9151018.25</v>
      </c>
      <c r="FK1083">
        <v>17277249</v>
      </c>
      <c r="FL1083">
        <v>14077673.125</v>
      </c>
      <c r="FM1083">
        <v>17618069.375</v>
      </c>
      <c r="FN1083">
        <v>13520276.5</v>
      </c>
      <c r="FO1083">
        <v>11939702.625</v>
      </c>
      <c r="FP1083" s="1">
        <v>6970131.125</v>
      </c>
    </row>
    <row r="1084" spans="1:172">
      <c r="A1084" t="s">
        <v>1081</v>
      </c>
      <c r="B1084" t="s">
        <v>2681</v>
      </c>
      <c r="C1084" t="s">
        <v>1081</v>
      </c>
      <c r="D1084" t="s">
        <v>4281</v>
      </c>
      <c r="E1084">
        <v>346</v>
      </c>
      <c r="F1084">
        <v>3</v>
      </c>
      <c r="G1084">
        <v>3</v>
      </c>
      <c r="H1084">
        <v>3</v>
      </c>
      <c r="I1084">
        <v>3</v>
      </c>
      <c r="J1084">
        <v>12</v>
      </c>
      <c r="K1084">
        <v>35.9</v>
      </c>
      <c r="L1084">
        <v>47</v>
      </c>
      <c r="M1084">
        <v>4909627.5</v>
      </c>
      <c r="N1084">
        <v>5689312.66666667</v>
      </c>
      <c r="O1084">
        <v>5405977.66666667</v>
      </c>
      <c r="P1084">
        <v>5788069</v>
      </c>
      <c r="Q1084">
        <v>5299797.75</v>
      </c>
      <c r="R1084" s="1">
        <v>2715091.91666667</v>
      </c>
      <c r="S1084" t="s">
        <v>4807</v>
      </c>
      <c r="T1084" t="b">
        <v>0</v>
      </c>
      <c r="U1084" s="1" t="b">
        <v>0</v>
      </c>
      <c r="V1084">
        <v>0.095590389204915</v>
      </c>
      <c r="W1084">
        <v>-0.0370182474535596</v>
      </c>
      <c r="X1084">
        <v>-0.0818079440068757</v>
      </c>
      <c r="Y1084">
        <v>-0.7366570729169446</v>
      </c>
      <c r="Z1084">
        <v>-0.1773983332117907</v>
      </c>
      <c r="AA1084">
        <v>-0.699638825463385</v>
      </c>
      <c r="AB1084">
        <v>-0.287927472773692</v>
      </c>
      <c r="AC1084">
        <v>-0.4205361094321667</v>
      </c>
      <c r="AD1084" s="1">
        <v>-0.9427766016837608</v>
      </c>
      <c r="AF1084">
        <v>0.095590389204915</v>
      </c>
      <c r="AG1084">
        <v>0.3126746234612896</v>
      </c>
      <c r="AH1084">
        <v>0.7590108536041406</v>
      </c>
      <c r="AI1084">
        <v>0.9990488377057434</v>
      </c>
      <c r="AJ1084">
        <v>-7.010443976111813</v>
      </c>
      <c r="AK1084" t="b">
        <v>0</v>
      </c>
      <c r="AL1084" t="b">
        <v>0</v>
      </c>
      <c r="AM1084" t="b">
        <v>0</v>
      </c>
      <c r="AN1084" s="1" t="b">
        <v>0</v>
      </c>
      <c r="AO1084">
        <v>-0.0370182474535596</v>
      </c>
      <c r="AP1084">
        <v>-0.1210860911856551</v>
      </c>
      <c r="AQ1084">
        <v>0.9052965019533896</v>
      </c>
      <c r="AR1084">
        <v>0.9847642426445228</v>
      </c>
      <c r="AS1084">
        <v>-7.056188296896567</v>
      </c>
      <c r="AT1084" t="b">
        <v>0</v>
      </c>
      <c r="AU1084" t="b">
        <v>0</v>
      </c>
      <c r="AV1084" t="b">
        <v>0</v>
      </c>
      <c r="AW1084" s="1" t="b">
        <v>0</v>
      </c>
      <c r="AX1084">
        <v>-0.0818079440068757</v>
      </c>
      <c r="AY1084">
        <v>-0.2675924672056562</v>
      </c>
      <c r="AZ1084">
        <v>0.7928082465188562</v>
      </c>
      <c r="BA1084">
        <v>0.8289658325438609</v>
      </c>
      <c r="BB1084">
        <v>-7.286263138950281</v>
      </c>
      <c r="BC1084" t="b">
        <v>0</v>
      </c>
      <c r="BD1084" t="b">
        <v>0</v>
      </c>
      <c r="BE1084" t="b">
        <v>0</v>
      </c>
      <c r="BF1084" s="1" t="b">
        <v>0</v>
      </c>
      <c r="BG1084">
        <v>-0.7366570729169446</v>
      </c>
      <c r="BH1084">
        <v>-2.409593420533518</v>
      </c>
      <c r="BI1084">
        <v>0.0298759484828258</v>
      </c>
      <c r="BJ1084">
        <v>0.0527345230196855</v>
      </c>
      <c r="BK1084">
        <v>-4.759253949976919</v>
      </c>
      <c r="BL1084" t="b">
        <v>0</v>
      </c>
      <c r="BM1084" t="b">
        <v>0</v>
      </c>
      <c r="BN1084" t="b">
        <v>0</v>
      </c>
      <c r="BO1084" s="1" t="b">
        <v>0</v>
      </c>
      <c r="BP1084">
        <v>-0.1773983332117907</v>
      </c>
      <c r="BQ1084">
        <v>-0.580267090666946</v>
      </c>
      <c r="BR1084">
        <v>0.5707050197053853</v>
      </c>
      <c r="BS1084">
        <v>0.6521746235432698</v>
      </c>
      <c r="BT1084">
        <v>-7.085050964633233</v>
      </c>
      <c r="BU1084" t="b">
        <v>0</v>
      </c>
      <c r="BV1084" t="b">
        <v>0</v>
      </c>
      <c r="BW1084" t="b">
        <v>0</v>
      </c>
      <c r="BX1084" s="1" t="b">
        <v>0</v>
      </c>
      <c r="BY1084">
        <v>-0.699638825463385</v>
      </c>
      <c r="BZ1084">
        <v>-2.288507329347863</v>
      </c>
      <c r="CA1084">
        <v>0.0377010068507204</v>
      </c>
      <c r="CB1084">
        <v>0.0856327217074085</v>
      </c>
      <c r="CC1084">
        <v>-4.966506707017986</v>
      </c>
      <c r="CD1084" t="b">
        <v>0</v>
      </c>
      <c r="CE1084" t="b">
        <v>0</v>
      </c>
      <c r="CF1084" t="b">
        <v>0</v>
      </c>
      <c r="CG1084" s="1" t="b">
        <v>0</v>
      </c>
      <c r="CH1084">
        <v>-0.287927472773692</v>
      </c>
      <c r="CI1084">
        <v>-0.9418061259347386</v>
      </c>
      <c r="CJ1084">
        <v>0.3618268097571869</v>
      </c>
      <c r="CK1084">
        <v>0.8451662473844367</v>
      </c>
      <c r="CL1084">
        <v>-6.96935930419251</v>
      </c>
      <c r="CM1084" t="b">
        <v>0</v>
      </c>
      <c r="CN1084" t="b">
        <v>0</v>
      </c>
      <c r="CO1084" t="b">
        <v>0</v>
      </c>
      <c r="CP1084" s="1" t="b">
        <v>0</v>
      </c>
      <c r="CQ1084">
        <v>-0.4205361094321667</v>
      </c>
      <c r="CR1084">
        <v>-1.375566840581684</v>
      </c>
      <c r="CS1084">
        <v>0.1899798190193065</v>
      </c>
      <c r="CT1084">
        <v>0.4922348566243134</v>
      </c>
      <c r="CU1084">
        <v>-6.479562995801574</v>
      </c>
      <c r="CV1084" t="b">
        <v>0</v>
      </c>
      <c r="CW1084" t="b">
        <v>0</v>
      </c>
      <c r="CX1084" t="b">
        <v>0</v>
      </c>
      <c r="CY1084" s="1" t="b">
        <v>0</v>
      </c>
      <c r="CZ1084">
        <v>-0.9427766016837608</v>
      </c>
      <c r="DA1084">
        <v>-3.083807079262601</v>
      </c>
      <c r="DB1084">
        <v>0.007868678809145</v>
      </c>
      <c r="DC1084">
        <v>0.0552264679382584</v>
      </c>
      <c r="DD1084">
        <v>-3.541822065578438</v>
      </c>
      <c r="DE1084" t="b">
        <v>0</v>
      </c>
      <c r="DF1084" t="b">
        <v>0</v>
      </c>
      <c r="DG1084" t="b">
        <v>0</v>
      </c>
      <c r="DH1084" s="1" t="b">
        <v>0</v>
      </c>
      <c r="DI1084">
        <v>21.67846360507673</v>
      </c>
      <c r="DJ1084">
        <v>21.58287321587182</v>
      </c>
      <c r="DK1084">
        <v>21.76027154908361</v>
      </c>
      <c r="DL1084">
        <v>21.96639107785042</v>
      </c>
      <c r="DM1084">
        <v>22.00340932530398</v>
      </c>
      <c r="DN1084" s="1">
        <v>22.70304815076737</v>
      </c>
      <c r="DO1084">
        <v>-0.7419219335525717</v>
      </c>
      <c r="DP1084">
        <v>-0.9499581054008176</v>
      </c>
      <c r="DQ1084">
        <v>-1.381873598118531</v>
      </c>
      <c r="DR1084">
        <v>-0.58793159245322</v>
      </c>
      <c r="DS1084">
        <v>-1.15569959357417</v>
      </c>
      <c r="DT1084">
        <v>-1.616893618659294</v>
      </c>
      <c r="DU1084">
        <v>-1.332109114525025</v>
      </c>
      <c r="DV1084">
        <v>-0.8660293889252308</v>
      </c>
      <c r="DW1084">
        <v>-0.6301913016010516</v>
      </c>
      <c r="DX1084">
        <v>-0.3420246609804991</v>
      </c>
      <c r="DY1084">
        <v>-0.4962619218500705</v>
      </c>
      <c r="DZ1084">
        <v>-1.371684635920282</v>
      </c>
      <c r="EA1084">
        <v>-0.7509986987990906</v>
      </c>
      <c r="EB1084">
        <v>-0.975486648055174</v>
      </c>
      <c r="EC1084">
        <v>-0.3724311295359008</v>
      </c>
      <c r="ED1084">
        <v>0.080375111647271</v>
      </c>
      <c r="EE1084">
        <v>-0.0991178415830766</v>
      </c>
      <c r="EF1084" s="1">
        <v>0.018742729935802</v>
      </c>
      <c r="EG1084">
        <v>21.9611262172148</v>
      </c>
      <c r="EH1084">
        <v>21.75309004536655</v>
      </c>
      <c r="EI1084">
        <v>21.32117455264884</v>
      </c>
      <c r="EJ1084">
        <v>22.11511655831415</v>
      </c>
      <c r="EK1084">
        <v>21.5473485571932</v>
      </c>
      <c r="EL1084">
        <v>21.08615453210808</v>
      </c>
      <c r="EM1084">
        <v>21.37093903624234</v>
      </c>
      <c r="EN1084">
        <v>21.83701876184214</v>
      </c>
      <c r="EO1084">
        <v>22.07285684916632</v>
      </c>
      <c r="EP1084">
        <v>22.36102348978687</v>
      </c>
      <c r="EQ1084">
        <v>22.2067862289173</v>
      </c>
      <c r="ER1084">
        <v>21.33136351484709</v>
      </c>
      <c r="ES1084">
        <v>21.95204945196828</v>
      </c>
      <c r="ET1084">
        <v>21.7275615027122</v>
      </c>
      <c r="EU1084">
        <v>22.33061702123147</v>
      </c>
      <c r="EV1084">
        <v>22.78342326241464</v>
      </c>
      <c r="EW1084">
        <v>22.60393030918429</v>
      </c>
      <c r="EX1084" s="1">
        <v>22.72179088070317</v>
      </c>
      <c r="EY1084">
        <v>5611236.83333333</v>
      </c>
      <c r="EZ1084">
        <v>3455852.54166667</v>
      </c>
      <c r="FA1084">
        <v>2879494.41666667</v>
      </c>
      <c r="FB1084">
        <v>4981169.83333333</v>
      </c>
      <c r="FC1084">
        <v>2994591.5</v>
      </c>
      <c r="FD1084">
        <v>1917728.33333333</v>
      </c>
      <c r="FE1084">
        <v>1442198.75</v>
      </c>
      <c r="FF1084">
        <v>4451592.83333333</v>
      </c>
      <c r="FG1084">
        <v>3364635.16666667</v>
      </c>
      <c r="FH1084">
        <v>5788069</v>
      </c>
      <c r="FI1084">
        <v>5299797.75</v>
      </c>
      <c r="FJ1084">
        <v>2715091.91666667</v>
      </c>
      <c r="FK1084">
        <v>4909627.5</v>
      </c>
      <c r="FL1084">
        <v>5689312.66666667</v>
      </c>
      <c r="FM1084">
        <v>5405977.66666667</v>
      </c>
      <c r="FN1084">
        <v>5324736</v>
      </c>
      <c r="FO1084">
        <v>6231457.16666667</v>
      </c>
      <c r="FP1084" s="1">
        <v>5937901.33333333</v>
      </c>
    </row>
    <row r="1085" spans="1:172">
      <c r="A1085" t="s">
        <v>1082</v>
      </c>
      <c r="B1085" t="s">
        <v>2682</v>
      </c>
      <c r="C1085" t="s">
        <v>1082</v>
      </c>
      <c r="D1085" t="s">
        <v>4282</v>
      </c>
      <c r="E1085">
        <v>142</v>
      </c>
      <c r="F1085">
        <v>8</v>
      </c>
      <c r="G1085">
        <v>3</v>
      </c>
      <c r="H1085">
        <v>3</v>
      </c>
      <c r="I1085">
        <v>3</v>
      </c>
      <c r="J1085">
        <v>23</v>
      </c>
      <c r="K1085">
        <v>15.2</v>
      </c>
      <c r="L1085">
        <v>89</v>
      </c>
      <c r="M1085">
        <v>4203776.41666667</v>
      </c>
      <c r="N1085">
        <v>9950734</v>
      </c>
      <c r="O1085">
        <v>5333251.75</v>
      </c>
      <c r="P1085">
        <v>4384327.91666667</v>
      </c>
      <c r="Q1085">
        <v>4211844.29166667</v>
      </c>
      <c r="R1085" s="1">
        <v>4752341.5</v>
      </c>
      <c r="S1085" t="s">
        <v>4807</v>
      </c>
      <c r="T1085" t="b">
        <v>0</v>
      </c>
      <c r="U1085" s="1" t="b">
        <v>0</v>
      </c>
      <c r="V1085">
        <v>-0.1826408296451553</v>
      </c>
      <c r="W1085">
        <v>-0.1995699053445143</v>
      </c>
      <c r="X1085">
        <v>-0.7393838079363526</v>
      </c>
      <c r="Y1085">
        <v>-0.7635483536105845</v>
      </c>
      <c r="Z1085">
        <v>-0.5567429782911972</v>
      </c>
      <c r="AA1085">
        <v>-0.5639784482660701</v>
      </c>
      <c r="AB1085">
        <v>0.0783848284099519</v>
      </c>
      <c r="AC1085">
        <v>0.061455752710593</v>
      </c>
      <c r="AD1085" s="1">
        <v>0.0542202827357201</v>
      </c>
      <c r="AF1085">
        <v>-0.1826408296451553</v>
      </c>
      <c r="AG1085">
        <v>-0.7354034940327723</v>
      </c>
      <c r="AH1085">
        <v>0.4738034373626439</v>
      </c>
      <c r="AI1085">
        <v>0.9990488377057434</v>
      </c>
      <c r="AJ1085">
        <v>-6.780472054149258</v>
      </c>
      <c r="AK1085" t="b">
        <v>0</v>
      </c>
      <c r="AL1085" t="b">
        <v>0</v>
      </c>
      <c r="AM1085" t="b">
        <v>0</v>
      </c>
      <c r="AN1085" s="1" t="b">
        <v>0</v>
      </c>
      <c r="AO1085">
        <v>-0.1995699053445143</v>
      </c>
      <c r="AP1085">
        <v>-0.803568435268759</v>
      </c>
      <c r="AQ1085">
        <v>0.4346018257912737</v>
      </c>
      <c r="AR1085">
        <v>0.7379156398994035</v>
      </c>
      <c r="AS1085">
        <v>-6.728802337559014</v>
      </c>
      <c r="AT1085" t="b">
        <v>0</v>
      </c>
      <c r="AU1085" t="b">
        <v>0</v>
      </c>
      <c r="AV1085" t="b">
        <v>0</v>
      </c>
      <c r="AW1085" s="1" t="b">
        <v>0</v>
      </c>
      <c r="AX1085">
        <v>-0.7393838079363526</v>
      </c>
      <c r="AY1085">
        <v>-2.977129685865249</v>
      </c>
      <c r="AZ1085">
        <v>0.0096712660163821</v>
      </c>
      <c r="BA1085">
        <v>0.0234852082858875</v>
      </c>
      <c r="BB1085">
        <v>-3.646728537204688</v>
      </c>
      <c r="BC1085" t="b">
        <v>1</v>
      </c>
      <c r="BD1085" t="b">
        <v>0</v>
      </c>
      <c r="BE1085" t="b">
        <v>0</v>
      </c>
      <c r="BF1085" s="1" t="b">
        <v>0</v>
      </c>
      <c r="BG1085">
        <v>-0.7635483536105845</v>
      </c>
      <c r="BH1085">
        <v>-3.074428254619402</v>
      </c>
      <c r="BI1085">
        <v>0.0079514080245668</v>
      </c>
      <c r="BJ1085">
        <v>0.0183997521056288</v>
      </c>
      <c r="BK1085">
        <v>-3.484723411181589</v>
      </c>
      <c r="BL1085" t="b">
        <v>1</v>
      </c>
      <c r="BM1085" t="b">
        <v>0</v>
      </c>
      <c r="BN1085" t="b">
        <v>0</v>
      </c>
      <c r="BO1085" s="1" t="b">
        <v>0</v>
      </c>
      <c r="BP1085">
        <v>-0.5567429782911972</v>
      </c>
      <c r="BQ1085">
        <v>-2.241726191832477</v>
      </c>
      <c r="BR1085">
        <v>0.0410645646887431</v>
      </c>
      <c r="BS1085">
        <v>0.0821817762552923</v>
      </c>
      <c r="BT1085">
        <v>-4.968718523341261</v>
      </c>
      <c r="BU1085" t="b">
        <v>0</v>
      </c>
      <c r="BV1085" t="b">
        <v>0</v>
      </c>
      <c r="BW1085" t="b">
        <v>0</v>
      </c>
      <c r="BX1085" s="1" t="b">
        <v>0</v>
      </c>
      <c r="BY1085">
        <v>-0.5639784482660701</v>
      </c>
      <c r="BZ1085">
        <v>-2.270859819350643</v>
      </c>
      <c r="CA1085">
        <v>0.0388464784568844</v>
      </c>
      <c r="CB1085">
        <v>0.0877782199125772</v>
      </c>
      <c r="CC1085">
        <v>-4.99643742881806</v>
      </c>
      <c r="CD1085" t="b">
        <v>0</v>
      </c>
      <c r="CE1085" t="b">
        <v>0</v>
      </c>
      <c r="CF1085" t="b">
        <v>0</v>
      </c>
      <c r="CG1085" s="1" t="b">
        <v>0</v>
      </c>
      <c r="CH1085">
        <v>0.0783848284099519</v>
      </c>
      <c r="CI1085">
        <v>0.3156165946236274</v>
      </c>
      <c r="CJ1085">
        <v>0.7567833973590408</v>
      </c>
      <c r="CK1085">
        <v>0.9723145099834396</v>
      </c>
      <c r="CL1085">
        <v>-7.375112872053913</v>
      </c>
      <c r="CM1085" t="b">
        <v>0</v>
      </c>
      <c r="CN1085" t="b">
        <v>0</v>
      </c>
      <c r="CO1085" t="b">
        <v>0</v>
      </c>
      <c r="CP1085" s="1" t="b">
        <v>0</v>
      </c>
      <c r="CQ1085">
        <v>0.061455752710593</v>
      </c>
      <c r="CR1085">
        <v>0.2474516533876406</v>
      </c>
      <c r="CS1085">
        <v>0.8080227752868692</v>
      </c>
      <c r="CT1085">
        <v>0.9194652012016544</v>
      </c>
      <c r="CU1085">
        <v>-7.394131132186875</v>
      </c>
      <c r="CV1085" t="b">
        <v>0</v>
      </c>
      <c r="CW1085" t="b">
        <v>0</v>
      </c>
      <c r="CX1085" t="b">
        <v>0</v>
      </c>
      <c r="CY1085" s="1" t="b">
        <v>0</v>
      </c>
      <c r="CZ1085">
        <v>0.0542202827357201</v>
      </c>
      <c r="DA1085">
        <v>0.2183180258694747</v>
      </c>
      <c r="DB1085">
        <v>0.8302192953466035</v>
      </c>
      <c r="DC1085">
        <v>0.9463755322577808</v>
      </c>
      <c r="DD1085">
        <v>-7.403214166396701</v>
      </c>
      <c r="DE1085" t="b">
        <v>0</v>
      </c>
      <c r="DF1085" t="b">
        <v>0</v>
      </c>
      <c r="DG1085" t="b">
        <v>0</v>
      </c>
      <c r="DH1085" s="1" t="b">
        <v>0</v>
      </c>
      <c r="DI1085">
        <v>22.06991785748084</v>
      </c>
      <c r="DJ1085">
        <v>22.252558687126</v>
      </c>
      <c r="DK1085">
        <v>22.80930166541719</v>
      </c>
      <c r="DL1085">
        <v>21.99153302907089</v>
      </c>
      <c r="DM1085">
        <v>22.1911029344154</v>
      </c>
      <c r="DN1085" s="1">
        <v>22.75508138268147</v>
      </c>
      <c r="DO1085">
        <v>-0.6898081633234838</v>
      </c>
      <c r="DP1085">
        <v>-0.5729414715911894</v>
      </c>
      <c r="DQ1085">
        <v>-0.7927409406872457</v>
      </c>
      <c r="DR1085">
        <v>-0.6010276125590437</v>
      </c>
      <c r="DS1085">
        <v>-0.5972939845305341</v>
      </c>
      <c r="DT1085">
        <v>-0.3092464895768501</v>
      </c>
      <c r="DU1085">
        <v>0.322216681680139</v>
      </c>
      <c r="DV1085">
        <v>-0.3508223919851616</v>
      </c>
      <c r="DW1085">
        <v>0.1912665585121757</v>
      </c>
      <c r="DX1085">
        <v>-0.7947843076394854</v>
      </c>
      <c r="DY1085">
        <v>-0.8797803564725122</v>
      </c>
      <c r="DZ1085">
        <v>-0.6160803967197737</v>
      </c>
      <c r="EA1085">
        <v>-1.026959560481945</v>
      </c>
      <c r="EB1085">
        <v>-0.2209713014697243</v>
      </c>
      <c r="EC1085">
        <v>-0.4440044828465517</v>
      </c>
      <c r="ED1085">
        <v>0.2281573043822042</v>
      </c>
      <c r="EE1085">
        <v>0.2969615624481392</v>
      </c>
      <c r="EF1085" s="1">
        <v>-0.525118866830347</v>
      </c>
      <c r="EG1085">
        <v>22.06527321935799</v>
      </c>
      <c r="EH1085">
        <v>22.18213991109028</v>
      </c>
      <c r="EI1085">
        <v>21.96234044199423</v>
      </c>
      <c r="EJ1085">
        <v>22.15405377012243</v>
      </c>
      <c r="EK1085">
        <v>22.15778739815094</v>
      </c>
      <c r="EL1085">
        <v>22.44583489310462</v>
      </c>
      <c r="EM1085">
        <v>23.07729806436161</v>
      </c>
      <c r="EN1085">
        <v>22.40425899069631</v>
      </c>
      <c r="EO1085">
        <v>22.94634794119365</v>
      </c>
      <c r="EP1085">
        <v>21.96029707504199</v>
      </c>
      <c r="EQ1085">
        <v>21.87530102620896</v>
      </c>
      <c r="ER1085">
        <v>22.1390009859617</v>
      </c>
      <c r="ES1085">
        <v>21.72812182219953</v>
      </c>
      <c r="ET1085">
        <v>22.53411008121175</v>
      </c>
      <c r="EU1085">
        <v>22.31107689983492</v>
      </c>
      <c r="EV1085">
        <v>22.98323868706368</v>
      </c>
      <c r="EW1085">
        <v>23.05204294512961</v>
      </c>
      <c r="EX1085" s="1">
        <v>22.22996251585112</v>
      </c>
      <c r="EY1085">
        <v>6031286.66666667</v>
      </c>
      <c r="EZ1085">
        <v>4652775.33333333</v>
      </c>
      <c r="FA1085">
        <v>4490827.83333333</v>
      </c>
      <c r="FB1085">
        <v>5117438.33333333</v>
      </c>
      <c r="FC1085">
        <v>4571913.33333333</v>
      </c>
      <c r="FD1085">
        <v>4921433.91666667</v>
      </c>
      <c r="FE1085">
        <v>4706416.58333333</v>
      </c>
      <c r="FF1085">
        <v>6595865</v>
      </c>
      <c r="FG1085">
        <v>6164317.5</v>
      </c>
      <c r="FH1085">
        <v>4384327.91666667</v>
      </c>
      <c r="FI1085">
        <v>4211844.29166667</v>
      </c>
      <c r="FJ1085">
        <v>4752341.5</v>
      </c>
      <c r="FK1085">
        <v>4203776.41666667</v>
      </c>
      <c r="FL1085">
        <v>9950734</v>
      </c>
      <c r="FM1085">
        <v>5333251.75</v>
      </c>
      <c r="FN1085">
        <v>6115733</v>
      </c>
      <c r="FO1085">
        <v>8501292.5</v>
      </c>
      <c r="FP1085" s="1">
        <v>4222580</v>
      </c>
    </row>
    <row r="1086" spans="1:172">
      <c r="A1086" t="s">
        <v>1083</v>
      </c>
      <c r="B1086" t="s">
        <v>2683</v>
      </c>
      <c r="C1086" t="s">
        <v>1083</v>
      </c>
      <c r="D1086" t="s">
        <v>4283</v>
      </c>
      <c r="E1086">
        <v>272</v>
      </c>
      <c r="F1086">
        <v>42</v>
      </c>
      <c r="G1086">
        <v>6</v>
      </c>
      <c r="H1086">
        <v>6</v>
      </c>
      <c r="I1086">
        <v>6</v>
      </c>
      <c r="J1086">
        <v>32</v>
      </c>
      <c r="K1086">
        <v>28.2</v>
      </c>
      <c r="L1086">
        <v>1398</v>
      </c>
      <c r="M1086">
        <v>12404940</v>
      </c>
      <c r="N1086">
        <v>21322357.3333333</v>
      </c>
      <c r="O1086">
        <v>12846771.3333333</v>
      </c>
      <c r="P1086">
        <v>15736850.3333333</v>
      </c>
      <c r="Q1086">
        <v>13273127.5</v>
      </c>
      <c r="R1086" s="1">
        <v>13111167.3333333</v>
      </c>
      <c r="S1086" t="s">
        <v>4807</v>
      </c>
      <c r="T1086" t="b">
        <v>0</v>
      </c>
      <c r="U1086" s="1" t="b">
        <v>0</v>
      </c>
      <c r="V1086">
        <v>-0.1519492657535615</v>
      </c>
      <c r="W1086">
        <v>0.1453706871555873</v>
      </c>
      <c r="X1086">
        <v>-0.3091706663904112</v>
      </c>
      <c r="Y1086">
        <v>-0.3177936161480765</v>
      </c>
      <c r="Z1086">
        <v>-0.1572214006368497</v>
      </c>
      <c r="AA1086">
        <v>-0.4631643033036638</v>
      </c>
      <c r="AB1086">
        <v>-0.3109801810470216</v>
      </c>
      <c r="AC1086">
        <v>-0.0136602281378728</v>
      </c>
      <c r="AD1086" s="1">
        <v>-0.3196031308046869</v>
      </c>
      <c r="AF1086">
        <v>-0.1519492657535615</v>
      </c>
      <c r="AG1086">
        <v>-1.007639121746477</v>
      </c>
      <c r="AH1086">
        <v>0.3301217949770525</v>
      </c>
      <c r="AI1086">
        <v>0.9559021206203664</v>
      </c>
      <c r="AJ1086">
        <v>-6.541576957928433</v>
      </c>
      <c r="AK1086" t="b">
        <v>0</v>
      </c>
      <c r="AL1086" t="b">
        <v>0</v>
      </c>
      <c r="AM1086" t="b">
        <v>0</v>
      </c>
      <c r="AN1086" s="1" t="b">
        <v>0</v>
      </c>
      <c r="AO1086">
        <v>0.1453706871555873</v>
      </c>
      <c r="AP1086">
        <v>0.9640138161029882</v>
      </c>
      <c r="AQ1086">
        <v>0.3508171226558875</v>
      </c>
      <c r="AR1086">
        <v>0.6758902027288181</v>
      </c>
      <c r="AS1086">
        <v>-6.586116637251704</v>
      </c>
      <c r="AT1086" t="b">
        <v>0</v>
      </c>
      <c r="AU1086" t="b">
        <v>0</v>
      </c>
      <c r="AV1086" t="b">
        <v>0</v>
      </c>
      <c r="AW1086" s="1" t="b">
        <v>0</v>
      </c>
      <c r="AX1086">
        <v>-0.3091706663904112</v>
      </c>
      <c r="AY1086">
        <v>-2.050239974549566</v>
      </c>
      <c r="AZ1086">
        <v>0.0588438746500126</v>
      </c>
      <c r="BA1086">
        <v>0.1001502189731109</v>
      </c>
      <c r="BB1086">
        <v>-5.360844035750075</v>
      </c>
      <c r="BC1086" t="b">
        <v>0</v>
      </c>
      <c r="BD1086" t="b">
        <v>0</v>
      </c>
      <c r="BE1086" t="b">
        <v>0</v>
      </c>
      <c r="BF1086" s="1" t="b">
        <v>0</v>
      </c>
      <c r="BG1086">
        <v>-0.3177936161480765</v>
      </c>
      <c r="BH1086">
        <v>-2.107422360246446</v>
      </c>
      <c r="BI1086">
        <v>0.0529033305548309</v>
      </c>
      <c r="BJ1086">
        <v>0.0849388127147961</v>
      </c>
      <c r="BK1086">
        <v>-5.2938038653308</v>
      </c>
      <c r="BL1086" t="b">
        <v>0</v>
      </c>
      <c r="BM1086" t="b">
        <v>0</v>
      </c>
      <c r="BN1086" t="b">
        <v>0</v>
      </c>
      <c r="BO1086" s="1" t="b">
        <v>0</v>
      </c>
      <c r="BP1086">
        <v>-0.1572214006368497</v>
      </c>
      <c r="BQ1086">
        <v>-1.042600852803089</v>
      </c>
      <c r="BR1086">
        <v>0.3141783740832412</v>
      </c>
      <c r="BS1086">
        <v>0.4064525636694898</v>
      </c>
      <c r="BT1086">
        <v>-6.704740953524822</v>
      </c>
      <c r="BU1086" t="b">
        <v>0</v>
      </c>
      <c r="BV1086" t="b">
        <v>0</v>
      </c>
      <c r="BW1086" t="b">
        <v>0</v>
      </c>
      <c r="BX1086" s="1" t="b">
        <v>0</v>
      </c>
      <c r="BY1086">
        <v>-0.4631643033036638</v>
      </c>
      <c r="BZ1086">
        <v>-3.071436176349434</v>
      </c>
      <c r="CA1086">
        <v>0.007999494116934701</v>
      </c>
      <c r="CB1086">
        <v>0.0295591063101368</v>
      </c>
      <c r="CC1086">
        <v>-3.479434075822189</v>
      </c>
      <c r="CD1086" t="b">
        <v>1</v>
      </c>
      <c r="CE1086" t="b">
        <v>0</v>
      </c>
      <c r="CF1086" t="b">
        <v>0</v>
      </c>
      <c r="CG1086" s="1" t="b">
        <v>0</v>
      </c>
      <c r="CH1086">
        <v>-0.3109801810470216</v>
      </c>
      <c r="CI1086">
        <v>-2.062239622921223</v>
      </c>
      <c r="CJ1086">
        <v>0.0575486559252253</v>
      </c>
      <c r="CK1086">
        <v>0.319098948420902</v>
      </c>
      <c r="CL1086">
        <v>-5.442406831279198</v>
      </c>
      <c r="CM1086" t="b">
        <v>0</v>
      </c>
      <c r="CN1086" t="b">
        <v>0</v>
      </c>
      <c r="CO1086" t="b">
        <v>0</v>
      </c>
      <c r="CP1086" s="1" t="b">
        <v>0</v>
      </c>
      <c r="CQ1086">
        <v>-0.0136602281378728</v>
      </c>
      <c r="CR1086">
        <v>-0.0905866850717576</v>
      </c>
      <c r="CS1086">
        <v>0.9290585410696256</v>
      </c>
      <c r="CT1086">
        <v>0.9709949498727344</v>
      </c>
      <c r="CU1086">
        <v>-7.422303939512538</v>
      </c>
      <c r="CV1086" t="b">
        <v>0</v>
      </c>
      <c r="CW1086" t="b">
        <v>0</v>
      </c>
      <c r="CX1086" t="b">
        <v>0</v>
      </c>
      <c r="CY1086" s="1" t="b">
        <v>0</v>
      </c>
      <c r="CZ1086">
        <v>-0.3196031308046869</v>
      </c>
      <c r="DA1086">
        <v>-2.119422008618104</v>
      </c>
      <c r="DB1086">
        <v>0.051729103458145</v>
      </c>
      <c r="DC1086">
        <v>0.2432745197316161</v>
      </c>
      <c r="DD1086">
        <v>-5.345190910955506</v>
      </c>
      <c r="DE1086" t="b">
        <v>0</v>
      </c>
      <c r="DF1086" t="b">
        <v>0</v>
      </c>
      <c r="DG1086" t="b">
        <v>0</v>
      </c>
      <c r="DH1086" s="1" t="b">
        <v>0</v>
      </c>
      <c r="DI1086">
        <v>23.33514927250759</v>
      </c>
      <c r="DJ1086">
        <v>23.48709853826115</v>
      </c>
      <c r="DK1086">
        <v>23.644319938898</v>
      </c>
      <c r="DL1086">
        <v>23.64612945355461</v>
      </c>
      <c r="DM1086">
        <v>23.50075876639902</v>
      </c>
      <c r="DN1086" s="1">
        <v>23.96392306970269</v>
      </c>
      <c r="DO1086">
        <v>-0.534428801160761</v>
      </c>
      <c r="DP1086">
        <v>-0.7151727619764401</v>
      </c>
      <c r="DQ1086">
        <v>-0.6367198284480793</v>
      </c>
      <c r="DR1086">
        <v>-0.3395591372641711</v>
      </c>
      <c r="DS1086">
        <v>-0.4216588351020753</v>
      </c>
      <c r="DT1086">
        <v>-0.6692556219583388</v>
      </c>
      <c r="DU1086">
        <v>-0.1994167736717571</v>
      </c>
      <c r="DV1086">
        <v>-0.4912716014274849</v>
      </c>
      <c r="DW1086">
        <v>-0.2681210173147974</v>
      </c>
      <c r="DX1086">
        <v>-0.1599067852894471</v>
      </c>
      <c r="DY1086">
        <v>-0.4326377028523751</v>
      </c>
      <c r="DZ1086">
        <v>-0.3608363603024038</v>
      </c>
      <c r="EA1086">
        <v>-0.6746443350936175</v>
      </c>
      <c r="EB1086">
        <v>-0.330320894500975</v>
      </c>
      <c r="EC1086">
        <v>-0.3845276803163671</v>
      </c>
      <c r="ED1086">
        <v>0.1714177377898416</v>
      </c>
      <c r="EE1086">
        <v>-0.1588297950626369</v>
      </c>
      <c r="EF1086" s="1">
        <v>-0.012587942727201</v>
      </c>
      <c r="EG1086">
        <v>23.42949426854191</v>
      </c>
      <c r="EH1086">
        <v>23.24875030772624</v>
      </c>
      <c r="EI1086">
        <v>23.3272032412546</v>
      </c>
      <c r="EJ1086">
        <v>23.62436393243851</v>
      </c>
      <c r="EK1086">
        <v>23.5422642346006</v>
      </c>
      <c r="EL1086">
        <v>23.29466744774433</v>
      </c>
      <c r="EM1086">
        <v>23.76450629603092</v>
      </c>
      <c r="EN1086">
        <v>23.47265146827519</v>
      </c>
      <c r="EO1086">
        <v>23.69580205238788</v>
      </c>
      <c r="EP1086">
        <v>23.80401628441322</v>
      </c>
      <c r="EQ1086">
        <v>23.53128536685029</v>
      </c>
      <c r="ER1086">
        <v>23.60308670940027</v>
      </c>
      <c r="ES1086">
        <v>23.28927873460906</v>
      </c>
      <c r="ET1086">
        <v>23.6336021752017</v>
      </c>
      <c r="EU1086">
        <v>23.5793953893863</v>
      </c>
      <c r="EV1086">
        <v>24.13534080749251</v>
      </c>
      <c r="EW1086">
        <v>23.80509327464004</v>
      </c>
      <c r="EX1086" s="1">
        <v>23.95133512697547</v>
      </c>
      <c r="EY1086">
        <v>15526781</v>
      </c>
      <c r="EZ1086">
        <v>9745268.41666667</v>
      </c>
      <c r="FA1086">
        <v>11566209.3333333</v>
      </c>
      <c r="FB1086">
        <v>14179472.6666667</v>
      </c>
      <c r="FC1086">
        <v>11936226.3333333</v>
      </c>
      <c r="FD1086">
        <v>8863713.66666667</v>
      </c>
      <c r="FE1086">
        <v>7578105.66666667</v>
      </c>
      <c r="FF1086">
        <v>13832158</v>
      </c>
      <c r="FG1086">
        <v>10363183</v>
      </c>
      <c r="FH1086">
        <v>15736850.3333333</v>
      </c>
      <c r="FI1086">
        <v>13273127.5</v>
      </c>
      <c r="FJ1086">
        <v>13111167.3333333</v>
      </c>
      <c r="FK1086">
        <v>12404940</v>
      </c>
      <c r="FL1086">
        <v>21322357.3333333</v>
      </c>
      <c r="FM1086">
        <v>12846771.3333333</v>
      </c>
      <c r="FN1086">
        <v>13591450.6666667</v>
      </c>
      <c r="FO1086">
        <v>14327674.1666667</v>
      </c>
      <c r="FP1086" s="1">
        <v>13923957.0833333</v>
      </c>
    </row>
    <row r="1087" spans="1:172">
      <c r="A1087" t="s">
        <v>1084</v>
      </c>
      <c r="B1087" t="s">
        <v>2684</v>
      </c>
      <c r="C1087" t="s">
        <v>1084</v>
      </c>
      <c r="D1087" t="s">
        <v>4284</v>
      </c>
      <c r="E1087">
        <v>159</v>
      </c>
      <c r="F1087">
        <v>40</v>
      </c>
      <c r="G1087">
        <v>3</v>
      </c>
      <c r="H1087">
        <v>3</v>
      </c>
      <c r="I1087">
        <v>3</v>
      </c>
      <c r="J1087">
        <v>25</v>
      </c>
      <c r="K1087">
        <v>17.4</v>
      </c>
      <c r="L1087">
        <v>1072</v>
      </c>
      <c r="M1087">
        <v>30036025.3333333</v>
      </c>
      <c r="N1087">
        <v>47835294.6666667</v>
      </c>
      <c r="O1087">
        <v>19218880</v>
      </c>
      <c r="P1087">
        <v>14886880.3333333</v>
      </c>
      <c r="Q1087">
        <v>16207947.9166667</v>
      </c>
      <c r="R1087" s="1">
        <v>15803199.3333333</v>
      </c>
      <c r="S1087" t="s">
        <v>4807</v>
      </c>
      <c r="T1087" t="b">
        <v>0</v>
      </c>
      <c r="U1087" s="1" t="b">
        <v>0</v>
      </c>
      <c r="V1087">
        <v>0.0070347795351963</v>
      </c>
      <c r="W1087">
        <v>-0.7029952734566898</v>
      </c>
      <c r="X1087">
        <v>-0.8767968709038598</v>
      </c>
      <c r="Y1087">
        <v>-0.8743446707085667</v>
      </c>
      <c r="Z1087">
        <v>-0.8838316504390562</v>
      </c>
      <c r="AA1087">
        <v>-0.1713493972518769</v>
      </c>
      <c r="AB1087">
        <v>0.1026800411423032</v>
      </c>
      <c r="AC1087">
        <v>-0.6073500118495829</v>
      </c>
      <c r="AD1087" s="1">
        <v>0.1051322413375963</v>
      </c>
      <c r="AF1087">
        <v>0.0070347795351963</v>
      </c>
      <c r="AG1087">
        <v>0.024417548329418</v>
      </c>
      <c r="AH1087">
        <v>0.9808541244831912</v>
      </c>
      <c r="AI1087">
        <v>0.9990488377057434</v>
      </c>
      <c r="AJ1087">
        <v>-7.061852400051742</v>
      </c>
      <c r="AK1087" t="b">
        <v>0</v>
      </c>
      <c r="AL1087" t="b">
        <v>0</v>
      </c>
      <c r="AM1087" t="b">
        <v>0</v>
      </c>
      <c r="AN1087" s="1" t="b">
        <v>0</v>
      </c>
      <c r="AO1087">
        <v>-0.7029952734566898</v>
      </c>
      <c r="AP1087">
        <v>-2.440079462206207</v>
      </c>
      <c r="AQ1087">
        <v>0.0281360035606434</v>
      </c>
      <c r="AR1087">
        <v>0.1608216587285486</v>
      </c>
      <c r="AS1087">
        <v>-4.421772536845559</v>
      </c>
      <c r="AT1087" t="b">
        <v>0</v>
      </c>
      <c r="AU1087" t="b">
        <v>0</v>
      </c>
      <c r="AV1087" t="b">
        <v>0</v>
      </c>
      <c r="AW1087" s="1" t="b">
        <v>0</v>
      </c>
      <c r="AX1087">
        <v>-0.8767968709038598</v>
      </c>
      <c r="AY1087">
        <v>-3.043340571408527</v>
      </c>
      <c r="AZ1087">
        <v>0.008519515745158201</v>
      </c>
      <c r="BA1087">
        <v>0.0215615666342561</v>
      </c>
      <c r="BB1087">
        <v>-3.520268357983537</v>
      </c>
      <c r="BC1087" t="b">
        <v>1</v>
      </c>
      <c r="BD1087" t="b">
        <v>0</v>
      </c>
      <c r="BE1087" t="b">
        <v>0</v>
      </c>
      <c r="BF1087" s="1" t="b">
        <v>0</v>
      </c>
      <c r="BG1087">
        <v>-0.8743446707085667</v>
      </c>
      <c r="BH1087">
        <v>-3.034829044290668</v>
      </c>
      <c r="BI1087">
        <v>0.0086663664791129</v>
      </c>
      <c r="BJ1087">
        <v>0.0196862401836517</v>
      </c>
      <c r="BK1087">
        <v>-3.56670113488013</v>
      </c>
      <c r="BL1087" t="b">
        <v>1</v>
      </c>
      <c r="BM1087" t="b">
        <v>0</v>
      </c>
      <c r="BN1087" t="b">
        <v>0</v>
      </c>
      <c r="BO1087" s="1" t="b">
        <v>0</v>
      </c>
      <c r="BP1087">
        <v>-0.8838316504390562</v>
      </c>
      <c r="BQ1087">
        <v>-3.067758119737945</v>
      </c>
      <c r="BR1087">
        <v>0.008111730373610701</v>
      </c>
      <c r="BS1087">
        <v>0.0252619824560527</v>
      </c>
      <c r="BT1087">
        <v>-3.412865146339888</v>
      </c>
      <c r="BU1087" t="b">
        <v>1</v>
      </c>
      <c r="BV1087" t="b">
        <v>0</v>
      </c>
      <c r="BW1087" t="b">
        <v>0</v>
      </c>
      <c r="BX1087" s="1" t="b">
        <v>0</v>
      </c>
      <c r="BY1087">
        <v>-0.1713493972518769</v>
      </c>
      <c r="BZ1087">
        <v>-0.594749582084461</v>
      </c>
      <c r="CA1087">
        <v>0.5612247975733893</v>
      </c>
      <c r="CB1087">
        <v>0.6495458887117531</v>
      </c>
      <c r="CC1087">
        <v>-7.157488367226581</v>
      </c>
      <c r="CD1087" t="b">
        <v>0</v>
      </c>
      <c r="CE1087" t="b">
        <v>0</v>
      </c>
      <c r="CF1087" t="b">
        <v>0</v>
      </c>
      <c r="CG1087" s="1" t="b">
        <v>0</v>
      </c>
      <c r="CH1087">
        <v>0.1026800411423032</v>
      </c>
      <c r="CI1087">
        <v>0.3563999204971301</v>
      </c>
      <c r="CJ1087">
        <v>0.7267002023177151</v>
      </c>
      <c r="CK1087">
        <v>0.96881388129695</v>
      </c>
      <c r="CL1087">
        <v>-7.360602333833293</v>
      </c>
      <c r="CM1087" t="b">
        <v>0</v>
      </c>
      <c r="CN1087" t="b">
        <v>0</v>
      </c>
      <c r="CO1087" t="b">
        <v>0</v>
      </c>
      <c r="CP1087" s="1" t="b">
        <v>0</v>
      </c>
      <c r="CQ1087">
        <v>-0.6073500118495829</v>
      </c>
      <c r="CR1087">
        <v>-2.108097090038495</v>
      </c>
      <c r="CS1087">
        <v>0.0529619961380052</v>
      </c>
      <c r="CT1087">
        <v>0.2403421579128191</v>
      </c>
      <c r="CU1087">
        <v>-5.363637021208481</v>
      </c>
      <c r="CV1087" t="b">
        <v>0</v>
      </c>
      <c r="CW1087" t="b">
        <v>0</v>
      </c>
      <c r="CX1087" t="b">
        <v>0</v>
      </c>
      <c r="CY1087" s="1" t="b">
        <v>0</v>
      </c>
      <c r="CZ1087">
        <v>0.1051322413375963</v>
      </c>
      <c r="DA1087">
        <v>0.3649114476149884</v>
      </c>
      <c r="DB1087">
        <v>0.7204720667104826</v>
      </c>
      <c r="DC1087">
        <v>0.9026740934984228</v>
      </c>
      <c r="DD1087">
        <v>-7.357933709559617</v>
      </c>
      <c r="DE1087" t="b">
        <v>0</v>
      </c>
      <c r="DF1087" t="b">
        <v>0</v>
      </c>
      <c r="DG1087" t="b">
        <v>0</v>
      </c>
      <c r="DH1087" s="1" t="b">
        <v>0</v>
      </c>
      <c r="DI1087">
        <v>23.90797891208616</v>
      </c>
      <c r="DJ1087">
        <v>23.90094413255096</v>
      </c>
      <c r="DK1087">
        <v>24.78477578299002</v>
      </c>
      <c r="DL1087">
        <v>23.80529887094385</v>
      </c>
      <c r="DM1087">
        <v>24.50829414440054</v>
      </c>
      <c r="DN1087" s="1">
        <v>24.67964354165242</v>
      </c>
      <c r="DO1087">
        <v>-1.092419794698657</v>
      </c>
      <c r="DP1087">
        <v>-0.5974190463961726</v>
      </c>
      <c r="DQ1087">
        <v>-0.6251550476039647</v>
      </c>
      <c r="DR1087">
        <v>-0.8050584134529259</v>
      </c>
      <c r="DS1087">
        <v>-0.7923804431065058</v>
      </c>
      <c r="DT1087">
        <v>-0.7386593707449265</v>
      </c>
      <c r="DU1087">
        <v>0.1464702633733026</v>
      </c>
      <c r="DV1087">
        <v>0.2600891968045467</v>
      </c>
      <c r="DW1087">
        <v>-0.0911627361650353</v>
      </c>
      <c r="DX1087">
        <v>-0.9557326202932792</v>
      </c>
      <c r="DY1087">
        <v>-0.8601650794465634</v>
      </c>
      <c r="DZ1087">
        <v>-0.8071363123858255</v>
      </c>
      <c r="EA1087">
        <v>-0.1145856506129057</v>
      </c>
      <c r="EB1087">
        <v>0.1196671721478495</v>
      </c>
      <c r="EC1087">
        <v>-0.5191297132905675</v>
      </c>
      <c r="ED1087">
        <v>-0.1589860168301591</v>
      </c>
      <c r="EE1087">
        <v>0.8259617919988429</v>
      </c>
      <c r="EF1087" s="1">
        <v>-0.6669757751686802</v>
      </c>
      <c r="EG1087">
        <v>23.58722374695376</v>
      </c>
      <c r="EH1087">
        <v>24.08222449525624</v>
      </c>
      <c r="EI1087">
        <v>24.05448849404845</v>
      </c>
      <c r="EJ1087">
        <v>23.87458512819948</v>
      </c>
      <c r="EK1087">
        <v>23.8872630985459</v>
      </c>
      <c r="EL1087">
        <v>23.94098417090748</v>
      </c>
      <c r="EM1087">
        <v>24.82611380502572</v>
      </c>
      <c r="EN1087">
        <v>24.93973273845696</v>
      </c>
      <c r="EO1087">
        <v>24.58848080548737</v>
      </c>
      <c r="EP1087">
        <v>23.72391092135913</v>
      </c>
      <c r="EQ1087">
        <v>23.81947846220585</v>
      </c>
      <c r="ER1087">
        <v>23.87250722926658</v>
      </c>
      <c r="ES1087">
        <v>24.5650578910395</v>
      </c>
      <c r="ET1087">
        <v>24.79931071380026</v>
      </c>
      <c r="EU1087">
        <v>24.16051382836184</v>
      </c>
      <c r="EV1087">
        <v>24.52065752482225</v>
      </c>
      <c r="EW1087">
        <v>25.50560533365125</v>
      </c>
      <c r="EX1087" s="1">
        <v>24.01266776648373</v>
      </c>
      <c r="EY1087">
        <v>17320592</v>
      </c>
      <c r="EZ1087">
        <v>17365789.6666667</v>
      </c>
      <c r="FA1087">
        <v>19148101.6666667</v>
      </c>
      <c r="FB1087">
        <v>16864915.3333333</v>
      </c>
      <c r="FC1087">
        <v>15160797.6666667</v>
      </c>
      <c r="FD1087">
        <v>13873193.3333333</v>
      </c>
      <c r="FE1087">
        <v>15817446</v>
      </c>
      <c r="FF1087">
        <v>38240662.6666667</v>
      </c>
      <c r="FG1087">
        <v>19240495.3333333</v>
      </c>
      <c r="FH1087">
        <v>14886880.3333333</v>
      </c>
      <c r="FI1087">
        <v>16207947.9166667</v>
      </c>
      <c r="FJ1087">
        <v>15803199.3333333</v>
      </c>
      <c r="FK1087">
        <v>30036025.3333333</v>
      </c>
      <c r="FL1087">
        <v>47835294.6666667</v>
      </c>
      <c r="FM1087">
        <v>19218880</v>
      </c>
      <c r="FN1087">
        <v>17752425.6666667</v>
      </c>
      <c r="FO1087">
        <v>46567276</v>
      </c>
      <c r="FP1087" s="1">
        <v>14528662.6666667</v>
      </c>
    </row>
    <row r="1088" spans="1:172">
      <c r="A1088" t="s">
        <v>1085</v>
      </c>
      <c r="B1088" t="s">
        <v>2685</v>
      </c>
      <c r="C1088" t="s">
        <v>1085</v>
      </c>
      <c r="D1088" t="s">
        <v>4285</v>
      </c>
      <c r="E1088">
        <v>500</v>
      </c>
      <c r="F1088">
        <v>51</v>
      </c>
      <c r="G1088">
        <v>2</v>
      </c>
      <c r="H1088">
        <v>2</v>
      </c>
      <c r="I1088">
        <v>2</v>
      </c>
      <c r="J1088">
        <v>6</v>
      </c>
      <c r="K1088">
        <v>53.9</v>
      </c>
      <c r="L1088">
        <v>932</v>
      </c>
      <c r="M1088">
        <v>26072747</v>
      </c>
      <c r="N1088">
        <v>39842985</v>
      </c>
      <c r="O1088">
        <v>27474296.3125</v>
      </c>
      <c r="P1088">
        <v>25889377.375</v>
      </c>
      <c r="Q1088">
        <v>26508952</v>
      </c>
      <c r="R1088" s="1">
        <v>23565574.25</v>
      </c>
      <c r="S1088" t="s">
        <v>4807</v>
      </c>
      <c r="T1088" t="b">
        <v>0</v>
      </c>
      <c r="U1088" s="1" t="b">
        <v>0</v>
      </c>
      <c r="V1088">
        <v>-0.2031027408566039</v>
      </c>
      <c r="W1088">
        <v>-0.024027277627276</v>
      </c>
      <c r="X1088">
        <v>-0.4861672426015175</v>
      </c>
      <c r="Y1088">
        <v>-0.3611195815238517</v>
      </c>
      <c r="Z1088">
        <v>-0.2830645017449136</v>
      </c>
      <c r="AA1088">
        <v>-0.3370923038965756</v>
      </c>
      <c r="AB1088">
        <v>-0.2252415682403743</v>
      </c>
      <c r="AC1088">
        <v>-0.0461661050110464</v>
      </c>
      <c r="AD1088" s="1">
        <v>-0.1001939071627084</v>
      </c>
      <c r="AF1088">
        <v>-0.2031027408566039</v>
      </c>
      <c r="AG1088">
        <v>-1.278643119365603</v>
      </c>
      <c r="AH1088">
        <v>0.2210781634217857</v>
      </c>
      <c r="AI1088">
        <v>0.8523060967147389</v>
      </c>
      <c r="AJ1088">
        <v>-6.240479506142351</v>
      </c>
      <c r="AK1088" t="b">
        <v>0</v>
      </c>
      <c r="AL1088" t="b">
        <v>0</v>
      </c>
      <c r="AM1088" t="b">
        <v>0</v>
      </c>
      <c r="AN1088" s="1" t="b">
        <v>0</v>
      </c>
      <c r="AO1088">
        <v>-0.024027277627276</v>
      </c>
      <c r="AP1088">
        <v>-0.1512648873453383</v>
      </c>
      <c r="AQ1088">
        <v>0.8818478157394527</v>
      </c>
      <c r="AR1088">
        <v>0.9750051867097876</v>
      </c>
      <c r="AS1088">
        <v>-7.051837214528736</v>
      </c>
      <c r="AT1088" t="b">
        <v>0</v>
      </c>
      <c r="AU1088" t="b">
        <v>0</v>
      </c>
      <c r="AV1088" t="b">
        <v>0</v>
      </c>
      <c r="AW1088" s="1" t="b">
        <v>0</v>
      </c>
      <c r="AX1088">
        <v>-0.4861672426015175</v>
      </c>
      <c r="AY1088">
        <v>-3.060689368304827</v>
      </c>
      <c r="AZ1088">
        <v>0.008174587618332599</v>
      </c>
      <c r="BA1088">
        <v>0.0210735530954953</v>
      </c>
      <c r="BB1088">
        <v>-3.482212867891132</v>
      </c>
      <c r="BC1088" t="b">
        <v>1</v>
      </c>
      <c r="BD1088" t="b">
        <v>0</v>
      </c>
      <c r="BE1088" t="b">
        <v>0</v>
      </c>
      <c r="BF1088" s="1" t="b">
        <v>0</v>
      </c>
      <c r="BG1088">
        <v>-0.3611195815238517</v>
      </c>
      <c r="BH1088">
        <v>-2.273445775454414</v>
      </c>
      <c r="BI1088">
        <v>0.0386551225315095</v>
      </c>
      <c r="BJ1088">
        <v>0.06541636120717</v>
      </c>
      <c r="BK1088">
        <v>-5.003250277370762</v>
      </c>
      <c r="BL1088" t="b">
        <v>0</v>
      </c>
      <c r="BM1088" t="b">
        <v>0</v>
      </c>
      <c r="BN1088" t="b">
        <v>0</v>
      </c>
      <c r="BO1088" s="1" t="b">
        <v>0</v>
      </c>
      <c r="BP1088">
        <v>-0.2830645017449136</v>
      </c>
      <c r="BQ1088">
        <v>-1.782046248939224</v>
      </c>
      <c r="BR1088">
        <v>0.09565485793646759</v>
      </c>
      <c r="BS1088">
        <v>0.160039907008388</v>
      </c>
      <c r="BT1088">
        <v>-5.73544908884401</v>
      </c>
      <c r="BU1088" t="b">
        <v>0</v>
      </c>
      <c r="BV1088" t="b">
        <v>0</v>
      </c>
      <c r="BW1088" t="b">
        <v>0</v>
      </c>
      <c r="BX1088" s="1" t="b">
        <v>0</v>
      </c>
      <c r="BY1088">
        <v>-0.3370923038965756</v>
      </c>
      <c r="BZ1088">
        <v>-2.122180888109076</v>
      </c>
      <c r="CA1088">
        <v>0.0514625598542506</v>
      </c>
      <c r="CB1088">
        <v>0.1058287237889962</v>
      </c>
      <c r="CC1088">
        <v>-5.256977438839895</v>
      </c>
      <c r="CD1088" t="b">
        <v>0</v>
      </c>
      <c r="CE1088" t="b">
        <v>0</v>
      </c>
      <c r="CF1088" t="b">
        <v>0</v>
      </c>
      <c r="CG1088" s="1" t="b">
        <v>0</v>
      </c>
      <c r="CH1088">
        <v>-0.2252415682403743</v>
      </c>
      <c r="CI1088">
        <v>-1.418019176949517</v>
      </c>
      <c r="CJ1088">
        <v>0.1772842532525441</v>
      </c>
      <c r="CK1088">
        <v>0.6281503427743553</v>
      </c>
      <c r="CL1088">
        <v>-6.425255141156374</v>
      </c>
      <c r="CM1088" t="b">
        <v>0</v>
      </c>
      <c r="CN1088" t="b">
        <v>0</v>
      </c>
      <c r="CO1088" t="b">
        <v>0</v>
      </c>
      <c r="CP1088" s="1" t="b">
        <v>0</v>
      </c>
      <c r="CQ1088">
        <v>-0.0461661050110464</v>
      </c>
      <c r="CR1088">
        <v>-0.2906409449292522</v>
      </c>
      <c r="CS1088">
        <v>0.7754350175843043</v>
      </c>
      <c r="CT1088">
        <v>0.9069142029320576</v>
      </c>
      <c r="CU1088">
        <v>-7.381816233168367</v>
      </c>
      <c r="CV1088" t="b">
        <v>0</v>
      </c>
      <c r="CW1088" t="b">
        <v>0</v>
      </c>
      <c r="CX1088" t="b">
        <v>0</v>
      </c>
      <c r="CY1088" s="1" t="b">
        <v>0</v>
      </c>
      <c r="CZ1088">
        <v>-0.1001939071627084</v>
      </c>
      <c r="DA1088">
        <v>-0.6307755840991034</v>
      </c>
      <c r="DB1088">
        <v>0.5379875937134115</v>
      </c>
      <c r="DC1088">
        <v>0.8161379965376541</v>
      </c>
      <c r="DD1088">
        <v>-7.219515797556847</v>
      </c>
      <c r="DE1088" t="b">
        <v>0</v>
      </c>
      <c r="DF1088" t="b">
        <v>0</v>
      </c>
      <c r="DG1088" t="b">
        <v>0</v>
      </c>
      <c r="DH1088" s="1" t="b">
        <v>0</v>
      </c>
      <c r="DI1088">
        <v>24.27491103058322</v>
      </c>
      <c r="DJ1088">
        <v>24.47801377143982</v>
      </c>
      <c r="DK1088">
        <v>24.76107827318474</v>
      </c>
      <c r="DL1088">
        <v>24.5001525988236</v>
      </c>
      <c r="DM1088">
        <v>24.52417987645088</v>
      </c>
      <c r="DN1088" s="1">
        <v>24.86127218034745</v>
      </c>
      <c r="DO1088">
        <v>-0.5167690314335118</v>
      </c>
      <c r="DP1088">
        <v>-0.6768102676329235</v>
      </c>
      <c r="DQ1088">
        <v>-0.5655041502262286</v>
      </c>
      <c r="DR1088">
        <v>-0.3774681536439814</v>
      </c>
      <c r="DS1088">
        <v>-0.5246416498455062</v>
      </c>
      <c r="DT1088">
        <v>-0.247665423233375</v>
      </c>
      <c r="DU1088">
        <v>-0.1359596023678442</v>
      </c>
      <c r="DV1088">
        <v>-0.3274869123325921</v>
      </c>
      <c r="DW1088">
        <v>0.1628647932123179</v>
      </c>
      <c r="DX1088">
        <v>-0.3390424464710335</v>
      </c>
      <c r="DY1088">
        <v>-0.3320155252870513</v>
      </c>
      <c r="DZ1088">
        <v>-0.4123007728134737</v>
      </c>
      <c r="EA1088">
        <v>-0.500365611114745</v>
      </c>
      <c r="EB1088">
        <v>-0.3257112150769323</v>
      </c>
      <c r="EC1088">
        <v>-0.1852000854980602</v>
      </c>
      <c r="ED1088">
        <v>0.2505876483213001</v>
      </c>
      <c r="EE1088">
        <v>-0.218725160691612</v>
      </c>
      <c r="EF1088" s="1">
        <v>-0.0318624876296844</v>
      </c>
      <c r="EG1088">
        <v>24.34450314891393</v>
      </c>
      <c r="EH1088">
        <v>24.18446191271452</v>
      </c>
      <c r="EI1088">
        <v>24.29576803012122</v>
      </c>
      <c r="EJ1088">
        <v>24.48380402670346</v>
      </c>
      <c r="EK1088">
        <v>24.33663053050194</v>
      </c>
      <c r="EL1088">
        <v>24.61360675711407</v>
      </c>
      <c r="EM1088">
        <v>24.7253125779796</v>
      </c>
      <c r="EN1088">
        <v>24.53378526801485</v>
      </c>
      <c r="EO1088">
        <v>25.02413697355976</v>
      </c>
      <c r="EP1088">
        <v>24.52222973387641</v>
      </c>
      <c r="EQ1088">
        <v>24.5292566550604</v>
      </c>
      <c r="ER1088">
        <v>24.44897140753397</v>
      </c>
      <c r="ES1088">
        <v>24.3609065692327</v>
      </c>
      <c r="ET1088">
        <v>24.53556096527052</v>
      </c>
      <c r="EU1088">
        <v>24.67607209484938</v>
      </c>
      <c r="EV1088">
        <v>25.11185982866875</v>
      </c>
      <c r="EW1088">
        <v>24.64254701965584</v>
      </c>
      <c r="EX1088" s="1">
        <v>24.82940969271776</v>
      </c>
      <c r="EY1088">
        <v>29276998.25</v>
      </c>
      <c r="EZ1088">
        <v>18641079.8125</v>
      </c>
      <c r="FA1088">
        <v>22633832.75</v>
      </c>
      <c r="FB1088">
        <v>25726299.875</v>
      </c>
      <c r="FC1088">
        <v>20701181.25</v>
      </c>
      <c r="FD1088">
        <v>22113425</v>
      </c>
      <c r="FE1088">
        <v>14750005</v>
      </c>
      <c r="FF1088">
        <v>28861775.5</v>
      </c>
      <c r="FG1088">
        <v>26023267.3125</v>
      </c>
      <c r="FH1088">
        <v>25889377.375</v>
      </c>
      <c r="FI1088">
        <v>26508952</v>
      </c>
      <c r="FJ1088">
        <v>23565574.25</v>
      </c>
      <c r="FK1088">
        <v>26072747</v>
      </c>
      <c r="FL1088">
        <v>39842985</v>
      </c>
      <c r="FM1088">
        <v>27474296.3125</v>
      </c>
      <c r="FN1088">
        <v>26744059.5</v>
      </c>
      <c r="FO1088">
        <v>25602029.5</v>
      </c>
      <c r="FP1088" s="1">
        <v>25591129.75</v>
      </c>
    </row>
    <row r="1089" spans="1:172">
      <c r="A1089" t="s">
        <v>1086</v>
      </c>
      <c r="B1089" t="s">
        <v>2686</v>
      </c>
      <c r="C1089" t="s">
        <v>1086</v>
      </c>
      <c r="D1089" t="s">
        <v>4286</v>
      </c>
      <c r="E1089">
        <v>687</v>
      </c>
      <c r="F1089">
        <v>83</v>
      </c>
      <c r="G1089">
        <v>18</v>
      </c>
      <c r="H1089">
        <v>18</v>
      </c>
      <c r="I1089">
        <v>18</v>
      </c>
      <c r="J1089">
        <v>28</v>
      </c>
      <c r="K1089">
        <v>79.8</v>
      </c>
      <c r="L1089">
        <v>1482</v>
      </c>
      <c r="M1089">
        <v>13716921</v>
      </c>
      <c r="N1089">
        <v>23415233.3333333</v>
      </c>
      <c r="O1089">
        <v>16116776.6666667</v>
      </c>
      <c r="P1089">
        <v>15816989.5</v>
      </c>
      <c r="Q1089">
        <v>11998245.6666667</v>
      </c>
      <c r="R1089" s="1">
        <v>15418529.6666667</v>
      </c>
      <c r="S1089" t="s">
        <v>4807</v>
      </c>
      <c r="T1089" t="b">
        <v>0</v>
      </c>
      <c r="U1089" s="1" t="b">
        <v>0</v>
      </c>
      <c r="V1089">
        <v>-0.1457343877959118</v>
      </c>
      <c r="W1089">
        <v>-0.0252184478525308</v>
      </c>
      <c r="X1089">
        <v>-0.9598985860982944</v>
      </c>
      <c r="Y1089">
        <v>-0.7924618685044003</v>
      </c>
      <c r="Z1089">
        <v>-0.8141641983023824</v>
      </c>
      <c r="AA1089">
        <v>-0.7672434206518695</v>
      </c>
      <c r="AB1089">
        <v>-0.197872814727301</v>
      </c>
      <c r="AC1089">
        <v>-0.07735687478391989</v>
      </c>
      <c r="AD1089" s="1">
        <v>-0.030436097133407</v>
      </c>
      <c r="AF1089">
        <v>-0.1457343877959118</v>
      </c>
      <c r="AG1089">
        <v>-0.4646316970453966</v>
      </c>
      <c r="AH1089">
        <v>0.6491491298238228</v>
      </c>
      <c r="AI1089">
        <v>0.9990488377057434</v>
      </c>
      <c r="AJ1089">
        <v>-6.948412998638987</v>
      </c>
      <c r="AK1089" t="b">
        <v>0</v>
      </c>
      <c r="AL1089" t="b">
        <v>0</v>
      </c>
      <c r="AM1089" t="b">
        <v>0</v>
      </c>
      <c r="AN1089" s="1" t="b">
        <v>0</v>
      </c>
      <c r="AO1089">
        <v>-0.0252184478525308</v>
      </c>
      <c r="AP1089">
        <v>-0.0804016841857616</v>
      </c>
      <c r="AQ1089">
        <v>0.9370255789037668</v>
      </c>
      <c r="AR1089">
        <v>0.9870046205368008</v>
      </c>
      <c r="AS1089">
        <v>-7.060536849802039</v>
      </c>
      <c r="AT1089" t="b">
        <v>0</v>
      </c>
      <c r="AU1089" t="b">
        <v>0</v>
      </c>
      <c r="AV1089" t="b">
        <v>0</v>
      </c>
      <c r="AW1089" s="1" t="b">
        <v>0</v>
      </c>
      <c r="AX1089">
        <v>-0.9598985860982944</v>
      </c>
      <c r="AY1089">
        <v>-3.060357378897491</v>
      </c>
      <c r="AZ1089">
        <v>0.008254377492614699</v>
      </c>
      <c r="BA1089">
        <v>0.0212002874975064</v>
      </c>
      <c r="BB1089">
        <v>-3.488297630513053</v>
      </c>
      <c r="BC1089" t="b">
        <v>1</v>
      </c>
      <c r="BD1089" t="b">
        <v>0</v>
      </c>
      <c r="BE1089" t="b">
        <v>0</v>
      </c>
      <c r="BF1089" s="1" t="b">
        <v>0</v>
      </c>
      <c r="BG1089">
        <v>-0.7924618685044003</v>
      </c>
      <c r="BH1089">
        <v>-2.526534117140569</v>
      </c>
      <c r="BI1089">
        <v>0.023813114119022</v>
      </c>
      <c r="BJ1089">
        <v>0.0439360474120266</v>
      </c>
      <c r="BK1089">
        <v>-4.54383284278078</v>
      </c>
      <c r="BL1089" t="b">
        <v>1</v>
      </c>
      <c r="BM1089" t="b">
        <v>0</v>
      </c>
      <c r="BN1089" t="b">
        <v>0</v>
      </c>
      <c r="BO1089" s="1" t="b">
        <v>0</v>
      </c>
      <c r="BP1089">
        <v>-0.8141641983023824</v>
      </c>
      <c r="BQ1089">
        <v>-2.595725681852094</v>
      </c>
      <c r="BR1089">
        <v>0.0207957273360987</v>
      </c>
      <c r="BS1089">
        <v>0.048888750559714</v>
      </c>
      <c r="BT1089">
        <v>-4.324286815485412</v>
      </c>
      <c r="BU1089" t="b">
        <v>1</v>
      </c>
      <c r="BV1089" t="b">
        <v>0</v>
      </c>
      <c r="BW1089" t="b">
        <v>0</v>
      </c>
      <c r="BX1089" s="1" t="b">
        <v>0</v>
      </c>
      <c r="BY1089">
        <v>-0.7672434206518695</v>
      </c>
      <c r="BZ1089">
        <v>-2.446132432954808</v>
      </c>
      <c r="CA1089">
        <v>0.0278467852667372</v>
      </c>
      <c r="CB1089">
        <v>0.0689737166834441</v>
      </c>
      <c r="CC1089">
        <v>-4.681134387165157</v>
      </c>
      <c r="CD1089" t="b">
        <v>0</v>
      </c>
      <c r="CE1089" t="b">
        <v>0</v>
      </c>
      <c r="CF1089" t="b">
        <v>0</v>
      </c>
      <c r="CG1089" s="1" t="b">
        <v>0</v>
      </c>
      <c r="CH1089">
        <v>-0.197872814727301</v>
      </c>
      <c r="CI1089">
        <v>-0.6308599027063279</v>
      </c>
      <c r="CJ1089">
        <v>0.5380259865180619</v>
      </c>
      <c r="CK1089">
        <v>0.9555996320846256</v>
      </c>
      <c r="CL1089">
        <v>-7.218786613678926</v>
      </c>
      <c r="CM1089" t="b">
        <v>0</v>
      </c>
      <c r="CN1089" t="b">
        <v>0</v>
      </c>
      <c r="CO1089" t="b">
        <v>0</v>
      </c>
      <c r="CP1089" s="1" t="b">
        <v>0</v>
      </c>
      <c r="CQ1089">
        <v>-0.07735687478391989</v>
      </c>
      <c r="CR1089">
        <v>-0.2466298898466929</v>
      </c>
      <c r="CS1089">
        <v>0.8086791234795478</v>
      </c>
      <c r="CT1089">
        <v>0.9194652012016544</v>
      </c>
      <c r="CU1089">
        <v>-7.394327289642107</v>
      </c>
      <c r="CV1089" t="b">
        <v>0</v>
      </c>
      <c r="CW1089" t="b">
        <v>0</v>
      </c>
      <c r="CX1089" t="b">
        <v>0</v>
      </c>
      <c r="CY1089" s="1" t="b">
        <v>0</v>
      </c>
      <c r="CZ1089">
        <v>-0.030436097133407</v>
      </c>
      <c r="DA1089">
        <v>-0.0970366409494062</v>
      </c>
      <c r="DB1089">
        <v>0.9240362097521037</v>
      </c>
      <c r="DC1089">
        <v>0.9702731993934348</v>
      </c>
      <c r="DD1089">
        <v>-7.423540394725044</v>
      </c>
      <c r="DE1089" t="b">
        <v>0</v>
      </c>
      <c r="DF1089" t="b">
        <v>0</v>
      </c>
      <c r="DG1089" t="b">
        <v>0</v>
      </c>
      <c r="DH1089" s="1" t="b">
        <v>0</v>
      </c>
      <c r="DI1089">
        <v>23.4800941042243</v>
      </c>
      <c r="DJ1089">
        <v>23.62582849202021</v>
      </c>
      <c r="DK1089">
        <v>24.43999269032259</v>
      </c>
      <c r="DL1089">
        <v>23.6779669189516</v>
      </c>
      <c r="DM1089">
        <v>23.70318536680413</v>
      </c>
      <c r="DN1089" s="1">
        <v>24.470428787456</v>
      </c>
      <c r="DO1089">
        <v>-1.186018995084787</v>
      </c>
      <c r="DP1089">
        <v>-1.249369079864834</v>
      </c>
      <c r="DQ1089">
        <v>-0.5356159747455003</v>
      </c>
      <c r="DR1089">
        <v>-0.995195626246602</v>
      </c>
      <c r="DS1089">
        <v>-1.248957559652403</v>
      </c>
      <c r="DT1089">
        <v>-0.2896477004083913</v>
      </c>
      <c r="DU1089">
        <v>0.5200942353165985</v>
      </c>
      <c r="DV1089">
        <v>-0.6038410117137047</v>
      </c>
      <c r="DW1089">
        <v>-0.0075615150031431</v>
      </c>
      <c r="DX1089">
        <v>-0.6590842902146399</v>
      </c>
      <c r="DY1089">
        <v>-1.08482829207448</v>
      </c>
      <c r="DZ1089">
        <v>-0.6334730232240915</v>
      </c>
      <c r="EA1089">
        <v>-1.036108130078155</v>
      </c>
      <c r="EB1089">
        <v>-0.7017461444361004</v>
      </c>
      <c r="EC1089">
        <v>-0.5638759874413672</v>
      </c>
      <c r="ED1089">
        <v>0.3918905089075046</v>
      </c>
      <c r="EE1089">
        <v>-0.2617493202552516</v>
      </c>
      <c r="EF1089" s="1">
        <v>-0.1301411886522565</v>
      </c>
      <c r="EG1089">
        <v>23.28440979237121</v>
      </c>
      <c r="EH1089">
        <v>23.22105970759117</v>
      </c>
      <c r="EI1089">
        <v>23.9348128127105</v>
      </c>
      <c r="EJ1089">
        <v>23.4752331612094</v>
      </c>
      <c r="EK1089">
        <v>23.2214712278036</v>
      </c>
      <c r="EL1089">
        <v>24.18078108704761</v>
      </c>
      <c r="EM1089">
        <v>24.9905230227726</v>
      </c>
      <c r="EN1089">
        <v>23.8665877757423</v>
      </c>
      <c r="EO1089">
        <v>24.46286727245286</v>
      </c>
      <c r="EP1089">
        <v>23.81134449724136</v>
      </c>
      <c r="EQ1089">
        <v>23.38560049538152</v>
      </c>
      <c r="ER1089">
        <v>23.83695576423191</v>
      </c>
      <c r="ES1089">
        <v>23.43432065737785</v>
      </c>
      <c r="ET1089">
        <v>23.7686826430199</v>
      </c>
      <c r="EU1089">
        <v>23.90655280001464</v>
      </c>
      <c r="EV1089">
        <v>24.86231929636351</v>
      </c>
      <c r="EW1089">
        <v>24.20867946720075</v>
      </c>
      <c r="EX1089" s="1">
        <v>24.34028759880374</v>
      </c>
      <c r="EY1089">
        <v>14041278.3333333</v>
      </c>
      <c r="EZ1089">
        <v>9560004.66666667</v>
      </c>
      <c r="FA1089">
        <v>17623808.0833333</v>
      </c>
      <c r="FB1089">
        <v>12786958.1666667</v>
      </c>
      <c r="FC1089">
        <v>9556497</v>
      </c>
      <c r="FD1089">
        <v>16381833.3333333</v>
      </c>
      <c r="FE1089">
        <v>17726723.3333333</v>
      </c>
      <c r="FF1089">
        <v>18175090.6666667</v>
      </c>
      <c r="FG1089">
        <v>17636110.3333333</v>
      </c>
      <c r="FH1089">
        <v>15816989.5</v>
      </c>
      <c r="FI1089">
        <v>11998245.6666667</v>
      </c>
      <c r="FJ1089">
        <v>15418529.6666667</v>
      </c>
      <c r="FK1089">
        <v>13716921</v>
      </c>
      <c r="FL1089">
        <v>23415233.3333333</v>
      </c>
      <c r="FM1089">
        <v>16116776.6666667</v>
      </c>
      <c r="FN1089">
        <v>22496147.1666667</v>
      </c>
      <c r="FO1089">
        <v>18952532.3333333</v>
      </c>
      <c r="FP1089" s="1">
        <v>18232618.1666667</v>
      </c>
    </row>
    <row r="1090" spans="1:172">
      <c r="A1090" t="s">
        <v>1087</v>
      </c>
      <c r="B1090" t="s">
        <v>2687</v>
      </c>
      <c r="C1090" t="s">
        <v>1087</v>
      </c>
      <c r="D1090" t="s">
        <v>4287</v>
      </c>
      <c r="E1090">
        <v>851</v>
      </c>
      <c r="F1090">
        <v>232</v>
      </c>
      <c r="G1090">
        <v>23</v>
      </c>
      <c r="H1090">
        <v>23</v>
      </c>
      <c r="I1090">
        <v>23</v>
      </c>
      <c r="J1090">
        <v>33</v>
      </c>
      <c r="K1090">
        <v>94</v>
      </c>
      <c r="L1090">
        <v>5412</v>
      </c>
      <c r="M1090">
        <v>87191237.3333333</v>
      </c>
      <c r="N1090">
        <v>107768958.666667</v>
      </c>
      <c r="O1090">
        <v>79615330.6666667</v>
      </c>
      <c r="P1090">
        <v>71745497.3333333</v>
      </c>
      <c r="Q1090">
        <v>63991503.1666667</v>
      </c>
      <c r="R1090" s="1">
        <v>70718332.6666667</v>
      </c>
      <c r="S1090" t="s">
        <v>4807</v>
      </c>
      <c r="T1090" t="b">
        <v>0</v>
      </c>
      <c r="U1090" s="1" t="b">
        <v>0</v>
      </c>
      <c r="V1090">
        <v>-0.0630814892880948</v>
      </c>
      <c r="W1090">
        <v>-0.1522993355875641</v>
      </c>
      <c r="X1090">
        <v>-0.2749942698733179</v>
      </c>
      <c r="Y1090">
        <v>-0.4579207394952931</v>
      </c>
      <c r="Z1090">
        <v>-0.211912780585223</v>
      </c>
      <c r="AA1090">
        <v>-0.3056214039077289</v>
      </c>
      <c r="AB1090">
        <v>-0.06586537419316579</v>
      </c>
      <c r="AC1090">
        <v>-0.1550832204926351</v>
      </c>
      <c r="AD1090" s="1">
        <v>-0.248791843815141</v>
      </c>
      <c r="AF1090">
        <v>-0.0630814892880948</v>
      </c>
      <c r="AG1090">
        <v>-0.4202765866455201</v>
      </c>
      <c r="AH1090">
        <v>0.6804353644202459</v>
      </c>
      <c r="AI1090">
        <v>0.9990488377057434</v>
      </c>
      <c r="AJ1090">
        <v>-6.969020442495025</v>
      </c>
      <c r="AK1090" t="b">
        <v>0</v>
      </c>
      <c r="AL1090" t="b">
        <v>0</v>
      </c>
      <c r="AM1090" t="b">
        <v>0</v>
      </c>
      <c r="AN1090" s="1" t="b">
        <v>0</v>
      </c>
      <c r="AO1090">
        <v>-0.1522993355875641</v>
      </c>
      <c r="AP1090">
        <v>-1.0146850626306</v>
      </c>
      <c r="AQ1090">
        <v>0.3268628204852242</v>
      </c>
      <c r="AR1090">
        <v>0.6557409934553482</v>
      </c>
      <c r="AS1090">
        <v>-6.536302519512043</v>
      </c>
      <c r="AT1090" t="b">
        <v>0</v>
      </c>
      <c r="AU1090" t="b">
        <v>0</v>
      </c>
      <c r="AV1090" t="b">
        <v>0</v>
      </c>
      <c r="AW1090" s="1" t="b">
        <v>0</v>
      </c>
      <c r="AX1090">
        <v>-0.2749942698733179</v>
      </c>
      <c r="AY1090">
        <v>-1.832132601714697</v>
      </c>
      <c r="AZ1090">
        <v>0.0875151833418331</v>
      </c>
      <c r="BA1090">
        <v>0.1375364625301592</v>
      </c>
      <c r="BB1090">
        <v>-5.718061222197345</v>
      </c>
      <c r="BC1090" t="b">
        <v>0</v>
      </c>
      <c r="BD1090" t="b">
        <v>0</v>
      </c>
      <c r="BE1090" t="b">
        <v>0</v>
      </c>
      <c r="BF1090" s="1" t="b">
        <v>0</v>
      </c>
      <c r="BG1090">
        <v>-0.4579207394952931</v>
      </c>
      <c r="BH1090">
        <v>-3.05086908253441</v>
      </c>
      <c r="BI1090">
        <v>0.0083378909845911</v>
      </c>
      <c r="BJ1090">
        <v>0.019119212257718</v>
      </c>
      <c r="BK1090">
        <v>-3.531273577332162</v>
      </c>
      <c r="BL1090" t="b">
        <v>1</v>
      </c>
      <c r="BM1090" t="b">
        <v>0</v>
      </c>
      <c r="BN1090" t="b">
        <v>0</v>
      </c>
      <c r="BO1090" s="1" t="b">
        <v>0</v>
      </c>
      <c r="BP1090">
        <v>-0.211912780585223</v>
      </c>
      <c r="BQ1090">
        <v>-1.411856015069177</v>
      </c>
      <c r="BR1090">
        <v>0.1790582786943541</v>
      </c>
      <c r="BS1090">
        <v>0.260223295503974</v>
      </c>
      <c r="BT1090">
        <v>-6.269038524564092</v>
      </c>
      <c r="BU1090" t="b">
        <v>0</v>
      </c>
      <c r="BV1090" t="b">
        <v>0</v>
      </c>
      <c r="BW1090" t="b">
        <v>0</v>
      </c>
      <c r="BX1090" s="1" t="b">
        <v>0</v>
      </c>
      <c r="BY1090">
        <v>-0.3056214039077289</v>
      </c>
      <c r="BZ1090">
        <v>-2.036184019903811</v>
      </c>
      <c r="CA1090">
        <v>0.0603950167382486</v>
      </c>
      <c r="CB1090">
        <v>0.1189836805701516</v>
      </c>
      <c r="CC1090">
        <v>-5.403461356593853</v>
      </c>
      <c r="CD1090" t="b">
        <v>0</v>
      </c>
      <c r="CE1090" t="b">
        <v>0</v>
      </c>
      <c r="CF1090" t="b">
        <v>0</v>
      </c>
      <c r="CG1090" s="1" t="b">
        <v>0</v>
      </c>
      <c r="CH1090">
        <v>-0.06586537419316579</v>
      </c>
      <c r="CI1090">
        <v>-0.4388240505485011</v>
      </c>
      <c r="CJ1090">
        <v>0.667246909024058</v>
      </c>
      <c r="CK1090">
        <v>0.96881388129695</v>
      </c>
      <c r="CL1090">
        <v>-7.326102960726874</v>
      </c>
      <c r="CM1090" t="b">
        <v>0</v>
      </c>
      <c r="CN1090" t="b">
        <v>0</v>
      </c>
      <c r="CO1090" t="b">
        <v>0</v>
      </c>
      <c r="CP1090" s="1" t="b">
        <v>0</v>
      </c>
      <c r="CQ1090">
        <v>-0.1550832204926351</v>
      </c>
      <c r="CR1090">
        <v>-1.033232526533581</v>
      </c>
      <c r="CS1090">
        <v>0.3183947348548238</v>
      </c>
      <c r="CT1090">
        <v>0.6176857856183581</v>
      </c>
      <c r="CU1090">
        <v>-6.878110387794043</v>
      </c>
      <c r="CV1090" t="b">
        <v>0</v>
      </c>
      <c r="CW1090" t="b">
        <v>0</v>
      </c>
      <c r="CX1090" t="b">
        <v>0</v>
      </c>
      <c r="CY1090" s="1" t="b">
        <v>0</v>
      </c>
      <c r="CZ1090">
        <v>-0.248791843815141</v>
      </c>
      <c r="DA1090">
        <v>-1.657560531368214</v>
      </c>
      <c r="DB1090">
        <v>0.1188423362949585</v>
      </c>
      <c r="DC1090">
        <v>0.4151592043858969</v>
      </c>
      <c r="DD1090">
        <v>-6.088823872676229</v>
      </c>
      <c r="DE1090" t="b">
        <v>0</v>
      </c>
      <c r="DF1090" t="b">
        <v>0</v>
      </c>
      <c r="DG1090" t="b">
        <v>0</v>
      </c>
      <c r="DH1090" s="1" t="b">
        <v>0</v>
      </c>
      <c r="DI1090">
        <v>25.87673127988125</v>
      </c>
      <c r="DJ1090">
        <v>25.93981276916935</v>
      </c>
      <c r="DK1090">
        <v>26.15172554975457</v>
      </c>
      <c r="DL1090">
        <v>25.94259665407442</v>
      </c>
      <c r="DM1090">
        <v>26.09489598966199</v>
      </c>
      <c r="DN1090" s="1">
        <v>26.40051739356971</v>
      </c>
      <c r="DO1090">
        <v>-0.5325647649528484</v>
      </c>
      <c r="DP1090">
        <v>-0.6393010443428082</v>
      </c>
      <c r="DQ1090">
        <v>-0.3994925317697415</v>
      </c>
      <c r="DR1090">
        <v>-0.5004727752718665</v>
      </c>
      <c r="DS1090">
        <v>-0.6286252098999228</v>
      </c>
      <c r="DT1090">
        <v>-0.2530158880293065</v>
      </c>
      <c r="DU1090">
        <v>-0.2170930027302482</v>
      </c>
      <c r="DV1090">
        <v>-0.4818089401573182</v>
      </c>
      <c r="DW1090">
        <v>-0.0474735885578816</v>
      </c>
      <c r="DX1090">
        <v>-0.4077596366299794</v>
      </c>
      <c r="DY1090">
        <v>-0.5998600187579939</v>
      </c>
      <c r="DZ1090">
        <v>-0.3661425630979202</v>
      </c>
      <c r="EA1090">
        <v>-0.2979702638978097</v>
      </c>
      <c r="EB1090">
        <v>-0.4294123803571885</v>
      </c>
      <c r="EC1090">
        <v>-0.1894815674681957</v>
      </c>
      <c r="ED1090">
        <v>0.1111338081937454</v>
      </c>
      <c r="EE1090">
        <v>-0.1030196683926298</v>
      </c>
      <c r="EF1090" s="1">
        <v>-0.0081141398011226</v>
      </c>
      <c r="EG1090">
        <v>25.86795262861686</v>
      </c>
      <c r="EH1090">
        <v>25.7612163492269</v>
      </c>
      <c r="EI1090">
        <v>26.00102486179997</v>
      </c>
      <c r="EJ1090">
        <v>25.90004461829784</v>
      </c>
      <c r="EK1090">
        <v>25.77189218366979</v>
      </c>
      <c r="EL1090">
        <v>26.1475015055404</v>
      </c>
      <c r="EM1090">
        <v>26.18342439083946</v>
      </c>
      <c r="EN1090">
        <v>25.9187084534124</v>
      </c>
      <c r="EO1090">
        <v>26.35304380501183</v>
      </c>
      <c r="EP1090">
        <v>25.99275775693973</v>
      </c>
      <c r="EQ1090">
        <v>25.80065737481172</v>
      </c>
      <c r="ER1090">
        <v>26.03437483047179</v>
      </c>
      <c r="ES1090">
        <v>26.1025471296719</v>
      </c>
      <c r="ET1090">
        <v>25.97110501321252</v>
      </c>
      <c r="EU1090">
        <v>26.21103582610152</v>
      </c>
      <c r="EV1090">
        <v>26.51165120176346</v>
      </c>
      <c r="EW1090">
        <v>26.29749772517708</v>
      </c>
      <c r="EX1090" s="1">
        <v>26.39240325376859</v>
      </c>
      <c r="EY1090">
        <v>84164808</v>
      </c>
      <c r="EZ1090">
        <v>55605973.3333333</v>
      </c>
      <c r="FA1090">
        <v>73805981.3333333</v>
      </c>
      <c r="FB1090">
        <v>68660700</v>
      </c>
      <c r="FC1090">
        <v>55982454.6666667</v>
      </c>
      <c r="FD1090">
        <v>64033072.6666667</v>
      </c>
      <c r="FE1090">
        <v>40525423.3333333</v>
      </c>
      <c r="FF1090">
        <v>75374850.6666667</v>
      </c>
      <c r="FG1090">
        <v>65373636</v>
      </c>
      <c r="FH1090">
        <v>71745497.3333333</v>
      </c>
      <c r="FI1090">
        <v>63991503.1666667</v>
      </c>
      <c r="FJ1090">
        <v>70718332.6666667</v>
      </c>
      <c r="FK1090">
        <v>87191237.3333333</v>
      </c>
      <c r="FL1090">
        <v>107768958.666667</v>
      </c>
      <c r="FM1090">
        <v>79615330.6666667</v>
      </c>
      <c r="FN1090">
        <v>70567790.6666667</v>
      </c>
      <c r="FO1090">
        <v>80623973.3333333</v>
      </c>
      <c r="FP1090" s="1">
        <v>75613162.6666667</v>
      </c>
    </row>
    <row r="1091" spans="1:172">
      <c r="A1091" t="s">
        <v>1088</v>
      </c>
      <c r="B1091" t="s">
        <v>2688</v>
      </c>
      <c r="C1091" t="s">
        <v>1088</v>
      </c>
      <c r="D1091" t="s">
        <v>4288</v>
      </c>
      <c r="E1091">
        <v>213</v>
      </c>
      <c r="F1091">
        <v>101</v>
      </c>
      <c r="G1091">
        <v>7</v>
      </c>
      <c r="H1091">
        <v>7</v>
      </c>
      <c r="I1091">
        <v>7</v>
      </c>
      <c r="J1091">
        <v>29</v>
      </c>
      <c r="K1091">
        <v>22.5</v>
      </c>
      <c r="L1091">
        <v>3528</v>
      </c>
      <c r="M1091">
        <v>340533626.666667</v>
      </c>
      <c r="N1091">
        <v>407139781.333333</v>
      </c>
      <c r="O1091">
        <v>295646549.333333</v>
      </c>
      <c r="P1091">
        <v>283212970.666667</v>
      </c>
      <c r="Q1091">
        <v>290788093.333333</v>
      </c>
      <c r="R1091" s="1">
        <v>324994374.666667</v>
      </c>
      <c r="S1091" t="s">
        <v>4807</v>
      </c>
      <c r="T1091" t="b">
        <v>0</v>
      </c>
      <c r="U1091" s="1" t="b">
        <v>0</v>
      </c>
      <c r="V1091">
        <v>0.1012173751101102</v>
      </c>
      <c r="W1091">
        <v>0.0441412228089994</v>
      </c>
      <c r="X1091">
        <v>-0.452061560198576</v>
      </c>
      <c r="Y1091">
        <v>-0.4862731507432301</v>
      </c>
      <c r="Z1091">
        <v>-0.5532789353086862</v>
      </c>
      <c r="AA1091">
        <v>-0.5304143735522295</v>
      </c>
      <c r="AB1091">
        <v>-0.0739299414902348</v>
      </c>
      <c r="AC1091">
        <v>-0.1310060937913455</v>
      </c>
      <c r="AD1091" s="1">
        <v>-0.1081415320348888</v>
      </c>
      <c r="AF1091">
        <v>0.1012173751101102</v>
      </c>
      <c r="AG1091">
        <v>0.5577614344112616</v>
      </c>
      <c r="AH1091">
        <v>0.5855027538251014</v>
      </c>
      <c r="AI1091">
        <v>0.9990488377057434</v>
      </c>
      <c r="AJ1091">
        <v>-6.898861814475115</v>
      </c>
      <c r="AK1091" t="b">
        <v>0</v>
      </c>
      <c r="AL1091" t="b">
        <v>0</v>
      </c>
      <c r="AM1091" t="b">
        <v>0</v>
      </c>
      <c r="AN1091" s="1" t="b">
        <v>0</v>
      </c>
      <c r="AO1091">
        <v>0.0441412228089994</v>
      </c>
      <c r="AP1091">
        <v>0.2432415553538239</v>
      </c>
      <c r="AQ1091">
        <v>0.8112203427707525</v>
      </c>
      <c r="AR1091">
        <v>0.951847383584043</v>
      </c>
      <c r="AS1091">
        <v>-7.032638981045118</v>
      </c>
      <c r="AT1091" t="b">
        <v>0</v>
      </c>
      <c r="AU1091" t="b">
        <v>0</v>
      </c>
      <c r="AV1091" t="b">
        <v>0</v>
      </c>
      <c r="AW1091" s="1" t="b">
        <v>0</v>
      </c>
      <c r="AX1091">
        <v>-0.452061560198576</v>
      </c>
      <c r="AY1091">
        <v>-2.491099023109967</v>
      </c>
      <c r="AZ1091">
        <v>0.0253835064460567</v>
      </c>
      <c r="BA1091">
        <v>0.0501557497457573</v>
      </c>
      <c r="BB1091">
        <v>-4.577022610646787</v>
      </c>
      <c r="BC1091" t="b">
        <v>0</v>
      </c>
      <c r="BD1091" t="b">
        <v>0</v>
      </c>
      <c r="BE1091" t="b">
        <v>0</v>
      </c>
      <c r="BF1091" s="1" t="b">
        <v>0</v>
      </c>
      <c r="BG1091">
        <v>-0.4862731507432301</v>
      </c>
      <c r="BH1091">
        <v>-2.679623036846923</v>
      </c>
      <c r="BI1091">
        <v>0.0175171031101954</v>
      </c>
      <c r="BJ1091">
        <v>0.0345337175600995</v>
      </c>
      <c r="BK1091">
        <v>-4.252520891658661</v>
      </c>
      <c r="BL1091" t="b">
        <v>1</v>
      </c>
      <c r="BM1091" t="b">
        <v>0</v>
      </c>
      <c r="BN1091" t="b">
        <v>0</v>
      </c>
      <c r="BO1091" s="1" t="b">
        <v>0</v>
      </c>
      <c r="BP1091">
        <v>-0.5532789353086862</v>
      </c>
      <c r="BQ1091">
        <v>-3.048860457521229</v>
      </c>
      <c r="BR1091">
        <v>0.008371687259432201</v>
      </c>
      <c r="BS1091">
        <v>0.0257248106534917</v>
      </c>
      <c r="BT1091">
        <v>-3.446218237112678</v>
      </c>
      <c r="BU1091" t="b">
        <v>1</v>
      </c>
      <c r="BV1091" t="b">
        <v>0</v>
      </c>
      <c r="BW1091" t="b">
        <v>0</v>
      </c>
      <c r="BX1091" s="1" t="b">
        <v>0</v>
      </c>
      <c r="BY1091">
        <v>-0.5304143735522295</v>
      </c>
      <c r="BZ1091">
        <v>-2.922864592200747</v>
      </c>
      <c r="CA1091">
        <v>0.0107844029311512</v>
      </c>
      <c r="CB1091">
        <v>0.0360670429154396</v>
      </c>
      <c r="CC1091">
        <v>-3.771520827986905</v>
      </c>
      <c r="CD1091" t="b">
        <v>1</v>
      </c>
      <c r="CE1091" t="b">
        <v>0</v>
      </c>
      <c r="CF1091" t="b">
        <v>0</v>
      </c>
      <c r="CG1091" s="1" t="b">
        <v>0</v>
      </c>
      <c r="CH1091">
        <v>-0.0739299414902348</v>
      </c>
      <c r="CI1091">
        <v>-0.407393198713915</v>
      </c>
      <c r="CJ1091">
        <v>0.6896606779926644</v>
      </c>
      <c r="CK1091">
        <v>0.96881388129695</v>
      </c>
      <c r="CL1091">
        <v>-7.340094772993687</v>
      </c>
      <c r="CM1091" t="b">
        <v>0</v>
      </c>
      <c r="CN1091" t="b">
        <v>0</v>
      </c>
      <c r="CO1091" t="b">
        <v>0</v>
      </c>
      <c r="CP1091" s="1" t="b">
        <v>0</v>
      </c>
      <c r="CQ1091">
        <v>-0.1310060937913455</v>
      </c>
      <c r="CR1091">
        <v>-0.7219130777713526</v>
      </c>
      <c r="CS1091">
        <v>0.4818102940448175</v>
      </c>
      <c r="CT1091">
        <v>0.7310901466419921</v>
      </c>
      <c r="CU1091">
        <v>-7.153999335964504</v>
      </c>
      <c r="CV1091" t="b">
        <v>0</v>
      </c>
      <c r="CW1091" t="b">
        <v>0</v>
      </c>
      <c r="CX1091" t="b">
        <v>0</v>
      </c>
      <c r="CY1091" s="1" t="b">
        <v>0</v>
      </c>
      <c r="CZ1091">
        <v>-0.1081415320348888</v>
      </c>
      <c r="DA1091">
        <v>-0.5959172124508706</v>
      </c>
      <c r="DB1091">
        <v>0.560403793512659</v>
      </c>
      <c r="DC1091">
        <v>0.8280430321298159</v>
      </c>
      <c r="DD1091">
        <v>-7.241711721613385</v>
      </c>
      <c r="DE1091" t="b">
        <v>0</v>
      </c>
      <c r="DF1091" t="b">
        <v>0</v>
      </c>
      <c r="DG1091" t="b">
        <v>0</v>
      </c>
      <c r="DH1091" s="1" t="b">
        <v>0</v>
      </c>
      <c r="DI1091">
        <v>27.99040059916439</v>
      </c>
      <c r="DJ1091">
        <v>27.88918322405428</v>
      </c>
      <c r="DK1091">
        <v>28.44246215936297</v>
      </c>
      <c r="DL1091">
        <v>28.06433054065463</v>
      </c>
      <c r="DM1091">
        <v>28.02018931784563</v>
      </c>
      <c r="DN1091" s="1">
        <v>28.55060369139786</v>
      </c>
      <c r="DO1091">
        <v>-0.6062176495544556</v>
      </c>
      <c r="DP1091">
        <v>-0.8056359704638609</v>
      </c>
      <c r="DQ1091">
        <v>-0.2687556566820852</v>
      </c>
      <c r="DR1091">
        <v>-0.6902471400414498</v>
      </c>
      <c r="DS1091">
        <v>-0.878759986034197</v>
      </c>
      <c r="DT1091">
        <v>-0.4152542759550641</v>
      </c>
      <c r="DU1091">
        <v>-0.1918595198889008</v>
      </c>
      <c r="DV1091">
        <v>-0.3174535565370355</v>
      </c>
      <c r="DW1091">
        <v>0.1848884803212662</v>
      </c>
      <c r="DX1091">
        <v>-0.5769187923989669</v>
      </c>
      <c r="DY1091">
        <v>-0.5659303799530626</v>
      </c>
      <c r="DZ1091">
        <v>-0.3159702798776429</v>
      </c>
      <c r="EA1091">
        <v>-0.4825143520985016</v>
      </c>
      <c r="EB1091">
        <v>-0.6619161750348042</v>
      </c>
      <c r="EC1091">
        <v>-0.4468125935233757</v>
      </c>
      <c r="ED1091">
        <v>0.1414242474477873</v>
      </c>
      <c r="EE1091">
        <v>-0.155685168602158</v>
      </c>
      <c r="EF1091" s="1">
        <v>0.0142609211543742</v>
      </c>
      <c r="EG1091">
        <v>27.9443860418434</v>
      </c>
      <c r="EH1091">
        <v>27.74496772093399</v>
      </c>
      <c r="EI1091">
        <v>28.28184803471577</v>
      </c>
      <c r="EJ1091">
        <v>27.8603565513564</v>
      </c>
      <c r="EK1091">
        <v>27.67184370536366</v>
      </c>
      <c r="EL1091">
        <v>28.13534941544279</v>
      </c>
      <c r="EM1091">
        <v>28.35874417150896</v>
      </c>
      <c r="EN1091">
        <v>28.23315013486081</v>
      </c>
      <c r="EO1091">
        <v>28.73549217171912</v>
      </c>
      <c r="EP1091">
        <v>27.97368489899889</v>
      </c>
      <c r="EQ1091">
        <v>27.98467331144479</v>
      </c>
      <c r="ER1091">
        <v>28.23463341152021</v>
      </c>
      <c r="ES1091">
        <v>28.06808933929935</v>
      </c>
      <c r="ET1091">
        <v>27.88868751636305</v>
      </c>
      <c r="EU1091">
        <v>28.10379109787448</v>
      </c>
      <c r="EV1091">
        <v>28.69202793884564</v>
      </c>
      <c r="EW1091">
        <v>28.39491852279569</v>
      </c>
      <c r="EX1091" s="1">
        <v>28.56486461255223</v>
      </c>
      <c r="EY1091">
        <v>354976234.666667</v>
      </c>
      <c r="EZ1091">
        <v>219932856</v>
      </c>
      <c r="FA1091">
        <v>358663968</v>
      </c>
      <c r="FB1091">
        <v>267190442.666667</v>
      </c>
      <c r="FC1091">
        <v>208926888</v>
      </c>
      <c r="FD1091">
        <v>253983901.333333</v>
      </c>
      <c r="FE1091">
        <v>183047610.666667</v>
      </c>
      <c r="FF1091">
        <v>374923648</v>
      </c>
      <c r="FG1091">
        <v>340871790.666667</v>
      </c>
      <c r="FH1091">
        <v>283212970.666667</v>
      </c>
      <c r="FI1091">
        <v>290788093.333333</v>
      </c>
      <c r="FJ1091">
        <v>324994374.666667</v>
      </c>
      <c r="FK1091">
        <v>340533626.666667</v>
      </c>
      <c r="FL1091">
        <v>407139781.333333</v>
      </c>
      <c r="FM1091">
        <v>295646549.333333</v>
      </c>
      <c r="FN1091">
        <v>319863968</v>
      </c>
      <c r="FO1091">
        <v>345025164</v>
      </c>
      <c r="FP1091" s="1">
        <v>340857957.333333</v>
      </c>
    </row>
    <row r="1092" spans="1:172">
      <c r="A1092" t="s">
        <v>1089</v>
      </c>
      <c r="B1092" t="s">
        <v>2689</v>
      </c>
      <c r="C1092" t="s">
        <v>1089</v>
      </c>
      <c r="D1092" t="s">
        <v>4289</v>
      </c>
      <c r="E1092">
        <v>447</v>
      </c>
      <c r="F1092">
        <v>57</v>
      </c>
      <c r="G1092">
        <v>9</v>
      </c>
      <c r="H1092">
        <v>9</v>
      </c>
      <c r="I1092">
        <v>9</v>
      </c>
      <c r="J1092">
        <v>20</v>
      </c>
      <c r="K1092">
        <v>49.8</v>
      </c>
      <c r="L1092">
        <v>1385</v>
      </c>
      <c r="M1092">
        <v>14415240</v>
      </c>
      <c r="N1092">
        <v>18817719.3333333</v>
      </c>
      <c r="O1092">
        <v>14766094.3333333</v>
      </c>
      <c r="P1092">
        <v>9588976</v>
      </c>
      <c r="Q1092">
        <v>7519468.33333333</v>
      </c>
      <c r="R1092" s="1">
        <v>11874804.6666667</v>
      </c>
      <c r="S1092" t="s">
        <v>4807</v>
      </c>
      <c r="T1092" t="b">
        <v>0</v>
      </c>
      <c r="U1092" s="1" t="b">
        <v>0</v>
      </c>
      <c r="V1092">
        <v>0.0456589695866185</v>
      </c>
      <c r="W1092">
        <v>-0.4928572101026063</v>
      </c>
      <c r="X1092">
        <v>-0.5087914067115342</v>
      </c>
      <c r="Y1092">
        <v>-0.8259561461924427</v>
      </c>
      <c r="Z1092">
        <v>-0.5544503762981527</v>
      </c>
      <c r="AA1092">
        <v>-0.3330989360898364</v>
      </c>
      <c r="AB1092">
        <v>0.1699769419774384</v>
      </c>
      <c r="AC1092">
        <v>-0.3685392377117864</v>
      </c>
      <c r="AD1092" s="1">
        <v>-0.1471877975034701</v>
      </c>
      <c r="AF1092">
        <v>0.0456589695866185</v>
      </c>
      <c r="AG1092">
        <v>0.1685438956129209</v>
      </c>
      <c r="AH1092">
        <v>0.8684869191850095</v>
      </c>
      <c r="AI1092">
        <v>0.9990488377057434</v>
      </c>
      <c r="AJ1092">
        <v>-7.047108670475071</v>
      </c>
      <c r="AK1092" t="b">
        <v>0</v>
      </c>
      <c r="AL1092" t="b">
        <v>0</v>
      </c>
      <c r="AM1092" t="b">
        <v>0</v>
      </c>
      <c r="AN1092" s="1" t="b">
        <v>0</v>
      </c>
      <c r="AO1092">
        <v>-0.4928572101026063</v>
      </c>
      <c r="AP1092">
        <v>-1.819315567645974</v>
      </c>
      <c r="AQ1092">
        <v>0.0895976661685905</v>
      </c>
      <c r="AR1092">
        <v>0.3378338715163532</v>
      </c>
      <c r="AS1092">
        <v>-5.483261828291868</v>
      </c>
      <c r="AT1092" t="b">
        <v>0</v>
      </c>
      <c r="AU1092" t="b">
        <v>0</v>
      </c>
      <c r="AV1092" t="b">
        <v>0</v>
      </c>
      <c r="AW1092" s="1" t="b">
        <v>0</v>
      </c>
      <c r="AX1092">
        <v>-0.5087914067115342</v>
      </c>
      <c r="AY1092">
        <v>-1.878134494009086</v>
      </c>
      <c r="AZ1092">
        <v>0.0806487059795909</v>
      </c>
      <c r="BA1092">
        <v>0.1292202801872377</v>
      </c>
      <c r="BB1092">
        <v>-5.644892426561494</v>
      </c>
      <c r="BC1092" t="b">
        <v>0</v>
      </c>
      <c r="BD1092" t="b">
        <v>0</v>
      </c>
      <c r="BE1092" t="b">
        <v>0</v>
      </c>
      <c r="BF1092" s="1" t="b">
        <v>0</v>
      </c>
      <c r="BG1092">
        <v>-0.8259561461924427</v>
      </c>
      <c r="BH1092">
        <v>-3.048905127405863</v>
      </c>
      <c r="BI1092">
        <v>0.008394019731752101</v>
      </c>
      <c r="BJ1092">
        <v>0.0192130940907757</v>
      </c>
      <c r="BK1092">
        <v>-3.536798393434549</v>
      </c>
      <c r="BL1092" t="b">
        <v>1</v>
      </c>
      <c r="BM1092" t="b">
        <v>0</v>
      </c>
      <c r="BN1092" t="b">
        <v>0</v>
      </c>
      <c r="BO1092" s="1" t="b">
        <v>0</v>
      </c>
      <c r="BP1092">
        <v>-0.5544503762981527</v>
      </c>
      <c r="BQ1092">
        <v>-2.046678389622008</v>
      </c>
      <c r="BR1092">
        <v>0.059288890996161</v>
      </c>
      <c r="BS1092">
        <v>0.1104563320862416</v>
      </c>
      <c r="BT1092">
        <v>-5.306285904310924</v>
      </c>
      <c r="BU1092" t="b">
        <v>0</v>
      </c>
      <c r="BV1092" t="b">
        <v>0</v>
      </c>
      <c r="BW1092" t="b">
        <v>0</v>
      </c>
      <c r="BX1092" s="1" t="b">
        <v>0</v>
      </c>
      <c r="BY1092">
        <v>-0.3330989360898364</v>
      </c>
      <c r="BZ1092">
        <v>-1.229589559759889</v>
      </c>
      <c r="CA1092">
        <v>0.2384550257416631</v>
      </c>
      <c r="CB1092">
        <v>0.3341899759469192</v>
      </c>
      <c r="CC1092">
        <v>-6.578183714181777</v>
      </c>
      <c r="CD1092" t="b">
        <v>0</v>
      </c>
      <c r="CE1092" t="b">
        <v>0</v>
      </c>
      <c r="CF1092" t="b">
        <v>0</v>
      </c>
      <c r="CG1092" s="1" t="b">
        <v>0</v>
      </c>
      <c r="CH1092">
        <v>0.1699769419774384</v>
      </c>
      <c r="CI1092">
        <v>0.6274468351919414</v>
      </c>
      <c r="CJ1092">
        <v>0.5401346066433524</v>
      </c>
      <c r="CK1092">
        <v>0.9555996320846256</v>
      </c>
      <c r="CL1092">
        <v>-7.221083487707882</v>
      </c>
      <c r="CM1092" t="b">
        <v>0</v>
      </c>
      <c r="CN1092" t="b">
        <v>0</v>
      </c>
      <c r="CO1092" t="b">
        <v>0</v>
      </c>
      <c r="CP1092" s="1" t="b">
        <v>0</v>
      </c>
      <c r="CQ1092">
        <v>-0.3685392377117864</v>
      </c>
      <c r="CR1092">
        <v>-1.360412628066953</v>
      </c>
      <c r="CS1092">
        <v>0.1945003464996555</v>
      </c>
      <c r="CT1092">
        <v>0.4989496492024221</v>
      </c>
      <c r="CU1092">
        <v>-6.499141724147591</v>
      </c>
      <c r="CV1092" t="b">
        <v>0</v>
      </c>
      <c r="CW1092" t="b">
        <v>0</v>
      </c>
      <c r="CX1092" t="b">
        <v>0</v>
      </c>
      <c r="CY1092" s="1" t="b">
        <v>0</v>
      </c>
      <c r="CZ1092">
        <v>-0.1471877975034701</v>
      </c>
      <c r="DA1092">
        <v>-0.5433237982048349</v>
      </c>
      <c r="DB1092">
        <v>0.595172344783965</v>
      </c>
      <c r="DC1092">
        <v>0.8479216298744635</v>
      </c>
      <c r="DD1092">
        <v>-7.27289614773746</v>
      </c>
      <c r="DE1092" t="b">
        <v>0</v>
      </c>
      <c r="DF1092" t="b">
        <v>0</v>
      </c>
      <c r="DG1092" t="b">
        <v>0</v>
      </c>
      <c r="DH1092" s="1" t="b">
        <v>0</v>
      </c>
      <c r="DI1092">
        <v>23.25697429658942</v>
      </c>
      <c r="DJ1092">
        <v>23.2113153270028</v>
      </c>
      <c r="DK1092">
        <v>23.76576570330095</v>
      </c>
      <c r="DL1092">
        <v>23.08699735461198</v>
      </c>
      <c r="DM1092">
        <v>23.57985456471458</v>
      </c>
      <c r="DN1092" s="1">
        <v>23.91295350080442</v>
      </c>
      <c r="DO1092">
        <v>-0.3615698691007871</v>
      </c>
      <c r="DP1092">
        <v>-1.321563963316478</v>
      </c>
      <c r="DQ1092">
        <v>-0.2848037802277261</v>
      </c>
      <c r="DR1092">
        <v>-0.9891504829966172</v>
      </c>
      <c r="DS1092">
        <v>-0.6964044903826725</v>
      </c>
      <c r="DT1092">
        <v>-0.4193595480255823</v>
      </c>
      <c r="DU1092">
        <v>-0.1438209871403728</v>
      </c>
      <c r="DV1092">
        <v>-0.3118547528143338</v>
      </c>
      <c r="DW1092">
        <v>0.0141123474443283</v>
      </c>
      <c r="DX1092">
        <v>-0.8236353723835883</v>
      </c>
      <c r="DY1092">
        <v>-1.201473917479245</v>
      </c>
      <c r="DZ1092">
        <v>-0.4527591487144917</v>
      </c>
      <c r="EA1092">
        <v>-0.4069946669105846</v>
      </c>
      <c r="EB1092">
        <v>-0.459626485222671</v>
      </c>
      <c r="EC1092">
        <v>-0.1326756561362607</v>
      </c>
      <c r="ED1092">
        <v>0.3220614179098504</v>
      </c>
      <c r="EE1092">
        <v>-0.2200165402008735</v>
      </c>
      <c r="EF1092" s="1">
        <v>-0.1020448777089733</v>
      </c>
      <c r="EG1092">
        <v>23.55138363170363</v>
      </c>
      <c r="EH1092">
        <v>22.59138953748793</v>
      </c>
      <c r="EI1092">
        <v>23.62814972057669</v>
      </c>
      <c r="EJ1092">
        <v>22.9238030178078</v>
      </c>
      <c r="EK1092">
        <v>23.21654901042174</v>
      </c>
      <c r="EL1092">
        <v>23.49359395277884</v>
      </c>
      <c r="EM1092">
        <v>23.76913251366404</v>
      </c>
      <c r="EN1092">
        <v>23.60109874799008</v>
      </c>
      <c r="EO1092">
        <v>23.92706584824874</v>
      </c>
      <c r="EP1092">
        <v>23.08931812842083</v>
      </c>
      <c r="EQ1092">
        <v>22.71147958332517</v>
      </c>
      <c r="ER1092">
        <v>23.46019435208992</v>
      </c>
      <c r="ES1092">
        <v>23.50595883389383</v>
      </c>
      <c r="ET1092">
        <v>23.45332701558175</v>
      </c>
      <c r="EU1092">
        <v>23.78027784466816</v>
      </c>
      <c r="EV1092">
        <v>24.23501491871427</v>
      </c>
      <c r="EW1092">
        <v>23.69293696060354</v>
      </c>
      <c r="EX1092" s="1">
        <v>23.81090862309544</v>
      </c>
      <c r="EY1092">
        <v>16895606.3333333</v>
      </c>
      <c r="EZ1092">
        <v>6178862</v>
      </c>
      <c r="FA1092">
        <v>14249019</v>
      </c>
      <c r="FB1092">
        <v>8725096.33333333</v>
      </c>
      <c r="FC1092">
        <v>9523947.5</v>
      </c>
      <c r="FD1092">
        <v>10174160</v>
      </c>
      <c r="FE1092">
        <v>7602445</v>
      </c>
      <c r="FF1092">
        <v>15120161.3333333</v>
      </c>
      <c r="FG1092">
        <v>12164955</v>
      </c>
      <c r="FH1092">
        <v>9588976</v>
      </c>
      <c r="FI1092">
        <v>7519468.33333333</v>
      </c>
      <c r="FJ1092">
        <v>11874804.6666667</v>
      </c>
      <c r="FK1092">
        <v>14415240</v>
      </c>
      <c r="FL1092">
        <v>18817719.3333333</v>
      </c>
      <c r="FM1092">
        <v>14766094.3333333</v>
      </c>
      <c r="FN1092">
        <v>14563666</v>
      </c>
      <c r="FO1092">
        <v>13256024</v>
      </c>
      <c r="FP1092" s="1">
        <v>12632522.6666667</v>
      </c>
    </row>
    <row r="1093" spans="1:172">
      <c r="A1093" t="s">
        <v>1090</v>
      </c>
      <c r="B1093" t="s">
        <v>2690</v>
      </c>
      <c r="C1093" t="s">
        <v>1090</v>
      </c>
      <c r="D1093" t="s">
        <v>4290</v>
      </c>
      <c r="E1093">
        <v>420</v>
      </c>
      <c r="F1093">
        <v>25</v>
      </c>
      <c r="G1093">
        <v>5</v>
      </c>
      <c r="H1093">
        <v>5</v>
      </c>
      <c r="I1093">
        <v>5</v>
      </c>
      <c r="J1093">
        <v>10</v>
      </c>
      <c r="K1093">
        <v>47</v>
      </c>
      <c r="L1093">
        <v>458</v>
      </c>
      <c r="M1093">
        <v>8681681.16666667</v>
      </c>
      <c r="N1093">
        <v>9759158.41666667</v>
      </c>
      <c r="O1093">
        <v>8498464.33333333</v>
      </c>
      <c r="P1093">
        <v>5685814.85416667</v>
      </c>
      <c r="Q1093">
        <v>6635050.20833333</v>
      </c>
      <c r="R1093" s="1">
        <v>8334101.66666667</v>
      </c>
      <c r="S1093" t="s">
        <v>4807</v>
      </c>
      <c r="T1093" t="b">
        <v>0</v>
      </c>
      <c r="U1093" s="1" t="b">
        <v>0</v>
      </c>
      <c r="V1093">
        <v>0.1286986053178687</v>
      </c>
      <c r="W1093">
        <v>-0.1493612889626945</v>
      </c>
      <c r="X1093">
        <v>-0.6421395464491653</v>
      </c>
      <c r="Y1093">
        <v>-0.5936123608200994</v>
      </c>
      <c r="Z1093">
        <v>-0.770838151767034</v>
      </c>
      <c r="AA1093">
        <v>-0.4442510718574048</v>
      </c>
      <c r="AB1093">
        <v>-0.09787704096518721</v>
      </c>
      <c r="AC1093">
        <v>-0.3759369352457504</v>
      </c>
      <c r="AD1093" s="1">
        <v>-0.0493498553361213</v>
      </c>
      <c r="AF1093">
        <v>0.1286986053178687</v>
      </c>
      <c r="AG1093">
        <v>0.5085536517685213</v>
      </c>
      <c r="AH1093">
        <v>0.6187050196572059</v>
      </c>
      <c r="AI1093">
        <v>0.9990488377057434</v>
      </c>
      <c r="AJ1093">
        <v>-6.926160056143909</v>
      </c>
      <c r="AK1093" t="b">
        <v>0</v>
      </c>
      <c r="AL1093" t="b">
        <v>0</v>
      </c>
      <c r="AM1093" t="b">
        <v>0</v>
      </c>
      <c r="AN1093" s="1" t="b">
        <v>0</v>
      </c>
      <c r="AO1093">
        <v>-0.1493612889626945</v>
      </c>
      <c r="AP1093">
        <v>-0.5902024248609746</v>
      </c>
      <c r="AQ1093">
        <v>0.5641290334010111</v>
      </c>
      <c r="AR1093">
        <v>0.8173328592774637</v>
      </c>
      <c r="AS1093">
        <v>-6.881335487210403</v>
      </c>
      <c r="AT1093" t="b">
        <v>0</v>
      </c>
      <c r="AU1093" t="b">
        <v>0</v>
      </c>
      <c r="AV1093" t="b">
        <v>0</v>
      </c>
      <c r="AW1093" s="1" t="b">
        <v>0</v>
      </c>
      <c r="AX1093">
        <v>-0.6421395464491653</v>
      </c>
      <c r="AY1093">
        <v>-2.537419970365169</v>
      </c>
      <c r="AZ1093">
        <v>0.0231884842637849</v>
      </c>
      <c r="BA1093">
        <v>0.0465861429990216</v>
      </c>
      <c r="BB1093">
        <v>-4.490915467812078</v>
      </c>
      <c r="BC1093" t="b">
        <v>1</v>
      </c>
      <c r="BD1093" t="b">
        <v>0</v>
      </c>
      <c r="BE1093" t="b">
        <v>0</v>
      </c>
      <c r="BF1093" s="1" t="b">
        <v>0</v>
      </c>
      <c r="BG1093">
        <v>-0.5936123608200994</v>
      </c>
      <c r="BH1093">
        <v>-2.345664376738049</v>
      </c>
      <c r="BI1093">
        <v>0.0336608254544858</v>
      </c>
      <c r="BJ1093">
        <v>0.0579332574148634</v>
      </c>
      <c r="BK1093">
        <v>-4.873646293053433</v>
      </c>
      <c r="BL1093" t="b">
        <v>0</v>
      </c>
      <c r="BM1093" t="b">
        <v>0</v>
      </c>
      <c r="BN1093" t="b">
        <v>0</v>
      </c>
      <c r="BO1093" s="1" t="b">
        <v>0</v>
      </c>
      <c r="BP1093">
        <v>-0.770838151767034</v>
      </c>
      <c r="BQ1093">
        <v>-3.045973622133691</v>
      </c>
      <c r="BR1093">
        <v>0.0084231184908152</v>
      </c>
      <c r="BS1093">
        <v>0.025824445388344</v>
      </c>
      <c r="BT1093">
        <v>-3.452094785095437</v>
      </c>
      <c r="BU1093" t="b">
        <v>1</v>
      </c>
      <c r="BV1093" t="b">
        <v>0</v>
      </c>
      <c r="BW1093" t="b">
        <v>0</v>
      </c>
      <c r="BX1093" s="1" t="b">
        <v>0</v>
      </c>
      <c r="BY1093">
        <v>-0.4442510718574048</v>
      </c>
      <c r="BZ1093">
        <v>-1.755461951877075</v>
      </c>
      <c r="CA1093">
        <v>0.1002487592816618</v>
      </c>
      <c r="CB1093">
        <v>0.1727836977380177</v>
      </c>
      <c r="CC1093">
        <v>-5.856776734340461</v>
      </c>
      <c r="CD1093" t="b">
        <v>0</v>
      </c>
      <c r="CE1093" t="b">
        <v>0</v>
      </c>
      <c r="CF1093" t="b">
        <v>0</v>
      </c>
      <c r="CG1093" s="1" t="b">
        <v>0</v>
      </c>
      <c r="CH1093">
        <v>-0.09787704096518721</v>
      </c>
      <c r="CI1093">
        <v>-0.386761973715283</v>
      </c>
      <c r="CJ1093">
        <v>0.7045420890147587</v>
      </c>
      <c r="CK1093">
        <v>0.96881388129695</v>
      </c>
      <c r="CL1093">
        <v>-7.348725066327984</v>
      </c>
      <c r="CM1093" t="b">
        <v>0</v>
      </c>
      <c r="CN1093" t="b">
        <v>0</v>
      </c>
      <c r="CO1093" t="b">
        <v>0</v>
      </c>
      <c r="CP1093" s="1" t="b">
        <v>0</v>
      </c>
      <c r="CQ1093">
        <v>-0.3759369352457504</v>
      </c>
      <c r="CR1093">
        <v>-1.485518050344779</v>
      </c>
      <c r="CS1093">
        <v>0.1587952253820146</v>
      </c>
      <c r="CT1093">
        <v>0.4538625854630525</v>
      </c>
      <c r="CU1093">
        <v>-6.332858188785186</v>
      </c>
      <c r="CV1093" t="b">
        <v>0</v>
      </c>
      <c r="CW1093" t="b">
        <v>0</v>
      </c>
      <c r="CX1093" t="b">
        <v>0</v>
      </c>
      <c r="CY1093" s="1" t="b">
        <v>0</v>
      </c>
      <c r="CZ1093">
        <v>-0.0493498553361213</v>
      </c>
      <c r="DA1093">
        <v>-0.1950063800881628</v>
      </c>
      <c r="DB1093">
        <v>0.848090605452765</v>
      </c>
      <c r="DC1093">
        <v>0.949636331932036</v>
      </c>
      <c r="DD1093">
        <v>-7.408330141309739</v>
      </c>
      <c r="DE1093" t="b">
        <v>0</v>
      </c>
      <c r="DF1093" t="b">
        <v>0</v>
      </c>
      <c r="DG1093" t="b">
        <v>0</v>
      </c>
      <c r="DH1093" s="1" t="b">
        <v>0</v>
      </c>
      <c r="DI1093">
        <v>22.5073409497679</v>
      </c>
      <c r="DJ1093">
        <v>22.37864234445003</v>
      </c>
      <c r="DK1093">
        <v>23.14948049621706</v>
      </c>
      <c r="DL1093">
        <v>22.60521799073308</v>
      </c>
      <c r="DM1093">
        <v>22.75457927969578</v>
      </c>
      <c r="DN1093" s="1">
        <v>23.19883035155318</v>
      </c>
      <c r="DO1093">
        <v>-0.801051016741166</v>
      </c>
      <c r="DP1093">
        <v>-0.901724343920371</v>
      </c>
      <c r="DQ1093">
        <v>-0.3716928446943051</v>
      </c>
      <c r="DR1093">
        <v>-1.173122017418542</v>
      </c>
      <c r="DS1093">
        <v>-0.988979605645973</v>
      </c>
      <c r="DT1093">
        <v>-0.2984623982449292</v>
      </c>
      <c r="DU1093">
        <v>0.0690848648597359</v>
      </c>
      <c r="DV1093">
        <v>-0.459025607845696</v>
      </c>
      <c r="DW1093">
        <v>0.2418911769776208</v>
      </c>
      <c r="DX1093">
        <v>-0.8635218605673955</v>
      </c>
      <c r="DY1093">
        <v>-0.6678740447664069</v>
      </c>
      <c r="DZ1093">
        <v>-0.2494411771264673</v>
      </c>
      <c r="EA1093">
        <v>-0.4244200282540085</v>
      </c>
      <c r="EB1093">
        <v>-0.6927664760139436</v>
      </c>
      <c r="EC1093">
        <v>-0.2155667113042554</v>
      </c>
      <c r="ED1093">
        <v>0.08682520102352589</v>
      </c>
      <c r="EE1093">
        <v>0.0339090539882818</v>
      </c>
      <c r="EF1093" s="1">
        <v>-0.1207342550118006</v>
      </c>
      <c r="EG1093">
        <v>22.39777933481201</v>
      </c>
      <c r="EH1093">
        <v>22.2971060076328</v>
      </c>
      <c r="EI1093">
        <v>22.82713750685887</v>
      </c>
      <c r="EJ1093">
        <v>22.02570833413463</v>
      </c>
      <c r="EK1093">
        <v>22.2098507459072</v>
      </c>
      <c r="EL1093">
        <v>22.90036795330824</v>
      </c>
      <c r="EM1093">
        <v>23.26791521641291</v>
      </c>
      <c r="EN1093">
        <v>22.73980474370748</v>
      </c>
      <c r="EO1093">
        <v>23.4407215285308</v>
      </c>
      <c r="EP1093">
        <v>22.33530849098578</v>
      </c>
      <c r="EQ1093">
        <v>22.53095630678677</v>
      </c>
      <c r="ER1093">
        <v>22.9493891744267</v>
      </c>
      <c r="ES1093">
        <v>22.77441032329916</v>
      </c>
      <c r="ET1093">
        <v>22.50606387553923</v>
      </c>
      <c r="EU1093">
        <v>22.98326364024892</v>
      </c>
      <c r="EV1093">
        <v>23.2856555525767</v>
      </c>
      <c r="EW1093">
        <v>23.23273940554145</v>
      </c>
      <c r="EX1093" s="1">
        <v>23.07809609654137</v>
      </c>
      <c r="EY1093">
        <v>7594589.16666667</v>
      </c>
      <c r="EZ1093">
        <v>5038721.16666667</v>
      </c>
      <c r="FA1093">
        <v>8178172.41666667</v>
      </c>
      <c r="FB1093">
        <v>4681842.41666667</v>
      </c>
      <c r="FC1093">
        <v>4739915.70833333</v>
      </c>
      <c r="FD1093">
        <v>6744033.875</v>
      </c>
      <c r="FE1093">
        <v>5371206.45833333</v>
      </c>
      <c r="FF1093">
        <v>8323023</v>
      </c>
      <c r="FG1093">
        <v>8683729.33333333</v>
      </c>
      <c r="FH1093">
        <v>5685814.85416667</v>
      </c>
      <c r="FI1093">
        <v>6635050.20833333</v>
      </c>
      <c r="FJ1093">
        <v>8334101.66666667</v>
      </c>
      <c r="FK1093">
        <v>8681681.16666667</v>
      </c>
      <c r="FL1093">
        <v>9759158.41666667</v>
      </c>
      <c r="FM1093">
        <v>8498464.33333333</v>
      </c>
      <c r="FN1093">
        <v>7541974.58333333</v>
      </c>
      <c r="FO1093">
        <v>9635627.75</v>
      </c>
      <c r="FP1093" s="1">
        <v>7601364.08333333</v>
      </c>
    </row>
    <row r="1094" spans="1:172">
      <c r="A1094" t="s">
        <v>1091</v>
      </c>
      <c r="B1094" t="s">
        <v>2691</v>
      </c>
      <c r="C1094" t="s">
        <v>1091</v>
      </c>
      <c r="D1094" t="s">
        <v>4291</v>
      </c>
      <c r="E1094">
        <v>602</v>
      </c>
      <c r="F1094">
        <v>197</v>
      </c>
      <c r="G1094">
        <v>22</v>
      </c>
      <c r="H1094">
        <v>22</v>
      </c>
      <c r="I1094">
        <v>22</v>
      </c>
      <c r="J1094">
        <v>39</v>
      </c>
      <c r="K1094">
        <v>70.90000000000001</v>
      </c>
      <c r="L1094">
        <v>4399</v>
      </c>
      <c r="M1094">
        <v>54583730.6666667</v>
      </c>
      <c r="N1094">
        <v>63296898.6666667</v>
      </c>
      <c r="O1094">
        <v>45905556</v>
      </c>
      <c r="P1094">
        <v>33015435.3333333</v>
      </c>
      <c r="Q1094">
        <v>37587101.3333333</v>
      </c>
      <c r="R1094" s="1">
        <v>36341232.6666667</v>
      </c>
      <c r="S1094" t="s">
        <v>4807</v>
      </c>
      <c r="T1094" t="b">
        <v>0</v>
      </c>
      <c r="U1094" s="1" t="b">
        <v>0</v>
      </c>
      <c r="V1094">
        <v>-0.4416063954924816</v>
      </c>
      <c r="W1094">
        <v>-0.3556468745208079</v>
      </c>
      <c r="X1094">
        <v>-0.2632563121614133</v>
      </c>
      <c r="Y1094">
        <v>-0.2769324485891147</v>
      </c>
      <c r="Z1094">
        <v>0.1783500833310682</v>
      </c>
      <c r="AA1094">
        <v>0.0787144259316932</v>
      </c>
      <c r="AB1094">
        <v>-0.1350384730019911</v>
      </c>
      <c r="AC1094">
        <v>-0.0490789520303174</v>
      </c>
      <c r="AD1094" s="1">
        <v>-0.1487146094296925</v>
      </c>
      <c r="AF1094">
        <v>-0.4416063954924816</v>
      </c>
      <c r="AG1094">
        <v>-3.04300969283488</v>
      </c>
      <c r="AH1094">
        <v>0.008470901855857599</v>
      </c>
      <c r="AI1094">
        <v>0.1594344742156072</v>
      </c>
      <c r="AJ1094">
        <v>-3.269457803775256</v>
      </c>
      <c r="AK1094" t="b">
        <v>0</v>
      </c>
      <c r="AL1094" t="b">
        <v>0</v>
      </c>
      <c r="AM1094" t="b">
        <v>0</v>
      </c>
      <c r="AN1094" s="1" t="b">
        <v>0</v>
      </c>
      <c r="AO1094">
        <v>-0.3556468745208079</v>
      </c>
      <c r="AP1094">
        <v>-2.450682094824132</v>
      </c>
      <c r="AQ1094">
        <v>0.0274642389288207</v>
      </c>
      <c r="AR1094">
        <v>0.1599064084340039</v>
      </c>
      <c r="AS1094">
        <v>-4.400711509819379</v>
      </c>
      <c r="AT1094" t="b">
        <v>0</v>
      </c>
      <c r="AU1094" t="b">
        <v>0</v>
      </c>
      <c r="AV1094" t="b">
        <v>0</v>
      </c>
      <c r="AW1094" s="1" t="b">
        <v>0</v>
      </c>
      <c r="AX1094">
        <v>-0.2632563121614133</v>
      </c>
      <c r="AY1094">
        <v>-1.814039646581125</v>
      </c>
      <c r="AZ1094">
        <v>0.0903815713956634</v>
      </c>
      <c r="BA1094">
        <v>0.1414707528171077</v>
      </c>
      <c r="BB1094">
        <v>-5.74660148750838</v>
      </c>
      <c r="BC1094" t="b">
        <v>0</v>
      </c>
      <c r="BD1094" t="b">
        <v>0</v>
      </c>
      <c r="BE1094" t="b">
        <v>0</v>
      </c>
      <c r="BF1094" s="1" t="b">
        <v>0</v>
      </c>
      <c r="BG1094">
        <v>-0.2769324485891147</v>
      </c>
      <c r="BH1094">
        <v>-1.908278806463799</v>
      </c>
      <c r="BI1094">
        <v>0.07632160384646119</v>
      </c>
      <c r="BJ1094">
        <v>0.1148872747328564</v>
      </c>
      <c r="BK1094">
        <v>-5.626490564028721</v>
      </c>
      <c r="BL1094" t="b">
        <v>0</v>
      </c>
      <c r="BM1094" t="b">
        <v>0</v>
      </c>
      <c r="BN1094" t="b">
        <v>0</v>
      </c>
      <c r="BO1094" s="1" t="b">
        <v>0</v>
      </c>
      <c r="BP1094">
        <v>0.1783500833310682</v>
      </c>
      <c r="BQ1094">
        <v>1.228970046253756</v>
      </c>
      <c r="BR1094">
        <v>0.2386243864728626</v>
      </c>
      <c r="BS1094">
        <v>0.3256329353539346</v>
      </c>
      <c r="BT1094">
        <v>-6.498140245200919</v>
      </c>
      <c r="BU1094" t="b">
        <v>0</v>
      </c>
      <c r="BV1094" t="b">
        <v>0</v>
      </c>
      <c r="BW1094" t="b">
        <v>0</v>
      </c>
      <c r="BX1094" s="1" t="b">
        <v>0</v>
      </c>
      <c r="BY1094">
        <v>0.0787144259316932</v>
      </c>
      <c r="BZ1094">
        <v>0.5424032883603328</v>
      </c>
      <c r="CA1094">
        <v>0.5957662835192483</v>
      </c>
      <c r="CB1094">
        <v>0.6795682574297151</v>
      </c>
      <c r="CC1094">
        <v>-7.18854249518371</v>
      </c>
      <c r="CD1094" t="b">
        <v>0</v>
      </c>
      <c r="CE1094" t="b">
        <v>0</v>
      </c>
      <c r="CF1094" t="b">
        <v>0</v>
      </c>
      <c r="CG1094" s="1" t="b">
        <v>0</v>
      </c>
      <c r="CH1094">
        <v>-0.1350384730019911</v>
      </c>
      <c r="CI1094">
        <v>-0.9305195451085272</v>
      </c>
      <c r="CJ1094">
        <v>0.3673122605824026</v>
      </c>
      <c r="CK1094">
        <v>0.8464045531782601</v>
      </c>
      <c r="CL1094">
        <v>-6.980111762477267</v>
      </c>
      <c r="CM1094" t="b">
        <v>0</v>
      </c>
      <c r="CN1094" t="b">
        <v>0</v>
      </c>
      <c r="CO1094" t="b">
        <v>0</v>
      </c>
      <c r="CP1094" s="1" t="b">
        <v>0</v>
      </c>
      <c r="CQ1094">
        <v>-0.0490789520303174</v>
      </c>
      <c r="CR1094">
        <v>-0.3381919470977786</v>
      </c>
      <c r="CS1094">
        <v>0.7400577328189716</v>
      </c>
      <c r="CT1094">
        <v>0.8873583767956044</v>
      </c>
      <c r="CU1094">
        <v>-7.366000107147381</v>
      </c>
      <c r="CV1094" t="b">
        <v>0</v>
      </c>
      <c r="CW1094" t="b">
        <v>0</v>
      </c>
      <c r="CX1094" t="b">
        <v>0</v>
      </c>
      <c r="CY1094" s="1" t="b">
        <v>0</v>
      </c>
      <c r="CZ1094">
        <v>-0.1487146094296925</v>
      </c>
      <c r="DA1094">
        <v>-1.024758704991202</v>
      </c>
      <c r="DB1094">
        <v>0.3222436780735866</v>
      </c>
      <c r="DC1094">
        <v>0.6857771058746291</v>
      </c>
      <c r="DD1094">
        <v>-6.888640994260513</v>
      </c>
      <c r="DE1094" t="b">
        <v>0</v>
      </c>
      <c r="DF1094" t="b">
        <v>0</v>
      </c>
      <c r="DG1094" t="b">
        <v>0</v>
      </c>
      <c r="DH1094" s="1" t="b">
        <v>0</v>
      </c>
      <c r="DI1094">
        <v>24.85826910655711</v>
      </c>
      <c r="DJ1094">
        <v>25.29987550204959</v>
      </c>
      <c r="DK1094">
        <v>25.12152541871852</v>
      </c>
      <c r="DL1094">
        <v>24.9933075795591</v>
      </c>
      <c r="DM1094">
        <v>25.34895445407991</v>
      </c>
      <c r="DN1094" s="1">
        <v>25.27024002814822</v>
      </c>
      <c r="DO1094">
        <v>-0.4576466401435546</v>
      </c>
      <c r="DP1094">
        <v>-0.3159244193795665</v>
      </c>
      <c r="DQ1094">
        <v>-0.4623417052501715</v>
      </c>
      <c r="DR1094">
        <v>-0.0339358620753067</v>
      </c>
      <c r="DS1094">
        <v>-0.0830899835747835</v>
      </c>
      <c r="DT1094">
        <v>0.2059322673542425</v>
      </c>
      <c r="DU1094">
        <v>-0.0134952307836506</v>
      </c>
      <c r="DV1094">
        <v>-0.4428950244198901</v>
      </c>
      <c r="DW1094">
        <v>0.0102464269144917</v>
      </c>
      <c r="DX1094">
        <v>-0.3972298948260864</v>
      </c>
      <c r="DY1094">
        <v>-0.2372253482108206</v>
      </c>
      <c r="DZ1094">
        <v>-0.1963421027304299</v>
      </c>
      <c r="EA1094">
        <v>0.1565949519330729</v>
      </c>
      <c r="EB1094">
        <v>-0.0668699855039953</v>
      </c>
      <c r="EC1094">
        <v>0.1464183113660269</v>
      </c>
      <c r="ED1094">
        <v>0.0381804848450499</v>
      </c>
      <c r="EE1094">
        <v>-0.0075076769056856</v>
      </c>
      <c r="EF1094" s="1">
        <v>-0.0306728079393678</v>
      </c>
      <c r="EG1094">
        <v>24.81259338800465</v>
      </c>
      <c r="EH1094">
        <v>24.95431560876864</v>
      </c>
      <c r="EI1094">
        <v>24.80789832289804</v>
      </c>
      <c r="EJ1094">
        <v>25.2363041660729</v>
      </c>
      <c r="EK1094">
        <v>25.18715004457342</v>
      </c>
      <c r="EL1094">
        <v>25.47617229550245</v>
      </c>
      <c r="EM1094">
        <v>25.25674479736456</v>
      </c>
      <c r="EN1094">
        <v>24.82734500372832</v>
      </c>
      <c r="EO1094">
        <v>25.2804864550627</v>
      </c>
      <c r="EP1094">
        <v>24.87301013332212</v>
      </c>
      <c r="EQ1094">
        <v>25.03301467993739</v>
      </c>
      <c r="ER1094">
        <v>25.07389792541778</v>
      </c>
      <c r="ES1094">
        <v>25.42683498008128</v>
      </c>
      <c r="ET1094">
        <v>25.20337004264421</v>
      </c>
      <c r="EU1094">
        <v>25.41665833951424</v>
      </c>
      <c r="EV1094">
        <v>25.30842051299326</v>
      </c>
      <c r="EW1094">
        <v>25.26273235124252</v>
      </c>
      <c r="EX1094" s="1">
        <v>25.23956722020884</v>
      </c>
      <c r="EY1094">
        <v>40498202.6666667</v>
      </c>
      <c r="EZ1094">
        <v>31784846.6666667</v>
      </c>
      <c r="FA1094">
        <v>32279342.6666667</v>
      </c>
      <c r="FB1094">
        <v>43341350.6666667</v>
      </c>
      <c r="FC1094">
        <v>37327337.5</v>
      </c>
      <c r="FD1094">
        <v>40208152</v>
      </c>
      <c r="FE1094">
        <v>21319116.6666667</v>
      </c>
      <c r="FF1094">
        <v>35374746</v>
      </c>
      <c r="FG1094">
        <v>31083556.6666667</v>
      </c>
      <c r="FH1094">
        <v>33015435.3333333</v>
      </c>
      <c r="FI1094">
        <v>37587101.3333333</v>
      </c>
      <c r="FJ1094">
        <v>36341232.6666667</v>
      </c>
      <c r="FK1094">
        <v>54583730.6666667</v>
      </c>
      <c r="FL1094">
        <v>63296898.6666667</v>
      </c>
      <c r="FM1094">
        <v>45905556</v>
      </c>
      <c r="FN1094">
        <v>30647707.3333333</v>
      </c>
      <c r="FO1094">
        <v>39352178.6666667</v>
      </c>
      <c r="FP1094" s="1">
        <v>34006284</v>
      </c>
    </row>
    <row r="1095" spans="1:172">
      <c r="A1095" t="s">
        <v>1092</v>
      </c>
      <c r="B1095" t="s">
        <v>2692</v>
      </c>
      <c r="C1095" t="s">
        <v>1092</v>
      </c>
      <c r="D1095" t="s">
        <v>4292</v>
      </c>
      <c r="E1095">
        <v>123</v>
      </c>
      <c r="F1095">
        <v>39</v>
      </c>
      <c r="G1095">
        <v>5</v>
      </c>
      <c r="H1095">
        <v>5</v>
      </c>
      <c r="I1095">
        <v>4</v>
      </c>
      <c r="J1095">
        <v>34</v>
      </c>
      <c r="K1095">
        <v>14.2</v>
      </c>
      <c r="L1095">
        <v>926</v>
      </c>
      <c r="M1095">
        <v>42628257.3333333</v>
      </c>
      <c r="N1095">
        <v>52064309.3333333</v>
      </c>
      <c r="O1095">
        <v>41400494.6666667</v>
      </c>
      <c r="P1095">
        <v>36807370.6666667</v>
      </c>
      <c r="Q1095">
        <v>42502337.3333333</v>
      </c>
      <c r="R1095" s="1">
        <v>41371500</v>
      </c>
      <c r="S1095" t="s">
        <v>4807</v>
      </c>
      <c r="T1095" t="b">
        <v>0</v>
      </c>
      <c r="U1095" s="1" t="b">
        <v>0</v>
      </c>
      <c r="V1095">
        <v>0.1911312670304568</v>
      </c>
      <c r="W1095">
        <v>0.0805898711810613</v>
      </c>
      <c r="X1095">
        <v>-0.4448345923613317</v>
      </c>
      <c r="Y1095">
        <v>-0.5813075211900411</v>
      </c>
      <c r="Z1095">
        <v>-0.6359658593917885</v>
      </c>
      <c r="AA1095">
        <v>-0.6618973923711025</v>
      </c>
      <c r="AB1095">
        <v>-0.0515933735886946</v>
      </c>
      <c r="AC1095">
        <v>-0.1621347694380901</v>
      </c>
      <c r="AD1095" s="1">
        <v>-0.188066302417404</v>
      </c>
      <c r="AF1095">
        <v>0.1911312670304568</v>
      </c>
      <c r="AG1095">
        <v>0.878492105528801</v>
      </c>
      <c r="AH1095">
        <v>0.3939788678307042</v>
      </c>
      <c r="AI1095">
        <v>0.9822170784826916</v>
      </c>
      <c r="AJ1095">
        <v>-6.663278153094888</v>
      </c>
      <c r="AK1095" t="b">
        <v>0</v>
      </c>
      <c r="AL1095" t="b">
        <v>0</v>
      </c>
      <c r="AM1095" t="b">
        <v>0</v>
      </c>
      <c r="AN1095" s="1" t="b">
        <v>0</v>
      </c>
      <c r="AO1095">
        <v>0.0805898711810613</v>
      </c>
      <c r="AP1095">
        <v>0.3704133118463751</v>
      </c>
      <c r="AQ1095">
        <v>0.7164210303322642</v>
      </c>
      <c r="AR1095">
        <v>0.9017069806934088</v>
      </c>
      <c r="AS1095">
        <v>-6.991511537608046</v>
      </c>
      <c r="AT1095" t="b">
        <v>0</v>
      </c>
      <c r="AU1095" t="b">
        <v>0</v>
      </c>
      <c r="AV1095" t="b">
        <v>0</v>
      </c>
      <c r="AW1095" s="1" t="b">
        <v>0</v>
      </c>
      <c r="AX1095">
        <v>-0.4448345923613317</v>
      </c>
      <c r="AY1095">
        <v>-2.044582677272164</v>
      </c>
      <c r="AZ1095">
        <v>0.0594637403749806</v>
      </c>
      <c r="BA1095">
        <v>0.1010948432329278</v>
      </c>
      <c r="BB1095">
        <v>-5.370398709487988</v>
      </c>
      <c r="BC1095" t="b">
        <v>0</v>
      </c>
      <c r="BD1095" t="b">
        <v>0</v>
      </c>
      <c r="BE1095" t="b">
        <v>0</v>
      </c>
      <c r="BF1095" s="1" t="b">
        <v>0</v>
      </c>
      <c r="BG1095">
        <v>-0.5813075211900411</v>
      </c>
      <c r="BH1095">
        <v>-2.671849960417996</v>
      </c>
      <c r="BI1095">
        <v>0.0177888349635899</v>
      </c>
      <c r="BJ1095">
        <v>0.0349820930573696</v>
      </c>
      <c r="BK1095">
        <v>-4.267322347027811</v>
      </c>
      <c r="BL1095" t="b">
        <v>1</v>
      </c>
      <c r="BM1095" t="b">
        <v>0</v>
      </c>
      <c r="BN1095" t="b">
        <v>0</v>
      </c>
      <c r="BO1095" s="1" t="b">
        <v>0</v>
      </c>
      <c r="BP1095">
        <v>-0.6359658593917885</v>
      </c>
      <c r="BQ1095">
        <v>-2.923074782800965</v>
      </c>
      <c r="BR1095">
        <v>0.0107798576633438</v>
      </c>
      <c r="BS1095">
        <v>0.0302779172953815</v>
      </c>
      <c r="BT1095">
        <v>-3.693012466344568</v>
      </c>
      <c r="BU1095" t="b">
        <v>1</v>
      </c>
      <c r="BV1095" t="b">
        <v>0</v>
      </c>
      <c r="BW1095" t="b">
        <v>0</v>
      </c>
      <c r="BX1095" s="1" t="b">
        <v>0</v>
      </c>
      <c r="BY1095">
        <v>-0.6618973923711025</v>
      </c>
      <c r="BZ1095">
        <v>-3.042263272264371</v>
      </c>
      <c r="CA1095">
        <v>0.008483642453469199</v>
      </c>
      <c r="CB1095">
        <v>0.0306305772564059</v>
      </c>
      <c r="CC1095">
        <v>-3.537044216831209</v>
      </c>
      <c r="CD1095" t="b">
        <v>1</v>
      </c>
      <c r="CE1095" t="b">
        <v>0</v>
      </c>
      <c r="CF1095" t="b">
        <v>0</v>
      </c>
      <c r="CG1095" s="1" t="b">
        <v>0</v>
      </c>
      <c r="CH1095">
        <v>-0.0515933735886946</v>
      </c>
      <c r="CI1095">
        <v>-0.2371373982889149</v>
      </c>
      <c r="CJ1095">
        <v>0.8158626264803681</v>
      </c>
      <c r="CK1095">
        <v>0.9736461930082932</v>
      </c>
      <c r="CL1095">
        <v>-7.398092182706111</v>
      </c>
      <c r="CM1095" t="b">
        <v>0</v>
      </c>
      <c r="CN1095" t="b">
        <v>0</v>
      </c>
      <c r="CO1095" t="b">
        <v>0</v>
      </c>
      <c r="CP1095" s="1" t="b">
        <v>0</v>
      </c>
      <c r="CQ1095">
        <v>-0.1621347694380901</v>
      </c>
      <c r="CR1095">
        <v>-0.7452161919713408</v>
      </c>
      <c r="CS1095">
        <v>0.4680305176922177</v>
      </c>
      <c r="CT1095">
        <v>0.7213340252813524</v>
      </c>
      <c r="CU1095">
        <v>-7.136444347159767</v>
      </c>
      <c r="CV1095" t="b">
        <v>0</v>
      </c>
      <c r="CW1095" t="b">
        <v>0</v>
      </c>
      <c r="CX1095" t="b">
        <v>0</v>
      </c>
      <c r="CY1095" s="1" t="b">
        <v>0</v>
      </c>
      <c r="CZ1095">
        <v>-0.188066302417404</v>
      </c>
      <c r="DA1095">
        <v>-0.8644046814347469</v>
      </c>
      <c r="DB1095">
        <v>0.4014175146468505</v>
      </c>
      <c r="DC1095">
        <v>0.7422902314771015</v>
      </c>
      <c r="DD1095">
        <v>-7.040548829569421</v>
      </c>
      <c r="DE1095" t="b">
        <v>0</v>
      </c>
      <c r="DF1095" t="b">
        <v>0</v>
      </c>
      <c r="DG1095" t="b">
        <v>0</v>
      </c>
      <c r="DH1095" s="1" t="b">
        <v>0</v>
      </c>
      <c r="DI1095">
        <v>25.11544369153146</v>
      </c>
      <c r="DJ1095">
        <v>24.924312424501</v>
      </c>
      <c r="DK1095">
        <v>25.56027828389279</v>
      </c>
      <c r="DL1095">
        <v>25.16703706512016</v>
      </c>
      <c r="DM1095">
        <v>25.08644719393909</v>
      </c>
      <c r="DN1095" s="1">
        <v>25.7483445863102</v>
      </c>
      <c r="DO1095">
        <v>-0.692065547929225</v>
      </c>
      <c r="DP1095">
        <v>-0.8970611557758161</v>
      </c>
      <c r="DQ1095">
        <v>-0.3095759806311697</v>
      </c>
      <c r="DR1095">
        <v>-0.9310333561438782</v>
      </c>
      <c r="DS1095">
        <v>-1.168095003643103</v>
      </c>
      <c r="DT1095">
        <v>-0.3729681256405968</v>
      </c>
      <c r="DU1095">
        <v>-0.3008515129914002</v>
      </c>
      <c r="DV1095">
        <v>-0.4214408790574246</v>
      </c>
      <c r="DW1095">
        <v>0.1580934847966197</v>
      </c>
      <c r="DX1095">
        <v>-0.7184804275535228</v>
      </c>
      <c r="DY1095">
        <v>-0.5380253857054562</v>
      </c>
      <c r="DZ1095">
        <v>-0.4874167503111657</v>
      </c>
      <c r="EA1095">
        <v>-0.678170530607332</v>
      </c>
      <c r="EB1095">
        <v>-0.8268146301540398</v>
      </c>
      <c r="EC1095">
        <v>-0.4807070163519213</v>
      </c>
      <c r="ED1095">
        <v>0.06895121977461111</v>
      </c>
      <c r="EE1095">
        <v>-0.1484380725886893</v>
      </c>
      <c r="EF1095" s="1">
        <v>0.07948685281407809</v>
      </c>
      <c r="EG1095">
        <v>25.05627903838097</v>
      </c>
      <c r="EH1095">
        <v>24.85128343053438</v>
      </c>
      <c r="EI1095">
        <v>25.43876860567902</v>
      </c>
      <c r="EJ1095">
        <v>24.81731123016631</v>
      </c>
      <c r="EK1095">
        <v>24.58024958266709</v>
      </c>
      <c r="EL1095">
        <v>25.3753764606696</v>
      </c>
      <c r="EM1095">
        <v>25.4474930733188</v>
      </c>
      <c r="EN1095">
        <v>25.32690370725277</v>
      </c>
      <c r="EO1095">
        <v>25.90643807110681</v>
      </c>
      <c r="EP1095">
        <v>25.02986415875667</v>
      </c>
      <c r="EQ1095">
        <v>25.21031920060474</v>
      </c>
      <c r="ER1095">
        <v>25.26092783599903</v>
      </c>
      <c r="ES1095">
        <v>25.07017405570286</v>
      </c>
      <c r="ET1095">
        <v>24.92152995615616</v>
      </c>
      <c r="EU1095">
        <v>25.26763756995827</v>
      </c>
      <c r="EV1095">
        <v>25.8172958060848</v>
      </c>
      <c r="EW1095">
        <v>25.5999065137215</v>
      </c>
      <c r="EX1095" s="1">
        <v>25.82783143912427</v>
      </c>
      <c r="EY1095">
        <v>47950422.6666667</v>
      </c>
      <c r="EZ1095">
        <v>29594046</v>
      </c>
      <c r="FA1095">
        <v>49984524</v>
      </c>
      <c r="FB1095">
        <v>32417013.3333333</v>
      </c>
      <c r="FC1095">
        <v>24509348.6666667</v>
      </c>
      <c r="FD1095">
        <v>37494843.3333333</v>
      </c>
      <c r="FE1095">
        <v>24332692</v>
      </c>
      <c r="FF1095">
        <v>50012145.3333333</v>
      </c>
      <c r="FG1095">
        <v>47969028</v>
      </c>
      <c r="FH1095">
        <v>36807370.6666667</v>
      </c>
      <c r="FI1095">
        <v>42502337.3333333</v>
      </c>
      <c r="FJ1095">
        <v>41371500</v>
      </c>
      <c r="FK1095">
        <v>42628257.3333333</v>
      </c>
      <c r="FL1095">
        <v>52064309.3333333</v>
      </c>
      <c r="FM1095">
        <v>41400494.6666667</v>
      </c>
      <c r="FN1095">
        <v>43609862.6666667</v>
      </c>
      <c r="FO1095">
        <v>49712810.6666667</v>
      </c>
      <c r="FP1095" s="1">
        <v>51126298.6666667</v>
      </c>
    </row>
    <row r="1096" spans="1:172">
      <c r="A1096" t="s">
        <v>1093</v>
      </c>
      <c r="B1096" t="s">
        <v>2693</v>
      </c>
      <c r="C1096" t="s">
        <v>1093</v>
      </c>
      <c r="D1096" t="s">
        <v>4293</v>
      </c>
      <c r="E1096">
        <v>299</v>
      </c>
      <c r="F1096">
        <v>16</v>
      </c>
      <c r="G1096">
        <v>2</v>
      </c>
      <c r="H1096">
        <v>2</v>
      </c>
      <c r="I1096">
        <v>2</v>
      </c>
      <c r="J1096">
        <v>7</v>
      </c>
      <c r="K1096">
        <v>33.3</v>
      </c>
      <c r="L1096">
        <v>469</v>
      </c>
      <c r="M1096">
        <v>2868005.625</v>
      </c>
      <c r="N1096">
        <v>3205415.5</v>
      </c>
      <c r="O1096">
        <v>2985521.4375</v>
      </c>
      <c r="P1096">
        <v>2859617.6875</v>
      </c>
      <c r="Q1096">
        <v>2596212.25</v>
      </c>
      <c r="R1096" s="1">
        <v>2471894.9375</v>
      </c>
      <c r="S1096" t="s">
        <v>4807</v>
      </c>
      <c r="T1096" t="b">
        <v>0</v>
      </c>
      <c r="U1096" s="1" t="b">
        <v>0</v>
      </c>
      <c r="V1096">
        <v>-0.1211664376774237</v>
      </c>
      <c r="W1096">
        <v>0.0555513881969531</v>
      </c>
      <c r="X1096">
        <v>-0.6911343800037919</v>
      </c>
      <c r="Y1096">
        <v>-0.4191936978369561</v>
      </c>
      <c r="Z1096">
        <v>-0.5699679423263682</v>
      </c>
      <c r="AA1096">
        <v>-0.4747450860339093</v>
      </c>
      <c r="AB1096">
        <v>-0.4310562203431765</v>
      </c>
      <c r="AC1096">
        <v>-0.2543383944687996</v>
      </c>
      <c r="AD1096" s="1">
        <v>-0.1591155381763407</v>
      </c>
      <c r="AF1096">
        <v>-0.1211664376774237</v>
      </c>
      <c r="AG1096">
        <v>-0.5320514955499714</v>
      </c>
      <c r="AH1096">
        <v>0.6027350267707063</v>
      </c>
      <c r="AI1096">
        <v>0.9990488377057434</v>
      </c>
      <c r="AJ1096">
        <v>-6.913428029596965</v>
      </c>
      <c r="AK1096" t="b">
        <v>0</v>
      </c>
      <c r="AL1096" t="b">
        <v>0</v>
      </c>
      <c r="AM1096" t="b">
        <v>0</v>
      </c>
      <c r="AN1096" s="1" t="b">
        <v>0</v>
      </c>
      <c r="AO1096">
        <v>0.0555513881969531</v>
      </c>
      <c r="AP1096">
        <v>0.2439305779439697</v>
      </c>
      <c r="AQ1096">
        <v>0.8106967902588366</v>
      </c>
      <c r="AR1096">
        <v>0.951847383584043</v>
      </c>
      <c r="AS1096">
        <v>-7.032461604747921</v>
      </c>
      <c r="AT1096" t="b">
        <v>0</v>
      </c>
      <c r="AU1096" t="b">
        <v>0</v>
      </c>
      <c r="AV1096" t="b">
        <v>0</v>
      </c>
      <c r="AW1096" s="1" t="b">
        <v>0</v>
      </c>
      <c r="AX1096">
        <v>-0.6911343800037919</v>
      </c>
      <c r="AY1096">
        <v>-3.03482620728673</v>
      </c>
      <c r="AZ1096">
        <v>0.008611621947582001</v>
      </c>
      <c r="BA1096">
        <v>0.0217241401557936</v>
      </c>
      <c r="BB1096">
        <v>-3.533241119948015</v>
      </c>
      <c r="BC1096" t="b">
        <v>1</v>
      </c>
      <c r="BD1096" t="b">
        <v>0</v>
      </c>
      <c r="BE1096" t="b">
        <v>0</v>
      </c>
      <c r="BF1096" s="1" t="b">
        <v>0</v>
      </c>
      <c r="BG1096">
        <v>-0.4191936978369561</v>
      </c>
      <c r="BH1096">
        <v>-1.840712974107944</v>
      </c>
      <c r="BI1096">
        <v>0.08618437036616711</v>
      </c>
      <c r="BJ1096">
        <v>0.1272644690815581</v>
      </c>
      <c r="BK1096">
        <v>-5.73494488145515</v>
      </c>
      <c r="BL1096" t="b">
        <v>0</v>
      </c>
      <c r="BM1096" t="b">
        <v>0</v>
      </c>
      <c r="BN1096" t="b">
        <v>0</v>
      </c>
      <c r="BO1096" s="1" t="b">
        <v>0</v>
      </c>
      <c r="BP1096">
        <v>-0.5699679423263682</v>
      </c>
      <c r="BQ1096">
        <v>-2.502774711736758</v>
      </c>
      <c r="BR1096">
        <v>0.0248110103771581</v>
      </c>
      <c r="BS1096">
        <v>0.0557266002859624</v>
      </c>
      <c r="BT1096">
        <v>-4.495099800558832</v>
      </c>
      <c r="BU1096" t="b">
        <v>0</v>
      </c>
      <c r="BV1096" t="b">
        <v>0</v>
      </c>
      <c r="BW1096" t="b">
        <v>0</v>
      </c>
      <c r="BX1096" s="1" t="b">
        <v>0</v>
      </c>
      <c r="BY1096">
        <v>-0.4747450860339093</v>
      </c>
      <c r="BZ1096">
        <v>-2.084643552051913</v>
      </c>
      <c r="CA1096">
        <v>0.0552002729100671</v>
      </c>
      <c r="CB1096">
        <v>0.1109038930312407</v>
      </c>
      <c r="CC1096">
        <v>-5.321318051029387</v>
      </c>
      <c r="CD1096" t="b">
        <v>0</v>
      </c>
      <c r="CE1096" t="b">
        <v>0</v>
      </c>
      <c r="CF1096" t="b">
        <v>0</v>
      </c>
      <c r="CG1096" s="1" t="b">
        <v>0</v>
      </c>
      <c r="CH1096">
        <v>-0.4310562203431765</v>
      </c>
      <c r="CI1096">
        <v>-1.8928022569276</v>
      </c>
      <c r="CJ1096">
        <v>0.0784866091152393</v>
      </c>
      <c r="CK1096">
        <v>0.3931137718626347</v>
      </c>
      <c r="CL1096">
        <v>-5.723250482313155</v>
      </c>
      <c r="CM1096" t="b">
        <v>0</v>
      </c>
      <c r="CN1096" t="b">
        <v>0</v>
      </c>
      <c r="CO1096" t="b">
        <v>0</v>
      </c>
      <c r="CP1096" s="1" t="b">
        <v>0</v>
      </c>
      <c r="CQ1096">
        <v>-0.2543383944687996</v>
      </c>
      <c r="CR1096">
        <v>-1.116820183433659</v>
      </c>
      <c r="CS1096">
        <v>0.2822076032364664</v>
      </c>
      <c r="CT1096">
        <v>0.5863651342891993</v>
      </c>
      <c r="CU1096">
        <v>-6.789485978889819</v>
      </c>
      <c r="CV1096" t="b">
        <v>0</v>
      </c>
      <c r="CW1096" t="b">
        <v>0</v>
      </c>
      <c r="CX1096" t="b">
        <v>0</v>
      </c>
      <c r="CY1096" s="1" t="b">
        <v>0</v>
      </c>
      <c r="CZ1096">
        <v>-0.1591155381763407</v>
      </c>
      <c r="DA1096">
        <v>-0.6986890237488138</v>
      </c>
      <c r="DB1096">
        <v>0.4957833633498411</v>
      </c>
      <c r="DC1096">
        <v>0.7999183633022594</v>
      </c>
      <c r="DD1096">
        <v>-7.172858212569323</v>
      </c>
      <c r="DE1096" t="b">
        <v>0</v>
      </c>
      <c r="DF1096" t="b">
        <v>0</v>
      </c>
      <c r="DG1096" t="b">
        <v>0</v>
      </c>
      <c r="DH1096" s="1" t="b">
        <v>0</v>
      </c>
      <c r="DI1096">
        <v>20.80794404934555</v>
      </c>
      <c r="DJ1096">
        <v>20.92911048702297</v>
      </c>
      <c r="DK1096">
        <v>21.49907842934934</v>
      </c>
      <c r="DL1096">
        <v>21.23900026968873</v>
      </c>
      <c r="DM1096">
        <v>21.18344888149177</v>
      </c>
      <c r="DN1096" s="1">
        <v>21.65819396752568</v>
      </c>
      <c r="DO1096">
        <v>-0.7991216890002519</v>
      </c>
      <c r="DP1096">
        <v>-0.9540857073812248</v>
      </c>
      <c r="DQ1096">
        <v>-0.7975423581589212</v>
      </c>
      <c r="DR1096">
        <v>-0.4381513576106997</v>
      </c>
      <c r="DS1096">
        <v>-1.226179497392373</v>
      </c>
      <c r="DT1096">
        <v>-0.5229195865050507</v>
      </c>
      <c r="DU1096">
        <v>0.0201462736460165</v>
      </c>
      <c r="DV1096">
        <v>-0.5524599653967179</v>
      </c>
      <c r="DW1096">
        <v>0.0549670772216863</v>
      </c>
      <c r="DX1096">
        <v>-0.3144303173414329</v>
      </c>
      <c r="DY1096">
        <v>-0.4809367096067944</v>
      </c>
      <c r="DZ1096">
        <v>-0.4622140665626482</v>
      </c>
      <c r="EA1096">
        <v>-0.481710231458095</v>
      </c>
      <c r="EB1096">
        <v>-0.7583754565735603</v>
      </c>
      <c r="EC1096">
        <v>-0.1841495700700939</v>
      </c>
      <c r="ED1096">
        <v>0.048252462680864</v>
      </c>
      <c r="EE1096">
        <v>-0.2602092422138327</v>
      </c>
      <c r="EF1096" s="1">
        <v>0.2119567795329722</v>
      </c>
      <c r="EG1096">
        <v>20.85907227852543</v>
      </c>
      <c r="EH1096">
        <v>20.70410826014445</v>
      </c>
      <c r="EI1096">
        <v>20.86065160936676</v>
      </c>
      <c r="EJ1096">
        <v>21.22004260991498</v>
      </c>
      <c r="EK1096">
        <v>20.43201447013331</v>
      </c>
      <c r="EL1096">
        <v>21.13527438102063</v>
      </c>
      <c r="EM1096">
        <v>21.6783402411717</v>
      </c>
      <c r="EN1096">
        <v>21.10573400212896</v>
      </c>
      <c r="EO1096">
        <v>21.71316104474737</v>
      </c>
      <c r="EP1096">
        <v>21.34376365018425</v>
      </c>
      <c r="EQ1096">
        <v>21.17725725791889</v>
      </c>
      <c r="ER1096">
        <v>21.19597990096303</v>
      </c>
      <c r="ES1096">
        <v>21.17648373606758</v>
      </c>
      <c r="ET1096">
        <v>20.89981851095212</v>
      </c>
      <c r="EU1096">
        <v>21.47404439745558</v>
      </c>
      <c r="EV1096">
        <v>21.70644643020654</v>
      </c>
      <c r="EW1096">
        <v>21.39798472531185</v>
      </c>
      <c r="EX1096" s="1">
        <v>21.87015074705865</v>
      </c>
      <c r="EY1096">
        <v>2614010.375</v>
      </c>
      <c r="EZ1096">
        <v>1670245.15625</v>
      </c>
      <c r="FA1096">
        <v>2092594.21875</v>
      </c>
      <c r="FB1096">
        <v>2678472.8125</v>
      </c>
      <c r="FC1096">
        <v>1382256.28125</v>
      </c>
      <c r="FD1096">
        <v>1984146.03125</v>
      </c>
      <c r="FE1096">
        <v>1784687.15625</v>
      </c>
      <c r="FF1096">
        <v>2681493.734375</v>
      </c>
      <c r="FG1096">
        <v>2622157.375</v>
      </c>
      <c r="FH1096">
        <v>2859617.6875</v>
      </c>
      <c r="FI1096">
        <v>2596212.25</v>
      </c>
      <c r="FJ1096">
        <v>2471894.9375</v>
      </c>
      <c r="FK1096">
        <v>2868005.625</v>
      </c>
      <c r="FL1096">
        <v>3205415.5</v>
      </c>
      <c r="FM1096">
        <v>2985521.4375</v>
      </c>
      <c r="FN1096">
        <v>2524037.1875</v>
      </c>
      <c r="FO1096">
        <v>2701244.03125</v>
      </c>
      <c r="FP1096" s="1">
        <v>3290514.0625</v>
      </c>
    </row>
    <row r="1097" spans="1:172">
      <c r="A1097" t="s">
        <v>1094</v>
      </c>
      <c r="B1097" t="s">
        <v>2694</v>
      </c>
      <c r="C1097" t="s">
        <v>1094</v>
      </c>
      <c r="D1097" t="s">
        <v>4294</v>
      </c>
      <c r="E1097">
        <v>456</v>
      </c>
      <c r="F1097">
        <v>15</v>
      </c>
      <c r="G1097">
        <v>3</v>
      </c>
      <c r="H1097">
        <v>3</v>
      </c>
      <c r="I1097">
        <v>3</v>
      </c>
      <c r="J1097">
        <v>6</v>
      </c>
      <c r="K1097">
        <v>50.7</v>
      </c>
      <c r="L1097">
        <v>227</v>
      </c>
      <c r="M1097">
        <v>5756146.83333333</v>
      </c>
      <c r="N1097">
        <v>8155348.66666667</v>
      </c>
      <c r="O1097">
        <v>6466347.66666667</v>
      </c>
      <c r="P1097">
        <v>8213406.33333333</v>
      </c>
      <c r="Q1097">
        <v>4981695.5</v>
      </c>
      <c r="R1097" s="1">
        <v>5462691</v>
      </c>
      <c r="S1097" t="s">
        <v>4807</v>
      </c>
      <c r="T1097" t="b">
        <v>0</v>
      </c>
      <c r="U1097" s="1" t="b">
        <v>0</v>
      </c>
      <c r="V1097">
        <v>-0.1893107770764182</v>
      </c>
      <c r="W1097">
        <v>0.1019255288737177</v>
      </c>
      <c r="X1097">
        <v>-0.6125264479082588</v>
      </c>
      <c r="Y1097">
        <v>-0.4951358160081192</v>
      </c>
      <c r="Z1097">
        <v>-0.4232156708318406</v>
      </c>
      <c r="AA1097">
        <v>-0.5970613448818369</v>
      </c>
      <c r="AB1097">
        <v>-0.1435455531357377</v>
      </c>
      <c r="AC1097">
        <v>0.1476907528143982</v>
      </c>
      <c r="AD1097" s="1">
        <v>-0.026154921235598</v>
      </c>
      <c r="AF1097">
        <v>-0.1893107770764182</v>
      </c>
      <c r="AG1097">
        <v>-0.9363645490236761</v>
      </c>
      <c r="AH1097">
        <v>0.3643957868724068</v>
      </c>
      <c r="AI1097">
        <v>0.9735958492485288</v>
      </c>
      <c r="AJ1097">
        <v>-6.61056533832602</v>
      </c>
      <c r="AK1097" t="b">
        <v>0</v>
      </c>
      <c r="AL1097" t="b">
        <v>0</v>
      </c>
      <c r="AM1097" t="b">
        <v>0</v>
      </c>
      <c r="AN1097" s="1" t="b">
        <v>0</v>
      </c>
      <c r="AO1097">
        <v>0.1019255288737177</v>
      </c>
      <c r="AP1097">
        <v>0.5041416730295961</v>
      </c>
      <c r="AQ1097">
        <v>0.6217232765640379</v>
      </c>
      <c r="AR1097">
        <v>0.8483334518512683</v>
      </c>
      <c r="AS1097">
        <v>-6.93028755152211</v>
      </c>
      <c r="AT1097" t="b">
        <v>0</v>
      </c>
      <c r="AU1097" t="b">
        <v>0</v>
      </c>
      <c r="AV1097" t="b">
        <v>0</v>
      </c>
      <c r="AW1097" s="1" t="b">
        <v>0</v>
      </c>
      <c r="AX1097">
        <v>-0.6125264479082588</v>
      </c>
      <c r="AY1097">
        <v>-3.029664026624166</v>
      </c>
      <c r="AZ1097">
        <v>0.008701571906362299</v>
      </c>
      <c r="BA1097">
        <v>0.0218802429064822</v>
      </c>
      <c r="BB1097">
        <v>-3.543414918759841</v>
      </c>
      <c r="BC1097" t="b">
        <v>1</v>
      </c>
      <c r="BD1097" t="b">
        <v>0</v>
      </c>
      <c r="BE1097" t="b">
        <v>0</v>
      </c>
      <c r="BF1097" s="1" t="b">
        <v>0</v>
      </c>
      <c r="BG1097">
        <v>-0.4951358160081192</v>
      </c>
      <c r="BH1097">
        <v>-2.449029221800521</v>
      </c>
      <c r="BI1097">
        <v>0.027552700738661</v>
      </c>
      <c r="BJ1097">
        <v>0.0493219336335937</v>
      </c>
      <c r="BK1097">
        <v>-4.684886875068203</v>
      </c>
      <c r="BL1097" t="b">
        <v>1</v>
      </c>
      <c r="BM1097" t="b">
        <v>0</v>
      </c>
      <c r="BN1097" t="b">
        <v>0</v>
      </c>
      <c r="BO1097" s="1" t="b">
        <v>0</v>
      </c>
      <c r="BP1097">
        <v>-0.4232156708318406</v>
      </c>
      <c r="BQ1097">
        <v>-2.09329947760049</v>
      </c>
      <c r="BR1097">
        <v>0.0543168218295106</v>
      </c>
      <c r="BS1097">
        <v>0.1026495870167869</v>
      </c>
      <c r="BT1097">
        <v>-5.226832074883147</v>
      </c>
      <c r="BU1097" t="b">
        <v>0</v>
      </c>
      <c r="BV1097" t="b">
        <v>0</v>
      </c>
      <c r="BW1097" t="b">
        <v>0</v>
      </c>
      <c r="BX1097" s="1" t="b">
        <v>0</v>
      </c>
      <c r="BY1097">
        <v>-0.5970613448818369</v>
      </c>
      <c r="BZ1097">
        <v>-2.953170894830118</v>
      </c>
      <c r="CA1097">
        <v>0.0101480808531491</v>
      </c>
      <c r="CB1097">
        <v>0.0343177287779485</v>
      </c>
      <c r="CC1097">
        <v>-3.712217483804992</v>
      </c>
      <c r="CD1097" t="b">
        <v>1</v>
      </c>
      <c r="CE1097" t="b">
        <v>0</v>
      </c>
      <c r="CF1097" t="b">
        <v>0</v>
      </c>
      <c r="CG1097" s="1" t="b">
        <v>0</v>
      </c>
      <c r="CH1097">
        <v>-0.1435455531357377</v>
      </c>
      <c r="CI1097">
        <v>-0.7100016660543425</v>
      </c>
      <c r="CJ1097">
        <v>0.4889472171798548</v>
      </c>
      <c r="CK1097">
        <v>0.934534715012479</v>
      </c>
      <c r="CL1097">
        <v>-7.164079930187381</v>
      </c>
      <c r="CM1097" t="b">
        <v>0</v>
      </c>
      <c r="CN1097" t="b">
        <v>0</v>
      </c>
      <c r="CO1097" t="b">
        <v>0</v>
      </c>
      <c r="CP1097" s="1" t="b">
        <v>0</v>
      </c>
      <c r="CQ1097">
        <v>0.1476907528143982</v>
      </c>
      <c r="CR1097">
        <v>0.7305045559989296</v>
      </c>
      <c r="CS1097">
        <v>0.4767016763143358</v>
      </c>
      <c r="CT1097">
        <v>0.7289073907781766</v>
      </c>
      <c r="CU1097">
        <v>-7.147587362753698</v>
      </c>
      <c r="CV1097" t="b">
        <v>0</v>
      </c>
      <c r="CW1097" t="b">
        <v>0</v>
      </c>
      <c r="CX1097" t="b">
        <v>0</v>
      </c>
      <c r="CY1097" s="1" t="b">
        <v>0</v>
      </c>
      <c r="CZ1097">
        <v>-0.026154921235598</v>
      </c>
      <c r="DA1097">
        <v>-0.1293668612306976</v>
      </c>
      <c r="DB1097">
        <v>0.8988419664937749</v>
      </c>
      <c r="DC1097">
        <v>0.9642479990170512</v>
      </c>
      <c r="DD1097">
        <v>-7.419648665693431</v>
      </c>
      <c r="DE1097" t="b">
        <v>0</v>
      </c>
      <c r="DF1097" t="b">
        <v>0</v>
      </c>
      <c r="DG1097" t="b">
        <v>0</v>
      </c>
      <c r="DH1097" s="1" t="b">
        <v>0</v>
      </c>
      <c r="DI1097">
        <v>22.29758181389497</v>
      </c>
      <c r="DJ1097">
        <v>22.48689259097139</v>
      </c>
      <c r="DK1097">
        <v>22.91010826180323</v>
      </c>
      <c r="DL1097">
        <v>22.4411273670307</v>
      </c>
      <c r="DM1097">
        <v>22.33920183815699</v>
      </c>
      <c r="DN1097" s="1">
        <v>22.93626318303883</v>
      </c>
      <c r="DO1097">
        <v>-0.5410218551658232</v>
      </c>
      <c r="DP1097">
        <v>-0.7144522928957393</v>
      </c>
      <c r="DQ1097">
        <v>-0.6605699593700294</v>
      </c>
      <c r="DR1097">
        <v>-0.3092570054603527</v>
      </c>
      <c r="DS1097">
        <v>-0.4993194882430352</v>
      </c>
      <c r="DT1097">
        <v>-0.5395352824989352</v>
      </c>
      <c r="DU1097">
        <v>-0.1524569000710336</v>
      </c>
      <c r="DV1097">
        <v>-0.1806600405917926</v>
      </c>
      <c r="DW1097">
        <v>0.2546521769560144</v>
      </c>
      <c r="DX1097">
        <v>-0.0703411409019096</v>
      </c>
      <c r="DY1097">
        <v>-0.8187774176430302</v>
      </c>
      <c r="DZ1097">
        <v>-0.5962888894794318</v>
      </c>
      <c r="EA1097">
        <v>-0.7547239063606384</v>
      </c>
      <c r="EB1097">
        <v>-0.6892094915221669</v>
      </c>
      <c r="EC1097">
        <v>-0.3472506367626948</v>
      </c>
      <c r="ED1097">
        <v>0.181764323497422</v>
      </c>
      <c r="EE1097">
        <v>-0.2843449183649795</v>
      </c>
      <c r="EF1097" s="1">
        <v>0.1025805948675433</v>
      </c>
      <c r="EG1097">
        <v>22.39524132787301</v>
      </c>
      <c r="EH1097">
        <v>22.22181089014309</v>
      </c>
      <c r="EI1097">
        <v>22.2756932236688</v>
      </c>
      <c r="EJ1097">
        <v>22.62700617757848</v>
      </c>
      <c r="EK1097">
        <v>22.4369436947958</v>
      </c>
      <c r="EL1097">
        <v>22.39672790053989</v>
      </c>
      <c r="EM1097">
        <v>22.7838062829678</v>
      </c>
      <c r="EN1097">
        <v>22.75560314244704</v>
      </c>
      <c r="EO1097">
        <v>23.19091535999484</v>
      </c>
      <c r="EP1097">
        <v>22.86592204213692</v>
      </c>
      <c r="EQ1097">
        <v>22.1174857653958</v>
      </c>
      <c r="ER1097">
        <v>22.3399742935594</v>
      </c>
      <c r="ES1097">
        <v>22.18153927667819</v>
      </c>
      <c r="ET1097">
        <v>22.24705369151667</v>
      </c>
      <c r="EU1097">
        <v>22.58901254627613</v>
      </c>
      <c r="EV1097">
        <v>23.11802750653625</v>
      </c>
      <c r="EW1097">
        <v>22.65191826467385</v>
      </c>
      <c r="EX1097" s="1">
        <v>23.03884377790637</v>
      </c>
      <c r="EY1097">
        <v>7581240.41666667</v>
      </c>
      <c r="EZ1097">
        <v>4782491.83333333</v>
      </c>
      <c r="FA1097">
        <v>5580267.16666667</v>
      </c>
      <c r="FB1097">
        <v>7102732.83333333</v>
      </c>
      <c r="FC1097">
        <v>5547948.33333333</v>
      </c>
      <c r="FD1097">
        <v>4756735.25</v>
      </c>
      <c r="FE1097">
        <v>3840082.33333333</v>
      </c>
      <c r="FF1097">
        <v>8414666.08333333</v>
      </c>
      <c r="FG1097">
        <v>7303098</v>
      </c>
      <c r="FH1097">
        <v>8213406.33333333</v>
      </c>
      <c r="FI1097">
        <v>4981695.5</v>
      </c>
      <c r="FJ1097">
        <v>5462691</v>
      </c>
      <c r="FK1097">
        <v>5756146.83333333</v>
      </c>
      <c r="FL1097">
        <v>8155348.66666667</v>
      </c>
      <c r="FM1097">
        <v>6466347.66666667</v>
      </c>
      <c r="FN1097">
        <v>6714659.5</v>
      </c>
      <c r="FO1097">
        <v>6442218.16666667</v>
      </c>
      <c r="FP1097" s="1">
        <v>7397337.08333333</v>
      </c>
    </row>
    <row r="1098" spans="1:172">
      <c r="A1098" t="s">
        <v>1095</v>
      </c>
      <c r="B1098" t="s">
        <v>2695</v>
      </c>
      <c r="C1098" t="s">
        <v>1095</v>
      </c>
      <c r="D1098" t="s">
        <v>4295</v>
      </c>
      <c r="E1098">
        <v>435</v>
      </c>
      <c r="F1098">
        <v>199</v>
      </c>
      <c r="G1098">
        <v>18</v>
      </c>
      <c r="H1098">
        <v>18</v>
      </c>
      <c r="I1098">
        <v>18</v>
      </c>
      <c r="J1098">
        <v>45</v>
      </c>
      <c r="K1098">
        <v>49.6</v>
      </c>
      <c r="L1098">
        <v>4582</v>
      </c>
      <c r="M1098">
        <v>132752746.666667</v>
      </c>
      <c r="N1098">
        <v>191620014.666667</v>
      </c>
      <c r="O1098">
        <v>99595599.3333333</v>
      </c>
      <c r="P1098">
        <v>103631576</v>
      </c>
      <c r="Q1098">
        <v>106435086.666667</v>
      </c>
      <c r="R1098" s="1">
        <v>70435627.9166667</v>
      </c>
      <c r="S1098" t="s">
        <v>4807</v>
      </c>
      <c r="T1098" t="b">
        <v>0</v>
      </c>
      <c r="U1098" s="1" t="b">
        <v>0</v>
      </c>
      <c r="V1098">
        <v>0.07539436756910679</v>
      </c>
      <c r="W1098">
        <v>-0.3193269509423011</v>
      </c>
      <c r="X1098">
        <v>-0.0710410968728076</v>
      </c>
      <c r="Y1098">
        <v>-0.6176919965297714</v>
      </c>
      <c r="Z1098">
        <v>-0.1464354644419145</v>
      </c>
      <c r="AA1098">
        <v>-0.2983650455874702</v>
      </c>
      <c r="AB1098">
        <v>0.0373321882352861</v>
      </c>
      <c r="AC1098">
        <v>-0.3573891302761218</v>
      </c>
      <c r="AD1098" s="1">
        <v>-0.5093187114216775</v>
      </c>
      <c r="AF1098">
        <v>0.07539436756910679</v>
      </c>
      <c r="AG1098">
        <v>0.3697422356860781</v>
      </c>
      <c r="AH1098">
        <v>0.7169103618527319</v>
      </c>
      <c r="AI1098">
        <v>0.9990488377057434</v>
      </c>
      <c r="AJ1098">
        <v>-6.989975197288412</v>
      </c>
      <c r="AK1098" t="b">
        <v>0</v>
      </c>
      <c r="AL1098" t="b">
        <v>0</v>
      </c>
      <c r="AM1098" t="b">
        <v>0</v>
      </c>
      <c r="AN1098" s="1" t="b">
        <v>0</v>
      </c>
      <c r="AO1098">
        <v>-0.3193269509423011</v>
      </c>
      <c r="AP1098">
        <v>-1.566014339837822</v>
      </c>
      <c r="AQ1098">
        <v>0.1388699844685451</v>
      </c>
      <c r="AR1098">
        <v>0.4380772751343132</v>
      </c>
      <c r="AS1098">
        <v>-5.862320891615553</v>
      </c>
      <c r="AT1098" t="b">
        <v>0</v>
      </c>
      <c r="AU1098" t="b">
        <v>0</v>
      </c>
      <c r="AV1098" t="b">
        <v>0</v>
      </c>
      <c r="AW1098" s="1" t="b">
        <v>0</v>
      </c>
      <c r="AX1098">
        <v>-0.0710410968728076</v>
      </c>
      <c r="AY1098">
        <v>-0.3483933194249132</v>
      </c>
      <c r="AZ1098">
        <v>0.7325435010261631</v>
      </c>
      <c r="BA1098">
        <v>0.7811459084129878</v>
      </c>
      <c r="BB1098">
        <v>-7.259972890328585</v>
      </c>
      <c r="BC1098" t="b">
        <v>0</v>
      </c>
      <c r="BD1098" t="b">
        <v>0</v>
      </c>
      <c r="BE1098" t="b">
        <v>0</v>
      </c>
      <c r="BF1098" s="1" t="b">
        <v>0</v>
      </c>
      <c r="BG1098">
        <v>-0.6176919965297714</v>
      </c>
      <c r="BH1098">
        <v>-3.029229200085462</v>
      </c>
      <c r="BI1098">
        <v>0.0087091908328756</v>
      </c>
      <c r="BJ1098">
        <v>0.0197321666929929</v>
      </c>
      <c r="BK1098">
        <v>-3.573963882531173</v>
      </c>
      <c r="BL1098" t="b">
        <v>1</v>
      </c>
      <c r="BM1098" t="b">
        <v>0</v>
      </c>
      <c r="BN1098" t="b">
        <v>0</v>
      </c>
      <c r="BO1098" s="1" t="b">
        <v>0</v>
      </c>
      <c r="BP1098">
        <v>-0.1464354644419145</v>
      </c>
      <c r="BQ1098">
        <v>-0.7181355551109915</v>
      </c>
      <c r="BR1098">
        <v>0.4840668536852724</v>
      </c>
      <c r="BS1098">
        <v>0.5746223259336201</v>
      </c>
      <c r="BT1098">
        <v>-6.99265329188651</v>
      </c>
      <c r="BU1098" t="b">
        <v>0</v>
      </c>
      <c r="BV1098" t="b">
        <v>0</v>
      </c>
      <c r="BW1098" t="b">
        <v>0</v>
      </c>
      <c r="BX1098" s="1" t="b">
        <v>0</v>
      </c>
      <c r="BY1098">
        <v>-0.2983650455874702</v>
      </c>
      <c r="BZ1098">
        <v>-1.46321486024764</v>
      </c>
      <c r="CA1098">
        <v>0.1647132743731729</v>
      </c>
      <c r="CB1098">
        <v>0.2512997086358076</v>
      </c>
      <c r="CC1098">
        <v>-6.280907228859954</v>
      </c>
      <c r="CD1098" t="b">
        <v>0</v>
      </c>
      <c r="CE1098" t="b">
        <v>0</v>
      </c>
      <c r="CF1098" t="b">
        <v>0</v>
      </c>
      <c r="CG1098" s="1" t="b">
        <v>0</v>
      </c>
      <c r="CH1098">
        <v>0.0373321882352861</v>
      </c>
      <c r="CI1098">
        <v>0.1830811396954294</v>
      </c>
      <c r="CJ1098">
        <v>0.8572656534426629</v>
      </c>
      <c r="CK1098">
        <v>0.978945279189624</v>
      </c>
      <c r="CL1098">
        <v>-7.410152507661107</v>
      </c>
      <c r="CM1098" t="b">
        <v>0</v>
      </c>
      <c r="CN1098" t="b">
        <v>0</v>
      </c>
      <c r="CO1098" t="b">
        <v>0</v>
      </c>
      <c r="CP1098" s="1" t="b">
        <v>0</v>
      </c>
      <c r="CQ1098">
        <v>-0.3573891302761218</v>
      </c>
      <c r="CR1098">
        <v>-1.752675435828471</v>
      </c>
      <c r="CS1098">
        <v>0.1007336676881102</v>
      </c>
      <c r="CT1098">
        <v>0.3481929894252718</v>
      </c>
      <c r="CU1098">
        <v>-5.943140573002895</v>
      </c>
      <c r="CV1098" t="b">
        <v>0</v>
      </c>
      <c r="CW1098" t="b">
        <v>0</v>
      </c>
      <c r="CX1098" t="b">
        <v>0</v>
      </c>
      <c r="CY1098" s="1" t="b">
        <v>0</v>
      </c>
      <c r="CZ1098">
        <v>-0.5093187114216775</v>
      </c>
      <c r="DA1098">
        <v>-2.497754740965119</v>
      </c>
      <c r="DB1098">
        <v>0.0250556266587865</v>
      </c>
      <c r="DC1098">
        <v>0.1386289416595634</v>
      </c>
      <c r="DD1098">
        <v>-4.666267770116935</v>
      </c>
      <c r="DE1098" t="b">
        <v>0</v>
      </c>
      <c r="DF1098" t="b">
        <v>0</v>
      </c>
      <c r="DG1098" t="b">
        <v>0</v>
      </c>
      <c r="DH1098" s="1" t="b">
        <v>0</v>
      </c>
      <c r="DI1098">
        <v>26.39951087947828</v>
      </c>
      <c r="DJ1098">
        <v>26.32411651190917</v>
      </c>
      <c r="DK1098">
        <v>26.47055197635109</v>
      </c>
      <c r="DL1098">
        <v>26.362178691243</v>
      </c>
      <c r="DM1098">
        <v>26.6815056421853</v>
      </c>
      <c r="DN1098" s="1">
        <v>26.97987068777277</v>
      </c>
      <c r="DO1098">
        <v>-0.4307382648607607</v>
      </c>
      <c r="DP1098">
        <v>-0.6346290898474471</v>
      </c>
      <c r="DQ1098">
        <v>-0.6757120701752477</v>
      </c>
      <c r="DR1098">
        <v>-0.3921433919183243</v>
      </c>
      <c r="DS1098">
        <v>-0.5908160836118412</v>
      </c>
      <c r="DT1098">
        <v>-0.9843030520605964</v>
      </c>
      <c r="DU1098">
        <v>-0.8629379987381824</v>
      </c>
      <c r="DV1098">
        <v>-0.4699342693330486</v>
      </c>
      <c r="DW1098">
        <v>-0.1950838661937872</v>
      </c>
      <c r="DX1098">
        <v>-0.4566094770061433</v>
      </c>
      <c r="DY1098">
        <v>-0.4451917556393425</v>
      </c>
      <c r="DZ1098">
        <v>-0.9512747569438176</v>
      </c>
      <c r="EA1098">
        <v>-0.2708369046883341</v>
      </c>
      <c r="EB1098">
        <v>-0.1784591063519052</v>
      </c>
      <c r="EC1098">
        <v>-0.4457991257221572</v>
      </c>
      <c r="ED1098">
        <v>0.1789866177820336</v>
      </c>
      <c r="EE1098">
        <v>-0.0555680517427816</v>
      </c>
      <c r="EF1098" s="1">
        <v>-0.1234185660392626</v>
      </c>
      <c r="EG1098">
        <v>26.549132422912</v>
      </c>
      <c r="EH1098">
        <v>26.34524159792531</v>
      </c>
      <c r="EI1098">
        <v>26.30415861759751</v>
      </c>
      <c r="EJ1098">
        <v>26.58772729585443</v>
      </c>
      <c r="EK1098">
        <v>26.38905460416091</v>
      </c>
      <c r="EL1098">
        <v>25.99556763571216</v>
      </c>
      <c r="EM1098">
        <v>26.11693268903457</v>
      </c>
      <c r="EN1098">
        <v>26.50993641843971</v>
      </c>
      <c r="EO1098">
        <v>26.78478682157897</v>
      </c>
      <c r="EP1098">
        <v>26.52326121076661</v>
      </c>
      <c r="EQ1098">
        <v>26.53467893213341</v>
      </c>
      <c r="ER1098">
        <v>26.02859593082894</v>
      </c>
      <c r="ES1098">
        <v>26.70903378308443</v>
      </c>
      <c r="ET1098">
        <v>26.80141158142085</v>
      </c>
      <c r="EU1098">
        <v>26.5340715620506</v>
      </c>
      <c r="EV1098">
        <v>27.15885730555479</v>
      </c>
      <c r="EW1098">
        <v>26.92430263602997</v>
      </c>
      <c r="EX1098" s="1">
        <v>26.85645212173349</v>
      </c>
      <c r="EY1098">
        <v>134954101.333333</v>
      </c>
      <c r="EZ1098">
        <v>83354790.6666667</v>
      </c>
      <c r="FA1098">
        <v>91063410.6666667</v>
      </c>
      <c r="FB1098">
        <v>110591396</v>
      </c>
      <c r="FC1098">
        <v>85868986.6666667</v>
      </c>
      <c r="FD1098">
        <v>57632530.6666667</v>
      </c>
      <c r="FE1098">
        <v>38700053.3333333</v>
      </c>
      <c r="FF1098">
        <v>113554360.666667</v>
      </c>
      <c r="FG1098">
        <v>88180029.3333333</v>
      </c>
      <c r="FH1098">
        <v>103631576</v>
      </c>
      <c r="FI1098">
        <v>106435086.666667</v>
      </c>
      <c r="FJ1098">
        <v>70435627.9166667</v>
      </c>
      <c r="FK1098">
        <v>132752746.666667</v>
      </c>
      <c r="FL1098">
        <v>191620014.666667</v>
      </c>
      <c r="FM1098">
        <v>99595599.3333333</v>
      </c>
      <c r="FN1098">
        <v>110518497.333333</v>
      </c>
      <c r="FO1098">
        <v>124494818.666667</v>
      </c>
      <c r="FP1098" s="1">
        <v>104301374.666667</v>
      </c>
    </row>
    <row r="1099" spans="1:172">
      <c r="A1099" t="s">
        <v>1096</v>
      </c>
      <c r="B1099" t="s">
        <v>2696</v>
      </c>
      <c r="C1099" t="s">
        <v>1096</v>
      </c>
      <c r="D1099" t="s">
        <v>4296</v>
      </c>
      <c r="E1099">
        <v>128</v>
      </c>
      <c r="F1099">
        <v>77</v>
      </c>
      <c r="G1099">
        <v>4</v>
      </c>
      <c r="H1099">
        <v>4</v>
      </c>
      <c r="I1099">
        <v>4</v>
      </c>
      <c r="J1099">
        <v>25</v>
      </c>
      <c r="K1099">
        <v>14.2</v>
      </c>
      <c r="L1099">
        <v>1943</v>
      </c>
      <c r="M1099">
        <v>233055262.666667</v>
      </c>
      <c r="N1099">
        <v>333028894.666667</v>
      </c>
      <c r="O1099">
        <v>217873421</v>
      </c>
      <c r="P1099">
        <v>300108216</v>
      </c>
      <c r="Q1099">
        <v>236429969.333333</v>
      </c>
      <c r="R1099" s="1">
        <v>184693255</v>
      </c>
      <c r="S1099" t="s">
        <v>4807</v>
      </c>
      <c r="T1099" t="b">
        <v>0</v>
      </c>
      <c r="U1099" s="1" t="b">
        <v>0</v>
      </c>
      <c r="V1099">
        <v>-0.151892631309856</v>
      </c>
      <c r="W1099">
        <v>0.1265218477998964</v>
      </c>
      <c r="X1099">
        <v>-0.3927728534920618</v>
      </c>
      <c r="Y1099">
        <v>-0.445068262720401</v>
      </c>
      <c r="Z1099">
        <v>-0.2408802221822057</v>
      </c>
      <c r="AA1099">
        <v>-0.5715901105202974</v>
      </c>
      <c r="AB1099">
        <v>-0.2412448155572697</v>
      </c>
      <c r="AC1099">
        <v>0.0371696635524827</v>
      </c>
      <c r="AD1099" s="1">
        <v>-0.2935402247856089</v>
      </c>
      <c r="AF1099">
        <v>-0.151892631309856</v>
      </c>
      <c r="AG1099">
        <v>-0.8043911030321512</v>
      </c>
      <c r="AH1099">
        <v>0.4341416620123245</v>
      </c>
      <c r="AI1099">
        <v>0.9990488377057434</v>
      </c>
      <c r="AJ1099">
        <v>-6.726340220130408</v>
      </c>
      <c r="AK1099" t="b">
        <v>0</v>
      </c>
      <c r="AL1099" t="b">
        <v>0</v>
      </c>
      <c r="AM1099" t="b">
        <v>0</v>
      </c>
      <c r="AN1099" s="1" t="b">
        <v>0</v>
      </c>
      <c r="AO1099">
        <v>0.1265218477998964</v>
      </c>
      <c r="AP1099">
        <v>0.6700328240532674</v>
      </c>
      <c r="AQ1099">
        <v>0.513350227624059</v>
      </c>
      <c r="AR1099">
        <v>0.7848361163659806</v>
      </c>
      <c r="AS1099">
        <v>-6.829394207358645</v>
      </c>
      <c r="AT1099" t="b">
        <v>0</v>
      </c>
      <c r="AU1099" t="b">
        <v>0</v>
      </c>
      <c r="AV1099" t="b">
        <v>0</v>
      </c>
      <c r="AW1099" s="1" t="b">
        <v>0</v>
      </c>
      <c r="AX1099">
        <v>-0.3927728534920618</v>
      </c>
      <c r="AY1099">
        <v>-2.080041580272921</v>
      </c>
      <c r="AZ1099">
        <v>0.0556753336715511</v>
      </c>
      <c r="BA1099">
        <v>0.09569773450269919</v>
      </c>
      <c r="BB1099">
        <v>-5.310274420853427</v>
      </c>
      <c r="BC1099" t="b">
        <v>0</v>
      </c>
      <c r="BD1099" t="b">
        <v>0</v>
      </c>
      <c r="BE1099" t="b">
        <v>0</v>
      </c>
      <c r="BF1099" s="1" t="b">
        <v>0</v>
      </c>
      <c r="BG1099">
        <v>-0.445068262720401</v>
      </c>
      <c r="BH1099">
        <v>-2.356986956424107</v>
      </c>
      <c r="BI1099">
        <v>0.0329294000034596</v>
      </c>
      <c r="BJ1099">
        <v>0.0568678375486368</v>
      </c>
      <c r="BK1099">
        <v>-4.853083360338861</v>
      </c>
      <c r="BL1099" t="b">
        <v>0</v>
      </c>
      <c r="BM1099" t="b">
        <v>0</v>
      </c>
      <c r="BN1099" t="b">
        <v>0</v>
      </c>
      <c r="BO1099" s="1" t="b">
        <v>0</v>
      </c>
      <c r="BP1099">
        <v>-0.2408802221822057</v>
      </c>
      <c r="BQ1099">
        <v>-1.27565047724077</v>
      </c>
      <c r="BR1099">
        <v>0.2221055594702388</v>
      </c>
      <c r="BS1099">
        <v>0.3076368929308277</v>
      </c>
      <c r="BT1099">
        <v>-6.442049287466716</v>
      </c>
      <c r="BU1099" t="b">
        <v>0</v>
      </c>
      <c r="BV1099" t="b">
        <v>0</v>
      </c>
      <c r="BW1099" t="b">
        <v>0</v>
      </c>
      <c r="BX1099" s="1" t="b">
        <v>0</v>
      </c>
      <c r="BY1099">
        <v>-0.5715901105202974</v>
      </c>
      <c r="BZ1099">
        <v>-3.027019780477374</v>
      </c>
      <c r="CA1099">
        <v>0.008748005468804</v>
      </c>
      <c r="CB1099">
        <v>0.0311840665535015</v>
      </c>
      <c r="CC1099">
        <v>-3.567099684959567</v>
      </c>
      <c r="CD1099" t="b">
        <v>1</v>
      </c>
      <c r="CE1099" t="b">
        <v>0</v>
      </c>
      <c r="CF1099" t="b">
        <v>0</v>
      </c>
      <c r="CG1099" s="1" t="b">
        <v>0</v>
      </c>
      <c r="CH1099">
        <v>-0.2412448155572697</v>
      </c>
      <c r="CI1099">
        <v>-1.277581286290536</v>
      </c>
      <c r="CJ1099">
        <v>0.221442266663296</v>
      </c>
      <c r="CK1099">
        <v>0.6974313004607646</v>
      </c>
      <c r="CL1099">
        <v>-6.604331782371317</v>
      </c>
      <c r="CM1099" t="b">
        <v>0</v>
      </c>
      <c r="CN1099" t="b">
        <v>0</v>
      </c>
      <c r="CO1099" t="b">
        <v>0</v>
      </c>
      <c r="CP1099" s="1" t="b">
        <v>0</v>
      </c>
      <c r="CQ1099">
        <v>0.0371696635524827</v>
      </c>
      <c r="CR1099">
        <v>0.1968426407948826</v>
      </c>
      <c r="CS1099">
        <v>0.8466787871600081</v>
      </c>
      <c r="CT1099">
        <v>0.9368522023196963</v>
      </c>
      <c r="CU1099">
        <v>-7.406064952917658</v>
      </c>
      <c r="CV1099" t="b">
        <v>0</v>
      </c>
      <c r="CW1099" t="b">
        <v>0</v>
      </c>
      <c r="CX1099" t="b">
        <v>0</v>
      </c>
      <c r="CY1099" s="1" t="b">
        <v>0</v>
      </c>
      <c r="CZ1099">
        <v>-0.2935402247856089</v>
      </c>
      <c r="DA1099">
        <v>-1.554526662441722</v>
      </c>
      <c r="DB1099">
        <v>0.1415759679480152</v>
      </c>
      <c r="DC1099">
        <v>0.4566578029982788</v>
      </c>
      <c r="DD1099">
        <v>-6.23838956795754</v>
      </c>
      <c r="DE1099" t="b">
        <v>0</v>
      </c>
      <c r="DF1099" t="b">
        <v>0</v>
      </c>
      <c r="DG1099" t="b">
        <v>0</v>
      </c>
      <c r="DH1099" s="1" t="b">
        <v>0</v>
      </c>
      <c r="DI1099">
        <v>27.47967126895715</v>
      </c>
      <c r="DJ1099">
        <v>27.63156390026701</v>
      </c>
      <c r="DK1099">
        <v>27.87244412244921</v>
      </c>
      <c r="DL1099">
        <v>27.72091608451442</v>
      </c>
      <c r="DM1099">
        <v>27.59439423671452</v>
      </c>
      <c r="DN1099" s="1">
        <v>28.16598434723483</v>
      </c>
      <c r="DO1099">
        <v>-0.6440664293345293</v>
      </c>
      <c r="DP1099">
        <v>-0.5258259810150356</v>
      </c>
      <c r="DQ1099">
        <v>-0.8890468244834295</v>
      </c>
      <c r="DR1099">
        <v>-0.3820716742712768</v>
      </c>
      <c r="DS1099">
        <v>-0.4645176019422479</v>
      </c>
      <c r="DT1099">
        <v>-0.7566720646898943</v>
      </c>
      <c r="DU1099">
        <v>-0.3922157966251873</v>
      </c>
      <c r="DV1099">
        <v>-0.3519312115685977</v>
      </c>
      <c r="DW1099">
        <v>-0.1364736661630239</v>
      </c>
      <c r="DX1099">
        <v>-0.1087039722820826</v>
      </c>
      <c r="DY1099">
        <v>-0.4798663134824039</v>
      </c>
      <c r="DZ1099">
        <v>-0.7466345023967165</v>
      </c>
      <c r="EA1099">
        <v>-0.6450201839583052</v>
      </c>
      <c r="EB1099">
        <v>-0.5671736682987003</v>
      </c>
      <c r="EC1099">
        <v>-0.5025764793038796</v>
      </c>
      <c r="ED1099">
        <v>0.2989587413361647</v>
      </c>
      <c r="EE1099">
        <v>-0.2781457841806052</v>
      </c>
      <c r="EF1099" s="1">
        <v>-0.0208129571555595</v>
      </c>
      <c r="EG1099">
        <v>27.52191791790029</v>
      </c>
      <c r="EH1099">
        <v>27.64015836621978</v>
      </c>
      <c r="EI1099">
        <v>27.27693752275139</v>
      </c>
      <c r="EJ1099">
        <v>27.78391267296353</v>
      </c>
      <c r="EK1099">
        <v>27.70146674529257</v>
      </c>
      <c r="EL1099">
        <v>27.40931228254492</v>
      </c>
      <c r="EM1099">
        <v>27.77376855060963</v>
      </c>
      <c r="EN1099">
        <v>27.81405313566622</v>
      </c>
      <c r="EO1099">
        <v>28.02951068107179</v>
      </c>
      <c r="EP1099">
        <v>28.05728037495273</v>
      </c>
      <c r="EQ1099">
        <v>27.68611803375241</v>
      </c>
      <c r="ER1099">
        <v>27.4193498448381</v>
      </c>
      <c r="ES1099">
        <v>27.52096416327651</v>
      </c>
      <c r="ET1099">
        <v>27.59881067893611</v>
      </c>
      <c r="EU1099">
        <v>27.66340786793093</v>
      </c>
      <c r="EV1099">
        <v>28.46494308857098</v>
      </c>
      <c r="EW1099">
        <v>27.88783856305421</v>
      </c>
      <c r="EX1099" s="1">
        <v>28.14517139007926</v>
      </c>
      <c r="EY1099">
        <v>264864468</v>
      </c>
      <c r="EZ1099">
        <v>204521681.333333</v>
      </c>
      <c r="FA1099">
        <v>178722628</v>
      </c>
      <c r="FB1099">
        <v>253401405.333333</v>
      </c>
      <c r="FC1099">
        <v>213261156</v>
      </c>
      <c r="FD1099">
        <v>153549085.75</v>
      </c>
      <c r="FE1099">
        <v>122030630.666667</v>
      </c>
      <c r="FF1099">
        <v>280402619.333333</v>
      </c>
      <c r="FG1099">
        <v>208963030</v>
      </c>
      <c r="FH1099">
        <v>300108216</v>
      </c>
      <c r="FI1099">
        <v>236429969.333333</v>
      </c>
      <c r="FJ1099">
        <v>184693255</v>
      </c>
      <c r="FK1099">
        <v>233055262.666667</v>
      </c>
      <c r="FL1099">
        <v>333028894.666667</v>
      </c>
      <c r="FM1099">
        <v>217873421</v>
      </c>
      <c r="FN1099">
        <v>273278817</v>
      </c>
      <c r="FO1099">
        <v>242775296.333333</v>
      </c>
      <c r="FP1099" s="1">
        <v>254819810.333333</v>
      </c>
    </row>
    <row r="1100" spans="1:172">
      <c r="A1100" t="s">
        <v>1097</v>
      </c>
      <c r="B1100" t="s">
        <v>2697</v>
      </c>
      <c r="C1100" t="s">
        <v>1097</v>
      </c>
      <c r="D1100" t="s">
        <v>4297</v>
      </c>
      <c r="E1100">
        <v>255</v>
      </c>
      <c r="F1100">
        <v>65</v>
      </c>
      <c r="G1100">
        <v>7</v>
      </c>
      <c r="H1100">
        <v>7</v>
      </c>
      <c r="I1100">
        <v>4</v>
      </c>
      <c r="J1100">
        <v>31</v>
      </c>
      <c r="K1100">
        <v>29.2</v>
      </c>
      <c r="L1100">
        <v>2027</v>
      </c>
      <c r="M1100">
        <v>7988308.5</v>
      </c>
      <c r="N1100">
        <v>8282367.33333333</v>
      </c>
      <c r="O1100">
        <v>3936332.16666667</v>
      </c>
      <c r="P1100">
        <v>5830152</v>
      </c>
      <c r="Q1100">
        <v>5854278.16666667</v>
      </c>
      <c r="R1100" s="1">
        <v>3921932.16666667</v>
      </c>
      <c r="S1100" t="s">
        <v>4807</v>
      </c>
      <c r="T1100" t="b">
        <v>0</v>
      </c>
      <c r="U1100" s="1" t="b">
        <v>0</v>
      </c>
      <c r="V1100">
        <v>0.0091532371977045</v>
      </c>
      <c r="W1100">
        <v>-0.0709491819616907</v>
      </c>
      <c r="X1100">
        <v>-0.5499075888149854</v>
      </c>
      <c r="Y1100">
        <v>-0.6973091595662169</v>
      </c>
      <c r="Z1100">
        <v>-0.5590608260126899</v>
      </c>
      <c r="AA1100">
        <v>-0.6263599776045261</v>
      </c>
      <c r="AB1100">
        <v>0.1562323840135633</v>
      </c>
      <c r="AC1100">
        <v>0.07612996485416799</v>
      </c>
      <c r="AD1100" s="1">
        <v>0.0088308132623318</v>
      </c>
      <c r="AF1100">
        <v>0.0091532371977045</v>
      </c>
      <c r="AG1100">
        <v>0.039681820971524</v>
      </c>
      <c r="AH1100">
        <v>0.968887141071048</v>
      </c>
      <c r="AI1100">
        <v>0.9990488377057434</v>
      </c>
      <c r="AJ1100">
        <v>-7.061333441328988</v>
      </c>
      <c r="AK1100" t="b">
        <v>0</v>
      </c>
      <c r="AL1100" t="b">
        <v>0</v>
      </c>
      <c r="AM1100" t="b">
        <v>0</v>
      </c>
      <c r="AN1100" s="1" t="b">
        <v>0</v>
      </c>
      <c r="AO1100">
        <v>-0.0709491819616907</v>
      </c>
      <c r="AP1100">
        <v>-0.3075843743441869</v>
      </c>
      <c r="AQ1100">
        <v>0.7627653647199764</v>
      </c>
      <c r="AR1100">
        <v>0.9245098199931482</v>
      </c>
      <c r="AS1100">
        <v>-7.013933531261848</v>
      </c>
      <c r="AT1100" t="b">
        <v>0</v>
      </c>
      <c r="AU1100" t="b">
        <v>0</v>
      </c>
      <c r="AV1100" t="b">
        <v>0</v>
      </c>
      <c r="AW1100" s="1" t="b">
        <v>0</v>
      </c>
      <c r="AX1100">
        <v>-0.5499075888149854</v>
      </c>
      <c r="AY1100">
        <v>-2.384001858458453</v>
      </c>
      <c r="AZ1100">
        <v>0.0312560831860191</v>
      </c>
      <c r="BA1100">
        <v>0.0598626949471791</v>
      </c>
      <c r="BB1100">
        <v>-4.773837078497879</v>
      </c>
      <c r="BC1100" t="b">
        <v>0</v>
      </c>
      <c r="BD1100" t="b">
        <v>0</v>
      </c>
      <c r="BE1100" t="b">
        <v>0</v>
      </c>
      <c r="BF1100" s="1" t="b">
        <v>0</v>
      </c>
      <c r="BG1100">
        <v>-0.6973091595662169</v>
      </c>
      <c r="BH1100">
        <v>-3.023028534500308</v>
      </c>
      <c r="BI1100">
        <v>0.0088185555668794</v>
      </c>
      <c r="BJ1100">
        <v>0.0199501748890059</v>
      </c>
      <c r="BK1100">
        <v>-3.58618402900964</v>
      </c>
      <c r="BL1100" t="b">
        <v>1</v>
      </c>
      <c r="BM1100" t="b">
        <v>0</v>
      </c>
      <c r="BN1100" t="b">
        <v>0</v>
      </c>
      <c r="BO1100" s="1" t="b">
        <v>0</v>
      </c>
      <c r="BP1100">
        <v>-0.5590608260126899</v>
      </c>
      <c r="BQ1100">
        <v>-2.423683679429977</v>
      </c>
      <c r="BR1100">
        <v>0.028943626217615</v>
      </c>
      <c r="BS1100">
        <v>0.0629645981265084</v>
      </c>
      <c r="BT1100">
        <v>-4.640963877297724</v>
      </c>
      <c r="BU1100" t="b">
        <v>0</v>
      </c>
      <c r="BV1100" t="b">
        <v>0</v>
      </c>
      <c r="BW1100" t="b">
        <v>0</v>
      </c>
      <c r="BX1100" s="1" t="b">
        <v>0</v>
      </c>
      <c r="BY1100">
        <v>-0.6263599776045261</v>
      </c>
      <c r="BZ1100">
        <v>-2.715444160156121</v>
      </c>
      <c r="CA1100">
        <v>0.0163159334407437</v>
      </c>
      <c r="CB1100">
        <v>0.0469044386389502</v>
      </c>
      <c r="CC1100">
        <v>-4.172817791755126</v>
      </c>
      <c r="CD1100" t="b">
        <v>1</v>
      </c>
      <c r="CE1100" t="b">
        <v>0</v>
      </c>
      <c r="CF1100" t="b">
        <v>0</v>
      </c>
      <c r="CG1100" s="1" t="b">
        <v>0</v>
      </c>
      <c r="CH1100">
        <v>0.1562323840135633</v>
      </c>
      <c r="CI1100">
        <v>0.6773106998620491</v>
      </c>
      <c r="CJ1100">
        <v>0.508854993512796</v>
      </c>
      <c r="CK1100">
        <v>0.9446939957344166</v>
      </c>
      <c r="CL1100">
        <v>-7.187456028931067</v>
      </c>
      <c r="CM1100" t="b">
        <v>0</v>
      </c>
      <c r="CN1100" t="b">
        <v>0</v>
      </c>
      <c r="CO1100" t="b">
        <v>0</v>
      </c>
      <c r="CP1100" s="1" t="b">
        <v>0</v>
      </c>
      <c r="CQ1100">
        <v>0.07612996485416799</v>
      </c>
      <c r="CR1100">
        <v>0.330044504546338</v>
      </c>
      <c r="CS1100">
        <v>0.7460788774349894</v>
      </c>
      <c r="CT1100">
        <v>0.8899641350824278</v>
      </c>
      <c r="CU1100">
        <v>-7.368877453940908</v>
      </c>
      <c r="CV1100" t="b">
        <v>0</v>
      </c>
      <c r="CW1100" t="b">
        <v>0</v>
      </c>
      <c r="CX1100" t="b">
        <v>0</v>
      </c>
      <c r="CY1100" s="1" t="b">
        <v>0</v>
      </c>
      <c r="CZ1100">
        <v>0.0088308132623318</v>
      </c>
      <c r="DA1100">
        <v>0.0382840238201944</v>
      </c>
      <c r="DB1100">
        <v>0.9699825128608096</v>
      </c>
      <c r="DC1100">
        <v>0.987338843750014</v>
      </c>
      <c r="DD1100">
        <v>-7.42777609932796</v>
      </c>
      <c r="DE1100" t="b">
        <v>0</v>
      </c>
      <c r="DF1100" t="b">
        <v>0</v>
      </c>
      <c r="DG1100" t="b">
        <v>0</v>
      </c>
      <c r="DH1100" s="1" t="b">
        <v>0</v>
      </c>
      <c r="DI1100">
        <v>22.35081309921708</v>
      </c>
      <c r="DJ1100">
        <v>22.34165986201937</v>
      </c>
      <c r="DK1100">
        <v>22.90072068803206</v>
      </c>
      <c r="DL1100">
        <v>22.19458071520351</v>
      </c>
      <c r="DM1100">
        <v>22.2655298971652</v>
      </c>
      <c r="DN1100" s="1">
        <v>22.89188987476973</v>
      </c>
      <c r="DO1100">
        <v>-0.4189330921255774</v>
      </c>
      <c r="DP1100">
        <v>-0.6358237122686425</v>
      </c>
      <c r="DQ1100">
        <v>-0.5684735222637336</v>
      </c>
      <c r="DR1100">
        <v>-0.4046339989071583</v>
      </c>
      <c r="DS1100">
        <v>-0.746911184178618</v>
      </c>
      <c r="DT1100">
        <v>-0.4991448551652944</v>
      </c>
      <c r="DU1100">
        <v>0.0887228619701439</v>
      </c>
      <c r="DV1100">
        <v>-0.437663282334281</v>
      </c>
      <c r="DW1100">
        <v>0.3754328601511467</v>
      </c>
      <c r="DX1100">
        <v>-0.5204150084896852</v>
      </c>
      <c r="DY1100">
        <v>-0.5415496535028481</v>
      </c>
      <c r="DZ1100">
        <v>-1.02996281670611</v>
      </c>
      <c r="EA1100">
        <v>-0.2375639430829714</v>
      </c>
      <c r="EB1100">
        <v>-0.6225395517814363</v>
      </c>
      <c r="EC1100">
        <v>-1.018976437949174</v>
      </c>
      <c r="ED1100">
        <v>0.1462674640689947</v>
      </c>
      <c r="EE1100">
        <v>-0.1680613840216445</v>
      </c>
      <c r="EF1100" s="1">
        <v>0.0217939199526568</v>
      </c>
      <c r="EG1100">
        <v>22.47295678264414</v>
      </c>
      <c r="EH1100">
        <v>22.25606616250108</v>
      </c>
      <c r="EI1100">
        <v>22.32341635250599</v>
      </c>
      <c r="EJ1100">
        <v>22.48725587586256</v>
      </c>
      <c r="EK1100">
        <v>22.1449786905911</v>
      </c>
      <c r="EL1100">
        <v>22.39274501960442</v>
      </c>
      <c r="EM1100">
        <v>22.98061273673986</v>
      </c>
      <c r="EN1100">
        <v>22.45422659243544</v>
      </c>
      <c r="EO1100">
        <v>23.26732273492087</v>
      </c>
      <c r="EP1100">
        <v>22.37147486628004</v>
      </c>
      <c r="EQ1100">
        <v>22.35034022126687</v>
      </c>
      <c r="ER1100">
        <v>21.86192705806361</v>
      </c>
      <c r="ES1100">
        <v>22.65432593168675</v>
      </c>
      <c r="ET1100">
        <v>22.26935032298828</v>
      </c>
      <c r="EU1100">
        <v>21.87291343682054</v>
      </c>
      <c r="EV1100">
        <v>23.03815733883872</v>
      </c>
      <c r="EW1100">
        <v>22.72382849074808</v>
      </c>
      <c r="EX1100" s="1">
        <v>22.91368379472238</v>
      </c>
      <c r="EY1100">
        <v>8000828.33333333</v>
      </c>
      <c r="EZ1100">
        <v>4897405.91666667</v>
      </c>
      <c r="FA1100">
        <v>5767944.66666667</v>
      </c>
      <c r="FB1100">
        <v>6446981.83333333</v>
      </c>
      <c r="FC1100">
        <v>4531502.08333333</v>
      </c>
      <c r="FD1100">
        <v>4743621.33333333</v>
      </c>
      <c r="FE1100">
        <v>4401342.66666667</v>
      </c>
      <c r="FF1100">
        <v>6828314.33333333</v>
      </c>
      <c r="FG1100">
        <v>7700307</v>
      </c>
      <c r="FH1100">
        <v>5830152</v>
      </c>
      <c r="FI1100">
        <v>5854278.16666667</v>
      </c>
      <c r="FJ1100">
        <v>3921932.16666667</v>
      </c>
      <c r="FK1100">
        <v>7988308.5</v>
      </c>
      <c r="FL1100">
        <v>8282367.33333333</v>
      </c>
      <c r="FM1100">
        <v>3936332.16666667</v>
      </c>
      <c r="FN1100">
        <v>6353026.66666667</v>
      </c>
      <c r="FO1100">
        <v>6771463.83333333</v>
      </c>
      <c r="FP1100" s="1">
        <v>6782635.83333333</v>
      </c>
    </row>
    <row r="1101" spans="1:172">
      <c r="A1101" t="s">
        <v>1098</v>
      </c>
      <c r="B1101" t="s">
        <v>2698</v>
      </c>
      <c r="C1101" t="s">
        <v>1098</v>
      </c>
      <c r="D1101" t="s">
        <v>4298</v>
      </c>
      <c r="E1101">
        <v>921</v>
      </c>
      <c r="F1101">
        <v>17</v>
      </c>
      <c r="G1101">
        <v>7</v>
      </c>
      <c r="H1101">
        <v>7</v>
      </c>
      <c r="I1101">
        <v>7</v>
      </c>
      <c r="J1101">
        <v>10</v>
      </c>
      <c r="K1101">
        <v>102.3</v>
      </c>
      <c r="L1101">
        <v>331</v>
      </c>
      <c r="M1101">
        <v>8186236.5</v>
      </c>
      <c r="N1101">
        <v>10005980.5</v>
      </c>
      <c r="O1101">
        <v>6624890.83333333</v>
      </c>
      <c r="P1101">
        <v>5881032.16666667</v>
      </c>
      <c r="Q1101">
        <v>7670713</v>
      </c>
      <c r="R1101" s="1">
        <v>7849131.83333333</v>
      </c>
      <c r="S1101" t="s">
        <v>4807</v>
      </c>
      <c r="T1101" t="b">
        <v>0</v>
      </c>
      <c r="U1101" s="1" t="b">
        <v>0</v>
      </c>
      <c r="V1101">
        <v>0.0004339540820659</v>
      </c>
      <c r="W1101">
        <v>0.0438079233711157</v>
      </c>
      <c r="X1101">
        <v>-0.6069921187234932</v>
      </c>
      <c r="Y1101">
        <v>-0.3784975929381708</v>
      </c>
      <c r="Z1101">
        <v>-0.6074260728055592</v>
      </c>
      <c r="AA1101">
        <v>-0.4223055163092866</v>
      </c>
      <c r="AB1101">
        <v>-0.0248958660569407</v>
      </c>
      <c r="AC1101">
        <v>0.018478103232109</v>
      </c>
      <c r="AD1101" s="1">
        <v>0.2035986597283816</v>
      </c>
      <c r="AF1101">
        <v>0.0004339540820659</v>
      </c>
      <c r="AG1101">
        <v>0.0021556699959831</v>
      </c>
      <c r="AH1101">
        <v>0.9983093564544674</v>
      </c>
      <c r="AI1101">
        <v>0.9990488377057434</v>
      </c>
      <c r="AJ1101">
        <v>-7.062166408034215</v>
      </c>
      <c r="AK1101" t="b">
        <v>0</v>
      </c>
      <c r="AL1101" t="b">
        <v>0</v>
      </c>
      <c r="AM1101" t="b">
        <v>0</v>
      </c>
      <c r="AN1101" s="1" t="b">
        <v>0</v>
      </c>
      <c r="AO1101">
        <v>0.0438079233711157</v>
      </c>
      <c r="AP1101">
        <v>0.2176161716185795</v>
      </c>
      <c r="AQ1101">
        <v>0.8307559663360359</v>
      </c>
      <c r="AR1101">
        <v>0.955928599063072</v>
      </c>
      <c r="AS1101">
        <v>-7.038882064688973</v>
      </c>
      <c r="AT1101" t="b">
        <v>0</v>
      </c>
      <c r="AU1101" t="b">
        <v>0</v>
      </c>
      <c r="AV1101" t="b">
        <v>0</v>
      </c>
      <c r="AW1101" s="1" t="b">
        <v>0</v>
      </c>
      <c r="AX1101">
        <v>-0.6069921187234932</v>
      </c>
      <c r="AY1101">
        <v>-3.01523767653296</v>
      </c>
      <c r="AZ1101">
        <v>0.008957887651407001</v>
      </c>
      <c r="BA1101">
        <v>0.0222553268625191</v>
      </c>
      <c r="BB1101">
        <v>-3.571826519352699</v>
      </c>
      <c r="BC1101" t="b">
        <v>1</v>
      </c>
      <c r="BD1101" t="b">
        <v>0</v>
      </c>
      <c r="BE1101" t="b">
        <v>0</v>
      </c>
      <c r="BF1101" s="1" t="b">
        <v>0</v>
      </c>
      <c r="BG1101">
        <v>-0.3784975929381708</v>
      </c>
      <c r="BH1101">
        <v>-1.880189490934879</v>
      </c>
      <c r="BI1101">
        <v>0.08029167288712891</v>
      </c>
      <c r="BJ1101">
        <v>0.1197276615350311</v>
      </c>
      <c r="BK1101">
        <v>-5.671867028962597</v>
      </c>
      <c r="BL1101" t="b">
        <v>0</v>
      </c>
      <c r="BM1101" t="b">
        <v>0</v>
      </c>
      <c r="BN1101" t="b">
        <v>0</v>
      </c>
      <c r="BO1101" s="1" t="b">
        <v>0</v>
      </c>
      <c r="BP1101">
        <v>-0.6074260728055592</v>
      </c>
      <c r="BQ1101">
        <v>-3.017393346528943</v>
      </c>
      <c r="BR1101">
        <v>0.0089191199422577</v>
      </c>
      <c r="BS1101">
        <v>0.0269820663369464</v>
      </c>
      <c r="BT1101">
        <v>-3.508181135020771</v>
      </c>
      <c r="BU1101" t="b">
        <v>1</v>
      </c>
      <c r="BV1101" t="b">
        <v>0</v>
      </c>
      <c r="BW1101" t="b">
        <v>0</v>
      </c>
      <c r="BX1101" s="1" t="b">
        <v>0</v>
      </c>
      <c r="BY1101">
        <v>-0.4223055163092866</v>
      </c>
      <c r="BZ1101">
        <v>-2.097805662553458</v>
      </c>
      <c r="CA1101">
        <v>0.0538620807245333</v>
      </c>
      <c r="CB1101">
        <v>0.1095884253833622</v>
      </c>
      <c r="CC1101">
        <v>-5.298827087116889</v>
      </c>
      <c r="CD1101" t="b">
        <v>0</v>
      </c>
      <c r="CE1101" t="b">
        <v>0</v>
      </c>
      <c r="CF1101" t="b">
        <v>0</v>
      </c>
      <c r="CG1101" s="1" t="b">
        <v>0</v>
      </c>
      <c r="CH1101">
        <v>-0.0248958660569407</v>
      </c>
      <c r="CI1101">
        <v>-0.1236703921010898</v>
      </c>
      <c r="CJ1101">
        <v>0.9032715420603412</v>
      </c>
      <c r="CK1101">
        <v>0.9799584788253806</v>
      </c>
      <c r="CL1101">
        <v>-7.419842028995771</v>
      </c>
      <c r="CM1101" t="b">
        <v>0</v>
      </c>
      <c r="CN1101" t="b">
        <v>0</v>
      </c>
      <c r="CO1101" t="b">
        <v>0</v>
      </c>
      <c r="CP1101" s="1" t="b">
        <v>0</v>
      </c>
      <c r="CQ1101">
        <v>0.018478103232109</v>
      </c>
      <c r="CR1101">
        <v>0.0917901095215065</v>
      </c>
      <c r="CS1101">
        <v>0.92811890536348</v>
      </c>
      <c r="CT1101">
        <v>0.9709949498727344</v>
      </c>
      <c r="CU1101">
        <v>-7.422187119499871</v>
      </c>
      <c r="CV1101" t="b">
        <v>0</v>
      </c>
      <c r="CW1101" t="b">
        <v>0</v>
      </c>
      <c r="CX1101" t="b">
        <v>0</v>
      </c>
      <c r="CY1101" s="1" t="b">
        <v>0</v>
      </c>
      <c r="CZ1101">
        <v>0.2035986597283816</v>
      </c>
      <c r="DA1101">
        <v>1.011377793496991</v>
      </c>
      <c r="DB1101">
        <v>0.3283896516690329</v>
      </c>
      <c r="DC1101">
        <v>0.6877955556100644</v>
      </c>
      <c r="DD1101">
        <v>-6.902181368290521</v>
      </c>
      <c r="DE1101" t="b">
        <v>0</v>
      </c>
      <c r="DF1101" t="b">
        <v>0</v>
      </c>
      <c r="DG1101" t="b">
        <v>0</v>
      </c>
      <c r="DH1101" s="1" t="b">
        <v>0</v>
      </c>
      <c r="DI1101">
        <v>22.6374761088661</v>
      </c>
      <c r="DJ1101">
        <v>22.63704215478403</v>
      </c>
      <c r="DK1101">
        <v>23.24446822758959</v>
      </c>
      <c r="DL1101">
        <v>22.66237197492304</v>
      </c>
      <c r="DM1101">
        <v>22.61856405155192</v>
      </c>
      <c r="DN1101" s="1">
        <v>23.04086956786121</v>
      </c>
      <c r="DO1101">
        <v>-0.3467723239059559</v>
      </c>
      <c r="DP1101">
        <v>-0.6359941963926197</v>
      </c>
      <c r="DQ1101">
        <v>-0.2274138566867627</v>
      </c>
      <c r="DR1101">
        <v>-0.4418599870724975</v>
      </c>
      <c r="DS1101">
        <v>-0.5800640331706113</v>
      </c>
      <c r="DT1101">
        <v>-0.1895582189883988</v>
      </c>
      <c r="DU1101">
        <v>0.5555792713828893</v>
      </c>
      <c r="DV1101">
        <v>0.0216494441605554</v>
      </c>
      <c r="DW1101">
        <v>0.0335672636417108</v>
      </c>
      <c r="DX1101">
        <v>-0.6568588170905407</v>
      </c>
      <c r="DY1101">
        <v>-0.3006599599579296</v>
      </c>
      <c r="DZ1101">
        <v>-0.1779740017660422</v>
      </c>
      <c r="EA1101">
        <v>-0.3512333386070665</v>
      </c>
      <c r="EB1101">
        <v>-0.4987717935667213</v>
      </c>
      <c r="EC1101">
        <v>-0.4169114167540364</v>
      </c>
      <c r="ED1101">
        <v>0.3281902019083098</v>
      </c>
      <c r="EE1101">
        <v>-0.2732002140987148</v>
      </c>
      <c r="EF1101" s="1">
        <v>-0.0549899878096091</v>
      </c>
      <c r="EG1101">
        <v>22.69409724395525</v>
      </c>
      <c r="EH1101">
        <v>22.40487537146858</v>
      </c>
      <c r="EI1101">
        <v>22.81345571117444</v>
      </c>
      <c r="EJ1101">
        <v>22.59900958078871</v>
      </c>
      <c r="EK1101">
        <v>22.4608055346906</v>
      </c>
      <c r="EL1101">
        <v>22.85131134887281</v>
      </c>
      <c r="EM1101">
        <v>23.59644883924409</v>
      </c>
      <c r="EN1101">
        <v>23.06251901202176</v>
      </c>
      <c r="EO1101">
        <v>23.07443683150291</v>
      </c>
      <c r="EP1101">
        <v>22.38401075077066</v>
      </c>
      <c r="EQ1101">
        <v>22.74020960790327</v>
      </c>
      <c r="ER1101">
        <v>22.86289556609516</v>
      </c>
      <c r="ES1101">
        <v>22.68963622925414</v>
      </c>
      <c r="ET1101">
        <v>22.54209777429448</v>
      </c>
      <c r="EU1101">
        <v>22.62395815110717</v>
      </c>
      <c r="EV1101">
        <v>23.36905976976952</v>
      </c>
      <c r="EW1101">
        <v>22.76766935376249</v>
      </c>
      <c r="EX1101" s="1">
        <v>22.98587958005159</v>
      </c>
      <c r="EY1101">
        <v>9326203</v>
      </c>
      <c r="EZ1101">
        <v>5429528.75</v>
      </c>
      <c r="FA1101">
        <v>8100981.33333333</v>
      </c>
      <c r="FB1101">
        <v>6966227.66666667</v>
      </c>
      <c r="FC1101">
        <v>5640473.16666667</v>
      </c>
      <c r="FD1101">
        <v>6518568.5</v>
      </c>
      <c r="FE1101">
        <v>6744819.33333333</v>
      </c>
      <c r="FF1101">
        <v>10409449.6666667</v>
      </c>
      <c r="FG1101">
        <v>6736644</v>
      </c>
      <c r="FH1101">
        <v>5881032.16666667</v>
      </c>
      <c r="FI1101">
        <v>7670713</v>
      </c>
      <c r="FJ1101">
        <v>7849131.83333333</v>
      </c>
      <c r="FK1101">
        <v>8186236.5</v>
      </c>
      <c r="FL1101">
        <v>10005980.5</v>
      </c>
      <c r="FM1101">
        <v>6624890.83333333</v>
      </c>
      <c r="FN1101">
        <v>7990836.33333333</v>
      </c>
      <c r="FO1101">
        <v>6980394.66666667</v>
      </c>
      <c r="FP1101" s="1">
        <v>7130690.66666667</v>
      </c>
    </row>
    <row r="1102" spans="1:172">
      <c r="A1102" t="s">
        <v>1099</v>
      </c>
      <c r="B1102" t="s">
        <v>2699</v>
      </c>
      <c r="C1102" t="s">
        <v>1099</v>
      </c>
      <c r="D1102" t="s">
        <v>4299</v>
      </c>
      <c r="E1102">
        <v>421</v>
      </c>
      <c r="F1102">
        <v>177</v>
      </c>
      <c r="G1102">
        <v>18</v>
      </c>
      <c r="H1102">
        <v>18</v>
      </c>
      <c r="I1102">
        <v>18</v>
      </c>
      <c r="J1102">
        <v>52</v>
      </c>
      <c r="K1102">
        <v>46.1</v>
      </c>
      <c r="L1102">
        <v>4139</v>
      </c>
      <c r="M1102">
        <v>52347645.3333333</v>
      </c>
      <c r="N1102">
        <v>60256396</v>
      </c>
      <c r="O1102">
        <v>38709870</v>
      </c>
      <c r="P1102">
        <v>38127131.3333333</v>
      </c>
      <c r="Q1102">
        <v>36273226.6666667</v>
      </c>
      <c r="R1102" s="1">
        <v>38852590.6666667</v>
      </c>
      <c r="S1102" t="s">
        <v>4807</v>
      </c>
      <c r="T1102" t="b">
        <v>0</v>
      </c>
      <c r="U1102" s="1" t="b">
        <v>0</v>
      </c>
      <c r="V1102">
        <v>-0.1152597334294682</v>
      </c>
      <c r="W1102">
        <v>-0.1456194459047246</v>
      </c>
      <c r="X1102">
        <v>-0.5399192579051011</v>
      </c>
      <c r="Y1102">
        <v>-0.3949716421108888</v>
      </c>
      <c r="Z1102">
        <v>-0.4246595244756328</v>
      </c>
      <c r="AA1102">
        <v>-0.2493521962061642</v>
      </c>
      <c r="AB1102">
        <v>-0.1196960310131345</v>
      </c>
      <c r="AC1102">
        <v>-0.1500557434883909</v>
      </c>
      <c r="AD1102" s="1">
        <v>0.0252515847810776</v>
      </c>
      <c r="AF1102">
        <v>-0.1152597334294682</v>
      </c>
      <c r="AG1102">
        <v>-0.643428127789977</v>
      </c>
      <c r="AH1102">
        <v>0.5299757916292498</v>
      </c>
      <c r="AI1102">
        <v>0.9990488377057434</v>
      </c>
      <c r="AJ1102">
        <v>-6.845603087130717</v>
      </c>
      <c r="AK1102" t="b">
        <v>0</v>
      </c>
      <c r="AL1102" t="b">
        <v>0</v>
      </c>
      <c r="AM1102" t="b">
        <v>0</v>
      </c>
      <c r="AN1102" s="1" t="b">
        <v>0</v>
      </c>
      <c r="AO1102">
        <v>-0.1456194459047246</v>
      </c>
      <c r="AP1102">
        <v>-0.8129087640622272</v>
      </c>
      <c r="AQ1102">
        <v>0.4293955838932248</v>
      </c>
      <c r="AR1102">
        <v>0.7373988463975668</v>
      </c>
      <c r="AS1102">
        <v>-6.721138496496786</v>
      </c>
      <c r="AT1102" t="b">
        <v>0</v>
      </c>
      <c r="AU1102" t="b">
        <v>0</v>
      </c>
      <c r="AV1102" t="b">
        <v>0</v>
      </c>
      <c r="AW1102" s="1" t="b">
        <v>0</v>
      </c>
      <c r="AX1102">
        <v>-0.5399192579051011</v>
      </c>
      <c r="AY1102">
        <v>-3.014055532969105</v>
      </c>
      <c r="AZ1102">
        <v>0.0089792178297142</v>
      </c>
      <c r="BA1102">
        <v>0.0222553268625191</v>
      </c>
      <c r="BB1102">
        <v>-3.574153318031035</v>
      </c>
      <c r="BC1102" t="b">
        <v>1</v>
      </c>
      <c r="BD1102" t="b">
        <v>0</v>
      </c>
      <c r="BE1102" t="b">
        <v>0</v>
      </c>
      <c r="BF1102" s="1" t="b">
        <v>0</v>
      </c>
      <c r="BG1102">
        <v>-0.3949716421108888</v>
      </c>
      <c r="BH1102">
        <v>-2.20489720609199</v>
      </c>
      <c r="BI1102">
        <v>0.0440381809580002</v>
      </c>
      <c r="BJ1102">
        <v>0.0732201080988437</v>
      </c>
      <c r="BK1102">
        <v>-5.124546657772553</v>
      </c>
      <c r="BL1102" t="b">
        <v>0</v>
      </c>
      <c r="BM1102" t="b">
        <v>0</v>
      </c>
      <c r="BN1102" t="b">
        <v>0</v>
      </c>
      <c r="BO1102" s="1" t="b">
        <v>0</v>
      </c>
      <c r="BP1102">
        <v>-0.4246595244756328</v>
      </c>
      <c r="BQ1102">
        <v>-2.370627405179128</v>
      </c>
      <c r="BR1102">
        <v>0.0320741831334646</v>
      </c>
      <c r="BS1102">
        <v>0.0674768192336095</v>
      </c>
      <c r="BT1102">
        <v>-4.737709877330973</v>
      </c>
      <c r="BU1102" t="b">
        <v>0</v>
      </c>
      <c r="BV1102" t="b">
        <v>0</v>
      </c>
      <c r="BW1102" t="b">
        <v>0</v>
      </c>
      <c r="BX1102" s="1" t="b">
        <v>0</v>
      </c>
      <c r="BY1102">
        <v>-0.2493521962061642</v>
      </c>
      <c r="BZ1102">
        <v>-1.391988442029763</v>
      </c>
      <c r="CA1102">
        <v>0.1848765558404725</v>
      </c>
      <c r="CB1102">
        <v>0.2743174812811894</v>
      </c>
      <c r="CC1102">
        <v>-6.375765420141115</v>
      </c>
      <c r="CD1102" t="b">
        <v>0</v>
      </c>
      <c r="CE1102" t="b">
        <v>0</v>
      </c>
      <c r="CF1102" t="b">
        <v>0</v>
      </c>
      <c r="CG1102" s="1" t="b">
        <v>0</v>
      </c>
      <c r="CH1102">
        <v>-0.1196960310131345</v>
      </c>
      <c r="CI1102">
        <v>-0.6681933997860668</v>
      </c>
      <c r="CJ1102">
        <v>0.5144899734119964</v>
      </c>
      <c r="CK1102">
        <v>0.9446939957344166</v>
      </c>
      <c r="CL1102">
        <v>-7.193791204271919</v>
      </c>
      <c r="CM1102" t="b">
        <v>0</v>
      </c>
      <c r="CN1102" t="b">
        <v>0</v>
      </c>
      <c r="CO1102" t="b">
        <v>0</v>
      </c>
      <c r="CP1102" s="1" t="b">
        <v>0</v>
      </c>
      <c r="CQ1102">
        <v>-0.1500557434883909</v>
      </c>
      <c r="CR1102">
        <v>-0.8376740360583169</v>
      </c>
      <c r="CS1102">
        <v>0.4157867222650128</v>
      </c>
      <c r="CT1102">
        <v>0.686904653520826</v>
      </c>
      <c r="CU1102">
        <v>-7.061745914954679</v>
      </c>
      <c r="CV1102" t="b">
        <v>0</v>
      </c>
      <c r="CW1102" t="b">
        <v>0</v>
      </c>
      <c r="CX1102" t="b">
        <v>0</v>
      </c>
      <c r="CY1102" s="1" t="b">
        <v>0</v>
      </c>
      <c r="CZ1102">
        <v>0.0252515847810776</v>
      </c>
      <c r="DA1102">
        <v>0.1409649270910487</v>
      </c>
      <c r="DB1102">
        <v>0.8898342351733033</v>
      </c>
      <c r="DC1102">
        <v>0.9621888020846846</v>
      </c>
      <c r="DD1102">
        <v>-7.417980966201696</v>
      </c>
      <c r="DE1102" t="b">
        <v>0</v>
      </c>
      <c r="DF1102" t="b">
        <v>0</v>
      </c>
      <c r="DG1102" t="b">
        <v>0</v>
      </c>
      <c r="DH1102" s="1" t="b">
        <v>0</v>
      </c>
      <c r="DI1102">
        <v>24.9578609442083</v>
      </c>
      <c r="DJ1102">
        <v>25.07312067763777</v>
      </c>
      <c r="DK1102">
        <v>25.4977802021134</v>
      </c>
      <c r="DL1102">
        <v>25.07755697522144</v>
      </c>
      <c r="DM1102">
        <v>25.22317642112616</v>
      </c>
      <c r="DN1102" s="1">
        <v>25.47252861733232</v>
      </c>
      <c r="DO1102">
        <v>-0.4735028727554216</v>
      </c>
      <c r="DP1102">
        <v>-0.6984066413284751</v>
      </c>
      <c r="DQ1102">
        <v>-0.3720935052881806</v>
      </c>
      <c r="DR1102">
        <v>-0.3566105382535447</v>
      </c>
      <c r="DS1102">
        <v>-0.675352319688912</v>
      </c>
      <c r="DT1102">
        <v>-0.1662609611411909</v>
      </c>
      <c r="DU1102">
        <v>0.2514785222650921</v>
      </c>
      <c r="DV1102">
        <v>-0.3765896475708779</v>
      </c>
      <c r="DW1102">
        <v>0.2008658796490365</v>
      </c>
      <c r="DX1102">
        <v>-0.3918411656249816</v>
      </c>
      <c r="DY1102">
        <v>-0.4908465131363364</v>
      </c>
      <c r="DZ1102">
        <v>-0.3022272475713521</v>
      </c>
      <c r="EA1102">
        <v>-0.10603999569296</v>
      </c>
      <c r="EB1102">
        <v>-0.3401790025427544</v>
      </c>
      <c r="EC1102">
        <v>-0.3018375903827675</v>
      </c>
      <c r="ED1102">
        <v>0.0507420252692618</v>
      </c>
      <c r="EE1102">
        <v>-0.07039105735378109</v>
      </c>
      <c r="EF1102" s="1">
        <v>0.0196490320845335</v>
      </c>
      <c r="EG1102">
        <v>24.9990257445769</v>
      </c>
      <c r="EH1102">
        <v>24.77412197600384</v>
      </c>
      <c r="EI1102">
        <v>25.10043511204414</v>
      </c>
      <c r="EJ1102">
        <v>25.11591807907877</v>
      </c>
      <c r="EK1102">
        <v>24.79717629764341</v>
      </c>
      <c r="EL1102">
        <v>25.30626765619113</v>
      </c>
      <c r="EM1102">
        <v>25.72400713959741</v>
      </c>
      <c r="EN1102">
        <v>25.09593896976144</v>
      </c>
      <c r="EO1102">
        <v>25.67339449698136</v>
      </c>
      <c r="EP1102">
        <v>25.08068745170734</v>
      </c>
      <c r="EQ1102">
        <v>24.98168210419598</v>
      </c>
      <c r="ER1102">
        <v>25.17030136976097</v>
      </c>
      <c r="ES1102">
        <v>25.36648862163936</v>
      </c>
      <c r="ET1102">
        <v>25.13234961478956</v>
      </c>
      <c r="EU1102">
        <v>25.17069102694955</v>
      </c>
      <c r="EV1102">
        <v>25.52327064260158</v>
      </c>
      <c r="EW1102">
        <v>25.40213755997853</v>
      </c>
      <c r="EX1102" s="1">
        <v>25.49217764941685</v>
      </c>
      <c r="EY1102">
        <v>46084776</v>
      </c>
      <c r="EZ1102">
        <v>28052814</v>
      </c>
      <c r="FA1102">
        <v>39535481.3333333</v>
      </c>
      <c r="FB1102">
        <v>39871504</v>
      </c>
      <c r="FC1102">
        <v>28486114.6666667</v>
      </c>
      <c r="FD1102">
        <v>35741084</v>
      </c>
      <c r="FE1102">
        <v>29473328.6666667</v>
      </c>
      <c r="FF1102">
        <v>42613594.6666667</v>
      </c>
      <c r="FG1102">
        <v>40813873.3333333</v>
      </c>
      <c r="FH1102">
        <v>38127131.3333333</v>
      </c>
      <c r="FI1102">
        <v>36273226.6666667</v>
      </c>
      <c r="FJ1102">
        <v>38852590.6666667</v>
      </c>
      <c r="FK1102">
        <v>52347645.3333333</v>
      </c>
      <c r="FL1102">
        <v>60256396</v>
      </c>
      <c r="FM1102">
        <v>38709870</v>
      </c>
      <c r="FN1102">
        <v>35569218.6666667</v>
      </c>
      <c r="FO1102">
        <v>43344493.3333333</v>
      </c>
      <c r="FP1102" s="1">
        <v>40513754.6666667</v>
      </c>
    </row>
    <row r="1103" spans="1:172">
      <c r="A1103" t="s">
        <v>1100</v>
      </c>
      <c r="B1103" t="s">
        <v>2700</v>
      </c>
      <c r="C1103" t="s">
        <v>1100</v>
      </c>
      <c r="D1103" t="s">
        <v>4300</v>
      </c>
      <c r="E1103">
        <v>534</v>
      </c>
      <c r="F1103">
        <v>33</v>
      </c>
      <c r="G1103">
        <v>4</v>
      </c>
      <c r="H1103">
        <v>4</v>
      </c>
      <c r="I1103">
        <v>4</v>
      </c>
      <c r="J1103">
        <v>8</v>
      </c>
      <c r="K1103">
        <v>59.1</v>
      </c>
      <c r="L1103">
        <v>444</v>
      </c>
      <c r="M1103">
        <v>6470272.33333333</v>
      </c>
      <c r="N1103">
        <v>6080551.83333333</v>
      </c>
      <c r="O1103">
        <v>4371241.25</v>
      </c>
      <c r="P1103">
        <v>3754139.33333333</v>
      </c>
      <c r="Q1103">
        <v>3889752.83333333</v>
      </c>
      <c r="R1103" s="1">
        <v>4429597</v>
      </c>
      <c r="S1103" t="s">
        <v>4807</v>
      </c>
      <c r="T1103" t="b">
        <v>0</v>
      </c>
      <c r="U1103" s="1" t="b">
        <v>0</v>
      </c>
      <c r="V1103">
        <v>0.1305898557476332</v>
      </c>
      <c r="W1103">
        <v>-0.221129095068715</v>
      </c>
      <c r="X1103">
        <v>-0.5048963806938964</v>
      </c>
      <c r="Y1103">
        <v>-0.4890682595946565</v>
      </c>
      <c r="Z1103">
        <v>-0.6354862364415297</v>
      </c>
      <c r="AA1103">
        <v>-0.2679391645259414</v>
      </c>
      <c r="AB1103">
        <v>0.1999474746732765</v>
      </c>
      <c r="AC1103">
        <v>-0.1517714761430717</v>
      </c>
      <c r="AD1103" s="1">
        <v>0.2157755957725164</v>
      </c>
      <c r="AF1103">
        <v>0.1305898557476332</v>
      </c>
      <c r="AG1103">
        <v>0.6192367568026657</v>
      </c>
      <c r="AH1103">
        <v>0.5453524270776483</v>
      </c>
      <c r="AI1103">
        <v>0.9990488377057434</v>
      </c>
      <c r="AJ1103">
        <v>-6.861373832749886</v>
      </c>
      <c r="AK1103" t="b">
        <v>0</v>
      </c>
      <c r="AL1103" t="b">
        <v>0</v>
      </c>
      <c r="AM1103" t="b">
        <v>0</v>
      </c>
      <c r="AN1103" s="1" t="b">
        <v>0</v>
      </c>
      <c r="AO1103">
        <v>-0.221129095068715</v>
      </c>
      <c r="AP1103">
        <v>-1.048559728327452</v>
      </c>
      <c r="AQ1103">
        <v>0.31151770041671</v>
      </c>
      <c r="AR1103">
        <v>0.6418064042518221</v>
      </c>
      <c r="AS1103">
        <v>-6.501768982945864</v>
      </c>
      <c r="AT1103" t="b">
        <v>0</v>
      </c>
      <c r="AU1103" t="b">
        <v>0</v>
      </c>
      <c r="AV1103" t="b">
        <v>0</v>
      </c>
      <c r="AW1103" s="1" t="b">
        <v>0</v>
      </c>
      <c r="AX1103">
        <v>-0.5048963806938964</v>
      </c>
      <c r="AY1103">
        <v>-2.394140000479775</v>
      </c>
      <c r="AZ1103">
        <v>0.030649157965887</v>
      </c>
      <c r="BA1103">
        <v>0.0589901694676765</v>
      </c>
      <c r="BB1103">
        <v>-4.755362522163848</v>
      </c>
      <c r="BC1103" t="b">
        <v>0</v>
      </c>
      <c r="BD1103" t="b">
        <v>0</v>
      </c>
      <c r="BE1103" t="b">
        <v>0</v>
      </c>
      <c r="BF1103" s="1" t="b">
        <v>0</v>
      </c>
      <c r="BG1103">
        <v>-0.4890682595946565</v>
      </c>
      <c r="BH1103">
        <v>-2.319085515430688</v>
      </c>
      <c r="BI1103">
        <v>0.0354202126110632</v>
      </c>
      <c r="BJ1103">
        <v>0.0605494175040473</v>
      </c>
      <c r="BK1103">
        <v>-4.921519065739963</v>
      </c>
      <c r="BL1103" t="b">
        <v>0</v>
      </c>
      <c r="BM1103" t="b">
        <v>0</v>
      </c>
      <c r="BN1103" t="b">
        <v>0</v>
      </c>
      <c r="BO1103" s="1" t="b">
        <v>0</v>
      </c>
      <c r="BP1103">
        <v>-0.6354862364415297</v>
      </c>
      <c r="BQ1103">
        <v>-3.013376757282441</v>
      </c>
      <c r="BR1103">
        <v>0.0089914880215935</v>
      </c>
      <c r="BS1103">
        <v>0.027133103958538</v>
      </c>
      <c r="BT1103">
        <v>-3.516080115783861</v>
      </c>
      <c r="BU1103" t="b">
        <v>1</v>
      </c>
      <c r="BV1103" t="b">
        <v>0</v>
      </c>
      <c r="BW1103" t="b">
        <v>0</v>
      </c>
      <c r="BX1103" s="1" t="b">
        <v>0</v>
      </c>
      <c r="BY1103">
        <v>-0.2679391645259414</v>
      </c>
      <c r="BZ1103">
        <v>-1.270525787103236</v>
      </c>
      <c r="CA1103">
        <v>0.2238736781969484</v>
      </c>
      <c r="CB1103">
        <v>0.3217918619244562</v>
      </c>
      <c r="CC1103">
        <v>-6.529062612405859</v>
      </c>
      <c r="CD1103" t="b">
        <v>0</v>
      </c>
      <c r="CE1103" t="b">
        <v>0</v>
      </c>
      <c r="CF1103" t="b">
        <v>0</v>
      </c>
      <c r="CG1103" s="1" t="b">
        <v>0</v>
      </c>
      <c r="CH1103">
        <v>0.1999474746732765</v>
      </c>
      <c r="CI1103">
        <v>0.9481197834143932</v>
      </c>
      <c r="CJ1103">
        <v>0.3585788778573134</v>
      </c>
      <c r="CK1103">
        <v>0.8443261422068808</v>
      </c>
      <c r="CL1103">
        <v>-6.96351447950093</v>
      </c>
      <c r="CM1103" t="b">
        <v>0</v>
      </c>
      <c r="CN1103" t="b">
        <v>0</v>
      </c>
      <c r="CO1103" t="b">
        <v>0</v>
      </c>
      <c r="CP1103" s="1" t="b">
        <v>0</v>
      </c>
      <c r="CQ1103">
        <v>-0.1517714761430717</v>
      </c>
      <c r="CR1103">
        <v>-0.7196767017157238</v>
      </c>
      <c r="CS1103">
        <v>0.4831454618200707</v>
      </c>
      <c r="CT1103">
        <v>0.7310901466419921</v>
      </c>
      <c r="CU1103">
        <v>-7.155656808038618</v>
      </c>
      <c r="CV1103" t="b">
        <v>0</v>
      </c>
      <c r="CW1103" t="b">
        <v>0</v>
      </c>
      <c r="CX1103" t="b">
        <v>0</v>
      </c>
      <c r="CY1103" s="1" t="b">
        <v>0</v>
      </c>
      <c r="CZ1103">
        <v>0.2157755957725164</v>
      </c>
      <c r="DA1103">
        <v>1.02317426846348</v>
      </c>
      <c r="DB1103">
        <v>0.3229670656309911</v>
      </c>
      <c r="DC1103">
        <v>0.6857771058746291</v>
      </c>
      <c r="DD1103">
        <v>-6.890252353950219</v>
      </c>
      <c r="DE1103" t="b">
        <v>0</v>
      </c>
      <c r="DF1103" t="b">
        <v>0</v>
      </c>
      <c r="DG1103" t="b">
        <v>0</v>
      </c>
      <c r="DH1103" s="1" t="b">
        <v>0</v>
      </c>
      <c r="DI1103">
        <v>22.0447771078227</v>
      </c>
      <c r="DJ1103">
        <v>21.91418725207506</v>
      </c>
      <c r="DK1103">
        <v>22.5496734885166</v>
      </c>
      <c r="DL1103">
        <v>21.84482963314942</v>
      </c>
      <c r="DM1103">
        <v>22.06595872821813</v>
      </c>
      <c r="DN1103" s="1">
        <v>22.33389789274408</v>
      </c>
      <c r="DO1103">
        <v>-0.2497112748142456</v>
      </c>
      <c r="DP1103">
        <v>-0.6108590498027624</v>
      </c>
      <c r="DQ1103">
        <v>-0.006792030147146</v>
      </c>
      <c r="DR1103">
        <v>-0.5164595343561658</v>
      </c>
      <c r="DS1103">
        <v>-0.6335866889251847</v>
      </c>
      <c r="DT1103">
        <v>-0.1090856987256962</v>
      </c>
      <c r="DU1103">
        <v>0.4670812409641556</v>
      </c>
      <c r="DV1103">
        <v>-0.08862077214708811</v>
      </c>
      <c r="DW1103">
        <v>0.2688663185004678</v>
      </c>
      <c r="DX1103">
        <v>-0.5974743272099765</v>
      </c>
      <c r="DY1103">
        <v>-0.5733704837499971</v>
      </c>
      <c r="DZ1103">
        <v>-0.2963599678240207</v>
      </c>
      <c r="EA1103">
        <v>0.0163644261672111</v>
      </c>
      <c r="EB1103">
        <v>-0.5103884995062558</v>
      </c>
      <c r="EC1103">
        <v>-0.3097934202388011</v>
      </c>
      <c r="ED1103">
        <v>0.2039677624153739</v>
      </c>
      <c r="EE1103">
        <v>-0.0577138876567175</v>
      </c>
      <c r="EF1103" s="1">
        <v>-0.1462538747586492</v>
      </c>
      <c r="EG1103">
        <v>22.08418661792983</v>
      </c>
      <c r="EH1103">
        <v>21.72303884294132</v>
      </c>
      <c r="EI1103">
        <v>22.32710586259693</v>
      </c>
      <c r="EJ1103">
        <v>21.81743835838792</v>
      </c>
      <c r="EK1103">
        <v>21.70031120381889</v>
      </c>
      <c r="EL1103">
        <v>22.22481219401838</v>
      </c>
      <c r="EM1103">
        <v>22.80097913370824</v>
      </c>
      <c r="EN1103">
        <v>22.24527712059699</v>
      </c>
      <c r="EO1103">
        <v>22.60276421124455</v>
      </c>
      <c r="EP1103">
        <v>21.7364235655341</v>
      </c>
      <c r="EQ1103">
        <v>21.76052740899408</v>
      </c>
      <c r="ER1103">
        <v>22.03753792492006</v>
      </c>
      <c r="ES1103">
        <v>22.35026231891129</v>
      </c>
      <c r="ET1103">
        <v>21.82350939323782</v>
      </c>
      <c r="EU1103">
        <v>22.02410447250528</v>
      </c>
      <c r="EV1103">
        <v>22.53786565515945</v>
      </c>
      <c r="EW1103">
        <v>22.27618400508736</v>
      </c>
      <c r="EX1103" s="1">
        <v>22.18764401798543</v>
      </c>
      <c r="EY1103">
        <v>6110876</v>
      </c>
      <c r="EZ1103">
        <v>3384612</v>
      </c>
      <c r="FA1103">
        <v>5782714.33333333</v>
      </c>
      <c r="FB1103">
        <v>4052483.75</v>
      </c>
      <c r="FC1103">
        <v>3329537.66666667</v>
      </c>
      <c r="FD1103">
        <v>4222378.83333333</v>
      </c>
      <c r="FE1103">
        <v>3886065.16666667</v>
      </c>
      <c r="FF1103">
        <v>5907632.16666667</v>
      </c>
      <c r="FG1103">
        <v>4857983</v>
      </c>
      <c r="FH1103">
        <v>3754139.33333333</v>
      </c>
      <c r="FI1103">
        <v>3889752.83333333</v>
      </c>
      <c r="FJ1103">
        <v>4429597</v>
      </c>
      <c r="FK1103">
        <v>6470272.33333333</v>
      </c>
      <c r="FL1103">
        <v>6080551.83333333</v>
      </c>
      <c r="FM1103">
        <v>4371241.25</v>
      </c>
      <c r="FN1103">
        <v>4491360.08333333</v>
      </c>
      <c r="FO1103">
        <v>4965101.66666667</v>
      </c>
      <c r="FP1103" s="1">
        <v>4100518.25</v>
      </c>
    </row>
    <row r="1104" spans="1:172">
      <c r="A1104" t="s">
        <v>1101</v>
      </c>
      <c r="B1104" t="s">
        <v>2701</v>
      </c>
      <c r="C1104" t="s">
        <v>1101</v>
      </c>
      <c r="D1104" t="s">
        <v>4301</v>
      </c>
      <c r="E1104">
        <v>913</v>
      </c>
      <c r="F1104">
        <v>97</v>
      </c>
      <c r="G1104">
        <v>16</v>
      </c>
      <c r="H1104">
        <v>16</v>
      </c>
      <c r="I1104">
        <v>2</v>
      </c>
      <c r="J1104">
        <v>16</v>
      </c>
      <c r="K1104">
        <v>103.9</v>
      </c>
      <c r="L1104">
        <v>2140</v>
      </c>
      <c r="M1104">
        <v>1133899</v>
      </c>
      <c r="N1104">
        <v>4554166.625</v>
      </c>
      <c r="O1104">
        <v>2010189.625</v>
      </c>
      <c r="P1104">
        <v>5392154</v>
      </c>
      <c r="Q1104">
        <v>4312653</v>
      </c>
      <c r="R1104" s="1">
        <v>2052169.375</v>
      </c>
      <c r="S1104" t="s">
        <v>4807</v>
      </c>
      <c r="T1104" t="b">
        <v>0</v>
      </c>
      <c r="U1104" s="1" t="b">
        <v>0</v>
      </c>
      <c r="V1104">
        <v>1.634751777457719</v>
      </c>
      <c r="W1104">
        <v>0.9827082047969072</v>
      </c>
      <c r="X1104" t="s">
        <v>4809</v>
      </c>
      <c r="Y1104" t="s">
        <v>4809</v>
      </c>
      <c r="Z1104" t="s">
        <v>4809</v>
      </c>
      <c r="AA1104" t="s">
        <v>4809</v>
      </c>
      <c r="AB1104">
        <v>0.3608692208931465</v>
      </c>
      <c r="AC1104">
        <v>-0.2911743517676655</v>
      </c>
      <c r="AE1104" s="1" t="s">
        <v>4842</v>
      </c>
      <c r="AF1104">
        <v>1.634751777457719</v>
      </c>
      <c r="AG1104">
        <v>3.19962605943623</v>
      </c>
      <c r="AH1104">
        <v>0.0091238778709753</v>
      </c>
      <c r="AI1104">
        <v>0.1633487710105024</v>
      </c>
      <c r="AJ1104">
        <v>-3.200936069615934</v>
      </c>
      <c r="AK1104" t="b">
        <v>0</v>
      </c>
      <c r="AL1104" t="b">
        <v>0</v>
      </c>
      <c r="AM1104" t="b">
        <v>0</v>
      </c>
      <c r="AN1104" s="1" t="b">
        <v>0</v>
      </c>
      <c r="AO1104">
        <v>0.9827082047969072</v>
      </c>
      <c r="AP1104">
        <v>1.923410528893769</v>
      </c>
      <c r="AQ1104">
        <v>0.0823972692770024</v>
      </c>
      <c r="AR1104">
        <v>0.3239425637311595</v>
      </c>
      <c r="AS1104">
        <v>-5.344357308427334</v>
      </c>
      <c r="AT1104" t="b">
        <v>0</v>
      </c>
      <c r="AU1104" t="b">
        <v>0</v>
      </c>
      <c r="AV1104" t="b">
        <v>0</v>
      </c>
      <c r="AW1104" s="1" t="b">
        <v>0</v>
      </c>
      <c r="BC1104" t="b">
        <v>0</v>
      </c>
      <c r="BD1104" t="b">
        <v>0</v>
      </c>
      <c r="BE1104" t="b">
        <v>1</v>
      </c>
      <c r="BF1104" s="1" t="b">
        <v>0</v>
      </c>
      <c r="BL1104" t="b">
        <v>0</v>
      </c>
      <c r="BM1104" t="b">
        <v>0</v>
      </c>
      <c r="BN1104" t="b">
        <v>1</v>
      </c>
      <c r="BO1104" s="1" t="b">
        <v>0</v>
      </c>
      <c r="BU1104" t="b">
        <v>0</v>
      </c>
      <c r="BV1104" t="b">
        <v>0</v>
      </c>
      <c r="BW1104" t="b">
        <v>1</v>
      </c>
      <c r="BX1104" s="1" t="b">
        <v>0</v>
      </c>
      <c r="CD1104" t="b">
        <v>0</v>
      </c>
      <c r="CE1104" t="b">
        <v>0</v>
      </c>
      <c r="CF1104" t="b">
        <v>1</v>
      </c>
      <c r="CG1104" s="1" t="b">
        <v>0</v>
      </c>
      <c r="CH1104">
        <v>0.3608692208931465</v>
      </c>
      <c r="CI1104">
        <v>0.7063130801508026</v>
      </c>
      <c r="CJ1104">
        <v>0.4956110776210641</v>
      </c>
      <c r="CK1104">
        <v>0.9411177466641156</v>
      </c>
      <c r="CL1104">
        <v>-7.161750135326547</v>
      </c>
      <c r="CM1104" t="b">
        <v>0</v>
      </c>
      <c r="CN1104" t="b">
        <v>0</v>
      </c>
      <c r="CO1104" t="b">
        <v>0</v>
      </c>
      <c r="CP1104" s="1" t="b">
        <v>0</v>
      </c>
      <c r="CQ1104">
        <v>-0.2911743517676655</v>
      </c>
      <c r="CR1104">
        <v>-0.5699024503916591</v>
      </c>
      <c r="CS1104">
        <v>0.5809226261132128</v>
      </c>
      <c r="CT1104">
        <v>0.7929661534416378</v>
      </c>
      <c r="CU1104">
        <v>-7.25192254718225</v>
      </c>
      <c r="CV1104" t="b">
        <v>0</v>
      </c>
      <c r="CW1104" t="b">
        <v>0</v>
      </c>
      <c r="CX1104" t="b">
        <v>0</v>
      </c>
      <c r="CY1104" s="1" t="b">
        <v>0</v>
      </c>
      <c r="DE1104" t="b">
        <v>0</v>
      </c>
      <c r="DF1104" t="b">
        <v>0</v>
      </c>
      <c r="DG1104" t="b">
        <v>0</v>
      </c>
      <c r="DH1104" s="1" t="b">
        <v>0</v>
      </c>
      <c r="DI1104">
        <v>22.05944919331154</v>
      </c>
      <c r="DJ1104">
        <v>20.42469741585382</v>
      </c>
      <c r="DL1104">
        <v>21.69857997241839</v>
      </c>
      <c r="DM1104">
        <v>20.71587176762148</v>
      </c>
      <c r="EG1104">
        <v>22.23305039732168</v>
      </c>
      <c r="EH1104">
        <v>22.09038455467934</v>
      </c>
      <c r="EI1104">
        <v>21.85491262793358</v>
      </c>
      <c r="EJ1104">
        <v>20.31981677855661</v>
      </c>
      <c r="EK1104">
        <v>21.35065678286915</v>
      </c>
      <c r="EL1104">
        <v>19.60361868613568</v>
      </c>
      <c r="EP1104">
        <v>22.25880306984051</v>
      </c>
      <c r="EQ1104">
        <v>21.90942456426034</v>
      </c>
      <c r="ER1104">
        <v>20.92751228315432</v>
      </c>
      <c r="ES1104">
        <v>19.83772802303185</v>
      </c>
      <c r="ET1104">
        <v>21.40649421039898</v>
      </c>
      <c r="EU1104">
        <v>20.90339306943362</v>
      </c>
      <c r="EY1104">
        <v>6775103.5</v>
      </c>
      <c r="EZ1104">
        <v>4366072.75</v>
      </c>
      <c r="FA1104">
        <v>4168573</v>
      </c>
      <c r="FB1104">
        <v>1435133.375</v>
      </c>
      <c r="FC1104">
        <v>2612928.125</v>
      </c>
      <c r="FD1104">
        <v>686276.8125</v>
      </c>
      <c r="FH1104">
        <v>5392154</v>
      </c>
      <c r="FI1104">
        <v>4312653</v>
      </c>
      <c r="FJ1104">
        <v>2052169.375</v>
      </c>
      <c r="FK1104">
        <v>1133899</v>
      </c>
      <c r="FL1104">
        <v>4554166.625</v>
      </c>
      <c r="FM1104">
        <v>2010189.625</v>
      </c>
    </row>
    <row r="1105" spans="1:172">
      <c r="A1105" t="s">
        <v>1102</v>
      </c>
      <c r="B1105" t="s">
        <v>2702</v>
      </c>
      <c r="C1105" t="s">
        <v>1102</v>
      </c>
      <c r="D1105" t="s">
        <v>4302</v>
      </c>
      <c r="E1105">
        <v>980</v>
      </c>
      <c r="F1105">
        <v>673</v>
      </c>
      <c r="G1105">
        <v>51</v>
      </c>
      <c r="H1105">
        <v>51</v>
      </c>
      <c r="I1105">
        <v>51</v>
      </c>
      <c r="J1105">
        <v>59</v>
      </c>
      <c r="K1105">
        <v>110</v>
      </c>
      <c r="L1105">
        <v>19962</v>
      </c>
      <c r="M1105">
        <v>142272380</v>
      </c>
      <c r="N1105">
        <v>92344296.5</v>
      </c>
      <c r="O1105">
        <v>66592401.3333333</v>
      </c>
      <c r="P1105">
        <v>58590427.6666667</v>
      </c>
      <c r="Q1105">
        <v>52725186.6666667</v>
      </c>
      <c r="R1105" s="1">
        <v>67849393.3333333</v>
      </c>
      <c r="S1105" t="s">
        <v>4807</v>
      </c>
      <c r="T1105" t="b">
        <v>0</v>
      </c>
      <c r="U1105" s="1" t="b">
        <v>0</v>
      </c>
      <c r="V1105">
        <v>-0.09577622005978979</v>
      </c>
      <c r="W1105">
        <v>-0.4380408842072256</v>
      </c>
      <c r="X1105">
        <v>-0.5446335787585461</v>
      </c>
      <c r="Y1105">
        <v>-0.8521468615805468</v>
      </c>
      <c r="Z1105">
        <v>-0.4488573586987563</v>
      </c>
      <c r="AA1105">
        <v>-0.4141059773733211</v>
      </c>
      <c r="AB1105">
        <v>-0.0403260946044525</v>
      </c>
      <c r="AC1105">
        <v>-0.3825907587518884</v>
      </c>
      <c r="AD1105" s="1">
        <v>-0.3478393774264532</v>
      </c>
      <c r="AF1105">
        <v>-0.09577622005978979</v>
      </c>
      <c r="AG1105">
        <v>-0.3376697983314339</v>
      </c>
      <c r="AH1105">
        <v>0.7404723057180588</v>
      </c>
      <c r="AI1105">
        <v>0.9990488377057434</v>
      </c>
      <c r="AJ1105">
        <v>-7.001887199921424</v>
      </c>
      <c r="AK1105" t="b">
        <v>0</v>
      </c>
      <c r="AL1105" t="b">
        <v>0</v>
      </c>
      <c r="AM1105" t="b">
        <v>0</v>
      </c>
      <c r="AN1105" s="1" t="b">
        <v>0</v>
      </c>
      <c r="AO1105">
        <v>-0.4380408842072256</v>
      </c>
      <c r="AP1105">
        <v>-1.544362232491946</v>
      </c>
      <c r="AQ1105">
        <v>0.1441371102084044</v>
      </c>
      <c r="AR1105">
        <v>0.4470587210054167</v>
      </c>
      <c r="AS1105">
        <v>-5.892976905698783</v>
      </c>
      <c r="AT1105" t="b">
        <v>0</v>
      </c>
      <c r="AU1105" t="b">
        <v>0</v>
      </c>
      <c r="AV1105" t="b">
        <v>0</v>
      </c>
      <c r="AW1105" s="1" t="b">
        <v>0</v>
      </c>
      <c r="AX1105">
        <v>-0.5446335787585461</v>
      </c>
      <c r="AY1105">
        <v>-1.920166723943783</v>
      </c>
      <c r="AZ1105">
        <v>0.0748179568482414</v>
      </c>
      <c r="BA1105">
        <v>0.1217549005494869</v>
      </c>
      <c r="BB1105">
        <v>-5.577164770536538</v>
      </c>
      <c r="BC1105" t="b">
        <v>0</v>
      </c>
      <c r="BD1105" t="b">
        <v>0</v>
      </c>
      <c r="BE1105" t="b">
        <v>0</v>
      </c>
      <c r="BF1105" s="1" t="b">
        <v>0</v>
      </c>
      <c r="BG1105">
        <v>-0.8521468615805468</v>
      </c>
      <c r="BH1105">
        <v>-3.004339268338621</v>
      </c>
      <c r="BI1105">
        <v>0.009207361813937</v>
      </c>
      <c r="BJ1105">
        <v>0.0206909137321719</v>
      </c>
      <c r="BK1105">
        <v>-3.6262550016561</v>
      </c>
      <c r="BL1105" t="b">
        <v>1</v>
      </c>
      <c r="BM1105" t="b">
        <v>0</v>
      </c>
      <c r="BN1105" t="b">
        <v>0</v>
      </c>
      <c r="BO1105" s="1" t="b">
        <v>0</v>
      </c>
      <c r="BP1105">
        <v>-0.4488573586987563</v>
      </c>
      <c r="BQ1105">
        <v>-1.582496925612349</v>
      </c>
      <c r="BR1105">
        <v>0.1351943766828934</v>
      </c>
      <c r="BS1105">
        <v>0.2077149822854298</v>
      </c>
      <c r="BT1105">
        <v>-6.0339654637782</v>
      </c>
      <c r="BU1105" t="b">
        <v>0</v>
      </c>
      <c r="BV1105" t="b">
        <v>0</v>
      </c>
      <c r="BW1105" t="b">
        <v>0</v>
      </c>
      <c r="BX1105" s="1" t="b">
        <v>0</v>
      </c>
      <c r="BY1105">
        <v>-0.4141059773733211</v>
      </c>
      <c r="BZ1105">
        <v>-1.459977035846674</v>
      </c>
      <c r="CA1105">
        <v>0.1657165782845411</v>
      </c>
      <c r="CB1105">
        <v>0.251596347168806</v>
      </c>
      <c r="CC1105">
        <v>-6.28530460587512</v>
      </c>
      <c r="CD1105" t="b">
        <v>0</v>
      </c>
      <c r="CE1105" t="b">
        <v>0</v>
      </c>
      <c r="CF1105" t="b">
        <v>0</v>
      </c>
      <c r="CG1105" s="1" t="b">
        <v>0</v>
      </c>
      <c r="CH1105">
        <v>-0.0403260946044525</v>
      </c>
      <c r="CI1105">
        <v>-0.142174166239587</v>
      </c>
      <c r="CJ1105">
        <v>0.888907773455879</v>
      </c>
      <c r="CK1105">
        <v>0.978945279189624</v>
      </c>
      <c r="CL1105">
        <v>-7.417221234110967</v>
      </c>
      <c r="CM1105" t="b">
        <v>0</v>
      </c>
      <c r="CN1105" t="b">
        <v>0</v>
      </c>
      <c r="CO1105" t="b">
        <v>0</v>
      </c>
      <c r="CP1105" s="1" t="b">
        <v>0</v>
      </c>
      <c r="CQ1105">
        <v>-0.3825907587518884</v>
      </c>
      <c r="CR1105">
        <v>-1.348866600400099</v>
      </c>
      <c r="CS1105">
        <v>0.1981609236908576</v>
      </c>
      <c r="CT1105">
        <v>0.5025862737173471</v>
      </c>
      <c r="CU1105">
        <v>-6.513902163374674</v>
      </c>
      <c r="CV1105" t="b">
        <v>0</v>
      </c>
      <c r="CW1105" t="b">
        <v>0</v>
      </c>
      <c r="CX1105" t="b">
        <v>0</v>
      </c>
      <c r="CY1105" s="1" t="b">
        <v>0</v>
      </c>
      <c r="CZ1105">
        <v>-0.3478393774264532</v>
      </c>
      <c r="DA1105">
        <v>-1.226346710634425</v>
      </c>
      <c r="DB1105">
        <v>0.2396974922796579</v>
      </c>
      <c r="DC1105">
        <v>0.6076612011638152</v>
      </c>
      <c r="DD1105">
        <v>-6.666467352319209</v>
      </c>
      <c r="DE1105" t="b">
        <v>0</v>
      </c>
      <c r="DF1105" t="b">
        <v>0</v>
      </c>
      <c r="DG1105" t="b">
        <v>0</v>
      </c>
      <c r="DH1105" s="1" t="b">
        <v>0</v>
      </c>
      <c r="DI1105">
        <v>25.691817321203</v>
      </c>
      <c r="DJ1105">
        <v>25.78759354126279</v>
      </c>
      <c r="DK1105">
        <v>26.23645089996154</v>
      </c>
      <c r="DL1105">
        <v>25.73214341580745</v>
      </c>
      <c r="DM1105">
        <v>26.17018430001468</v>
      </c>
      <c r="DN1105" s="1">
        <v>26.584290277388</v>
      </c>
      <c r="DO1105">
        <v>-0.5711787616036297</v>
      </c>
      <c r="DP1105">
        <v>-1.05291027079021</v>
      </c>
      <c r="DQ1105">
        <v>-1.053329836161147</v>
      </c>
      <c r="DR1105">
        <v>-0.38345832080687</v>
      </c>
      <c r="DS1105">
        <v>-1.168863281885564</v>
      </c>
      <c r="DT1105">
        <v>-0.8377686056831735</v>
      </c>
      <c r="DU1105">
        <v>-0.1277326975723092</v>
      </c>
      <c r="DV1105">
        <v>-0.7506643994935729</v>
      </c>
      <c r="DW1105">
        <v>-0.1651210352134633</v>
      </c>
      <c r="DX1105">
        <v>-0.8837558325724473</v>
      </c>
      <c r="DY1105">
        <v>-1.063020960719339</v>
      </c>
      <c r="DZ1105">
        <v>-0.6096637914498331</v>
      </c>
      <c r="EA1105">
        <v>0.2246574068008975</v>
      </c>
      <c r="EB1105">
        <v>-0.8360321907927535</v>
      </c>
      <c r="EC1105">
        <v>-0.6309431481280825</v>
      </c>
      <c r="ED1105">
        <v>-0.2377280902587628</v>
      </c>
      <c r="EE1105">
        <v>0.0591225098284624</v>
      </c>
      <c r="EF1105" s="1">
        <v>0.1786055804303075</v>
      </c>
      <c r="EG1105">
        <v>26.01311151578435</v>
      </c>
      <c r="EH1105">
        <v>25.53138000659777</v>
      </c>
      <c r="EI1105">
        <v>25.53096044122683</v>
      </c>
      <c r="EJ1105">
        <v>26.20083195658111</v>
      </c>
      <c r="EK1105">
        <v>25.41542699550242</v>
      </c>
      <c r="EL1105">
        <v>25.74652167170481</v>
      </c>
      <c r="EM1105">
        <v>26.45655757981568</v>
      </c>
      <c r="EN1105">
        <v>25.83362587789441</v>
      </c>
      <c r="EO1105">
        <v>26.41916924217452</v>
      </c>
      <c r="EP1105">
        <v>25.70053444481553</v>
      </c>
      <c r="EQ1105">
        <v>25.52126931666864</v>
      </c>
      <c r="ER1105">
        <v>25.97462648593815</v>
      </c>
      <c r="ES1105">
        <v>26.80894768418888</v>
      </c>
      <c r="ET1105">
        <v>25.74825808659523</v>
      </c>
      <c r="EU1105">
        <v>25.9533471292599</v>
      </c>
      <c r="EV1105">
        <v>26.34656218712922</v>
      </c>
      <c r="EW1105">
        <v>26.64341278721644</v>
      </c>
      <c r="EX1105" s="1">
        <v>26.76289585781829</v>
      </c>
      <c r="EY1105">
        <v>93073858</v>
      </c>
      <c r="EZ1105">
        <v>47416971.6666667</v>
      </c>
      <c r="FA1105">
        <v>53282926.3333333</v>
      </c>
      <c r="FB1105">
        <v>84577382</v>
      </c>
      <c r="FC1105">
        <v>43726551</v>
      </c>
      <c r="FD1105">
        <v>48495047</v>
      </c>
      <c r="FE1105">
        <v>48972113</v>
      </c>
      <c r="FF1105">
        <v>71058176.3333333</v>
      </c>
      <c r="FG1105">
        <v>68439744.6666667</v>
      </c>
      <c r="FH1105">
        <v>58590427.6666667</v>
      </c>
      <c r="FI1105">
        <v>52725186.6666667</v>
      </c>
      <c r="FJ1105">
        <v>67849393.3333333</v>
      </c>
      <c r="FK1105">
        <v>142272380</v>
      </c>
      <c r="FL1105">
        <v>92344296.5</v>
      </c>
      <c r="FM1105">
        <v>66592401.3333333</v>
      </c>
      <c r="FN1105">
        <v>62937541.6666667</v>
      </c>
      <c r="FO1105">
        <v>102469592</v>
      </c>
      <c r="FP1105" s="1">
        <v>97752256.3333333</v>
      </c>
    </row>
    <row r="1106" spans="1:172">
      <c r="A1106" t="s">
        <v>1103</v>
      </c>
      <c r="B1106" t="s">
        <v>2703</v>
      </c>
      <c r="C1106" t="s">
        <v>1103</v>
      </c>
      <c r="D1106" t="s">
        <v>4303</v>
      </c>
      <c r="E1106">
        <v>323</v>
      </c>
      <c r="F1106">
        <v>11</v>
      </c>
      <c r="G1106">
        <v>2</v>
      </c>
      <c r="H1106">
        <v>2</v>
      </c>
      <c r="I1106">
        <v>2</v>
      </c>
      <c r="J1106">
        <v>7</v>
      </c>
      <c r="K1106">
        <v>34.4</v>
      </c>
      <c r="L1106">
        <v>127</v>
      </c>
      <c r="M1106">
        <v>39541572</v>
      </c>
      <c r="N1106">
        <v>42501544</v>
      </c>
      <c r="O1106">
        <v>35146416</v>
      </c>
      <c r="P1106">
        <v>30576774</v>
      </c>
      <c r="Q1106">
        <v>15415614</v>
      </c>
      <c r="R1106" s="1">
        <v>33751876</v>
      </c>
      <c r="S1106" t="s">
        <v>4807</v>
      </c>
      <c r="T1106" t="b">
        <v>0</v>
      </c>
      <c r="U1106" s="1" t="b">
        <v>0</v>
      </c>
      <c r="V1106">
        <v>-0.1781622326117791</v>
      </c>
      <c r="W1106">
        <v>-0.381706176271912</v>
      </c>
      <c r="X1106">
        <v>-0.6829338538479526</v>
      </c>
      <c r="Y1106">
        <v>-0.9162336685053312</v>
      </c>
      <c r="Z1106">
        <v>-0.5047716212361735</v>
      </c>
      <c r="AA1106">
        <v>-0.5345274922334191</v>
      </c>
      <c r="AB1106">
        <v>0.1170238497339788</v>
      </c>
      <c r="AC1106">
        <v>-0.0865200939261541</v>
      </c>
      <c r="AD1106" s="1">
        <v>-0.1162759649233997</v>
      </c>
      <c r="AF1106">
        <v>-0.1781622326117791</v>
      </c>
      <c r="AG1106">
        <v>-0.5843520027224186</v>
      </c>
      <c r="AH1106">
        <v>0.5680273597097905</v>
      </c>
      <c r="AI1106">
        <v>0.9990488377057434</v>
      </c>
      <c r="AJ1106">
        <v>-6.883022636899093</v>
      </c>
      <c r="AK1106" t="b">
        <v>0</v>
      </c>
      <c r="AL1106" t="b">
        <v>0</v>
      </c>
      <c r="AM1106" t="b">
        <v>0</v>
      </c>
      <c r="AN1106" s="1" t="b">
        <v>0</v>
      </c>
      <c r="AO1106">
        <v>-0.381706176271912</v>
      </c>
      <c r="AP1106">
        <v>-1.251953151272204</v>
      </c>
      <c r="AQ1106">
        <v>0.230543909134266</v>
      </c>
      <c r="AR1106">
        <v>0.557810896353291</v>
      </c>
      <c r="AS1106">
        <v>-6.274409621691225</v>
      </c>
      <c r="AT1106" t="b">
        <v>0</v>
      </c>
      <c r="AU1106" t="b">
        <v>0</v>
      </c>
      <c r="AV1106" t="b">
        <v>0</v>
      </c>
      <c r="AW1106" s="1" t="b">
        <v>0</v>
      </c>
      <c r="AX1106">
        <v>-0.6829338538479526</v>
      </c>
      <c r="AY1106">
        <v>-2.239945915431945</v>
      </c>
      <c r="AZ1106">
        <v>0.0413516738917418</v>
      </c>
      <c r="BA1106">
        <v>0.0742710364023336</v>
      </c>
      <c r="BB1106">
        <v>-5.033908012839238</v>
      </c>
      <c r="BC1106" t="b">
        <v>0</v>
      </c>
      <c r="BD1106" t="b">
        <v>0</v>
      </c>
      <c r="BE1106" t="b">
        <v>0</v>
      </c>
      <c r="BF1106" s="1" t="b">
        <v>0</v>
      </c>
      <c r="BG1106">
        <v>-0.9162336685053312</v>
      </c>
      <c r="BH1106">
        <v>-3.00514296045817</v>
      </c>
      <c r="BI1106">
        <v>0.0092141354960133</v>
      </c>
      <c r="BJ1106">
        <v>0.0206909137321719</v>
      </c>
      <c r="BK1106">
        <v>-3.626062137137716</v>
      </c>
      <c r="BL1106" t="b">
        <v>1</v>
      </c>
      <c r="BM1106" t="b">
        <v>0</v>
      </c>
      <c r="BN1106" t="b">
        <v>0</v>
      </c>
      <c r="BO1106" s="1" t="b">
        <v>0</v>
      </c>
      <c r="BP1106">
        <v>-0.5047716212361735</v>
      </c>
      <c r="BQ1106">
        <v>-1.655593912709526</v>
      </c>
      <c r="BR1106">
        <v>0.1194297742631358</v>
      </c>
      <c r="BS1106">
        <v>0.188885387664392</v>
      </c>
      <c r="BT1106">
        <v>-5.927545358148825</v>
      </c>
      <c r="BU1106" t="b">
        <v>0</v>
      </c>
      <c r="BV1106" t="b">
        <v>0</v>
      </c>
      <c r="BW1106" t="b">
        <v>0</v>
      </c>
      <c r="BX1106" s="1" t="b">
        <v>0</v>
      </c>
      <c r="BY1106">
        <v>-0.5345274922334191</v>
      </c>
      <c r="BZ1106">
        <v>-1.753189809185965</v>
      </c>
      <c r="CA1106">
        <v>0.1008255205822408</v>
      </c>
      <c r="CB1106">
        <v>0.1735802996387441</v>
      </c>
      <c r="CC1106">
        <v>-5.860598623564431</v>
      </c>
      <c r="CD1106" t="b">
        <v>0</v>
      </c>
      <c r="CE1106" t="b">
        <v>0</v>
      </c>
      <c r="CF1106" t="b">
        <v>0</v>
      </c>
      <c r="CG1106" s="1" t="b">
        <v>0</v>
      </c>
      <c r="CH1106">
        <v>0.1170238497339788</v>
      </c>
      <c r="CI1106">
        <v>0.3838250113723416</v>
      </c>
      <c r="CJ1106">
        <v>0.7067166993453495</v>
      </c>
      <c r="CK1106">
        <v>0.96881388129695</v>
      </c>
      <c r="CL1106">
        <v>-7.349879350149194</v>
      </c>
      <c r="CM1106" t="b">
        <v>0</v>
      </c>
      <c r="CN1106" t="b">
        <v>0</v>
      </c>
      <c r="CO1106" t="b">
        <v>0</v>
      </c>
      <c r="CP1106" s="1" t="b">
        <v>0</v>
      </c>
      <c r="CQ1106">
        <v>-0.0865200939261541</v>
      </c>
      <c r="CR1106">
        <v>-0.283776137177444</v>
      </c>
      <c r="CS1106">
        <v>0.7806218804894198</v>
      </c>
      <c r="CT1106">
        <v>0.90887108666135</v>
      </c>
      <c r="CU1106">
        <v>-7.383881444836748</v>
      </c>
      <c r="CV1106" t="b">
        <v>0</v>
      </c>
      <c r="CW1106" t="b">
        <v>0</v>
      </c>
      <c r="CX1106" t="b">
        <v>0</v>
      </c>
      <c r="CY1106" s="1" t="b">
        <v>0</v>
      </c>
      <c r="CZ1106">
        <v>-0.1162759649233997</v>
      </c>
      <c r="DA1106">
        <v>-0.381372033653883</v>
      </c>
      <c r="DB1106">
        <v>0.7084961104088856</v>
      </c>
      <c r="DC1106">
        <v>0.8980602871069152</v>
      </c>
      <c r="DD1106">
        <v>-7.35144264322385</v>
      </c>
      <c r="DE1106" t="b">
        <v>0</v>
      </c>
      <c r="DF1106" t="b">
        <v>0</v>
      </c>
      <c r="DG1106" t="b">
        <v>0</v>
      </c>
      <c r="DH1106" s="1" t="b">
        <v>0</v>
      </c>
      <c r="DI1106">
        <v>24.60926828359527</v>
      </c>
      <c r="DJ1106">
        <v>24.78743051620705</v>
      </c>
      <c r="DK1106">
        <v>25.29220213744322</v>
      </c>
      <c r="DL1106">
        <v>24.49224443386129</v>
      </c>
      <c r="DM1106">
        <v>24.8739506101332</v>
      </c>
      <c r="DN1106" s="1">
        <v>25.40847810236662</v>
      </c>
      <c r="DO1106">
        <v>-0.9325749256102503</v>
      </c>
      <c r="DP1106">
        <v>-0.8647995213461712</v>
      </c>
      <c r="DQ1106">
        <v>-0.6002550093576673</v>
      </c>
      <c r="DR1106">
        <v>-0.6824853506398192</v>
      </c>
      <c r="DS1106">
        <v>-0.76652917298631</v>
      </c>
      <c r="DT1106">
        <v>-0.4141282348526083</v>
      </c>
      <c r="DU1106">
        <v>0.1162315525381139</v>
      </c>
      <c r="DV1106">
        <v>-0.6255006377965522</v>
      </c>
      <c r="DW1106">
        <v>0.1604411904882141</v>
      </c>
      <c r="DX1106">
        <v>-0.6461724348318931</v>
      </c>
      <c r="DY1106">
        <v>-1.661308730632729</v>
      </c>
      <c r="DZ1106">
        <v>-0.4412198400514029</v>
      </c>
      <c r="EA1106">
        <v>-0.4467438975486537</v>
      </c>
      <c r="EB1106">
        <v>-0.7797276213837669</v>
      </c>
      <c r="EC1106">
        <v>-0.3771109577678757</v>
      </c>
      <c r="ED1106">
        <v>0.3562451777250359</v>
      </c>
      <c r="EE1106">
        <v>-0.4536192401752359</v>
      </c>
      <c r="EF1106" s="1">
        <v>0.0973740624501893</v>
      </c>
      <c r="EG1106">
        <v>24.47590317675638</v>
      </c>
      <c r="EH1106">
        <v>24.54367858102045</v>
      </c>
      <c r="EI1106">
        <v>24.80822309300896</v>
      </c>
      <c r="EJ1106">
        <v>24.72599275172681</v>
      </c>
      <c r="EK1106">
        <v>24.64194892938032</v>
      </c>
      <c r="EL1106">
        <v>24.99434986751402</v>
      </c>
      <c r="EM1106">
        <v>25.52470965490474</v>
      </c>
      <c r="EN1106">
        <v>24.78297746457008</v>
      </c>
      <c r="EO1106">
        <v>25.56891929285484</v>
      </c>
      <c r="EP1106">
        <v>24.76230566753473</v>
      </c>
      <c r="EQ1106">
        <v>23.7471693717339</v>
      </c>
      <c r="ER1106">
        <v>24.96725826231522</v>
      </c>
      <c r="ES1106">
        <v>24.96173420481797</v>
      </c>
      <c r="ET1106">
        <v>24.62875048098286</v>
      </c>
      <c r="EU1106">
        <v>25.03136714459875</v>
      </c>
      <c r="EV1106">
        <v>25.76472328009167</v>
      </c>
      <c r="EW1106">
        <v>24.95485886219139</v>
      </c>
      <c r="EX1106" s="1">
        <v>25.50585216481681</v>
      </c>
      <c r="EY1106">
        <v>32068740</v>
      </c>
      <c r="EZ1106">
        <v>23911458</v>
      </c>
      <c r="FA1106">
        <v>32286610</v>
      </c>
      <c r="FB1106">
        <v>30428700</v>
      </c>
      <c r="FC1106">
        <v>25580270</v>
      </c>
      <c r="FD1106">
        <v>28791952</v>
      </c>
      <c r="FE1106">
        <v>25670520</v>
      </c>
      <c r="FF1106">
        <v>34303416</v>
      </c>
      <c r="FG1106">
        <v>37962748</v>
      </c>
      <c r="FH1106">
        <v>30576774</v>
      </c>
      <c r="FI1106">
        <v>15415614</v>
      </c>
      <c r="FJ1106">
        <v>33751876</v>
      </c>
      <c r="FK1106">
        <v>39541572</v>
      </c>
      <c r="FL1106">
        <v>42501544</v>
      </c>
      <c r="FM1106">
        <v>35146416</v>
      </c>
      <c r="FN1106">
        <v>42049304</v>
      </c>
      <c r="FO1106">
        <v>31789934</v>
      </c>
      <c r="FP1106" s="1">
        <v>40899588</v>
      </c>
    </row>
    <row r="1107" spans="1:172">
      <c r="A1107" t="s">
        <v>1104</v>
      </c>
      <c r="B1107" t="s">
        <v>2704</v>
      </c>
      <c r="C1107" t="s">
        <v>1104</v>
      </c>
      <c r="D1107" t="s">
        <v>4304</v>
      </c>
      <c r="E1107">
        <v>1490</v>
      </c>
      <c r="F1107">
        <v>50</v>
      </c>
      <c r="G1107">
        <v>6</v>
      </c>
      <c r="H1107">
        <v>6</v>
      </c>
      <c r="I1107">
        <v>4</v>
      </c>
      <c r="J1107">
        <v>6</v>
      </c>
      <c r="K1107">
        <v>164.1</v>
      </c>
      <c r="L1107">
        <v>1047</v>
      </c>
      <c r="M1107">
        <v>6939056.16666667</v>
      </c>
      <c r="N1107">
        <v>8128051.66666667</v>
      </c>
      <c r="O1107">
        <v>6196250.5</v>
      </c>
      <c r="P1107">
        <v>7285418.5</v>
      </c>
      <c r="Q1107">
        <v>4375421.75</v>
      </c>
      <c r="R1107" s="1">
        <v>6450514</v>
      </c>
      <c r="S1107" t="s">
        <v>4807</v>
      </c>
      <c r="T1107" t="b">
        <v>0</v>
      </c>
      <c r="U1107" s="1" t="b">
        <v>0</v>
      </c>
      <c r="V1107">
        <v>-0.2260340758750878</v>
      </c>
      <c r="W1107">
        <v>-0.0059493819399669</v>
      </c>
      <c r="X1107">
        <v>-0.614406965238512</v>
      </c>
      <c r="Y1107">
        <v>-0.4431247684874151</v>
      </c>
      <c r="Z1107">
        <v>-0.3883728893634242</v>
      </c>
      <c r="AA1107">
        <v>-0.4371753865474481</v>
      </c>
      <c r="AB1107">
        <v>-0.1923836409601946</v>
      </c>
      <c r="AC1107">
        <v>0.0277010529749262</v>
      </c>
      <c r="AD1107" s="1">
        <v>-0.0211014442090977</v>
      </c>
      <c r="AF1107">
        <v>-0.2260340758750878</v>
      </c>
      <c r="AG1107">
        <v>-1.104006299645583</v>
      </c>
      <c r="AH1107">
        <v>0.2875467486867686</v>
      </c>
      <c r="AI1107">
        <v>0.9324834922571013</v>
      </c>
      <c r="AJ1107">
        <v>-6.441372799972903</v>
      </c>
      <c r="AK1107" t="b">
        <v>0</v>
      </c>
      <c r="AL1107" t="b">
        <v>0</v>
      </c>
      <c r="AM1107" t="b">
        <v>0</v>
      </c>
      <c r="AN1107" s="1" t="b">
        <v>0</v>
      </c>
      <c r="AO1107">
        <v>-0.0059493819399669</v>
      </c>
      <c r="AP1107">
        <v>-0.0290582520148463</v>
      </c>
      <c r="AQ1107">
        <v>0.9772136744599036</v>
      </c>
      <c r="AR1107">
        <v>0.9912848400139668</v>
      </c>
      <c r="AS1107">
        <v>-7.063520158068578</v>
      </c>
      <c r="AT1107" t="b">
        <v>0</v>
      </c>
      <c r="AU1107" t="b">
        <v>0</v>
      </c>
      <c r="AV1107" t="b">
        <v>0</v>
      </c>
      <c r="AW1107" s="1" t="b">
        <v>0</v>
      </c>
      <c r="AX1107">
        <v>-0.614406965238512</v>
      </c>
      <c r="AY1107">
        <v>-3.000915492690106</v>
      </c>
      <c r="AZ1107">
        <v>0.009219706685795401</v>
      </c>
      <c r="BA1107">
        <v>0.0226774795717469</v>
      </c>
      <c r="BB1107">
        <v>-3.600002776611675</v>
      </c>
      <c r="BC1107" t="b">
        <v>1</v>
      </c>
      <c r="BD1107" t="b">
        <v>0</v>
      </c>
      <c r="BE1107" t="b">
        <v>0</v>
      </c>
      <c r="BF1107" s="1" t="b">
        <v>0</v>
      </c>
      <c r="BG1107">
        <v>-0.4431247684874151</v>
      </c>
      <c r="BH1107">
        <v>-2.164330904732471</v>
      </c>
      <c r="BI1107">
        <v>0.0475452187409709</v>
      </c>
      <c r="BJ1107">
        <v>0.0781946284385631</v>
      </c>
      <c r="BK1107">
        <v>-5.195462053525549</v>
      </c>
      <c r="BL1107" t="b">
        <v>0</v>
      </c>
      <c r="BM1107" t="b">
        <v>0</v>
      </c>
      <c r="BN1107" t="b">
        <v>0</v>
      </c>
      <c r="BO1107" s="1" t="b">
        <v>0</v>
      </c>
      <c r="BP1107">
        <v>-0.3883728893634242</v>
      </c>
      <c r="BQ1107">
        <v>-1.896909193044523</v>
      </c>
      <c r="BR1107">
        <v>0.0779067707636001</v>
      </c>
      <c r="BS1107">
        <v>0.1361841759932585</v>
      </c>
      <c r="BT1107">
        <v>-5.55340019719684</v>
      </c>
      <c r="BU1107" t="b">
        <v>0</v>
      </c>
      <c r="BV1107" t="b">
        <v>0</v>
      </c>
      <c r="BW1107" t="b">
        <v>0</v>
      </c>
      <c r="BX1107" s="1" t="b">
        <v>0</v>
      </c>
      <c r="BY1107">
        <v>-0.4371753865474481</v>
      </c>
      <c r="BZ1107">
        <v>-2.135272652717624</v>
      </c>
      <c r="CA1107">
        <v>0.050214951676792</v>
      </c>
      <c r="CB1107">
        <v>0.1048032917862046</v>
      </c>
      <c r="CC1107">
        <v>-5.234395638036246</v>
      </c>
      <c r="CD1107" t="b">
        <v>0</v>
      </c>
      <c r="CE1107" t="b">
        <v>0</v>
      </c>
      <c r="CF1107" t="b">
        <v>0</v>
      </c>
      <c r="CG1107" s="1" t="b">
        <v>0</v>
      </c>
      <c r="CH1107">
        <v>-0.1923836409601946</v>
      </c>
      <c r="CI1107">
        <v>-0.9396492575136438</v>
      </c>
      <c r="CJ1107">
        <v>0.3627638624428797</v>
      </c>
      <c r="CK1107">
        <v>0.8451662473844367</v>
      </c>
      <c r="CL1107">
        <v>-6.971536664374992</v>
      </c>
      <c r="CM1107" t="b">
        <v>0</v>
      </c>
      <c r="CN1107" t="b">
        <v>0</v>
      </c>
      <c r="CO1107" t="b">
        <v>0</v>
      </c>
      <c r="CP1107" s="1" t="b">
        <v>0</v>
      </c>
      <c r="CQ1107">
        <v>0.0277010529749262</v>
      </c>
      <c r="CR1107">
        <v>0.1352987901170928</v>
      </c>
      <c r="CS1107">
        <v>0.8942330022086949</v>
      </c>
      <c r="CT1107">
        <v>0.9587164102043992</v>
      </c>
      <c r="CU1107">
        <v>-7.416929982969581</v>
      </c>
      <c r="CV1107" t="b">
        <v>0</v>
      </c>
      <c r="CW1107" t="b">
        <v>0</v>
      </c>
      <c r="CX1107" t="b">
        <v>0</v>
      </c>
      <c r="CY1107" s="1" t="b">
        <v>0</v>
      </c>
      <c r="CZ1107">
        <v>-0.0211014442090977</v>
      </c>
      <c r="DA1107">
        <v>-0.1030646695560087</v>
      </c>
      <c r="DB1107">
        <v>0.9193212909615014</v>
      </c>
      <c r="DC1107">
        <v>0.9702731993934348</v>
      </c>
      <c r="DD1107">
        <v>-7.422901490732025</v>
      </c>
      <c r="DE1107" t="b">
        <v>0</v>
      </c>
      <c r="DF1107" t="b">
        <v>0</v>
      </c>
      <c r="DG1107" t="b">
        <v>0</v>
      </c>
      <c r="DH1107" s="1" t="b">
        <v>0</v>
      </c>
      <c r="DI1107">
        <v>22.20861663465028</v>
      </c>
      <c r="DJ1107">
        <v>22.43465071052537</v>
      </c>
      <c r="DK1107">
        <v>22.82302359988879</v>
      </c>
      <c r="DL1107">
        <v>22.40100027561047</v>
      </c>
      <c r="DM1107">
        <v>22.40694965755044</v>
      </c>
      <c r="DN1107" s="1">
        <v>22.84412504409789</v>
      </c>
      <c r="DO1107">
        <v>-0.5303527069026508</v>
      </c>
      <c r="DP1107">
        <v>-0.4321008308969922</v>
      </c>
      <c r="DQ1107">
        <v>-0.9440716905432004</v>
      </c>
      <c r="DR1107">
        <v>-0.5215177842740495</v>
      </c>
      <c r="DS1107">
        <v>-0.4742367564131839</v>
      </c>
      <c r="DT1107">
        <v>-0.2326684600303217</v>
      </c>
      <c r="DU1107">
        <v>0.0159669296825413</v>
      </c>
      <c r="DV1107">
        <v>-0.2749204699432397</v>
      </c>
      <c r="DW1107">
        <v>0.1956492076334015</v>
      </c>
      <c r="DX1107">
        <v>-0.1511718266227077</v>
      </c>
      <c r="DY1107">
        <v>-0.9138540339749071</v>
      </c>
      <c r="DZ1107">
        <v>-0.2643484448646376</v>
      </c>
      <c r="EA1107">
        <v>-0.3929497173001195</v>
      </c>
      <c r="EB1107">
        <v>-0.6019083378072843</v>
      </c>
      <c r="EC1107">
        <v>-0.3166681045349335</v>
      </c>
      <c r="ED1107">
        <v>0.07957157428167599</v>
      </c>
      <c r="EE1107">
        <v>-0.0031659898737288</v>
      </c>
      <c r="EF1107" s="1">
        <v>-0.07640558440794359</v>
      </c>
      <c r="EG1107">
        <v>22.31377233719524</v>
      </c>
      <c r="EH1107">
        <v>22.4120242132009</v>
      </c>
      <c r="EI1107">
        <v>21.90005335355469</v>
      </c>
      <c r="EJ1107">
        <v>22.32260725982384</v>
      </c>
      <c r="EK1107">
        <v>22.3698882876847</v>
      </c>
      <c r="EL1107">
        <v>22.61145658406757</v>
      </c>
      <c r="EM1107">
        <v>22.86009197378043</v>
      </c>
      <c r="EN1107">
        <v>22.56920457415465</v>
      </c>
      <c r="EO1107">
        <v>23.03977425173129</v>
      </c>
      <c r="EP1107">
        <v>22.69295321747519</v>
      </c>
      <c r="EQ1107">
        <v>21.93027101012298</v>
      </c>
      <c r="ER1107">
        <v>22.57977659923325</v>
      </c>
      <c r="ES1107">
        <v>22.45117532679777</v>
      </c>
      <c r="ET1107">
        <v>22.24221670629061</v>
      </c>
      <c r="EU1107">
        <v>22.52745693956296</v>
      </c>
      <c r="EV1107">
        <v>22.92369661837957</v>
      </c>
      <c r="EW1107">
        <v>22.84095905422416</v>
      </c>
      <c r="EX1107" s="1">
        <v>22.76771945968994</v>
      </c>
      <c r="EY1107">
        <v>7164991.16666667</v>
      </c>
      <c r="EZ1107">
        <v>5456499.91666667</v>
      </c>
      <c r="FA1107">
        <v>4301066.16666667</v>
      </c>
      <c r="FB1107">
        <v>5751647.66666667</v>
      </c>
      <c r="FC1107">
        <v>5295984.66666667</v>
      </c>
      <c r="FD1107">
        <v>5520123</v>
      </c>
      <c r="FE1107">
        <v>4048599.5</v>
      </c>
      <c r="FF1107">
        <v>7394781.16666667</v>
      </c>
      <c r="FG1107">
        <v>6576716.5</v>
      </c>
      <c r="FH1107">
        <v>7285418.5</v>
      </c>
      <c r="FI1107">
        <v>4375421.75</v>
      </c>
      <c r="FJ1107">
        <v>6450514</v>
      </c>
      <c r="FK1107">
        <v>6939056.16666667</v>
      </c>
      <c r="FL1107">
        <v>8128051.66666667</v>
      </c>
      <c r="FM1107">
        <v>6196250.5</v>
      </c>
      <c r="FN1107">
        <v>5868465.66666667</v>
      </c>
      <c r="FO1107">
        <v>7344164.16666667</v>
      </c>
      <c r="FP1107" s="1">
        <v>6129977.16666667</v>
      </c>
    </row>
    <row r="1108" spans="1:172">
      <c r="A1108" t="s">
        <v>1105</v>
      </c>
      <c r="B1108" t="s">
        <v>2705</v>
      </c>
      <c r="C1108" t="s">
        <v>1105</v>
      </c>
      <c r="D1108" t="s">
        <v>4305</v>
      </c>
      <c r="E1108">
        <v>507</v>
      </c>
      <c r="F1108">
        <v>43</v>
      </c>
      <c r="G1108">
        <v>8</v>
      </c>
      <c r="H1108">
        <v>8</v>
      </c>
      <c r="I1108">
        <v>2</v>
      </c>
      <c r="J1108">
        <v>15</v>
      </c>
      <c r="K1108">
        <v>55.8</v>
      </c>
      <c r="L1108">
        <v>827</v>
      </c>
      <c r="M1108">
        <v>23571334</v>
      </c>
      <c r="N1108">
        <v>42966308</v>
      </c>
      <c r="O1108">
        <v>24401608</v>
      </c>
      <c r="P1108">
        <v>18626344.25</v>
      </c>
      <c r="Q1108">
        <v>16126885.6875</v>
      </c>
      <c r="R1108" s="1">
        <v>23915297.875</v>
      </c>
      <c r="S1108" t="s">
        <v>4807</v>
      </c>
      <c r="T1108" t="b">
        <v>0</v>
      </c>
      <c r="U1108" s="1" t="b">
        <v>0</v>
      </c>
      <c r="V1108">
        <v>-0.524103654298667</v>
      </c>
      <c r="W1108">
        <v>-0.3450403303268565</v>
      </c>
      <c r="X1108">
        <v>-0.7966434348358327</v>
      </c>
      <c r="Y1108">
        <v>-0.931722141382444</v>
      </c>
      <c r="Z1108">
        <v>-0.2725397805371656</v>
      </c>
      <c r="AA1108">
        <v>-0.5866818110555876</v>
      </c>
      <c r="AB1108">
        <v>-0.1443975143202216</v>
      </c>
      <c r="AC1108">
        <v>0.0346658096515888</v>
      </c>
      <c r="AD1108" s="1">
        <v>-0.2794762208668331</v>
      </c>
      <c r="AF1108">
        <v>-0.524103654298667</v>
      </c>
      <c r="AG1108">
        <v>-1.687699963875987</v>
      </c>
      <c r="AH1108">
        <v>0.1130038649078226</v>
      </c>
      <c r="AI1108">
        <v>0.6741853223368589</v>
      </c>
      <c r="AJ1108">
        <v>-5.683375174644612</v>
      </c>
      <c r="AK1108" t="b">
        <v>0</v>
      </c>
      <c r="AL1108" t="b">
        <v>0</v>
      </c>
      <c r="AM1108" t="b">
        <v>0</v>
      </c>
      <c r="AN1108" s="1" t="b">
        <v>0</v>
      </c>
      <c r="AO1108">
        <v>-0.3450403303268565</v>
      </c>
      <c r="AP1108">
        <v>-1.111086610925536</v>
      </c>
      <c r="AQ1108">
        <v>0.2847415787154109</v>
      </c>
      <c r="AR1108">
        <v>0.6168737138883517</v>
      </c>
      <c r="AS1108">
        <v>-6.43535282297727</v>
      </c>
      <c r="AT1108" t="b">
        <v>0</v>
      </c>
      <c r="AU1108" t="b">
        <v>0</v>
      </c>
      <c r="AV1108" t="b">
        <v>0</v>
      </c>
      <c r="AW1108" s="1" t="b">
        <v>0</v>
      </c>
      <c r="AX1108">
        <v>-0.7966434348358327</v>
      </c>
      <c r="AY1108">
        <v>-2.565322880630593</v>
      </c>
      <c r="AZ1108">
        <v>0.0220627263460027</v>
      </c>
      <c r="BA1108">
        <v>0.0447279458692045</v>
      </c>
      <c r="BB1108">
        <v>-4.441161989385391</v>
      </c>
      <c r="BC1108" t="b">
        <v>1</v>
      </c>
      <c r="BD1108" t="b">
        <v>0</v>
      </c>
      <c r="BE1108" t="b">
        <v>0</v>
      </c>
      <c r="BF1108" s="1" t="b">
        <v>0</v>
      </c>
      <c r="BG1108">
        <v>-0.931722141382444</v>
      </c>
      <c r="BH1108">
        <v>-3.000298531514375</v>
      </c>
      <c r="BI1108">
        <v>0.0093040392716481</v>
      </c>
      <c r="BJ1108">
        <v>0.020831167572805</v>
      </c>
      <c r="BK1108">
        <v>-3.635566198231633</v>
      </c>
      <c r="BL1108" t="b">
        <v>1</v>
      </c>
      <c r="BM1108" t="b">
        <v>0</v>
      </c>
      <c r="BN1108" t="b">
        <v>0</v>
      </c>
      <c r="BO1108" s="1" t="b">
        <v>0</v>
      </c>
      <c r="BP1108">
        <v>-0.2725397805371656</v>
      </c>
      <c r="BQ1108">
        <v>-0.8776229167546064</v>
      </c>
      <c r="BR1108">
        <v>0.3945574698003526</v>
      </c>
      <c r="BS1108">
        <v>0.4880382015517832</v>
      </c>
      <c r="BT1108">
        <v>-6.86292386252333</v>
      </c>
      <c r="BU1108" t="b">
        <v>0</v>
      </c>
      <c r="BV1108" t="b">
        <v>0</v>
      </c>
      <c r="BW1108" t="b">
        <v>0</v>
      </c>
      <c r="BX1108" s="1" t="b">
        <v>0</v>
      </c>
      <c r="BY1108">
        <v>-0.5866818110555876</v>
      </c>
      <c r="BZ1108">
        <v>-1.88921192058884</v>
      </c>
      <c r="CA1108">
        <v>0.0791732381309051</v>
      </c>
      <c r="CB1108">
        <v>0.1450392451853946</v>
      </c>
      <c r="CC1108">
        <v>-5.646400097856496</v>
      </c>
      <c r="CD1108" t="b">
        <v>0</v>
      </c>
      <c r="CE1108" t="b">
        <v>0</v>
      </c>
      <c r="CF1108" t="b">
        <v>0</v>
      </c>
      <c r="CG1108" s="1" t="b">
        <v>0</v>
      </c>
      <c r="CH1108">
        <v>-0.1443975143202216</v>
      </c>
      <c r="CI1108">
        <v>-0.4649837445383372</v>
      </c>
      <c r="CJ1108">
        <v>0.6488974784922803</v>
      </c>
      <c r="CK1108">
        <v>0.96881388129695</v>
      </c>
      <c r="CL1108">
        <v>-7.313629657572353</v>
      </c>
      <c r="CM1108" t="b">
        <v>0</v>
      </c>
      <c r="CN1108" t="b">
        <v>0</v>
      </c>
      <c r="CO1108" t="b">
        <v>0</v>
      </c>
      <c r="CP1108" s="1" t="b">
        <v>0</v>
      </c>
      <c r="CQ1108">
        <v>0.0346658096515888</v>
      </c>
      <c r="CR1108">
        <v>0.1116296084121142</v>
      </c>
      <c r="CS1108">
        <v>0.9126584106500464</v>
      </c>
      <c r="CT1108">
        <v>0.9675176593776448</v>
      </c>
      <c r="CU1108">
        <v>-7.420035648690927</v>
      </c>
      <c r="CV1108" t="b">
        <v>0</v>
      </c>
      <c r="CW1108" t="b">
        <v>0</v>
      </c>
      <c r="CX1108" t="b">
        <v>0</v>
      </c>
      <c r="CY1108" s="1" t="b">
        <v>0</v>
      </c>
      <c r="CZ1108">
        <v>-0.2794762208668331</v>
      </c>
      <c r="DA1108">
        <v>-0.899959395422119</v>
      </c>
      <c r="DB1108">
        <v>0.3829476503452653</v>
      </c>
      <c r="DC1108">
        <v>0.733015956974018</v>
      </c>
      <c r="DD1108">
        <v>-7.008707432341716</v>
      </c>
      <c r="DE1108" t="b">
        <v>0</v>
      </c>
      <c r="DF1108" t="b">
        <v>0</v>
      </c>
      <c r="DG1108" t="b">
        <v>0</v>
      </c>
      <c r="DH1108" s="1" t="b">
        <v>0</v>
      </c>
      <c r="DI1108">
        <v>23.96549689355551</v>
      </c>
      <c r="DJ1108">
        <v>24.48960054785418</v>
      </c>
      <c r="DK1108">
        <v>24.76214032839134</v>
      </c>
      <c r="DL1108">
        <v>24.10989440787573</v>
      </c>
      <c r="DM1108">
        <v>24.45493473820259</v>
      </c>
      <c r="DN1108" s="1">
        <v>25.04161654925818</v>
      </c>
      <c r="DO1108">
        <v>-1.279491509769191</v>
      </c>
      <c r="DP1108">
        <v>-1.32120601973061</v>
      </c>
      <c r="DQ1108">
        <v>-0.6276614376081682</v>
      </c>
      <c r="DR1108">
        <v>0.0149498252591051</v>
      </c>
      <c r="DS1108">
        <v>-1.095654808829746</v>
      </c>
      <c r="DT1108">
        <v>-0.5753430206413128</v>
      </c>
      <c r="DU1108">
        <v>-0.0023221920453018</v>
      </c>
      <c r="DV1108">
        <v>-0.5749800716467703</v>
      </c>
      <c r="DW1108">
        <v>-0.2611263989083845</v>
      </c>
      <c r="DX1108">
        <v>-0.9944025374249534</v>
      </c>
      <c r="DY1108">
        <v>-1.229371668177596</v>
      </c>
      <c r="DZ1108">
        <v>-0.5713922185447515</v>
      </c>
      <c r="EA1108">
        <v>-0.8262191628719577</v>
      </c>
      <c r="EB1108">
        <v>-0.3971755059982982</v>
      </c>
      <c r="EC1108">
        <v>-0.5366507642964926</v>
      </c>
      <c r="ED1108">
        <v>-0.2100416155839077</v>
      </c>
      <c r="EE1108">
        <v>-0.3500180920713269</v>
      </c>
      <c r="EF1108" s="1">
        <v>0.5600597076552312</v>
      </c>
      <c r="EG1108">
        <v>23.76212503948897</v>
      </c>
      <c r="EH1108">
        <v>23.72041052952756</v>
      </c>
      <c r="EI1108">
        <v>24.41395511165</v>
      </c>
      <c r="EJ1108">
        <v>25.05656637451727</v>
      </c>
      <c r="EK1108">
        <v>23.94596174042842</v>
      </c>
      <c r="EL1108">
        <v>24.46627352861685</v>
      </c>
      <c r="EM1108">
        <v>25.03929435721286</v>
      </c>
      <c r="EN1108">
        <v>24.4666364776114</v>
      </c>
      <c r="EO1108">
        <v>24.78049015034978</v>
      </c>
      <c r="EP1108">
        <v>24.04721401183321</v>
      </c>
      <c r="EQ1108">
        <v>23.81224488108057</v>
      </c>
      <c r="ER1108">
        <v>24.47022433071341</v>
      </c>
      <c r="ES1108">
        <v>24.21539738638621</v>
      </c>
      <c r="ET1108">
        <v>24.64444104325987</v>
      </c>
      <c r="EU1108">
        <v>24.50496578496168</v>
      </c>
      <c r="EV1108">
        <v>24.83157493367426</v>
      </c>
      <c r="EW1108">
        <v>24.69159845718684</v>
      </c>
      <c r="EX1108" s="1">
        <v>25.6016762569134</v>
      </c>
      <c r="EY1108">
        <v>19552994</v>
      </c>
      <c r="EZ1108">
        <v>13513806</v>
      </c>
      <c r="FA1108">
        <v>24566085.5</v>
      </c>
      <c r="FB1108">
        <v>38264494</v>
      </c>
      <c r="FC1108">
        <v>15790362.625</v>
      </c>
      <c r="FD1108">
        <v>19966608</v>
      </c>
      <c r="FE1108">
        <v>18336232.25</v>
      </c>
      <c r="FF1108">
        <v>27549216</v>
      </c>
      <c r="FG1108">
        <v>21979450</v>
      </c>
      <c r="FH1108">
        <v>18626344.25</v>
      </c>
      <c r="FI1108">
        <v>16126885.6875</v>
      </c>
      <c r="FJ1108">
        <v>23915297.875</v>
      </c>
      <c r="FK1108">
        <v>23571334</v>
      </c>
      <c r="FL1108">
        <v>42966308</v>
      </c>
      <c r="FM1108">
        <v>24401608</v>
      </c>
      <c r="FN1108">
        <v>22021818</v>
      </c>
      <c r="FO1108">
        <v>26487462.0625</v>
      </c>
      <c r="FP1108" s="1">
        <v>43708395</v>
      </c>
    </row>
    <row r="1109" spans="1:172">
      <c r="A1109" t="s">
        <v>1106</v>
      </c>
      <c r="B1109" t="s">
        <v>2706</v>
      </c>
      <c r="C1109" t="s">
        <v>1106</v>
      </c>
      <c r="D1109" t="s">
        <v>4306</v>
      </c>
      <c r="E1109">
        <v>317</v>
      </c>
      <c r="F1109">
        <v>19</v>
      </c>
      <c r="G1109">
        <v>9</v>
      </c>
      <c r="H1109">
        <v>9</v>
      </c>
      <c r="I1109">
        <v>9</v>
      </c>
      <c r="J1109">
        <v>26</v>
      </c>
      <c r="K1109">
        <v>35.8</v>
      </c>
      <c r="L1109">
        <v>468</v>
      </c>
      <c r="M1109">
        <v>14379764.3333333</v>
      </c>
      <c r="N1109">
        <v>14777729.6666667</v>
      </c>
      <c r="O1109">
        <v>13591078</v>
      </c>
      <c r="P1109">
        <v>15636668.6666667</v>
      </c>
      <c r="Q1109">
        <v>22065049.3333333</v>
      </c>
      <c r="R1109" s="1">
        <v>27896914</v>
      </c>
      <c r="S1109" t="s">
        <v>4807</v>
      </c>
      <c r="T1109" t="b">
        <v>0</v>
      </c>
      <c r="U1109" s="1" t="b">
        <v>0</v>
      </c>
      <c r="V1109">
        <v>1.389264137464472</v>
      </c>
      <c r="W1109">
        <v>0.8280084711643028</v>
      </c>
      <c r="X1109">
        <v>0.9078039329795438</v>
      </c>
      <c r="Y1109">
        <v>0.6696500049591023</v>
      </c>
      <c r="Z1109">
        <v>-0.4814602044849287</v>
      </c>
      <c r="AA1109">
        <v>-0.1583584662052004</v>
      </c>
      <c r="AB1109">
        <v>-0.0828258887403414</v>
      </c>
      <c r="AC1109">
        <v>-0.6440815550405112</v>
      </c>
      <c r="AD1109" s="1">
        <v>-0.3209798167607829</v>
      </c>
      <c r="AF1109">
        <v>1.389264137464472</v>
      </c>
      <c r="AG1109">
        <v>2.998799052984909</v>
      </c>
      <c r="AH1109">
        <v>0.0093705518272318</v>
      </c>
      <c r="AI1109">
        <v>0.1633487710105024</v>
      </c>
      <c r="AJ1109">
        <v>-3.363163432795535</v>
      </c>
      <c r="AK1109" t="b">
        <v>0</v>
      </c>
      <c r="AL1109" t="b">
        <v>0</v>
      </c>
      <c r="AM1109" t="b">
        <v>0</v>
      </c>
      <c r="AN1109" s="1" t="b">
        <v>0</v>
      </c>
      <c r="AO1109">
        <v>0.8280084711643028</v>
      </c>
      <c r="AP1109">
        <v>1.787299443087</v>
      </c>
      <c r="AQ1109">
        <v>0.0950478230594522</v>
      </c>
      <c r="AR1109">
        <v>0.3464213598096272</v>
      </c>
      <c r="AS1109">
        <v>-5.533688527171273</v>
      </c>
      <c r="AT1109" t="b">
        <v>0</v>
      </c>
      <c r="AU1109" t="b">
        <v>0</v>
      </c>
      <c r="AV1109" t="b">
        <v>0</v>
      </c>
      <c r="AW1109" s="1" t="b">
        <v>0</v>
      </c>
      <c r="AX1109">
        <v>0.9078039329795438</v>
      </c>
      <c r="AY1109">
        <v>1.959542106574135</v>
      </c>
      <c r="AZ1109">
        <v>0.0697923003884396</v>
      </c>
      <c r="BA1109">
        <v>0.1155055162479591</v>
      </c>
      <c r="BB1109">
        <v>-5.513307428836202</v>
      </c>
      <c r="BC1109" t="b">
        <v>0</v>
      </c>
      <c r="BD1109" t="b">
        <v>0</v>
      </c>
      <c r="BE1109" t="b">
        <v>0</v>
      </c>
      <c r="BF1109" s="1" t="b">
        <v>0</v>
      </c>
      <c r="BG1109">
        <v>0.6696500049591023</v>
      </c>
      <c r="BH1109">
        <v>1.445474439704271</v>
      </c>
      <c r="BI1109">
        <v>0.169833884506066</v>
      </c>
      <c r="BJ1109">
        <v>0.229248058347915</v>
      </c>
      <c r="BK1109">
        <v>-6.316443349212195</v>
      </c>
      <c r="BL1109" t="b">
        <v>0</v>
      </c>
      <c r="BM1109" t="b">
        <v>0</v>
      </c>
      <c r="BN1109" t="b">
        <v>0</v>
      </c>
      <c r="BO1109" s="1" t="b">
        <v>0</v>
      </c>
      <c r="BP1109">
        <v>-0.4814602044849287</v>
      </c>
      <c r="BQ1109">
        <v>-1.039256946410774</v>
      </c>
      <c r="BR1109">
        <v>0.3159002792202681</v>
      </c>
      <c r="BS1109">
        <v>0.4079696435369483</v>
      </c>
      <c r="BT1109">
        <v>-6.707970128151302</v>
      </c>
      <c r="BU1109" t="b">
        <v>0</v>
      </c>
      <c r="BV1109" t="b">
        <v>0</v>
      </c>
      <c r="BW1109" t="b">
        <v>0</v>
      </c>
      <c r="BX1109" s="1" t="b">
        <v>0</v>
      </c>
      <c r="BY1109">
        <v>-0.1583584662052004</v>
      </c>
      <c r="BZ1109">
        <v>-0.3418250033827293</v>
      </c>
      <c r="CA1109">
        <v>0.7374428002921443</v>
      </c>
      <c r="CB1109">
        <v>0.7968800588035653</v>
      </c>
      <c r="CC1109">
        <v>-7.281567188831804</v>
      </c>
      <c r="CD1109" t="b">
        <v>0</v>
      </c>
      <c r="CE1109" t="b">
        <v>0</v>
      </c>
      <c r="CF1109" t="b">
        <v>0</v>
      </c>
      <c r="CG1109" s="1" t="b">
        <v>0</v>
      </c>
      <c r="CH1109">
        <v>-0.0828258887403414</v>
      </c>
      <c r="CI1109">
        <v>-0.1787839979591506</v>
      </c>
      <c r="CJ1109">
        <v>0.8606098993267015</v>
      </c>
      <c r="CK1109">
        <v>0.978945279189624</v>
      </c>
      <c r="CL1109">
        <v>-7.410964482355171</v>
      </c>
      <c r="CM1109" t="b">
        <v>0</v>
      </c>
      <c r="CN1109" t="b">
        <v>0</v>
      </c>
      <c r="CO1109" t="b">
        <v>0</v>
      </c>
      <c r="CP1109" s="1" t="b">
        <v>0</v>
      </c>
      <c r="CQ1109">
        <v>-0.6440815550405112</v>
      </c>
      <c r="CR1109">
        <v>-1.390283607857059</v>
      </c>
      <c r="CS1109">
        <v>0.1856561687892609</v>
      </c>
      <c r="CT1109">
        <v>0.4858994501870708</v>
      </c>
      <c r="CU1109">
        <v>-6.460406105423646</v>
      </c>
      <c r="CV1109" t="b">
        <v>0</v>
      </c>
      <c r="CW1109" t="b">
        <v>0</v>
      </c>
      <c r="CX1109" t="b">
        <v>0</v>
      </c>
      <c r="CY1109" s="1" t="b">
        <v>0</v>
      </c>
      <c r="CZ1109">
        <v>-0.3209798167607829</v>
      </c>
      <c r="DA1109">
        <v>-0.6928516648290151</v>
      </c>
      <c r="DB1109">
        <v>0.49947596863399</v>
      </c>
      <c r="DC1109">
        <v>0.7999183633022594</v>
      </c>
      <c r="DD1109">
        <v>-7.176882970367274</v>
      </c>
      <c r="DE1109" t="b">
        <v>0</v>
      </c>
      <c r="DF1109" t="b">
        <v>0</v>
      </c>
      <c r="DG1109" t="b">
        <v>0</v>
      </c>
      <c r="DH1109" s="1" t="b">
        <v>0</v>
      </c>
      <c r="DI1109">
        <v>24.16775369404974</v>
      </c>
      <c r="DJ1109">
        <v>22.77848955658527</v>
      </c>
      <c r="DK1109">
        <v>23.2599497610702</v>
      </c>
      <c r="DL1109">
        <v>24.25057958279008</v>
      </c>
      <c r="DM1109">
        <v>23.42257111162578</v>
      </c>
      <c r="DN1109" s="1">
        <v>23.58092957783098</v>
      </c>
      <c r="DO1109">
        <v>0.4652201219416447</v>
      </c>
      <c r="DP1109">
        <v>0.3818906112964413</v>
      </c>
      <c r="DQ1109">
        <v>0.9133616154181928</v>
      </c>
      <c r="DR1109">
        <v>-1.474647461566935</v>
      </c>
      <c r="DS1109">
        <v>-1.393659575631418</v>
      </c>
      <c r="DT1109">
        <v>0.4609869734612459</v>
      </c>
      <c r="DU1109">
        <v>0.2788516897229343</v>
      </c>
      <c r="DV1109">
        <v>-0.8635071696880843</v>
      </c>
      <c r="DW1109">
        <v>-0.3782839703171987</v>
      </c>
      <c r="DX1109">
        <v>0.2138730710363994</v>
      </c>
      <c r="DY1109">
        <v>0.6836104140499195</v>
      </c>
      <c r="DZ1109">
        <v>1.111466529790992</v>
      </c>
      <c r="EA1109">
        <v>-0.07852556849451631</v>
      </c>
      <c r="EB1109">
        <v>-0.4762697071391208</v>
      </c>
      <c r="EC1109">
        <v>0.0797198770180607</v>
      </c>
      <c r="ED1109">
        <v>0.6424308826575853</v>
      </c>
      <c r="EE1109">
        <v>-0.4081376201823659</v>
      </c>
      <c r="EF1109" s="1">
        <v>-0.2342932624752265</v>
      </c>
      <c r="EG1109">
        <v>24.04614969977262</v>
      </c>
      <c r="EH1109">
        <v>23.96282018912741</v>
      </c>
      <c r="EI1109">
        <v>24.49429119324916</v>
      </c>
      <c r="EJ1109">
        <v>22.10628211626404</v>
      </c>
      <c r="EK1109">
        <v>22.18727000219956</v>
      </c>
      <c r="EL1109">
        <v>24.04191655129222</v>
      </c>
      <c r="EM1109">
        <v>23.8597812675539</v>
      </c>
      <c r="EN1109">
        <v>22.71742240814289</v>
      </c>
      <c r="EO1109">
        <v>23.20264560751377</v>
      </c>
      <c r="EP1109">
        <v>23.79480264886737</v>
      </c>
      <c r="EQ1109">
        <v>24.26453999188089</v>
      </c>
      <c r="ER1109">
        <v>24.69239610762196</v>
      </c>
      <c r="ES1109">
        <v>23.50240400933645</v>
      </c>
      <c r="ET1109">
        <v>23.10465987069185</v>
      </c>
      <c r="EU1109">
        <v>23.66064945484903</v>
      </c>
      <c r="EV1109">
        <v>24.22336046048856</v>
      </c>
      <c r="EW1109">
        <v>23.17279195764861</v>
      </c>
      <c r="EX1109" s="1">
        <v>23.34663631535575</v>
      </c>
      <c r="EY1109">
        <v>23807468</v>
      </c>
      <c r="EZ1109">
        <v>15986384.6666667</v>
      </c>
      <c r="FA1109">
        <v>25972845.3333333</v>
      </c>
      <c r="FB1109">
        <v>4950760.5</v>
      </c>
      <c r="FC1109">
        <v>4666305.16666667</v>
      </c>
      <c r="FD1109">
        <v>14878533</v>
      </c>
      <c r="FE1109">
        <v>8095455.33333333</v>
      </c>
      <c r="FF1109">
        <v>8194894</v>
      </c>
      <c r="FG1109">
        <v>7362720</v>
      </c>
      <c r="FH1109">
        <v>15636668.6666667</v>
      </c>
      <c r="FI1109">
        <v>22065049.3333333</v>
      </c>
      <c r="FJ1109">
        <v>27896914</v>
      </c>
      <c r="FK1109">
        <v>14379764.3333333</v>
      </c>
      <c r="FL1109">
        <v>14777729.6666667</v>
      </c>
      <c r="FM1109">
        <v>13591078</v>
      </c>
      <c r="FN1109">
        <v>14446490.9166667</v>
      </c>
      <c r="FO1109">
        <v>9243448.66666667</v>
      </c>
      <c r="FP1109" s="1">
        <v>9156514.66666667</v>
      </c>
    </row>
    <row r="1110" spans="1:172">
      <c r="A1110" t="s">
        <v>1107</v>
      </c>
      <c r="B1110" t="s">
        <v>2707</v>
      </c>
      <c r="C1110" t="s">
        <v>1107</v>
      </c>
      <c r="D1110" t="s">
        <v>4307</v>
      </c>
      <c r="E1110">
        <v>514</v>
      </c>
      <c r="F1110">
        <v>61</v>
      </c>
      <c r="G1110">
        <v>9</v>
      </c>
      <c r="H1110">
        <v>9</v>
      </c>
      <c r="I1110">
        <v>9</v>
      </c>
      <c r="J1110">
        <v>23</v>
      </c>
      <c r="K1110">
        <v>55.6</v>
      </c>
      <c r="L1110">
        <v>1573</v>
      </c>
      <c r="M1110">
        <v>20298978.6666667</v>
      </c>
      <c r="N1110">
        <v>21257092.6666667</v>
      </c>
      <c r="O1110">
        <v>17232544.3333333</v>
      </c>
      <c r="P1110">
        <v>7911246</v>
      </c>
      <c r="Q1110">
        <v>11971630.6666667</v>
      </c>
      <c r="R1110" s="1">
        <v>19286985</v>
      </c>
      <c r="S1110" t="s">
        <v>4807</v>
      </c>
      <c r="T1110" t="b">
        <v>0</v>
      </c>
      <c r="U1110" s="1" t="b">
        <v>0</v>
      </c>
      <c r="V1110">
        <v>-0.1536518196400393</v>
      </c>
      <c r="W1110">
        <v>-0.4259715760729712</v>
      </c>
      <c r="X1110">
        <v>-0.8965653422768014</v>
      </c>
      <c r="Y1110">
        <v>-0.7359695956425298</v>
      </c>
      <c r="Z1110">
        <v>-0.742913522636762</v>
      </c>
      <c r="AA1110">
        <v>-0.3099980195695586</v>
      </c>
      <c r="AB1110">
        <v>0.4939273725906794</v>
      </c>
      <c r="AC1110">
        <v>0.2216076161577476</v>
      </c>
      <c r="AD1110" s="1">
        <v>0.654523119224951</v>
      </c>
      <c r="AF1110">
        <v>-0.1536518196400393</v>
      </c>
      <c r="AG1110">
        <v>-0.5125119105756704</v>
      </c>
      <c r="AH1110">
        <v>0.6160638344762975</v>
      </c>
      <c r="AI1110">
        <v>0.9990488377057434</v>
      </c>
      <c r="AJ1110">
        <v>-6.923990464083912</v>
      </c>
      <c r="AK1110" t="b">
        <v>0</v>
      </c>
      <c r="AL1110" t="b">
        <v>0</v>
      </c>
      <c r="AM1110" t="b">
        <v>0</v>
      </c>
      <c r="AN1110" s="1" t="b">
        <v>0</v>
      </c>
      <c r="AO1110">
        <v>-0.4259715760729712</v>
      </c>
      <c r="AP1110">
        <v>-1.420845563791802</v>
      </c>
      <c r="AQ1110">
        <v>0.1766536989977101</v>
      </c>
      <c r="AR1110">
        <v>0.4817545418088962</v>
      </c>
      <c r="AS1110">
        <v>-6.061473579510651</v>
      </c>
      <c r="AT1110" t="b">
        <v>0</v>
      </c>
      <c r="AU1110" t="b">
        <v>0</v>
      </c>
      <c r="AV1110" t="b">
        <v>0</v>
      </c>
      <c r="AW1110" s="1" t="b">
        <v>0</v>
      </c>
      <c r="AX1110">
        <v>-0.8965653422768014</v>
      </c>
      <c r="AY1110">
        <v>-2.990530262529182</v>
      </c>
      <c r="AZ1110">
        <v>0.0094869412884538</v>
      </c>
      <c r="BA1110">
        <v>0.0231457612968694</v>
      </c>
      <c r="BB1110">
        <v>-3.624933542773403</v>
      </c>
      <c r="BC1110" t="b">
        <v>1</v>
      </c>
      <c r="BD1110" t="b">
        <v>0</v>
      </c>
      <c r="BE1110" t="b">
        <v>0</v>
      </c>
      <c r="BF1110" s="1" t="b">
        <v>0</v>
      </c>
      <c r="BG1110">
        <v>-0.7359695956425298</v>
      </c>
      <c r="BH1110">
        <v>-2.45485660027983</v>
      </c>
      <c r="BI1110">
        <v>0.0273660184051327</v>
      </c>
      <c r="BJ1110">
        <v>0.0491616756674455</v>
      </c>
      <c r="BK1110">
        <v>-4.676247297335109</v>
      </c>
      <c r="BL1110" t="b">
        <v>1</v>
      </c>
      <c r="BM1110" t="b">
        <v>0</v>
      </c>
      <c r="BN1110" t="b">
        <v>0</v>
      </c>
      <c r="BO1110" s="1" t="b">
        <v>0</v>
      </c>
      <c r="BP1110">
        <v>-0.742913522636762</v>
      </c>
      <c r="BQ1110">
        <v>-2.478018351953512</v>
      </c>
      <c r="BR1110">
        <v>0.0261614825039358</v>
      </c>
      <c r="BS1110">
        <v>0.0580086281088691</v>
      </c>
      <c r="BT1110">
        <v>-4.54314761642671</v>
      </c>
      <c r="BU1110" t="b">
        <v>0</v>
      </c>
      <c r="BV1110" t="b">
        <v>0</v>
      </c>
      <c r="BW1110" t="b">
        <v>0</v>
      </c>
      <c r="BX1110" s="1" t="b">
        <v>0</v>
      </c>
      <c r="BY1110">
        <v>-0.3099980195695586</v>
      </c>
      <c r="BZ1110">
        <v>-1.034011036488028</v>
      </c>
      <c r="CA1110">
        <v>0.3181853508067249</v>
      </c>
      <c r="CB1110">
        <v>0.4177216693866449</v>
      </c>
      <c r="CC1110">
        <v>-6.794414348659936</v>
      </c>
      <c r="CD1110" t="b">
        <v>0</v>
      </c>
      <c r="CE1110" t="b">
        <v>0</v>
      </c>
      <c r="CF1110" t="b">
        <v>0</v>
      </c>
      <c r="CG1110" s="1" t="b">
        <v>0</v>
      </c>
      <c r="CH1110">
        <v>0.4939273725906794</v>
      </c>
      <c r="CI1110">
        <v>1.647514894422407</v>
      </c>
      <c r="CJ1110">
        <v>0.1210932842124775</v>
      </c>
      <c r="CK1110">
        <v>0.50342514689934</v>
      </c>
      <c r="CL1110">
        <v>-6.103321790956744</v>
      </c>
      <c r="CM1110" t="b">
        <v>0</v>
      </c>
      <c r="CN1110" t="b">
        <v>0</v>
      </c>
      <c r="CO1110" t="b">
        <v>0</v>
      </c>
      <c r="CP1110" s="1" t="b">
        <v>0</v>
      </c>
      <c r="CQ1110">
        <v>0.2216076161577476</v>
      </c>
      <c r="CR1110">
        <v>0.739181241206275</v>
      </c>
      <c r="CS1110">
        <v>0.4716754867370453</v>
      </c>
      <c r="CT1110">
        <v>0.7247924311048458</v>
      </c>
      <c r="CU1110">
        <v>-7.140927225302778</v>
      </c>
      <c r="CV1110" t="b">
        <v>0</v>
      </c>
      <c r="CW1110" t="b">
        <v>0</v>
      </c>
      <c r="CX1110" t="b">
        <v>0</v>
      </c>
      <c r="CY1110" s="1" t="b">
        <v>0</v>
      </c>
      <c r="CZ1110">
        <v>0.654523119224951</v>
      </c>
      <c r="DA1110">
        <v>2.183188556671759</v>
      </c>
      <c r="DB1110">
        <v>0.0460350012743139</v>
      </c>
      <c r="DC1110">
        <v>0.2254057939289626</v>
      </c>
      <c r="DD1110">
        <v>-5.235739722817108</v>
      </c>
      <c r="DE1110" t="b">
        <v>0</v>
      </c>
      <c r="DF1110" t="b">
        <v>0</v>
      </c>
      <c r="DG1110" t="b">
        <v>0</v>
      </c>
      <c r="DH1110" s="1" t="b">
        <v>0</v>
      </c>
      <c r="DI1110">
        <v>23.94531444006306</v>
      </c>
      <c r="DJ1110">
        <v>24.0989662597031</v>
      </c>
      <c r="DK1110">
        <v>24.84187978233986</v>
      </c>
      <c r="DL1110">
        <v>23.45138706747239</v>
      </c>
      <c r="DM1110">
        <v>23.87735864354536</v>
      </c>
      <c r="DN1110" s="1">
        <v>24.18735666311491</v>
      </c>
      <c r="DO1110">
        <v>-0.3443068855141575</v>
      </c>
      <c r="DP1110">
        <v>-0.4301035012531535</v>
      </c>
      <c r="DQ1110">
        <v>0.0482837176117847</v>
      </c>
      <c r="DR1110">
        <v>-0.3590536796858714</v>
      </c>
      <c r="DS1110">
        <v>-0.3297996198722188</v>
      </c>
      <c r="DT1110">
        <v>0.4236820893226642</v>
      </c>
      <c r="DU1110">
        <v>0.9054320817817648</v>
      </c>
      <c r="DV1110">
        <v>0.4262450425649327</v>
      </c>
      <c r="DW1110">
        <v>0.6318922333281662</v>
      </c>
      <c r="DX1110">
        <v>-1.375510360586841</v>
      </c>
      <c r="DY1110">
        <v>-0.8049599676828727</v>
      </c>
      <c r="DZ1110">
        <v>-0.0274384586578548</v>
      </c>
      <c r="EA1110">
        <v>-0.1875855450200525</v>
      </c>
      <c r="EB1110">
        <v>-0.5581771417841495</v>
      </c>
      <c r="EC1110">
        <v>-0.1842313719044526</v>
      </c>
      <c r="ED1110">
        <v>0.2499982162441121</v>
      </c>
      <c r="EE1110">
        <v>-0.117201138893801</v>
      </c>
      <c r="EF1110" s="1">
        <v>-0.1327970773503146</v>
      </c>
      <c r="EG1110">
        <v>23.84304977760074</v>
      </c>
      <c r="EH1110">
        <v>23.75725316186175</v>
      </c>
      <c r="EI1110">
        <v>24.23564038072669</v>
      </c>
      <c r="EJ1110">
        <v>23.82830298342903</v>
      </c>
      <c r="EK1110">
        <v>23.85755704324268</v>
      </c>
      <c r="EL1110">
        <v>24.61103875243757</v>
      </c>
      <c r="EM1110">
        <v>25.09278874489667</v>
      </c>
      <c r="EN1110">
        <v>24.61360170567984</v>
      </c>
      <c r="EO1110">
        <v>24.81924889644307</v>
      </c>
      <c r="EP1110">
        <v>22.81184630252806</v>
      </c>
      <c r="EQ1110">
        <v>23.38239669543203</v>
      </c>
      <c r="ER1110">
        <v>24.15991820445705</v>
      </c>
      <c r="ES1110">
        <v>23.99977111809485</v>
      </c>
      <c r="ET1110">
        <v>23.62917952133075</v>
      </c>
      <c r="EU1110">
        <v>24.00312529121045</v>
      </c>
      <c r="EV1110">
        <v>24.43735487935901</v>
      </c>
      <c r="EW1110">
        <v>24.0701555242211</v>
      </c>
      <c r="EX1110" s="1">
        <v>24.05455958576458</v>
      </c>
      <c r="EY1110">
        <v>20681119.3333333</v>
      </c>
      <c r="EZ1110">
        <v>13863357.3333333</v>
      </c>
      <c r="FA1110">
        <v>21709902.6666667</v>
      </c>
      <c r="FB1110">
        <v>16332469.3333333</v>
      </c>
      <c r="FC1110">
        <v>14851818.6666667</v>
      </c>
      <c r="FD1110">
        <v>22074098</v>
      </c>
      <c r="FE1110">
        <v>19028892.6666667</v>
      </c>
      <c r="FF1110">
        <v>30503536</v>
      </c>
      <c r="FG1110">
        <v>22577942.6666667</v>
      </c>
      <c r="FH1110">
        <v>7911246</v>
      </c>
      <c r="FI1110">
        <v>11971630.6666667</v>
      </c>
      <c r="FJ1110">
        <v>19286985</v>
      </c>
      <c r="FK1110">
        <v>20298978.6666667</v>
      </c>
      <c r="FL1110">
        <v>21257092.6666667</v>
      </c>
      <c r="FM1110">
        <v>17232544.3333333</v>
      </c>
      <c r="FN1110">
        <v>16756415</v>
      </c>
      <c r="FO1110">
        <v>17217392.6666667</v>
      </c>
      <c r="FP1110" s="1">
        <v>14956719</v>
      </c>
    </row>
    <row r="1111" spans="1:172">
      <c r="A1111" t="s">
        <v>1108</v>
      </c>
      <c r="B1111" t="s">
        <v>2708</v>
      </c>
      <c r="C1111" t="s">
        <v>1108</v>
      </c>
      <c r="D1111" t="s">
        <v>4308</v>
      </c>
      <c r="E1111">
        <v>328</v>
      </c>
      <c r="F1111">
        <v>26</v>
      </c>
      <c r="G1111">
        <v>7</v>
      </c>
      <c r="H1111">
        <v>7</v>
      </c>
      <c r="I1111">
        <v>7</v>
      </c>
      <c r="J1111">
        <v>19</v>
      </c>
      <c r="K1111">
        <v>38.1</v>
      </c>
      <c r="L1111">
        <v>347</v>
      </c>
      <c r="M1111">
        <v>16056642.5</v>
      </c>
      <c r="N1111">
        <v>16734539.5</v>
      </c>
      <c r="O1111">
        <v>13380389.1666667</v>
      </c>
      <c r="P1111">
        <v>9883799.83333333</v>
      </c>
      <c r="Q1111">
        <v>12332417.8333333</v>
      </c>
      <c r="R1111" s="1">
        <v>18550065.1666667</v>
      </c>
      <c r="S1111" t="s">
        <v>4807</v>
      </c>
      <c r="T1111" t="b">
        <v>0</v>
      </c>
      <c r="U1111" s="1" t="b">
        <v>0</v>
      </c>
      <c r="V1111">
        <v>0.2854013757037847</v>
      </c>
      <c r="W1111">
        <v>0.0260822437608752</v>
      </c>
      <c r="X1111">
        <v>-0.0967666920200152</v>
      </c>
      <c r="Y1111">
        <v>-0.4274888759512265</v>
      </c>
      <c r="Z1111">
        <v>-0.3821680677237999</v>
      </c>
      <c r="AA1111">
        <v>-0.4535711197121017</v>
      </c>
      <c r="AB1111">
        <v>0.6648231106794711</v>
      </c>
      <c r="AC1111">
        <v>0.4055039787365615</v>
      </c>
      <c r="AD1111" s="1">
        <v>0.3341009267482597</v>
      </c>
      <c r="AF1111">
        <v>0.2854013757037847</v>
      </c>
      <c r="AG1111">
        <v>1.281949620789457</v>
      </c>
      <c r="AH1111">
        <v>0.2199474006289367</v>
      </c>
      <c r="AI1111">
        <v>0.8523060967147389</v>
      </c>
      <c r="AJ1111">
        <v>-6.236446152439533</v>
      </c>
      <c r="AK1111" t="b">
        <v>0</v>
      </c>
      <c r="AL1111" t="b">
        <v>0</v>
      </c>
      <c r="AM1111" t="b">
        <v>0</v>
      </c>
      <c r="AN1111" s="1" t="b">
        <v>0</v>
      </c>
      <c r="AO1111">
        <v>0.0260822437608752</v>
      </c>
      <c r="AP1111">
        <v>0.1171547348576734</v>
      </c>
      <c r="AQ1111">
        <v>0.9083421962343504</v>
      </c>
      <c r="AR1111">
        <v>0.9870046205368008</v>
      </c>
      <c r="AS1111">
        <v>-7.056689095219633</v>
      </c>
      <c r="AT1111" t="b">
        <v>0</v>
      </c>
      <c r="AU1111" t="b">
        <v>0</v>
      </c>
      <c r="AV1111" t="b">
        <v>0</v>
      </c>
      <c r="AW1111" s="1" t="b">
        <v>0</v>
      </c>
      <c r="AX1111">
        <v>-0.0967666920200152</v>
      </c>
      <c r="AY1111">
        <v>-0.4346511078799388</v>
      </c>
      <c r="AZ1111">
        <v>0.6702044448626774</v>
      </c>
      <c r="BA1111">
        <v>0.7281175815616125</v>
      </c>
      <c r="BB1111">
        <v>-7.224410968366187</v>
      </c>
      <c r="BC1111" t="b">
        <v>0</v>
      </c>
      <c r="BD1111" t="b">
        <v>0</v>
      </c>
      <c r="BE1111" t="b">
        <v>0</v>
      </c>
      <c r="BF1111" s="1" t="b">
        <v>0</v>
      </c>
      <c r="BG1111">
        <v>-0.4274888759512265</v>
      </c>
      <c r="BH1111">
        <v>-1.920170150077237</v>
      </c>
      <c r="BI1111">
        <v>0.07469484457409591</v>
      </c>
      <c r="BJ1111">
        <v>0.1130476311699678</v>
      </c>
      <c r="BK1111">
        <v>-5.607159682735394</v>
      </c>
      <c r="BL1111" t="b">
        <v>0</v>
      </c>
      <c r="BM1111" t="b">
        <v>0</v>
      </c>
      <c r="BN1111" t="b">
        <v>0</v>
      </c>
      <c r="BO1111" s="1" t="b">
        <v>0</v>
      </c>
      <c r="BP1111">
        <v>-0.3821680677237999</v>
      </c>
      <c r="BQ1111">
        <v>-1.716600728669397</v>
      </c>
      <c r="BR1111">
        <v>0.1072954636136293</v>
      </c>
      <c r="BS1111">
        <v>0.1732039490184854</v>
      </c>
      <c r="BT1111">
        <v>-5.835926545520639</v>
      </c>
      <c r="BU1111" t="b">
        <v>0</v>
      </c>
      <c r="BV1111" t="b">
        <v>0</v>
      </c>
      <c r="BW1111" t="b">
        <v>0</v>
      </c>
      <c r="BX1111" s="1" t="b">
        <v>0</v>
      </c>
      <c r="BY1111">
        <v>-0.4535711197121017</v>
      </c>
      <c r="BZ1111">
        <v>-2.037324884934911</v>
      </c>
      <c r="CA1111">
        <v>0.0602677338636494</v>
      </c>
      <c r="CB1111">
        <v>0.1188875218794647</v>
      </c>
      <c r="CC1111">
        <v>-5.401539673752736</v>
      </c>
      <c r="CD1111" t="b">
        <v>0</v>
      </c>
      <c r="CE1111" t="b">
        <v>0</v>
      </c>
      <c r="CF1111" t="b">
        <v>0</v>
      </c>
      <c r="CG1111" s="1" t="b">
        <v>0</v>
      </c>
      <c r="CH1111">
        <v>0.6648231106794711</v>
      </c>
      <c r="CI1111">
        <v>2.986214528664984</v>
      </c>
      <c r="CJ1111">
        <v>0.009496283751164699</v>
      </c>
      <c r="CK1111">
        <v>0.0804603606960099</v>
      </c>
      <c r="CL1111">
        <v>-3.728786852573211</v>
      </c>
      <c r="CM1111" t="b">
        <v>0</v>
      </c>
      <c r="CN1111" t="b">
        <v>0</v>
      </c>
      <c r="CO1111" t="b">
        <v>0</v>
      </c>
      <c r="CP1111" s="1" t="b">
        <v>0</v>
      </c>
      <c r="CQ1111">
        <v>0.4055039787365615</v>
      </c>
      <c r="CR1111">
        <v>1.821419642733199</v>
      </c>
      <c r="CS1111">
        <v>0.0892024532330674</v>
      </c>
      <c r="CT1111">
        <v>0.3189912613311536</v>
      </c>
      <c r="CU1111">
        <v>-5.835962414447229</v>
      </c>
      <c r="CV1111" t="b">
        <v>0</v>
      </c>
      <c r="CW1111" t="b">
        <v>0</v>
      </c>
      <c r="CX1111" t="b">
        <v>0</v>
      </c>
      <c r="CY1111" s="1" t="b">
        <v>0</v>
      </c>
      <c r="CZ1111">
        <v>0.3341009267482597</v>
      </c>
      <c r="DA1111">
        <v>1.500695486467685</v>
      </c>
      <c r="DB1111">
        <v>0.1548590450995308</v>
      </c>
      <c r="DC1111">
        <v>0.4810785089567393</v>
      </c>
      <c r="DD1111">
        <v>-6.313810511713173</v>
      </c>
      <c r="DE1111" t="b">
        <v>0</v>
      </c>
      <c r="DF1111" t="b">
        <v>0</v>
      </c>
      <c r="DG1111" t="b">
        <v>0</v>
      </c>
      <c r="DH1111" s="1" t="b">
        <v>0</v>
      </c>
      <c r="DI1111">
        <v>24.21880800467052</v>
      </c>
      <c r="DJ1111">
        <v>23.93340662896674</v>
      </c>
      <c r="DK1111">
        <v>24.31557469669054</v>
      </c>
      <c r="DL1111">
        <v>23.55398489399105</v>
      </c>
      <c r="DM1111">
        <v>23.52790265023017</v>
      </c>
      <c r="DN1111" s="1">
        <v>23.98147376994228</v>
      </c>
      <c r="DO1111">
        <v>0.1772290995962464</v>
      </c>
      <c r="DP1111">
        <v>0.0339132740836483</v>
      </c>
      <c r="DQ1111">
        <v>0.5008603305048531</v>
      </c>
      <c r="DR1111">
        <v>-0.186295968858694</v>
      </c>
      <c r="DS1111">
        <v>-0.2170972819749259</v>
      </c>
      <c r="DT1111">
        <v>0.2591918279070384</v>
      </c>
      <c r="DU1111">
        <v>0.4137560680979888</v>
      </c>
      <c r="DV1111">
        <v>0.2277771110673967</v>
      </c>
      <c r="DW1111">
        <v>0.3607696010794079</v>
      </c>
      <c r="DX1111">
        <v>-0.8484666070926465</v>
      </c>
      <c r="DY1111">
        <v>-0.5562410757932064</v>
      </c>
      <c r="DZ1111">
        <v>0.1222410550321875</v>
      </c>
      <c r="EA1111">
        <v>-0.3199395407561489</v>
      </c>
      <c r="EB1111">
        <v>-0.6974096899401694</v>
      </c>
      <c r="EC1111">
        <v>-0.343364128439962</v>
      </c>
      <c r="ED1111">
        <v>0.06278510157514811</v>
      </c>
      <c r="EE1111">
        <v>-0.07211177161950739</v>
      </c>
      <c r="EF1111" s="1">
        <v>0.0093266700443628</v>
      </c>
      <c r="EG1111">
        <v>24.15870286953851</v>
      </c>
      <c r="EH1111">
        <v>24.01538704402592</v>
      </c>
      <c r="EI1111">
        <v>24.48233410044712</v>
      </c>
      <c r="EJ1111">
        <v>23.79517780108357</v>
      </c>
      <c r="EK1111">
        <v>23.76437648796734</v>
      </c>
      <c r="EL1111">
        <v>24.2406655978493</v>
      </c>
      <c r="EM1111">
        <v>24.39522983804025</v>
      </c>
      <c r="EN1111">
        <v>24.20925088100966</v>
      </c>
      <c r="EO1111">
        <v>24.34224337102168</v>
      </c>
      <c r="EP1111">
        <v>23.13300716284962</v>
      </c>
      <c r="EQ1111">
        <v>23.42523269414906</v>
      </c>
      <c r="ER1111">
        <v>24.10371482497445</v>
      </c>
      <c r="ES1111">
        <v>23.66153422918612</v>
      </c>
      <c r="ET1111">
        <v>23.2840640800021</v>
      </c>
      <c r="EU1111">
        <v>23.6381096415023</v>
      </c>
      <c r="EV1111">
        <v>24.04425887151741</v>
      </c>
      <c r="EW1111">
        <v>23.90936199832276</v>
      </c>
      <c r="EX1111" s="1">
        <v>23.99080043998663</v>
      </c>
      <c r="EY1111">
        <v>25739202.6666667</v>
      </c>
      <c r="EZ1111">
        <v>16579615.6666667</v>
      </c>
      <c r="FA1111">
        <v>25758471.3333333</v>
      </c>
      <c r="FB1111">
        <v>15961738</v>
      </c>
      <c r="FC1111">
        <v>13922893.3333333</v>
      </c>
      <c r="FD1111">
        <v>17076133.3333333</v>
      </c>
      <c r="FE1111">
        <v>11733494.1666667</v>
      </c>
      <c r="FF1111">
        <v>23047746</v>
      </c>
      <c r="FG1111">
        <v>16221514.3333333</v>
      </c>
      <c r="FH1111">
        <v>9883799.83333333</v>
      </c>
      <c r="FI1111">
        <v>12332417.8333333</v>
      </c>
      <c r="FJ1111">
        <v>18550065.1666667</v>
      </c>
      <c r="FK1111">
        <v>16056642.5</v>
      </c>
      <c r="FL1111">
        <v>16734539.5</v>
      </c>
      <c r="FM1111">
        <v>13380389.1666667</v>
      </c>
      <c r="FN1111">
        <v>12759904.3333333</v>
      </c>
      <c r="FO1111">
        <v>15401524.4583333</v>
      </c>
      <c r="FP1111" s="1">
        <v>14310108.25</v>
      </c>
    </row>
    <row r="1112" spans="1:172">
      <c r="A1112" t="s">
        <v>1109</v>
      </c>
      <c r="B1112" t="s">
        <v>2709</v>
      </c>
      <c r="C1112" t="s">
        <v>1109</v>
      </c>
      <c r="D1112" t="s">
        <v>4309</v>
      </c>
      <c r="E1112">
        <v>630</v>
      </c>
      <c r="F1112">
        <v>84</v>
      </c>
      <c r="G1112">
        <v>13</v>
      </c>
      <c r="H1112">
        <v>13</v>
      </c>
      <c r="I1112">
        <v>13</v>
      </c>
      <c r="J1112">
        <v>29</v>
      </c>
      <c r="K1112">
        <v>68</v>
      </c>
      <c r="L1112">
        <v>2475</v>
      </c>
      <c r="M1112">
        <v>17002405</v>
      </c>
      <c r="N1112">
        <v>20987588</v>
      </c>
      <c r="O1112">
        <v>14847634</v>
      </c>
      <c r="P1112">
        <v>13301900.3333333</v>
      </c>
      <c r="Q1112">
        <v>14457748</v>
      </c>
      <c r="R1112" s="1">
        <v>14913213.3333333</v>
      </c>
      <c r="S1112" t="s">
        <v>4807</v>
      </c>
      <c r="T1112" t="b">
        <v>0</v>
      </c>
      <c r="U1112" s="1" t="b">
        <v>0</v>
      </c>
      <c r="V1112">
        <v>-0.0079976583035126</v>
      </c>
      <c r="W1112">
        <v>-0.0460312040865531</v>
      </c>
      <c r="X1112">
        <v>-0.3550709055588612</v>
      </c>
      <c r="Y1112">
        <v>-0.4898585891311668</v>
      </c>
      <c r="Z1112">
        <v>-0.3470732472553486</v>
      </c>
      <c r="AA1112">
        <v>-0.4438273850446137</v>
      </c>
      <c r="AB1112">
        <v>-0.0988444536402113</v>
      </c>
      <c r="AC1112">
        <v>-0.1368779994232518</v>
      </c>
      <c r="AD1112" s="1">
        <v>-0.2336321372125169</v>
      </c>
      <c r="AF1112">
        <v>-0.0079976583035126</v>
      </c>
      <c r="AG1112">
        <v>-0.0487291041204948</v>
      </c>
      <c r="AH1112">
        <v>0.9617989858830104</v>
      </c>
      <c r="AI1112">
        <v>0.9990488377057434</v>
      </c>
      <c r="AJ1112">
        <v>-7.060909098935959</v>
      </c>
      <c r="AK1112" t="b">
        <v>0</v>
      </c>
      <c r="AL1112" t="b">
        <v>0</v>
      </c>
      <c r="AM1112" t="b">
        <v>0</v>
      </c>
      <c r="AN1112" s="1" t="b">
        <v>0</v>
      </c>
      <c r="AO1112">
        <v>-0.0460312040865531</v>
      </c>
      <c r="AP1112">
        <v>-0.2804645124361252</v>
      </c>
      <c r="AQ1112">
        <v>0.7830767424739944</v>
      </c>
      <c r="AR1112">
        <v>0.9359458905032541</v>
      </c>
      <c r="AS1112">
        <v>-7.022344819320285</v>
      </c>
      <c r="AT1112" t="b">
        <v>0</v>
      </c>
      <c r="AU1112" t="b">
        <v>0</v>
      </c>
      <c r="AV1112" t="b">
        <v>0</v>
      </c>
      <c r="AW1112" s="1" t="b">
        <v>0</v>
      </c>
      <c r="AX1112">
        <v>-0.3550709055588612</v>
      </c>
      <c r="AY1112">
        <v>-2.163419149769986</v>
      </c>
      <c r="AZ1112">
        <v>0.0476269455732986</v>
      </c>
      <c r="BA1112">
        <v>0.0836849991720614</v>
      </c>
      <c r="BB1112">
        <v>-5.166744205448553</v>
      </c>
      <c r="BC1112" t="b">
        <v>0</v>
      </c>
      <c r="BD1112" t="b">
        <v>0</v>
      </c>
      <c r="BE1112" t="b">
        <v>0</v>
      </c>
      <c r="BF1112" s="1" t="b">
        <v>0</v>
      </c>
      <c r="BG1112">
        <v>-0.4898585891311668</v>
      </c>
      <c r="BH1112">
        <v>-2.984669923145794</v>
      </c>
      <c r="BI1112">
        <v>0.009525812937797</v>
      </c>
      <c r="BJ1112">
        <v>0.0212649765287881</v>
      </c>
      <c r="BK1112">
        <v>-3.661654200718912</v>
      </c>
      <c r="BL1112" t="b">
        <v>1</v>
      </c>
      <c r="BM1112" t="b">
        <v>0</v>
      </c>
      <c r="BN1112" t="b">
        <v>0</v>
      </c>
      <c r="BO1112" s="1" t="b">
        <v>0</v>
      </c>
      <c r="BP1112">
        <v>-0.3470732472553486</v>
      </c>
      <c r="BQ1112">
        <v>-2.114690045649491</v>
      </c>
      <c r="BR1112">
        <v>0.0521892451677537</v>
      </c>
      <c r="BS1112">
        <v>0.099350502081541</v>
      </c>
      <c r="BT1112">
        <v>-5.190196786239175</v>
      </c>
      <c r="BU1112" t="b">
        <v>0</v>
      </c>
      <c r="BV1112" t="b">
        <v>0</v>
      </c>
      <c r="BW1112" t="b">
        <v>0</v>
      </c>
      <c r="BX1112" s="1" t="b">
        <v>0</v>
      </c>
      <c r="BY1112">
        <v>-0.4438273850446137</v>
      </c>
      <c r="BZ1112">
        <v>-2.704205410709668</v>
      </c>
      <c r="CA1112">
        <v>0.0166839349936037</v>
      </c>
      <c r="CB1112">
        <v>0.0478715180214197</v>
      </c>
      <c r="CC1112">
        <v>-4.194305079168835</v>
      </c>
      <c r="CD1112" t="b">
        <v>1</v>
      </c>
      <c r="CE1112" t="b">
        <v>0</v>
      </c>
      <c r="CF1112" t="b">
        <v>0</v>
      </c>
      <c r="CG1112" s="1" t="b">
        <v>0</v>
      </c>
      <c r="CH1112">
        <v>-0.0988444536402113</v>
      </c>
      <c r="CI1112">
        <v>-0.602251495422329</v>
      </c>
      <c r="CJ1112">
        <v>0.5562934414546912</v>
      </c>
      <c r="CK1112">
        <v>0.9565319566561592</v>
      </c>
      <c r="CL1112">
        <v>-7.237194789800569</v>
      </c>
      <c r="CM1112" t="b">
        <v>0</v>
      </c>
      <c r="CN1112" t="b">
        <v>0</v>
      </c>
      <c r="CO1112" t="b">
        <v>0</v>
      </c>
      <c r="CP1112" s="1" t="b">
        <v>0</v>
      </c>
      <c r="CQ1112">
        <v>-0.1368779994232518</v>
      </c>
      <c r="CR1112">
        <v>-0.8339869037379595</v>
      </c>
      <c r="CS1112">
        <v>0.4177948474381934</v>
      </c>
      <c r="CT1112">
        <v>0.687611456229137</v>
      </c>
      <c r="CU1112">
        <v>-7.064877316379303</v>
      </c>
      <c r="CV1112" t="b">
        <v>0</v>
      </c>
      <c r="CW1112" t="b">
        <v>0</v>
      </c>
      <c r="CX1112" t="b">
        <v>0</v>
      </c>
      <c r="CY1112" s="1" t="b">
        <v>0</v>
      </c>
      <c r="CZ1112">
        <v>-0.2336321372125169</v>
      </c>
      <c r="DA1112">
        <v>-1.423502268798137</v>
      </c>
      <c r="DB1112">
        <v>0.1757181691558172</v>
      </c>
      <c r="DC1112">
        <v>0.5184551670888927</v>
      </c>
      <c r="DD1112">
        <v>-6.41854266994896</v>
      </c>
      <c r="DE1112" t="b">
        <v>0</v>
      </c>
      <c r="DF1112" t="b">
        <v>0</v>
      </c>
      <c r="DG1112" t="b">
        <v>0</v>
      </c>
      <c r="DH1112" s="1" t="b">
        <v>0</v>
      </c>
      <c r="DI1112">
        <v>23.56949001837843</v>
      </c>
      <c r="DJ1112">
        <v>23.57748767668195</v>
      </c>
      <c r="DK1112">
        <v>23.9245609239373</v>
      </c>
      <c r="DL1112">
        <v>23.66833447201865</v>
      </c>
      <c r="DM1112">
        <v>23.7143656761052</v>
      </c>
      <c r="DN1112" s="1">
        <v>24.15819306114981</v>
      </c>
      <c r="DO1112">
        <v>-0.4594307217168385</v>
      </c>
      <c r="DP1112">
        <v>-0.5721094952430938</v>
      </c>
      <c r="DQ1112">
        <v>-0.7345689113542164</v>
      </c>
      <c r="DR1112">
        <v>-0.3508202580885253</v>
      </c>
      <c r="DS1112">
        <v>-0.8084194851076276</v>
      </c>
      <c r="DT1112">
        <v>-0.5828764102074508</v>
      </c>
      <c r="DU1112">
        <v>-0.2867257536601109</v>
      </c>
      <c r="DV1112">
        <v>-0.5121631344357098</v>
      </c>
      <c r="DW1112">
        <v>0.09799247645826981</v>
      </c>
      <c r="DX1112">
        <v>-0.5966912304717091</v>
      </c>
      <c r="DY1112">
        <v>-0.5035731926781395</v>
      </c>
      <c r="DZ1112">
        <v>-0.3693113442436555</v>
      </c>
      <c r="EA1112">
        <v>-0.4140902529420458</v>
      </c>
      <c r="EB1112">
        <v>-0.5474214583979098</v>
      </c>
      <c r="EC1112">
        <v>-0.3699704437938926</v>
      </c>
      <c r="ED1112">
        <v>0.0072149806207946</v>
      </c>
      <c r="EE1112">
        <v>-0.0009768031273615001</v>
      </c>
      <c r="EF1112" s="1">
        <v>-0.006238177493433</v>
      </c>
      <c r="EG1112">
        <v>23.69876233943297</v>
      </c>
      <c r="EH1112">
        <v>23.58608356590672</v>
      </c>
      <c r="EI1112">
        <v>23.4236241497956</v>
      </c>
      <c r="EJ1112">
        <v>23.80737280306129</v>
      </c>
      <c r="EK1112">
        <v>23.34977357604219</v>
      </c>
      <c r="EL1112">
        <v>23.57531665094236</v>
      </c>
      <c r="EM1112">
        <v>23.87146730748971</v>
      </c>
      <c r="EN1112">
        <v>23.6460299267141</v>
      </c>
      <c r="EO1112">
        <v>24.25618553760808</v>
      </c>
      <c r="EP1112">
        <v>23.5615018306781</v>
      </c>
      <c r="EQ1112">
        <v>23.65461986847168</v>
      </c>
      <c r="ER1112">
        <v>23.78888171690616</v>
      </c>
      <c r="ES1112">
        <v>23.74410280820777</v>
      </c>
      <c r="ET1112">
        <v>23.6107716027519</v>
      </c>
      <c r="EU1112">
        <v>23.78822261735592</v>
      </c>
      <c r="EV1112">
        <v>24.16540804177061</v>
      </c>
      <c r="EW1112">
        <v>24.15721625802245</v>
      </c>
      <c r="EX1112" s="1">
        <v>24.15195488365638</v>
      </c>
      <c r="EY1112">
        <v>18712818</v>
      </c>
      <c r="EZ1112">
        <v>12312358</v>
      </c>
      <c r="FA1112">
        <v>12365641</v>
      </c>
      <c r="FB1112">
        <v>16097233.3333333</v>
      </c>
      <c r="FC1112">
        <v>10445316</v>
      </c>
      <c r="FD1112">
        <v>10767119.8333333</v>
      </c>
      <c r="FE1112">
        <v>8161296</v>
      </c>
      <c r="FF1112">
        <v>15598472</v>
      </c>
      <c r="FG1112">
        <v>15282183.3333333</v>
      </c>
      <c r="FH1112">
        <v>13301900.3333333</v>
      </c>
      <c r="FI1112">
        <v>14457748</v>
      </c>
      <c r="FJ1112">
        <v>14913213.3333333</v>
      </c>
      <c r="FK1112">
        <v>17002405</v>
      </c>
      <c r="FL1112">
        <v>20987588</v>
      </c>
      <c r="FM1112">
        <v>14847634</v>
      </c>
      <c r="FN1112">
        <v>13877682.6666667</v>
      </c>
      <c r="FO1112">
        <v>18288381.6666667</v>
      </c>
      <c r="FP1112" s="1">
        <v>16001299</v>
      </c>
    </row>
    <row r="1113" spans="1:172">
      <c r="A1113" t="s">
        <v>1110</v>
      </c>
      <c r="B1113" t="s">
        <v>2710</v>
      </c>
      <c r="C1113" t="s">
        <v>1110</v>
      </c>
      <c r="D1113" t="s">
        <v>4310</v>
      </c>
      <c r="E1113">
        <v>468</v>
      </c>
      <c r="F1113">
        <v>5</v>
      </c>
      <c r="G1113">
        <v>4</v>
      </c>
      <c r="H1113">
        <v>4</v>
      </c>
      <c r="I1113">
        <v>4</v>
      </c>
      <c r="J1113">
        <v>10</v>
      </c>
      <c r="K1113">
        <v>50.1</v>
      </c>
      <c r="L1113">
        <v>53</v>
      </c>
      <c r="M1113">
        <v>2643833.08333333</v>
      </c>
      <c r="N1113">
        <v>5211726.58333333</v>
      </c>
      <c r="O1113">
        <v>2667603.25</v>
      </c>
      <c r="P1113">
        <v>1338626.70833333</v>
      </c>
      <c r="Q1113">
        <v>2096428.125</v>
      </c>
      <c r="R1113" s="1">
        <v>3337713.5</v>
      </c>
      <c r="S1113" t="s">
        <v>4807</v>
      </c>
      <c r="T1113" t="b">
        <v>0</v>
      </c>
      <c r="U1113" s="1" t="b">
        <v>0</v>
      </c>
      <c r="V1113">
        <v>-0.0553356381640313</v>
      </c>
      <c r="W1113">
        <v>-0.4083470426745315</v>
      </c>
      <c r="X1113">
        <v>-0.2462368955306999</v>
      </c>
      <c r="Y1113">
        <v>0.153483221350136</v>
      </c>
      <c r="Z1113">
        <v>-0.1909012573666686</v>
      </c>
      <c r="AA1113">
        <v>0.5618302640246675</v>
      </c>
      <c r="AB1113">
        <v>-1.739531140770051</v>
      </c>
      <c r="AC1113">
        <v>-2.092542545280552</v>
      </c>
      <c r="AD1113" s="1">
        <v>-1.339811023889215</v>
      </c>
      <c r="AF1113">
        <v>-0.0553356381640313</v>
      </c>
      <c r="AG1113">
        <v>-0.0799637376723808</v>
      </c>
      <c r="AH1113">
        <v>0.9374539045712468</v>
      </c>
      <c r="AI1113">
        <v>0.9990488377057434</v>
      </c>
      <c r="AJ1113">
        <v>-7.058757542587337</v>
      </c>
      <c r="AK1113" t="b">
        <v>0</v>
      </c>
      <c r="AL1113" t="b">
        <v>0</v>
      </c>
      <c r="AM1113" t="b">
        <v>0</v>
      </c>
      <c r="AN1113" s="1" t="b">
        <v>0</v>
      </c>
      <c r="AO1113">
        <v>-0.4083470426745315</v>
      </c>
      <c r="AP1113">
        <v>-0.5900890797161431</v>
      </c>
      <c r="AQ1113">
        <v>0.56499842878179</v>
      </c>
      <c r="AR1113">
        <v>0.8173328592774637</v>
      </c>
      <c r="AS1113">
        <v>-6.880551743983076</v>
      </c>
      <c r="AT1113" t="b">
        <v>0</v>
      </c>
      <c r="AU1113" t="b">
        <v>0</v>
      </c>
      <c r="AV1113" t="b">
        <v>0</v>
      </c>
      <c r="AW1113" s="1" t="b">
        <v>0</v>
      </c>
      <c r="AX1113">
        <v>-0.2462368955306999</v>
      </c>
      <c r="AY1113">
        <v>-0.318263096209661</v>
      </c>
      <c r="AZ1113">
        <v>0.7552156906142693</v>
      </c>
      <c r="BA1113">
        <v>0.7971437113525023</v>
      </c>
      <c r="BB1113">
        <v>-7.159306301216744</v>
      </c>
      <c r="BC1113" t="b">
        <v>0</v>
      </c>
      <c r="BD1113" t="b">
        <v>0</v>
      </c>
      <c r="BE1113" t="b">
        <v>0</v>
      </c>
      <c r="BF1113" s="1" t="b">
        <v>0</v>
      </c>
      <c r="BG1113">
        <v>0.153483221350136</v>
      </c>
      <c r="BH1113">
        <v>0.2217936298624249</v>
      </c>
      <c r="BI1113">
        <v>0.8278355966673155</v>
      </c>
      <c r="BJ1113">
        <v>0.8577845977754164</v>
      </c>
      <c r="BK1113">
        <v>-7.328950937469773</v>
      </c>
      <c r="BL1113" t="b">
        <v>0</v>
      </c>
      <c r="BM1113" t="b">
        <v>0</v>
      </c>
      <c r="BN1113" t="b">
        <v>0</v>
      </c>
      <c r="BO1113" s="1" t="b">
        <v>0</v>
      </c>
      <c r="BP1113">
        <v>-0.1909012573666686</v>
      </c>
      <c r="BQ1113">
        <v>-0.2467413549414993</v>
      </c>
      <c r="BR1113">
        <v>0.8088668248885427</v>
      </c>
      <c r="BS1113">
        <v>0.8578397265983467</v>
      </c>
      <c r="BT1113">
        <v>-7.118735985441645</v>
      </c>
      <c r="BU1113" t="b">
        <v>0</v>
      </c>
      <c r="BV1113" t="b">
        <v>0</v>
      </c>
      <c r="BW1113" t="b">
        <v>0</v>
      </c>
      <c r="BX1113" s="1" t="b">
        <v>0</v>
      </c>
      <c r="BY1113">
        <v>0.5618302640246675</v>
      </c>
      <c r="BZ1113">
        <v>0.8118827095785681</v>
      </c>
      <c r="CA1113">
        <v>0.4311158632141363</v>
      </c>
      <c r="CB1113">
        <v>0.5274945817370176</v>
      </c>
      <c r="CC1113">
        <v>-6.999191853540348</v>
      </c>
      <c r="CD1113" t="b">
        <v>0</v>
      </c>
      <c r="CE1113" t="b">
        <v>0</v>
      </c>
      <c r="CF1113" t="b">
        <v>0</v>
      </c>
      <c r="CG1113" s="1" t="b">
        <v>0</v>
      </c>
      <c r="CH1113">
        <v>-1.739531140770051</v>
      </c>
      <c r="CI1113">
        <v>-2.513740085569115</v>
      </c>
      <c r="CJ1113">
        <v>0.0255190306891061</v>
      </c>
      <c r="CK1113">
        <v>0.1722258391528853</v>
      </c>
      <c r="CL1113">
        <v>-4.659626420939811</v>
      </c>
      <c r="CM1113" t="b">
        <v>0</v>
      </c>
      <c r="CN1113" t="b">
        <v>0</v>
      </c>
      <c r="CO1113" t="b">
        <v>0</v>
      </c>
      <c r="CP1113" s="1" t="b">
        <v>0</v>
      </c>
      <c r="CQ1113">
        <v>-2.092542545280552</v>
      </c>
      <c r="CR1113">
        <v>-3.023865427612878</v>
      </c>
      <c r="CS1113">
        <v>0.0095431611445534</v>
      </c>
      <c r="CT1113">
        <v>0.07634528915642751</v>
      </c>
      <c r="CU1113">
        <v>-3.701088065204921</v>
      </c>
      <c r="CV1113" t="b">
        <v>0</v>
      </c>
      <c r="CW1113" t="b">
        <v>0</v>
      </c>
      <c r="CX1113" t="b">
        <v>0</v>
      </c>
      <c r="CY1113" s="1" t="b">
        <v>0</v>
      </c>
      <c r="CZ1113">
        <v>-1.339811023889215</v>
      </c>
      <c r="DA1113">
        <v>-1.731716134090288</v>
      </c>
      <c r="DB1113">
        <v>0.1063819186687241</v>
      </c>
      <c r="DC1113">
        <v>0.3867505724263447</v>
      </c>
      <c r="DD1113">
        <v>-5.870476768848231</v>
      </c>
      <c r="DE1113" t="b">
        <v>0</v>
      </c>
      <c r="DF1113" t="b">
        <v>0</v>
      </c>
      <c r="DG1113" t="b">
        <v>0</v>
      </c>
      <c r="DH1113" s="1" t="b">
        <v>0</v>
      </c>
      <c r="DI1113">
        <v>19.17603551419813</v>
      </c>
      <c r="DJ1113">
        <v>19.23137115236216</v>
      </c>
      <c r="DK1113">
        <v>19.42227240972883</v>
      </c>
      <c r="DL1113">
        <v>20.91556665496818</v>
      </c>
      <c r="DM1113">
        <v>21.32391369764272</v>
      </c>
      <c r="DN1113" s="1">
        <v>20.76208343361805</v>
      </c>
      <c r="DO1113">
        <v>-2.524905236458359</v>
      </c>
      <c r="DP1113">
        <v>-0.7821621531592768</v>
      </c>
      <c r="DQ1113">
        <v>-1.451076368642138</v>
      </c>
      <c r="DR1113">
        <v>-0.9160921264812388</v>
      </c>
      <c r="DS1113">
        <v>-2.520100632326727</v>
      </c>
      <c r="DT1113">
        <v>-1.1559440849597</v>
      </c>
      <c r="DV1113">
        <v>-1.331139354124098</v>
      </c>
      <c r="DW1113">
        <v>-1.348482693654336</v>
      </c>
      <c r="DX1113">
        <v>-0.5133883598661058</v>
      </c>
      <c r="DY1113">
        <v>0.1066988594082474</v>
      </c>
      <c r="DZ1113">
        <v>0.8671391645082451</v>
      </c>
      <c r="EA1113">
        <v>0.2969835449750491</v>
      </c>
      <c r="EB1113">
        <v>0.8389850993993804</v>
      </c>
      <c r="EC1113">
        <v>0.5495221476995482</v>
      </c>
      <c r="ED1113">
        <v>-0.3936631107288093</v>
      </c>
      <c r="EE1113">
        <v>1.778598168458096</v>
      </c>
      <c r="EF1113" s="1">
        <v>-1.384935057729287</v>
      </c>
      <c r="EG1113">
        <v>18.23717819715969</v>
      </c>
      <c r="EH1113">
        <v>19.97992128045877</v>
      </c>
      <c r="EI1113">
        <v>19.31100706497591</v>
      </c>
      <c r="EJ1113">
        <v>19.84599130713681</v>
      </c>
      <c r="EK1113">
        <v>18.24198280129132</v>
      </c>
      <c r="EL1113">
        <v>19.60613934865835</v>
      </c>
      <c r="EN1113">
        <v>19.43094407949395</v>
      </c>
      <c r="EO1113">
        <v>19.41360073996371</v>
      </c>
      <c r="EP1113">
        <v>20.24869507375194</v>
      </c>
      <c r="EQ1113">
        <v>20.8687822930263</v>
      </c>
      <c r="ER1113">
        <v>21.62922259812629</v>
      </c>
      <c r="ES1113">
        <v>21.0590669785931</v>
      </c>
      <c r="ET1113">
        <v>21.60106853301743</v>
      </c>
      <c r="EU1113">
        <v>21.3116055813176</v>
      </c>
      <c r="EV1113">
        <v>20.36842032288924</v>
      </c>
      <c r="EW1113">
        <v>22.54068160207614</v>
      </c>
      <c r="EX1113" s="1">
        <v>19.37714837588876</v>
      </c>
      <c r="EY1113">
        <v>424657.25</v>
      </c>
      <c r="EZ1113">
        <v>1011063</v>
      </c>
      <c r="FA1113">
        <v>714818.083333333</v>
      </c>
      <c r="FB1113">
        <v>1033371.75</v>
      </c>
      <c r="FC1113">
        <v>302916.791666667</v>
      </c>
      <c r="FD1113">
        <v>687476.916666667</v>
      </c>
      <c r="FF1113">
        <v>839875.25</v>
      </c>
      <c r="FG1113">
        <v>532625.708333333</v>
      </c>
      <c r="FH1113">
        <v>1338626.70833333</v>
      </c>
      <c r="FI1113">
        <v>2096428.125</v>
      </c>
      <c r="FJ1113">
        <v>3337713.5</v>
      </c>
      <c r="FK1113">
        <v>2643833.08333333</v>
      </c>
      <c r="FL1113">
        <v>5211726.58333333</v>
      </c>
      <c r="FM1113">
        <v>2667603.25</v>
      </c>
      <c r="FN1113">
        <v>998411.916666667</v>
      </c>
      <c r="FO1113">
        <v>5964167.83333333</v>
      </c>
      <c r="FP1113" s="1">
        <v>584514.458333333</v>
      </c>
    </row>
    <row r="1114" spans="1:172">
      <c r="A1114" t="s">
        <v>1111</v>
      </c>
      <c r="B1114" t="s">
        <v>2711</v>
      </c>
      <c r="C1114" t="s">
        <v>1111</v>
      </c>
      <c r="D1114" t="s">
        <v>4311</v>
      </c>
      <c r="E1114">
        <v>4684</v>
      </c>
      <c r="F1114">
        <v>1660</v>
      </c>
      <c r="G1114">
        <v>204</v>
      </c>
      <c r="H1114">
        <v>204</v>
      </c>
      <c r="I1114">
        <v>202</v>
      </c>
      <c r="J1114">
        <v>49</v>
      </c>
      <c r="K1114">
        <v>531.5</v>
      </c>
      <c r="L1114">
        <v>43578</v>
      </c>
      <c r="M1114">
        <v>1379433890</v>
      </c>
      <c r="N1114">
        <v>1633671539.66667</v>
      </c>
      <c r="O1114">
        <v>1076581878</v>
      </c>
      <c r="P1114">
        <v>1364137058</v>
      </c>
      <c r="Q1114">
        <v>1489844857.33333</v>
      </c>
      <c r="R1114" s="1">
        <v>1638638372.66667</v>
      </c>
      <c r="S1114" t="s">
        <v>4807</v>
      </c>
      <c r="T1114" t="b">
        <v>0</v>
      </c>
      <c r="U1114" s="1" t="b">
        <v>0</v>
      </c>
      <c r="V1114">
        <v>0.4449082230549948</v>
      </c>
      <c r="W1114">
        <v>0.4014480613068514</v>
      </c>
      <c r="X1114">
        <v>0.06464902318314709</v>
      </c>
      <c r="Y1114">
        <v>0.3293900190952179</v>
      </c>
      <c r="Z1114">
        <v>-0.3802591998718476</v>
      </c>
      <c r="AA1114">
        <v>-0.07205804221163339</v>
      </c>
      <c r="AB1114">
        <v>0.071912082510785</v>
      </c>
      <c r="AC1114">
        <v>0.0284519207626416</v>
      </c>
      <c r="AD1114" s="1">
        <v>0.3366530784228558</v>
      </c>
      <c r="AF1114">
        <v>0.4449082230549948</v>
      </c>
      <c r="AG1114">
        <v>2.98140007136032</v>
      </c>
      <c r="AH1114">
        <v>0.0095886230625586</v>
      </c>
      <c r="AI1114">
        <v>0.1647784028467955</v>
      </c>
      <c r="AJ1114">
        <v>-3.390120434552695</v>
      </c>
      <c r="AK1114" t="b">
        <v>0</v>
      </c>
      <c r="AL1114" t="b">
        <v>0</v>
      </c>
      <c r="AM1114" t="b">
        <v>0</v>
      </c>
      <c r="AN1114" s="1" t="b">
        <v>0</v>
      </c>
      <c r="AO1114">
        <v>0.4014480613068514</v>
      </c>
      <c r="AP1114">
        <v>2.69016668293803</v>
      </c>
      <c r="AQ1114">
        <v>0.0171549285640677</v>
      </c>
      <c r="AR1114">
        <v>0.122482873521205</v>
      </c>
      <c r="AS1114">
        <v>-3.953363313735365</v>
      </c>
      <c r="AT1114" t="b">
        <v>0</v>
      </c>
      <c r="AU1114" t="b">
        <v>0</v>
      </c>
      <c r="AV1114" t="b">
        <v>0</v>
      </c>
      <c r="AW1114" s="1" t="b">
        <v>0</v>
      </c>
      <c r="AX1114">
        <v>0.06464902318314709</v>
      </c>
      <c r="AY1114">
        <v>0.4332232859355014</v>
      </c>
      <c r="AZ1114">
        <v>0.6712177039235631</v>
      </c>
      <c r="BA1114">
        <v>0.7287105852484922</v>
      </c>
      <c r="BB1114">
        <v>-7.225061916913946</v>
      </c>
      <c r="BC1114" t="b">
        <v>0</v>
      </c>
      <c r="BD1114" t="b">
        <v>0</v>
      </c>
      <c r="BE1114" t="b">
        <v>0</v>
      </c>
      <c r="BF1114" s="1" t="b">
        <v>0</v>
      </c>
      <c r="BG1114">
        <v>0.3293900190952179</v>
      </c>
      <c r="BH1114">
        <v>2.207294393645024</v>
      </c>
      <c r="BI1114">
        <v>0.0438386728447934</v>
      </c>
      <c r="BJ1114">
        <v>0.0729683173008733</v>
      </c>
      <c r="BK1114">
        <v>-5.120335475768895</v>
      </c>
      <c r="BL1114" t="b">
        <v>0</v>
      </c>
      <c r="BM1114" t="b">
        <v>0</v>
      </c>
      <c r="BN1114" t="b">
        <v>0</v>
      </c>
      <c r="BO1114" s="1" t="b">
        <v>0</v>
      </c>
      <c r="BP1114">
        <v>-0.3802591998718476</v>
      </c>
      <c r="BQ1114">
        <v>-2.548176785424818</v>
      </c>
      <c r="BR1114">
        <v>0.0227000380087747</v>
      </c>
      <c r="BS1114">
        <v>0.0519571251197909</v>
      </c>
      <c r="BT1114">
        <v>-4.410532289531892</v>
      </c>
      <c r="BU1114" t="b">
        <v>0</v>
      </c>
      <c r="BV1114" t="b">
        <v>0</v>
      </c>
      <c r="BW1114" t="b">
        <v>0</v>
      </c>
      <c r="BX1114" s="1" t="b">
        <v>0</v>
      </c>
      <c r="BY1114">
        <v>-0.07205804221163339</v>
      </c>
      <c r="BZ1114">
        <v>-0.4828722892930067</v>
      </c>
      <c r="CA1114">
        <v>0.6363841614267978</v>
      </c>
      <c r="CB1114">
        <v>0.713107991539644</v>
      </c>
      <c r="CC1114">
        <v>-7.220446294668426</v>
      </c>
      <c r="CD1114" t="b">
        <v>0</v>
      </c>
      <c r="CE1114" t="b">
        <v>0</v>
      </c>
      <c r="CF1114" t="b">
        <v>0</v>
      </c>
      <c r="CG1114" s="1" t="b">
        <v>0</v>
      </c>
      <c r="CH1114">
        <v>0.071912082510785</v>
      </c>
      <c r="CI1114">
        <v>0.4818941903504042</v>
      </c>
      <c r="CJ1114">
        <v>0.6370622291751453</v>
      </c>
      <c r="CK1114">
        <v>0.96881388129695</v>
      </c>
      <c r="CL1114">
        <v>-7.305288829866978</v>
      </c>
      <c r="CM1114" t="b">
        <v>0</v>
      </c>
      <c r="CN1114" t="b">
        <v>0</v>
      </c>
      <c r="CO1114" t="b">
        <v>0</v>
      </c>
      <c r="CP1114" s="1" t="b">
        <v>0</v>
      </c>
      <c r="CQ1114">
        <v>0.0284519207626416</v>
      </c>
      <c r="CR1114">
        <v>0.1906608019281152</v>
      </c>
      <c r="CS1114">
        <v>0.85143088554474</v>
      </c>
      <c r="CT1114">
        <v>0.9378429626440288</v>
      </c>
      <c r="CU1114">
        <v>-7.407337419106916</v>
      </c>
      <c r="CV1114" t="b">
        <v>0</v>
      </c>
      <c r="CW1114" t="b">
        <v>0</v>
      </c>
      <c r="CX1114" t="b">
        <v>0</v>
      </c>
      <c r="CY1114" s="1" t="b">
        <v>0</v>
      </c>
      <c r="CZ1114">
        <v>0.3366530784228558</v>
      </c>
      <c r="DA1114">
        <v>2.255965298059927</v>
      </c>
      <c r="DB1114">
        <v>0.0399660530963253</v>
      </c>
      <c r="DC1114">
        <v>0.202637245799429</v>
      </c>
      <c r="DD1114">
        <v>-5.10618720756025</v>
      </c>
      <c r="DE1114" t="b">
        <v>0</v>
      </c>
      <c r="DF1114" t="b">
        <v>0</v>
      </c>
      <c r="DG1114" t="b">
        <v>0</v>
      </c>
      <c r="DH1114" s="1" t="b">
        <v>0</v>
      </c>
      <c r="DI1114">
        <v>30.45596336091163</v>
      </c>
      <c r="DJ1114">
        <v>30.01105513785664</v>
      </c>
      <c r="DK1114">
        <v>30.39131433772848</v>
      </c>
      <c r="DL1114">
        <v>30.38405127840085</v>
      </c>
      <c r="DM1114">
        <v>29.982603217094</v>
      </c>
      <c r="DN1114" s="1">
        <v>30.05466125930563</v>
      </c>
      <c r="DO1114">
        <v>0.326225472789563</v>
      </c>
      <c r="DP1114">
        <v>0.3711745286984822</v>
      </c>
      <c r="DQ1114">
        <v>0.5065063033299779</v>
      </c>
      <c r="DR1114">
        <v>-0.0033668073915187</v>
      </c>
      <c r="DS1114">
        <v>0.0410946607815141</v>
      </c>
      <c r="DT1114">
        <v>-0.1685462177369707</v>
      </c>
      <c r="DU1114">
        <v>0.07189013034070151</v>
      </c>
      <c r="DV1114">
        <v>0.3806074263806636</v>
      </c>
      <c r="DW1114">
        <v>0.557461678547206</v>
      </c>
      <c r="DX1114">
        <v>0.1870529972428443</v>
      </c>
      <c r="DY1114">
        <v>0.2871340551503927</v>
      </c>
      <c r="DZ1114">
        <v>0.5139830048924168</v>
      </c>
      <c r="EA1114">
        <v>0.0316352243618283</v>
      </c>
      <c r="EB1114">
        <v>-0.1614518917301808</v>
      </c>
      <c r="EC1114">
        <v>-0.0863574592665159</v>
      </c>
      <c r="ED1114">
        <v>-0.153276155206079</v>
      </c>
      <c r="EE1114">
        <v>0.1069212493455999</v>
      </c>
      <c r="EF1114" s="1">
        <v>0.0463549058604861</v>
      </c>
      <c r="EG1114">
        <v>30.38088673209518</v>
      </c>
      <c r="EH1114">
        <v>30.4258357880041</v>
      </c>
      <c r="EI1114">
        <v>30.5611675626356</v>
      </c>
      <c r="EJ1114">
        <v>30.0512944519141</v>
      </c>
      <c r="EK1114">
        <v>30.09575592008713</v>
      </c>
      <c r="EL1114">
        <v>29.88611504156865</v>
      </c>
      <c r="EM1114">
        <v>30.12655138964632</v>
      </c>
      <c r="EN1114">
        <v>30.43526868568628</v>
      </c>
      <c r="EO1114">
        <v>30.61212293785282</v>
      </c>
      <c r="EP1114">
        <v>30.24171425654846</v>
      </c>
      <c r="EQ1114">
        <v>30.34179531445601</v>
      </c>
      <c r="ER1114">
        <v>30.56864426419803</v>
      </c>
      <c r="ES1114">
        <v>30.08629648366745</v>
      </c>
      <c r="ET1114">
        <v>29.89320936757544</v>
      </c>
      <c r="EU1114">
        <v>29.96830380003911</v>
      </c>
      <c r="EV1114">
        <v>29.90138510409954</v>
      </c>
      <c r="EW1114">
        <v>30.16158250865121</v>
      </c>
      <c r="EX1114" s="1">
        <v>30.1010161651661</v>
      </c>
      <c r="EY1114">
        <v>1921582658</v>
      </c>
      <c r="EZ1114">
        <v>1410301008.66667</v>
      </c>
      <c r="FA1114">
        <v>1741130392.66667</v>
      </c>
      <c r="FB1114">
        <v>1219997515.33333</v>
      </c>
      <c r="FC1114">
        <v>1121152317.33333</v>
      </c>
      <c r="FD1114">
        <v>854750097</v>
      </c>
      <c r="FE1114">
        <v>623342966.666667</v>
      </c>
      <c r="FF1114">
        <v>1725228293.33333</v>
      </c>
      <c r="FG1114">
        <v>1251737356.66667</v>
      </c>
      <c r="FH1114">
        <v>1364137058</v>
      </c>
      <c r="FI1114">
        <v>1489844857.33333</v>
      </c>
      <c r="FJ1114">
        <v>1638638372.66667</v>
      </c>
      <c r="FK1114">
        <v>1379433890</v>
      </c>
      <c r="FL1114">
        <v>1633671539.66667</v>
      </c>
      <c r="FM1114">
        <v>1076581878</v>
      </c>
      <c r="FN1114">
        <v>739636104.666667</v>
      </c>
      <c r="FO1114">
        <v>1174004125.33333</v>
      </c>
      <c r="FP1114" s="1">
        <v>988555672</v>
      </c>
    </row>
    <row r="1115" spans="1:172">
      <c r="A1115" t="s">
        <v>1112</v>
      </c>
      <c r="B1115" t="s">
        <v>2712</v>
      </c>
      <c r="C1115" t="s">
        <v>1112</v>
      </c>
      <c r="D1115" t="s">
        <v>4312</v>
      </c>
      <c r="E1115">
        <v>3969</v>
      </c>
      <c r="F1115">
        <v>847</v>
      </c>
      <c r="G1115">
        <v>94</v>
      </c>
      <c r="H1115">
        <v>94</v>
      </c>
      <c r="I1115">
        <v>92</v>
      </c>
      <c r="J1115">
        <v>33</v>
      </c>
      <c r="K1115">
        <v>431.5</v>
      </c>
      <c r="L1115">
        <v>22712</v>
      </c>
      <c r="M1115">
        <v>64786204</v>
      </c>
      <c r="N1115">
        <v>76915428</v>
      </c>
      <c r="O1115">
        <v>54331948</v>
      </c>
      <c r="P1115">
        <v>38219772</v>
      </c>
      <c r="Q1115">
        <v>48554046.6666667</v>
      </c>
      <c r="R1115" s="1">
        <v>49426533.3333333</v>
      </c>
      <c r="S1115" t="s">
        <v>4807</v>
      </c>
      <c r="T1115" t="b">
        <v>0</v>
      </c>
      <c r="U1115" s="1" t="b">
        <v>0</v>
      </c>
      <c r="V1115">
        <v>-0.2934833808124786</v>
      </c>
      <c r="W1115">
        <v>-0.2714052312868311</v>
      </c>
      <c r="X1115">
        <v>-0.656412763353341</v>
      </c>
      <c r="Y1115">
        <v>-0.3523871526080846</v>
      </c>
      <c r="Z1115">
        <v>-0.3629293825408624</v>
      </c>
      <c r="AA1115">
        <v>-0.0809819213212534</v>
      </c>
      <c r="AB1115">
        <v>-0.1529020471831046</v>
      </c>
      <c r="AC1115">
        <v>-0.1308238976574571</v>
      </c>
      <c r="AD1115" s="1">
        <v>0.1511235635621517</v>
      </c>
      <c r="AF1115">
        <v>-0.2934833808124786</v>
      </c>
      <c r="AG1115">
        <v>-1.328140998919889</v>
      </c>
      <c r="AH1115">
        <v>0.2046267818184767</v>
      </c>
      <c r="AI1115">
        <v>0.8316579487275365</v>
      </c>
      <c r="AJ1115">
        <v>-6.179241464823702</v>
      </c>
      <c r="AK1115" t="b">
        <v>0</v>
      </c>
      <c r="AL1115" t="b">
        <v>0</v>
      </c>
      <c r="AM1115" t="b">
        <v>0</v>
      </c>
      <c r="AN1115" s="1" t="b">
        <v>0</v>
      </c>
      <c r="AO1115">
        <v>-0.2714052312868311</v>
      </c>
      <c r="AP1115">
        <v>-1.22822769042481</v>
      </c>
      <c r="AQ1115">
        <v>0.2388946421881329</v>
      </c>
      <c r="AR1115">
        <v>0.5649584744265922</v>
      </c>
      <c r="AS1115">
        <v>-6.302720294160017</v>
      </c>
      <c r="AT1115" t="b">
        <v>0</v>
      </c>
      <c r="AU1115" t="b">
        <v>0</v>
      </c>
      <c r="AV1115" t="b">
        <v>0</v>
      </c>
      <c r="AW1115" s="1" t="b">
        <v>0</v>
      </c>
      <c r="AX1115">
        <v>-0.656412763353341</v>
      </c>
      <c r="AY1115">
        <v>-2.970555609691964</v>
      </c>
      <c r="AZ1115">
        <v>0.0097998623030549</v>
      </c>
      <c r="BA1115">
        <v>0.0237235797056873</v>
      </c>
      <c r="BB1115">
        <v>-3.659627469630821</v>
      </c>
      <c r="BC1115" t="b">
        <v>1</v>
      </c>
      <c r="BD1115" t="b">
        <v>0</v>
      </c>
      <c r="BE1115" t="b">
        <v>0</v>
      </c>
      <c r="BF1115" s="1" t="b">
        <v>0</v>
      </c>
      <c r="BG1115">
        <v>-0.3523871526080846</v>
      </c>
      <c r="BH1115">
        <v>-1.59470639726097</v>
      </c>
      <c r="BI1115">
        <v>0.1323031815934089</v>
      </c>
      <c r="BJ1115">
        <v>0.1834120818801778</v>
      </c>
      <c r="BK1115">
        <v>-6.108284336472374</v>
      </c>
      <c r="BL1115" t="b">
        <v>0</v>
      </c>
      <c r="BM1115" t="b">
        <v>0</v>
      </c>
      <c r="BN1115" t="b">
        <v>0</v>
      </c>
      <c r="BO1115" s="1" t="b">
        <v>0</v>
      </c>
      <c r="BP1115">
        <v>-0.3629293825408624</v>
      </c>
      <c r="BQ1115">
        <v>-1.642414610772074</v>
      </c>
      <c r="BR1115">
        <v>0.1219728911108805</v>
      </c>
      <c r="BS1115">
        <v>0.1913564653508387</v>
      </c>
      <c r="BT1115">
        <v>-5.94679404268761</v>
      </c>
      <c r="BU1115" t="b">
        <v>0</v>
      </c>
      <c r="BV1115" t="b">
        <v>0</v>
      </c>
      <c r="BW1115" t="b">
        <v>0</v>
      </c>
      <c r="BX1115" s="1" t="b">
        <v>0</v>
      </c>
      <c r="BY1115">
        <v>-0.0809819213212534</v>
      </c>
      <c r="BZ1115">
        <v>-0.3664787068361601</v>
      </c>
      <c r="CA1115">
        <v>0.7192918729204858</v>
      </c>
      <c r="CB1115">
        <v>0.7811664426340759</v>
      </c>
      <c r="CC1115">
        <v>-7.27240282058007</v>
      </c>
      <c r="CD1115" t="b">
        <v>0</v>
      </c>
      <c r="CE1115" t="b">
        <v>0</v>
      </c>
      <c r="CF1115" t="b">
        <v>0</v>
      </c>
      <c r="CG1115" s="1" t="b">
        <v>0</v>
      </c>
      <c r="CH1115">
        <v>-0.1529020471831046</v>
      </c>
      <c r="CI1115">
        <v>-0.6919488153655275</v>
      </c>
      <c r="CJ1115">
        <v>0.4998831184171789</v>
      </c>
      <c r="CK1115">
        <v>0.943718659735366</v>
      </c>
      <c r="CL1115">
        <v>-7.177116317313425</v>
      </c>
      <c r="CM1115" t="b">
        <v>0</v>
      </c>
      <c r="CN1115" t="b">
        <v>0</v>
      </c>
      <c r="CO1115" t="b">
        <v>0</v>
      </c>
      <c r="CP1115" s="1" t="b">
        <v>0</v>
      </c>
      <c r="CQ1115">
        <v>-0.1308238976574571</v>
      </c>
      <c r="CR1115">
        <v>-0.592035506870448</v>
      </c>
      <c r="CS1115">
        <v>0.5629306759679275</v>
      </c>
      <c r="CT1115">
        <v>0.786942094028687</v>
      </c>
      <c r="CU1115">
        <v>-7.24222790821604</v>
      </c>
      <c r="CV1115" t="b">
        <v>0</v>
      </c>
      <c r="CW1115" t="b">
        <v>0</v>
      </c>
      <c r="CX1115" t="b">
        <v>0</v>
      </c>
      <c r="CY1115" s="1" t="b">
        <v>0</v>
      </c>
      <c r="CZ1115">
        <v>0.1511235635621517</v>
      </c>
      <c r="DA1115">
        <v>0.6839003970654663</v>
      </c>
      <c r="DB1115">
        <v>0.5048045697763911</v>
      </c>
      <c r="DC1115">
        <v>0.8003093768417638</v>
      </c>
      <c r="DD1115">
        <v>-7.183399503531258</v>
      </c>
      <c r="DE1115" t="b">
        <v>0</v>
      </c>
      <c r="DF1115" t="b">
        <v>0</v>
      </c>
      <c r="DG1115" t="b">
        <v>0</v>
      </c>
      <c r="DH1115" s="1" t="b">
        <v>0</v>
      </c>
      <c r="DI1115">
        <v>25.18180911536686</v>
      </c>
      <c r="DJ1115">
        <v>25.47529249617934</v>
      </c>
      <c r="DK1115">
        <v>25.8382218787202</v>
      </c>
      <c r="DL1115">
        <v>25.33471116254997</v>
      </c>
      <c r="DM1115">
        <v>25.6061163938368</v>
      </c>
      <c r="DN1115" s="1">
        <v>25.68709831515805</v>
      </c>
      <c r="DO1115">
        <v>-0.2425556776807269</v>
      </c>
      <c r="DP1115">
        <v>-0.6938983660188995</v>
      </c>
      <c r="DQ1115">
        <v>-0.5794135556739342</v>
      </c>
      <c r="DR1115">
        <v>-0.2810858536140124</v>
      </c>
      <c r="DS1115">
        <v>-0.5746255504559876</v>
      </c>
      <c r="DT1115">
        <v>0.2202939471339071</v>
      </c>
      <c r="DU1115">
        <v>0.4945562286958314</v>
      </c>
      <c r="DV1115">
        <v>-0.234441128310884</v>
      </c>
      <c r="DW1115">
        <v>0.1932555903015398</v>
      </c>
      <c r="DX1115">
        <v>-0.6029096789849255</v>
      </c>
      <c r="DY1115">
        <v>-0.2847297562084669</v>
      </c>
      <c r="DZ1115">
        <v>-0.1695220226308613</v>
      </c>
      <c r="EA1115">
        <v>-0.013047708940217</v>
      </c>
      <c r="EB1115">
        <v>-0.2025900780589431</v>
      </c>
      <c r="EC1115">
        <v>-0.0273079769645931</v>
      </c>
      <c r="ED1115">
        <v>0.1311634883583146</v>
      </c>
      <c r="EE1115">
        <v>-0.0264463421274285</v>
      </c>
      <c r="EF1115" s="1">
        <v>-0.1047171462308824</v>
      </c>
      <c r="EG1115">
        <v>25.44454263747731</v>
      </c>
      <c r="EH1115">
        <v>24.99319994913914</v>
      </c>
      <c r="EI1115">
        <v>25.1076847594841</v>
      </c>
      <c r="EJ1115">
        <v>25.40601246154403</v>
      </c>
      <c r="EK1115">
        <v>25.11247276470205</v>
      </c>
      <c r="EL1115">
        <v>25.90739226229194</v>
      </c>
      <c r="EM1115">
        <v>26.18165454385387</v>
      </c>
      <c r="EN1115">
        <v>25.45265718684715</v>
      </c>
      <c r="EO1115">
        <v>25.88035390545958</v>
      </c>
      <c r="EP1115">
        <v>25.08418863617312</v>
      </c>
      <c r="EQ1115">
        <v>25.40236855894957</v>
      </c>
      <c r="ER1115">
        <v>25.51757629252718</v>
      </c>
      <c r="ES1115">
        <v>25.67405060621783</v>
      </c>
      <c r="ET1115">
        <v>25.4845082370991</v>
      </c>
      <c r="EU1115">
        <v>25.65979033819345</v>
      </c>
      <c r="EV1115">
        <v>25.81826180351636</v>
      </c>
      <c r="EW1115">
        <v>25.66065197303061</v>
      </c>
      <c r="EX1115" s="1">
        <v>25.58238116892716</v>
      </c>
      <c r="EY1115">
        <v>62758337.3333333</v>
      </c>
      <c r="EZ1115">
        <v>32653179.3333333</v>
      </c>
      <c r="FA1115">
        <v>39734650</v>
      </c>
      <c r="FB1115">
        <v>48751696</v>
      </c>
      <c r="FC1115">
        <v>35444341.5</v>
      </c>
      <c r="FD1115">
        <v>54215598.6666667</v>
      </c>
      <c r="FE1115">
        <v>40475738.6666667</v>
      </c>
      <c r="FF1115">
        <v>54567122.6666667</v>
      </c>
      <c r="FG1115">
        <v>47109533.3333333</v>
      </c>
      <c r="FH1115">
        <v>38219772</v>
      </c>
      <c r="FI1115">
        <v>48554046.6666667</v>
      </c>
      <c r="FJ1115">
        <v>49426533.3333333</v>
      </c>
      <c r="FK1115">
        <v>64786204</v>
      </c>
      <c r="FL1115">
        <v>76915428</v>
      </c>
      <c r="FM1115">
        <v>54331948</v>
      </c>
      <c r="FN1115">
        <v>43639072.6666667</v>
      </c>
      <c r="FO1115">
        <v>51850688</v>
      </c>
      <c r="FP1115" s="1">
        <v>43127716</v>
      </c>
    </row>
    <row r="1116" spans="1:172">
      <c r="A1116" t="s">
        <v>1113</v>
      </c>
      <c r="B1116" t="s">
        <v>2713</v>
      </c>
      <c r="C1116" t="s">
        <v>1113</v>
      </c>
      <c r="D1116" t="s">
        <v>4313</v>
      </c>
      <c r="E1116">
        <v>276</v>
      </c>
      <c r="F1116">
        <v>10</v>
      </c>
      <c r="G1116">
        <v>3</v>
      </c>
      <c r="H1116">
        <v>3</v>
      </c>
      <c r="I1116">
        <v>3</v>
      </c>
      <c r="J1116">
        <v>16</v>
      </c>
      <c r="K1116">
        <v>30</v>
      </c>
      <c r="L1116">
        <v>226</v>
      </c>
      <c r="M1116">
        <v>6446959.33333333</v>
      </c>
      <c r="N1116">
        <v>6758637.5</v>
      </c>
      <c r="O1116">
        <v>7232202.5</v>
      </c>
      <c r="P1116">
        <v>4429081.33333333</v>
      </c>
      <c r="Q1116">
        <v>3423313.66666667</v>
      </c>
      <c r="R1116" s="1">
        <v>6951458.33333333</v>
      </c>
      <c r="S1116" t="s">
        <v>4807</v>
      </c>
      <c r="T1116" t="b">
        <v>0</v>
      </c>
      <c r="U1116" s="1" t="b">
        <v>0</v>
      </c>
      <c r="V1116">
        <v>0.0495589419983382</v>
      </c>
      <c r="W1116">
        <v>-0.2775738210167802</v>
      </c>
      <c r="X1116">
        <v>-0.6250589742524291</v>
      </c>
      <c r="Y1116">
        <v>-0.9225527682548068</v>
      </c>
      <c r="Z1116">
        <v>-0.6746179162507673</v>
      </c>
      <c r="AA1116">
        <v>-0.6449789472380267</v>
      </c>
      <c r="AB1116">
        <v>-0.0565638437561268</v>
      </c>
      <c r="AC1116">
        <v>-0.3836966067712453</v>
      </c>
      <c r="AD1116" s="1">
        <v>-0.3540576377585047</v>
      </c>
      <c r="AF1116">
        <v>0.0495589419983382</v>
      </c>
      <c r="AG1116">
        <v>0.1597606602014148</v>
      </c>
      <c r="AH1116">
        <v>0.8752892423265746</v>
      </c>
      <c r="AI1116">
        <v>0.9990488377057434</v>
      </c>
      <c r="AJ1116">
        <v>-7.048631090317397</v>
      </c>
      <c r="AK1116" t="b">
        <v>0</v>
      </c>
      <c r="AL1116" t="b">
        <v>0</v>
      </c>
      <c r="AM1116" t="b">
        <v>0</v>
      </c>
      <c r="AN1116" s="1" t="b">
        <v>0</v>
      </c>
      <c r="AO1116">
        <v>-0.2775738210167802</v>
      </c>
      <c r="AP1116">
        <v>-0.8948007183397322</v>
      </c>
      <c r="AQ1116">
        <v>0.3856082176907869</v>
      </c>
      <c r="AR1116">
        <v>0.7079448247795112</v>
      </c>
      <c r="AS1116">
        <v>-6.650379387816025</v>
      </c>
      <c r="AT1116" t="b">
        <v>0</v>
      </c>
      <c r="AU1116" t="b">
        <v>0</v>
      </c>
      <c r="AV1116" t="b">
        <v>0</v>
      </c>
      <c r="AW1116" s="1" t="b">
        <v>0</v>
      </c>
      <c r="AX1116">
        <v>-0.6250589742524291</v>
      </c>
      <c r="AY1116">
        <v>-2.014971070099432</v>
      </c>
      <c r="AZ1116">
        <v>0.062974867328282</v>
      </c>
      <c r="BA1116">
        <v>0.1059091889587827</v>
      </c>
      <c r="BB1116">
        <v>-5.420996311643174</v>
      </c>
      <c r="BC1116" t="b">
        <v>0</v>
      </c>
      <c r="BD1116" t="b">
        <v>0</v>
      </c>
      <c r="BE1116" t="b">
        <v>0</v>
      </c>
      <c r="BF1116" s="1" t="b">
        <v>0</v>
      </c>
      <c r="BG1116">
        <v>-0.9225527682548068</v>
      </c>
      <c r="BH1116">
        <v>-2.973986800040505</v>
      </c>
      <c r="BI1116">
        <v>0.0098076344903445</v>
      </c>
      <c r="BJ1116">
        <v>0.0217026080996253</v>
      </c>
      <c r="BK1116">
        <v>-3.68712478345324</v>
      </c>
      <c r="BL1116" t="b">
        <v>1</v>
      </c>
      <c r="BM1116" t="b">
        <v>0</v>
      </c>
      <c r="BN1116" t="b">
        <v>0</v>
      </c>
      <c r="BO1116" s="1" t="b">
        <v>0</v>
      </c>
      <c r="BP1116">
        <v>-0.6746179162507673</v>
      </c>
      <c r="BQ1116">
        <v>-2.174731730300847</v>
      </c>
      <c r="BR1116">
        <v>0.0467761848516318</v>
      </c>
      <c r="BS1116">
        <v>0.0918460686206255</v>
      </c>
      <c r="BT1116">
        <v>-5.08755845566518</v>
      </c>
      <c r="BU1116" t="b">
        <v>0</v>
      </c>
      <c r="BV1116" t="b">
        <v>0</v>
      </c>
      <c r="BW1116" t="b">
        <v>0</v>
      </c>
      <c r="BX1116" s="1" t="b">
        <v>0</v>
      </c>
      <c r="BY1116">
        <v>-0.6449789472380267</v>
      </c>
      <c r="BZ1116">
        <v>-2.079186081700772</v>
      </c>
      <c r="CA1116">
        <v>0.0559267510866066</v>
      </c>
      <c r="CB1116">
        <v>0.1116324478210924</v>
      </c>
      <c r="CC1116">
        <v>-5.331597704242514</v>
      </c>
      <c r="CD1116" t="b">
        <v>0</v>
      </c>
      <c r="CE1116" t="b">
        <v>0</v>
      </c>
      <c r="CF1116" t="b">
        <v>0</v>
      </c>
      <c r="CG1116" s="1" t="b">
        <v>0</v>
      </c>
      <c r="CH1116">
        <v>-0.0565638437561268</v>
      </c>
      <c r="CI1116">
        <v>-0.1823420084777338</v>
      </c>
      <c r="CJ1116">
        <v>0.8578568185752203</v>
      </c>
      <c r="CK1116">
        <v>0.978945279189624</v>
      </c>
      <c r="CL1116">
        <v>-7.410286279630609</v>
      </c>
      <c r="CM1116" t="b">
        <v>0</v>
      </c>
      <c r="CN1116" t="b">
        <v>0</v>
      </c>
      <c r="CO1116" t="b">
        <v>0</v>
      </c>
      <c r="CP1116" s="1" t="b">
        <v>0</v>
      </c>
      <c r="CQ1116">
        <v>-0.3836966067712453</v>
      </c>
      <c r="CR1116">
        <v>-1.236903387018881</v>
      </c>
      <c r="CS1116">
        <v>0.2359187294623342</v>
      </c>
      <c r="CT1116">
        <v>0.5440503241092759</v>
      </c>
      <c r="CU1116">
        <v>-6.65203015067644</v>
      </c>
      <c r="CV1116" t="b">
        <v>0</v>
      </c>
      <c r="CW1116" t="b">
        <v>0</v>
      </c>
      <c r="CX1116" t="b">
        <v>0</v>
      </c>
      <c r="CY1116" s="1" t="b">
        <v>0</v>
      </c>
      <c r="CZ1116">
        <v>-0.3540576377585047</v>
      </c>
      <c r="DA1116">
        <v>-1.141357738418807</v>
      </c>
      <c r="DB1116">
        <v>0.2723494495830916</v>
      </c>
      <c r="DC1116">
        <v>0.6426749802642615</v>
      </c>
      <c r="DD1116">
        <v>-6.764110238164789</v>
      </c>
      <c r="DE1116" t="b">
        <v>0</v>
      </c>
      <c r="DF1116" t="b">
        <v>0</v>
      </c>
      <c r="DG1116" t="b">
        <v>0</v>
      </c>
      <c r="DH1116" s="1" t="b">
        <v>0</v>
      </c>
      <c r="DI1116">
        <v>22.02305929502441</v>
      </c>
      <c r="DJ1116">
        <v>21.97350035302607</v>
      </c>
      <c r="DK1116">
        <v>22.64811826927684</v>
      </c>
      <c r="DL1116">
        <v>22.07962313878053</v>
      </c>
      <c r="DM1116">
        <v>22.35719695979732</v>
      </c>
      <c r="DN1116" s="1">
        <v>23.00217590703534</v>
      </c>
      <c r="DO1116">
        <v>-0.8970077878051654</v>
      </c>
      <c r="DP1116">
        <v>-1.225847171942657</v>
      </c>
      <c r="DQ1116">
        <v>-0.8144948762849822</v>
      </c>
      <c r="DR1116">
        <v>-0.9981328501635822</v>
      </c>
      <c r="DS1116">
        <v>-1.473622941621247</v>
      </c>
      <c r="DT1116">
        <v>-0.6142708702429864</v>
      </c>
      <c r="DU1116">
        <v>-0.4988855932228908</v>
      </c>
      <c r="DV1116">
        <v>-0.3825199500430543</v>
      </c>
      <c r="DW1116">
        <v>-0.1807673700095691</v>
      </c>
      <c r="DX1116">
        <v>-1.027227047331515</v>
      </c>
      <c r="DY1116">
        <v>-1.425933495279192</v>
      </c>
      <c r="DZ1116">
        <v>-0.3144977621537244</v>
      </c>
      <c r="EA1116">
        <v>-0.6571211413946543</v>
      </c>
      <c r="EB1116">
        <v>-1.026136336181285</v>
      </c>
      <c r="EC1116">
        <v>-0.2516793641381163</v>
      </c>
      <c r="ED1116">
        <v>0.5250345482640526</v>
      </c>
      <c r="EE1116">
        <v>-0.3451167391119334</v>
      </c>
      <c r="EF1116" s="1">
        <v>-0.1799178091521227</v>
      </c>
      <c r="EG1116">
        <v>22.10516811923017</v>
      </c>
      <c r="EH1116">
        <v>21.77632873509268</v>
      </c>
      <c r="EI1116">
        <v>22.18768103075035</v>
      </c>
      <c r="EJ1116">
        <v>22.00404305687175</v>
      </c>
      <c r="EK1116">
        <v>21.52855296541409</v>
      </c>
      <c r="EL1116">
        <v>22.38790503679235</v>
      </c>
      <c r="EM1116">
        <v>22.50329031381245</v>
      </c>
      <c r="EN1116">
        <v>22.61965595699228</v>
      </c>
      <c r="EO1116">
        <v>22.82140853702577</v>
      </c>
      <c r="EP1116">
        <v>21.97494885970382</v>
      </c>
      <c r="EQ1116">
        <v>21.57624241175614</v>
      </c>
      <c r="ER1116">
        <v>22.68767814488161</v>
      </c>
      <c r="ES1116">
        <v>22.34505476564068</v>
      </c>
      <c r="ET1116">
        <v>21.97603957085405</v>
      </c>
      <c r="EU1116">
        <v>22.75049654289722</v>
      </c>
      <c r="EV1116">
        <v>23.52721045529939</v>
      </c>
      <c r="EW1116">
        <v>22.6570591679234</v>
      </c>
      <c r="EX1116" s="1">
        <v>22.82225809788321</v>
      </c>
      <c r="EY1116">
        <v>6200397.5</v>
      </c>
      <c r="EZ1116">
        <v>3511969.58333333</v>
      </c>
      <c r="FA1116">
        <v>5250016.66666667</v>
      </c>
      <c r="FB1116">
        <v>4612059.41666667</v>
      </c>
      <c r="FC1116">
        <v>2955830.66666667</v>
      </c>
      <c r="FD1116">
        <v>4727734</v>
      </c>
      <c r="FE1116">
        <v>3161526.41666667</v>
      </c>
      <c r="FF1116">
        <v>7657953.16666667</v>
      </c>
      <c r="FG1116">
        <v>5652941.5</v>
      </c>
      <c r="FH1116">
        <v>4429081.33333333</v>
      </c>
      <c r="FI1116">
        <v>3423313.66666667</v>
      </c>
      <c r="FJ1116">
        <v>6951458.33333333</v>
      </c>
      <c r="FK1116">
        <v>6446959.33333333</v>
      </c>
      <c r="FL1116">
        <v>6758637.5</v>
      </c>
      <c r="FM1116">
        <v>7232202.5</v>
      </c>
      <c r="FN1116">
        <v>8916621.58333333</v>
      </c>
      <c r="FO1116">
        <v>6465215.33333333</v>
      </c>
      <c r="FP1116" s="1">
        <v>6366146.41666667</v>
      </c>
    </row>
    <row r="1117" spans="1:172">
      <c r="A1117" t="s">
        <v>1114</v>
      </c>
      <c r="B1117" t="s">
        <v>2714</v>
      </c>
      <c r="C1117" t="s">
        <v>1114</v>
      </c>
      <c r="D1117" t="s">
        <v>4314</v>
      </c>
      <c r="E1117">
        <v>359</v>
      </c>
      <c r="F1117">
        <v>60</v>
      </c>
      <c r="G1117">
        <v>8</v>
      </c>
      <c r="H1117">
        <v>8</v>
      </c>
      <c r="I1117">
        <v>3</v>
      </c>
      <c r="J1117">
        <v>28</v>
      </c>
      <c r="K1117">
        <v>42.1</v>
      </c>
      <c r="L1117">
        <v>1358</v>
      </c>
      <c r="M1117">
        <v>3098935.33333333</v>
      </c>
      <c r="N1117">
        <v>4600259.54166667</v>
      </c>
      <c r="O1117">
        <v>4188564.875</v>
      </c>
      <c r="P1117">
        <v>2895976.70833333</v>
      </c>
      <c r="Q1117">
        <v>2423655.5</v>
      </c>
      <c r="R1117" s="1">
        <v>3622091.10416667</v>
      </c>
      <c r="S1117" t="s">
        <v>4807</v>
      </c>
      <c r="T1117" t="b">
        <v>0</v>
      </c>
      <c r="U1117" s="1" t="b">
        <v>0</v>
      </c>
      <c r="V1117">
        <v>0.0906763201528733</v>
      </c>
      <c r="W1117">
        <v>-0.1615127212875506</v>
      </c>
      <c r="X1117">
        <v>-0.7466637263674336</v>
      </c>
      <c r="Y1117">
        <v>-0.8109147147716946</v>
      </c>
      <c r="Z1117">
        <v>-0.8373400465203069</v>
      </c>
      <c r="AA1117">
        <v>-0.649401993484144</v>
      </c>
      <c r="AB1117">
        <v>-0.433809587409609</v>
      </c>
      <c r="AC1117">
        <v>-0.685998628850033</v>
      </c>
      <c r="AD1117" s="1">
        <v>-0.4980605758138701</v>
      </c>
      <c r="AF1117">
        <v>0.0906763201528733</v>
      </c>
      <c r="AG1117">
        <v>0.3218410996738368</v>
      </c>
      <c r="AH1117">
        <v>0.7521862270569648</v>
      </c>
      <c r="AI1117">
        <v>0.9990488377057434</v>
      </c>
      <c r="AJ1117">
        <v>-7.007386667966913</v>
      </c>
      <c r="AK1117" t="b">
        <v>0</v>
      </c>
      <c r="AL1117" t="b">
        <v>0</v>
      </c>
      <c r="AM1117" t="b">
        <v>0</v>
      </c>
      <c r="AN1117" s="1" t="b">
        <v>0</v>
      </c>
      <c r="AO1117">
        <v>-0.1615127212875506</v>
      </c>
      <c r="AP1117">
        <v>-0.5732635791005031</v>
      </c>
      <c r="AQ1117">
        <v>0.5752883098462984</v>
      </c>
      <c r="AR1117">
        <v>0.8214127721634673</v>
      </c>
      <c r="AS1117">
        <v>-6.891500062606584</v>
      </c>
      <c r="AT1117" t="b">
        <v>0</v>
      </c>
      <c r="AU1117" t="b">
        <v>0</v>
      </c>
      <c r="AV1117" t="b">
        <v>0</v>
      </c>
      <c r="AW1117" s="1" t="b">
        <v>0</v>
      </c>
      <c r="AX1117">
        <v>-0.7466637263674336</v>
      </c>
      <c r="AY1117">
        <v>-2.650163508791715</v>
      </c>
      <c r="AZ1117">
        <v>0.0186420235454236</v>
      </c>
      <c r="BA1117">
        <v>0.0392742090639398</v>
      </c>
      <c r="BB1117">
        <v>-4.280584076280743</v>
      </c>
      <c r="BC1117" t="b">
        <v>1</v>
      </c>
      <c r="BD1117" t="b">
        <v>0</v>
      </c>
      <c r="BE1117" t="b">
        <v>0</v>
      </c>
      <c r="BF1117" s="1" t="b">
        <v>0</v>
      </c>
      <c r="BG1117">
        <v>-0.8109147147716946</v>
      </c>
      <c r="BH1117">
        <v>-2.878212118707687</v>
      </c>
      <c r="BI1117">
        <v>0.0118518685574222</v>
      </c>
      <c r="BJ1117">
        <v>0.0252330104770924</v>
      </c>
      <c r="BK1117">
        <v>-3.872650266909382</v>
      </c>
      <c r="BL1117" t="b">
        <v>1</v>
      </c>
      <c r="BM1117" t="b">
        <v>0</v>
      </c>
      <c r="BN1117" t="b">
        <v>0</v>
      </c>
      <c r="BO1117" s="1" t="b">
        <v>0</v>
      </c>
      <c r="BP1117">
        <v>-0.8373400465203069</v>
      </c>
      <c r="BQ1117">
        <v>-2.972004608465553</v>
      </c>
      <c r="BR1117">
        <v>0.009823698388653501</v>
      </c>
      <c r="BS1117">
        <v>0.0286631648311928</v>
      </c>
      <c r="BT1117">
        <v>-3.600422033585681</v>
      </c>
      <c r="BU1117" t="b">
        <v>1</v>
      </c>
      <c r="BV1117" t="b">
        <v>0</v>
      </c>
      <c r="BW1117" t="b">
        <v>0</v>
      </c>
      <c r="BX1117" s="1" t="b">
        <v>0</v>
      </c>
      <c r="BY1117">
        <v>-0.649401993484144</v>
      </c>
      <c r="BZ1117">
        <v>-2.304948539607184</v>
      </c>
      <c r="CA1117">
        <v>0.0364921940490139</v>
      </c>
      <c r="CB1117">
        <v>0.0836394462696763</v>
      </c>
      <c r="CC1117">
        <v>-4.93662588015607</v>
      </c>
      <c r="CD1117" t="b">
        <v>0</v>
      </c>
      <c r="CE1117" t="b">
        <v>0</v>
      </c>
      <c r="CF1117" t="b">
        <v>0</v>
      </c>
      <c r="CG1117" s="1" t="b">
        <v>0</v>
      </c>
      <c r="CH1117">
        <v>-0.433809587409609</v>
      </c>
      <c r="CI1117">
        <v>-1.539737766437558</v>
      </c>
      <c r="CJ1117">
        <v>0.1452537264913569</v>
      </c>
      <c r="CK1117">
        <v>0.5619120585608571</v>
      </c>
      <c r="CL1117">
        <v>-6.258787024672918</v>
      </c>
      <c r="CM1117" t="b">
        <v>0</v>
      </c>
      <c r="CN1117" t="b">
        <v>0</v>
      </c>
      <c r="CO1117" t="b">
        <v>0</v>
      </c>
      <c r="CP1117" s="1" t="b">
        <v>0</v>
      </c>
      <c r="CQ1117">
        <v>-0.685998628850033</v>
      </c>
      <c r="CR1117">
        <v>-2.434842445211898</v>
      </c>
      <c r="CS1117">
        <v>0.0284121002702118</v>
      </c>
      <c r="CT1117">
        <v>0.1639240878043447</v>
      </c>
      <c r="CU1117">
        <v>-4.782168671755941</v>
      </c>
      <c r="CV1117" t="b">
        <v>0</v>
      </c>
      <c r="CW1117" t="b">
        <v>0</v>
      </c>
      <c r="CX1117" t="b">
        <v>0</v>
      </c>
      <c r="CY1117" s="1" t="b">
        <v>0</v>
      </c>
      <c r="CZ1117">
        <v>-0.4980605758138701</v>
      </c>
      <c r="DA1117">
        <v>-1.767786376353529</v>
      </c>
      <c r="DB1117">
        <v>0.0982185244199945</v>
      </c>
      <c r="DC1117">
        <v>0.3732577157559101</v>
      </c>
      <c r="DD1117">
        <v>-5.921919023869431</v>
      </c>
      <c r="DE1117" t="b">
        <v>0</v>
      </c>
      <c r="DF1117" t="b">
        <v>0</v>
      </c>
      <c r="DG1117" t="b">
        <v>0</v>
      </c>
      <c r="DH1117" s="1" t="b">
        <v>0</v>
      </c>
      <c r="DI1117">
        <v>20.96192716237128</v>
      </c>
      <c r="DJ1117">
        <v>20.87125084221841</v>
      </c>
      <c r="DK1117">
        <v>21.70859088873871</v>
      </c>
      <c r="DL1117">
        <v>21.39573674978089</v>
      </c>
      <c r="DM1117">
        <v>21.55724947106844</v>
      </c>
      <c r="DN1117" s="1">
        <v>22.20665146455259</v>
      </c>
      <c r="DO1117">
        <v>-1.109636452252541</v>
      </c>
      <c r="DP1117">
        <v>-1.443273807101793</v>
      </c>
      <c r="DQ1117">
        <v>-1.181262647189584</v>
      </c>
      <c r="DR1117">
        <v>-0.9609620316932777</v>
      </c>
      <c r="DS1117">
        <v>-1.790250299927671</v>
      </c>
      <c r="DT1117">
        <v>-1.25498953538159</v>
      </c>
      <c r="DU1117">
        <v>-0.5474496157246023</v>
      </c>
      <c r="DV1117">
        <v>-0.9658772047503348</v>
      </c>
      <c r="DW1117">
        <v>0.0191450930333161</v>
      </c>
      <c r="DX1117">
        <v>-0.8446600960051533</v>
      </c>
      <c r="DY1117">
        <v>-1.128617892719742</v>
      </c>
      <c r="DZ1117">
        <v>-0.4594661555901851</v>
      </c>
      <c r="EA1117">
        <v>-0.9184429321055524</v>
      </c>
      <c r="EB1117">
        <v>-0.7856290722582635</v>
      </c>
      <c r="EC1117">
        <v>-0.2441339760886123</v>
      </c>
      <c r="ED1117">
        <v>-0.0045094228508659</v>
      </c>
      <c r="EE1117">
        <v>-0.2537766812213533</v>
      </c>
      <c r="EF1117" s="1">
        <v>0.2582861040722264</v>
      </c>
      <c r="EG1117">
        <v>21.09701501230004</v>
      </c>
      <c r="EH1117">
        <v>20.76337765745079</v>
      </c>
      <c r="EI1117">
        <v>21.02538881736299</v>
      </c>
      <c r="EJ1117">
        <v>21.2456894328593</v>
      </c>
      <c r="EK1117">
        <v>20.41640116462491</v>
      </c>
      <c r="EL1117">
        <v>20.95166192917099</v>
      </c>
      <c r="EM1117">
        <v>21.65920184882798</v>
      </c>
      <c r="EN1117">
        <v>21.24077425980224</v>
      </c>
      <c r="EO1117">
        <v>22.22579655758589</v>
      </c>
      <c r="EP1117">
        <v>21.36199136854743</v>
      </c>
      <c r="EQ1117">
        <v>21.07803357183284</v>
      </c>
      <c r="ER1117">
        <v>21.7471853089624</v>
      </c>
      <c r="ES1117">
        <v>21.28820853244702</v>
      </c>
      <c r="ET1117">
        <v>21.42102239229432</v>
      </c>
      <c r="EU1117">
        <v>21.96251748846397</v>
      </c>
      <c r="EV1117">
        <v>22.20214204170172</v>
      </c>
      <c r="EW1117">
        <v>21.95287478333123</v>
      </c>
      <c r="EX1117" s="1">
        <v>22.4649375686248</v>
      </c>
      <c r="EY1117">
        <v>3082728</v>
      </c>
      <c r="EZ1117">
        <v>1740291.85416667</v>
      </c>
      <c r="FA1117">
        <v>2345718.33333333</v>
      </c>
      <c r="FB1117">
        <v>2726513.83333333</v>
      </c>
      <c r="FC1117">
        <v>1367377.71875</v>
      </c>
      <c r="FD1117">
        <v>1747031.66666667</v>
      </c>
      <c r="FE1117">
        <v>1761168.33333333</v>
      </c>
      <c r="FF1117">
        <v>2944611.16666667</v>
      </c>
      <c r="FG1117">
        <v>3740911.375</v>
      </c>
      <c r="FH1117">
        <v>2895976.70833333</v>
      </c>
      <c r="FI1117">
        <v>2423655.5</v>
      </c>
      <c r="FJ1117">
        <v>3622091.10416667</v>
      </c>
      <c r="FK1117">
        <v>3098935.33333333</v>
      </c>
      <c r="FL1117">
        <v>4600259.54166667</v>
      </c>
      <c r="FM1117">
        <v>4188564.875</v>
      </c>
      <c r="FN1117">
        <v>3558893.54166667</v>
      </c>
      <c r="FO1117">
        <v>3968280.58333333</v>
      </c>
      <c r="FP1117" s="1">
        <v>4969496.91666667</v>
      </c>
    </row>
    <row r="1118" spans="1:172">
      <c r="A1118" t="s">
        <v>1115</v>
      </c>
      <c r="B1118" t="s">
        <v>2715</v>
      </c>
      <c r="C1118" t="s">
        <v>1115</v>
      </c>
      <c r="D1118" t="s">
        <v>4315</v>
      </c>
      <c r="E1118">
        <v>272</v>
      </c>
      <c r="F1118">
        <v>80</v>
      </c>
      <c r="G1118">
        <v>7</v>
      </c>
      <c r="H1118">
        <v>7</v>
      </c>
      <c r="I1118">
        <v>6</v>
      </c>
      <c r="J1118">
        <v>25</v>
      </c>
      <c r="K1118">
        <v>31.2</v>
      </c>
      <c r="L1118">
        <v>2044</v>
      </c>
      <c r="M1118">
        <v>32809993.6666667</v>
      </c>
      <c r="N1118">
        <v>47722164</v>
      </c>
      <c r="O1118">
        <v>26128003.6666667</v>
      </c>
      <c r="P1118">
        <v>31980365.25</v>
      </c>
      <c r="Q1118">
        <v>29693591.6666667</v>
      </c>
      <c r="R1118" s="1">
        <v>19929520.25</v>
      </c>
      <c r="S1118" t="s">
        <v>4807</v>
      </c>
      <c r="T1118" t="b">
        <v>0</v>
      </c>
      <c r="U1118" s="1" t="b">
        <v>0</v>
      </c>
      <c r="V1118">
        <v>0.142400803480637</v>
      </c>
      <c r="W1118">
        <v>-0.1215994630312025</v>
      </c>
      <c r="X1118">
        <v>-0.2513605464790238</v>
      </c>
      <c r="Y1118">
        <v>-0.715826132687905</v>
      </c>
      <c r="Z1118">
        <v>-0.3937613499596608</v>
      </c>
      <c r="AA1118">
        <v>-0.5942266696567025</v>
      </c>
      <c r="AB1118">
        <v>-0.0382292133676926</v>
      </c>
      <c r="AC1118">
        <v>-0.3022294798795322</v>
      </c>
      <c r="AD1118" s="1">
        <v>-0.5026947995765738</v>
      </c>
      <c r="AF1118">
        <v>0.142400803480637</v>
      </c>
      <c r="AG1118">
        <v>0.5899324176084674</v>
      </c>
      <c r="AH1118">
        <v>0.5643022644876285</v>
      </c>
      <c r="AI1118">
        <v>0.9990488377057434</v>
      </c>
      <c r="AJ1118">
        <v>-6.879709258406953</v>
      </c>
      <c r="AK1118" t="b">
        <v>0</v>
      </c>
      <c r="AL1118" t="b">
        <v>0</v>
      </c>
      <c r="AM1118" t="b">
        <v>0</v>
      </c>
      <c r="AN1118" s="1" t="b">
        <v>0</v>
      </c>
      <c r="AO1118">
        <v>-0.1215994630312025</v>
      </c>
      <c r="AP1118">
        <v>-0.5037574469559999</v>
      </c>
      <c r="AQ1118">
        <v>0.6219866799723714</v>
      </c>
      <c r="AR1118">
        <v>0.8483334518512683</v>
      </c>
      <c r="AS1118">
        <v>-6.930489473589527</v>
      </c>
      <c r="AT1118" t="b">
        <v>0</v>
      </c>
      <c r="AU1118" t="b">
        <v>0</v>
      </c>
      <c r="AV1118" t="b">
        <v>0</v>
      </c>
      <c r="AW1118" s="1" t="b">
        <v>0</v>
      </c>
      <c r="AX1118">
        <v>-0.2513605464790238</v>
      </c>
      <c r="AY1118">
        <v>-1.041326532233502</v>
      </c>
      <c r="AZ1118">
        <v>0.3147495052739814</v>
      </c>
      <c r="BA1118">
        <v>0.3934999829367578</v>
      </c>
      <c r="BB1118">
        <v>-6.767865368604247</v>
      </c>
      <c r="BC1118" t="b">
        <v>0</v>
      </c>
      <c r="BD1118" t="b">
        <v>0</v>
      </c>
      <c r="BE1118" t="b">
        <v>0</v>
      </c>
      <c r="BF1118" s="1" t="b">
        <v>0</v>
      </c>
      <c r="BG1118">
        <v>-0.715826132687905</v>
      </c>
      <c r="BH1118">
        <v>-2.96549619610339</v>
      </c>
      <c r="BI1118">
        <v>0.0098999733981064</v>
      </c>
      <c r="BJ1118">
        <v>0.0217799414758341</v>
      </c>
      <c r="BK1118">
        <v>-3.699293963108388</v>
      </c>
      <c r="BL1118" t="b">
        <v>1</v>
      </c>
      <c r="BM1118" t="b">
        <v>0</v>
      </c>
      <c r="BN1118" t="b">
        <v>0</v>
      </c>
      <c r="BO1118" s="1" t="b">
        <v>0</v>
      </c>
      <c r="BP1118">
        <v>-0.3937613499596608</v>
      </c>
      <c r="BQ1118">
        <v>-1.631258949841969</v>
      </c>
      <c r="BR1118">
        <v>0.1243240233582228</v>
      </c>
      <c r="BS1118">
        <v>0.1942640645267126</v>
      </c>
      <c r="BT1118">
        <v>-5.963177485201612</v>
      </c>
      <c r="BU1118" t="b">
        <v>0</v>
      </c>
      <c r="BV1118" t="b">
        <v>0</v>
      </c>
      <c r="BW1118" t="b">
        <v>0</v>
      </c>
      <c r="BX1118" s="1" t="b">
        <v>0</v>
      </c>
      <c r="BY1118">
        <v>-0.5942266696567025</v>
      </c>
      <c r="BZ1118">
        <v>-2.46173874914739</v>
      </c>
      <c r="CA1118">
        <v>0.026879407748191</v>
      </c>
      <c r="CB1118">
        <v>0.0671985193704777</v>
      </c>
      <c r="CC1118">
        <v>-4.650074027931902</v>
      </c>
      <c r="CD1118" t="b">
        <v>0</v>
      </c>
      <c r="CE1118" t="b">
        <v>0</v>
      </c>
      <c r="CF1118" t="b">
        <v>0</v>
      </c>
      <c r="CG1118" s="1" t="b">
        <v>0</v>
      </c>
      <c r="CH1118">
        <v>-0.0382292133676926</v>
      </c>
      <c r="CI1118">
        <v>-0.1583744734160821</v>
      </c>
      <c r="CJ1118">
        <v>0.8763428467192804</v>
      </c>
      <c r="CK1118">
        <v>0.978945279189624</v>
      </c>
      <c r="CL1118">
        <v>-7.414636370736566</v>
      </c>
      <c r="CM1118" t="b">
        <v>0</v>
      </c>
      <c r="CN1118" t="b">
        <v>0</v>
      </c>
      <c r="CO1118" t="b">
        <v>0</v>
      </c>
      <c r="CP1118" s="1" t="b">
        <v>0</v>
      </c>
      <c r="CQ1118">
        <v>-0.3022294798795322</v>
      </c>
      <c r="CR1118">
        <v>-1.252064337980549</v>
      </c>
      <c r="CS1118">
        <v>0.2303355740564628</v>
      </c>
      <c r="CT1118">
        <v>0.5368861309982443</v>
      </c>
      <c r="CU1118">
        <v>-6.63398333746246</v>
      </c>
      <c r="CV1118" t="b">
        <v>0</v>
      </c>
      <c r="CW1118" t="b">
        <v>0</v>
      </c>
      <c r="CX1118" t="b">
        <v>0</v>
      </c>
      <c r="CY1118" s="1" t="b">
        <v>0</v>
      </c>
      <c r="CZ1118">
        <v>-0.5026947995765738</v>
      </c>
      <c r="DA1118">
        <v>-2.082544137285971</v>
      </c>
      <c r="DB1118">
        <v>0.0554165303856588</v>
      </c>
      <c r="DC1118">
        <v>0.255284198216642</v>
      </c>
      <c r="DD1118">
        <v>-5.408415387896021</v>
      </c>
      <c r="DE1118" t="b">
        <v>0</v>
      </c>
      <c r="DF1118" t="b">
        <v>0</v>
      </c>
      <c r="DG1118" t="b">
        <v>0</v>
      </c>
      <c r="DH1118" s="1" t="b">
        <v>0</v>
      </c>
      <c r="DI1118">
        <v>24.53749813981955</v>
      </c>
      <c r="DJ1118">
        <v>24.39509733633892</v>
      </c>
      <c r="DK1118">
        <v>24.78885868629858</v>
      </c>
      <c r="DL1118">
        <v>24.57572735318725</v>
      </c>
      <c r="DM1118">
        <v>24.69732681621845</v>
      </c>
      <c r="DN1118" s="1">
        <v>25.29155348587515</v>
      </c>
      <c r="DO1118">
        <v>-0.661919445415343</v>
      </c>
      <c r="DP1118">
        <v>-0.8449358129976154</v>
      </c>
      <c r="DQ1118">
        <v>-0.755310779753831</v>
      </c>
      <c r="DR1118">
        <v>-0.5037297077716723</v>
      </c>
      <c r="DS1118">
        <v>-0.8369033641600048</v>
      </c>
      <c r="DT1118">
        <v>-1.348735376677002</v>
      </c>
      <c r="DU1118">
        <v>-1.025457398710312</v>
      </c>
      <c r="DV1118">
        <v>-0.3029274015891374</v>
      </c>
      <c r="DW1118">
        <v>-0.1796995984302647</v>
      </c>
      <c r="DX1118">
        <v>-0.4644976056138503</v>
      </c>
      <c r="DY1118">
        <v>-0.5986248580470956</v>
      </c>
      <c r="DZ1118">
        <v>-1.084355934402726</v>
      </c>
      <c r="EA1118">
        <v>-0.5990541931387483</v>
      </c>
      <c r="EB1118">
        <v>-0.4956587927666085</v>
      </c>
      <c r="EC1118">
        <v>-0.6879670230647079</v>
      </c>
      <c r="ED1118">
        <v>-0.09526181440492459</v>
      </c>
      <c r="EE1118">
        <v>-0.0464462127457174</v>
      </c>
      <c r="EF1118" s="1">
        <v>0.1417080271506492</v>
      </c>
      <c r="EG1118">
        <v>24.6296340404598</v>
      </c>
      <c r="EH1118">
        <v>24.44661767287753</v>
      </c>
      <c r="EI1118">
        <v>24.53624270612131</v>
      </c>
      <c r="EJ1118">
        <v>24.78782377810347</v>
      </c>
      <c r="EK1118">
        <v>24.45465012171514</v>
      </c>
      <c r="EL1118">
        <v>23.94281810919814</v>
      </c>
      <c r="EM1118">
        <v>24.26609608716483</v>
      </c>
      <c r="EN1118">
        <v>24.988626084286</v>
      </c>
      <c r="EO1118">
        <v>25.11185388744488</v>
      </c>
      <c r="EP1118">
        <v>24.82705588026129</v>
      </c>
      <c r="EQ1118">
        <v>24.69292862782805</v>
      </c>
      <c r="ER1118">
        <v>24.20719755147241</v>
      </c>
      <c r="ES1118">
        <v>24.6924992927364</v>
      </c>
      <c r="ET1118">
        <v>24.79589469310853</v>
      </c>
      <c r="EU1118">
        <v>24.60358646281044</v>
      </c>
      <c r="EV1118">
        <v>25.19629167147022</v>
      </c>
      <c r="EW1118">
        <v>25.24510727312942</v>
      </c>
      <c r="EX1118" s="1">
        <v>25.43326151302579</v>
      </c>
      <c r="EY1118">
        <v>35674631.6666667</v>
      </c>
      <c r="EZ1118">
        <v>22355676.3333333</v>
      </c>
      <c r="FA1118">
        <v>26739186.6666667</v>
      </c>
      <c r="FB1118">
        <v>31761162.6666667</v>
      </c>
      <c r="FC1118">
        <v>22465835</v>
      </c>
      <c r="FD1118">
        <v>13890840</v>
      </c>
      <c r="FE1118">
        <v>10728876.0833333</v>
      </c>
      <c r="FF1118">
        <v>39558860.5</v>
      </c>
      <c r="FG1118">
        <v>27654591.3333333</v>
      </c>
      <c r="FH1118">
        <v>31980365.25</v>
      </c>
      <c r="FI1118">
        <v>29693591.6666667</v>
      </c>
      <c r="FJ1118">
        <v>19929520.25</v>
      </c>
      <c r="FK1118">
        <v>32809993.6666667</v>
      </c>
      <c r="FL1118">
        <v>47722164</v>
      </c>
      <c r="FM1118">
        <v>26128003.6666667</v>
      </c>
      <c r="FN1118">
        <v>28355926.8333333</v>
      </c>
      <c r="FO1118">
        <v>38874346.75</v>
      </c>
      <c r="FP1118" s="1">
        <v>38892599.3333333</v>
      </c>
    </row>
    <row r="1119" spans="1:172">
      <c r="A1119" t="s">
        <v>1116</v>
      </c>
      <c r="B1119" t="s">
        <v>2716</v>
      </c>
      <c r="C1119" t="s">
        <v>1116</v>
      </c>
      <c r="D1119" t="s">
        <v>4316</v>
      </c>
      <c r="E1119">
        <v>1096</v>
      </c>
      <c r="F1119">
        <v>100</v>
      </c>
      <c r="G1119">
        <v>18</v>
      </c>
      <c r="H1119">
        <v>18</v>
      </c>
      <c r="I1119">
        <v>18</v>
      </c>
      <c r="J1119">
        <v>20</v>
      </c>
      <c r="K1119">
        <v>123.4</v>
      </c>
      <c r="L1119">
        <v>2471</v>
      </c>
      <c r="M1119">
        <v>133932219.333333</v>
      </c>
      <c r="N1119">
        <v>144737688</v>
      </c>
      <c r="O1119">
        <v>112616690.666667</v>
      </c>
      <c r="P1119">
        <v>103580065.666667</v>
      </c>
      <c r="Q1119">
        <v>84475583.3333333</v>
      </c>
      <c r="R1119" s="1">
        <v>99516727.3333333</v>
      </c>
      <c r="S1119" t="s">
        <v>4807</v>
      </c>
      <c r="T1119" t="b">
        <v>0</v>
      </c>
      <c r="U1119" s="1" t="b">
        <v>0</v>
      </c>
      <c r="V1119">
        <v>-0.1551984806693411</v>
      </c>
      <c r="W1119">
        <v>-0.1928841452050669</v>
      </c>
      <c r="X1119">
        <v>-0.7236353324551494</v>
      </c>
      <c r="Y1119">
        <v>-0.7340194847340307</v>
      </c>
      <c r="Z1119">
        <v>-0.5684368517858083</v>
      </c>
      <c r="AA1119">
        <v>-0.5411353395289638</v>
      </c>
      <c r="AB1119">
        <v>-0.1253722492119848</v>
      </c>
      <c r="AC1119">
        <v>-0.1630579137477106</v>
      </c>
      <c r="AD1119" s="1">
        <v>-0.1357564014908661</v>
      </c>
      <c r="AF1119">
        <v>-0.1551984806693411</v>
      </c>
      <c r="AG1119">
        <v>-0.6263109134858564</v>
      </c>
      <c r="AH1119">
        <v>0.5408306786288832</v>
      </c>
      <c r="AI1119">
        <v>0.9990488377057434</v>
      </c>
      <c r="AJ1119">
        <v>-6.85682125611612</v>
      </c>
      <c r="AK1119" t="b">
        <v>0</v>
      </c>
      <c r="AL1119" t="b">
        <v>0</v>
      </c>
      <c r="AM1119" t="b">
        <v>0</v>
      </c>
      <c r="AN1119" s="1" t="b">
        <v>0</v>
      </c>
      <c r="AO1119">
        <v>-0.1928841452050669</v>
      </c>
      <c r="AP1119">
        <v>-0.7783932204704158</v>
      </c>
      <c r="AQ1119">
        <v>0.4488338954115207</v>
      </c>
      <c r="AR1119">
        <v>0.7438351909137951</v>
      </c>
      <c r="AS1119">
        <v>-6.749054740392674</v>
      </c>
      <c r="AT1119" t="b">
        <v>0</v>
      </c>
      <c r="AU1119" t="b">
        <v>0</v>
      </c>
      <c r="AV1119" t="b">
        <v>0</v>
      </c>
      <c r="AW1119" s="1" t="b">
        <v>0</v>
      </c>
      <c r="AX1119">
        <v>-0.7236353324551494</v>
      </c>
      <c r="AY1119">
        <v>-2.920265096320354</v>
      </c>
      <c r="AZ1119">
        <v>0.0108407713464378</v>
      </c>
      <c r="BA1119">
        <v>0.0257241438799035</v>
      </c>
      <c r="BB1119">
        <v>-3.75807111815659</v>
      </c>
      <c r="BC1119" t="b">
        <v>1</v>
      </c>
      <c r="BD1119" t="b">
        <v>0</v>
      </c>
      <c r="BE1119" t="b">
        <v>0</v>
      </c>
      <c r="BF1119" s="1" t="b">
        <v>0</v>
      </c>
      <c r="BG1119">
        <v>-0.7340194847340307</v>
      </c>
      <c r="BH1119">
        <v>-2.962170840961107</v>
      </c>
      <c r="BI1119">
        <v>0.009966319249054299</v>
      </c>
      <c r="BJ1119">
        <v>0.0218694136480544</v>
      </c>
      <c r="BK1119">
        <v>-3.705816026025191</v>
      </c>
      <c r="BL1119" t="b">
        <v>1</v>
      </c>
      <c r="BM1119" t="b">
        <v>0</v>
      </c>
      <c r="BN1119" t="b">
        <v>0</v>
      </c>
      <c r="BO1119" s="1" t="b">
        <v>0</v>
      </c>
      <c r="BP1119">
        <v>-0.5684368517858083</v>
      </c>
      <c r="BQ1119">
        <v>-2.293954182834498</v>
      </c>
      <c r="BR1119">
        <v>0.03716857731724</v>
      </c>
      <c r="BS1119">
        <v>0.0759426036547273</v>
      </c>
      <c r="BT1119">
        <v>-4.875838196042533</v>
      </c>
      <c r="BU1119" t="b">
        <v>0</v>
      </c>
      <c r="BV1119" t="b">
        <v>0</v>
      </c>
      <c r="BW1119" t="b">
        <v>0</v>
      </c>
      <c r="BX1119" s="1" t="b">
        <v>0</v>
      </c>
      <c r="BY1119">
        <v>-0.5411353395289638</v>
      </c>
      <c r="BZ1119">
        <v>-2.183777620490692</v>
      </c>
      <c r="CA1119">
        <v>0.045832800750218</v>
      </c>
      <c r="CB1119">
        <v>0.09849176331429831</v>
      </c>
      <c r="CC1119">
        <v>-5.150108629933799</v>
      </c>
      <c r="CD1119" t="b">
        <v>0</v>
      </c>
      <c r="CE1119" t="b">
        <v>0</v>
      </c>
      <c r="CF1119" t="b">
        <v>0</v>
      </c>
      <c r="CG1119" s="1" t="b">
        <v>0</v>
      </c>
      <c r="CH1119">
        <v>-0.1253722492119848</v>
      </c>
      <c r="CI1119">
        <v>-0.5059457256996613</v>
      </c>
      <c r="CJ1119">
        <v>0.6204872383158557</v>
      </c>
      <c r="CK1119">
        <v>0.96881388129695</v>
      </c>
      <c r="CL1119">
        <v>-7.292845182448237</v>
      </c>
      <c r="CM1119" t="b">
        <v>0</v>
      </c>
      <c r="CN1119" t="b">
        <v>0</v>
      </c>
      <c r="CO1119" t="b">
        <v>0</v>
      </c>
      <c r="CP1119" s="1" t="b">
        <v>0</v>
      </c>
      <c r="CQ1119">
        <v>-0.1630579137477106</v>
      </c>
      <c r="CR1119">
        <v>-0.6580280326842207</v>
      </c>
      <c r="CS1119">
        <v>0.5208148084681948</v>
      </c>
      <c r="CT1119">
        <v>0.7554248436847089</v>
      </c>
      <c r="CU1119">
        <v>-7.19945132366953</v>
      </c>
      <c r="CV1119" t="b">
        <v>0</v>
      </c>
      <c r="CW1119" t="b">
        <v>0</v>
      </c>
      <c r="CX1119" t="b">
        <v>0</v>
      </c>
      <c r="CY1119" s="1" t="b">
        <v>0</v>
      </c>
      <c r="CZ1119">
        <v>-0.1357564014908661</v>
      </c>
      <c r="DA1119">
        <v>-0.547851470340415</v>
      </c>
      <c r="DB1119">
        <v>0.5921149952534293</v>
      </c>
      <c r="DC1119">
        <v>0.8472484253995406</v>
      </c>
      <c r="DD1119">
        <v>-7.270342698033585</v>
      </c>
      <c r="DE1119" t="b">
        <v>0</v>
      </c>
      <c r="DF1119" t="b">
        <v>0</v>
      </c>
      <c r="DG1119" t="b">
        <v>0</v>
      </c>
      <c r="DH1119" s="1" t="b">
        <v>0</v>
      </c>
      <c r="DI1119">
        <v>26.29165607622097</v>
      </c>
      <c r="DJ1119">
        <v>26.44685455689032</v>
      </c>
      <c r="DK1119">
        <v>27.01529140867612</v>
      </c>
      <c r="DL1119">
        <v>26.41702832543296</v>
      </c>
      <c r="DM1119">
        <v>26.60991247063802</v>
      </c>
      <c r="DN1119" s="1">
        <v>27.15104781016699</v>
      </c>
      <c r="DO1119">
        <v>-0.7684884801367993</v>
      </c>
      <c r="DP1119">
        <v>-0.9840132204366404</v>
      </c>
      <c r="DQ1119">
        <v>-0.8256735012646033</v>
      </c>
      <c r="DR1119">
        <v>-0.6716732413015336</v>
      </c>
      <c r="DS1119">
        <v>-1.023140143696082</v>
      </c>
      <c r="DT1119">
        <v>-0.4177663748324072</v>
      </c>
      <c r="DU1119">
        <v>0.2271042924946833</v>
      </c>
      <c r="DV1119">
        <v>-0.5850786082647872</v>
      </c>
      <c r="DW1119">
        <v>-0.0492948887025121</v>
      </c>
      <c r="DX1119">
        <v>-0.6285038728449237</v>
      </c>
      <c r="DY1119">
        <v>-0.9497363834651756</v>
      </c>
      <c r="DZ1119">
        <v>-0.623818197891989</v>
      </c>
      <c r="EA1119">
        <v>-0.4292526743334726</v>
      </c>
      <c r="EB1119">
        <v>-0.754443855166393</v>
      </c>
      <c r="EC1119">
        <v>-0.4397094890870114</v>
      </c>
      <c r="ED1119">
        <v>0.54020298638833</v>
      </c>
      <c r="EE1119">
        <v>-0.2493444847578985</v>
      </c>
      <c r="EF1119" s="1">
        <v>-0.2908585016304279</v>
      </c>
      <c r="EG1119">
        <v>26.38255933003019</v>
      </c>
      <c r="EH1119">
        <v>26.16703458973035</v>
      </c>
      <c r="EI1119">
        <v>26.32537430890238</v>
      </c>
      <c r="EJ1119">
        <v>26.47937456886545</v>
      </c>
      <c r="EK1119">
        <v>26.1279076664709</v>
      </c>
      <c r="EL1119">
        <v>26.73328143533458</v>
      </c>
      <c r="EM1119">
        <v>27.37815210266167</v>
      </c>
      <c r="EN1119">
        <v>26.5659692019022</v>
      </c>
      <c r="EO1119">
        <v>27.10175292146448</v>
      </c>
      <c r="EP1119">
        <v>26.52254393732206</v>
      </c>
      <c r="EQ1119">
        <v>26.20131142670181</v>
      </c>
      <c r="ER1119">
        <v>26.527229612275</v>
      </c>
      <c r="ES1119">
        <v>26.72179513583352</v>
      </c>
      <c r="ET1119">
        <v>26.3966039550006</v>
      </c>
      <c r="EU1119">
        <v>26.71133832107997</v>
      </c>
      <c r="EV1119">
        <v>27.69125079655532</v>
      </c>
      <c r="EW1119">
        <v>26.90170332540909</v>
      </c>
      <c r="EX1119" s="1">
        <v>26.86018930853656</v>
      </c>
      <c r="EY1119">
        <v>120238234.333333</v>
      </c>
      <c r="EZ1119">
        <v>73669023</v>
      </c>
      <c r="FA1119">
        <v>92412447.3333333</v>
      </c>
      <c r="FB1119">
        <v>102589737.666667</v>
      </c>
      <c r="FC1119">
        <v>71651168.3333333</v>
      </c>
      <c r="FD1119">
        <v>96104046</v>
      </c>
      <c r="FE1119">
        <v>92763353</v>
      </c>
      <c r="FF1119">
        <v>118051460.666667</v>
      </c>
      <c r="FG1119">
        <v>109846580.666667</v>
      </c>
      <c r="FH1119">
        <v>103580065.666667</v>
      </c>
      <c r="FI1119">
        <v>84475583.3333333</v>
      </c>
      <c r="FJ1119">
        <v>99516727.3333333</v>
      </c>
      <c r="FK1119">
        <v>133932219.333333</v>
      </c>
      <c r="FL1119">
        <v>144737688</v>
      </c>
      <c r="FM1119">
        <v>112616690.666667</v>
      </c>
      <c r="FN1119">
        <v>159845856</v>
      </c>
      <c r="FO1119">
        <v>122559846</v>
      </c>
      <c r="FP1119" s="1">
        <v>104571909.333333</v>
      </c>
    </row>
    <row r="1120" spans="1:172">
      <c r="A1120" t="s">
        <v>1117</v>
      </c>
      <c r="B1120" t="s">
        <v>2717</v>
      </c>
      <c r="C1120" t="s">
        <v>1117</v>
      </c>
      <c r="D1120" t="s">
        <v>4317</v>
      </c>
      <c r="E1120">
        <v>2335</v>
      </c>
      <c r="F1120">
        <v>649</v>
      </c>
      <c r="G1120">
        <v>71</v>
      </c>
      <c r="H1120">
        <v>71</v>
      </c>
      <c r="I1120">
        <v>71</v>
      </c>
      <c r="J1120">
        <v>34</v>
      </c>
      <c r="K1120">
        <v>273.4</v>
      </c>
      <c r="L1120">
        <v>15281</v>
      </c>
      <c r="M1120">
        <v>209929624.666667</v>
      </c>
      <c r="N1120">
        <v>233480009.333333</v>
      </c>
      <c r="O1120">
        <v>150243638</v>
      </c>
      <c r="P1120">
        <v>139338691.333333</v>
      </c>
      <c r="Q1120">
        <v>150645322.333333</v>
      </c>
      <c r="R1120" s="1">
        <v>123485811.333333</v>
      </c>
      <c r="S1120" t="s">
        <v>4807</v>
      </c>
      <c r="T1120" t="b">
        <v>0</v>
      </c>
      <c r="U1120" s="1" t="b">
        <v>0</v>
      </c>
      <c r="V1120">
        <v>0.1069744441284008</v>
      </c>
      <c r="W1120">
        <v>-0.2530211135319966</v>
      </c>
      <c r="X1120">
        <v>-0.2634475604216781</v>
      </c>
      <c r="Y1120">
        <v>-0.555723391802772</v>
      </c>
      <c r="Z1120">
        <v>-0.370422004550079</v>
      </c>
      <c r="AA1120">
        <v>-0.3027022782707753</v>
      </c>
      <c r="AB1120">
        <v>-0.06324950756326329</v>
      </c>
      <c r="AC1120">
        <v>-0.4232450652236608</v>
      </c>
      <c r="AD1120" s="1">
        <v>-0.3555253389443571</v>
      </c>
      <c r="AF1120">
        <v>0.1069744441284008</v>
      </c>
      <c r="AG1120">
        <v>0.5700370174012207</v>
      </c>
      <c r="AH1120">
        <v>0.577365019840641</v>
      </c>
      <c r="AI1120">
        <v>0.9990488377057434</v>
      </c>
      <c r="AJ1120">
        <v>-6.891674778935137</v>
      </c>
      <c r="AK1120" t="b">
        <v>0</v>
      </c>
      <c r="AL1120" t="b">
        <v>0</v>
      </c>
      <c r="AM1120" t="b">
        <v>0</v>
      </c>
      <c r="AN1120" s="1" t="b">
        <v>0</v>
      </c>
      <c r="AO1120">
        <v>-0.2530211135319966</v>
      </c>
      <c r="AP1120">
        <v>-1.348279040592114</v>
      </c>
      <c r="AQ1120">
        <v>0.1982213821133184</v>
      </c>
      <c r="AR1120">
        <v>0.5186569609688011</v>
      </c>
      <c r="AS1120">
        <v>-6.15558030785694</v>
      </c>
      <c r="AT1120" t="b">
        <v>0</v>
      </c>
      <c r="AU1120" t="b">
        <v>0</v>
      </c>
      <c r="AV1120" t="b">
        <v>0</v>
      </c>
      <c r="AW1120" s="1" t="b">
        <v>0</v>
      </c>
      <c r="AX1120">
        <v>-0.2634475604216781</v>
      </c>
      <c r="AY1120">
        <v>-1.403838672011674</v>
      </c>
      <c r="AZ1120">
        <v>0.1813878295922254</v>
      </c>
      <c r="BA1120">
        <v>0.2487103133986626</v>
      </c>
      <c r="BB1120">
        <v>-6.341139913451153</v>
      </c>
      <c r="BC1120" t="b">
        <v>0</v>
      </c>
      <c r="BD1120" t="b">
        <v>0</v>
      </c>
      <c r="BE1120" t="b">
        <v>0</v>
      </c>
      <c r="BF1120" s="1" t="b">
        <v>0</v>
      </c>
      <c r="BG1120">
        <v>-0.555723391802772</v>
      </c>
      <c r="BH1120">
        <v>-2.961295170490527</v>
      </c>
      <c r="BI1120">
        <v>0.0099838627523726</v>
      </c>
      <c r="BJ1120">
        <v>0.0218694136480544</v>
      </c>
      <c r="BK1120">
        <v>-3.707533195853467</v>
      </c>
      <c r="BL1120" t="b">
        <v>1</v>
      </c>
      <c r="BM1120" t="b">
        <v>0</v>
      </c>
      <c r="BN1120" t="b">
        <v>0</v>
      </c>
      <c r="BO1120" s="1" t="b">
        <v>0</v>
      </c>
      <c r="BP1120">
        <v>-0.370422004550079</v>
      </c>
      <c r="BQ1120">
        <v>-1.973875689412895</v>
      </c>
      <c r="BR1120">
        <v>0.067731277921235</v>
      </c>
      <c r="BS1120">
        <v>0.1220883658603325</v>
      </c>
      <c r="BT1120">
        <v>-5.427602377138758</v>
      </c>
      <c r="BU1120" t="b">
        <v>0</v>
      </c>
      <c r="BV1120" t="b">
        <v>0</v>
      </c>
      <c r="BW1120" t="b">
        <v>0</v>
      </c>
      <c r="BX1120" s="1" t="b">
        <v>0</v>
      </c>
      <c r="BY1120">
        <v>-0.3027022782707753</v>
      </c>
      <c r="BZ1120">
        <v>-1.613016129898413</v>
      </c>
      <c r="CA1120">
        <v>0.1282529995348725</v>
      </c>
      <c r="CB1120">
        <v>0.2089282734358407</v>
      </c>
      <c r="CC1120">
        <v>-6.070194768142208</v>
      </c>
      <c r="CD1120" t="b">
        <v>0</v>
      </c>
      <c r="CE1120" t="b">
        <v>0</v>
      </c>
      <c r="CF1120" t="b">
        <v>0</v>
      </c>
      <c r="CG1120" s="1" t="b">
        <v>0</v>
      </c>
      <c r="CH1120">
        <v>-0.06324950756326329</v>
      </c>
      <c r="CI1120">
        <v>-0.3370390090569899</v>
      </c>
      <c r="CJ1120">
        <v>0.7409087214395854</v>
      </c>
      <c r="CK1120">
        <v>0.9716091468766253</v>
      </c>
      <c r="CL1120">
        <v>-7.367721117041989</v>
      </c>
      <c r="CM1120" t="b">
        <v>0</v>
      </c>
      <c r="CN1120" t="b">
        <v>0</v>
      </c>
      <c r="CO1120" t="b">
        <v>0</v>
      </c>
      <c r="CP1120" s="1" t="b">
        <v>0</v>
      </c>
      <c r="CQ1120">
        <v>-0.4232450652236608</v>
      </c>
      <c r="CR1120">
        <v>-2.255355067050325</v>
      </c>
      <c r="CS1120">
        <v>0.0400125608926544</v>
      </c>
      <c r="CT1120">
        <v>0.2038827232933005</v>
      </c>
      <c r="CU1120">
        <v>-5.105423432516631</v>
      </c>
      <c r="CV1120" t="b">
        <v>0</v>
      </c>
      <c r="CW1120" t="b">
        <v>0</v>
      </c>
      <c r="CX1120" t="b">
        <v>0</v>
      </c>
      <c r="CY1120" s="1" t="b">
        <v>0</v>
      </c>
      <c r="CZ1120">
        <v>-0.3555253389443571</v>
      </c>
      <c r="DA1120">
        <v>-1.894495507535843</v>
      </c>
      <c r="DB1120">
        <v>0.07824707871492589</v>
      </c>
      <c r="DC1120">
        <v>0.3174143083558402</v>
      </c>
      <c r="DD1120">
        <v>-5.72107966054039</v>
      </c>
      <c r="DE1120" t="b">
        <v>0</v>
      </c>
      <c r="DF1120" t="b">
        <v>0</v>
      </c>
      <c r="DG1120" t="b">
        <v>0</v>
      </c>
      <c r="DH1120" s="1" t="b">
        <v>0</v>
      </c>
      <c r="DI1120">
        <v>26.87835663147974</v>
      </c>
      <c r="DJ1120">
        <v>26.77138218735133</v>
      </c>
      <c r="DK1120">
        <v>27.14180419190141</v>
      </c>
      <c r="DL1120">
        <v>26.941606139043</v>
      </c>
      <c r="DM1120">
        <v>27.194627252575</v>
      </c>
      <c r="DN1120" s="1">
        <v>27.49732953084577</v>
      </c>
      <c r="DO1120">
        <v>-0.6795930148522693</v>
      </c>
      <c r="DP1120">
        <v>-0.6360791804073571</v>
      </c>
      <c r="DQ1120">
        <v>-0.5412465028385043</v>
      </c>
      <c r="DR1120">
        <v>-0.6682733597713053</v>
      </c>
      <c r="DS1120">
        <v>-0.5428055577582853</v>
      </c>
      <c r="DT1120">
        <v>-0.9667631129537356</v>
      </c>
      <c r="DU1120">
        <v>-0.6146904034822249</v>
      </c>
      <c r="DV1120">
        <v>-0.5434443275728036</v>
      </c>
      <c r="DW1120">
        <v>0.0915587142219465</v>
      </c>
      <c r="DX1120">
        <v>-0.546936053030592</v>
      </c>
      <c r="DY1120">
        <v>-0.4614685402844323</v>
      </c>
      <c r="DZ1120">
        <v>-0.6587655820933023</v>
      </c>
      <c r="EA1120">
        <v>-0.1271316886104045</v>
      </c>
      <c r="EB1120">
        <v>-0.4108671765317133</v>
      </c>
      <c r="EC1120">
        <v>-0.3701079696702081</v>
      </c>
      <c r="ED1120">
        <v>0.1881905108259509</v>
      </c>
      <c r="EE1120">
        <v>-0.2166072458568635</v>
      </c>
      <c r="EF1120" s="1">
        <v>0.028416735030909</v>
      </c>
      <c r="EG1120">
        <v>26.81773651599351</v>
      </c>
      <c r="EH1120">
        <v>26.86125035043841</v>
      </c>
      <c r="EI1120">
        <v>26.95608302800727</v>
      </c>
      <c r="EJ1120">
        <v>26.82905617107446</v>
      </c>
      <c r="EK1120">
        <v>26.95452397308749</v>
      </c>
      <c r="EL1120">
        <v>26.53056641789204</v>
      </c>
      <c r="EM1120">
        <v>26.88263912736355</v>
      </c>
      <c r="EN1120">
        <v>26.95388520327297</v>
      </c>
      <c r="EO1120">
        <v>27.58888824506772</v>
      </c>
      <c r="EP1120">
        <v>26.95039347781518</v>
      </c>
      <c r="EQ1120">
        <v>27.03586099056134</v>
      </c>
      <c r="ER1120">
        <v>26.83856394875247</v>
      </c>
      <c r="ES1120">
        <v>27.37019784223537</v>
      </c>
      <c r="ET1120">
        <v>27.08646235431405</v>
      </c>
      <c r="EU1120">
        <v>27.12722156117556</v>
      </c>
      <c r="EV1120">
        <v>27.68552004167172</v>
      </c>
      <c r="EW1120">
        <v>27.28072228498891</v>
      </c>
      <c r="EX1120" s="1">
        <v>27.52574626587668</v>
      </c>
      <c r="EY1120">
        <v>162571336.666667</v>
      </c>
      <c r="EZ1120">
        <v>119196822.333333</v>
      </c>
      <c r="FA1120">
        <v>143084541</v>
      </c>
      <c r="FB1120">
        <v>130727986</v>
      </c>
      <c r="FC1120">
        <v>127074842.333333</v>
      </c>
      <c r="FD1120">
        <v>83506132.6666667</v>
      </c>
      <c r="FE1120">
        <v>65797920.6666667</v>
      </c>
      <c r="FF1120">
        <v>154470558.666667</v>
      </c>
      <c r="FG1120">
        <v>153967439.333333</v>
      </c>
      <c r="FH1120">
        <v>139338691.333333</v>
      </c>
      <c r="FI1120">
        <v>150645322.333333</v>
      </c>
      <c r="FJ1120">
        <v>123485811.333333</v>
      </c>
      <c r="FK1120">
        <v>209929624.666667</v>
      </c>
      <c r="FL1120">
        <v>233480009.333333</v>
      </c>
      <c r="FM1120">
        <v>150243638</v>
      </c>
      <c r="FN1120">
        <v>159212166.666667</v>
      </c>
      <c r="FO1120">
        <v>159383838.666667</v>
      </c>
      <c r="FP1120" s="1">
        <v>165869924</v>
      </c>
    </row>
    <row r="1121" spans="1:172">
      <c r="A1121" t="s">
        <v>1118</v>
      </c>
      <c r="B1121" t="s">
        <v>2718</v>
      </c>
      <c r="C1121" t="s">
        <v>1118</v>
      </c>
      <c r="D1121" t="s">
        <v>4318</v>
      </c>
      <c r="E1121">
        <v>136</v>
      </c>
      <c r="F1121">
        <v>186</v>
      </c>
      <c r="G1121">
        <v>8</v>
      </c>
      <c r="H1121">
        <v>8</v>
      </c>
      <c r="I1121">
        <v>8</v>
      </c>
      <c r="J1121">
        <v>67</v>
      </c>
      <c r="K1121">
        <v>14.6</v>
      </c>
      <c r="L1121">
        <v>6581</v>
      </c>
      <c r="M1121">
        <v>187344158.666667</v>
      </c>
      <c r="N1121">
        <v>228507950.666667</v>
      </c>
      <c r="O1121">
        <v>195118302.666667</v>
      </c>
      <c r="P1121">
        <v>134357137.333333</v>
      </c>
      <c r="Q1121">
        <v>166459329.333333</v>
      </c>
      <c r="R1121" s="1">
        <v>191852546.666667</v>
      </c>
      <c r="S1121" t="s">
        <v>4807</v>
      </c>
      <c r="T1121" t="b">
        <v>0</v>
      </c>
      <c r="U1121" s="1" t="b">
        <v>0</v>
      </c>
      <c r="V1121">
        <v>0.00555404111876</v>
      </c>
      <c r="W1121">
        <v>-0.0712318604723734</v>
      </c>
      <c r="X1121">
        <v>-0.6370610414016049</v>
      </c>
      <c r="Y1121">
        <v>-0.5808390193598818</v>
      </c>
      <c r="Z1121">
        <v>-0.6426150825203649</v>
      </c>
      <c r="AA1121">
        <v>-0.5096071588875084</v>
      </c>
      <c r="AB1121">
        <v>-0.1987588211856099</v>
      </c>
      <c r="AC1121">
        <v>-0.2755447227767433</v>
      </c>
      <c r="AD1121" s="1">
        <v>-0.1425367991438868</v>
      </c>
      <c r="AF1121">
        <v>0.00555404111876</v>
      </c>
      <c r="AG1121">
        <v>0.0255068095541368</v>
      </c>
      <c r="AH1121">
        <v>0.9799978839996486</v>
      </c>
      <c r="AI1121">
        <v>0.9990488377057434</v>
      </c>
      <c r="AJ1121">
        <v>-7.061823686739985</v>
      </c>
      <c r="AK1121" t="b">
        <v>0</v>
      </c>
      <c r="AL1121" t="b">
        <v>0</v>
      </c>
      <c r="AM1121" t="b">
        <v>0</v>
      </c>
      <c r="AN1121" s="1" t="b">
        <v>0</v>
      </c>
      <c r="AO1121">
        <v>-0.0712318604723734</v>
      </c>
      <c r="AP1121">
        <v>-0.3271307252513306</v>
      </c>
      <c r="AQ1121">
        <v>0.7482364214495422</v>
      </c>
      <c r="AR1121">
        <v>0.9205863517278322</v>
      </c>
      <c r="AS1121">
        <v>-7.007396480724877</v>
      </c>
      <c r="AT1121" t="b">
        <v>0</v>
      </c>
      <c r="AU1121" t="b">
        <v>0</v>
      </c>
      <c r="AV1121" t="b">
        <v>0</v>
      </c>
      <c r="AW1121" s="1" t="b">
        <v>0</v>
      </c>
      <c r="AX1121">
        <v>-0.6370610414016049</v>
      </c>
      <c r="AY1121">
        <v>-2.925688577008344</v>
      </c>
      <c r="AZ1121">
        <v>0.0107234923770248</v>
      </c>
      <c r="BA1121">
        <v>0.0255235490317278</v>
      </c>
      <c r="BB1121">
        <v>-3.747474836697827</v>
      </c>
      <c r="BC1121" t="b">
        <v>1</v>
      </c>
      <c r="BD1121" t="b">
        <v>0</v>
      </c>
      <c r="BE1121" t="b">
        <v>0</v>
      </c>
      <c r="BF1121" s="1" t="b">
        <v>0</v>
      </c>
      <c r="BG1121">
        <v>-0.5808390193598818</v>
      </c>
      <c r="BH1121">
        <v>-2.667490198871944</v>
      </c>
      <c r="BI1121">
        <v>0.0179430237416988</v>
      </c>
      <c r="BJ1121">
        <v>0.0352067666274085</v>
      </c>
      <c r="BK1121">
        <v>-4.275617844775779</v>
      </c>
      <c r="BL1121" t="b">
        <v>1</v>
      </c>
      <c r="BM1121" t="b">
        <v>0</v>
      </c>
      <c r="BN1121" t="b">
        <v>0</v>
      </c>
      <c r="BO1121" s="1" t="b">
        <v>0</v>
      </c>
      <c r="BP1121">
        <v>-0.6426150825203649</v>
      </c>
      <c r="BQ1121">
        <v>-2.95119538656248</v>
      </c>
      <c r="BR1121">
        <v>0.0101884116613078</v>
      </c>
      <c r="BS1121">
        <v>0.0294012649312112</v>
      </c>
      <c r="BT1121">
        <v>-3.63805383382548</v>
      </c>
      <c r="BU1121" t="b">
        <v>1</v>
      </c>
      <c r="BV1121" t="b">
        <v>0</v>
      </c>
      <c r="BW1121" t="b">
        <v>0</v>
      </c>
      <c r="BX1121" s="1" t="b">
        <v>0</v>
      </c>
      <c r="BY1121">
        <v>-0.5096071588875084</v>
      </c>
      <c r="BZ1121">
        <v>-2.340359473620612</v>
      </c>
      <c r="CA1121">
        <v>0.0340010526039311</v>
      </c>
      <c r="CB1121">
        <v>0.07979525564957921</v>
      </c>
      <c r="CC1121">
        <v>-4.871762932521495</v>
      </c>
      <c r="CD1121" t="b">
        <v>0</v>
      </c>
      <c r="CE1121" t="b">
        <v>0</v>
      </c>
      <c r="CF1121" t="b">
        <v>0</v>
      </c>
      <c r="CG1121" s="1" t="b">
        <v>0</v>
      </c>
      <c r="CH1121">
        <v>-0.1987588211856099</v>
      </c>
      <c r="CI1121">
        <v>-0.9127954386333282</v>
      </c>
      <c r="CJ1121">
        <v>0.3762541168875215</v>
      </c>
      <c r="CK1121">
        <v>0.8527066125785171</v>
      </c>
      <c r="CL1121">
        <v>-6.99654676938767</v>
      </c>
      <c r="CM1121" t="b">
        <v>0</v>
      </c>
      <c r="CN1121" t="b">
        <v>0</v>
      </c>
      <c r="CO1121" t="b">
        <v>0</v>
      </c>
      <c r="CP1121" s="1" t="b">
        <v>0</v>
      </c>
      <c r="CQ1121">
        <v>-0.2755447227767433</v>
      </c>
      <c r="CR1121">
        <v>-1.265432973438796</v>
      </c>
      <c r="CS1121">
        <v>0.2256418042618743</v>
      </c>
      <c r="CT1121">
        <v>0.5327878521379226</v>
      </c>
      <c r="CU1121">
        <v>-6.617828615755741</v>
      </c>
      <c r="CV1121" t="b">
        <v>0</v>
      </c>
      <c r="CW1121" t="b">
        <v>0</v>
      </c>
      <c r="CX1121" t="b">
        <v>0</v>
      </c>
      <c r="CY1121" s="1" t="b">
        <v>0</v>
      </c>
      <c r="CZ1121">
        <v>-0.1425367991438868</v>
      </c>
      <c r="DA1121">
        <v>-0.654597060496928</v>
      </c>
      <c r="DB1121">
        <v>0.5229595029863678</v>
      </c>
      <c r="DC1121">
        <v>0.8091284970170359</v>
      </c>
      <c r="DD1121">
        <v>-7.203661171789984</v>
      </c>
      <c r="DE1121" t="b">
        <v>0</v>
      </c>
      <c r="DF1121" t="b">
        <v>0</v>
      </c>
      <c r="DG1121" t="b">
        <v>0</v>
      </c>
      <c r="DH1121" s="1" t="b">
        <v>0</v>
      </c>
      <c r="DI1121">
        <v>26.98522849391251</v>
      </c>
      <c r="DJ1121">
        <v>26.97967445279375</v>
      </c>
      <c r="DK1121">
        <v>27.62228953531412</v>
      </c>
      <c r="DL1121">
        <v>27.18398731509812</v>
      </c>
      <c r="DM1121">
        <v>27.25521917557049</v>
      </c>
      <c r="DN1121" s="1">
        <v>27.764826334458</v>
      </c>
      <c r="DO1121">
        <v>-0.7666255622936156</v>
      </c>
      <c r="DP1121">
        <v>-0.9967018742368944</v>
      </c>
      <c r="DQ1121">
        <v>-0.5754660851059654</v>
      </c>
      <c r="DR1121">
        <v>-0.8664087899838648</v>
      </c>
      <c r="DS1121">
        <v>-1.079503158767903</v>
      </c>
      <c r="DT1121">
        <v>-0.4095436962409913</v>
      </c>
      <c r="DU1121">
        <v>-0.2612525733398136</v>
      </c>
      <c r="DV1121">
        <v>-0.3606574712942354</v>
      </c>
      <c r="DW1121">
        <v>0.1942996472023885</v>
      </c>
      <c r="DX1121">
        <v>-0.8669558129656671</v>
      </c>
      <c r="DY1121">
        <v>-0.5849514909745608</v>
      </c>
      <c r="DZ1121">
        <v>-0.2906097541394032</v>
      </c>
      <c r="EA1121">
        <v>-0.5588432666263188</v>
      </c>
      <c r="EB1121">
        <v>-0.7094186481064142</v>
      </c>
      <c r="EC1121">
        <v>-0.2605595619297602</v>
      </c>
      <c r="ED1121">
        <v>-0.000454358878521</v>
      </c>
      <c r="EE1121">
        <v>-0.1638066819153572</v>
      </c>
      <c r="EF1121" s="1">
        <v>0.1642610407938889</v>
      </c>
      <c r="EG1121">
        <v>26.99820077216438</v>
      </c>
      <c r="EH1121">
        <v>26.7681244602211</v>
      </c>
      <c r="EI1121">
        <v>27.18936024935203</v>
      </c>
      <c r="EJ1121">
        <v>26.89841754447413</v>
      </c>
      <c r="EK1121">
        <v>26.68532317569009</v>
      </c>
      <c r="EL1121">
        <v>27.35528263821701</v>
      </c>
      <c r="EM1121">
        <v>27.50357376111818</v>
      </c>
      <c r="EN1121">
        <v>27.40416886316376</v>
      </c>
      <c r="EO1121">
        <v>27.95912598166039</v>
      </c>
      <c r="EP1121">
        <v>26.89787052149233</v>
      </c>
      <c r="EQ1121">
        <v>27.17987484348344</v>
      </c>
      <c r="ER1121">
        <v>27.4742165803186</v>
      </c>
      <c r="ES1121">
        <v>27.20598306783168</v>
      </c>
      <c r="ET1121">
        <v>27.05540768635158</v>
      </c>
      <c r="EU1121">
        <v>27.50426677252824</v>
      </c>
      <c r="EV1121">
        <v>27.76437197557948</v>
      </c>
      <c r="EW1121">
        <v>27.60101965254264</v>
      </c>
      <c r="EX1121" s="1">
        <v>27.92908737525189</v>
      </c>
      <c r="EY1121">
        <v>184233724</v>
      </c>
      <c r="EZ1121">
        <v>111745744</v>
      </c>
      <c r="FA1121">
        <v>168196190.666667</v>
      </c>
      <c r="FB1121">
        <v>137166616</v>
      </c>
      <c r="FC1121">
        <v>105444046.666667</v>
      </c>
      <c r="FD1121">
        <v>147904944</v>
      </c>
      <c r="FE1121">
        <v>101188724</v>
      </c>
      <c r="FF1121">
        <v>211054494.666667</v>
      </c>
      <c r="FG1121">
        <v>199013048</v>
      </c>
      <c r="FH1121">
        <v>134357137.333333</v>
      </c>
      <c r="FI1121">
        <v>166459329.333333</v>
      </c>
      <c r="FJ1121">
        <v>191852546.666667</v>
      </c>
      <c r="FK1121">
        <v>187344158.666667</v>
      </c>
      <c r="FL1121">
        <v>228507950.666667</v>
      </c>
      <c r="FM1121">
        <v>195118302.666667</v>
      </c>
      <c r="FN1121">
        <v>168156264</v>
      </c>
      <c r="FO1121">
        <v>199004729.333333</v>
      </c>
      <c r="FP1121" s="1">
        <v>219374133.333333</v>
      </c>
    </row>
    <row r="1122" spans="1:172">
      <c r="A1122" t="s">
        <v>1119</v>
      </c>
      <c r="B1122" t="s">
        <v>2719</v>
      </c>
      <c r="C1122" t="s">
        <v>1119</v>
      </c>
      <c r="D1122" t="s">
        <v>4319</v>
      </c>
      <c r="E1122">
        <v>631</v>
      </c>
      <c r="F1122">
        <v>16</v>
      </c>
      <c r="G1122">
        <v>2</v>
      </c>
      <c r="H1122">
        <v>2</v>
      </c>
      <c r="I1122">
        <v>2</v>
      </c>
      <c r="J1122">
        <v>6</v>
      </c>
      <c r="K1122">
        <v>69.2</v>
      </c>
      <c r="L1122">
        <v>628</v>
      </c>
      <c r="M1122">
        <v>2246915.1875</v>
      </c>
      <c r="N1122">
        <v>2399738.1875</v>
      </c>
      <c r="O1122">
        <v>3480345.375</v>
      </c>
      <c r="P1122">
        <v>627425.6875</v>
      </c>
      <c r="Q1122">
        <v>732436.8125</v>
      </c>
      <c r="R1122" s="1">
        <v>505512.75</v>
      </c>
      <c r="S1122" t="s">
        <v>4807</v>
      </c>
      <c r="T1122" t="b">
        <v>0</v>
      </c>
      <c r="U1122" s="1" t="b">
        <v>0</v>
      </c>
      <c r="V1122">
        <v>0.986210225800754</v>
      </c>
      <c r="W1122">
        <v>-1.862864262557249</v>
      </c>
      <c r="X1122">
        <v>-0.3794350098343706</v>
      </c>
      <c r="Y1122">
        <v>-0.8127843952092846</v>
      </c>
      <c r="Z1122">
        <v>-1.365645235635124</v>
      </c>
      <c r="AA1122">
        <v>1.050079867347964</v>
      </c>
      <c r="AB1122">
        <v>0.6615524355218021</v>
      </c>
      <c r="AC1122">
        <v>-2.187522052836201</v>
      </c>
      <c r="AD1122" s="1">
        <v>0.2282030501468881</v>
      </c>
      <c r="AF1122">
        <v>0.986210225800754</v>
      </c>
      <c r="AG1122">
        <v>1.331067781669942</v>
      </c>
      <c r="AH1122">
        <v>0.2039531423361289</v>
      </c>
      <c r="AI1122">
        <v>0.8316579487275365</v>
      </c>
      <c r="AJ1122">
        <v>-6.175462058632056</v>
      </c>
      <c r="AK1122" t="b">
        <v>0</v>
      </c>
      <c r="AL1122" t="b">
        <v>0</v>
      </c>
      <c r="AM1122" t="b">
        <v>0</v>
      </c>
      <c r="AN1122" s="1" t="b">
        <v>0</v>
      </c>
      <c r="AO1122">
        <v>-1.862864262557249</v>
      </c>
      <c r="AP1122">
        <v>-2.514269814532676</v>
      </c>
      <c r="AQ1122">
        <v>0.0244418925857923</v>
      </c>
      <c r="AR1122">
        <v>0.1496462119185469</v>
      </c>
      <c r="AS1122">
        <v>-4.287061213144174</v>
      </c>
      <c r="AT1122" t="b">
        <v>0</v>
      </c>
      <c r="AU1122" t="b">
        <v>0</v>
      </c>
      <c r="AV1122" t="b">
        <v>0</v>
      </c>
      <c r="AW1122" s="1" t="b">
        <v>0</v>
      </c>
      <c r="AX1122">
        <v>-0.3794350098343706</v>
      </c>
      <c r="AY1122">
        <v>-0.5121156763691735</v>
      </c>
      <c r="AZ1122">
        <v>0.6163699416531465</v>
      </c>
      <c r="BA1122">
        <v>0.6800571401537546</v>
      </c>
      <c r="BB1122">
        <v>-7.185880055236654</v>
      </c>
      <c r="BC1122" t="b">
        <v>0</v>
      </c>
      <c r="BD1122" t="b">
        <v>0</v>
      </c>
      <c r="BE1122" t="b">
        <v>0</v>
      </c>
      <c r="BF1122" s="1" t="b">
        <v>0</v>
      </c>
      <c r="BG1122">
        <v>-0.8127843952092846</v>
      </c>
      <c r="BH1122">
        <v>-1.096998483288634</v>
      </c>
      <c r="BI1122">
        <v>0.2907311467749524</v>
      </c>
      <c r="BJ1122">
        <v>0.3561984510124114</v>
      </c>
      <c r="BK1122">
        <v>-6.739730352505479</v>
      </c>
      <c r="BL1122" t="b">
        <v>0</v>
      </c>
      <c r="BM1122" t="b">
        <v>0</v>
      </c>
      <c r="BN1122" t="b">
        <v>0</v>
      </c>
      <c r="BO1122" s="1" t="b">
        <v>0</v>
      </c>
      <c r="BP1122">
        <v>-1.365645235635124</v>
      </c>
      <c r="BQ1122">
        <v>-1.843183458039116</v>
      </c>
      <c r="BR1122">
        <v>0.0860778226596097</v>
      </c>
      <c r="BS1122">
        <v>0.1478190111899349</v>
      </c>
      <c r="BT1122">
        <v>-5.640163649726715</v>
      </c>
      <c r="BU1122" t="b">
        <v>0</v>
      </c>
      <c r="BV1122" t="b">
        <v>0</v>
      </c>
      <c r="BW1122" t="b">
        <v>0</v>
      </c>
      <c r="BX1122" s="1" t="b">
        <v>0</v>
      </c>
      <c r="BY1122">
        <v>1.050079867347964</v>
      </c>
      <c r="BZ1122">
        <v>1.417271331244043</v>
      </c>
      <c r="CA1122">
        <v>0.1777741132181099</v>
      </c>
      <c r="CB1122">
        <v>0.2663974100152685</v>
      </c>
      <c r="CC1122">
        <v>-6.34247481343926</v>
      </c>
      <c r="CD1122" t="b">
        <v>0</v>
      </c>
      <c r="CE1122" t="b">
        <v>0</v>
      </c>
      <c r="CF1122" t="b">
        <v>0</v>
      </c>
      <c r="CG1122" s="1" t="b">
        <v>0</v>
      </c>
      <c r="CH1122">
        <v>0.6615524355218021</v>
      </c>
      <c r="CI1122">
        <v>0.8928837987796897</v>
      </c>
      <c r="CJ1122">
        <v>0.3866655766939229</v>
      </c>
      <c r="CK1122">
        <v>0.8617977491537981</v>
      </c>
      <c r="CL1122">
        <v>-7.014464800557357</v>
      </c>
      <c r="CM1122" t="b">
        <v>0</v>
      </c>
      <c r="CN1122" t="b">
        <v>0</v>
      </c>
      <c r="CO1122" t="b">
        <v>0</v>
      </c>
      <c r="CP1122" s="1" t="b">
        <v>0</v>
      </c>
      <c r="CQ1122">
        <v>-2.187522052836201</v>
      </c>
      <c r="CR1122">
        <v>-2.952453797422928</v>
      </c>
      <c r="CS1122">
        <v>0.0102802192147295</v>
      </c>
      <c r="CT1122">
        <v>0.07977450110630151</v>
      </c>
      <c r="CU1122">
        <v>-3.800488795903187</v>
      </c>
      <c r="CV1122" t="b">
        <v>0</v>
      </c>
      <c r="CW1122" t="b">
        <v>0</v>
      </c>
      <c r="CX1122" t="b">
        <v>0</v>
      </c>
      <c r="CY1122" s="1" t="b">
        <v>0</v>
      </c>
      <c r="CZ1122">
        <v>0.2282030501468881</v>
      </c>
      <c r="DA1122">
        <v>0.3080009918602294</v>
      </c>
      <c r="DB1122">
        <v>0.7625121769810386</v>
      </c>
      <c r="DC1122">
        <v>0.9225606227480084</v>
      </c>
      <c r="DD1122">
        <v>-7.37815768620577</v>
      </c>
      <c r="DE1122" t="b">
        <v>0</v>
      </c>
      <c r="DF1122" t="b">
        <v>0</v>
      </c>
      <c r="DG1122" t="b">
        <v>0</v>
      </c>
      <c r="DH1122" s="1" t="b">
        <v>0</v>
      </c>
      <c r="DI1122">
        <v>19.79930738987906</v>
      </c>
      <c r="DJ1122">
        <v>18.81309716407831</v>
      </c>
      <c r="DK1122">
        <v>20.17874239971344</v>
      </c>
      <c r="DL1122">
        <v>19.13775495435726</v>
      </c>
      <c r="DM1122">
        <v>21.00061921691451</v>
      </c>
      <c r="DN1122" s="1">
        <v>19.95053934956655</v>
      </c>
      <c r="DO1122">
        <v>1.05253430139522</v>
      </c>
      <c r="DP1122">
        <v>-0.0895529071296756</v>
      </c>
      <c r="DQ1122">
        <v>-1.416677273328009</v>
      </c>
      <c r="DR1122">
        <v>0.6971178197276977</v>
      </c>
      <c r="DS1122">
        <v>-2.162502908827697</v>
      </c>
      <c r="DT1122">
        <v>-1.946941467364706</v>
      </c>
      <c r="DU1122">
        <v>0.6223533506834897</v>
      </c>
      <c r="DV1122">
        <v>-0.1806565398903998</v>
      </c>
      <c r="DW1122">
        <v>0.2429123396475709</v>
      </c>
      <c r="DX1122">
        <v>-0.7950814791961989</v>
      </c>
      <c r="DY1122">
        <v>-0.5989142171197805</v>
      </c>
      <c r="DZ1122">
        <v>-1.044357489311878</v>
      </c>
      <c r="EA1122">
        <v>0.873842202206891</v>
      </c>
      <c r="EB1122">
        <v>0.531644799719281</v>
      </c>
      <c r="EC1122">
        <v>1.744752600117732</v>
      </c>
      <c r="ED1122">
        <v>0.1187898015242296</v>
      </c>
      <c r="EE1122">
        <v>-1.121482243712826</v>
      </c>
      <c r="EF1122" s="1">
        <v>1.002692442188596</v>
      </c>
      <c r="EG1122">
        <v>21.00307365096177</v>
      </c>
      <c r="EH1122">
        <v>19.86098644243687</v>
      </c>
      <c r="EI1122">
        <v>18.53386207623853</v>
      </c>
      <c r="EJ1122">
        <v>20.64765716929424</v>
      </c>
      <c r="EK1122">
        <v>17.78803644073885</v>
      </c>
      <c r="EL1122">
        <v>18.00359788220184</v>
      </c>
      <c r="EM1122">
        <v>20.57289270025004</v>
      </c>
      <c r="EN1122">
        <v>19.76988280967615</v>
      </c>
      <c r="EO1122">
        <v>20.19345168921412</v>
      </c>
      <c r="EP1122">
        <v>19.15545787037035</v>
      </c>
      <c r="EQ1122">
        <v>19.35162513244677</v>
      </c>
      <c r="ER1122">
        <v>18.90618186025467</v>
      </c>
      <c r="ES1122">
        <v>20.82438155177344</v>
      </c>
      <c r="ET1122">
        <v>20.48218414928583</v>
      </c>
      <c r="EU1122">
        <v>21.69529194968428</v>
      </c>
      <c r="EV1122">
        <v>20.06932915109078</v>
      </c>
      <c r="EW1122">
        <v>18.82905710585372</v>
      </c>
      <c r="EX1122" s="1">
        <v>20.95323179175514</v>
      </c>
      <c r="EY1122">
        <v>2888391.375</v>
      </c>
      <c r="EZ1122">
        <v>931054.84375</v>
      </c>
      <c r="FA1122">
        <v>417110.9375</v>
      </c>
      <c r="FB1122">
        <v>1801283.4375</v>
      </c>
      <c r="FC1122">
        <v>221142.328125</v>
      </c>
      <c r="FD1122">
        <v>226383.65625</v>
      </c>
      <c r="FE1122">
        <v>829448.125</v>
      </c>
      <c r="FF1122">
        <v>1062295.90625</v>
      </c>
      <c r="FG1122">
        <v>914493.5625</v>
      </c>
      <c r="FH1122">
        <v>627425.6875</v>
      </c>
      <c r="FI1122">
        <v>732436.8125</v>
      </c>
      <c r="FJ1122">
        <v>505512.75</v>
      </c>
      <c r="FK1122">
        <v>2246915.1875</v>
      </c>
      <c r="FL1122">
        <v>2399738.1875</v>
      </c>
      <c r="FM1122">
        <v>3480345.375</v>
      </c>
      <c r="FN1122">
        <v>811473.5</v>
      </c>
      <c r="FO1122">
        <v>455239.09375</v>
      </c>
      <c r="FP1122" s="1">
        <v>1742784.3125</v>
      </c>
    </row>
    <row r="1123" spans="1:172">
      <c r="A1123" t="s">
        <v>1120</v>
      </c>
      <c r="B1123" t="s">
        <v>2720</v>
      </c>
      <c r="C1123" t="s">
        <v>1120</v>
      </c>
      <c r="D1123" t="s">
        <v>4320</v>
      </c>
      <c r="E1123">
        <v>279</v>
      </c>
      <c r="F1123">
        <v>91</v>
      </c>
      <c r="G1123">
        <v>12</v>
      </c>
      <c r="H1123">
        <v>12</v>
      </c>
      <c r="I1123">
        <v>12</v>
      </c>
      <c r="J1123">
        <v>53</v>
      </c>
      <c r="K1123">
        <v>31.9</v>
      </c>
      <c r="L1123">
        <v>2166</v>
      </c>
      <c r="M1123">
        <v>42745461.6666667</v>
      </c>
      <c r="N1123">
        <v>58351267.6666667</v>
      </c>
      <c r="O1123">
        <v>35536254.6666667</v>
      </c>
      <c r="P1123">
        <v>31703822.8333333</v>
      </c>
      <c r="Q1123">
        <v>33099286</v>
      </c>
      <c r="R1123" s="1">
        <v>30990340.25</v>
      </c>
      <c r="S1123" t="s">
        <v>4807</v>
      </c>
      <c r="T1123" t="b">
        <v>0</v>
      </c>
      <c r="U1123" s="1" t="b">
        <v>0</v>
      </c>
      <c r="V1123">
        <v>0.072760164363796</v>
      </c>
      <c r="W1123">
        <v>-0.23306770220141</v>
      </c>
      <c r="X1123">
        <v>-0.352728202449903</v>
      </c>
      <c r="Y1123">
        <v>-0.4267268542993108</v>
      </c>
      <c r="Z1123">
        <v>-0.425488366813699</v>
      </c>
      <c r="AA1123">
        <v>-0.1936591520979007</v>
      </c>
      <c r="AB1123">
        <v>-0.0373454933513315</v>
      </c>
      <c r="AC1123">
        <v>-0.3431733599165376</v>
      </c>
      <c r="AD1123" s="1">
        <v>-0.1113441452007393</v>
      </c>
      <c r="AF1123">
        <v>0.072760164363796</v>
      </c>
      <c r="AG1123">
        <v>0.5022689913070524</v>
      </c>
      <c r="AH1123">
        <v>0.6230075853966472</v>
      </c>
      <c r="AI1123">
        <v>0.9990488377057434</v>
      </c>
      <c r="AJ1123">
        <v>-6.929474486334216</v>
      </c>
      <c r="AK1123" t="b">
        <v>0</v>
      </c>
      <c r="AL1123" t="b">
        <v>0</v>
      </c>
      <c r="AM1123" t="b">
        <v>0</v>
      </c>
      <c r="AN1123" s="1" t="b">
        <v>0</v>
      </c>
      <c r="AO1123">
        <v>-0.23306770220141</v>
      </c>
      <c r="AP1123">
        <v>-1.608884211773477</v>
      </c>
      <c r="AQ1123">
        <v>0.1291575757543348</v>
      </c>
      <c r="AR1123">
        <v>0.4196924053695212</v>
      </c>
      <c r="AS1123">
        <v>-5.800858774840401</v>
      </c>
      <c r="AT1123" t="b">
        <v>0</v>
      </c>
      <c r="AU1123" t="b">
        <v>0</v>
      </c>
      <c r="AV1123" t="b">
        <v>0</v>
      </c>
      <c r="AW1123" s="1" t="b">
        <v>0</v>
      </c>
      <c r="AX1123">
        <v>-0.352728202449903</v>
      </c>
      <c r="AY1123">
        <v>-2.434909816369462</v>
      </c>
      <c r="AZ1123">
        <v>0.0283195065059476</v>
      </c>
      <c r="BA1123">
        <v>0.0554649631190607</v>
      </c>
      <c r="BB1123">
        <v>-4.680731486612485</v>
      </c>
      <c r="BC1123" t="b">
        <v>0</v>
      </c>
      <c r="BD1123" t="b">
        <v>0</v>
      </c>
      <c r="BE1123" t="b">
        <v>0</v>
      </c>
      <c r="BF1123" s="1" t="b">
        <v>0</v>
      </c>
      <c r="BG1123">
        <v>-0.4267268542993108</v>
      </c>
      <c r="BH1123">
        <v>-2.945728181713582</v>
      </c>
      <c r="BI1123">
        <v>0.0103008493241596</v>
      </c>
      <c r="BJ1123">
        <v>0.0224665075776931</v>
      </c>
      <c r="BK1123">
        <v>-3.738039020478574</v>
      </c>
      <c r="BL1123" t="b">
        <v>1</v>
      </c>
      <c r="BM1123" t="b">
        <v>0</v>
      </c>
      <c r="BN1123" t="b">
        <v>0</v>
      </c>
      <c r="BO1123" s="1" t="b">
        <v>0</v>
      </c>
      <c r="BP1123">
        <v>-0.425488366813699</v>
      </c>
      <c r="BQ1123">
        <v>-2.937178807676515</v>
      </c>
      <c r="BR1123">
        <v>0.0104791209455629</v>
      </c>
      <c r="BS1123">
        <v>0.0299047674515972</v>
      </c>
      <c r="BT1123">
        <v>-3.665464075241342</v>
      </c>
      <c r="BU1123" t="b">
        <v>1</v>
      </c>
      <c r="BV1123" t="b">
        <v>0</v>
      </c>
      <c r="BW1123" t="b">
        <v>0</v>
      </c>
      <c r="BX1123" s="1" t="b">
        <v>0</v>
      </c>
      <c r="BY1123">
        <v>-0.1936591520979007</v>
      </c>
      <c r="BZ1123">
        <v>-1.336843969940105</v>
      </c>
      <c r="CA1123">
        <v>0.2018384283503368</v>
      </c>
      <c r="CB1123">
        <v>0.294874849518573</v>
      </c>
      <c r="CC1123">
        <v>-6.446716484333806</v>
      </c>
      <c r="CD1123" t="b">
        <v>0</v>
      </c>
      <c r="CE1123" t="b">
        <v>0</v>
      </c>
      <c r="CF1123" t="b">
        <v>0</v>
      </c>
      <c r="CG1123" s="1" t="b">
        <v>0</v>
      </c>
      <c r="CH1123">
        <v>-0.0373454933513315</v>
      </c>
      <c r="CI1123">
        <v>-0.2577988029500775</v>
      </c>
      <c r="CJ1123">
        <v>0.8001792920517981</v>
      </c>
      <c r="CK1123">
        <v>0.9723145099834396</v>
      </c>
      <c r="CL1123">
        <v>-7.39266899828732</v>
      </c>
      <c r="CM1123" t="b">
        <v>0</v>
      </c>
      <c r="CN1123" t="b">
        <v>0</v>
      </c>
      <c r="CO1123" t="b">
        <v>0</v>
      </c>
      <c r="CP1123" s="1" t="b">
        <v>0</v>
      </c>
      <c r="CQ1123">
        <v>-0.3431733599165376</v>
      </c>
      <c r="CR1123">
        <v>-2.368952006030608</v>
      </c>
      <c r="CS1123">
        <v>0.0321780824573907</v>
      </c>
      <c r="CT1123">
        <v>0.1764677878935349</v>
      </c>
      <c r="CU1123">
        <v>-4.901215127597357</v>
      </c>
      <c r="CV1123" t="b">
        <v>0</v>
      </c>
      <c r="CW1123" t="b">
        <v>0</v>
      </c>
      <c r="CX1123" t="b">
        <v>0</v>
      </c>
      <c r="CY1123" s="1" t="b">
        <v>0</v>
      </c>
      <c r="CZ1123">
        <v>-0.1113441452007393</v>
      </c>
      <c r="DA1123">
        <v>-0.7686171682941976</v>
      </c>
      <c r="DB1123">
        <v>0.4544385671481172</v>
      </c>
      <c r="DC1123">
        <v>0.779331298412382</v>
      </c>
      <c r="DD1123">
        <v>-7.120176102368944</v>
      </c>
      <c r="DE1123" t="b">
        <v>0</v>
      </c>
      <c r="DF1123" t="b">
        <v>0</v>
      </c>
      <c r="DG1123" t="b">
        <v>0</v>
      </c>
      <c r="DH1123" s="1" t="b">
        <v>0</v>
      </c>
      <c r="DI1123">
        <v>24.79872535815525</v>
      </c>
      <c r="DJ1123">
        <v>24.72596519379145</v>
      </c>
      <c r="DK1123">
        <v>25.15145356060515</v>
      </c>
      <c r="DL1123">
        <v>24.83607085150658</v>
      </c>
      <c r="DM1123">
        <v>25.06913855370799</v>
      </c>
      <c r="DN1123" s="1">
        <v>25.26279770580589</v>
      </c>
      <c r="DO1123">
        <v>-0.4703589578995029</v>
      </c>
      <c r="DP1123">
        <v>-0.5468188986625755</v>
      </c>
      <c r="DQ1123">
        <v>-0.3750391863898556</v>
      </c>
      <c r="DR1123">
        <v>-0.2990510816223697</v>
      </c>
      <c r="DS1123">
        <v>-0.5563902495560669</v>
      </c>
      <c r="DT1123">
        <v>-0.7550562048648786</v>
      </c>
      <c r="DU1123">
        <v>-0.2402133610390961</v>
      </c>
      <c r="DV1123">
        <v>-0.2565430580477823</v>
      </c>
      <c r="DW1123">
        <v>0.1627239834846605</v>
      </c>
      <c r="DX1123">
        <v>-0.448271431176849</v>
      </c>
      <c r="DY1123">
        <v>-0.4132205905129531</v>
      </c>
      <c r="DZ1123">
        <v>-0.4186885412081302</v>
      </c>
      <c r="EA1123">
        <v>-0.1886624728536574</v>
      </c>
      <c r="EB1123">
        <v>-0.1767984789222332</v>
      </c>
      <c r="EC1123">
        <v>-0.2155165045177902</v>
      </c>
      <c r="ED1123">
        <v>0.0686819431148855</v>
      </c>
      <c r="EE1123">
        <v>-0.09022217895322621</v>
      </c>
      <c r="EF1123" s="1">
        <v>0.0215402358383407</v>
      </c>
      <c r="EG1123">
        <v>24.79243874790638</v>
      </c>
      <c r="EH1123">
        <v>24.71597880714331</v>
      </c>
      <c r="EI1123">
        <v>24.88775851941603</v>
      </c>
      <c r="EJ1123">
        <v>24.96374662418352</v>
      </c>
      <c r="EK1123">
        <v>24.70640745624982</v>
      </c>
      <c r="EL1123">
        <v>24.50774150094101</v>
      </c>
      <c r="EM1123">
        <v>25.02258434476679</v>
      </c>
      <c r="EN1123">
        <v>25.0062546477581</v>
      </c>
      <c r="EO1123">
        <v>25.42552168929054</v>
      </c>
      <c r="EP1123">
        <v>24.81452627462903</v>
      </c>
      <c r="EQ1123">
        <v>24.84957711529293</v>
      </c>
      <c r="ER1123">
        <v>24.84410916459776</v>
      </c>
      <c r="ES1123">
        <v>25.07413523295222</v>
      </c>
      <c r="ET1123">
        <v>25.08599922688365</v>
      </c>
      <c r="EU1123">
        <v>25.04728120128809</v>
      </c>
      <c r="EV1123">
        <v>25.33147964892077</v>
      </c>
      <c r="EW1123">
        <v>25.17257552685266</v>
      </c>
      <c r="EX1123" s="1">
        <v>25.28433794164422</v>
      </c>
      <c r="EY1123">
        <v>39936371</v>
      </c>
      <c r="EZ1123">
        <v>26944715</v>
      </c>
      <c r="FA1123">
        <v>34116541.3333333</v>
      </c>
      <c r="FB1123">
        <v>35880166.1666667</v>
      </c>
      <c r="FC1123">
        <v>26749093.8333333</v>
      </c>
      <c r="FD1123">
        <v>20548844</v>
      </c>
      <c r="FE1123">
        <v>18125078.0833333</v>
      </c>
      <c r="FF1123">
        <v>40045203</v>
      </c>
      <c r="FG1123">
        <v>34370880.8333333</v>
      </c>
      <c r="FH1123">
        <v>31703822.8333333</v>
      </c>
      <c r="FI1123">
        <v>33099286</v>
      </c>
      <c r="FJ1123">
        <v>30990340.25</v>
      </c>
      <c r="FK1123">
        <v>42745461.6666667</v>
      </c>
      <c r="FL1123">
        <v>58351267.6666667</v>
      </c>
      <c r="FM1123">
        <v>35536254.6666667</v>
      </c>
      <c r="FN1123">
        <v>31141496.8333333</v>
      </c>
      <c r="FO1123">
        <v>36968248.3333333</v>
      </c>
      <c r="FP1123" s="1">
        <v>35078136</v>
      </c>
    </row>
    <row r="1124" spans="1:172">
      <c r="A1124" t="s">
        <v>1121</v>
      </c>
      <c r="B1124" t="s">
        <v>2721</v>
      </c>
      <c r="C1124" t="s">
        <v>1121</v>
      </c>
      <c r="D1124" t="s">
        <v>4321</v>
      </c>
      <c r="E1124">
        <v>429</v>
      </c>
      <c r="F1124">
        <v>11</v>
      </c>
      <c r="G1124">
        <v>3</v>
      </c>
      <c r="H1124">
        <v>3</v>
      </c>
      <c r="I1124">
        <v>3</v>
      </c>
      <c r="J1124">
        <v>7</v>
      </c>
      <c r="K1124">
        <v>46.7</v>
      </c>
      <c r="L1124">
        <v>175</v>
      </c>
      <c r="M1124">
        <v>3614490.41666667</v>
      </c>
      <c r="N1124">
        <v>6041373.75</v>
      </c>
      <c r="O1124">
        <v>4320548.08333333</v>
      </c>
      <c r="P1124">
        <v>2213807</v>
      </c>
      <c r="Q1124">
        <v>3460757.79166667</v>
      </c>
      <c r="R1124" s="1">
        <v>4974344.25</v>
      </c>
      <c r="S1124" t="s">
        <v>4807</v>
      </c>
      <c r="T1124" t="b">
        <v>0</v>
      </c>
      <c r="U1124" s="1" t="b">
        <v>0</v>
      </c>
      <c r="V1124">
        <v>-0.0484729568716666</v>
      </c>
      <c r="W1124">
        <v>-0.1868037267261542</v>
      </c>
      <c r="X1124">
        <v>-0.9402978610029536</v>
      </c>
      <c r="Y1124">
        <v>-0.3132565260669437</v>
      </c>
      <c r="Z1124">
        <v>-0.8918249041312869</v>
      </c>
      <c r="AA1124">
        <v>-0.1264527993407895</v>
      </c>
      <c r="AB1124">
        <v>-1.341040837696333</v>
      </c>
      <c r="AC1124">
        <v>-1.479371607550821</v>
      </c>
      <c r="AD1124" s="1">
        <v>-0.7139995027603234</v>
      </c>
      <c r="AF1124">
        <v>-0.0484729568716666</v>
      </c>
      <c r="AG1124">
        <v>-0.09632965489342001</v>
      </c>
      <c r="AH1124">
        <v>0.9245927452875492</v>
      </c>
      <c r="AI1124">
        <v>0.9990488377057434</v>
      </c>
      <c r="AJ1124">
        <v>-7.057242789842706</v>
      </c>
      <c r="AK1124" t="b">
        <v>0</v>
      </c>
      <c r="AL1124" t="b">
        <v>0</v>
      </c>
      <c r="AM1124" t="b">
        <v>0</v>
      </c>
      <c r="AN1124" s="1" t="b">
        <v>0</v>
      </c>
      <c r="AO1124">
        <v>-0.1868037267261542</v>
      </c>
      <c r="AP1124">
        <v>-0.3712325323164562</v>
      </c>
      <c r="AQ1124">
        <v>0.7158942679885066</v>
      </c>
      <c r="AR1124">
        <v>0.9017069806934088</v>
      </c>
      <c r="AS1124">
        <v>-6.991134505059966</v>
      </c>
      <c r="AT1124" t="b">
        <v>0</v>
      </c>
      <c r="AU1124" t="b">
        <v>0</v>
      </c>
      <c r="AV1124" t="b">
        <v>0</v>
      </c>
      <c r="AW1124" s="1" t="b">
        <v>0</v>
      </c>
      <c r="AX1124">
        <v>-0.9402978610029536</v>
      </c>
      <c r="AY1124">
        <v>-1.868641285639837</v>
      </c>
      <c r="AZ1124">
        <v>0.0822481831986351</v>
      </c>
      <c r="BA1124">
        <v>0.1308417526598695</v>
      </c>
      <c r="BB1124">
        <v>-5.660742127700345</v>
      </c>
      <c r="BC1124" t="b">
        <v>0</v>
      </c>
      <c r="BD1124" t="b">
        <v>0</v>
      </c>
      <c r="BE1124" t="b">
        <v>0</v>
      </c>
      <c r="BF1124" s="1" t="b">
        <v>0</v>
      </c>
      <c r="BG1124">
        <v>-0.3132565260669437</v>
      </c>
      <c r="BH1124">
        <v>-0.6225304787787498</v>
      </c>
      <c r="BI1124">
        <v>0.5433710494460715</v>
      </c>
      <c r="BJ1124">
        <v>0.6064979801905416</v>
      </c>
      <c r="BK1124">
        <v>-7.151528956834744</v>
      </c>
      <c r="BL1124" t="b">
        <v>0</v>
      </c>
      <c r="BM1124" t="b">
        <v>0</v>
      </c>
      <c r="BN1124" t="b">
        <v>0</v>
      </c>
      <c r="BO1124" s="1" t="b">
        <v>0</v>
      </c>
      <c r="BP1124">
        <v>-0.8918249041312869</v>
      </c>
      <c r="BQ1124">
        <v>-1.772311630746418</v>
      </c>
      <c r="BR1124">
        <v>0.0975904904948101</v>
      </c>
      <c r="BS1124">
        <v>0.1620625060238283</v>
      </c>
      <c r="BT1124">
        <v>-5.751106895993109</v>
      </c>
      <c r="BU1124" t="b">
        <v>0</v>
      </c>
      <c r="BV1124" t="b">
        <v>0</v>
      </c>
      <c r="BW1124" t="b">
        <v>0</v>
      </c>
      <c r="BX1124" s="1" t="b">
        <v>0</v>
      </c>
      <c r="BY1124">
        <v>-0.1264527993407895</v>
      </c>
      <c r="BZ1124">
        <v>-0.2512979464622936</v>
      </c>
      <c r="CA1124">
        <v>0.8051508983851485</v>
      </c>
      <c r="CB1124">
        <v>0.8536064458037088</v>
      </c>
      <c r="CC1124">
        <v>-7.309990205184668</v>
      </c>
      <c r="CD1124" t="b">
        <v>0</v>
      </c>
      <c r="CE1124" t="b">
        <v>0</v>
      </c>
      <c r="CF1124" t="b">
        <v>0</v>
      </c>
      <c r="CG1124" s="1" t="b">
        <v>0</v>
      </c>
      <c r="CH1124">
        <v>-1.341040837696333</v>
      </c>
      <c r="CI1124">
        <v>-2.665032410448639</v>
      </c>
      <c r="CJ1124">
        <v>0.0181892945710296</v>
      </c>
      <c r="CK1124">
        <v>0.1350338582677865</v>
      </c>
      <c r="CL1124">
        <v>-4.355522815645333</v>
      </c>
      <c r="CM1124" t="b">
        <v>0</v>
      </c>
      <c r="CN1124" t="b">
        <v>0</v>
      </c>
      <c r="CO1124" t="b">
        <v>0</v>
      </c>
      <c r="CP1124" s="1" t="b">
        <v>0</v>
      </c>
      <c r="CQ1124">
        <v>-1.479371607550821</v>
      </c>
      <c r="CR1124">
        <v>-2.939935287871675</v>
      </c>
      <c r="CS1124">
        <v>0.0105404850793065</v>
      </c>
      <c r="CT1124">
        <v>0.08138722807504389</v>
      </c>
      <c r="CU1124">
        <v>-3.82492551705306</v>
      </c>
      <c r="CV1124" t="b">
        <v>0</v>
      </c>
      <c r="CW1124" t="b">
        <v>0</v>
      </c>
      <c r="CX1124" t="b">
        <v>0</v>
      </c>
      <c r="CY1124" s="1" t="b">
        <v>0</v>
      </c>
      <c r="CZ1124">
        <v>-0.7139995027603234</v>
      </c>
      <c r="DA1124">
        <v>-1.418921603587551</v>
      </c>
      <c r="DB1124">
        <v>0.1773012083751767</v>
      </c>
      <c r="DC1124">
        <v>0.5195715615774937</v>
      </c>
      <c r="DD1124">
        <v>-6.424600535468498</v>
      </c>
      <c r="DE1124" t="b">
        <v>0</v>
      </c>
      <c r="DF1124" t="b">
        <v>0</v>
      </c>
      <c r="DG1124" t="b">
        <v>0</v>
      </c>
      <c r="DH1124" s="1" t="b">
        <v>0</v>
      </c>
      <c r="DI1124">
        <v>20.24938467883025</v>
      </c>
      <c r="DJ1124">
        <v>20.29785763570192</v>
      </c>
      <c r="DK1124">
        <v>21.1896825398332</v>
      </c>
      <c r="DL1124">
        <v>21.59042551652658</v>
      </c>
      <c r="DM1124">
        <v>21.77722924325274</v>
      </c>
      <c r="DN1124" s="1">
        <v>21.90368204259353</v>
      </c>
      <c r="DO1124">
        <v>-1.350016664358481</v>
      </c>
      <c r="DP1124">
        <v>-2.699233634069731</v>
      </c>
      <c r="DQ1124">
        <v>-0.9136417928616288</v>
      </c>
      <c r="DR1124">
        <v>-2.425803312697671</v>
      </c>
      <c r="DS1124">
        <v>-1.800501382413273</v>
      </c>
      <c r="DT1124">
        <v>-0.5911685255638943</v>
      </c>
      <c r="DU1124">
        <v>-0.4928324194064792</v>
      </c>
      <c r="DV1124">
        <v>-1.025619789648257</v>
      </c>
      <c r="DW1124">
        <v>-0.6235462992262342</v>
      </c>
      <c r="DX1124">
        <v>-0.9292112200046816</v>
      </c>
      <c r="DY1124">
        <v>-0.311745143491553</v>
      </c>
      <c r="DZ1124">
        <v>0.3011867852953962</v>
      </c>
      <c r="EA1124">
        <v>-0.3934538947296708</v>
      </c>
      <c r="EB1124">
        <v>-0.08949826729582</v>
      </c>
      <c r="EC1124">
        <v>0.103593764003115</v>
      </c>
      <c r="ED1124">
        <v>0.4498512212846002</v>
      </c>
      <c r="EE1124">
        <v>0.2421893768404714</v>
      </c>
      <c r="EF1124" s="1">
        <v>-0.6920405981250717</v>
      </c>
      <c r="EG1124">
        <v>20.55366537823505</v>
      </c>
      <c r="EH1124">
        <v>19.2044484085238</v>
      </c>
      <c r="EI1124">
        <v>20.99004024973189</v>
      </c>
      <c r="EJ1124">
        <v>19.47787872989586</v>
      </c>
      <c r="EK1124">
        <v>20.10318066018025</v>
      </c>
      <c r="EL1124">
        <v>21.31251351702963</v>
      </c>
      <c r="EM1124">
        <v>21.41084962318705</v>
      </c>
      <c r="EN1124">
        <v>20.87806225294527</v>
      </c>
      <c r="EO1124">
        <v>21.28013574336729</v>
      </c>
      <c r="EP1124">
        <v>20.97447082258885</v>
      </c>
      <c r="EQ1124">
        <v>21.59193689910197</v>
      </c>
      <c r="ER1124">
        <v>22.20486882788892</v>
      </c>
      <c r="ES1124">
        <v>21.51022814786386</v>
      </c>
      <c r="ET1124">
        <v>21.81418377529771</v>
      </c>
      <c r="EU1124">
        <v>22.00727580659664</v>
      </c>
      <c r="EV1124">
        <v>22.35353326387813</v>
      </c>
      <c r="EW1124">
        <v>22.145871419434</v>
      </c>
      <c r="EX1124" s="1">
        <v>21.21164144446845</v>
      </c>
      <c r="EY1124">
        <v>2115293.66666667</v>
      </c>
      <c r="EZ1124">
        <v>590660.083333333</v>
      </c>
      <c r="FA1124">
        <v>2288942.5</v>
      </c>
      <c r="FB1124">
        <v>800651.75</v>
      </c>
      <c r="FC1124">
        <v>1100524.54166667</v>
      </c>
      <c r="FD1124">
        <v>2243509.58333333</v>
      </c>
      <c r="FE1124">
        <v>1482652.58333333</v>
      </c>
      <c r="FF1124">
        <v>2290027.83333333</v>
      </c>
      <c r="FG1124">
        <v>1942250.08333333</v>
      </c>
      <c r="FH1124">
        <v>2213807</v>
      </c>
      <c r="FI1124">
        <v>3460757.79166667</v>
      </c>
      <c r="FJ1124">
        <v>4974344.25</v>
      </c>
      <c r="FK1124">
        <v>3614490.41666667</v>
      </c>
      <c r="FL1124">
        <v>6041373.75</v>
      </c>
      <c r="FM1124">
        <v>4320548.08333333</v>
      </c>
      <c r="FN1124">
        <v>3952649.41666667</v>
      </c>
      <c r="FO1124">
        <v>4536283.08333333</v>
      </c>
      <c r="FP1124" s="1">
        <v>2084647.83333333</v>
      </c>
    </row>
    <row r="1125" spans="1:172">
      <c r="A1125" t="s">
        <v>1122</v>
      </c>
      <c r="B1125" t="s">
        <v>2722</v>
      </c>
      <c r="C1125" t="s">
        <v>1122</v>
      </c>
      <c r="D1125" t="s">
        <v>4322</v>
      </c>
      <c r="E1125">
        <v>534</v>
      </c>
      <c r="F1125">
        <v>13</v>
      </c>
      <c r="G1125">
        <v>7</v>
      </c>
      <c r="H1125">
        <v>7</v>
      </c>
      <c r="I1125">
        <v>7</v>
      </c>
      <c r="J1125">
        <v>14</v>
      </c>
      <c r="K1125">
        <v>61</v>
      </c>
      <c r="L1125">
        <v>268</v>
      </c>
      <c r="M1125">
        <v>7891805.58333333</v>
      </c>
      <c r="N1125">
        <v>9517506.33333333</v>
      </c>
      <c r="O1125">
        <v>3893405</v>
      </c>
      <c r="P1125">
        <v>6433288.66666667</v>
      </c>
      <c r="Q1125">
        <v>5043239.75</v>
      </c>
      <c r="R1125" s="1">
        <v>3650629</v>
      </c>
      <c r="S1125" t="s">
        <v>4807</v>
      </c>
      <c r="T1125" t="b">
        <v>0</v>
      </c>
      <c r="U1125" s="1" t="b">
        <v>0</v>
      </c>
      <c r="V1125">
        <v>-0.0155443052727228</v>
      </c>
      <c r="W1125">
        <v>-0.1855236284374406</v>
      </c>
      <c r="X1125">
        <v>-0.2584939024129795</v>
      </c>
      <c r="Y1125">
        <v>0.0888732386373547</v>
      </c>
      <c r="Z1125">
        <v>-0.2429495971402566</v>
      </c>
      <c r="AA1125">
        <v>0.2743968670747954</v>
      </c>
      <c r="AB1125">
        <v>0.4873141223460067</v>
      </c>
      <c r="AC1125">
        <v>0.3173347991812889</v>
      </c>
      <c r="AD1125" s="1">
        <v>0.834681263396341</v>
      </c>
      <c r="AF1125">
        <v>-0.0155443052727228</v>
      </c>
      <c r="AG1125">
        <v>-0.0546344812375292</v>
      </c>
      <c r="AH1125">
        <v>0.9571790276684844</v>
      </c>
      <c r="AI1125">
        <v>0.9990488377057434</v>
      </c>
      <c r="AJ1125">
        <v>-7.060584616412174</v>
      </c>
      <c r="AK1125" t="b">
        <v>0</v>
      </c>
      <c r="AL1125" t="b">
        <v>0</v>
      </c>
      <c r="AM1125" t="b">
        <v>0</v>
      </c>
      <c r="AN1125" s="1" t="b">
        <v>0</v>
      </c>
      <c r="AO1125">
        <v>-0.1855236284374406</v>
      </c>
      <c r="AP1125">
        <v>-0.6520707757052553</v>
      </c>
      <c r="AQ1125">
        <v>0.5246085191568671</v>
      </c>
      <c r="AR1125">
        <v>0.7895769713879655</v>
      </c>
      <c r="AS1125">
        <v>-6.841550088194597</v>
      </c>
      <c r="AT1125" t="b">
        <v>0</v>
      </c>
      <c r="AU1125" t="b">
        <v>0</v>
      </c>
      <c r="AV1125" t="b">
        <v>0</v>
      </c>
      <c r="AW1125" s="1" t="b">
        <v>0</v>
      </c>
      <c r="AX1125">
        <v>-0.2584939024129795</v>
      </c>
      <c r="AY1125">
        <v>-0.9085436765179916</v>
      </c>
      <c r="AZ1125">
        <v>0.3785177624839079</v>
      </c>
      <c r="BA1125">
        <v>0.4574489858235755</v>
      </c>
      <c r="BB1125">
        <v>-6.897005571763693</v>
      </c>
      <c r="BC1125" t="b">
        <v>0</v>
      </c>
      <c r="BD1125" t="b">
        <v>0</v>
      </c>
      <c r="BE1125" t="b">
        <v>0</v>
      </c>
      <c r="BF1125" s="1" t="b">
        <v>0</v>
      </c>
      <c r="BG1125">
        <v>0.0888732386373547</v>
      </c>
      <c r="BH1125">
        <v>0.3123679832363764</v>
      </c>
      <c r="BI1125">
        <v>0.7592300032146883</v>
      </c>
      <c r="BJ1125">
        <v>0.7992448993619257</v>
      </c>
      <c r="BK1125">
        <v>-7.303453548285769</v>
      </c>
      <c r="BL1125" t="b">
        <v>0</v>
      </c>
      <c r="BM1125" t="b">
        <v>0</v>
      </c>
      <c r="BN1125" t="b">
        <v>0</v>
      </c>
      <c r="BO1125" s="1" t="b">
        <v>0</v>
      </c>
      <c r="BP1125">
        <v>-0.2429495971402566</v>
      </c>
      <c r="BQ1125">
        <v>-0.8539091952804623</v>
      </c>
      <c r="BR1125">
        <v>0.407110193200273</v>
      </c>
      <c r="BS1125">
        <v>0.5011821857930805</v>
      </c>
      <c r="BT1125">
        <v>-6.883719310478321</v>
      </c>
      <c r="BU1125" t="b">
        <v>0</v>
      </c>
      <c r="BV1125" t="b">
        <v>0</v>
      </c>
      <c r="BW1125" t="b">
        <v>0</v>
      </c>
      <c r="BX1125" s="1" t="b">
        <v>0</v>
      </c>
      <c r="BY1125">
        <v>0.2743968670747954</v>
      </c>
      <c r="BZ1125">
        <v>0.9644387589416318</v>
      </c>
      <c r="CA1125">
        <v>0.3507140790504373</v>
      </c>
      <c r="CB1125">
        <v>0.4491393320045752</v>
      </c>
      <c r="CC1125">
        <v>-6.863661772037557</v>
      </c>
      <c r="CD1125" t="b">
        <v>0</v>
      </c>
      <c r="CE1125" t="b">
        <v>0</v>
      </c>
      <c r="CF1125" t="b">
        <v>0</v>
      </c>
      <c r="CG1125" s="1" t="b">
        <v>0</v>
      </c>
      <c r="CH1125">
        <v>0.4873141223460067</v>
      </c>
      <c r="CI1125">
        <v>1.712791521202042</v>
      </c>
      <c r="CJ1125">
        <v>0.1081498545362106</v>
      </c>
      <c r="CK1125">
        <v>0.4683489533943122</v>
      </c>
      <c r="CL1125">
        <v>-6.005603691005785</v>
      </c>
      <c r="CM1125" t="b">
        <v>0</v>
      </c>
      <c r="CN1125" t="b">
        <v>0</v>
      </c>
      <c r="CO1125" t="b">
        <v>0</v>
      </c>
      <c r="CP1125" s="1" t="b">
        <v>0</v>
      </c>
      <c r="CQ1125">
        <v>0.3173347991812889</v>
      </c>
      <c r="CR1125">
        <v>1.115355226734315</v>
      </c>
      <c r="CS1125">
        <v>0.2829320897678498</v>
      </c>
      <c r="CT1125">
        <v>0.5863651342891993</v>
      </c>
      <c r="CU1125">
        <v>-6.790987104951734</v>
      </c>
      <c r="CV1125" t="b">
        <v>0</v>
      </c>
      <c r="CW1125" t="b">
        <v>0</v>
      </c>
      <c r="CX1125" t="b">
        <v>0</v>
      </c>
      <c r="CY1125" s="1" t="b">
        <v>0</v>
      </c>
      <c r="CZ1125">
        <v>0.834681263396341</v>
      </c>
      <c r="DA1125">
        <v>2.933703180956409</v>
      </c>
      <c r="DB1125">
        <v>0.010612284047884</v>
      </c>
      <c r="DC1125">
        <v>0.07214449603853</v>
      </c>
      <c r="DD1125">
        <v>-3.835647683756056</v>
      </c>
      <c r="DE1125" t="b">
        <v>0</v>
      </c>
      <c r="DF1125" t="b">
        <v>0</v>
      </c>
      <c r="DG1125" t="b">
        <v>0</v>
      </c>
      <c r="DH1125" s="1" t="b">
        <v>0</v>
      </c>
      <c r="DI1125">
        <v>22.62304914397883</v>
      </c>
      <c r="DJ1125">
        <v>22.63859344925155</v>
      </c>
      <c r="DK1125">
        <v>22.8815430463918</v>
      </c>
      <c r="DL1125">
        <v>22.13573502163282</v>
      </c>
      <c r="DM1125">
        <v>22.32125865007026</v>
      </c>
      <c r="DN1125" s="1">
        <v>22.04686178299546</v>
      </c>
      <c r="DO1125">
        <v>0.7389304699783494</v>
      </c>
      <c r="DP1125">
        <v>0.7237885157101367</v>
      </c>
      <c r="DQ1125">
        <v>0.2658430972615946</v>
      </c>
      <c r="DR1125">
        <v>0.953803674973578</v>
      </c>
      <c r="DS1125">
        <v>0.7175714187271502</v>
      </c>
      <c r="DT1125">
        <v>0.1038199050675103</v>
      </c>
      <c r="DU1125">
        <v>1.231512450098318</v>
      </c>
      <c r="DV1125">
        <v>0.5900492696711623</v>
      </c>
      <c r="DW1125">
        <v>0.682482070419546</v>
      </c>
      <c r="DX1125">
        <v>0.4666360113302801</v>
      </c>
      <c r="DY1125">
        <v>0.0883379521243448</v>
      </c>
      <c r="DZ1125">
        <v>-0.2883542475425678</v>
      </c>
      <c r="EA1125">
        <v>0.589929514816216</v>
      </c>
      <c r="EB1125">
        <v>0.4230289753549741</v>
      </c>
      <c r="EC1125">
        <v>-0.1897678889467968</v>
      </c>
      <c r="ED1125">
        <v>0.3237150497158261</v>
      </c>
      <c r="EE1125">
        <v>-0.173673273305642</v>
      </c>
      <c r="EF1125" s="1">
        <v>-0.1500417764101911</v>
      </c>
      <c r="EG1125">
        <v>22.78579225297381</v>
      </c>
      <c r="EH1125">
        <v>22.7706502987056</v>
      </c>
      <c r="EI1125">
        <v>22.31270488025705</v>
      </c>
      <c r="EJ1125">
        <v>23.00066545796904</v>
      </c>
      <c r="EK1125">
        <v>22.76443320172261</v>
      </c>
      <c r="EL1125">
        <v>22.15068168806297</v>
      </c>
      <c r="EM1125">
        <v>23.27837423309378</v>
      </c>
      <c r="EN1125">
        <v>22.63691105266662</v>
      </c>
      <c r="EO1125">
        <v>22.72934385341501</v>
      </c>
      <c r="EP1125">
        <v>22.51349779432574</v>
      </c>
      <c r="EQ1125">
        <v>22.13519973511981</v>
      </c>
      <c r="ER1125">
        <v>21.75850753545289</v>
      </c>
      <c r="ES1125">
        <v>22.63679129781168</v>
      </c>
      <c r="ET1125">
        <v>22.46989075835043</v>
      </c>
      <c r="EU1125">
        <v>21.85709389404866</v>
      </c>
      <c r="EV1125">
        <v>22.37057683271129</v>
      </c>
      <c r="EW1125">
        <v>21.87318850968981</v>
      </c>
      <c r="EX1125" s="1">
        <v>21.89682000658527</v>
      </c>
      <c r="EY1125">
        <v>9938201.83333333</v>
      </c>
      <c r="EZ1125">
        <v>6996347.33333333</v>
      </c>
      <c r="FA1125">
        <v>5725278.41666667</v>
      </c>
      <c r="FB1125">
        <v>9202548.83333333</v>
      </c>
      <c r="FC1125">
        <v>6961720.33333333</v>
      </c>
      <c r="FD1125">
        <v>4010898.66666667</v>
      </c>
      <c r="FE1125">
        <v>5410287.25</v>
      </c>
      <c r="FF1125">
        <v>7750094.66666667</v>
      </c>
      <c r="FG1125">
        <v>5303471.75</v>
      </c>
      <c r="FH1125">
        <v>6433288.66666667</v>
      </c>
      <c r="FI1125">
        <v>5043239.75</v>
      </c>
      <c r="FJ1125">
        <v>3650629</v>
      </c>
      <c r="FK1125">
        <v>7891805.58333333</v>
      </c>
      <c r="FL1125">
        <v>9517506.33333333</v>
      </c>
      <c r="FM1125">
        <v>3893405</v>
      </c>
      <c r="FN1125">
        <v>3999621.75</v>
      </c>
      <c r="FO1125">
        <v>3755038.66666667</v>
      </c>
      <c r="FP1125" s="1">
        <v>3351907.29166667</v>
      </c>
    </row>
    <row r="1126" spans="1:172">
      <c r="A1126" t="s">
        <v>1123</v>
      </c>
      <c r="B1126" t="s">
        <v>2723</v>
      </c>
      <c r="C1126" t="s">
        <v>1123</v>
      </c>
      <c r="D1126" t="s">
        <v>4323</v>
      </c>
      <c r="E1126">
        <v>340</v>
      </c>
      <c r="F1126">
        <v>232</v>
      </c>
      <c r="G1126">
        <v>12</v>
      </c>
      <c r="H1126">
        <v>12</v>
      </c>
      <c r="I1126">
        <v>4</v>
      </c>
      <c r="J1126">
        <v>49</v>
      </c>
      <c r="K1126">
        <v>37.3</v>
      </c>
      <c r="L1126">
        <v>8372</v>
      </c>
      <c r="M1126">
        <v>148505289.333333</v>
      </c>
      <c r="N1126">
        <v>174923296</v>
      </c>
      <c r="O1126">
        <v>139536759.666667</v>
      </c>
      <c r="P1126">
        <v>140948204</v>
      </c>
      <c r="Q1126">
        <v>120678194.645833</v>
      </c>
      <c r="R1126" s="1">
        <v>122387516</v>
      </c>
      <c r="S1126" t="s">
        <v>4807</v>
      </c>
      <c r="T1126" t="b">
        <v>0</v>
      </c>
      <c r="U1126" s="1" t="b">
        <v>0</v>
      </c>
      <c r="V1126">
        <v>-0.0168317440250511</v>
      </c>
      <c r="W1126">
        <v>-0.017582396471397</v>
      </c>
      <c r="X1126">
        <v>-0.4932412572925742</v>
      </c>
      <c r="Y1126">
        <v>-0.4313214778693215</v>
      </c>
      <c r="Z1126">
        <v>-0.476409513267523</v>
      </c>
      <c r="AA1126">
        <v>-0.4137390813979245</v>
      </c>
      <c r="AB1126">
        <v>-0.2425957614032832</v>
      </c>
      <c r="AC1126">
        <v>-0.243346413849629</v>
      </c>
      <c r="AD1126" s="1">
        <v>-0.1806759819800305</v>
      </c>
      <c r="AF1126">
        <v>-0.0168317440250511</v>
      </c>
      <c r="AG1126">
        <v>-0.0998475350580084</v>
      </c>
      <c r="AH1126">
        <v>0.9218305813740064</v>
      </c>
      <c r="AI1126">
        <v>0.9990488377057434</v>
      </c>
      <c r="AJ1126">
        <v>-7.056881057088623</v>
      </c>
      <c r="AK1126" t="b">
        <v>0</v>
      </c>
      <c r="AL1126" t="b">
        <v>0</v>
      </c>
      <c r="AM1126" t="b">
        <v>0</v>
      </c>
      <c r="AN1126" s="1" t="b">
        <v>0</v>
      </c>
      <c r="AO1126">
        <v>-0.017582396471397</v>
      </c>
      <c r="AP1126">
        <v>-0.1043004780412992</v>
      </c>
      <c r="AQ1126">
        <v>0.9183576236672836</v>
      </c>
      <c r="AR1126">
        <v>0.9870046205368008</v>
      </c>
      <c r="AS1126">
        <v>-7.058198221606195</v>
      </c>
      <c r="AT1126" t="b">
        <v>0</v>
      </c>
      <c r="AU1126" t="b">
        <v>0</v>
      </c>
      <c r="AV1126" t="b">
        <v>0</v>
      </c>
      <c r="AW1126" s="1" t="b">
        <v>0</v>
      </c>
      <c r="AX1126">
        <v>-0.4932412572925742</v>
      </c>
      <c r="AY1126">
        <v>-2.925954889539545</v>
      </c>
      <c r="AZ1126">
        <v>0.0107177657218476</v>
      </c>
      <c r="BA1126">
        <v>0.0255235490317278</v>
      </c>
      <c r="BB1126">
        <v>-3.746954392378251</v>
      </c>
      <c r="BC1126" t="b">
        <v>1</v>
      </c>
      <c r="BD1126" t="b">
        <v>0</v>
      </c>
      <c r="BE1126" t="b">
        <v>0</v>
      </c>
      <c r="BF1126" s="1" t="b">
        <v>0</v>
      </c>
      <c r="BG1126">
        <v>-0.4313214778693215</v>
      </c>
      <c r="BH1126">
        <v>-2.558640763472411</v>
      </c>
      <c r="BI1126">
        <v>0.0222385214470593</v>
      </c>
      <c r="BJ1126">
        <v>0.0416766364896741</v>
      </c>
      <c r="BK1126">
        <v>-4.481178372581294</v>
      </c>
      <c r="BL1126" t="b">
        <v>1</v>
      </c>
      <c r="BM1126" t="b">
        <v>0</v>
      </c>
      <c r="BN1126" t="b">
        <v>0</v>
      </c>
      <c r="BO1126" s="1" t="b">
        <v>0</v>
      </c>
      <c r="BP1126">
        <v>-0.476409513267523</v>
      </c>
      <c r="BQ1126">
        <v>-2.826107354481536</v>
      </c>
      <c r="BR1126">
        <v>0.0130888931442132</v>
      </c>
      <c r="BS1126">
        <v>0.0342240572832779</v>
      </c>
      <c r="BT1126">
        <v>-3.88146122899825</v>
      </c>
      <c r="BU1126" t="b">
        <v>1</v>
      </c>
      <c r="BV1126" t="b">
        <v>0</v>
      </c>
      <c r="BW1126" t="b">
        <v>0</v>
      </c>
      <c r="BX1126" s="1" t="b">
        <v>0</v>
      </c>
      <c r="BY1126">
        <v>-0.4137390813979245</v>
      </c>
      <c r="BZ1126">
        <v>-2.454340285431112</v>
      </c>
      <c r="CA1126">
        <v>0.0272694133732289</v>
      </c>
      <c r="CB1126">
        <v>0.0678377032191162</v>
      </c>
      <c r="CC1126">
        <v>-4.663721627019168</v>
      </c>
      <c r="CD1126" t="b">
        <v>0</v>
      </c>
      <c r="CE1126" t="b">
        <v>0</v>
      </c>
      <c r="CF1126" t="b">
        <v>0</v>
      </c>
      <c r="CG1126" s="1" t="b">
        <v>0</v>
      </c>
      <c r="CH1126">
        <v>-0.2425957614032832</v>
      </c>
      <c r="CI1126">
        <v>-1.439101542632029</v>
      </c>
      <c r="CJ1126">
        <v>0.1713250056170194</v>
      </c>
      <c r="CK1126">
        <v>0.6112029376588863</v>
      </c>
      <c r="CL1126">
        <v>-6.397141667996639</v>
      </c>
      <c r="CM1126" t="b">
        <v>0</v>
      </c>
      <c r="CN1126" t="b">
        <v>0</v>
      </c>
      <c r="CO1126" t="b">
        <v>0</v>
      </c>
      <c r="CP1126" s="1" t="b">
        <v>0</v>
      </c>
      <c r="CQ1126">
        <v>-0.243346413849629</v>
      </c>
      <c r="CR1126">
        <v>-1.44355448561532</v>
      </c>
      <c r="CS1126">
        <v>0.1700877415002211</v>
      </c>
      <c r="CT1126">
        <v>0.4697084961002549</v>
      </c>
      <c r="CU1126">
        <v>-6.389863731050048</v>
      </c>
      <c r="CV1126" t="b">
        <v>0</v>
      </c>
      <c r="CW1126" t="b">
        <v>0</v>
      </c>
      <c r="CX1126" t="b">
        <v>0</v>
      </c>
      <c r="CY1126" s="1" t="b">
        <v>0</v>
      </c>
      <c r="CZ1126">
        <v>-0.1806759819800305</v>
      </c>
      <c r="DA1126">
        <v>-1.071787416564896</v>
      </c>
      <c r="DB1126">
        <v>0.3013033888575347</v>
      </c>
      <c r="DC1126">
        <v>0.6691356508552411</v>
      </c>
      <c r="DD1126">
        <v>-6.839837858570214</v>
      </c>
      <c r="DE1126" t="b">
        <v>0</v>
      </c>
      <c r="DF1126" t="b">
        <v>0</v>
      </c>
      <c r="DG1126" t="b">
        <v>0</v>
      </c>
      <c r="DH1126" s="1" t="b">
        <v>0</v>
      </c>
      <c r="DI1126">
        <v>26.5935735241247</v>
      </c>
      <c r="DJ1126">
        <v>26.61040526814975</v>
      </c>
      <c r="DK1126">
        <v>27.08681478141728</v>
      </c>
      <c r="DL1126">
        <v>26.83616928552799</v>
      </c>
      <c r="DM1126">
        <v>26.85375168199938</v>
      </c>
      <c r="DN1126" s="1">
        <v>27.26749076339731</v>
      </c>
      <c r="DO1126">
        <v>-0.565171036297027</v>
      </c>
      <c r="DP1126">
        <v>-0.7252623560043183</v>
      </c>
      <c r="DQ1126">
        <v>-0.731318325516451</v>
      </c>
      <c r="DR1126">
        <v>-0.4034963998118464</v>
      </c>
      <c r="DS1126">
        <v>-0.7580187445269608</v>
      </c>
      <c r="DT1126">
        <v>-0.8097413414038392</v>
      </c>
      <c r="DU1126">
        <v>-0.1712235996844882</v>
      </c>
      <c r="DV1126">
        <v>-0.4931360402969034</v>
      </c>
      <c r="DW1126">
        <v>0.1223316940413177</v>
      </c>
      <c r="DX1126">
        <v>-0.3005281094660326</v>
      </c>
      <c r="DY1126">
        <v>-0.5516206306027236</v>
      </c>
      <c r="DZ1126">
        <v>-0.4418156935392012</v>
      </c>
      <c r="EA1126">
        <v>-0.3966843745365729</v>
      </c>
      <c r="EB1126">
        <v>-0.5976050022541095</v>
      </c>
      <c r="EC1126">
        <v>-0.2469278674030839</v>
      </c>
      <c r="ED1126">
        <v>0.0764097442305917</v>
      </c>
      <c r="EE1126">
        <v>-0.06492581701988689</v>
      </c>
      <c r="EF1126" s="1">
        <v>-0.0114839272107012</v>
      </c>
      <c r="EG1126">
        <v>26.70231972710027</v>
      </c>
      <c r="EH1126">
        <v>26.54222840739298</v>
      </c>
      <c r="EI1126">
        <v>26.53617243788085</v>
      </c>
      <c r="EJ1126">
        <v>26.86399436358545</v>
      </c>
      <c r="EK1126">
        <v>26.50947201887034</v>
      </c>
      <c r="EL1126">
        <v>26.45774942199347</v>
      </c>
      <c r="EM1126">
        <v>27.09626716371281</v>
      </c>
      <c r="EN1126">
        <v>26.7743547231004</v>
      </c>
      <c r="EO1126">
        <v>27.38982245743862</v>
      </c>
      <c r="EP1126">
        <v>26.96696265393127</v>
      </c>
      <c r="EQ1126">
        <v>26.71587013279457</v>
      </c>
      <c r="ER1126">
        <v>26.8256750698581</v>
      </c>
      <c r="ES1126">
        <v>26.87080638886073</v>
      </c>
      <c r="ET1126">
        <v>26.66988576114319</v>
      </c>
      <c r="EU1126">
        <v>27.02056289599422</v>
      </c>
      <c r="EV1126">
        <v>27.34390050762789</v>
      </c>
      <c r="EW1126">
        <v>27.20256494637741</v>
      </c>
      <c r="EX1126" s="1">
        <v>27.2560068361866</v>
      </c>
      <c r="EY1126">
        <v>150072135</v>
      </c>
      <c r="EZ1126">
        <v>95549738.6666667</v>
      </c>
      <c r="FA1126">
        <v>106951537.333333</v>
      </c>
      <c r="FB1126">
        <v>133932512</v>
      </c>
      <c r="FC1126">
        <v>93343824.6666667</v>
      </c>
      <c r="FD1126">
        <v>79395935.6666667</v>
      </c>
      <c r="FE1126">
        <v>76299311</v>
      </c>
      <c r="FF1126">
        <v>136396007.333333</v>
      </c>
      <c r="FG1126">
        <v>134123264</v>
      </c>
      <c r="FH1126">
        <v>140948204</v>
      </c>
      <c r="FI1126">
        <v>120678194.645833</v>
      </c>
      <c r="FJ1126">
        <v>122387516</v>
      </c>
      <c r="FK1126">
        <v>148505289.333333</v>
      </c>
      <c r="FL1126">
        <v>174923296</v>
      </c>
      <c r="FM1126">
        <v>139536759.666667</v>
      </c>
      <c r="FN1126">
        <v>125643066</v>
      </c>
      <c r="FO1126">
        <v>150979012</v>
      </c>
      <c r="FP1126" s="1">
        <v>137584017.333333</v>
      </c>
    </row>
    <row r="1127" spans="1:172">
      <c r="A1127" t="s">
        <v>1124</v>
      </c>
      <c r="B1127" t="s">
        <v>2724</v>
      </c>
      <c r="C1127" t="s">
        <v>1124</v>
      </c>
      <c r="D1127" t="s">
        <v>4324</v>
      </c>
      <c r="E1127">
        <v>1282</v>
      </c>
      <c r="F1127">
        <v>65</v>
      </c>
      <c r="G1127">
        <v>15</v>
      </c>
      <c r="H1127">
        <v>15</v>
      </c>
      <c r="I1127">
        <v>15</v>
      </c>
      <c r="J1127">
        <v>13</v>
      </c>
      <c r="K1127">
        <v>145.7</v>
      </c>
      <c r="L1127">
        <v>2026</v>
      </c>
      <c r="M1127">
        <v>10191317.1666667</v>
      </c>
      <c r="N1127">
        <v>9727253</v>
      </c>
      <c r="O1127">
        <v>4046799.5</v>
      </c>
      <c r="P1127">
        <v>4200111.66666667</v>
      </c>
      <c r="Q1127">
        <v>7332902.66666667</v>
      </c>
      <c r="R1127" s="1">
        <v>3149368.5</v>
      </c>
      <c r="S1127" t="s">
        <v>4807</v>
      </c>
      <c r="T1127" t="b">
        <v>0</v>
      </c>
      <c r="U1127" s="1" t="b">
        <v>0</v>
      </c>
      <c r="V1127">
        <v>0.9953177516513314</v>
      </c>
      <c r="W1127">
        <v>-0.4336198336033554</v>
      </c>
      <c r="X1127">
        <v>0.1804232763810631</v>
      </c>
      <c r="Y1127">
        <v>-0.5748964448019329</v>
      </c>
      <c r="Z1127">
        <v>-0.8148944752702683</v>
      </c>
      <c r="AA1127">
        <v>-0.1412766111985774</v>
      </c>
      <c r="AB1127">
        <v>-0.1198325452094231</v>
      </c>
      <c r="AC1127">
        <v>-1.54877013046411</v>
      </c>
      <c r="AD1127" s="1">
        <v>-0.8751522663924192</v>
      </c>
      <c r="AF1127">
        <v>0.9953177516513314</v>
      </c>
      <c r="AG1127">
        <v>1.880753827989437</v>
      </c>
      <c r="AH1127">
        <v>0.080480298033973</v>
      </c>
      <c r="AI1127">
        <v>0.5775446129907418</v>
      </c>
      <c r="AJ1127">
        <v>-5.384759442751526</v>
      </c>
      <c r="AK1127" t="b">
        <v>0</v>
      </c>
      <c r="AL1127" t="b">
        <v>0</v>
      </c>
      <c r="AM1127" t="b">
        <v>0</v>
      </c>
      <c r="AN1127" s="1" t="b">
        <v>0</v>
      </c>
      <c r="AO1127">
        <v>-0.4336198336033554</v>
      </c>
      <c r="AP1127">
        <v>-0.8193686494474799</v>
      </c>
      <c r="AQ1127">
        <v>0.4259915791620681</v>
      </c>
      <c r="AR1127">
        <v>0.7351261107048628</v>
      </c>
      <c r="AS1127">
        <v>-6.715596591197353</v>
      </c>
      <c r="AT1127" t="b">
        <v>0</v>
      </c>
      <c r="AU1127" t="b">
        <v>0</v>
      </c>
      <c r="AV1127" t="b">
        <v>0</v>
      </c>
      <c r="AW1127" s="1" t="b">
        <v>0</v>
      </c>
      <c r="AX1127">
        <v>0.1804232763810631</v>
      </c>
      <c r="AY1127">
        <v>0.3409280776406284</v>
      </c>
      <c r="AZ1127">
        <v>0.7381037455692248</v>
      </c>
      <c r="BA1127">
        <v>0.7854633033054071</v>
      </c>
      <c r="BB1127">
        <v>-7.262639535695493</v>
      </c>
      <c r="BC1127" t="b">
        <v>0</v>
      </c>
      <c r="BD1127" t="b">
        <v>0</v>
      </c>
      <c r="BE1127" t="b">
        <v>0</v>
      </c>
      <c r="BF1127" s="1" t="b">
        <v>0</v>
      </c>
      <c r="BG1127">
        <v>-0.5748964448019329</v>
      </c>
      <c r="BH1127">
        <v>-1.08632513332036</v>
      </c>
      <c r="BI1127">
        <v>0.2952679070945305</v>
      </c>
      <c r="BJ1127">
        <v>0.3601065560071261</v>
      </c>
      <c r="BK1127">
        <v>-6.751188223409141</v>
      </c>
      <c r="BL1127" t="b">
        <v>0</v>
      </c>
      <c r="BM1127" t="b">
        <v>0</v>
      </c>
      <c r="BN1127" t="b">
        <v>0</v>
      </c>
      <c r="BO1127" s="1" t="b">
        <v>0</v>
      </c>
      <c r="BP1127">
        <v>-0.8148944752702683</v>
      </c>
      <c r="BQ1127">
        <v>-1.539825750348809</v>
      </c>
      <c r="BR1127">
        <v>0.145385626380684</v>
      </c>
      <c r="BS1127">
        <v>0.2196969630012079</v>
      </c>
      <c r="BT1127">
        <v>-6.094628571866751</v>
      </c>
      <c r="BU1127" t="b">
        <v>0</v>
      </c>
      <c r="BV1127" t="b">
        <v>0</v>
      </c>
      <c r="BW1127" t="b">
        <v>0</v>
      </c>
      <c r="BX1127" s="1" t="b">
        <v>0</v>
      </c>
      <c r="BY1127">
        <v>-0.1412766111985774</v>
      </c>
      <c r="BZ1127">
        <v>-0.2669564838728802</v>
      </c>
      <c r="CA1127">
        <v>0.7933053204939449</v>
      </c>
      <c r="CB1127">
        <v>0.8445942098020566</v>
      </c>
      <c r="CC1127">
        <v>-7.305687611330859</v>
      </c>
      <c r="CD1127" t="b">
        <v>0</v>
      </c>
      <c r="CE1127" t="b">
        <v>0</v>
      </c>
      <c r="CF1127" t="b">
        <v>0</v>
      </c>
      <c r="CG1127" s="1" t="b">
        <v>0</v>
      </c>
      <c r="CH1127">
        <v>-0.1198325452094231</v>
      </c>
      <c r="CI1127">
        <v>-0.2264357465205652</v>
      </c>
      <c r="CJ1127">
        <v>0.8240600272287093</v>
      </c>
      <c r="CK1127">
        <v>0.9736461930082932</v>
      </c>
      <c r="CL1127">
        <v>-7.400701827261429</v>
      </c>
      <c r="CM1127" t="b">
        <v>0</v>
      </c>
      <c r="CN1127" t="b">
        <v>0</v>
      </c>
      <c r="CO1127" t="b">
        <v>0</v>
      </c>
      <c r="CP1127" s="1" t="b">
        <v>0</v>
      </c>
      <c r="CQ1127">
        <v>-1.54877013046411</v>
      </c>
      <c r="CR1127">
        <v>-2.926558223957482</v>
      </c>
      <c r="CS1127">
        <v>0.0108257569200021</v>
      </c>
      <c r="CT1127">
        <v>0.0819589011699673</v>
      </c>
      <c r="CU1127">
        <v>-3.851010180034234</v>
      </c>
      <c r="CV1127" t="b">
        <v>0</v>
      </c>
      <c r="CW1127" t="b">
        <v>0</v>
      </c>
      <c r="CX1127" t="b">
        <v>0</v>
      </c>
      <c r="CY1127" s="1" t="b">
        <v>0</v>
      </c>
      <c r="CZ1127">
        <v>-0.8751522663924192</v>
      </c>
      <c r="DA1127">
        <v>-1.653688957481554</v>
      </c>
      <c r="DB1127">
        <v>0.1199180923250506</v>
      </c>
      <c r="DC1127">
        <v>0.417921443597188</v>
      </c>
      <c r="DD1127">
        <v>-6.094871135603525</v>
      </c>
      <c r="DE1127" t="b">
        <v>0</v>
      </c>
      <c r="DF1127" t="b">
        <v>0</v>
      </c>
      <c r="DG1127" t="b">
        <v>0</v>
      </c>
      <c r="DH1127" s="1" t="b">
        <v>0</v>
      </c>
      <c r="DI1127">
        <v>21.91984326035237</v>
      </c>
      <c r="DJ1127">
        <v>20.92452550870103</v>
      </c>
      <c r="DK1127">
        <v>21.7394199839713</v>
      </c>
      <c r="DL1127">
        <v>22.03967580556179</v>
      </c>
      <c r="DM1127">
        <v>22.47329563916514</v>
      </c>
      <c r="DN1127" s="1">
        <v>22.61457225036372</v>
      </c>
      <c r="DO1127">
        <v>-0.9769099776668212</v>
      </c>
      <c r="DP1127">
        <v>-1.145752050749113</v>
      </c>
      <c r="DQ1127">
        <v>0.03847505838187</v>
      </c>
      <c r="DR1127">
        <v>-0.8596260480108597</v>
      </c>
      <c r="DS1127">
        <v>-2.543858684991932</v>
      </c>
      <c r="DT1127">
        <v>-1.666655491985256</v>
      </c>
      <c r="DU1127">
        <v>-0.567224870951101</v>
      </c>
      <c r="DV1127">
        <v>-2.023678365317625</v>
      </c>
      <c r="DW1127">
        <v>-0.0345535629085205</v>
      </c>
      <c r="DX1127">
        <v>-0.7162031962739732</v>
      </c>
      <c r="DY1127">
        <v>0.0606610635984452</v>
      </c>
      <c r="DZ1127">
        <v>-1.069147201730267</v>
      </c>
      <c r="EA1127">
        <v>0.3911322502426806</v>
      </c>
      <c r="EB1127">
        <v>-0.1132326749073122</v>
      </c>
      <c r="EC1127">
        <v>-0.7017294089310937</v>
      </c>
      <c r="ED1127">
        <v>0.1041410397833395</v>
      </c>
      <c r="EE1127">
        <v>0.2510666525440967</v>
      </c>
      <c r="EF1127" s="1">
        <v>-0.3552076923274327</v>
      </c>
      <c r="EG1127">
        <v>21.6376622726969</v>
      </c>
      <c r="EH1127">
        <v>21.4688201996146</v>
      </c>
      <c r="EI1127">
        <v>22.65304730874559</v>
      </c>
      <c r="EJ1127">
        <v>21.75494620235286</v>
      </c>
      <c r="EK1127">
        <v>20.07071356537178</v>
      </c>
      <c r="EL1127">
        <v>20.94791675837846</v>
      </c>
      <c r="EM1127">
        <v>22.04734737941262</v>
      </c>
      <c r="EN1127">
        <v>20.59089388504609</v>
      </c>
      <c r="EO1127">
        <v>22.5800186874552</v>
      </c>
      <c r="EP1127">
        <v>21.89836905408974</v>
      </c>
      <c r="EQ1127">
        <v>22.67523331396216</v>
      </c>
      <c r="ER1127">
        <v>21.54542504863345</v>
      </c>
      <c r="ES1127">
        <v>23.0057045006064</v>
      </c>
      <c r="ET1127">
        <v>22.50133957545641</v>
      </c>
      <c r="EU1127">
        <v>21.91284284143262</v>
      </c>
      <c r="EV1127">
        <v>22.71871329014706</v>
      </c>
      <c r="EW1127">
        <v>22.86563890290781</v>
      </c>
      <c r="EX1127" s="1">
        <v>22.25936455803629</v>
      </c>
      <c r="EY1127">
        <v>4484213.16666667</v>
      </c>
      <c r="EZ1127">
        <v>2837797.83333333</v>
      </c>
      <c r="FA1127">
        <v>7248529.16666667</v>
      </c>
      <c r="FB1127">
        <v>3880692.83333333</v>
      </c>
      <c r="FC1127">
        <v>1076034.41666667</v>
      </c>
      <c r="FD1127">
        <v>1742502.33333333</v>
      </c>
      <c r="FE1127">
        <v>2304858.75</v>
      </c>
      <c r="FF1127">
        <v>1876698.33333333</v>
      </c>
      <c r="FG1127">
        <v>4781992.66666667</v>
      </c>
      <c r="FH1127">
        <v>4200111.66666667</v>
      </c>
      <c r="FI1127">
        <v>7332902.66666667</v>
      </c>
      <c r="FJ1127">
        <v>3149368.5</v>
      </c>
      <c r="FK1127">
        <v>10191317.1666667</v>
      </c>
      <c r="FL1127">
        <v>9727253</v>
      </c>
      <c r="FM1127">
        <v>4046799.5</v>
      </c>
      <c r="FN1127">
        <v>5091179.83333333</v>
      </c>
      <c r="FO1127">
        <v>7470879.83333333</v>
      </c>
      <c r="FP1127" s="1">
        <v>4309518.83333333</v>
      </c>
    </row>
    <row r="1128" spans="1:172">
      <c r="A1128" t="s">
        <v>1125</v>
      </c>
      <c r="B1128" t="s">
        <v>2725</v>
      </c>
      <c r="C1128" t="s">
        <v>1125</v>
      </c>
      <c r="D1128" t="s">
        <v>4325</v>
      </c>
      <c r="E1128">
        <v>346</v>
      </c>
      <c r="F1128">
        <v>14</v>
      </c>
      <c r="G1128">
        <v>2</v>
      </c>
      <c r="H1128">
        <v>2</v>
      </c>
      <c r="I1128">
        <v>2</v>
      </c>
      <c r="J1128">
        <v>4</v>
      </c>
      <c r="K1128">
        <v>39.2</v>
      </c>
      <c r="L1128">
        <v>172</v>
      </c>
      <c r="M1128">
        <v>16897364</v>
      </c>
      <c r="N1128">
        <v>23700212.5</v>
      </c>
      <c r="O1128">
        <v>15932565.5</v>
      </c>
      <c r="P1128">
        <v>18801019.5</v>
      </c>
      <c r="Q1128">
        <v>20557625.5</v>
      </c>
      <c r="R1128" s="1">
        <v>15085394.75</v>
      </c>
      <c r="S1128" t="s">
        <v>4807</v>
      </c>
      <c r="T1128" t="b">
        <v>0</v>
      </c>
      <c r="U1128" s="1" t="b">
        <v>0</v>
      </c>
      <c r="V1128">
        <v>0.1532766741315505</v>
      </c>
      <c r="W1128">
        <v>0.2057694914746761</v>
      </c>
      <c r="X1128">
        <v>-0.2709025461405794</v>
      </c>
      <c r="Y1128">
        <v>-0.0103771278195523</v>
      </c>
      <c r="Z1128">
        <v>-0.4241792202721299</v>
      </c>
      <c r="AA1128">
        <v>-0.2161466192942285</v>
      </c>
      <c r="AB1128">
        <v>-0.364840741518968</v>
      </c>
      <c r="AC1128">
        <v>-0.3123479241758424</v>
      </c>
      <c r="AD1128" s="1">
        <v>-0.104315323197941</v>
      </c>
      <c r="AF1128">
        <v>0.1532766741315505</v>
      </c>
      <c r="AG1128">
        <v>1.049653616006581</v>
      </c>
      <c r="AH1128">
        <v>0.3110310626075423</v>
      </c>
      <c r="AI1128">
        <v>0.9435740416297996</v>
      </c>
      <c r="AJ1128">
        <v>-6.498853478475469</v>
      </c>
      <c r="AK1128" t="b">
        <v>0</v>
      </c>
      <c r="AL1128" t="b">
        <v>0</v>
      </c>
      <c r="AM1128" t="b">
        <v>0</v>
      </c>
      <c r="AN1128" s="1" t="b">
        <v>0</v>
      </c>
      <c r="AO1128">
        <v>0.2057694914746761</v>
      </c>
      <c r="AP1128">
        <v>1.409129549646005</v>
      </c>
      <c r="AQ1128">
        <v>0.1798477172607039</v>
      </c>
      <c r="AR1128">
        <v>0.4870351644000532</v>
      </c>
      <c r="AS1128">
        <v>-6.076933096875996</v>
      </c>
      <c r="AT1128" t="b">
        <v>0</v>
      </c>
      <c r="AU1128" t="b">
        <v>0</v>
      </c>
      <c r="AV1128" t="b">
        <v>0</v>
      </c>
      <c r="AW1128" s="1" t="b">
        <v>0</v>
      </c>
      <c r="AX1128">
        <v>-0.2709025461405794</v>
      </c>
      <c r="AY1128">
        <v>-1.855167061478648</v>
      </c>
      <c r="AZ1128">
        <v>0.083983354335522</v>
      </c>
      <c r="BA1128">
        <v>0.1326545586718125</v>
      </c>
      <c r="BB1128">
        <v>-5.681471737586596</v>
      </c>
      <c r="BC1128" t="b">
        <v>0</v>
      </c>
      <c r="BD1128" t="b">
        <v>0</v>
      </c>
      <c r="BE1128" t="b">
        <v>0</v>
      </c>
      <c r="BF1128" s="1" t="b">
        <v>0</v>
      </c>
      <c r="BG1128">
        <v>-0.0103771278195523</v>
      </c>
      <c r="BH1128">
        <v>-0.0710635835574509</v>
      </c>
      <c r="BI1128">
        <v>0.944316475472597</v>
      </c>
      <c r="BJ1128">
        <v>0.9535834997083938</v>
      </c>
      <c r="BK1128">
        <v>-7.352549771520145</v>
      </c>
      <c r="BL1128" t="b">
        <v>0</v>
      </c>
      <c r="BM1128" t="b">
        <v>0</v>
      </c>
      <c r="BN1128" t="b">
        <v>0</v>
      </c>
      <c r="BO1128" s="1" t="b">
        <v>0</v>
      </c>
      <c r="BP1128">
        <v>-0.4241792202721299</v>
      </c>
      <c r="BQ1128">
        <v>-2.90482067748523</v>
      </c>
      <c r="BR1128">
        <v>0.0111816791494442</v>
      </c>
      <c r="BS1128">
        <v>0.0308269635254098</v>
      </c>
      <c r="BT1128">
        <v>-3.72861680529174</v>
      </c>
      <c r="BU1128" t="b">
        <v>1</v>
      </c>
      <c r="BV1128" t="b">
        <v>0</v>
      </c>
      <c r="BW1128" t="b">
        <v>0</v>
      </c>
      <c r="BX1128" s="1" t="b">
        <v>0</v>
      </c>
      <c r="BY1128">
        <v>-0.2161466192942285</v>
      </c>
      <c r="BZ1128">
        <v>-1.480193133203456</v>
      </c>
      <c r="CA1128">
        <v>0.1601864377376853</v>
      </c>
      <c r="CB1128">
        <v>0.246378125048318</v>
      </c>
      <c r="CC1128">
        <v>-6.257775335422647</v>
      </c>
      <c r="CD1128" t="b">
        <v>0</v>
      </c>
      <c r="CE1128" t="b">
        <v>0</v>
      </c>
      <c r="CF1128" t="b">
        <v>0</v>
      </c>
      <c r="CG1128" s="1" t="b">
        <v>0</v>
      </c>
      <c r="CH1128">
        <v>-0.364840741518968</v>
      </c>
      <c r="CI1128">
        <v>-2.498464986741772</v>
      </c>
      <c r="CJ1128">
        <v>0.0250208778832606</v>
      </c>
      <c r="CK1128">
        <v>0.171146776604185</v>
      </c>
      <c r="CL1128">
        <v>-4.6643875842953</v>
      </c>
      <c r="CM1128" t="b">
        <v>0</v>
      </c>
      <c r="CN1128" t="b">
        <v>0</v>
      </c>
      <c r="CO1128" t="b">
        <v>0</v>
      </c>
      <c r="CP1128" s="1" t="b">
        <v>0</v>
      </c>
      <c r="CQ1128">
        <v>-0.3123479241758424</v>
      </c>
      <c r="CR1128">
        <v>-2.138989053102348</v>
      </c>
      <c r="CS1128">
        <v>0.049865924655299</v>
      </c>
      <c r="CT1128">
        <v>0.2352337843921705</v>
      </c>
      <c r="CU1128">
        <v>-5.309555823221334</v>
      </c>
      <c r="CV1128" t="b">
        <v>0</v>
      </c>
      <c r="CW1128" t="b">
        <v>0</v>
      </c>
      <c r="CX1128" t="b">
        <v>0</v>
      </c>
      <c r="CY1128" s="1" t="b">
        <v>0</v>
      </c>
      <c r="CZ1128">
        <v>-0.104315323197941</v>
      </c>
      <c r="DA1128">
        <v>-0.7143615088205748</v>
      </c>
      <c r="DB1128">
        <v>0.4863276554388694</v>
      </c>
      <c r="DC1128">
        <v>0.7961908484290779</v>
      </c>
      <c r="DD1128">
        <v>-7.1614570276066</v>
      </c>
      <c r="DE1128" t="b">
        <v>0</v>
      </c>
      <c r="DF1128" t="b">
        <v>0</v>
      </c>
      <c r="DG1128" t="b">
        <v>0</v>
      </c>
      <c r="DH1128" s="1" t="b">
        <v>0</v>
      </c>
      <c r="DI1128">
        <v>23.64468393636097</v>
      </c>
      <c r="DJ1128">
        <v>23.49140726222942</v>
      </c>
      <c r="DK1128">
        <v>23.91558648250156</v>
      </c>
      <c r="DL1128">
        <v>24.00952467787994</v>
      </c>
      <c r="DM1128">
        <v>23.80375518640527</v>
      </c>
      <c r="DN1128" s="1">
        <v>24.01990180569949</v>
      </c>
      <c r="DO1128">
        <v>-0.4322289260987588</v>
      </c>
      <c r="DP1128">
        <v>-0.4125823334007954</v>
      </c>
      <c r="DQ1128">
        <v>-0.2808423485160141</v>
      </c>
      <c r="DR1128">
        <v>-0.5997015369144627</v>
      </c>
      <c r="DS1128">
        <v>-0.471351545014901</v>
      </c>
      <c r="DT1128">
        <v>-0.5144305484808349</v>
      </c>
      <c r="DU1128">
        <v>-0.2000419718776669</v>
      </c>
      <c r="DV1128">
        <v>-0.270462920455305</v>
      </c>
      <c r="DW1128">
        <v>0.1575589227391347</v>
      </c>
      <c r="DX1128">
        <v>0.0407785538199796</v>
      </c>
      <c r="DY1128">
        <v>0.1425488495298985</v>
      </c>
      <c r="DZ1128">
        <v>-0.2144587868085423</v>
      </c>
      <c r="EA1128">
        <v>-0.2847396256586449</v>
      </c>
      <c r="EB1128">
        <v>-0.2337665826547876</v>
      </c>
      <c r="EC1128">
        <v>-0.1299336495692316</v>
      </c>
      <c r="ED1128">
        <v>0.0514085326076276</v>
      </c>
      <c r="EE1128">
        <v>-0.1720804050914886</v>
      </c>
      <c r="EF1128" s="1">
        <v>0.1206718724838573</v>
      </c>
      <c r="EG1128">
        <v>23.58767287960073</v>
      </c>
      <c r="EH1128">
        <v>23.60731947229869</v>
      </c>
      <c r="EI1128">
        <v>23.73905945718348</v>
      </c>
      <c r="EJ1128">
        <v>23.42020026878503</v>
      </c>
      <c r="EK1128">
        <v>23.54855026068459</v>
      </c>
      <c r="EL1128">
        <v>23.50547125721865</v>
      </c>
      <c r="EM1128">
        <v>23.81985983382182</v>
      </c>
      <c r="EN1128">
        <v>23.74943888524419</v>
      </c>
      <c r="EO1128">
        <v>24.17746072843862</v>
      </c>
      <c r="EP1128">
        <v>24.06068035951947</v>
      </c>
      <c r="EQ1128">
        <v>24.16245065522939</v>
      </c>
      <c r="ER1128">
        <v>23.80544301889095</v>
      </c>
      <c r="ES1128">
        <v>23.73516218004085</v>
      </c>
      <c r="ET1128">
        <v>23.7861352230447</v>
      </c>
      <c r="EU1128">
        <v>23.88996815613026</v>
      </c>
      <c r="EV1128">
        <v>24.07131033830712</v>
      </c>
      <c r="EW1128">
        <v>23.847821400608</v>
      </c>
      <c r="EX1128" s="1">
        <v>24.14057367818335</v>
      </c>
      <c r="EY1128">
        <v>17325985</v>
      </c>
      <c r="EZ1128">
        <v>12494931.5</v>
      </c>
      <c r="FA1128">
        <v>15387643.75</v>
      </c>
      <c r="FB1128">
        <v>12308374.25</v>
      </c>
      <c r="FC1128">
        <v>11988347.625</v>
      </c>
      <c r="FD1128">
        <v>10258266.75</v>
      </c>
      <c r="FE1128">
        <v>7874513.5</v>
      </c>
      <c r="FF1128">
        <v>16757578.25</v>
      </c>
      <c r="FG1128">
        <v>14470611.25</v>
      </c>
      <c r="FH1128">
        <v>18801019.5</v>
      </c>
      <c r="FI1128">
        <v>20557625.5</v>
      </c>
      <c r="FJ1128">
        <v>15085394.75</v>
      </c>
      <c r="FK1128">
        <v>16897364</v>
      </c>
      <c r="FL1128">
        <v>23700212.5</v>
      </c>
      <c r="FM1128">
        <v>15932565.5</v>
      </c>
      <c r="FN1128">
        <v>13001418</v>
      </c>
      <c r="FO1128">
        <v>14758361.5</v>
      </c>
      <c r="FP1128" s="1">
        <v>15875563.75</v>
      </c>
    </row>
    <row r="1129" spans="1:172">
      <c r="A1129" t="s">
        <v>1126</v>
      </c>
      <c r="B1129" t="s">
        <v>2726</v>
      </c>
      <c r="C1129" t="s">
        <v>1126</v>
      </c>
      <c r="D1129" t="s">
        <v>4326</v>
      </c>
      <c r="E1129">
        <v>408</v>
      </c>
      <c r="F1129">
        <v>113</v>
      </c>
      <c r="G1129">
        <v>13</v>
      </c>
      <c r="H1129">
        <v>13</v>
      </c>
      <c r="I1129">
        <v>13</v>
      </c>
      <c r="J1129">
        <v>43</v>
      </c>
      <c r="K1129">
        <v>44.9</v>
      </c>
      <c r="L1129">
        <v>3025</v>
      </c>
      <c r="M1129">
        <v>39575723.5</v>
      </c>
      <c r="N1129">
        <v>32787538</v>
      </c>
      <c r="O1129">
        <v>35496523.3333333</v>
      </c>
      <c r="P1129">
        <v>20884252.6666667</v>
      </c>
      <c r="Q1129">
        <v>25993004.1666667</v>
      </c>
      <c r="R1129" s="1">
        <v>42771480.5</v>
      </c>
      <c r="S1129" t="s">
        <v>4807</v>
      </c>
      <c r="T1129" t="b">
        <v>0</v>
      </c>
      <c r="U1129" s="1" t="b">
        <v>0</v>
      </c>
      <c r="V1129">
        <v>-0.0648991790399335</v>
      </c>
      <c r="W1129">
        <v>-0.0803015655688739</v>
      </c>
      <c r="X1129">
        <v>-0.6978326234717294</v>
      </c>
      <c r="Y1129">
        <v>-0.5294017869261829</v>
      </c>
      <c r="Z1129">
        <v>-0.6329334444317958</v>
      </c>
      <c r="AA1129">
        <v>-0.449100221357309</v>
      </c>
      <c r="AB1129">
        <v>0.872864412977151</v>
      </c>
      <c r="AC1129">
        <v>0.8574620264482107</v>
      </c>
      <c r="AD1129" s="1">
        <v>1.041295249522698</v>
      </c>
      <c r="AF1129">
        <v>-0.0648991790399335</v>
      </c>
      <c r="AG1129">
        <v>-0.1810206813867347</v>
      </c>
      <c r="AH1129">
        <v>0.8588861835098234</v>
      </c>
      <c r="AI1129">
        <v>0.9990488377057434</v>
      </c>
      <c r="AJ1129">
        <v>-7.044787656583622</v>
      </c>
      <c r="AK1129" t="b">
        <v>0</v>
      </c>
      <c r="AL1129" t="b">
        <v>0</v>
      </c>
      <c r="AM1129" t="b">
        <v>0</v>
      </c>
      <c r="AN1129" s="1" t="b">
        <v>0</v>
      </c>
      <c r="AO1129">
        <v>-0.0803015655688739</v>
      </c>
      <c r="AP1129">
        <v>-0.2239819413856485</v>
      </c>
      <c r="AQ1129">
        <v>0.8259326482509949</v>
      </c>
      <c r="AR1129">
        <v>0.9552761763356844</v>
      </c>
      <c r="AS1129">
        <v>-7.037373398341848</v>
      </c>
      <c r="AT1129" t="b">
        <v>0</v>
      </c>
      <c r="AU1129" t="b">
        <v>0</v>
      </c>
      <c r="AV1129" t="b">
        <v>0</v>
      </c>
      <c r="AW1129" s="1" t="b">
        <v>0</v>
      </c>
      <c r="AX1129">
        <v>-0.6978326234717294</v>
      </c>
      <c r="AY1129">
        <v>-1.946436593859176</v>
      </c>
      <c r="AZ1129">
        <v>0.0714758759347659</v>
      </c>
      <c r="BA1129">
        <v>0.1174642564301839</v>
      </c>
      <c r="BB1129">
        <v>-5.534816644360427</v>
      </c>
      <c r="BC1129" t="b">
        <v>0</v>
      </c>
      <c r="BD1129" t="b">
        <v>0</v>
      </c>
      <c r="BE1129" t="b">
        <v>0</v>
      </c>
      <c r="BF1129" s="1" t="b">
        <v>0</v>
      </c>
      <c r="BG1129">
        <v>-0.5294017869261829</v>
      </c>
      <c r="BH1129">
        <v>-1.476639205832868</v>
      </c>
      <c r="BI1129">
        <v>0.1614044229324316</v>
      </c>
      <c r="BJ1129">
        <v>0.2199388815183404</v>
      </c>
      <c r="BK1129">
        <v>-6.274242788505132</v>
      </c>
      <c r="BL1129" t="b">
        <v>0</v>
      </c>
      <c r="BM1129" t="b">
        <v>0</v>
      </c>
      <c r="BN1129" t="b">
        <v>0</v>
      </c>
      <c r="BO1129" s="1" t="b">
        <v>0</v>
      </c>
      <c r="BP1129">
        <v>-0.6329334444317958</v>
      </c>
      <c r="BQ1129">
        <v>-1.765415912472441</v>
      </c>
      <c r="BR1129">
        <v>0.0987804171301452</v>
      </c>
      <c r="BS1129">
        <v>0.1635166820150124</v>
      </c>
      <c r="BT1129">
        <v>-5.761754504422254</v>
      </c>
      <c r="BU1129" t="b">
        <v>0</v>
      </c>
      <c r="BV1129" t="b">
        <v>0</v>
      </c>
      <c r="BW1129" t="b">
        <v>0</v>
      </c>
      <c r="BX1129" s="1" t="b">
        <v>0</v>
      </c>
      <c r="BY1129">
        <v>-0.449100221357309</v>
      </c>
      <c r="BZ1129">
        <v>-1.252657264447219</v>
      </c>
      <c r="CA1129">
        <v>0.2303837250489926</v>
      </c>
      <c r="CB1129">
        <v>0.3265026599150831</v>
      </c>
      <c r="CC1129">
        <v>-6.550524966218824</v>
      </c>
      <c r="CD1129" t="b">
        <v>0</v>
      </c>
      <c r="CE1129" t="b">
        <v>0</v>
      </c>
      <c r="CF1129" t="b">
        <v>0</v>
      </c>
      <c r="CG1129" s="1" t="b">
        <v>0</v>
      </c>
      <c r="CH1129">
        <v>0.872864412977151</v>
      </c>
      <c r="CI1129">
        <v>2.434645755659436</v>
      </c>
      <c r="CJ1129">
        <v>0.0285291979991346</v>
      </c>
      <c r="CK1129">
        <v>0.1905531361105441</v>
      </c>
      <c r="CL1129">
        <v>-4.785513732074779</v>
      </c>
      <c r="CM1129" t="b">
        <v>0</v>
      </c>
      <c r="CN1129" t="b">
        <v>0</v>
      </c>
      <c r="CO1129" t="b">
        <v>0</v>
      </c>
      <c r="CP1129" s="1" t="b">
        <v>0</v>
      </c>
      <c r="CQ1129">
        <v>0.8574620264482107</v>
      </c>
      <c r="CR1129">
        <v>2.391684495660522</v>
      </c>
      <c r="CS1129">
        <v>0.0309971263692317</v>
      </c>
      <c r="CT1129">
        <v>0.1720794249734258</v>
      </c>
      <c r="CU1129">
        <v>-4.862710603841036</v>
      </c>
      <c r="CV1129" t="b">
        <v>0</v>
      </c>
      <c r="CW1129" t="b">
        <v>0</v>
      </c>
      <c r="CX1129" t="b">
        <v>0</v>
      </c>
      <c r="CY1129" s="1" t="b">
        <v>0</v>
      </c>
      <c r="CZ1129">
        <v>1.041295249522698</v>
      </c>
      <c r="DA1129">
        <v>2.904443143685745</v>
      </c>
      <c r="DB1129">
        <v>0.0113140805426726</v>
      </c>
      <c r="DC1129">
        <v>0.07623176045640739</v>
      </c>
      <c r="DD1129">
        <v>-3.895893425298131</v>
      </c>
      <c r="DE1129" t="b">
        <v>0</v>
      </c>
      <c r="DF1129" t="b">
        <v>0</v>
      </c>
      <c r="DG1129" t="b">
        <v>0</v>
      </c>
      <c r="DH1129" s="1" t="b">
        <v>0</v>
      </c>
      <c r="DI1129">
        <v>25.54690611346747</v>
      </c>
      <c r="DJ1129">
        <v>25.6118052925074</v>
      </c>
      <c r="DK1129">
        <v>26.2447387369392</v>
      </c>
      <c r="DL1129">
        <v>24.67404170049032</v>
      </c>
      <c r="DM1129">
        <v>24.75434326605919</v>
      </c>
      <c r="DN1129" s="1">
        <v>25.2034434874165</v>
      </c>
      <c r="DO1129">
        <v>0.2044142685595176</v>
      </c>
      <c r="DP1129">
        <v>-0.0296188755304669</v>
      </c>
      <c r="DQ1129">
        <v>0.855592485123875</v>
      </c>
      <c r="DR1129">
        <v>0.1066302483848247</v>
      </c>
      <c r="DS1129">
        <v>0.0828756184597594</v>
      </c>
      <c r="DT1129">
        <v>1.035579548428164</v>
      </c>
      <c r="DU1129">
        <v>1.396910277928217</v>
      </c>
      <c r="DV1129">
        <v>0.7240807681878785</v>
      </c>
      <c r="DW1129">
        <v>1.002894702452021</v>
      </c>
      <c r="DX1129">
        <v>-0.991158504940163</v>
      </c>
      <c r="DY1129">
        <v>-0.702543084124958</v>
      </c>
      <c r="DZ1129">
        <v>0.1054962282865794</v>
      </c>
      <c r="EA1129">
        <v>-0.2404637849500517</v>
      </c>
      <c r="EB1129">
        <v>-0.9490606844526396</v>
      </c>
      <c r="EC1129">
        <v>-0.1577761946692</v>
      </c>
      <c r="ED1129">
        <v>0.4414151352931057</v>
      </c>
      <c r="EE1129">
        <v>-0.29954406804179</v>
      </c>
      <c r="EF1129" s="1">
        <v>-0.1418710672513121</v>
      </c>
      <c r="EG1129">
        <v>25.40785775597601</v>
      </c>
      <c r="EH1129">
        <v>25.17382461188602</v>
      </c>
      <c r="EI1129">
        <v>26.05903597254036</v>
      </c>
      <c r="EJ1129">
        <v>25.31007373580132</v>
      </c>
      <c r="EK1129">
        <v>25.28631910587625</v>
      </c>
      <c r="EL1129">
        <v>26.23902303584465</v>
      </c>
      <c r="EM1129">
        <v>26.60035376534471</v>
      </c>
      <c r="EN1129">
        <v>25.92752425560437</v>
      </c>
      <c r="EO1129">
        <v>26.20633818986851</v>
      </c>
      <c r="EP1129">
        <v>24.21228498247633</v>
      </c>
      <c r="EQ1129">
        <v>24.50090040329153</v>
      </c>
      <c r="ER1129">
        <v>25.30893971570307</v>
      </c>
      <c r="ES1129">
        <v>24.96297970246644</v>
      </c>
      <c r="ET1129">
        <v>24.25438280296385</v>
      </c>
      <c r="EU1129">
        <v>25.04566729274729</v>
      </c>
      <c r="EV1129">
        <v>25.6448586227096</v>
      </c>
      <c r="EW1129">
        <v>24.9038994193747</v>
      </c>
      <c r="EX1129" s="1">
        <v>25.06157242016518</v>
      </c>
      <c r="EY1129">
        <v>61182635.3333333</v>
      </c>
      <c r="EZ1129">
        <v>37008281.1666667</v>
      </c>
      <c r="FA1129">
        <v>76834212.3333333</v>
      </c>
      <c r="FB1129">
        <v>45615169.6666667</v>
      </c>
      <c r="FC1129">
        <v>39983414.1666667</v>
      </c>
      <c r="FD1129">
        <v>68226810.3333333</v>
      </c>
      <c r="FE1129">
        <v>54104801.5</v>
      </c>
      <c r="FF1129">
        <v>75836850</v>
      </c>
      <c r="FG1129">
        <v>59052712.3333333</v>
      </c>
      <c r="FH1129">
        <v>20884252.6666667</v>
      </c>
      <c r="FI1129">
        <v>25993004.1666667</v>
      </c>
      <c r="FJ1129">
        <v>42771480.5</v>
      </c>
      <c r="FK1129">
        <v>39575723.5</v>
      </c>
      <c r="FL1129">
        <v>32787538</v>
      </c>
      <c r="FM1129">
        <v>35496523.3333333</v>
      </c>
      <c r="FN1129">
        <v>38696880.3333333</v>
      </c>
      <c r="FO1129">
        <v>30686637.6666667</v>
      </c>
      <c r="FP1129" s="1">
        <v>30059199</v>
      </c>
    </row>
    <row r="1130" spans="1:172">
      <c r="A1130" t="s">
        <v>1127</v>
      </c>
      <c r="B1130" t="s">
        <v>2727</v>
      </c>
      <c r="C1130" t="s">
        <v>1127</v>
      </c>
      <c r="D1130" t="s">
        <v>4327</v>
      </c>
      <c r="E1130">
        <v>327</v>
      </c>
      <c r="F1130">
        <v>410</v>
      </c>
      <c r="G1130">
        <v>18</v>
      </c>
      <c r="H1130">
        <v>18</v>
      </c>
      <c r="I1130">
        <v>7</v>
      </c>
      <c r="J1130">
        <v>67</v>
      </c>
      <c r="K1130">
        <v>37.2</v>
      </c>
      <c r="L1130">
        <v>12579</v>
      </c>
      <c r="M1130">
        <v>183524833.666667</v>
      </c>
      <c r="N1130">
        <v>252528338.333333</v>
      </c>
      <c r="O1130">
        <v>148312433.416667</v>
      </c>
      <c r="P1130">
        <v>187199674.833333</v>
      </c>
      <c r="Q1130">
        <v>129865362.666667</v>
      </c>
      <c r="R1130" s="1">
        <v>136838976.75</v>
      </c>
      <c r="S1130" t="s">
        <v>4807</v>
      </c>
      <c r="T1130" t="b">
        <v>0</v>
      </c>
      <c r="U1130" s="1" t="b">
        <v>0</v>
      </c>
      <c r="V1130">
        <v>-0.07852293326379819</v>
      </c>
      <c r="W1130">
        <v>-0.0998793375865005</v>
      </c>
      <c r="X1130">
        <v>-0.4570132991562303</v>
      </c>
      <c r="Y1130">
        <v>-0.475362484585375</v>
      </c>
      <c r="Z1130">
        <v>-0.3784903658924321</v>
      </c>
      <c r="AA1130">
        <v>-0.3754831469988744</v>
      </c>
      <c r="AB1130">
        <v>-0.1216505816266462</v>
      </c>
      <c r="AC1130">
        <v>-0.1430069859493485</v>
      </c>
      <c r="AD1130" s="1">
        <v>-0.1399997670557908</v>
      </c>
      <c r="AF1130">
        <v>-0.07852293326379819</v>
      </c>
      <c r="AG1130">
        <v>-0.4784736406292584</v>
      </c>
      <c r="AH1130">
        <v>0.6394361689488267</v>
      </c>
      <c r="AI1130">
        <v>0.9990488377057434</v>
      </c>
      <c r="AJ1130">
        <v>-6.941653477539589</v>
      </c>
      <c r="AK1130" t="b">
        <v>0</v>
      </c>
      <c r="AL1130" t="b">
        <v>0</v>
      </c>
      <c r="AM1130" t="b">
        <v>0</v>
      </c>
      <c r="AN1130" s="1" t="b">
        <v>0</v>
      </c>
      <c r="AO1130">
        <v>-0.0998793375865005</v>
      </c>
      <c r="AP1130">
        <v>-0.6086072984321935</v>
      </c>
      <c r="AQ1130">
        <v>0.5521855273304437</v>
      </c>
      <c r="AR1130">
        <v>0.8084455404866326</v>
      </c>
      <c r="AS1130">
        <v>-6.869916359888289</v>
      </c>
      <c r="AT1130" t="b">
        <v>0</v>
      </c>
      <c r="AU1130" t="b">
        <v>0</v>
      </c>
      <c r="AV1130" t="b">
        <v>0</v>
      </c>
      <c r="AW1130" s="1" t="b">
        <v>0</v>
      </c>
      <c r="AX1130">
        <v>-0.4570132991562303</v>
      </c>
      <c r="AY1130">
        <v>-2.784776471972218</v>
      </c>
      <c r="AZ1130">
        <v>0.0142139616945169</v>
      </c>
      <c r="BA1130">
        <v>0.0317018115618769</v>
      </c>
      <c r="BB1130">
        <v>-4.021047599307312</v>
      </c>
      <c r="BC1130" t="b">
        <v>1</v>
      </c>
      <c r="BD1130" t="b">
        <v>0</v>
      </c>
      <c r="BE1130" t="b">
        <v>0</v>
      </c>
      <c r="BF1130" s="1" t="b">
        <v>0</v>
      </c>
      <c r="BG1130">
        <v>-0.475362484585375</v>
      </c>
      <c r="BH1130">
        <v>-2.896585865609731</v>
      </c>
      <c r="BI1130">
        <v>0.0113677195088524</v>
      </c>
      <c r="BJ1130">
        <v>0.0244422071026033</v>
      </c>
      <c r="BK1130">
        <v>-3.834074790825927</v>
      </c>
      <c r="BL1130" t="b">
        <v>1</v>
      </c>
      <c r="BM1130" t="b">
        <v>0</v>
      </c>
      <c r="BN1130" t="b">
        <v>0</v>
      </c>
      <c r="BO1130" s="1" t="b">
        <v>0</v>
      </c>
      <c r="BP1130">
        <v>-0.3784903658924321</v>
      </c>
      <c r="BQ1130">
        <v>-2.30630283134296</v>
      </c>
      <c r="BR1130">
        <v>0.0362995847592614</v>
      </c>
      <c r="BS1130">
        <v>0.0744594636126244</v>
      </c>
      <c r="BT1130">
        <v>-4.853731559497684</v>
      </c>
      <c r="BU1130" t="b">
        <v>0</v>
      </c>
      <c r="BV1130" t="b">
        <v>0</v>
      </c>
      <c r="BW1130" t="b">
        <v>0</v>
      </c>
      <c r="BX1130" s="1" t="b">
        <v>0</v>
      </c>
      <c r="BY1130">
        <v>-0.3754831469988744</v>
      </c>
      <c r="BZ1130">
        <v>-2.287978567177538</v>
      </c>
      <c r="CA1130">
        <v>0.0375960781620906</v>
      </c>
      <c r="CB1130">
        <v>0.0855226102335846</v>
      </c>
      <c r="CC1130">
        <v>-4.965890128025034</v>
      </c>
      <c r="CD1130" t="b">
        <v>0</v>
      </c>
      <c r="CE1130" t="b">
        <v>0</v>
      </c>
      <c r="CF1130" t="b">
        <v>0</v>
      </c>
      <c r="CG1130" s="1" t="b">
        <v>0</v>
      </c>
      <c r="CH1130">
        <v>-0.1216505816266462</v>
      </c>
      <c r="CI1130">
        <v>-0.7412687511306132</v>
      </c>
      <c r="CJ1130">
        <v>0.4703476473064208</v>
      </c>
      <c r="CK1130">
        <v>0.9281923824692534</v>
      </c>
      <c r="CL1130">
        <v>-7.140761999239511</v>
      </c>
      <c r="CM1130" t="b">
        <v>0</v>
      </c>
      <c r="CN1130" t="b">
        <v>0</v>
      </c>
      <c r="CO1130" t="b">
        <v>0</v>
      </c>
      <c r="CP1130" s="1" t="b">
        <v>0</v>
      </c>
      <c r="CQ1130">
        <v>-0.1430069859493485</v>
      </c>
      <c r="CR1130">
        <v>-0.8714024089335484</v>
      </c>
      <c r="CS1130">
        <v>0.3977108785621449</v>
      </c>
      <c r="CT1130">
        <v>0.6775269305143151</v>
      </c>
      <c r="CU1130">
        <v>-7.032521447023649</v>
      </c>
      <c r="CV1130" t="b">
        <v>0</v>
      </c>
      <c r="CW1130" t="b">
        <v>0</v>
      </c>
      <c r="CX1130" t="b">
        <v>0</v>
      </c>
      <c r="CY1130" s="1" t="b">
        <v>0</v>
      </c>
      <c r="CZ1130">
        <v>-0.1399997670557908</v>
      </c>
      <c r="DA1130">
        <v>-0.8530781447681263</v>
      </c>
      <c r="DB1130">
        <v>0.4074655222283785</v>
      </c>
      <c r="DC1130">
        <v>0.7460359078480939</v>
      </c>
      <c r="DD1130">
        <v>-7.050406771829517</v>
      </c>
      <c r="DE1130" t="b">
        <v>0</v>
      </c>
      <c r="DF1130" t="b">
        <v>0</v>
      </c>
      <c r="DG1130" t="b">
        <v>0</v>
      </c>
      <c r="DH1130" s="1" t="b">
        <v>0</v>
      </c>
      <c r="DI1130">
        <v>26.93994781113008</v>
      </c>
      <c r="DJ1130">
        <v>27.01847074439388</v>
      </c>
      <c r="DK1130">
        <v>27.39696111028632</v>
      </c>
      <c r="DL1130">
        <v>27.06159839275673</v>
      </c>
      <c r="DM1130">
        <v>27.16147773034323</v>
      </c>
      <c r="DN1130" s="1">
        <v>27.5369608773421</v>
      </c>
      <c r="DO1130">
        <v>-0.6526168331427122</v>
      </c>
      <c r="DP1130">
        <v>-0.5524186507666755</v>
      </c>
      <c r="DQ1130">
        <v>-0.5860037147266688</v>
      </c>
      <c r="DR1130">
        <v>-0.3368280973684676</v>
      </c>
      <c r="DS1130">
        <v>-0.4583844937260579</v>
      </c>
      <c r="DT1130">
        <v>-0.7602578077500937</v>
      </c>
      <c r="DU1130">
        <v>-0.0946558597122972</v>
      </c>
      <c r="DV1130">
        <v>-0.3525253704625193</v>
      </c>
      <c r="DW1130">
        <v>0.0271819290074546</v>
      </c>
      <c r="DX1130">
        <v>-0.1605853892714748</v>
      </c>
      <c r="DY1130">
        <v>-0.7152390730605624</v>
      </c>
      <c r="DZ1130">
        <v>-0.5502629914240593</v>
      </c>
      <c r="EA1130">
        <v>-0.3606935105033955</v>
      </c>
      <c r="EB1130">
        <v>-0.3373522601127483</v>
      </c>
      <c r="EC1130">
        <v>-0.4284036703804439</v>
      </c>
      <c r="ED1130">
        <v>0.1468287597622932</v>
      </c>
      <c r="EE1130">
        <v>-0.1054642494569257</v>
      </c>
      <c r="EF1130" s="1">
        <v>-0.0413645103053639</v>
      </c>
      <c r="EG1130">
        <v>26.88434404419938</v>
      </c>
      <c r="EH1130">
        <v>26.98454222657542</v>
      </c>
      <c r="EI1130">
        <v>26.95095716261542</v>
      </c>
      <c r="EJ1130">
        <v>27.20013277997363</v>
      </c>
      <c r="EK1130">
        <v>27.07857638361603</v>
      </c>
      <c r="EL1130">
        <v>26.776703069592</v>
      </c>
      <c r="EM1130">
        <v>27.4423050176298</v>
      </c>
      <c r="EN1130">
        <v>27.18443550687957</v>
      </c>
      <c r="EO1130">
        <v>27.56414280634955</v>
      </c>
      <c r="EP1130">
        <v>27.37637548807061</v>
      </c>
      <c r="EQ1130">
        <v>26.82172180428153</v>
      </c>
      <c r="ER1130">
        <v>26.98669788591804</v>
      </c>
      <c r="ES1130">
        <v>27.1762673668387</v>
      </c>
      <c r="ET1130">
        <v>27.19960861722934</v>
      </c>
      <c r="EU1130">
        <v>27.10855720696165</v>
      </c>
      <c r="EV1130">
        <v>27.68378963710438</v>
      </c>
      <c r="EW1130">
        <v>27.43149662788517</v>
      </c>
      <c r="EX1130" s="1">
        <v>27.49559636703673</v>
      </c>
      <c r="EY1130">
        <v>170253026.333333</v>
      </c>
      <c r="EZ1130">
        <v>129831247.666667</v>
      </c>
      <c r="FA1130">
        <v>142577066.666667</v>
      </c>
      <c r="FB1130">
        <v>169072806</v>
      </c>
      <c r="FC1130">
        <v>138485108.666667</v>
      </c>
      <c r="FD1130">
        <v>99040514.1666667</v>
      </c>
      <c r="FE1130">
        <v>96981386.75</v>
      </c>
      <c r="FF1130">
        <v>181237588.166667</v>
      </c>
      <c r="FG1130">
        <v>151349073.833333</v>
      </c>
      <c r="FH1130">
        <v>187199674.833333</v>
      </c>
      <c r="FI1130">
        <v>129865362.666667</v>
      </c>
      <c r="FJ1130">
        <v>136838976.75</v>
      </c>
      <c r="FK1130">
        <v>183524833.666667</v>
      </c>
      <c r="FL1130">
        <v>252528338.333333</v>
      </c>
      <c r="FM1130">
        <v>148312433.416667</v>
      </c>
      <c r="FN1130">
        <v>159021318.083333</v>
      </c>
      <c r="FO1130">
        <v>176942387.166667</v>
      </c>
      <c r="FP1130" s="1">
        <v>162439491.666667</v>
      </c>
    </row>
    <row r="1131" spans="1:172">
      <c r="A1131" t="s">
        <v>1128</v>
      </c>
      <c r="B1131" t="s">
        <v>2728</v>
      </c>
      <c r="C1131" t="s">
        <v>1128</v>
      </c>
      <c r="D1131" t="s">
        <v>4328</v>
      </c>
      <c r="E1131">
        <v>128</v>
      </c>
      <c r="F1131">
        <v>77</v>
      </c>
      <c r="G1131">
        <v>4</v>
      </c>
      <c r="H1131">
        <v>4</v>
      </c>
      <c r="I1131">
        <v>4</v>
      </c>
      <c r="J1131">
        <v>35</v>
      </c>
      <c r="K1131">
        <v>14.8</v>
      </c>
      <c r="L1131">
        <v>2972</v>
      </c>
      <c r="M1131">
        <v>276542474.666667</v>
      </c>
      <c r="N1131">
        <v>438329280</v>
      </c>
      <c r="O1131">
        <v>248049381.333333</v>
      </c>
      <c r="P1131">
        <v>297158426.666667</v>
      </c>
      <c r="Q1131">
        <v>208715664</v>
      </c>
      <c r="R1131" s="1">
        <v>232739706.666667</v>
      </c>
      <c r="S1131" t="s">
        <v>4807</v>
      </c>
      <c r="T1131" t="b">
        <v>0</v>
      </c>
      <c r="U1131" s="1" t="b">
        <v>0</v>
      </c>
      <c r="V1131">
        <v>0.0615724641249499</v>
      </c>
      <c r="W1131">
        <v>-0.1037688927527789</v>
      </c>
      <c r="X1131">
        <v>-0.5245290409094032</v>
      </c>
      <c r="Y1131">
        <v>-0.6637401358410315</v>
      </c>
      <c r="Z1131">
        <v>-0.5861015050343532</v>
      </c>
      <c r="AA1131">
        <v>-0.5599712430882526</v>
      </c>
      <c r="AB1131">
        <v>0.0146481799067608</v>
      </c>
      <c r="AC1131">
        <v>-0.150693176970968</v>
      </c>
      <c r="AD1131" s="1">
        <v>-0.1245629150248675</v>
      </c>
      <c r="AF1131">
        <v>0.0615724641249499</v>
      </c>
      <c r="AG1131">
        <v>0.2682647707466454</v>
      </c>
      <c r="AH1131">
        <v>0.7922683574340088</v>
      </c>
      <c r="AI1131">
        <v>0.9990488377057434</v>
      </c>
      <c r="AJ1131">
        <v>-7.024080052648631</v>
      </c>
      <c r="AK1131" t="b">
        <v>0</v>
      </c>
      <c r="AL1131" t="b">
        <v>0</v>
      </c>
      <c r="AM1131" t="b">
        <v>0</v>
      </c>
      <c r="AN1131" s="1" t="b">
        <v>0</v>
      </c>
      <c r="AO1131">
        <v>-0.1037688927527789</v>
      </c>
      <c r="AP1131">
        <v>-0.4521101862752529</v>
      </c>
      <c r="AQ1131">
        <v>0.6578686947702549</v>
      </c>
      <c r="AR1131">
        <v>0.8694868670640996</v>
      </c>
      <c r="AS1131">
        <v>-6.956274194019587</v>
      </c>
      <c r="AT1131" t="b">
        <v>0</v>
      </c>
      <c r="AU1131" t="b">
        <v>0</v>
      </c>
      <c r="AV1131" t="b">
        <v>0</v>
      </c>
      <c r="AW1131" s="1" t="b">
        <v>0</v>
      </c>
      <c r="AX1131">
        <v>-0.5245290409094032</v>
      </c>
      <c r="AY1131">
        <v>-2.285318038010764</v>
      </c>
      <c r="AZ1131">
        <v>0.0377878975387011</v>
      </c>
      <c r="BA1131">
        <v>0.0692260073593831</v>
      </c>
      <c r="BB1131">
        <v>-4.951832223988296</v>
      </c>
      <c r="BC1131" t="b">
        <v>0</v>
      </c>
      <c r="BD1131" t="b">
        <v>0</v>
      </c>
      <c r="BE1131" t="b">
        <v>0</v>
      </c>
      <c r="BF1131" s="1" t="b">
        <v>0</v>
      </c>
      <c r="BG1131">
        <v>-0.6637401358410315</v>
      </c>
      <c r="BH1131">
        <v>-2.891846183310213</v>
      </c>
      <c r="BI1131">
        <v>0.0114761693347977</v>
      </c>
      <c r="BJ1131">
        <v>0.0246056850991849</v>
      </c>
      <c r="BK1131">
        <v>-3.843315138201342</v>
      </c>
      <c r="BL1131" t="b">
        <v>1</v>
      </c>
      <c r="BM1131" t="b">
        <v>0</v>
      </c>
      <c r="BN1131" t="b">
        <v>0</v>
      </c>
      <c r="BO1131" s="1" t="b">
        <v>0</v>
      </c>
      <c r="BP1131">
        <v>-0.5861015050343532</v>
      </c>
      <c r="BQ1131">
        <v>-2.55358280875741</v>
      </c>
      <c r="BR1131">
        <v>0.0224604682109954</v>
      </c>
      <c r="BS1131">
        <v>0.0517448501566212</v>
      </c>
      <c r="BT1131">
        <v>-4.400424202464099</v>
      </c>
      <c r="BU1131" t="b">
        <v>0</v>
      </c>
      <c r="BV1131" t="b">
        <v>0</v>
      </c>
      <c r="BW1131" t="b">
        <v>0</v>
      </c>
      <c r="BX1131" s="1" t="b">
        <v>0</v>
      </c>
      <c r="BY1131">
        <v>-0.5599712430882526</v>
      </c>
      <c r="BZ1131">
        <v>-2.43973599703496</v>
      </c>
      <c r="CA1131">
        <v>0.0280551468530706</v>
      </c>
      <c r="CB1131">
        <v>0.06922401870098049</v>
      </c>
      <c r="CC1131">
        <v>-4.690611833965697</v>
      </c>
      <c r="CD1131" t="b">
        <v>0</v>
      </c>
      <c r="CE1131" t="b">
        <v>0</v>
      </c>
      <c r="CF1131" t="b">
        <v>0</v>
      </c>
      <c r="CG1131" s="1" t="b">
        <v>0</v>
      </c>
      <c r="CH1131">
        <v>0.0146481799067608</v>
      </c>
      <c r="CI1131">
        <v>0.0638205840937018</v>
      </c>
      <c r="CJ1131">
        <v>0.9499831994174232</v>
      </c>
      <c r="CK1131">
        <v>0.98999955401424</v>
      </c>
      <c r="CL1131">
        <v>-7.425814237069159</v>
      </c>
      <c r="CM1131" t="b">
        <v>0</v>
      </c>
      <c r="CN1131" t="b">
        <v>0</v>
      </c>
      <c r="CO1131" t="b">
        <v>0</v>
      </c>
      <c r="CP1131" s="1" t="b">
        <v>0</v>
      </c>
      <c r="CQ1131">
        <v>-0.150693176970968</v>
      </c>
      <c r="CR1131">
        <v>-0.6565543729281965</v>
      </c>
      <c r="CS1131">
        <v>0.5217353762807176</v>
      </c>
      <c r="CT1131">
        <v>0.7560535051238784</v>
      </c>
      <c r="CU1131">
        <v>-7.200453139211993</v>
      </c>
      <c r="CV1131" t="b">
        <v>0</v>
      </c>
      <c r="CW1131" t="b">
        <v>0</v>
      </c>
      <c r="CX1131" t="b">
        <v>0</v>
      </c>
      <c r="CY1131" s="1" t="b">
        <v>0</v>
      </c>
      <c r="CZ1131">
        <v>-0.1245629150248675</v>
      </c>
      <c r="DA1131">
        <v>-0.542707561205747</v>
      </c>
      <c r="DB1131">
        <v>0.5955620653368225</v>
      </c>
      <c r="DC1131">
        <v>0.8479216298744635</v>
      </c>
      <c r="DD1131">
        <v>-7.273270179737006</v>
      </c>
      <c r="DE1131" t="b">
        <v>0</v>
      </c>
      <c r="DF1131" t="b">
        <v>0</v>
      </c>
      <c r="DG1131" t="b">
        <v>0</v>
      </c>
      <c r="DH1131" s="1" t="b">
        <v>0</v>
      </c>
      <c r="DI1131">
        <v>27.78205147056208</v>
      </c>
      <c r="DJ1131">
        <v>27.72047900643713</v>
      </c>
      <c r="DK1131">
        <v>28.30658051147148</v>
      </c>
      <c r="DL1131">
        <v>27.76740329065532</v>
      </c>
      <c r="DM1131">
        <v>27.8711721834081</v>
      </c>
      <c r="DN1131" s="1">
        <v>28.43114342649635</v>
      </c>
      <c r="DO1131">
        <v>-0.8615558780641663</v>
      </c>
      <c r="DP1131">
        <v>-0.93641610259424</v>
      </c>
      <c r="DQ1131">
        <v>-0.149303887144395</v>
      </c>
      <c r="DR1131">
        <v>-0.7751448277488606</v>
      </c>
      <c r="DS1131">
        <v>-0.6176295213736367</v>
      </c>
      <c r="DT1131">
        <v>-0.7392189110551435</v>
      </c>
      <c r="DU1131">
        <v>-0.3078380148162303</v>
      </c>
      <c r="DV1131">
        <v>-0.09609775876785059</v>
      </c>
      <c r="DW1131">
        <v>0.0302470285094855</v>
      </c>
      <c r="DX1131">
        <v>-0.3881135746448549</v>
      </c>
      <c r="DY1131">
        <v>-0.924899434583196</v>
      </c>
      <c r="DZ1131">
        <v>-0.6782073982950294</v>
      </c>
      <c r="EA1131">
        <v>-0.6633502705845693</v>
      </c>
      <c r="EB1131">
        <v>-0.4359650503795009</v>
      </c>
      <c r="EC1131">
        <v>-0.5805984083006699</v>
      </c>
      <c r="ED1131">
        <v>0.4460332232505735</v>
      </c>
      <c r="EE1131">
        <v>-0.3196582569145008</v>
      </c>
      <c r="EF1131" s="1">
        <v>-0.1263749663360691</v>
      </c>
      <c r="EG1131">
        <v>27.56958754843217</v>
      </c>
      <c r="EH1131">
        <v>27.4947273239021</v>
      </c>
      <c r="EI1131">
        <v>28.28183953935195</v>
      </c>
      <c r="EJ1131">
        <v>27.65599859874748</v>
      </c>
      <c r="EK1131">
        <v>27.81351390512271</v>
      </c>
      <c r="EL1131">
        <v>27.6919245154412</v>
      </c>
      <c r="EM1131">
        <v>28.12330541168012</v>
      </c>
      <c r="EN1131">
        <v>28.33504566772849</v>
      </c>
      <c r="EO1131">
        <v>28.46139045500583</v>
      </c>
      <c r="EP1131">
        <v>28.04302985185149</v>
      </c>
      <c r="EQ1131">
        <v>27.50624399191315</v>
      </c>
      <c r="ER1131">
        <v>27.75293602820132</v>
      </c>
      <c r="ES1131">
        <v>27.76779315591177</v>
      </c>
      <c r="ET1131">
        <v>27.99517837611684</v>
      </c>
      <c r="EU1131">
        <v>27.85054501819567</v>
      </c>
      <c r="EV1131">
        <v>28.87717664974692</v>
      </c>
      <c r="EW1131">
        <v>28.11148516958184</v>
      </c>
      <c r="EX1131" s="1">
        <v>28.30476846016028</v>
      </c>
      <c r="EY1131">
        <v>273762330.666667</v>
      </c>
      <c r="EZ1131">
        <v>184909936</v>
      </c>
      <c r="FA1131">
        <v>358661856</v>
      </c>
      <c r="FB1131">
        <v>231901226.666667</v>
      </c>
      <c r="FC1131">
        <v>230484282.666667</v>
      </c>
      <c r="FD1131">
        <v>186776397.333333</v>
      </c>
      <c r="FE1131">
        <v>155485514.666667</v>
      </c>
      <c r="FF1131">
        <v>402361525.333333</v>
      </c>
      <c r="FG1131">
        <v>281889061.333333</v>
      </c>
      <c r="FH1131">
        <v>297158426.666667</v>
      </c>
      <c r="FI1131">
        <v>208715664</v>
      </c>
      <c r="FJ1131">
        <v>232739706.666667</v>
      </c>
      <c r="FK1131">
        <v>276542474.666667</v>
      </c>
      <c r="FL1131">
        <v>438329280</v>
      </c>
      <c r="FM1131">
        <v>248049381.333333</v>
      </c>
      <c r="FN1131">
        <v>363664272</v>
      </c>
      <c r="FO1131">
        <v>283484181.333333</v>
      </c>
      <c r="FP1131" s="1">
        <v>284627392</v>
      </c>
    </row>
    <row r="1132" spans="1:172">
      <c r="A1132" t="s">
        <v>1129</v>
      </c>
      <c r="B1132" t="s">
        <v>2729</v>
      </c>
      <c r="C1132" t="s">
        <v>1129</v>
      </c>
      <c r="D1132" t="s">
        <v>4329</v>
      </c>
      <c r="E1132">
        <v>600</v>
      </c>
      <c r="F1132">
        <v>103</v>
      </c>
      <c r="G1132">
        <v>16</v>
      </c>
      <c r="H1132">
        <v>16</v>
      </c>
      <c r="I1132">
        <v>16</v>
      </c>
      <c r="J1132">
        <v>31</v>
      </c>
      <c r="K1132">
        <v>68.5</v>
      </c>
      <c r="L1132">
        <v>2277</v>
      </c>
      <c r="M1132">
        <v>18613499</v>
      </c>
      <c r="N1132">
        <v>24410226</v>
      </c>
      <c r="O1132">
        <v>18782218.3333333</v>
      </c>
      <c r="P1132">
        <v>14043733.1666667</v>
      </c>
      <c r="Q1132">
        <v>17304538.3333333</v>
      </c>
      <c r="R1132" s="1">
        <v>15837917.3333333</v>
      </c>
      <c r="S1132" t="s">
        <v>4807</v>
      </c>
      <c r="T1132" t="b">
        <v>0</v>
      </c>
      <c r="U1132" s="1" t="b">
        <v>0</v>
      </c>
      <c r="V1132">
        <v>-0.0588725780475307</v>
      </c>
      <c r="W1132">
        <v>-0.1337981799708103</v>
      </c>
      <c r="X1132">
        <v>-0.097324149935428</v>
      </c>
      <c r="Y1132">
        <v>-0.6796436537128159</v>
      </c>
      <c r="Z1132">
        <v>-0.0384515718878972</v>
      </c>
      <c r="AA1132">
        <v>-0.5458454737420055</v>
      </c>
      <c r="AB1132">
        <v>0.3971979476349609</v>
      </c>
      <c r="AC1132">
        <v>0.3222723457116814</v>
      </c>
      <c r="AD1132" s="1">
        <v>-0.1851215561424268</v>
      </c>
      <c r="AF1132">
        <v>-0.0588725780475307</v>
      </c>
      <c r="AG1132">
        <v>-0.2502421168941696</v>
      </c>
      <c r="AH1132">
        <v>0.8059053688549064</v>
      </c>
      <c r="AI1132">
        <v>0.9990488377057434</v>
      </c>
      <c r="AJ1132">
        <v>-7.029015231883135</v>
      </c>
      <c r="AK1132" t="b">
        <v>0</v>
      </c>
      <c r="AL1132" t="b">
        <v>0</v>
      </c>
      <c r="AM1132" t="b">
        <v>0</v>
      </c>
      <c r="AN1132" s="1" t="b">
        <v>0</v>
      </c>
      <c r="AO1132">
        <v>-0.1337981799708103</v>
      </c>
      <c r="AP1132">
        <v>-0.5687187635209559</v>
      </c>
      <c r="AQ1132">
        <v>0.5782360882953629</v>
      </c>
      <c r="AR1132">
        <v>0.8226808821971704</v>
      </c>
      <c r="AS1132">
        <v>-6.894248582768816</v>
      </c>
      <c r="AT1132" t="b">
        <v>0</v>
      </c>
      <c r="AU1132" t="b">
        <v>0</v>
      </c>
      <c r="AV1132" t="b">
        <v>0</v>
      </c>
      <c r="AW1132" s="1" t="b">
        <v>0</v>
      </c>
      <c r="AX1132">
        <v>-0.097324149935428</v>
      </c>
      <c r="AY1132">
        <v>-0.4136832819705023</v>
      </c>
      <c r="AZ1132">
        <v>0.6851500932964427</v>
      </c>
      <c r="BA1132">
        <v>0.7412553750514602</v>
      </c>
      <c r="BB1132">
        <v>-7.233760323277242</v>
      </c>
      <c r="BC1132" t="b">
        <v>0</v>
      </c>
      <c r="BD1132" t="b">
        <v>0</v>
      </c>
      <c r="BE1132" t="b">
        <v>0</v>
      </c>
      <c r="BF1132" s="1" t="b">
        <v>0</v>
      </c>
      <c r="BG1132">
        <v>-0.6796436537128159</v>
      </c>
      <c r="BH1132">
        <v>-2.888874112179572</v>
      </c>
      <c r="BI1132">
        <v>0.0115446901871299</v>
      </c>
      <c r="BJ1132">
        <v>0.0247137919240245</v>
      </c>
      <c r="BK1132">
        <v>-3.849107360121772</v>
      </c>
      <c r="BL1132" t="b">
        <v>1</v>
      </c>
      <c r="BM1132" t="b">
        <v>0</v>
      </c>
      <c r="BN1132" t="b">
        <v>0</v>
      </c>
      <c r="BO1132" s="1" t="b">
        <v>0</v>
      </c>
      <c r="BP1132">
        <v>-0.0384515718878972</v>
      </c>
      <c r="BQ1132">
        <v>-0.1634411650763327</v>
      </c>
      <c r="BR1132">
        <v>0.8724237125459775</v>
      </c>
      <c r="BS1132">
        <v>0.9060900966628548</v>
      </c>
      <c r="BT1132">
        <v>-7.24796308539324</v>
      </c>
      <c r="BU1132" t="b">
        <v>0</v>
      </c>
      <c r="BV1132" t="b">
        <v>0</v>
      </c>
      <c r="BW1132" t="b">
        <v>0</v>
      </c>
      <c r="BX1132" s="1" t="b">
        <v>0</v>
      </c>
      <c r="BY1132">
        <v>-0.5458454737420055</v>
      </c>
      <c r="BZ1132">
        <v>-2.320155348658616</v>
      </c>
      <c r="CA1132">
        <v>0.0353475317411487</v>
      </c>
      <c r="CB1132">
        <v>0.0817580314318173</v>
      </c>
      <c r="CC1132">
        <v>-4.908184671106673</v>
      </c>
      <c r="CD1132" t="b">
        <v>0</v>
      </c>
      <c r="CE1132" t="b">
        <v>0</v>
      </c>
      <c r="CF1132" t="b">
        <v>0</v>
      </c>
      <c r="CG1132" s="1" t="b">
        <v>0</v>
      </c>
      <c r="CH1132">
        <v>0.3971979476349609</v>
      </c>
      <c r="CI1132">
        <v>1.68831837399655</v>
      </c>
      <c r="CJ1132">
        <v>0.1126986547811608</v>
      </c>
      <c r="CK1132">
        <v>0.4768597692196594</v>
      </c>
      <c r="CL1132">
        <v>-6.042334207671662</v>
      </c>
      <c r="CM1132" t="b">
        <v>0</v>
      </c>
      <c r="CN1132" t="b">
        <v>0</v>
      </c>
      <c r="CO1132" t="b">
        <v>0</v>
      </c>
      <c r="CP1132" s="1" t="b">
        <v>0</v>
      </c>
      <c r="CQ1132">
        <v>0.3222723457116814</v>
      </c>
      <c r="CR1132">
        <v>1.369841727369765</v>
      </c>
      <c r="CS1132">
        <v>0.1915435881811423</v>
      </c>
      <c r="CT1132">
        <v>0.4941994262320473</v>
      </c>
      <c r="CU1132">
        <v>-6.487013680040878</v>
      </c>
      <c r="CV1132" t="b">
        <v>0</v>
      </c>
      <c r="CW1132" t="b">
        <v>0</v>
      </c>
      <c r="CX1132" t="b">
        <v>0</v>
      </c>
      <c r="CY1132" s="1" t="b">
        <v>0</v>
      </c>
      <c r="CZ1132">
        <v>-0.1851215561424268</v>
      </c>
      <c r="DA1132">
        <v>-0.7868724562125191</v>
      </c>
      <c r="DB1132">
        <v>0.4440079905178643</v>
      </c>
      <c r="DC1132">
        <v>0.7701557364131376</v>
      </c>
      <c r="DD1132">
        <v>-7.105659885855157</v>
      </c>
      <c r="DE1132" t="b">
        <v>0</v>
      </c>
      <c r="DF1132" t="b">
        <v>0</v>
      </c>
      <c r="DG1132" t="b">
        <v>0</v>
      </c>
      <c r="DH1132" s="1" t="b">
        <v>0</v>
      </c>
      <c r="DI1132">
        <v>24.20699682462022</v>
      </c>
      <c r="DJ1132">
        <v>24.26586940266776</v>
      </c>
      <c r="DK1132">
        <v>24.30432097455565</v>
      </c>
      <c r="DL1132">
        <v>23.80979887698527</v>
      </c>
      <c r="DM1132">
        <v>23.94359705695607</v>
      </c>
      <c r="DN1132" s="1">
        <v>24.48944253069808</v>
      </c>
      <c r="DO1132">
        <v>-0.149445320792509</v>
      </c>
      <c r="DP1132">
        <v>-0.5281920183436526</v>
      </c>
      <c r="DQ1132">
        <v>-0.1696997790973711</v>
      </c>
      <c r="DR1132">
        <v>-0.1623631303815642</v>
      </c>
      <c r="DS1132">
        <v>-0.5473705533429438</v>
      </c>
      <c r="DT1132">
        <v>0.0390142996335391</v>
      </c>
      <c r="DU1132">
        <v>-0.6933359586053633</v>
      </c>
      <c r="DV1132">
        <v>-0.2339138353692753</v>
      </c>
      <c r="DW1132">
        <v>0.3718851255473758</v>
      </c>
      <c r="DX1132">
        <v>-0.8496465763315477</v>
      </c>
      <c r="DY1132">
        <v>-0.575515059283159</v>
      </c>
      <c r="DZ1132">
        <v>-0.6137693255237409</v>
      </c>
      <c r="EA1132">
        <v>-0.6147292719585238</v>
      </c>
      <c r="EB1132">
        <v>-0.6607216500255539</v>
      </c>
      <c r="EC1132">
        <v>-0.3620854992419247</v>
      </c>
      <c r="ED1132">
        <v>0.1790047829412238</v>
      </c>
      <c r="EE1132">
        <v>-0.1684673437642487</v>
      </c>
      <c r="EF1132" s="1">
        <v>-0.0105374391769679</v>
      </c>
      <c r="EG1132">
        <v>24.33999720990556</v>
      </c>
      <c r="EH1132">
        <v>23.96125051235441</v>
      </c>
      <c r="EI1132">
        <v>24.3197427516007</v>
      </c>
      <c r="EJ1132">
        <v>24.32707940031651</v>
      </c>
      <c r="EK1132">
        <v>23.94207197735513</v>
      </c>
      <c r="EL1132">
        <v>24.52845683033161</v>
      </c>
      <c r="EM1132">
        <v>23.79610657209271</v>
      </c>
      <c r="EN1132">
        <v>24.2555286953288</v>
      </c>
      <c r="EO1132">
        <v>24.86132765624545</v>
      </c>
      <c r="EP1132">
        <v>23.63979595436652</v>
      </c>
      <c r="EQ1132">
        <v>23.91392747141491</v>
      </c>
      <c r="ER1132">
        <v>23.87567320517433</v>
      </c>
      <c r="ES1132">
        <v>23.87471325873955</v>
      </c>
      <c r="ET1132">
        <v>23.82872088067252</v>
      </c>
      <c r="EU1132">
        <v>24.12735703145614</v>
      </c>
      <c r="EV1132">
        <v>24.66844731363929</v>
      </c>
      <c r="EW1132">
        <v>24.32097518693383</v>
      </c>
      <c r="EX1132" s="1">
        <v>24.4789050915211</v>
      </c>
      <c r="EY1132">
        <v>29185700.6666667</v>
      </c>
      <c r="EZ1132">
        <v>15969000.6666667</v>
      </c>
      <c r="FA1132">
        <v>23013104.6666667</v>
      </c>
      <c r="FB1132">
        <v>23078018.3333333</v>
      </c>
      <c r="FC1132">
        <v>15747846.3333333</v>
      </c>
      <c r="FD1132">
        <v>20846028.6666667</v>
      </c>
      <c r="FE1132">
        <v>7745925</v>
      </c>
      <c r="FF1132">
        <v>23799041.6666667</v>
      </c>
      <c r="FG1132">
        <v>23246166</v>
      </c>
      <c r="FH1132">
        <v>14043733.1666667</v>
      </c>
      <c r="FI1132">
        <v>17304538.3333333</v>
      </c>
      <c r="FJ1132">
        <v>15837917.3333333</v>
      </c>
      <c r="FK1132">
        <v>18613499</v>
      </c>
      <c r="FL1132">
        <v>24410226</v>
      </c>
      <c r="FM1132">
        <v>18782218.3333333</v>
      </c>
      <c r="FN1132">
        <v>19667396</v>
      </c>
      <c r="FO1132">
        <v>20486682</v>
      </c>
      <c r="FP1132" s="1">
        <v>20071372</v>
      </c>
    </row>
    <row r="1133" spans="1:172">
      <c r="A1133" t="s">
        <v>1130</v>
      </c>
      <c r="B1133" t="s">
        <v>2730</v>
      </c>
      <c r="C1133" t="s">
        <v>1130</v>
      </c>
      <c r="D1133" t="s">
        <v>4330</v>
      </c>
      <c r="E1133">
        <v>514</v>
      </c>
      <c r="F1133">
        <v>486</v>
      </c>
      <c r="G1133">
        <v>22</v>
      </c>
      <c r="H1133">
        <v>22</v>
      </c>
      <c r="I1133">
        <v>22</v>
      </c>
      <c r="J1133">
        <v>49</v>
      </c>
      <c r="K1133">
        <v>57.6</v>
      </c>
      <c r="L1133">
        <v>12300</v>
      </c>
      <c r="M1133">
        <v>272233406.666667</v>
      </c>
      <c r="N1133">
        <v>372111104</v>
      </c>
      <c r="O1133">
        <v>279026172</v>
      </c>
      <c r="P1133">
        <v>264680276</v>
      </c>
      <c r="Q1133">
        <v>271238705.333333</v>
      </c>
      <c r="R1133" s="1">
        <v>251964370.666667</v>
      </c>
      <c r="S1133" t="s">
        <v>4807</v>
      </c>
      <c r="T1133" t="b">
        <v>0</v>
      </c>
      <c r="U1133" s="1" t="b">
        <v>0</v>
      </c>
      <c r="V1133">
        <v>-0.1592176670595932</v>
      </c>
      <c r="W1133">
        <v>0.0344679234111389</v>
      </c>
      <c r="X1133">
        <v>-0.5017357991396807</v>
      </c>
      <c r="Y1133">
        <v>-0.4806639926342626</v>
      </c>
      <c r="Z1133">
        <v>-0.3425181320800874</v>
      </c>
      <c r="AA1133">
        <v>-0.5151319160454015</v>
      </c>
      <c r="AB1133">
        <v>-0.2056213602162167</v>
      </c>
      <c r="AC1133">
        <v>-0.0119357697454844</v>
      </c>
      <c r="AD1133" s="1">
        <v>-0.1845495537107986</v>
      </c>
      <c r="AF1133">
        <v>-0.1592176670595932</v>
      </c>
      <c r="AG1133">
        <v>-0.8916298107324715</v>
      </c>
      <c r="AH1133">
        <v>0.3871253700728077</v>
      </c>
      <c r="AI1133">
        <v>0.9822170784826916</v>
      </c>
      <c r="AJ1133">
        <v>-6.65157533464322</v>
      </c>
      <c r="AK1133" t="b">
        <v>0</v>
      </c>
      <c r="AL1133" t="b">
        <v>0</v>
      </c>
      <c r="AM1133" t="b">
        <v>0</v>
      </c>
      <c r="AN1133" s="1" t="b">
        <v>0</v>
      </c>
      <c r="AO1133">
        <v>0.0344679234111389</v>
      </c>
      <c r="AP1133">
        <v>0.1930227253983834</v>
      </c>
      <c r="AQ1133">
        <v>0.8496145141141234</v>
      </c>
      <c r="AR1133">
        <v>0.9594754496595718</v>
      </c>
      <c r="AS1133">
        <v>-7.044224880655753</v>
      </c>
      <c r="AT1133" t="b">
        <v>0</v>
      </c>
      <c r="AU1133" t="b">
        <v>0</v>
      </c>
      <c r="AV1133" t="b">
        <v>0</v>
      </c>
      <c r="AW1133" s="1" t="b">
        <v>0</v>
      </c>
      <c r="AX1133">
        <v>-0.5017357991396807</v>
      </c>
      <c r="AY1133">
        <v>-2.809754745729168</v>
      </c>
      <c r="AZ1133">
        <v>0.0135232464647531</v>
      </c>
      <c r="BA1133">
        <v>0.0305104793611436</v>
      </c>
      <c r="BB1133">
        <v>-3.972831699979334</v>
      </c>
      <c r="BC1133" t="b">
        <v>1</v>
      </c>
      <c r="BD1133" t="b">
        <v>0</v>
      </c>
      <c r="BE1133" t="b">
        <v>0</v>
      </c>
      <c r="BF1133" s="1" t="b">
        <v>0</v>
      </c>
      <c r="BG1133">
        <v>-0.4806639926342626</v>
      </c>
      <c r="BH1133">
        <v>-2.691751190010788</v>
      </c>
      <c r="BI1133">
        <v>0.0171011311012031</v>
      </c>
      <c r="BJ1133">
        <v>0.0338455241351061</v>
      </c>
      <c r="BK1133">
        <v>-4.229397881667113</v>
      </c>
      <c r="BL1133" t="b">
        <v>1</v>
      </c>
      <c r="BM1133" t="b">
        <v>0</v>
      </c>
      <c r="BN1133" t="b">
        <v>0</v>
      </c>
      <c r="BO1133" s="1" t="b">
        <v>0</v>
      </c>
      <c r="BP1133">
        <v>-0.3425181320800874</v>
      </c>
      <c r="BQ1133">
        <v>-1.918124934996697</v>
      </c>
      <c r="BR1133">
        <v>0.07497238746969501</v>
      </c>
      <c r="BS1133">
        <v>0.1320901770205348</v>
      </c>
      <c r="BT1133">
        <v>-5.51901890275937</v>
      </c>
      <c r="BU1133" t="b">
        <v>0</v>
      </c>
      <c r="BV1133" t="b">
        <v>0</v>
      </c>
      <c r="BW1133" t="b">
        <v>0</v>
      </c>
      <c r="BX1133" s="1" t="b">
        <v>0</v>
      </c>
      <c r="BY1133">
        <v>-0.5151319160454015</v>
      </c>
      <c r="BZ1133">
        <v>-2.884773915409172</v>
      </c>
      <c r="CA1133">
        <v>0.0116398777463984</v>
      </c>
      <c r="CB1133">
        <v>0.038082964041862</v>
      </c>
      <c r="CC1133">
        <v>-3.845834118121076</v>
      </c>
      <c r="CD1133" t="b">
        <v>1</v>
      </c>
      <c r="CE1133" t="b">
        <v>0</v>
      </c>
      <c r="CF1133" t="b">
        <v>0</v>
      </c>
      <c r="CG1133" s="1" t="b">
        <v>0</v>
      </c>
      <c r="CH1133">
        <v>-0.2056213602162167</v>
      </c>
      <c r="CI1133">
        <v>-1.151493661966026</v>
      </c>
      <c r="CJ1133">
        <v>0.2681337164372342</v>
      </c>
      <c r="CK1133">
        <v>0.7627304791430131</v>
      </c>
      <c r="CL1133">
        <v>-6.75232328388423</v>
      </c>
      <c r="CM1133" t="b">
        <v>0</v>
      </c>
      <c r="CN1133" t="b">
        <v>0</v>
      </c>
      <c r="CO1133" t="b">
        <v>0</v>
      </c>
      <c r="CP1133" s="1" t="b">
        <v>0</v>
      </c>
      <c r="CQ1133">
        <v>-0.0119357697454844</v>
      </c>
      <c r="CR1133">
        <v>-0.06684112583517129</v>
      </c>
      <c r="CS1133">
        <v>0.94761965200166</v>
      </c>
      <c r="CT1133">
        <v>0.9733326935185812</v>
      </c>
      <c r="CU1133">
        <v>-7.424293934810855</v>
      </c>
      <c r="CV1133" t="b">
        <v>0</v>
      </c>
      <c r="CW1133" t="b">
        <v>0</v>
      </c>
      <c r="CX1133" t="b">
        <v>0</v>
      </c>
      <c r="CY1133" s="1" t="b">
        <v>0</v>
      </c>
      <c r="CZ1133">
        <v>-0.1845495537107986</v>
      </c>
      <c r="DA1133">
        <v>-1.033490106247647</v>
      </c>
      <c r="DB1133">
        <v>0.3182782615412616</v>
      </c>
      <c r="DC1133">
        <v>0.6805498511940093</v>
      </c>
      <c r="DD1133">
        <v>-6.879722594734576</v>
      </c>
      <c r="DE1133" t="b">
        <v>0</v>
      </c>
      <c r="DF1133" t="b">
        <v>0</v>
      </c>
      <c r="DG1133" t="b">
        <v>0</v>
      </c>
      <c r="DH1133" s="1" t="b">
        <v>0</v>
      </c>
      <c r="DI1133">
        <v>27.67029691723744</v>
      </c>
      <c r="DJ1133">
        <v>27.82951458429704</v>
      </c>
      <c r="DK1133">
        <v>28.17203271637712</v>
      </c>
      <c r="DL1133">
        <v>27.87591827745366</v>
      </c>
      <c r="DM1133">
        <v>27.84145035404252</v>
      </c>
      <c r="DN1133" s="1">
        <v>28.35658227008792</v>
      </c>
      <c r="DO1133">
        <v>-0.6754703356834675</v>
      </c>
      <c r="DP1133">
        <v>-0.6836672134787349</v>
      </c>
      <c r="DQ1133">
        <v>-0.6997185093892391</v>
      </c>
      <c r="DR1133">
        <v>-0.7166947706321167</v>
      </c>
      <c r="DS1133">
        <v>-0.7410713698752502</v>
      </c>
      <c r="DT1133">
        <v>-0.1234369168652627</v>
      </c>
      <c r="DU1133">
        <v>-0.367442891341291</v>
      </c>
      <c r="DV1133">
        <v>-0.2444617368077324</v>
      </c>
      <c r="DW1133">
        <v>0.0582559670166311</v>
      </c>
      <c r="DX1133">
        <v>-0.4805340219094134</v>
      </c>
      <c r="DY1133">
        <v>-0.4723140927741163</v>
      </c>
      <c r="DZ1133">
        <v>-0.4891438632192724</v>
      </c>
      <c r="EA1133">
        <v>-0.6114460822246812</v>
      </c>
      <c r="EB1133">
        <v>-0.5976855048586778</v>
      </c>
      <c r="EC1133">
        <v>-0.3362641610528172</v>
      </c>
      <c r="ED1133">
        <v>0.2287983143490954</v>
      </c>
      <c r="EE1133">
        <v>-0.2059200955083397</v>
      </c>
      <c r="EF1133" s="1">
        <v>-0.0228782188407592</v>
      </c>
      <c r="EG1133">
        <v>27.68111193440444</v>
      </c>
      <c r="EH1133">
        <v>27.67291505660918</v>
      </c>
      <c r="EI1133">
        <v>27.65686376069868</v>
      </c>
      <c r="EJ1133">
        <v>27.6398874994558</v>
      </c>
      <c r="EK1133">
        <v>27.61551090021267</v>
      </c>
      <c r="EL1133">
        <v>28.23314535322265</v>
      </c>
      <c r="EM1133">
        <v>27.98913937874662</v>
      </c>
      <c r="EN1133">
        <v>28.11212053328018</v>
      </c>
      <c r="EO1133">
        <v>28.41483823710454</v>
      </c>
      <c r="EP1133">
        <v>27.8760482481785</v>
      </c>
      <c r="EQ1133">
        <v>27.8842681773138</v>
      </c>
      <c r="ER1133">
        <v>27.86743840686864</v>
      </c>
      <c r="ES1133">
        <v>27.74513618786323</v>
      </c>
      <c r="ET1133">
        <v>27.75889676522923</v>
      </c>
      <c r="EU1133">
        <v>28.02031810903509</v>
      </c>
      <c r="EV1133">
        <v>28.58538058443701</v>
      </c>
      <c r="EW1133">
        <v>28.15066217457957</v>
      </c>
      <c r="EX1133" s="1">
        <v>28.33370405124716</v>
      </c>
      <c r="EY1133">
        <v>295764384</v>
      </c>
      <c r="EZ1133">
        <v>209218508</v>
      </c>
      <c r="FA1133">
        <v>232567345.333333</v>
      </c>
      <c r="FB1133">
        <v>229325908</v>
      </c>
      <c r="FC1133">
        <v>200926154</v>
      </c>
      <c r="FD1133">
        <v>271797652</v>
      </c>
      <c r="FE1133">
        <v>141677842.666667</v>
      </c>
      <c r="FF1133">
        <v>344753984</v>
      </c>
      <c r="FG1133">
        <v>272938380</v>
      </c>
      <c r="FH1133">
        <v>264680276</v>
      </c>
      <c r="FI1133">
        <v>271238705.333333</v>
      </c>
      <c r="FJ1133">
        <v>251964370.666667</v>
      </c>
      <c r="FK1133">
        <v>272233406.666667</v>
      </c>
      <c r="FL1133">
        <v>372111104</v>
      </c>
      <c r="FM1133">
        <v>279026172</v>
      </c>
      <c r="FN1133">
        <v>297071690.666667</v>
      </c>
      <c r="FO1133">
        <v>291287792</v>
      </c>
      <c r="FP1133" s="1">
        <v>290393689.333333</v>
      </c>
    </row>
    <row r="1134" spans="1:172">
      <c r="A1134" t="s">
        <v>1131</v>
      </c>
      <c r="B1134" t="s">
        <v>2731</v>
      </c>
      <c r="C1134" t="s">
        <v>1131</v>
      </c>
      <c r="D1134" t="s">
        <v>4331</v>
      </c>
      <c r="E1134">
        <v>315</v>
      </c>
      <c r="F1134">
        <v>40</v>
      </c>
      <c r="G1134">
        <v>8</v>
      </c>
      <c r="H1134">
        <v>8</v>
      </c>
      <c r="I1134">
        <v>8</v>
      </c>
      <c r="J1134">
        <v>34</v>
      </c>
      <c r="K1134">
        <v>37.1</v>
      </c>
      <c r="L1134">
        <v>858</v>
      </c>
      <c r="M1134">
        <v>15834109.3333333</v>
      </c>
      <c r="N1134">
        <v>15112474</v>
      </c>
      <c r="O1134">
        <v>6928081.33333333</v>
      </c>
      <c r="P1134">
        <v>10075711.6666667</v>
      </c>
      <c r="Q1134">
        <v>8911582.66666667</v>
      </c>
      <c r="R1134" s="1">
        <v>8739877.33333333</v>
      </c>
      <c r="S1134" t="s">
        <v>4807</v>
      </c>
      <c r="T1134" t="b">
        <v>0</v>
      </c>
      <c r="U1134" s="1" t="b">
        <v>0</v>
      </c>
      <c r="V1134">
        <v>-0.2995321837230591</v>
      </c>
      <c r="W1134">
        <v>-0.1105449361266082</v>
      </c>
      <c r="X1134">
        <v>-0.7569042524843894</v>
      </c>
      <c r="Y1134">
        <v>-0.1531382822747424</v>
      </c>
      <c r="Z1134">
        <v>-0.4573720687613303</v>
      </c>
      <c r="AA1134">
        <v>-0.0425933461481342</v>
      </c>
      <c r="AB1134">
        <v>0.0542956980080688</v>
      </c>
      <c r="AC1134">
        <v>0.2432829456045198</v>
      </c>
      <c r="AD1134" s="1">
        <v>0.6580616682177158</v>
      </c>
      <c r="AF1134">
        <v>-0.2995321837230591</v>
      </c>
      <c r="AG1134">
        <v>-1.138640574562514</v>
      </c>
      <c r="AH1134">
        <v>0.2733138106688575</v>
      </c>
      <c r="AI1134">
        <v>0.9116226469777716</v>
      </c>
      <c r="AJ1134">
        <v>-6.403447482113893</v>
      </c>
      <c r="AK1134" t="b">
        <v>0</v>
      </c>
      <c r="AL1134" t="b">
        <v>0</v>
      </c>
      <c r="AM1134" t="b">
        <v>0</v>
      </c>
      <c r="AN1134" s="1" t="b">
        <v>0</v>
      </c>
      <c r="AO1134">
        <v>-0.1105449361266082</v>
      </c>
      <c r="AP1134">
        <v>-0.4202251258000211</v>
      </c>
      <c r="AQ1134">
        <v>0.680480988177922</v>
      </c>
      <c r="AR1134">
        <v>0.8850252314757358</v>
      </c>
      <c r="AS1134">
        <v>-6.970832036469548</v>
      </c>
      <c r="AT1134" t="b">
        <v>0</v>
      </c>
      <c r="AU1134" t="b">
        <v>0</v>
      </c>
      <c r="AV1134" t="b">
        <v>0</v>
      </c>
      <c r="AW1134" s="1" t="b">
        <v>0</v>
      </c>
      <c r="AX1134">
        <v>-0.7569042524843894</v>
      </c>
      <c r="AY1134">
        <v>-2.877293124983442</v>
      </c>
      <c r="AZ1134">
        <v>0.0118295295090384</v>
      </c>
      <c r="BA1134">
        <v>0.0275000284475892</v>
      </c>
      <c r="BB1134">
        <v>-3.842517660563088</v>
      </c>
      <c r="BC1134" t="b">
        <v>1</v>
      </c>
      <c r="BD1134" t="b">
        <v>0</v>
      </c>
      <c r="BE1134" t="b">
        <v>0</v>
      </c>
      <c r="BF1134" s="1" t="b">
        <v>0</v>
      </c>
      <c r="BG1134">
        <v>-0.1531382822747424</v>
      </c>
      <c r="BH1134">
        <v>-0.5821393198870656</v>
      </c>
      <c r="BI1134">
        <v>0.5694130850489791</v>
      </c>
      <c r="BJ1134">
        <v>0.6309263234338324</v>
      </c>
      <c r="BK1134">
        <v>-7.176919539587343</v>
      </c>
      <c r="BL1134" t="b">
        <v>0</v>
      </c>
      <c r="BM1134" t="b">
        <v>0</v>
      </c>
      <c r="BN1134" t="b">
        <v>0</v>
      </c>
      <c r="BO1134" s="1" t="b">
        <v>0</v>
      </c>
      <c r="BP1134">
        <v>-0.4573720687613303</v>
      </c>
      <c r="BQ1134">
        <v>-1.738652550420928</v>
      </c>
      <c r="BR1134">
        <v>0.1032719604617293</v>
      </c>
      <c r="BS1134">
        <v>0.1680996144742018</v>
      </c>
      <c r="BT1134">
        <v>-5.802397409162507</v>
      </c>
      <c r="BU1134" t="b">
        <v>0</v>
      </c>
      <c r="BV1134" t="b">
        <v>0</v>
      </c>
      <c r="BW1134" t="b">
        <v>0</v>
      </c>
      <c r="BX1134" s="1" t="b">
        <v>0</v>
      </c>
      <c r="BY1134">
        <v>-0.0425933461481342</v>
      </c>
      <c r="BZ1134">
        <v>-0.1619141940870443</v>
      </c>
      <c r="CA1134">
        <v>0.8736077031801035</v>
      </c>
      <c r="CB1134">
        <v>0.902807414950789</v>
      </c>
      <c r="CC1134">
        <v>-7.329613977310155</v>
      </c>
      <c r="CD1134" t="b">
        <v>0</v>
      </c>
      <c r="CE1134" t="b">
        <v>0</v>
      </c>
      <c r="CF1134" t="b">
        <v>0</v>
      </c>
      <c r="CG1134" s="1" t="b">
        <v>0</v>
      </c>
      <c r="CH1134">
        <v>0.0542956980080688</v>
      </c>
      <c r="CI1134">
        <v>0.2063994726968663</v>
      </c>
      <c r="CJ1134">
        <v>0.8393485959718542</v>
      </c>
      <c r="CK1134">
        <v>0.9787625902978332</v>
      </c>
      <c r="CL1134">
        <v>-7.405326228391556</v>
      </c>
      <c r="CM1134" t="b">
        <v>0</v>
      </c>
      <c r="CN1134" t="b">
        <v>0</v>
      </c>
      <c r="CO1134" t="b">
        <v>0</v>
      </c>
      <c r="CP1134" s="1" t="b">
        <v>0</v>
      </c>
      <c r="CQ1134">
        <v>0.2432829456045198</v>
      </c>
      <c r="CR1134">
        <v>0.924814921459359</v>
      </c>
      <c r="CS1134">
        <v>0.3701958455886542</v>
      </c>
      <c r="CT1134">
        <v>0.6543780778514708</v>
      </c>
      <c r="CU1134">
        <v>-6.984102675416864</v>
      </c>
      <c r="CV1134" t="b">
        <v>0</v>
      </c>
      <c r="CW1134" t="b">
        <v>0</v>
      </c>
      <c r="CX1134" t="b">
        <v>0</v>
      </c>
      <c r="CY1134" s="1" t="b">
        <v>0</v>
      </c>
      <c r="CZ1134">
        <v>0.6580616682177158</v>
      </c>
      <c r="DA1134">
        <v>2.501553277793243</v>
      </c>
      <c r="DB1134">
        <v>0.0248905675356554</v>
      </c>
      <c r="DC1134">
        <v>0.1382201479269362</v>
      </c>
      <c r="DD1134">
        <v>-4.659593958288546</v>
      </c>
      <c r="DE1134" t="b">
        <v>0</v>
      </c>
      <c r="DF1134" t="b">
        <v>0</v>
      </c>
      <c r="DG1134" t="b">
        <v>0</v>
      </c>
      <c r="DH1134" s="1" t="b">
        <v>0</v>
      </c>
      <c r="DI1134">
        <v>23.09938146781574</v>
      </c>
      <c r="DJ1134">
        <v>23.3989136515388</v>
      </c>
      <c r="DK1134">
        <v>23.85628572030013</v>
      </c>
      <c r="DL1134">
        <v>23.04508576980768</v>
      </c>
      <c r="DM1134">
        <v>23.15563070593428</v>
      </c>
      <c r="DN1134" s="1">
        <v>23.19822405208242</v>
      </c>
      <c r="DO1134">
        <v>0.0730097969601466</v>
      </c>
      <c r="DP1134">
        <v>-0.2872969895903949</v>
      </c>
      <c r="DQ1134">
        <v>-0.0822405601697795</v>
      </c>
      <c r="DR1134">
        <v>0.0406131229676525</v>
      </c>
      <c r="DS1134">
        <v>0.2508493356900807</v>
      </c>
      <c r="DT1134">
        <v>0.3106063397114447</v>
      </c>
      <c r="DU1134">
        <v>1.08173221592088</v>
      </c>
      <c r="DV1134">
        <v>0.5520592714090249</v>
      </c>
      <c r="DW1134">
        <v>0.3403935173232426</v>
      </c>
      <c r="DX1134">
        <v>-0.0374728452098551</v>
      </c>
      <c r="DY1134">
        <v>-0.2416934557863328</v>
      </c>
      <c r="DZ1134">
        <v>-0.1802485458280287</v>
      </c>
      <c r="EA1134">
        <v>0.4431756435149871</v>
      </c>
      <c r="EB1134">
        <v>-0.0612489662437703</v>
      </c>
      <c r="EC1134">
        <v>-0.5097067157155983</v>
      </c>
      <c r="ED1134">
        <v>-0.0508577326225321</v>
      </c>
      <c r="EE1134">
        <v>0.483352843316041</v>
      </c>
      <c r="EF1134" s="1">
        <v>-0.4324951106935053</v>
      </c>
      <c r="EG1134">
        <v>23.27123384904256</v>
      </c>
      <c r="EH1134">
        <v>22.91092706249201</v>
      </c>
      <c r="EI1134">
        <v>23.11598349191263</v>
      </c>
      <c r="EJ1134">
        <v>23.23883717505006</v>
      </c>
      <c r="EK1134">
        <v>23.44907338777249</v>
      </c>
      <c r="EL1134">
        <v>23.50883039179385</v>
      </c>
      <c r="EM1134">
        <v>24.27995626800329</v>
      </c>
      <c r="EN1134">
        <v>23.75028332349144</v>
      </c>
      <c r="EO1134">
        <v>23.53861756940565</v>
      </c>
      <c r="EP1134">
        <v>23.16075120687256</v>
      </c>
      <c r="EQ1134">
        <v>22.95653059629608</v>
      </c>
      <c r="ER1134">
        <v>23.01797550625438</v>
      </c>
      <c r="ES1134">
        <v>23.6413996955974</v>
      </c>
      <c r="ET1134">
        <v>23.13697508583864</v>
      </c>
      <c r="EU1134">
        <v>22.68851733636681</v>
      </c>
      <c r="EV1134">
        <v>23.14736631945988</v>
      </c>
      <c r="EW1134">
        <v>23.68157689539845</v>
      </c>
      <c r="EX1134" s="1">
        <v>22.7657289413889</v>
      </c>
      <c r="EY1134">
        <v>13913625</v>
      </c>
      <c r="EZ1134">
        <v>7710790</v>
      </c>
      <c r="FA1134">
        <v>9990968</v>
      </c>
      <c r="FB1134">
        <v>10854378.5</v>
      </c>
      <c r="FC1134">
        <v>11189580.5</v>
      </c>
      <c r="FD1134">
        <v>10282179.6666667</v>
      </c>
      <c r="FE1134">
        <v>10832446.6666667</v>
      </c>
      <c r="FF1134">
        <v>16767389.6666667</v>
      </c>
      <c r="FG1134">
        <v>9293427.66666667</v>
      </c>
      <c r="FH1134">
        <v>10075711.6666667</v>
      </c>
      <c r="FI1134">
        <v>8911582.66666667</v>
      </c>
      <c r="FJ1134">
        <v>8739877.33333333</v>
      </c>
      <c r="FK1134">
        <v>15834109.3333333</v>
      </c>
      <c r="FL1134">
        <v>15112474</v>
      </c>
      <c r="FM1134">
        <v>6928081.33333333</v>
      </c>
      <c r="FN1134">
        <v>6852607.5</v>
      </c>
      <c r="FO1134">
        <v>13152053.3333333</v>
      </c>
      <c r="FP1134" s="1">
        <v>6121525.33333333</v>
      </c>
    </row>
    <row r="1135" spans="1:172">
      <c r="A1135" t="s">
        <v>1132</v>
      </c>
      <c r="B1135" t="s">
        <v>2732</v>
      </c>
      <c r="C1135" t="s">
        <v>1132</v>
      </c>
      <c r="D1135" t="s">
        <v>4332</v>
      </c>
      <c r="E1135">
        <v>439</v>
      </c>
      <c r="F1135">
        <v>71</v>
      </c>
      <c r="G1135">
        <v>9</v>
      </c>
      <c r="H1135">
        <v>9</v>
      </c>
      <c r="I1135">
        <v>9</v>
      </c>
      <c r="J1135">
        <v>21</v>
      </c>
      <c r="K1135">
        <v>48.8</v>
      </c>
      <c r="L1135">
        <v>1652</v>
      </c>
      <c r="M1135">
        <v>41202090.6666667</v>
      </c>
      <c r="N1135">
        <v>41804297.3333333</v>
      </c>
      <c r="O1135">
        <v>33394481.3333333</v>
      </c>
      <c r="P1135">
        <v>46283953.3333333</v>
      </c>
      <c r="Q1135">
        <v>26206140.6666667</v>
      </c>
      <c r="R1135" s="1">
        <v>66787337.3333333</v>
      </c>
      <c r="S1135" t="s">
        <v>4807</v>
      </c>
      <c r="T1135" t="b">
        <v>0</v>
      </c>
      <c r="U1135" s="1" t="b">
        <v>0</v>
      </c>
      <c r="V1135">
        <v>0.4327067301225717</v>
      </c>
      <c r="W1135">
        <v>0.4137871264350075</v>
      </c>
      <c r="X1135">
        <v>-0.1506518681273299</v>
      </c>
      <c r="Y1135">
        <v>0.7496106012336803</v>
      </c>
      <c r="Z1135">
        <v>-0.5833585982499017</v>
      </c>
      <c r="AA1135">
        <v>0.3358234747986728</v>
      </c>
      <c r="AB1135">
        <v>0.117898770154678</v>
      </c>
      <c r="AC1135">
        <v>0.0989791664671138</v>
      </c>
      <c r="AD1135" s="1">
        <v>1.018161239515688</v>
      </c>
      <c r="AF1135">
        <v>0.4327067301225717</v>
      </c>
      <c r="AG1135">
        <v>1.224674432396414</v>
      </c>
      <c r="AH1135">
        <v>0.2404455151812504</v>
      </c>
      <c r="AI1135">
        <v>0.8738950793139239</v>
      </c>
      <c r="AJ1135">
        <v>-6.304963262182515</v>
      </c>
      <c r="AK1135" t="b">
        <v>0</v>
      </c>
      <c r="AL1135" t="b">
        <v>0</v>
      </c>
      <c r="AM1135" t="b">
        <v>0</v>
      </c>
      <c r="AN1135" s="1" t="b">
        <v>0</v>
      </c>
      <c r="AO1135">
        <v>0.4137871264350075</v>
      </c>
      <c r="AP1135">
        <v>1.171126952557888</v>
      </c>
      <c r="AQ1135">
        <v>0.260650117796898</v>
      </c>
      <c r="AR1135">
        <v>0.5926757934951643</v>
      </c>
      <c r="AS1135">
        <v>-6.36862271269745</v>
      </c>
      <c r="AT1135" t="b">
        <v>0</v>
      </c>
      <c r="AU1135" t="b">
        <v>0</v>
      </c>
      <c r="AV1135" t="b">
        <v>0</v>
      </c>
      <c r="AW1135" s="1" t="b">
        <v>0</v>
      </c>
      <c r="AX1135">
        <v>-0.1506518681273299</v>
      </c>
      <c r="AY1135">
        <v>-0.4263846116653523</v>
      </c>
      <c r="AZ1135">
        <v>0.6761620560312445</v>
      </c>
      <c r="BA1135">
        <v>0.7320393370504932</v>
      </c>
      <c r="BB1135">
        <v>-7.228076403613421</v>
      </c>
      <c r="BC1135" t="b">
        <v>0</v>
      </c>
      <c r="BD1135" t="b">
        <v>0</v>
      </c>
      <c r="BE1135" t="b">
        <v>0</v>
      </c>
      <c r="BF1135" s="1" t="b">
        <v>0</v>
      </c>
      <c r="BG1135">
        <v>0.7496106012336803</v>
      </c>
      <c r="BH1135">
        <v>2.12159616127104</v>
      </c>
      <c r="BI1135">
        <v>0.0517615875562594</v>
      </c>
      <c r="BJ1135">
        <v>0.0835894573514912</v>
      </c>
      <c r="BK1135">
        <v>-5.271090292116911</v>
      </c>
      <c r="BL1135" t="b">
        <v>0</v>
      </c>
      <c r="BM1135" t="b">
        <v>0</v>
      </c>
      <c r="BN1135" t="b">
        <v>0</v>
      </c>
      <c r="BO1135" s="1" t="b">
        <v>0</v>
      </c>
      <c r="BP1135">
        <v>-0.5833585982499017</v>
      </c>
      <c r="BQ1135">
        <v>-1.651059044061767</v>
      </c>
      <c r="BR1135">
        <v>0.1204597840201351</v>
      </c>
      <c r="BS1135">
        <v>0.1897454317411008</v>
      </c>
      <c r="BT1135">
        <v>-5.934350378584215</v>
      </c>
      <c r="BU1135" t="b">
        <v>0</v>
      </c>
      <c r="BV1135" t="b">
        <v>0</v>
      </c>
      <c r="BW1135" t="b">
        <v>0</v>
      </c>
      <c r="BX1135" s="1" t="b">
        <v>0</v>
      </c>
      <c r="BY1135">
        <v>0.3358234747986728</v>
      </c>
      <c r="BZ1135">
        <v>0.950469208713152</v>
      </c>
      <c r="CA1135">
        <v>0.3576270624174691</v>
      </c>
      <c r="CB1135">
        <v>0.4552983189600552</v>
      </c>
      <c r="CC1135">
        <v>-6.876943195756144</v>
      </c>
      <c r="CD1135" t="b">
        <v>0</v>
      </c>
      <c r="CE1135" t="b">
        <v>0</v>
      </c>
      <c r="CF1135" t="b">
        <v>0</v>
      </c>
      <c r="CG1135" s="1" t="b">
        <v>0</v>
      </c>
      <c r="CH1135">
        <v>0.117898770154678</v>
      </c>
      <c r="CI1135">
        <v>0.3336846861118045</v>
      </c>
      <c r="CJ1135">
        <v>0.7434492253466018</v>
      </c>
      <c r="CK1135">
        <v>0.9716091468766253</v>
      </c>
      <c r="CL1135">
        <v>-7.36886252097296</v>
      </c>
      <c r="CM1135" t="b">
        <v>0</v>
      </c>
      <c r="CN1135" t="b">
        <v>0</v>
      </c>
      <c r="CO1135" t="b">
        <v>0</v>
      </c>
      <c r="CP1135" s="1" t="b">
        <v>0</v>
      </c>
      <c r="CQ1135">
        <v>0.0989791664671138</v>
      </c>
      <c r="CR1135">
        <v>0.2801372062732786</v>
      </c>
      <c r="CS1135">
        <v>0.7833748438360126</v>
      </c>
      <c r="CT1135">
        <v>0.910274603873938</v>
      </c>
      <c r="CU1135">
        <v>-7.384957109361266</v>
      </c>
      <c r="CV1135" t="b">
        <v>0</v>
      </c>
      <c r="CW1135" t="b">
        <v>0</v>
      </c>
      <c r="CX1135" t="b">
        <v>0</v>
      </c>
      <c r="CY1135" s="1" t="b">
        <v>0</v>
      </c>
      <c r="CZ1135">
        <v>1.018161239515688</v>
      </c>
      <c r="DA1135">
        <v>2.881665459048197</v>
      </c>
      <c r="DB1135">
        <v>0.0118396100596064</v>
      </c>
      <c r="DC1135">
        <v>0.0786757486179343</v>
      </c>
      <c r="DD1135">
        <v>-3.940155466411813</v>
      </c>
      <c r="DE1135" t="b">
        <v>0</v>
      </c>
      <c r="DF1135" t="b">
        <v>0</v>
      </c>
      <c r="DG1135" t="b">
        <v>0</v>
      </c>
      <c r="DH1135" s="1" t="b">
        <v>0</v>
      </c>
      <c r="DI1135">
        <v>25.39287498835632</v>
      </c>
      <c r="DJ1135">
        <v>24.96016825823375</v>
      </c>
      <c r="DK1135">
        <v>25.54352685648365</v>
      </c>
      <c r="DL1135">
        <v>25.27497621820164</v>
      </c>
      <c r="DM1135">
        <v>24.86118909176664</v>
      </c>
      <c r="DN1135" s="1">
        <v>24.52536561696796</v>
      </c>
      <c r="DO1135">
        <v>0.6969178882460625</v>
      </c>
      <c r="DP1135">
        <v>0.8010475427892203</v>
      </c>
      <c r="DQ1135">
        <v>1.104562683129775</v>
      </c>
      <c r="DR1135">
        <v>0.0360631692223059</v>
      </c>
      <c r="DS1135">
        <v>0.3636397525151444</v>
      </c>
      <c r="DT1135">
        <v>0.9047050020599166</v>
      </c>
      <c r="DU1135">
        <v>1.721519289392635</v>
      </c>
      <c r="DV1135">
        <v>0.6564641875276642</v>
      </c>
      <c r="DW1135">
        <v>0.676500241626762</v>
      </c>
      <c r="DX1135">
        <v>0.8350159444362824</v>
      </c>
      <c r="DY1135">
        <v>-0.0126836919133523</v>
      </c>
      <c r="DZ1135">
        <v>1.4264995511781</v>
      </c>
      <c r="EA1135">
        <v>0.495715904550206</v>
      </c>
      <c r="EB1135">
        <v>0.0795208653113306</v>
      </c>
      <c r="EC1135">
        <v>0.4322336545344747</v>
      </c>
      <c r="ED1135">
        <v>0.2777202390094828</v>
      </c>
      <c r="EE1135">
        <v>-0.068319526216662</v>
      </c>
      <c r="EF1135" s="1">
        <v>-0.2094007127928208</v>
      </c>
      <c r="EG1135">
        <v>25.22228350521402</v>
      </c>
      <c r="EH1135">
        <v>25.32641315975718</v>
      </c>
      <c r="EI1135">
        <v>25.62992830009773</v>
      </c>
      <c r="EJ1135">
        <v>24.56142878619026</v>
      </c>
      <c r="EK1135">
        <v>24.8890053694831</v>
      </c>
      <c r="EL1135">
        <v>25.43007061902788</v>
      </c>
      <c r="EM1135">
        <v>26.2468849063606</v>
      </c>
      <c r="EN1135">
        <v>25.18182980449562</v>
      </c>
      <c r="EO1135">
        <v>25.20186585859472</v>
      </c>
      <c r="EP1135">
        <v>25.36038156140424</v>
      </c>
      <c r="EQ1135">
        <v>24.51268192505461</v>
      </c>
      <c r="ER1135">
        <v>25.95186516814606</v>
      </c>
      <c r="ES1135">
        <v>25.02108152151817</v>
      </c>
      <c r="ET1135">
        <v>24.60488648227929</v>
      </c>
      <c r="EU1135">
        <v>24.95759927150243</v>
      </c>
      <c r="EV1135">
        <v>24.80308585597744</v>
      </c>
      <c r="EW1135">
        <v>24.45704609075129</v>
      </c>
      <c r="EX1135" s="1">
        <v>24.31596490417514</v>
      </c>
      <c r="EY1135">
        <v>53797830.6666667</v>
      </c>
      <c r="EZ1135">
        <v>41137002.6666667</v>
      </c>
      <c r="FA1135">
        <v>57066385.0833333</v>
      </c>
      <c r="FB1135">
        <v>27148429.3333333</v>
      </c>
      <c r="FC1135">
        <v>30358235.3333333</v>
      </c>
      <c r="FD1135">
        <v>38943602.6666667</v>
      </c>
      <c r="FE1135">
        <v>42347822</v>
      </c>
      <c r="FF1135">
        <v>45227636</v>
      </c>
      <c r="FG1135">
        <v>29434966.6666667</v>
      </c>
      <c r="FH1135">
        <v>46283953.3333333</v>
      </c>
      <c r="FI1135">
        <v>26206140.6666667</v>
      </c>
      <c r="FJ1135">
        <v>66787337.3333333</v>
      </c>
      <c r="FK1135">
        <v>41202090.6666667</v>
      </c>
      <c r="FL1135">
        <v>41804297.3333333</v>
      </c>
      <c r="FM1135">
        <v>33394481.3333333</v>
      </c>
      <c r="FN1135">
        <v>21591216</v>
      </c>
      <c r="FO1135">
        <v>22512983.3333333</v>
      </c>
      <c r="FP1135" s="1">
        <v>17927807.3333333</v>
      </c>
    </row>
    <row r="1136" spans="1:172">
      <c r="A1136" t="s">
        <v>1133</v>
      </c>
      <c r="B1136" t="s">
        <v>2733</v>
      </c>
      <c r="C1136" t="s">
        <v>1133</v>
      </c>
      <c r="D1136" t="s">
        <v>4333</v>
      </c>
      <c r="E1136">
        <v>518</v>
      </c>
      <c r="F1136">
        <v>13</v>
      </c>
      <c r="G1136">
        <v>4</v>
      </c>
      <c r="H1136">
        <v>4</v>
      </c>
      <c r="I1136">
        <v>4</v>
      </c>
      <c r="J1136">
        <v>8</v>
      </c>
      <c r="K1136">
        <v>58.4</v>
      </c>
      <c r="L1136">
        <v>388</v>
      </c>
      <c r="M1136">
        <v>2068973.66666667</v>
      </c>
      <c r="N1136">
        <v>6717529.33333333</v>
      </c>
      <c r="O1136">
        <v>5058717.08333333</v>
      </c>
      <c r="P1136">
        <v>3164142.91666667</v>
      </c>
      <c r="Q1136">
        <v>2122122.20833333</v>
      </c>
      <c r="R1136" s="1">
        <v>2772193.5</v>
      </c>
      <c r="S1136" t="s">
        <v>4807</v>
      </c>
      <c r="T1136" t="b">
        <v>0</v>
      </c>
      <c r="U1136" s="1" t="b">
        <v>0</v>
      </c>
      <c r="V1136">
        <v>0.0929801869759892</v>
      </c>
      <c r="W1136">
        <v>-0.389972935473466</v>
      </c>
      <c r="X1136">
        <v>-0.3411092970055271</v>
      </c>
      <c r="Y1136">
        <v>-0.9167892255388708</v>
      </c>
      <c r="Z1136">
        <v>-0.4340894839815163</v>
      </c>
      <c r="AA1136">
        <v>-0.5268162900654048</v>
      </c>
      <c r="AB1136">
        <v>0.2154534337894631</v>
      </c>
      <c r="AC1136">
        <v>-0.2674996886599921</v>
      </c>
      <c r="AD1136" s="1">
        <v>-0.3602264947438804</v>
      </c>
      <c r="AF1136">
        <v>0.0929801869759892</v>
      </c>
      <c r="AG1136">
        <v>0.2920195988094555</v>
      </c>
      <c r="AH1136">
        <v>0.7744465840904082</v>
      </c>
      <c r="AI1136">
        <v>0.9990488377057434</v>
      </c>
      <c r="AJ1136">
        <v>-7.01702605325544</v>
      </c>
      <c r="AK1136" t="b">
        <v>0</v>
      </c>
      <c r="AL1136" t="b">
        <v>0</v>
      </c>
      <c r="AM1136" t="b">
        <v>0</v>
      </c>
      <c r="AN1136" s="1" t="b">
        <v>0</v>
      </c>
      <c r="AO1136">
        <v>-0.389972935473466</v>
      </c>
      <c r="AP1136">
        <v>-1.224774265004598</v>
      </c>
      <c r="AQ1136">
        <v>0.2403655929424323</v>
      </c>
      <c r="AR1136">
        <v>0.5667067023863436</v>
      </c>
      <c r="AS1136">
        <v>-6.306652721787489</v>
      </c>
      <c r="AT1136" t="b">
        <v>0</v>
      </c>
      <c r="AU1136" t="b">
        <v>0</v>
      </c>
      <c r="AV1136" t="b">
        <v>0</v>
      </c>
      <c r="AW1136" s="1" t="b">
        <v>0</v>
      </c>
      <c r="AX1136">
        <v>-0.3411092970055271</v>
      </c>
      <c r="AY1136">
        <v>-1.071309956469032</v>
      </c>
      <c r="AZ1136">
        <v>0.3016997812603311</v>
      </c>
      <c r="BA1136">
        <v>0.3802344049998837</v>
      </c>
      <c r="BB1136">
        <v>-6.73639659036793</v>
      </c>
      <c r="BC1136" t="b">
        <v>0</v>
      </c>
      <c r="BD1136" t="b">
        <v>0</v>
      </c>
      <c r="BE1136" t="b">
        <v>0</v>
      </c>
      <c r="BF1136" s="1" t="b">
        <v>0</v>
      </c>
      <c r="BG1136">
        <v>-0.9167892255388708</v>
      </c>
      <c r="BH1136">
        <v>-2.879327634647879</v>
      </c>
      <c r="BI1136">
        <v>0.0118730624680757</v>
      </c>
      <c r="BJ1136">
        <v>0.0252427294489341</v>
      </c>
      <c r="BK1136">
        <v>-3.87275298274467</v>
      </c>
      <c r="BL1136" t="b">
        <v>1</v>
      </c>
      <c r="BM1136" t="b">
        <v>0</v>
      </c>
      <c r="BN1136" t="b">
        <v>0</v>
      </c>
      <c r="BO1136" s="1" t="b">
        <v>0</v>
      </c>
      <c r="BP1136">
        <v>-0.4340894839815163</v>
      </c>
      <c r="BQ1136">
        <v>-1.363329555278488</v>
      </c>
      <c r="BR1136">
        <v>0.1937653124292666</v>
      </c>
      <c r="BS1136">
        <v>0.278003357262946</v>
      </c>
      <c r="BT1136">
        <v>-6.332172130745725</v>
      </c>
      <c r="BU1136" t="b">
        <v>0</v>
      </c>
      <c r="BV1136" t="b">
        <v>0</v>
      </c>
      <c r="BW1136" t="b">
        <v>0</v>
      </c>
      <c r="BX1136" s="1" t="b">
        <v>0</v>
      </c>
      <c r="BY1136">
        <v>-0.5268162900654048</v>
      </c>
      <c r="BZ1136">
        <v>-1.654553369643281</v>
      </c>
      <c r="CA1136">
        <v>0.1196922585170193</v>
      </c>
      <c r="CB1136">
        <v>0.1979626328092623</v>
      </c>
      <c r="CC1136">
        <v>-6.009476148799248</v>
      </c>
      <c r="CD1136" t="b">
        <v>0</v>
      </c>
      <c r="CE1136" t="b">
        <v>0</v>
      </c>
      <c r="CF1136" t="b">
        <v>0</v>
      </c>
      <c r="CG1136" s="1" t="b">
        <v>0</v>
      </c>
      <c r="CH1136">
        <v>0.2154534337894631</v>
      </c>
      <c r="CI1136">
        <v>0.6766670120115581</v>
      </c>
      <c r="CJ1136">
        <v>0.5093671506139726</v>
      </c>
      <c r="CK1136">
        <v>0.9446939957344166</v>
      </c>
      <c r="CL1136">
        <v>-7.187776371513832</v>
      </c>
      <c r="CM1136" t="b">
        <v>0</v>
      </c>
      <c r="CN1136" t="b">
        <v>0</v>
      </c>
      <c r="CO1136" t="b">
        <v>0</v>
      </c>
      <c r="CP1136" s="1" t="b">
        <v>0</v>
      </c>
      <c r="CQ1136">
        <v>-0.2674996886599921</v>
      </c>
      <c r="CR1136">
        <v>-0.8401268518024949</v>
      </c>
      <c r="CS1136">
        <v>0.4146019121826215</v>
      </c>
      <c r="CT1136">
        <v>0.6859937822040817</v>
      </c>
      <c r="CU1136">
        <v>-7.059490214511936</v>
      </c>
      <c r="CV1136" t="b">
        <v>0</v>
      </c>
      <c r="CW1136" t="b">
        <v>0</v>
      </c>
      <c r="CX1136" t="b">
        <v>0</v>
      </c>
      <c r="CY1136" s="1" t="b">
        <v>0</v>
      </c>
      <c r="CZ1136">
        <v>-0.3602264947438804</v>
      </c>
      <c r="DA1136">
        <v>-1.131350666167288</v>
      </c>
      <c r="DB1136">
        <v>0.2764416515243354</v>
      </c>
      <c r="DC1136">
        <v>0.6433028650316867</v>
      </c>
      <c r="DD1136">
        <v>-6.775193641789877</v>
      </c>
      <c r="DE1136" t="b">
        <v>0</v>
      </c>
      <c r="DF1136" t="b">
        <v>0</v>
      </c>
      <c r="DG1136" t="b">
        <v>0</v>
      </c>
      <c r="DH1136" s="1" t="b">
        <v>0</v>
      </c>
      <c r="DI1136">
        <v>21.46128784532224</v>
      </c>
      <c r="DJ1136">
        <v>21.36830765834625</v>
      </c>
      <c r="DK1136">
        <v>21.80239714232777</v>
      </c>
      <c r="DL1136">
        <v>21.24583441153278</v>
      </c>
      <c r="DM1136">
        <v>21.63580734700625</v>
      </c>
      <c r="DN1136" s="1">
        <v>22.16262363707165</v>
      </c>
      <c r="DO1136">
        <v>-0.6180469218002962</v>
      </c>
      <c r="DP1136">
        <v>-0.8245766050020222</v>
      </c>
      <c r="DQ1136">
        <v>-0.6613838484458867</v>
      </c>
      <c r="DR1136">
        <v>-0.8109356405958579</v>
      </c>
      <c r="DS1136">
        <v>-0.6953164876953011</v>
      </c>
      <c r="DT1136">
        <v>-0.8766958078850386</v>
      </c>
      <c r="DU1136">
        <v>-0.4198673532207131</v>
      </c>
      <c r="DV1136">
        <v>-0.7392911943508231</v>
      </c>
      <c r="DW1136">
        <v>0.0784790633399161</v>
      </c>
      <c r="DX1136">
        <v>-0.6728675034108065</v>
      </c>
      <c r="DY1136">
        <v>-1.276266972724919</v>
      </c>
      <c r="DZ1136">
        <v>-0.8012332004808833</v>
      </c>
      <c r="EA1136">
        <v>-1.457272471509434</v>
      </c>
      <c r="EB1136">
        <v>-0.195385787489922</v>
      </c>
      <c r="EC1136">
        <v>0.07220938880315229</v>
      </c>
      <c r="ED1136">
        <v>0.2115012156039988</v>
      </c>
      <c r="EE1136">
        <v>-0.1483249734685543</v>
      </c>
      <c r="EF1136" s="1">
        <v>-0.0631762421354551</v>
      </c>
      <c r="EG1136">
        <v>21.54457671527135</v>
      </c>
      <c r="EH1136">
        <v>21.33804703206962</v>
      </c>
      <c r="EI1136">
        <v>21.50123978862576</v>
      </c>
      <c r="EJ1136">
        <v>21.35168799647579</v>
      </c>
      <c r="EK1136">
        <v>21.46730714937634</v>
      </c>
      <c r="EL1136">
        <v>21.2859278291866</v>
      </c>
      <c r="EM1136">
        <v>21.74275628385093</v>
      </c>
      <c r="EN1136">
        <v>21.42333244272082</v>
      </c>
      <c r="EO1136">
        <v>22.24110270041156</v>
      </c>
      <c r="EP1136">
        <v>21.48975613366084</v>
      </c>
      <c r="EQ1136">
        <v>20.88635666434672</v>
      </c>
      <c r="ER1136">
        <v>21.36139043659076</v>
      </c>
      <c r="ES1136">
        <v>20.70535116556221</v>
      </c>
      <c r="ET1136">
        <v>21.96723784958172</v>
      </c>
      <c r="EU1136">
        <v>22.2348330258748</v>
      </c>
      <c r="EV1136">
        <v>22.37412485267564</v>
      </c>
      <c r="EW1136">
        <v>22.01429866360309</v>
      </c>
      <c r="EX1136" s="1">
        <v>22.09944739493619</v>
      </c>
      <c r="EY1136">
        <v>4204019.33333333</v>
      </c>
      <c r="EZ1136">
        <v>2591879.5</v>
      </c>
      <c r="FA1136">
        <v>3262280.33333333</v>
      </c>
      <c r="FB1136">
        <v>2934380.66666667</v>
      </c>
      <c r="FC1136">
        <v>2832974.875</v>
      </c>
      <c r="FD1136">
        <v>2202545.25</v>
      </c>
      <c r="FE1136">
        <v>1866178.83333333</v>
      </c>
      <c r="FF1136">
        <v>3341823</v>
      </c>
      <c r="FG1136">
        <v>3780811.52083333</v>
      </c>
      <c r="FH1136">
        <v>3164142.91666667</v>
      </c>
      <c r="FI1136">
        <v>2122122.20833333</v>
      </c>
      <c r="FJ1136">
        <v>2772193.5</v>
      </c>
      <c r="FK1136">
        <v>2068973.66666667</v>
      </c>
      <c r="FL1136">
        <v>6717529.33333333</v>
      </c>
      <c r="FM1136">
        <v>5058717.08333333</v>
      </c>
      <c r="FN1136">
        <v>4009470.125</v>
      </c>
      <c r="FO1136">
        <v>4140881.5</v>
      </c>
      <c r="FP1136" s="1">
        <v>3857348.875</v>
      </c>
    </row>
    <row r="1137" spans="1:172">
      <c r="A1137" t="s">
        <v>1134</v>
      </c>
      <c r="B1137" t="s">
        <v>2734</v>
      </c>
      <c r="C1137" t="s">
        <v>1134</v>
      </c>
      <c r="D1137" t="s">
        <v>4334</v>
      </c>
      <c r="E1137">
        <v>776</v>
      </c>
      <c r="F1137">
        <v>7</v>
      </c>
      <c r="G1137">
        <v>4</v>
      </c>
      <c r="H1137">
        <v>4</v>
      </c>
      <c r="I1137">
        <v>4</v>
      </c>
      <c r="J1137">
        <v>5</v>
      </c>
      <c r="K1137">
        <v>89.59999999999999</v>
      </c>
      <c r="L1137">
        <v>122</v>
      </c>
      <c r="M1137">
        <v>6535093.91666667</v>
      </c>
      <c r="N1137">
        <v>6057961.41666667</v>
      </c>
      <c r="O1137">
        <v>5956577.58333333</v>
      </c>
      <c r="P1137">
        <v>3538192.08333333</v>
      </c>
      <c r="Q1137">
        <v>3474838.54166667</v>
      </c>
      <c r="R1137" s="1">
        <v>5494146.125</v>
      </c>
      <c r="S1137" t="s">
        <v>4807</v>
      </c>
      <c r="T1137" t="b">
        <v>0</v>
      </c>
      <c r="U1137" s="1" t="b">
        <v>0</v>
      </c>
      <c r="V1137">
        <v>0.1690208341553223</v>
      </c>
      <c r="W1137">
        <v>-0.3521073767901974</v>
      </c>
      <c r="X1137">
        <v>-0.5915615505212273</v>
      </c>
      <c r="Y1137">
        <v>-0.8696808186882166</v>
      </c>
      <c r="Z1137">
        <v>-0.7605823846765496</v>
      </c>
      <c r="AA1137">
        <v>-0.5175734418980191</v>
      </c>
      <c r="AB1137">
        <v>0.0651313663120056</v>
      </c>
      <c r="AC1137">
        <v>-0.4559968446335141</v>
      </c>
      <c r="AD1137" s="1">
        <v>-0.2129879018549836</v>
      </c>
      <c r="AF1137">
        <v>0.1690208341553223</v>
      </c>
      <c r="AG1137">
        <v>0.5588829876804914</v>
      </c>
      <c r="AH1137">
        <v>0.584830017241236</v>
      </c>
      <c r="AI1137">
        <v>0.9990488377057434</v>
      </c>
      <c r="AJ1137">
        <v>-6.898134627471583</v>
      </c>
      <c r="AK1137" t="b">
        <v>0</v>
      </c>
      <c r="AL1137" t="b">
        <v>0</v>
      </c>
      <c r="AM1137" t="b">
        <v>0</v>
      </c>
      <c r="AN1137" s="1" t="b">
        <v>0</v>
      </c>
      <c r="AO1137">
        <v>-0.3521073767901974</v>
      </c>
      <c r="AP1137">
        <v>-1.164275538623884</v>
      </c>
      <c r="AQ1137">
        <v>0.2632424116459278</v>
      </c>
      <c r="AR1137">
        <v>0.5937892470863251</v>
      </c>
      <c r="AS1137">
        <v>-6.376441884158333</v>
      </c>
      <c r="AT1137" t="b">
        <v>0</v>
      </c>
      <c r="AU1137" t="b">
        <v>0</v>
      </c>
      <c r="AV1137" t="b">
        <v>0</v>
      </c>
      <c r="AW1137" s="1" t="b">
        <v>0</v>
      </c>
      <c r="AX1137">
        <v>-0.5915615505212273</v>
      </c>
      <c r="AY1137">
        <v>-1.956052864159864</v>
      </c>
      <c r="AZ1137">
        <v>0.0701463536382725</v>
      </c>
      <c r="BA1137">
        <v>0.1159683619534112</v>
      </c>
      <c r="BB1137">
        <v>-5.5186762639304</v>
      </c>
      <c r="BC1137" t="b">
        <v>0</v>
      </c>
      <c r="BD1137" t="b">
        <v>0</v>
      </c>
      <c r="BE1137" t="b">
        <v>0</v>
      </c>
      <c r="BF1137" s="1" t="b">
        <v>0</v>
      </c>
      <c r="BG1137">
        <v>-0.8696808186882166</v>
      </c>
      <c r="BH1137">
        <v>-2.875679892990169</v>
      </c>
      <c r="BI1137">
        <v>0.0119374845569313</v>
      </c>
      <c r="BJ1137">
        <v>0.0253441979824081</v>
      </c>
      <c r="BK1137">
        <v>-3.87877897811623</v>
      </c>
      <c r="BL1137" t="b">
        <v>1</v>
      </c>
      <c r="BM1137" t="b">
        <v>0</v>
      </c>
      <c r="BN1137" t="b">
        <v>0</v>
      </c>
      <c r="BO1137" s="1" t="b">
        <v>0</v>
      </c>
      <c r="BP1137">
        <v>-0.7605823846765496</v>
      </c>
      <c r="BQ1137">
        <v>-2.514935851840355</v>
      </c>
      <c r="BR1137">
        <v>0.0243472856128769</v>
      </c>
      <c r="BS1137">
        <v>0.0549221283839607</v>
      </c>
      <c r="BT1137">
        <v>-4.474864646561962</v>
      </c>
      <c r="BU1137" t="b">
        <v>0</v>
      </c>
      <c r="BV1137" t="b">
        <v>0</v>
      </c>
      <c r="BW1137" t="b">
        <v>0</v>
      </c>
      <c r="BX1137" s="1" t="b">
        <v>0</v>
      </c>
      <c r="BY1137">
        <v>-0.5175734418980191</v>
      </c>
      <c r="BZ1137">
        <v>-1.711404354366284</v>
      </c>
      <c r="CA1137">
        <v>0.1084548507504999</v>
      </c>
      <c r="CB1137">
        <v>0.1825656654300081</v>
      </c>
      <c r="CC1137">
        <v>-5.924340920027391</v>
      </c>
      <c r="CD1137" t="b">
        <v>0</v>
      </c>
      <c r="CE1137" t="b">
        <v>0</v>
      </c>
      <c r="CF1137" t="b">
        <v>0</v>
      </c>
      <c r="CG1137" s="1" t="b">
        <v>0</v>
      </c>
      <c r="CH1137">
        <v>0.0651313663120056</v>
      </c>
      <c r="CI1137">
        <v>0.2153628739207119</v>
      </c>
      <c r="CJ1137">
        <v>0.8325053380294012</v>
      </c>
      <c r="CK1137">
        <v>0.975113314791763</v>
      </c>
      <c r="CL1137">
        <v>-7.403307624784228</v>
      </c>
      <c r="CM1137" t="b">
        <v>0</v>
      </c>
      <c r="CN1137" t="b">
        <v>0</v>
      </c>
      <c r="CO1137" t="b">
        <v>0</v>
      </c>
      <c r="CP1137" s="1" t="b">
        <v>0</v>
      </c>
      <c r="CQ1137">
        <v>-0.4559968446335141</v>
      </c>
      <c r="CR1137">
        <v>-1.507795652383663</v>
      </c>
      <c r="CS1137">
        <v>0.1532329529786669</v>
      </c>
      <c r="CT1137">
        <v>0.4445187720054039</v>
      </c>
      <c r="CU1137">
        <v>-6.302155511676109</v>
      </c>
      <c r="CV1137" t="b">
        <v>0</v>
      </c>
      <c r="CW1137" t="b">
        <v>0</v>
      </c>
      <c r="CX1137" t="b">
        <v>0</v>
      </c>
      <c r="CY1137" s="1" t="b">
        <v>0</v>
      </c>
      <c r="CZ1137">
        <v>-0.2129879018549836</v>
      </c>
      <c r="DA1137">
        <v>-0.704264154909593</v>
      </c>
      <c r="DB1137">
        <v>0.4925029142274142</v>
      </c>
      <c r="DC1137">
        <v>0.7988837272568993</v>
      </c>
      <c r="DD1137">
        <v>-7.168721572426818</v>
      </c>
      <c r="DE1137" t="b">
        <v>0</v>
      </c>
      <c r="DF1137" t="b">
        <v>0</v>
      </c>
      <c r="DG1137" t="b">
        <v>0</v>
      </c>
      <c r="DH1137" s="1" t="b">
        <v>0</v>
      </c>
      <c r="DI1137">
        <v>21.93080015516411</v>
      </c>
      <c r="DJ1137">
        <v>21.76177932100879</v>
      </c>
      <c r="DK1137">
        <v>22.52236170568533</v>
      </c>
      <c r="DL1137">
        <v>21.8656687888521</v>
      </c>
      <c r="DM1137">
        <v>22.2177761656423</v>
      </c>
      <c r="DN1137" s="1">
        <v>22.73534960754032</v>
      </c>
      <c r="DO1137">
        <v>-0.9649567463162364</v>
      </c>
      <c r="DP1137">
        <v>-1.258959700343297</v>
      </c>
      <c r="DQ1137">
        <v>-0.1897319104690851</v>
      </c>
      <c r="DR1137">
        <v>-1.155011241547516</v>
      </c>
      <c r="DS1137">
        <v>-1.294378214809178</v>
      </c>
      <c r="DT1137">
        <v>-0.4713214032378943</v>
      </c>
      <c r="DU1137">
        <v>-0.3664282585008074</v>
      </c>
      <c r="DV1137">
        <v>-0.3386575719469675</v>
      </c>
      <c r="DW1137">
        <v>0.0661221248828418</v>
      </c>
      <c r="DX1137">
        <v>-1.084395866217598</v>
      </c>
      <c r="DY1137">
        <v>-1.137554738876407</v>
      </c>
      <c r="DZ1137">
        <v>-0.3870918509706449</v>
      </c>
      <c r="EA1137">
        <v>-0.3707057557395359</v>
      </c>
      <c r="EB1137">
        <v>-0.9172100844096532</v>
      </c>
      <c r="EC1137">
        <v>-0.2648044855448468</v>
      </c>
      <c r="ED1137">
        <v>0.2065291533987583</v>
      </c>
      <c r="EE1137">
        <v>-0.09636189377708949</v>
      </c>
      <c r="EF1137" s="1">
        <v>-0.1101672596216651</v>
      </c>
      <c r="EG1137">
        <v>21.77039286122408</v>
      </c>
      <c r="EH1137">
        <v>21.47638990719702</v>
      </c>
      <c r="EI1137">
        <v>22.54561769707123</v>
      </c>
      <c r="EJ1137">
        <v>21.5803383659928</v>
      </c>
      <c r="EK1137">
        <v>21.44097139273114</v>
      </c>
      <c r="EL1137">
        <v>22.26402820430242</v>
      </c>
      <c r="EM1137">
        <v>22.36892134903951</v>
      </c>
      <c r="EN1137">
        <v>22.39669203559335</v>
      </c>
      <c r="EO1137">
        <v>22.80147173242316</v>
      </c>
      <c r="EP1137">
        <v>21.65095374132272</v>
      </c>
      <c r="EQ1137">
        <v>21.59779486866391</v>
      </c>
      <c r="ER1137">
        <v>22.34825775656967</v>
      </c>
      <c r="ES1137">
        <v>22.36464385180078</v>
      </c>
      <c r="ET1137">
        <v>21.81813952313066</v>
      </c>
      <c r="EU1137">
        <v>22.47054512199547</v>
      </c>
      <c r="EV1137">
        <v>22.94187876093908</v>
      </c>
      <c r="EW1137">
        <v>22.63898771376322</v>
      </c>
      <c r="EX1137" s="1">
        <v>22.62518234791865</v>
      </c>
      <c r="EY1137">
        <v>4916342.58333333</v>
      </c>
      <c r="EZ1137">
        <v>2852726.66666667</v>
      </c>
      <c r="FA1137">
        <v>6728377.58333333</v>
      </c>
      <c r="FB1137">
        <v>3438326.16666667</v>
      </c>
      <c r="FC1137">
        <v>2781729.33333333</v>
      </c>
      <c r="FD1137">
        <v>4338727.66666667</v>
      </c>
      <c r="FE1137">
        <v>2880366.33333333</v>
      </c>
      <c r="FF1137">
        <v>6561360.16666667</v>
      </c>
      <c r="FG1137">
        <v>5575360</v>
      </c>
      <c r="FH1137">
        <v>3538192.08333333</v>
      </c>
      <c r="FI1137">
        <v>3474838.54166667</v>
      </c>
      <c r="FJ1137">
        <v>5494146.125</v>
      </c>
      <c r="FK1137">
        <v>6535093.91666667</v>
      </c>
      <c r="FL1137">
        <v>6057961.41666667</v>
      </c>
      <c r="FM1137">
        <v>5956577.58333333</v>
      </c>
      <c r="FN1137">
        <v>5942893.375</v>
      </c>
      <c r="FO1137">
        <v>6384736</v>
      </c>
      <c r="FP1137" s="1">
        <v>5553297.125</v>
      </c>
    </row>
    <row r="1138" spans="1:172">
      <c r="A1138" t="s">
        <v>1135</v>
      </c>
      <c r="B1138" t="s">
        <v>2735</v>
      </c>
      <c r="C1138" t="s">
        <v>1135</v>
      </c>
      <c r="D1138" t="s">
        <v>4335</v>
      </c>
      <c r="E1138">
        <v>582</v>
      </c>
      <c r="F1138">
        <v>162</v>
      </c>
      <c r="G1138">
        <v>20</v>
      </c>
      <c r="H1138">
        <v>20</v>
      </c>
      <c r="I1138">
        <v>18</v>
      </c>
      <c r="J1138">
        <v>39</v>
      </c>
      <c r="K1138">
        <v>65.5</v>
      </c>
      <c r="L1138">
        <v>3374</v>
      </c>
      <c r="M1138">
        <v>13740429.3333333</v>
      </c>
      <c r="N1138">
        <v>29684095.3333333</v>
      </c>
      <c r="O1138">
        <v>17569092.5</v>
      </c>
      <c r="P1138">
        <v>21279306.6666667</v>
      </c>
      <c r="Q1138">
        <v>16336986.3333333</v>
      </c>
      <c r="R1138" s="1">
        <v>20259972.6666667</v>
      </c>
      <c r="S1138" t="s">
        <v>4807</v>
      </c>
      <c r="T1138" t="b">
        <v>0</v>
      </c>
      <c r="U1138" s="1" t="b">
        <v>0</v>
      </c>
      <c r="V1138">
        <v>0.1341630528568558</v>
      </c>
      <c r="W1138">
        <v>0.2408055430156217</v>
      </c>
      <c r="X1138">
        <v>-0.2462813103692802</v>
      </c>
      <c r="Y1138">
        <v>-0.3078338314443698</v>
      </c>
      <c r="Z1138">
        <v>-0.380444363226136</v>
      </c>
      <c r="AA1138">
        <v>-0.5486393744599916</v>
      </c>
      <c r="AB1138">
        <v>-0.0555087258093536</v>
      </c>
      <c r="AC1138">
        <v>0.0511337643494123</v>
      </c>
      <c r="AD1138" s="1">
        <v>-0.1170612468844431</v>
      </c>
      <c r="AF1138">
        <v>0.1341630528568558</v>
      </c>
      <c r="AG1138">
        <v>0.7006310012616668</v>
      </c>
      <c r="AH1138">
        <v>0.4946058410200934</v>
      </c>
      <c r="AI1138">
        <v>0.9990488377057434</v>
      </c>
      <c r="AJ1138">
        <v>-6.806051073870687</v>
      </c>
      <c r="AK1138" t="b">
        <v>0</v>
      </c>
      <c r="AL1138" t="b">
        <v>0</v>
      </c>
      <c r="AM1138" t="b">
        <v>0</v>
      </c>
      <c r="AN1138" s="1" t="b">
        <v>0</v>
      </c>
      <c r="AO1138">
        <v>0.2408055430156217</v>
      </c>
      <c r="AP1138">
        <v>1.257543154540501</v>
      </c>
      <c r="AQ1138">
        <v>0.2284027368720135</v>
      </c>
      <c r="AR1138">
        <v>0.5559704764205133</v>
      </c>
      <c r="AS1138">
        <v>-6.267799301684854</v>
      </c>
      <c r="AT1138" t="b">
        <v>0</v>
      </c>
      <c r="AU1138" t="b">
        <v>0</v>
      </c>
      <c r="AV1138" t="b">
        <v>0</v>
      </c>
      <c r="AW1138" s="1" t="b">
        <v>0</v>
      </c>
      <c r="AX1138">
        <v>-0.2462813103692802</v>
      </c>
      <c r="AY1138">
        <v>-1.28613889891256</v>
      </c>
      <c r="AZ1138">
        <v>0.2185213391941405</v>
      </c>
      <c r="BA1138">
        <v>0.288707430342089</v>
      </c>
      <c r="BB1138">
        <v>-6.490855703613929</v>
      </c>
      <c r="BC1138" t="b">
        <v>0</v>
      </c>
      <c r="BD1138" t="b">
        <v>0</v>
      </c>
      <c r="BE1138" t="b">
        <v>0</v>
      </c>
      <c r="BF1138" s="1" t="b">
        <v>0</v>
      </c>
      <c r="BG1138">
        <v>-0.3078338314443698</v>
      </c>
      <c r="BH1138">
        <v>-1.607580633821741</v>
      </c>
      <c r="BI1138">
        <v>0.1294440946461544</v>
      </c>
      <c r="BJ1138">
        <v>0.1802716841035434</v>
      </c>
      <c r="BK1138">
        <v>-6.089645426023242</v>
      </c>
      <c r="BL1138" t="b">
        <v>0</v>
      </c>
      <c r="BM1138" t="b">
        <v>0</v>
      </c>
      <c r="BN1138" t="b">
        <v>0</v>
      </c>
      <c r="BO1138" s="1" t="b">
        <v>0</v>
      </c>
      <c r="BP1138">
        <v>-0.380444363226136</v>
      </c>
      <c r="BQ1138">
        <v>-1.986769900174227</v>
      </c>
      <c r="BR1138">
        <v>0.06614961930570749</v>
      </c>
      <c r="BS1138">
        <v>0.1202090287965185</v>
      </c>
      <c r="BT1138">
        <v>-5.406243890938445</v>
      </c>
      <c r="BU1138" t="b">
        <v>0</v>
      </c>
      <c r="BV1138" t="b">
        <v>0</v>
      </c>
      <c r="BW1138" t="b">
        <v>0</v>
      </c>
      <c r="BX1138" s="1" t="b">
        <v>0</v>
      </c>
      <c r="BY1138">
        <v>-0.5486393744599916</v>
      </c>
      <c r="BZ1138">
        <v>-2.865123788362242</v>
      </c>
      <c r="CA1138">
        <v>0.0121068283044592</v>
      </c>
      <c r="CB1138">
        <v>0.0387776847383841</v>
      </c>
      <c r="CC1138">
        <v>-3.884069422833677</v>
      </c>
      <c r="CD1138" t="b">
        <v>1</v>
      </c>
      <c r="CE1138" t="b">
        <v>0</v>
      </c>
      <c r="CF1138" t="b">
        <v>0</v>
      </c>
      <c r="CG1138" s="1" t="b">
        <v>0</v>
      </c>
      <c r="CH1138">
        <v>-0.0555087258093536</v>
      </c>
      <c r="CI1138">
        <v>-0.2898796152474358</v>
      </c>
      <c r="CJ1138">
        <v>0.7760058975717155</v>
      </c>
      <c r="CK1138">
        <v>0.9723145099834396</v>
      </c>
      <c r="CL1138">
        <v>-7.383360036705284</v>
      </c>
      <c r="CM1138" t="b">
        <v>0</v>
      </c>
      <c r="CN1138" t="b">
        <v>0</v>
      </c>
      <c r="CO1138" t="b">
        <v>0</v>
      </c>
      <c r="CP1138" s="1" t="b">
        <v>0</v>
      </c>
      <c r="CQ1138">
        <v>0.0511337643494123</v>
      </c>
      <c r="CR1138">
        <v>0.2670325380313983</v>
      </c>
      <c r="CS1138">
        <v>0.7931985591262963</v>
      </c>
      <c r="CT1138">
        <v>0.914093816624896</v>
      </c>
      <c r="CU1138">
        <v>-7.388790426814507</v>
      </c>
      <c r="CV1138" t="b">
        <v>0</v>
      </c>
      <c r="CW1138" t="b">
        <v>0</v>
      </c>
      <c r="CX1138" t="b">
        <v>0</v>
      </c>
      <c r="CY1138" s="1" t="b">
        <v>0</v>
      </c>
      <c r="CZ1138">
        <v>-0.1170612468844431</v>
      </c>
      <c r="DA1138">
        <v>-0.6113213501566167</v>
      </c>
      <c r="DB1138">
        <v>0.5504363982454419</v>
      </c>
      <c r="DC1138">
        <v>0.8204062854097203</v>
      </c>
      <c r="DD1138">
        <v>-7.232050898663596</v>
      </c>
      <c r="DE1138" t="b">
        <v>0</v>
      </c>
      <c r="DF1138" t="b">
        <v>0</v>
      </c>
      <c r="DG1138" t="b">
        <v>0</v>
      </c>
      <c r="DH1138" s="1" t="b">
        <v>0</v>
      </c>
      <c r="DI1138">
        <v>24.04487870799885</v>
      </c>
      <c r="DJ1138">
        <v>23.910715655142</v>
      </c>
      <c r="DK1138">
        <v>24.29116001836813</v>
      </c>
      <c r="DL1138">
        <v>24.10038743380821</v>
      </c>
      <c r="DM1138">
        <v>23.85958189079259</v>
      </c>
      <c r="DN1138" s="1">
        <v>24.40822126525258</v>
      </c>
      <c r="DO1138">
        <v>-0.311818049470336</v>
      </c>
      <c r="DP1138">
        <v>-0.5945408109135144</v>
      </c>
      <c r="DQ1138">
        <v>-0.1836688113773021</v>
      </c>
      <c r="DR1138">
        <v>-0.3359956407545255</v>
      </c>
      <c r="DS1138">
        <v>-0.6257468021976713</v>
      </c>
      <c r="DT1138">
        <v>-0.530774387379541</v>
      </c>
      <c r="DU1138">
        <v>-0.06674979234282929</v>
      </c>
      <c r="DV1138">
        <v>-0.317746285712424</v>
      </c>
      <c r="DW1138">
        <v>0.0333123374019344</v>
      </c>
      <c r="DX1138">
        <v>-0.1689006560533599</v>
      </c>
      <c r="DY1138">
        <v>-0.5773023706940421</v>
      </c>
      <c r="DZ1138">
        <v>-0.1772984675857003</v>
      </c>
      <c r="EA1138">
        <v>-0.9714302045914672</v>
      </c>
      <c r="EB1138">
        <v>-0.2972958913167574</v>
      </c>
      <c r="EC1138">
        <v>-0.3771920274717324</v>
      </c>
      <c r="ED1138">
        <v>0.0707281107414203</v>
      </c>
      <c r="EE1138">
        <v>-0.0766178386257117</v>
      </c>
      <c r="EF1138" s="1">
        <v>0.0058897278842842</v>
      </c>
      <c r="EG1138">
        <v>24.09640321578224</v>
      </c>
      <c r="EH1138">
        <v>23.81368045433906</v>
      </c>
      <c r="EI1138">
        <v>24.22455245387528</v>
      </c>
      <c r="EJ1138">
        <v>24.07222562449805</v>
      </c>
      <c r="EK1138">
        <v>23.7824744630549</v>
      </c>
      <c r="EL1138">
        <v>23.87744687787304</v>
      </c>
      <c r="EM1138">
        <v>24.34147147290975</v>
      </c>
      <c r="EN1138">
        <v>24.09047497954015</v>
      </c>
      <c r="EO1138">
        <v>24.44153360265451</v>
      </c>
      <c r="EP1138">
        <v>24.23932060919921</v>
      </c>
      <c r="EQ1138">
        <v>23.83091889455853</v>
      </c>
      <c r="ER1138">
        <v>24.23092279766687</v>
      </c>
      <c r="ES1138">
        <v>23.43679106066111</v>
      </c>
      <c r="ET1138">
        <v>24.11092537393582</v>
      </c>
      <c r="EU1138">
        <v>24.03102923778084</v>
      </c>
      <c r="EV1138">
        <v>24.478949375994</v>
      </c>
      <c r="EW1138">
        <v>24.33160342662686</v>
      </c>
      <c r="EX1138" s="1">
        <v>24.41411099313686</v>
      </c>
      <c r="EY1138">
        <v>24651368</v>
      </c>
      <c r="EZ1138">
        <v>14416330.3333333</v>
      </c>
      <c r="FA1138">
        <v>21543689.3333333</v>
      </c>
      <c r="FB1138">
        <v>19341042.6666667</v>
      </c>
      <c r="FC1138">
        <v>14098650</v>
      </c>
      <c r="FD1138">
        <v>13275467</v>
      </c>
      <c r="FE1138">
        <v>11304321</v>
      </c>
      <c r="FF1138">
        <v>21226253.6666667</v>
      </c>
      <c r="FG1138">
        <v>17377237.3333333</v>
      </c>
      <c r="FH1138">
        <v>21279306.6666667</v>
      </c>
      <c r="FI1138">
        <v>16336986.3333333</v>
      </c>
      <c r="FJ1138">
        <v>20259972.6666667</v>
      </c>
      <c r="FK1138">
        <v>13740429.3333333</v>
      </c>
      <c r="FL1138">
        <v>29684095.3333333</v>
      </c>
      <c r="FM1138">
        <v>17569092.5</v>
      </c>
      <c r="FN1138">
        <v>17246552.6666667</v>
      </c>
      <c r="FO1138">
        <v>20638163.3333333</v>
      </c>
      <c r="FP1138" s="1">
        <v>19189872.6666667</v>
      </c>
    </row>
    <row r="1139" spans="1:172">
      <c r="A1139" t="s">
        <v>1136</v>
      </c>
      <c r="B1139" t="s">
        <v>2736</v>
      </c>
      <c r="C1139" t="s">
        <v>1136</v>
      </c>
      <c r="D1139" t="s">
        <v>4336</v>
      </c>
      <c r="E1139">
        <v>559</v>
      </c>
      <c r="F1139">
        <v>364</v>
      </c>
      <c r="G1139">
        <v>21</v>
      </c>
      <c r="H1139">
        <v>21</v>
      </c>
      <c r="I1139">
        <v>21</v>
      </c>
      <c r="J1139">
        <v>49</v>
      </c>
      <c r="K1139">
        <v>59.8</v>
      </c>
      <c r="L1139">
        <v>10517</v>
      </c>
      <c r="M1139">
        <v>211068324</v>
      </c>
      <c r="N1139">
        <v>213435105.333333</v>
      </c>
      <c r="O1139">
        <v>124439249.666667</v>
      </c>
      <c r="P1139">
        <v>102065316.666667</v>
      </c>
      <c r="Q1139">
        <v>83770368</v>
      </c>
      <c r="R1139" s="1">
        <v>107712270.583333</v>
      </c>
      <c r="S1139" t="s">
        <v>4807</v>
      </c>
      <c r="T1139" t="b">
        <v>0</v>
      </c>
      <c r="U1139" s="1" t="b">
        <v>0</v>
      </c>
      <c r="V1139">
        <v>-0.2318203248743096</v>
      </c>
      <c r="W1139">
        <v>-0.6194712201886894</v>
      </c>
      <c r="X1139">
        <v>-0.3765226350410486</v>
      </c>
      <c r="Y1139">
        <v>-0.4372753013133525</v>
      </c>
      <c r="Z1139">
        <v>-0.144702310166739</v>
      </c>
      <c r="AA1139">
        <v>0.1821959188753368</v>
      </c>
      <c r="AB1139">
        <v>0.1100684362864043</v>
      </c>
      <c r="AC1139">
        <v>-0.2775824590279754</v>
      </c>
      <c r="AD1139" s="1">
        <v>0.0493157700141004</v>
      </c>
      <c r="AF1139">
        <v>-0.2318203248743096</v>
      </c>
      <c r="AG1139">
        <v>-1.069014640882704</v>
      </c>
      <c r="AH1139">
        <v>0.3025096030079428</v>
      </c>
      <c r="AI1139">
        <v>0.9370472869493064</v>
      </c>
      <c r="AJ1139">
        <v>-6.478661655886835</v>
      </c>
      <c r="AK1139" t="b">
        <v>0</v>
      </c>
      <c r="AL1139" t="b">
        <v>0</v>
      </c>
      <c r="AM1139" t="b">
        <v>0</v>
      </c>
      <c r="AN1139" s="1" t="b">
        <v>0</v>
      </c>
      <c r="AO1139">
        <v>-0.6194712201886894</v>
      </c>
      <c r="AP1139">
        <v>-2.85662529524205</v>
      </c>
      <c r="AQ1139">
        <v>0.0123144099721873</v>
      </c>
      <c r="AR1139">
        <v>0.0998431295882798</v>
      </c>
      <c r="AS1139">
        <v>-3.634349002843799</v>
      </c>
      <c r="AT1139" t="b">
        <v>0</v>
      </c>
      <c r="AU1139" t="b">
        <v>0</v>
      </c>
      <c r="AV1139" t="b">
        <v>0</v>
      </c>
      <c r="AW1139" s="1" t="b">
        <v>0</v>
      </c>
      <c r="AX1139">
        <v>-0.3765226350410486</v>
      </c>
      <c r="AY1139">
        <v>-1.736293871992682</v>
      </c>
      <c r="AZ1139">
        <v>0.1036683565634824</v>
      </c>
      <c r="BA1139">
        <v>0.1578310233227237</v>
      </c>
      <c r="BB1139">
        <v>-5.867179616438214</v>
      </c>
      <c r="BC1139" t="b">
        <v>0</v>
      </c>
      <c r="BD1139" t="b">
        <v>0</v>
      </c>
      <c r="BE1139" t="b">
        <v>0</v>
      </c>
      <c r="BF1139" s="1" t="b">
        <v>0</v>
      </c>
      <c r="BG1139">
        <v>-0.4372753013133525</v>
      </c>
      <c r="BH1139">
        <v>-2.0164482965582</v>
      </c>
      <c r="BI1139">
        <v>0.0626361664877618</v>
      </c>
      <c r="BJ1139">
        <v>0.0978288429761352</v>
      </c>
      <c r="BK1139">
        <v>-5.448085603219939</v>
      </c>
      <c r="BL1139" t="b">
        <v>0</v>
      </c>
      <c r="BM1139" t="b">
        <v>0</v>
      </c>
      <c r="BN1139" t="b">
        <v>0</v>
      </c>
      <c r="BO1139" s="1" t="b">
        <v>0</v>
      </c>
      <c r="BP1139">
        <v>-0.144702310166739</v>
      </c>
      <c r="BQ1139">
        <v>-0.6672792311099767</v>
      </c>
      <c r="BR1139">
        <v>0.5150569522992126</v>
      </c>
      <c r="BS1139">
        <v>0.60045101011133</v>
      </c>
      <c r="BT1139">
        <v>-7.02892007546757</v>
      </c>
      <c r="BU1139" t="b">
        <v>0</v>
      </c>
      <c r="BV1139" t="b">
        <v>0</v>
      </c>
      <c r="BW1139" t="b">
        <v>0</v>
      </c>
      <c r="BX1139" s="1" t="b">
        <v>0</v>
      </c>
      <c r="BY1139">
        <v>0.1821959188753368</v>
      </c>
      <c r="BZ1139">
        <v>0.8401769986838504</v>
      </c>
      <c r="CA1139">
        <v>0.4144271296820796</v>
      </c>
      <c r="CB1139">
        <v>0.5123418087550741</v>
      </c>
      <c r="CC1139">
        <v>-6.976732778037578</v>
      </c>
      <c r="CD1139" t="b">
        <v>0</v>
      </c>
      <c r="CE1139" t="b">
        <v>0</v>
      </c>
      <c r="CF1139" t="b">
        <v>0</v>
      </c>
      <c r="CG1139" s="1" t="b">
        <v>0</v>
      </c>
      <c r="CH1139">
        <v>0.1100684362864043</v>
      </c>
      <c r="CI1139">
        <v>0.5075688249208863</v>
      </c>
      <c r="CJ1139">
        <v>0.619376191571948</v>
      </c>
      <c r="CK1139">
        <v>0.96881388129695</v>
      </c>
      <c r="CL1139">
        <v>-7.291984350103097</v>
      </c>
      <c r="CM1139" t="b">
        <v>0</v>
      </c>
      <c r="CN1139" t="b">
        <v>0</v>
      </c>
      <c r="CO1139" t="b">
        <v>0</v>
      </c>
      <c r="CP1139" s="1" t="b">
        <v>0</v>
      </c>
      <c r="CQ1139">
        <v>-0.2775824590279754</v>
      </c>
      <c r="CR1139">
        <v>-1.280041829438459</v>
      </c>
      <c r="CS1139">
        <v>0.2205992691510658</v>
      </c>
      <c r="CT1139">
        <v>0.5293389326225074</v>
      </c>
      <c r="CU1139">
        <v>-6.600018333909599</v>
      </c>
      <c r="CV1139" t="b">
        <v>0</v>
      </c>
      <c r="CW1139" t="b">
        <v>0</v>
      </c>
      <c r="CX1139" t="b">
        <v>0</v>
      </c>
      <c r="CY1139" s="1" t="b">
        <v>0</v>
      </c>
      <c r="CZ1139">
        <v>0.0493157700141004</v>
      </c>
      <c r="DA1139">
        <v>0.2274144003553678</v>
      </c>
      <c r="DB1139">
        <v>0.8232717972778407</v>
      </c>
      <c r="DC1139">
        <v>0.9463755322577808</v>
      </c>
      <c r="DD1139">
        <v>-7.401062187262674</v>
      </c>
      <c r="DE1139" t="b">
        <v>0</v>
      </c>
      <c r="DF1139" t="b">
        <v>0</v>
      </c>
      <c r="DG1139" t="b">
        <v>0</v>
      </c>
      <c r="DH1139" s="1" t="b">
        <v>0</v>
      </c>
      <c r="DI1139">
        <v>26.55403795800768</v>
      </c>
      <c r="DJ1139">
        <v>26.78585828288199</v>
      </c>
      <c r="DK1139">
        <v>26.93056059304873</v>
      </c>
      <c r="DL1139">
        <v>26.44396952172128</v>
      </c>
      <c r="DM1139">
        <v>27.06344074190996</v>
      </c>
      <c r="DN1139" s="1">
        <v>26.88124482303463</v>
      </c>
      <c r="DO1139">
        <v>-0.4361948928704606</v>
      </c>
      <c r="DP1139">
        <v>-0.6364287912863347</v>
      </c>
      <c r="DQ1139">
        <v>0.0910030890759792</v>
      </c>
      <c r="DR1139">
        <v>-0.0495580770349306</v>
      </c>
      <c r="DS1139">
        <v>-0.3050237174242198</v>
      </c>
      <c r="DT1139">
        <v>0.06842217400124539</v>
      </c>
      <c r="DU1139">
        <v>0.282012510825524</v>
      </c>
      <c r="DV1139">
        <v>-0.2837721384539087</v>
      </c>
      <c r="DW1139">
        <v>0.1497069376706932</v>
      </c>
      <c r="DX1139">
        <v>-0.3799545639507258</v>
      </c>
      <c r="DY1139">
        <v>-0.6920277928345193</v>
      </c>
      <c r="DZ1139">
        <v>-0.239843547154809</v>
      </c>
      <c r="EA1139">
        <v>0.4967573322268386</v>
      </c>
      <c r="EB1139">
        <v>0.0757159872386807</v>
      </c>
      <c r="EC1139">
        <v>-0.025885562839516</v>
      </c>
      <c r="ED1139">
        <v>0.09063089904394769</v>
      </c>
      <c r="EE1139">
        <v>-0.1186355466427429</v>
      </c>
      <c r="EF1139" s="1">
        <v>0.028004647598788</v>
      </c>
      <c r="EG1139">
        <v>26.44504993016416</v>
      </c>
      <c r="EH1139">
        <v>26.24481603174829</v>
      </c>
      <c r="EI1139">
        <v>26.9722479121106</v>
      </c>
      <c r="EJ1139">
        <v>26.83168674599969</v>
      </c>
      <c r="EK1139">
        <v>26.5762211056104</v>
      </c>
      <c r="EL1139">
        <v>26.94966699703586</v>
      </c>
      <c r="EM1139">
        <v>27.16325733386014</v>
      </c>
      <c r="EN1139">
        <v>26.59747268458071</v>
      </c>
      <c r="EO1139">
        <v>27.03095176070532</v>
      </c>
      <c r="EP1139">
        <v>26.50129025908389</v>
      </c>
      <c r="EQ1139">
        <v>26.1892170302001</v>
      </c>
      <c r="ER1139">
        <v>26.64140127587981</v>
      </c>
      <c r="ES1139">
        <v>27.37800215526146</v>
      </c>
      <c r="ET1139">
        <v>26.9569608102733</v>
      </c>
      <c r="EU1139">
        <v>26.8553592601951</v>
      </c>
      <c r="EV1139">
        <v>26.97187572207857</v>
      </c>
      <c r="EW1139">
        <v>26.76260927639188</v>
      </c>
      <c r="EX1139" s="1">
        <v>26.90924947063341</v>
      </c>
      <c r="EY1139">
        <v>125560817.666667</v>
      </c>
      <c r="EZ1139">
        <v>77749831.6666667</v>
      </c>
      <c r="FA1139">
        <v>144696767.666667</v>
      </c>
      <c r="FB1139">
        <v>130966569.666667</v>
      </c>
      <c r="FC1139">
        <v>97764024</v>
      </c>
      <c r="FD1139">
        <v>111655524.666667</v>
      </c>
      <c r="FE1139">
        <v>79925740.1666667</v>
      </c>
      <c r="FF1139">
        <v>120657648.833333</v>
      </c>
      <c r="FG1139">
        <v>104585931.666667</v>
      </c>
      <c r="FH1139">
        <v>102065316.666667</v>
      </c>
      <c r="FI1139">
        <v>83770368</v>
      </c>
      <c r="FJ1139">
        <v>107712270.583333</v>
      </c>
      <c r="FK1139">
        <v>211068324</v>
      </c>
      <c r="FL1139">
        <v>213435105.333333</v>
      </c>
      <c r="FM1139">
        <v>124439249.666667</v>
      </c>
      <c r="FN1139">
        <v>97084054.6666667</v>
      </c>
      <c r="FO1139">
        <v>111295274.666667</v>
      </c>
      <c r="FP1139" s="1">
        <v>108189127.416667</v>
      </c>
    </row>
    <row r="1140" spans="1:172">
      <c r="A1140" t="s">
        <v>1137</v>
      </c>
      <c r="B1140" t="s">
        <v>2737</v>
      </c>
      <c r="C1140" t="s">
        <v>1137</v>
      </c>
      <c r="D1140" t="s">
        <v>4337</v>
      </c>
      <c r="E1140">
        <v>810</v>
      </c>
      <c r="F1140">
        <v>145</v>
      </c>
      <c r="G1140">
        <v>15</v>
      </c>
      <c r="H1140">
        <v>15</v>
      </c>
      <c r="I1140">
        <v>15</v>
      </c>
      <c r="J1140">
        <v>27</v>
      </c>
      <c r="K1140">
        <v>88.90000000000001</v>
      </c>
      <c r="L1140">
        <v>3027</v>
      </c>
      <c r="M1140">
        <v>66840529.3333333</v>
      </c>
      <c r="N1140">
        <v>145916427.666667</v>
      </c>
      <c r="O1140">
        <v>57710513.3333333</v>
      </c>
      <c r="P1140">
        <v>7001768.66666667</v>
      </c>
      <c r="Q1140">
        <v>86659147.5</v>
      </c>
      <c r="R1140" s="1">
        <v>14133292</v>
      </c>
      <c r="S1140" t="s">
        <v>4807</v>
      </c>
      <c r="T1140" t="b">
        <v>0</v>
      </c>
      <c r="U1140" s="1" t="b">
        <v>0</v>
      </c>
      <c r="V1140">
        <v>0.1088784448009079</v>
      </c>
      <c r="W1140">
        <v>-1.763012852670457</v>
      </c>
      <c r="X1140">
        <v>-0.6382483299023995</v>
      </c>
      <c r="Y1140">
        <v>-0.708747188365713</v>
      </c>
      <c r="Z1140">
        <v>-0.7471267747033075</v>
      </c>
      <c r="AA1140">
        <v>1.054265664304744</v>
      </c>
      <c r="AB1140">
        <v>2.06224677344391</v>
      </c>
      <c r="AC1140">
        <v>0.1903554759725452</v>
      </c>
      <c r="AD1140" s="1">
        <v>1.991747914980596</v>
      </c>
      <c r="AF1140">
        <v>0.1088784448009079</v>
      </c>
      <c r="AG1140">
        <v>0.1510597680255202</v>
      </c>
      <c r="AH1140">
        <v>0.8820340612417078</v>
      </c>
      <c r="AI1140">
        <v>0.9990488377057434</v>
      </c>
      <c r="AJ1140">
        <v>-7.050060857328971</v>
      </c>
      <c r="AK1140" t="b">
        <v>0</v>
      </c>
      <c r="AL1140" t="b">
        <v>0</v>
      </c>
      <c r="AM1140" t="b">
        <v>0</v>
      </c>
      <c r="AN1140" s="1" t="b">
        <v>0</v>
      </c>
      <c r="AO1140">
        <v>-1.763012852670457</v>
      </c>
      <c r="AP1140">
        <v>-2.44603340025104</v>
      </c>
      <c r="AQ1140">
        <v>0.0279070703713978</v>
      </c>
      <c r="AR1140">
        <v>0.1601038963159086</v>
      </c>
      <c r="AS1140">
        <v>-4.412441077548413</v>
      </c>
      <c r="AT1140" t="b">
        <v>0</v>
      </c>
      <c r="AU1140" t="b">
        <v>0</v>
      </c>
      <c r="AV1140" t="b">
        <v>0</v>
      </c>
      <c r="AW1140" s="1" t="b">
        <v>0</v>
      </c>
      <c r="AX1140">
        <v>-0.6382483299023995</v>
      </c>
      <c r="AY1140">
        <v>-0.8855163649153098</v>
      </c>
      <c r="AZ1140">
        <v>0.3904929618312349</v>
      </c>
      <c r="BA1140">
        <v>0.469487372208059</v>
      </c>
      <c r="BB1140">
        <v>-6.917728414429704</v>
      </c>
      <c r="BC1140" t="b">
        <v>0</v>
      </c>
      <c r="BD1140" t="b">
        <v>0</v>
      </c>
      <c r="BE1140" t="b">
        <v>0</v>
      </c>
      <c r="BF1140" s="1" t="b">
        <v>0</v>
      </c>
      <c r="BG1140">
        <v>-0.708747188365713</v>
      </c>
      <c r="BH1140">
        <v>-0.9833276555248108</v>
      </c>
      <c r="BI1140">
        <v>0.3417549340174256</v>
      </c>
      <c r="BJ1140">
        <v>0.4092546165745405</v>
      </c>
      <c r="BK1140">
        <v>-6.856809308415803</v>
      </c>
      <c r="BL1140" t="b">
        <v>0</v>
      </c>
      <c r="BM1140" t="b">
        <v>0</v>
      </c>
      <c r="BN1140" t="b">
        <v>0</v>
      </c>
      <c r="BO1140" s="1" t="b">
        <v>0</v>
      </c>
      <c r="BP1140">
        <v>-0.7471267747033075</v>
      </c>
      <c r="BQ1140">
        <v>-1.03657613294083</v>
      </c>
      <c r="BR1140">
        <v>0.3171062827230005</v>
      </c>
      <c r="BS1140">
        <v>0.4080815394316602</v>
      </c>
      <c r="BT1140">
        <v>-6.710724281512646</v>
      </c>
      <c r="BU1140" t="b">
        <v>0</v>
      </c>
      <c r="BV1140" t="b">
        <v>0</v>
      </c>
      <c r="BW1140" t="b">
        <v>0</v>
      </c>
      <c r="BX1140" s="1" t="b">
        <v>0</v>
      </c>
      <c r="BY1140">
        <v>1.054265664304744</v>
      </c>
      <c r="BZ1140">
        <v>1.462705744726229</v>
      </c>
      <c r="CA1140">
        <v>0.1651290039949667</v>
      </c>
      <c r="CB1140">
        <v>0.251596347168806</v>
      </c>
      <c r="CC1140">
        <v>-6.281619262502795</v>
      </c>
      <c r="CD1140" t="b">
        <v>0</v>
      </c>
      <c r="CE1140" t="b">
        <v>0</v>
      </c>
      <c r="CF1140" t="b">
        <v>0</v>
      </c>
      <c r="CG1140" s="1" t="b">
        <v>0</v>
      </c>
      <c r="CH1140">
        <v>2.06224677344391</v>
      </c>
      <c r="CI1140">
        <v>2.861195526602681</v>
      </c>
      <c r="CJ1140">
        <v>0.0123322485658037</v>
      </c>
      <c r="CK1140">
        <v>0.0980917118065719</v>
      </c>
      <c r="CL1140">
        <v>-3.979298759703009</v>
      </c>
      <c r="CM1140" t="b">
        <v>0</v>
      </c>
      <c r="CN1140" t="b">
        <v>0</v>
      </c>
      <c r="CO1140" t="b">
        <v>0</v>
      </c>
      <c r="CP1140" s="1" t="b">
        <v>0</v>
      </c>
      <c r="CQ1140">
        <v>0.1903554759725452</v>
      </c>
      <c r="CR1140">
        <v>0.264102358326121</v>
      </c>
      <c r="CS1140">
        <v>0.7954606108280921</v>
      </c>
      <c r="CT1140">
        <v>0.914093816624896</v>
      </c>
      <c r="CU1140">
        <v>-7.389584723624258</v>
      </c>
      <c r="CV1140" t="b">
        <v>0</v>
      </c>
      <c r="CW1140" t="b">
        <v>0</v>
      </c>
      <c r="CX1140" t="b">
        <v>0</v>
      </c>
      <c r="CY1140" s="1" t="b">
        <v>0</v>
      </c>
      <c r="CZ1140">
        <v>1.991747914980596</v>
      </c>
      <c r="DA1140">
        <v>2.76338423599318</v>
      </c>
      <c r="DB1140">
        <v>0.0149766736579803</v>
      </c>
      <c r="DC1140">
        <v>0.0938208151466869</v>
      </c>
      <c r="DD1140">
        <v>-4.168456144185376</v>
      </c>
      <c r="DE1140" t="b">
        <v>0</v>
      </c>
      <c r="DF1140" t="b">
        <v>0</v>
      </c>
      <c r="DG1140" t="b">
        <v>0</v>
      </c>
      <c r="DH1140" s="1" t="b">
        <v>0</v>
      </c>
      <c r="DI1140">
        <v>26.2573060882302</v>
      </c>
      <c r="DJ1140">
        <v>26.14842764342929</v>
      </c>
      <c r="DK1140">
        <v>26.8955544181326</v>
      </c>
      <c r="DL1140">
        <v>24.19505931478629</v>
      </c>
      <c r="DM1140">
        <v>25.95807216745674</v>
      </c>
      <c r="DN1140" s="1">
        <v>24.903806503152</v>
      </c>
      <c r="DO1140">
        <v>2.050068080131382</v>
      </c>
      <c r="DP1140">
        <v>0.222705895902596</v>
      </c>
      <c r="DQ1140">
        <v>1.78772477920062</v>
      </c>
      <c r="DR1140">
        <v>0.2995400891629174</v>
      </c>
      <c r="DS1140">
        <v>1.25498270060352</v>
      </c>
      <c r="DT1140">
        <v>2.17934063106544</v>
      </c>
      <c r="DU1140">
        <v>2.218587711419573</v>
      </c>
      <c r="DV1140">
        <v>1.849320655721183</v>
      </c>
      <c r="DW1140">
        <v>1.90733537780104</v>
      </c>
      <c r="DX1140">
        <v>-2.268145736850691</v>
      </c>
      <c r="DY1140">
        <v>1.334322560137469</v>
      </c>
      <c r="DZ1140">
        <v>-1.192418388383914</v>
      </c>
      <c r="EA1140">
        <v>0.8152806328590714</v>
      </c>
      <c r="EB1140">
        <v>1.504499135072695</v>
      </c>
      <c r="EC1140">
        <v>0.8430172249824643</v>
      </c>
      <c r="ED1140">
        <v>0.0259625895460509</v>
      </c>
      <c r="EE1140">
        <v>-0.1375669854240762</v>
      </c>
      <c r="EF1140" s="1">
        <v>0.1116043958780217</v>
      </c>
      <c r="EG1140">
        <v>26.95387458328338</v>
      </c>
      <c r="EH1140">
        <v>25.1265123990546</v>
      </c>
      <c r="EI1140">
        <v>26.69153128235262</v>
      </c>
      <c r="EJ1140">
        <v>25.20334659231492</v>
      </c>
      <c r="EK1140">
        <v>26.15878920375552</v>
      </c>
      <c r="EL1140">
        <v>27.08314713421744</v>
      </c>
      <c r="EM1140">
        <v>27.12239421457157</v>
      </c>
      <c r="EN1140">
        <v>26.75312715887318</v>
      </c>
      <c r="EO1140">
        <v>26.81114188095304</v>
      </c>
      <c r="EP1140">
        <v>22.63566076630131</v>
      </c>
      <c r="EQ1140">
        <v>26.23812906328947</v>
      </c>
      <c r="ER1140">
        <v>23.71138811476808</v>
      </c>
      <c r="ES1140">
        <v>25.71908713601107</v>
      </c>
      <c r="ET1140">
        <v>26.40830563822469</v>
      </c>
      <c r="EU1140">
        <v>25.74682372813447</v>
      </c>
      <c r="EV1140">
        <v>24.92976909269805</v>
      </c>
      <c r="EW1140">
        <v>24.76623951772792</v>
      </c>
      <c r="EX1140" s="1">
        <v>25.01541089903002</v>
      </c>
      <c r="EY1140">
        <v>178659296</v>
      </c>
      <c r="EZ1140">
        <v>35814304.3333333</v>
      </c>
      <c r="FA1140">
        <v>119111777</v>
      </c>
      <c r="FB1140">
        <v>42362465</v>
      </c>
      <c r="FC1140">
        <v>73201426.6666667</v>
      </c>
      <c r="FD1140">
        <v>122479031</v>
      </c>
      <c r="FE1140">
        <v>77693671</v>
      </c>
      <c r="FF1140">
        <v>134403792.666667</v>
      </c>
      <c r="FG1140">
        <v>89805700</v>
      </c>
      <c r="FH1140">
        <v>7001768.66666667</v>
      </c>
      <c r="FI1140">
        <v>86659147.5</v>
      </c>
      <c r="FJ1140">
        <v>14133292</v>
      </c>
      <c r="FK1140">
        <v>66840529.3333333</v>
      </c>
      <c r="FL1140">
        <v>145916427.666667</v>
      </c>
      <c r="FM1140">
        <v>57710513.3333333</v>
      </c>
      <c r="FN1140">
        <v>23572875.1666667</v>
      </c>
      <c r="FO1140">
        <v>27893919.6666667</v>
      </c>
      <c r="FP1140" s="1">
        <v>29112627.3333333</v>
      </c>
    </row>
    <row r="1141" spans="1:172">
      <c r="A1141" t="s">
        <v>1138</v>
      </c>
      <c r="B1141" t="s">
        <v>2738</v>
      </c>
      <c r="C1141" t="s">
        <v>1138</v>
      </c>
      <c r="D1141" t="s">
        <v>4338</v>
      </c>
      <c r="E1141">
        <v>330</v>
      </c>
      <c r="F1141">
        <v>448</v>
      </c>
      <c r="G1141">
        <v>17</v>
      </c>
      <c r="H1141">
        <v>17</v>
      </c>
      <c r="I1141">
        <v>4</v>
      </c>
      <c r="J1141">
        <v>61</v>
      </c>
      <c r="K1141">
        <v>37.5</v>
      </c>
      <c r="L1141">
        <v>13842</v>
      </c>
      <c r="M1141">
        <v>71477303.3333333</v>
      </c>
      <c r="N1141">
        <v>85762742.6666667</v>
      </c>
      <c r="O1141">
        <v>54508188.6666667</v>
      </c>
      <c r="P1141">
        <v>60209880</v>
      </c>
      <c r="Q1141">
        <v>51083675.28125</v>
      </c>
      <c r="R1141" s="1">
        <v>66133569.3333333</v>
      </c>
      <c r="S1141" t="s">
        <v>4807</v>
      </c>
      <c r="T1141" t="b">
        <v>0</v>
      </c>
      <c r="U1141" s="1" t="b">
        <v>0</v>
      </c>
      <c r="V1141">
        <v>-0.0349652822709174</v>
      </c>
      <c r="W1141">
        <v>0.0104281298335742</v>
      </c>
      <c r="X1141">
        <v>-0.2507641160311564</v>
      </c>
      <c r="Y1141">
        <v>-0.4005625402532295</v>
      </c>
      <c r="Z1141">
        <v>-0.215798833760239</v>
      </c>
      <c r="AA1141">
        <v>-0.4109906700868038</v>
      </c>
      <c r="AB1141">
        <v>0.4067554040318626</v>
      </c>
      <c r="AC1141">
        <v>0.4521488161363542</v>
      </c>
      <c r="AD1141" s="1">
        <v>0.2569569798097895</v>
      </c>
      <c r="AF1141">
        <v>-0.0349652822709174</v>
      </c>
      <c r="AG1141">
        <v>-0.2203968855611926</v>
      </c>
      <c r="AH1141">
        <v>0.8286302158205604</v>
      </c>
      <c r="AI1141">
        <v>0.9990488377057434</v>
      </c>
      <c r="AJ1141">
        <v>-7.036439323476213</v>
      </c>
      <c r="AK1141" t="b">
        <v>0</v>
      </c>
      <c r="AL1141" t="b">
        <v>0</v>
      </c>
      <c r="AM1141" t="b">
        <v>0</v>
      </c>
      <c r="AN1141" s="1" t="b">
        <v>0</v>
      </c>
      <c r="AO1141">
        <v>0.0104281298335742</v>
      </c>
      <c r="AP1141">
        <v>0.0657316969369688</v>
      </c>
      <c r="AQ1141">
        <v>0.9484877123556984</v>
      </c>
      <c r="AR1141">
        <v>0.9902722466916122</v>
      </c>
      <c r="AS1141">
        <v>-7.061675995060682</v>
      </c>
      <c r="AT1141" t="b">
        <v>0</v>
      </c>
      <c r="AU1141" t="b">
        <v>0</v>
      </c>
      <c r="AV1141" t="b">
        <v>0</v>
      </c>
      <c r="AW1141" s="1" t="b">
        <v>0</v>
      </c>
      <c r="AX1141">
        <v>-0.2507641160311564</v>
      </c>
      <c r="AY1141">
        <v>-1.580643043449461</v>
      </c>
      <c r="AZ1141">
        <v>0.1354879591058915</v>
      </c>
      <c r="BA1141">
        <v>0.1977768991068211</v>
      </c>
      <c r="BB1141">
        <v>-6.097923050695511</v>
      </c>
      <c r="BC1141" t="b">
        <v>0</v>
      </c>
      <c r="BD1141" t="b">
        <v>0</v>
      </c>
      <c r="BE1141" t="b">
        <v>0</v>
      </c>
      <c r="BF1141" s="1" t="b">
        <v>0</v>
      </c>
      <c r="BG1141">
        <v>-0.4005625402532295</v>
      </c>
      <c r="BH1141">
        <v>-2.52486840118323</v>
      </c>
      <c r="BI1141">
        <v>0.0237613039689119</v>
      </c>
      <c r="BJ1141">
        <v>0.0439338117232745</v>
      </c>
      <c r="BK1141">
        <v>-4.544314160465172</v>
      </c>
      <c r="BL1141" t="b">
        <v>1</v>
      </c>
      <c r="BM1141" t="b">
        <v>0</v>
      </c>
      <c r="BN1141" t="b">
        <v>0</v>
      </c>
      <c r="BO1141" s="1" t="b">
        <v>0</v>
      </c>
      <c r="BP1141">
        <v>-0.215798833760239</v>
      </c>
      <c r="BQ1141">
        <v>-1.360246157888268</v>
      </c>
      <c r="BR1141">
        <v>0.1944923521444458</v>
      </c>
      <c r="BS1141">
        <v>0.2785802327755633</v>
      </c>
      <c r="BT1141">
        <v>-6.336194509798909</v>
      </c>
      <c r="BU1141" t="b">
        <v>0</v>
      </c>
      <c r="BV1141" t="b">
        <v>0</v>
      </c>
      <c r="BW1141" t="b">
        <v>0</v>
      </c>
      <c r="BX1141" s="1" t="b">
        <v>0</v>
      </c>
      <c r="BY1141">
        <v>-0.4109906700868038</v>
      </c>
      <c r="BZ1141">
        <v>-2.590600098120199</v>
      </c>
      <c r="CA1141">
        <v>0.0208840702569368</v>
      </c>
      <c r="CB1141">
        <v>0.0558013517447254</v>
      </c>
      <c r="CC1141">
        <v>-4.409800638285136</v>
      </c>
      <c r="CD1141" t="b">
        <v>0</v>
      </c>
      <c r="CE1141" t="b">
        <v>0</v>
      </c>
      <c r="CF1141" t="b">
        <v>0</v>
      </c>
      <c r="CG1141" s="1" t="b">
        <v>0</v>
      </c>
      <c r="CH1141">
        <v>0.4067554040318626</v>
      </c>
      <c r="CI1141">
        <v>2.563903918727176</v>
      </c>
      <c r="CJ1141">
        <v>0.0220098060975461</v>
      </c>
      <c r="CK1141">
        <v>0.1531843201164039</v>
      </c>
      <c r="CL1141">
        <v>-4.542154559002142</v>
      </c>
      <c r="CM1141" t="b">
        <v>0</v>
      </c>
      <c r="CN1141" t="b">
        <v>0</v>
      </c>
      <c r="CO1141" t="b">
        <v>0</v>
      </c>
      <c r="CP1141" s="1" t="b">
        <v>0</v>
      </c>
      <c r="CQ1141">
        <v>0.4521488161363542</v>
      </c>
      <c r="CR1141">
        <v>2.850032501225338</v>
      </c>
      <c r="CS1141">
        <v>0.0124778360132934</v>
      </c>
      <c r="CT1141">
        <v>0.0904934649188387</v>
      </c>
      <c r="CU1141">
        <v>-3.993782970493174</v>
      </c>
      <c r="CV1141" t="b">
        <v>0</v>
      </c>
      <c r="CW1141" t="b">
        <v>0</v>
      </c>
      <c r="CX1141" t="b">
        <v>0</v>
      </c>
      <c r="CY1141" s="1" t="b">
        <v>0</v>
      </c>
      <c r="CZ1141">
        <v>0.2569569798097895</v>
      </c>
      <c r="DA1141">
        <v>1.619678560993407</v>
      </c>
      <c r="DB1141">
        <v>0.1268058986700289</v>
      </c>
      <c r="DC1141">
        <v>0.4338543171495215</v>
      </c>
      <c r="DD1141">
        <v>-6.14458936236483</v>
      </c>
      <c r="DE1141" t="b">
        <v>0</v>
      </c>
      <c r="DF1141" t="b">
        <v>0</v>
      </c>
      <c r="DG1141" t="b">
        <v>0</v>
      </c>
      <c r="DH1141" s="1" t="b">
        <v>0</v>
      </c>
      <c r="DI1141">
        <v>26.1244828669467</v>
      </c>
      <c r="DJ1141">
        <v>26.15944814921762</v>
      </c>
      <c r="DK1141">
        <v>26.37524698297786</v>
      </c>
      <c r="DL1141">
        <v>25.71772746291484</v>
      </c>
      <c r="DM1141">
        <v>25.70729933308126</v>
      </c>
      <c r="DN1141" s="1">
        <v>26.11829000316807</v>
      </c>
      <c r="DO1141">
        <v>0.0647677565308768</v>
      </c>
      <c r="DP1141">
        <v>0.07988517196405449</v>
      </c>
      <c r="DQ1141">
        <v>-0.1260743371590074</v>
      </c>
      <c r="DR1141">
        <v>0.1441008781205042</v>
      </c>
      <c r="DS1141">
        <v>0.1155868745248049</v>
      </c>
      <c r="DT1141">
        <v>-0.1362133144966471</v>
      </c>
      <c r="DU1141">
        <v>0.07273349897434039</v>
      </c>
      <c r="DV1141">
        <v>0.2533273242295912</v>
      </c>
      <c r="DW1141">
        <v>0.4448101162254438</v>
      </c>
      <c r="DX1141">
        <v>-0.3784202968482191</v>
      </c>
      <c r="DY1141">
        <v>-0.6426506588616689</v>
      </c>
      <c r="DZ1141">
        <v>-0.1806166650497758</v>
      </c>
      <c r="EA1141">
        <v>-0.3024408198100836</v>
      </c>
      <c r="EB1141">
        <v>-0.4767037312596116</v>
      </c>
      <c r="EC1141">
        <v>-0.4538274591906877</v>
      </c>
      <c r="ED1141">
        <v>0.2146315737923601</v>
      </c>
      <c r="EE1141">
        <v>-0.09289498558236529</v>
      </c>
      <c r="EF1141" s="1">
        <v>-0.1217365882099876</v>
      </c>
      <c r="EG1141">
        <v>26.18305775969894</v>
      </c>
      <c r="EH1141">
        <v>26.19817517513212</v>
      </c>
      <c r="EI1141">
        <v>25.99221566600905</v>
      </c>
      <c r="EJ1141">
        <v>26.26239088128856</v>
      </c>
      <c r="EK1141">
        <v>26.23387687769286</v>
      </c>
      <c r="EL1141">
        <v>25.98207668867141</v>
      </c>
      <c r="EM1141">
        <v>26.1910235021424</v>
      </c>
      <c r="EN1141">
        <v>26.37161732739765</v>
      </c>
      <c r="EO1141">
        <v>26.5631001193935</v>
      </c>
      <c r="EP1141">
        <v>25.73986970631984</v>
      </c>
      <c r="EQ1141">
        <v>25.47563934430639</v>
      </c>
      <c r="ER1141">
        <v>25.93767333811828</v>
      </c>
      <c r="ES1141">
        <v>25.81584918335798</v>
      </c>
      <c r="ET1141">
        <v>25.64158627190845</v>
      </c>
      <c r="EU1141">
        <v>25.66446254397737</v>
      </c>
      <c r="EV1141">
        <v>26.33292157696042</v>
      </c>
      <c r="EW1141">
        <v>26.02539501758569</v>
      </c>
      <c r="EX1141" s="1">
        <v>25.99655341495807</v>
      </c>
      <c r="EY1141">
        <v>104709632</v>
      </c>
      <c r="EZ1141">
        <v>75276455.3333333</v>
      </c>
      <c r="FA1141">
        <v>73356690</v>
      </c>
      <c r="FB1141">
        <v>88264348.6666667</v>
      </c>
      <c r="FC1141">
        <v>77112216.6666667</v>
      </c>
      <c r="FD1141">
        <v>57096108.6666667</v>
      </c>
      <c r="FE1141">
        <v>40739446.1666667</v>
      </c>
      <c r="FF1141">
        <v>103172896</v>
      </c>
      <c r="FG1141">
        <v>75619864</v>
      </c>
      <c r="FH1141">
        <v>60209880</v>
      </c>
      <c r="FI1141">
        <v>51083675.28125</v>
      </c>
      <c r="FJ1141">
        <v>66133569.3333333</v>
      </c>
      <c r="FK1141">
        <v>71477303.3333333</v>
      </c>
      <c r="FL1141">
        <v>85762742.6666667</v>
      </c>
      <c r="FM1141">
        <v>54508188.6666667</v>
      </c>
      <c r="FN1141">
        <v>62345274.6666667</v>
      </c>
      <c r="FO1141">
        <v>66765656</v>
      </c>
      <c r="FP1141" s="1">
        <v>57469144</v>
      </c>
    </row>
    <row r="1142" spans="1:172">
      <c r="A1142" t="s">
        <v>1139</v>
      </c>
      <c r="B1142" t="s">
        <v>2739</v>
      </c>
      <c r="C1142" t="s">
        <v>1139</v>
      </c>
      <c r="D1142" t="s">
        <v>4339</v>
      </c>
      <c r="E1142">
        <v>348</v>
      </c>
      <c r="F1142">
        <v>34</v>
      </c>
      <c r="G1142">
        <v>6</v>
      </c>
      <c r="H1142">
        <v>6</v>
      </c>
      <c r="I1142">
        <v>4</v>
      </c>
      <c r="J1142">
        <v>19</v>
      </c>
      <c r="K1142">
        <v>39.1</v>
      </c>
      <c r="L1142">
        <v>714</v>
      </c>
      <c r="M1142">
        <v>9517377.16666667</v>
      </c>
      <c r="N1142">
        <v>11003073.6666667</v>
      </c>
      <c r="O1142">
        <v>7419298.33333333</v>
      </c>
      <c r="P1142">
        <v>7919579.33333333</v>
      </c>
      <c r="Q1142">
        <v>7158896.16666667</v>
      </c>
      <c r="R1142" s="1">
        <v>8165446.33333333</v>
      </c>
      <c r="S1142" t="s">
        <v>4807</v>
      </c>
      <c r="T1142" t="b">
        <v>0</v>
      </c>
      <c r="U1142" s="1" t="b">
        <v>0</v>
      </c>
      <c r="V1142">
        <v>-0.1630172412023363</v>
      </c>
      <c r="W1142">
        <v>0.0001198336789265</v>
      </c>
      <c r="X1142">
        <v>-0.4555265151623509</v>
      </c>
      <c r="Y1142">
        <v>-0.5916994319002491</v>
      </c>
      <c r="Z1142">
        <v>-0.2925092739600146</v>
      </c>
      <c r="AA1142">
        <v>-0.5918192655791756</v>
      </c>
      <c r="AB1142">
        <v>-0.3598239810384669</v>
      </c>
      <c r="AC1142">
        <v>-0.196686906157204</v>
      </c>
      <c r="AD1142" s="1">
        <v>-0.4959968977763651</v>
      </c>
      <c r="AF1142">
        <v>-0.1630172412023363</v>
      </c>
      <c r="AG1142">
        <v>-0.7841870973782522</v>
      </c>
      <c r="AH1142">
        <v>0.4455327914602381</v>
      </c>
      <c r="AI1142">
        <v>0.9990488377057434</v>
      </c>
      <c r="AJ1142">
        <v>-6.742655397365103</v>
      </c>
      <c r="AK1142" t="b">
        <v>0</v>
      </c>
      <c r="AL1142" t="b">
        <v>0</v>
      </c>
      <c r="AM1142" t="b">
        <v>0</v>
      </c>
      <c r="AN1142" s="1" t="b">
        <v>0</v>
      </c>
      <c r="AO1142">
        <v>0.0001198336789265</v>
      </c>
      <c r="AP1142">
        <v>0.0005764545158073999</v>
      </c>
      <c r="AQ1142">
        <v>0.9995478993271996</v>
      </c>
      <c r="AR1142">
        <v>0.9995478993271996</v>
      </c>
      <c r="AS1142">
        <v>-7.063967993432284</v>
      </c>
      <c r="AT1142" t="b">
        <v>0</v>
      </c>
      <c r="AU1142" t="b">
        <v>0</v>
      </c>
      <c r="AV1142" t="b">
        <v>0</v>
      </c>
      <c r="AW1142" s="1" t="b">
        <v>0</v>
      </c>
      <c r="AX1142">
        <v>-0.4555265151623509</v>
      </c>
      <c r="AY1142">
        <v>-2.191289786708002</v>
      </c>
      <c r="AZ1142">
        <v>0.0451867987550357</v>
      </c>
      <c r="BA1142">
        <v>0.08023487387141311</v>
      </c>
      <c r="BB1142">
        <v>-5.118120383236215</v>
      </c>
      <c r="BC1142" t="b">
        <v>0</v>
      </c>
      <c r="BD1142" t="b">
        <v>0</v>
      </c>
      <c r="BE1142" t="b">
        <v>0</v>
      </c>
      <c r="BF1142" s="1" t="b">
        <v>0</v>
      </c>
      <c r="BG1142">
        <v>-0.5916994319002491</v>
      </c>
      <c r="BH1142">
        <v>-2.846343470175027</v>
      </c>
      <c r="BI1142">
        <v>0.0125702045863648</v>
      </c>
      <c r="BJ1142">
        <v>0.0265390411155796</v>
      </c>
      <c r="BK1142">
        <v>-3.931817938934259</v>
      </c>
      <c r="BL1142" t="b">
        <v>1</v>
      </c>
      <c r="BM1142" t="b">
        <v>0</v>
      </c>
      <c r="BN1142" t="b">
        <v>0</v>
      </c>
      <c r="BO1142" s="1" t="b">
        <v>0</v>
      </c>
      <c r="BP1142">
        <v>-0.2925092739600146</v>
      </c>
      <c r="BQ1142">
        <v>-1.40710268932975</v>
      </c>
      <c r="BR1142">
        <v>0.180436438706921</v>
      </c>
      <c r="BS1142">
        <v>0.2612813365691129</v>
      </c>
      <c r="BT1142">
        <v>-6.275303339251541</v>
      </c>
      <c r="BU1142" t="b">
        <v>0</v>
      </c>
      <c r="BV1142" t="b">
        <v>0</v>
      </c>
      <c r="BW1142" t="b">
        <v>0</v>
      </c>
      <c r="BX1142" s="1" t="b">
        <v>0</v>
      </c>
      <c r="BY1142">
        <v>-0.5918192655791756</v>
      </c>
      <c r="BZ1142">
        <v>-2.846919924690834</v>
      </c>
      <c r="CA1142">
        <v>0.0125557269990923</v>
      </c>
      <c r="CB1142">
        <v>0.0396290133408853</v>
      </c>
      <c r="CC1142">
        <v>-3.919426769264351</v>
      </c>
      <c r="CD1142" t="b">
        <v>1</v>
      </c>
      <c r="CE1142" t="b">
        <v>0</v>
      </c>
      <c r="CF1142" t="b">
        <v>0</v>
      </c>
      <c r="CG1142" s="1" t="b">
        <v>0</v>
      </c>
      <c r="CH1142">
        <v>-0.3598239810384669</v>
      </c>
      <c r="CI1142">
        <v>-1.730917056235882</v>
      </c>
      <c r="CJ1142">
        <v>0.1046478302624574</v>
      </c>
      <c r="CK1142">
        <v>0.4608643146304268</v>
      </c>
      <c r="CL1142">
        <v>-5.977803946333371</v>
      </c>
      <c r="CM1142" t="b">
        <v>0</v>
      </c>
      <c r="CN1142" t="b">
        <v>0</v>
      </c>
      <c r="CO1142" t="b">
        <v>0</v>
      </c>
      <c r="CP1142" s="1" t="b">
        <v>0</v>
      </c>
      <c r="CQ1142">
        <v>-0.196686906157204</v>
      </c>
      <c r="CR1142">
        <v>-0.946153504341822</v>
      </c>
      <c r="CS1142">
        <v>0.3595473430753423</v>
      </c>
      <c r="CT1142">
        <v>0.6443619820472648</v>
      </c>
      <c r="CU1142">
        <v>-6.964076505826813</v>
      </c>
      <c r="CV1142" t="b">
        <v>0</v>
      </c>
      <c r="CW1142" t="b">
        <v>0</v>
      </c>
      <c r="CX1142" t="b">
        <v>0</v>
      </c>
      <c r="CY1142" s="1" t="b">
        <v>0</v>
      </c>
      <c r="CZ1142">
        <v>-0.4959968977763651</v>
      </c>
      <c r="DA1142">
        <v>-2.385970739702907</v>
      </c>
      <c r="DB1142">
        <v>0.031137331008456</v>
      </c>
      <c r="DC1142">
        <v>0.1673907581873029</v>
      </c>
      <c r="DD1142">
        <v>-4.872077799014807</v>
      </c>
      <c r="DE1142" t="b">
        <v>0</v>
      </c>
      <c r="DF1142" t="b">
        <v>0</v>
      </c>
      <c r="DG1142" t="b">
        <v>0</v>
      </c>
      <c r="DH1142" s="1" t="b">
        <v>0</v>
      </c>
      <c r="DI1142">
        <v>22.43145784262861</v>
      </c>
      <c r="DJ1142">
        <v>22.59447508383094</v>
      </c>
      <c r="DK1142">
        <v>22.88698435779096</v>
      </c>
      <c r="DL1142">
        <v>22.79128182366708</v>
      </c>
      <c r="DM1142">
        <v>22.79116198998815</v>
      </c>
      <c r="DN1142" s="1">
        <v>23.38298125556732</v>
      </c>
      <c r="DO1142">
        <v>-1.22608572613731</v>
      </c>
      <c r="DP1142">
        <v>-0.8885856547963762</v>
      </c>
      <c r="DQ1142">
        <v>-0.7398988578824195</v>
      </c>
      <c r="DR1142">
        <v>-0.4565000702526873</v>
      </c>
      <c r="DS1142">
        <v>-0.951899948741989</v>
      </c>
      <c r="DT1142">
        <v>-0.957118496214406</v>
      </c>
      <c r="DU1142">
        <v>-0.8256601263045305</v>
      </c>
      <c r="DV1142">
        <v>-0.4557292797060022</v>
      </c>
      <c r="DW1142">
        <v>-0.2066012873185272</v>
      </c>
      <c r="DX1142">
        <v>-0.5696160859516013</v>
      </c>
      <c r="DY1142">
        <v>-0.7423951766304349</v>
      </c>
      <c r="DZ1142">
        <v>-0.4630870331186685</v>
      </c>
      <c r="EA1142">
        <v>-0.4759813279176406</v>
      </c>
      <c r="EB1142">
        <v>-0.7038394357369704</v>
      </c>
      <c r="EC1142">
        <v>-0.5956370330828697</v>
      </c>
      <c r="ED1142">
        <v>0.3412991631574087</v>
      </c>
      <c r="EE1142">
        <v>-0.2308895216902762</v>
      </c>
      <c r="EF1142" s="1">
        <v>-0.1104096414671289</v>
      </c>
      <c r="EG1142">
        <v>22.15689552943</v>
      </c>
      <c r="EH1142">
        <v>22.49439560077093</v>
      </c>
      <c r="EI1142">
        <v>22.64308239768489</v>
      </c>
      <c r="EJ1142">
        <v>22.92648118531462</v>
      </c>
      <c r="EK1142">
        <v>22.43108130682532</v>
      </c>
      <c r="EL1142">
        <v>22.4258627593529</v>
      </c>
      <c r="EM1142">
        <v>22.55732112926277</v>
      </c>
      <c r="EN1142">
        <v>22.9272519758613</v>
      </c>
      <c r="EO1142">
        <v>23.17637996824877</v>
      </c>
      <c r="EP1142">
        <v>22.8133651696157</v>
      </c>
      <c r="EQ1142">
        <v>22.64058607893687</v>
      </c>
      <c r="ER1142">
        <v>22.91989422244864</v>
      </c>
      <c r="ES1142">
        <v>22.90699992764966</v>
      </c>
      <c r="ET1142">
        <v>22.67914181983033</v>
      </c>
      <c r="EU1142">
        <v>22.78734422248444</v>
      </c>
      <c r="EV1142">
        <v>23.72428041872472</v>
      </c>
      <c r="EW1142">
        <v>23.15209173387703</v>
      </c>
      <c r="EX1142" s="1">
        <v>23.27257161410018</v>
      </c>
      <c r="EY1142">
        <v>6426744.5</v>
      </c>
      <c r="EZ1142">
        <v>5777107</v>
      </c>
      <c r="FA1142">
        <v>7198635</v>
      </c>
      <c r="FB1142">
        <v>8741308.33333333</v>
      </c>
      <c r="FC1142">
        <v>5525450</v>
      </c>
      <c r="FD1142">
        <v>4853772.83333333</v>
      </c>
      <c r="FE1142">
        <v>3282174.83333333</v>
      </c>
      <c r="FF1142">
        <v>9477817.33333333</v>
      </c>
      <c r="FG1142">
        <v>7229887.5</v>
      </c>
      <c r="FH1142">
        <v>7919579.33333333</v>
      </c>
      <c r="FI1142">
        <v>7158896.16666667</v>
      </c>
      <c r="FJ1142">
        <v>8165446.33333333</v>
      </c>
      <c r="FK1142">
        <v>9517377.16666667</v>
      </c>
      <c r="FL1142">
        <v>11003073.6666667</v>
      </c>
      <c r="FM1142">
        <v>7419298.33333333</v>
      </c>
      <c r="FN1142">
        <v>10221727.6666667</v>
      </c>
      <c r="FO1142">
        <v>9111767.83333333</v>
      </c>
      <c r="FP1142" s="1">
        <v>8698302.33333333</v>
      </c>
    </row>
    <row r="1143" spans="1:172">
      <c r="A1143" t="s">
        <v>1140</v>
      </c>
      <c r="B1143" t="s">
        <v>2740</v>
      </c>
      <c r="C1143" t="s">
        <v>1140</v>
      </c>
      <c r="D1143" t="s">
        <v>4340</v>
      </c>
      <c r="E1143">
        <v>574</v>
      </c>
      <c r="F1143">
        <v>32</v>
      </c>
      <c r="G1143">
        <v>9</v>
      </c>
      <c r="H1143">
        <v>9</v>
      </c>
      <c r="I1143">
        <v>8</v>
      </c>
      <c r="J1143">
        <v>20</v>
      </c>
      <c r="K1143">
        <v>63.3</v>
      </c>
      <c r="L1143">
        <v>556</v>
      </c>
      <c r="M1143">
        <v>15063185</v>
      </c>
      <c r="N1143">
        <v>17982823</v>
      </c>
      <c r="O1143">
        <v>14217023.3333333</v>
      </c>
      <c r="P1143">
        <v>11443441.6666667</v>
      </c>
      <c r="Q1143">
        <v>10440360.3333333</v>
      </c>
      <c r="R1143" s="1">
        <v>11862581.5</v>
      </c>
      <c r="S1143" t="s">
        <v>4807</v>
      </c>
      <c r="T1143" t="b">
        <v>0</v>
      </c>
      <c r="U1143" s="1" t="b">
        <v>0</v>
      </c>
      <c r="V1143">
        <v>-0.3888303285899042</v>
      </c>
      <c r="W1143">
        <v>-0.2316023332904038</v>
      </c>
      <c r="X1143">
        <v>-0.7042489167855877</v>
      </c>
      <c r="Y1143">
        <v>-0.5764151603937933</v>
      </c>
      <c r="Z1143">
        <v>-0.3154185881956834</v>
      </c>
      <c r="AA1143">
        <v>-0.3448128271033894</v>
      </c>
      <c r="AB1143">
        <v>-0.5631120760072932</v>
      </c>
      <c r="AC1143">
        <v>-0.4058840807077928</v>
      </c>
      <c r="AD1143" s="1">
        <v>-0.4352783196154988</v>
      </c>
      <c r="AF1143">
        <v>-0.3888303285899042</v>
      </c>
      <c r="AG1143">
        <v>-1.569512514606279</v>
      </c>
      <c r="AH1143">
        <v>0.1380547629754175</v>
      </c>
      <c r="AI1143">
        <v>0.7455841261381148</v>
      </c>
      <c r="AJ1143">
        <v>-5.855584106555458</v>
      </c>
      <c r="AK1143" t="b">
        <v>0</v>
      </c>
      <c r="AL1143" t="b">
        <v>0</v>
      </c>
      <c r="AM1143" t="b">
        <v>0</v>
      </c>
      <c r="AN1143" s="1" t="b">
        <v>0</v>
      </c>
      <c r="AO1143">
        <v>-0.2316023332904038</v>
      </c>
      <c r="AP1143">
        <v>-0.934862159105614</v>
      </c>
      <c r="AQ1143">
        <v>0.3651439002633732</v>
      </c>
      <c r="AR1143">
        <v>0.6889255803994703</v>
      </c>
      <c r="AS1143">
        <v>-6.613758789010971</v>
      </c>
      <c r="AT1143" t="b">
        <v>0</v>
      </c>
      <c r="AU1143" t="b">
        <v>0</v>
      </c>
      <c r="AV1143" t="b">
        <v>0</v>
      </c>
      <c r="AW1143" s="1" t="b">
        <v>0</v>
      </c>
      <c r="AX1143">
        <v>-0.7042489167855877</v>
      </c>
      <c r="AY1143">
        <v>-2.84269874806673</v>
      </c>
      <c r="AZ1143">
        <v>0.0126621195784134</v>
      </c>
      <c r="BA1143">
        <v>0.0290646022851314</v>
      </c>
      <c r="BB1143">
        <v>-3.909049105102761</v>
      </c>
      <c r="BC1143" t="b">
        <v>1</v>
      </c>
      <c r="BD1143" t="b">
        <v>0</v>
      </c>
      <c r="BE1143" t="b">
        <v>0</v>
      </c>
      <c r="BF1143" s="1" t="b">
        <v>0</v>
      </c>
      <c r="BG1143">
        <v>-0.5764151603937933</v>
      </c>
      <c r="BH1143">
        <v>-2.326698154250754</v>
      </c>
      <c r="BI1143">
        <v>0.0349060847384963</v>
      </c>
      <c r="BJ1143">
        <v>0.0598052332201324</v>
      </c>
      <c r="BK1143">
        <v>-4.907813735651107</v>
      </c>
      <c r="BL1143" t="b">
        <v>0</v>
      </c>
      <c r="BM1143" t="b">
        <v>0</v>
      </c>
      <c r="BN1143" t="b">
        <v>0</v>
      </c>
      <c r="BO1143" s="1" t="b">
        <v>0</v>
      </c>
      <c r="BP1143">
        <v>-0.3154185881956834</v>
      </c>
      <c r="BQ1143">
        <v>-1.273186233460451</v>
      </c>
      <c r="BR1143">
        <v>0.2229543875267368</v>
      </c>
      <c r="BS1143">
        <v>0.3082655437814315</v>
      </c>
      <c r="BT1143">
        <v>-6.445052191812101</v>
      </c>
      <c r="BU1143" t="b">
        <v>0</v>
      </c>
      <c r="BV1143" t="b">
        <v>0</v>
      </c>
      <c r="BW1143" t="b">
        <v>0</v>
      </c>
      <c r="BX1143" s="1" t="b">
        <v>0</v>
      </c>
      <c r="BY1143">
        <v>-0.3448128271033894</v>
      </c>
      <c r="BZ1143">
        <v>-1.39183599514514</v>
      </c>
      <c r="CA1143">
        <v>0.1849217917085041</v>
      </c>
      <c r="CB1143">
        <v>0.2743174812811894</v>
      </c>
      <c r="CC1143">
        <v>-6.375964599427526</v>
      </c>
      <c r="CD1143" t="b">
        <v>0</v>
      </c>
      <c r="CE1143" t="b">
        <v>0</v>
      </c>
      <c r="CF1143" t="b">
        <v>0</v>
      </c>
      <c r="CG1143" s="1" t="b">
        <v>0</v>
      </c>
      <c r="CH1143">
        <v>-0.5631120760072932</v>
      </c>
      <c r="CI1143">
        <v>-2.273000291989869</v>
      </c>
      <c r="CJ1143">
        <v>0.0386880242931293</v>
      </c>
      <c r="CK1143">
        <v>0.2389715486151228</v>
      </c>
      <c r="CL1143">
        <v>-5.075294772589734</v>
      </c>
      <c r="CM1143" t="b">
        <v>0</v>
      </c>
      <c r="CN1143" t="b">
        <v>0</v>
      </c>
      <c r="CO1143" t="b">
        <v>0</v>
      </c>
      <c r="CP1143" s="1" t="b">
        <v>0</v>
      </c>
      <c r="CQ1143">
        <v>-0.4058840807077928</v>
      </c>
      <c r="CR1143">
        <v>-1.638349936489204</v>
      </c>
      <c r="CS1143">
        <v>0.1228250653636473</v>
      </c>
      <c r="CT1143">
        <v>0.3866622747350522</v>
      </c>
      <c r="CU1143">
        <v>-6.115349177342505</v>
      </c>
      <c r="CV1143" t="b">
        <v>0</v>
      </c>
      <c r="CW1143" t="b">
        <v>0</v>
      </c>
      <c r="CX1143" t="b">
        <v>0</v>
      </c>
      <c r="CY1143" s="1" t="b">
        <v>0</v>
      </c>
      <c r="CZ1143">
        <v>-0.4352783196154988</v>
      </c>
      <c r="DA1143">
        <v>-1.756999698173893</v>
      </c>
      <c r="DB1143">
        <v>0.0999712974192118</v>
      </c>
      <c r="DC1143">
        <v>0.3753774672146425</v>
      </c>
      <c r="DD1143">
        <v>-5.938338927762856</v>
      </c>
      <c r="DE1143" t="b">
        <v>0</v>
      </c>
      <c r="DF1143" t="b">
        <v>0</v>
      </c>
      <c r="DG1143" t="b">
        <v>0</v>
      </c>
      <c r="DH1143" s="1" t="b">
        <v>0</v>
      </c>
      <c r="DI1143">
        <v>22.76623711460076</v>
      </c>
      <c r="DJ1143">
        <v>23.15506744319066</v>
      </c>
      <c r="DK1143">
        <v>23.47048603138635</v>
      </c>
      <c r="DL1143">
        <v>23.32934919060805</v>
      </c>
      <c r="DM1143">
        <v>23.56095152389846</v>
      </c>
      <c r="DN1143" s="1">
        <v>23.90576435100185</v>
      </c>
      <c r="DO1143">
        <v>-1.218080097560701</v>
      </c>
      <c r="DP1143">
        <v>-1.494561441688006</v>
      </c>
      <c r="DQ1143">
        <v>-0.7059401699545731</v>
      </c>
      <c r="DR1143">
        <v>-0.8985327838485908</v>
      </c>
      <c r="DS1143">
        <v>-0.928118947597106</v>
      </c>
      <c r="DT1143">
        <v>-0.4254389919878676</v>
      </c>
      <c r="DU1143">
        <v>-0.7668626099942344</v>
      </c>
      <c r="DV1143">
        <v>-0.5920404807476061</v>
      </c>
      <c r="DW1143">
        <v>0.0530681318953334</v>
      </c>
      <c r="DX1143">
        <v>-0.5613738723597379</v>
      </c>
      <c r="DY1143">
        <v>-0.7208158268189706</v>
      </c>
      <c r="DZ1143">
        <v>-0.4470557820026819</v>
      </c>
      <c r="EA1143">
        <v>-0.336373524086941</v>
      </c>
      <c r="EB1143">
        <v>-0.5179096051526599</v>
      </c>
      <c r="EC1143">
        <v>-0.1801553520705745</v>
      </c>
      <c r="ED1143">
        <v>0.3181217599529589</v>
      </c>
      <c r="EE1143">
        <v>-0.2768737374437187</v>
      </c>
      <c r="EF1143" s="1">
        <v>-0.0412480225092544</v>
      </c>
      <c r="EG1143">
        <v>22.68768425344114</v>
      </c>
      <c r="EH1143">
        <v>22.41120290931384</v>
      </c>
      <c r="EI1143">
        <v>23.19982418104728</v>
      </c>
      <c r="EJ1143">
        <v>23.00723156715325</v>
      </c>
      <c r="EK1143">
        <v>22.97764540340474</v>
      </c>
      <c r="EL1143">
        <v>23.48032535901397</v>
      </c>
      <c r="EM1143">
        <v>23.13890174100761</v>
      </c>
      <c r="EN1143">
        <v>23.31372387025424</v>
      </c>
      <c r="EO1143">
        <v>23.95883248289718</v>
      </c>
      <c r="EP1143">
        <v>23.34439047864211</v>
      </c>
      <c r="EQ1143">
        <v>23.18494852418288</v>
      </c>
      <c r="ER1143">
        <v>23.45870856899916</v>
      </c>
      <c r="ES1143">
        <v>23.5693908269149</v>
      </c>
      <c r="ET1143">
        <v>23.38785474584918</v>
      </c>
      <c r="EU1143">
        <v>23.72560899893127</v>
      </c>
      <c r="EV1143">
        <v>24.2238861109548</v>
      </c>
      <c r="EW1143">
        <v>23.62889061355813</v>
      </c>
      <c r="EX1143" s="1">
        <v>23.86451632849259</v>
      </c>
      <c r="EY1143">
        <v>9284838.66666667</v>
      </c>
      <c r="EZ1143">
        <v>5453394.5</v>
      </c>
      <c r="FA1143">
        <v>10588785</v>
      </c>
      <c r="FB1143">
        <v>9244527.66666667</v>
      </c>
      <c r="FC1143">
        <v>8070488.83333333</v>
      </c>
      <c r="FD1143">
        <v>10081016.3333333</v>
      </c>
      <c r="FE1143">
        <v>4911734.91666667</v>
      </c>
      <c r="FF1143">
        <v>12389334.1666667</v>
      </c>
      <c r="FG1143">
        <v>12435785.3333333</v>
      </c>
      <c r="FH1143">
        <v>11443441.6666667</v>
      </c>
      <c r="FI1143">
        <v>10440360.3333333</v>
      </c>
      <c r="FJ1143">
        <v>11862581.5</v>
      </c>
      <c r="FK1143">
        <v>15063185</v>
      </c>
      <c r="FL1143">
        <v>17982823</v>
      </c>
      <c r="FM1143">
        <v>14217023.3333333</v>
      </c>
      <c r="FN1143">
        <v>14451755.5</v>
      </c>
      <c r="FO1143">
        <v>12680413.3333333</v>
      </c>
      <c r="FP1143" s="1">
        <v>13110752.3333333</v>
      </c>
    </row>
    <row r="1144" spans="1:172">
      <c r="A1144" t="s">
        <v>1141</v>
      </c>
      <c r="B1144" t="s">
        <v>2741</v>
      </c>
      <c r="C1144" t="s">
        <v>1141</v>
      </c>
      <c r="D1144" t="s">
        <v>4341</v>
      </c>
      <c r="E1144">
        <v>632</v>
      </c>
      <c r="F1144">
        <v>352</v>
      </c>
      <c r="G1144">
        <v>27</v>
      </c>
      <c r="H1144">
        <v>27</v>
      </c>
      <c r="I1144">
        <v>27</v>
      </c>
      <c r="J1144">
        <v>51</v>
      </c>
      <c r="K1144">
        <v>71</v>
      </c>
      <c r="L1144">
        <v>7698</v>
      </c>
      <c r="M1144">
        <v>96306840</v>
      </c>
      <c r="N1144">
        <v>136164096</v>
      </c>
      <c r="O1144">
        <v>93580112</v>
      </c>
      <c r="P1144">
        <v>94546822.6666667</v>
      </c>
      <c r="Q1144">
        <v>88178342.6666667</v>
      </c>
      <c r="R1144" s="1">
        <v>79151129.3333333</v>
      </c>
      <c r="S1144" t="s">
        <v>4807</v>
      </c>
      <c r="T1144" t="b">
        <v>0</v>
      </c>
      <c r="U1144" s="1" t="b">
        <v>0</v>
      </c>
      <c r="V1144">
        <v>0.0012177492640219</v>
      </c>
      <c r="W1144">
        <v>-0.0492343674134403</v>
      </c>
      <c r="X1144">
        <v>-0.3820770861813578</v>
      </c>
      <c r="Y1144">
        <v>-0.3200523979459397</v>
      </c>
      <c r="Z1144">
        <v>-0.3832948354453798</v>
      </c>
      <c r="AA1144">
        <v>-0.2708180305324994</v>
      </c>
      <c r="AB1144">
        <v>-0.1111211719097191</v>
      </c>
      <c r="AC1144">
        <v>-0.1615732885871814</v>
      </c>
      <c r="AD1144" s="1">
        <v>-0.049096483674301</v>
      </c>
      <c r="AF1144">
        <v>0.0012177492640219</v>
      </c>
      <c r="AG1144">
        <v>0.009023068165697101</v>
      </c>
      <c r="AH1144">
        <v>0.992923507139123</v>
      </c>
      <c r="AI1144">
        <v>0.9990488377057434</v>
      </c>
      <c r="AJ1144">
        <v>-7.062125676057447</v>
      </c>
      <c r="AK1144" t="b">
        <v>0</v>
      </c>
      <c r="AL1144" t="b">
        <v>0</v>
      </c>
      <c r="AM1144" t="b">
        <v>0</v>
      </c>
      <c r="AN1144" s="1" t="b">
        <v>0</v>
      </c>
      <c r="AO1144">
        <v>-0.0492343674134403</v>
      </c>
      <c r="AP1144">
        <v>-0.3648083118516574</v>
      </c>
      <c r="AQ1144">
        <v>0.7205119878057771</v>
      </c>
      <c r="AR1144">
        <v>0.9022417696937336</v>
      </c>
      <c r="AS1144">
        <v>-6.993677771731109</v>
      </c>
      <c r="AT1144" t="b">
        <v>0</v>
      </c>
      <c r="AU1144" t="b">
        <v>0</v>
      </c>
      <c r="AV1144" t="b">
        <v>0</v>
      </c>
      <c r="AW1144" s="1" t="b">
        <v>0</v>
      </c>
      <c r="AX1144">
        <v>-0.3820770861813578</v>
      </c>
      <c r="AY1144">
        <v>-2.83104880045582</v>
      </c>
      <c r="AZ1144">
        <v>0.0129603392234666</v>
      </c>
      <c r="BA1144">
        <v>0.0295829704969027</v>
      </c>
      <c r="BB1144">
        <v>-3.931628685969291</v>
      </c>
      <c r="BC1144" t="b">
        <v>1</v>
      </c>
      <c r="BD1144" t="b">
        <v>0</v>
      </c>
      <c r="BE1144" t="b">
        <v>0</v>
      </c>
      <c r="BF1144" s="1" t="b">
        <v>0</v>
      </c>
      <c r="BG1144">
        <v>-0.3200523979459397</v>
      </c>
      <c r="BH1144">
        <v>-2.371468978534287</v>
      </c>
      <c r="BI1144">
        <v>0.0320221131040414</v>
      </c>
      <c r="BJ1144">
        <v>0.0556810626482645</v>
      </c>
      <c r="BK1144">
        <v>-4.826803906839736</v>
      </c>
      <c r="BL1144" t="b">
        <v>0</v>
      </c>
      <c r="BM1144" t="b">
        <v>0</v>
      </c>
      <c r="BN1144" t="b">
        <v>0</v>
      </c>
      <c r="BO1144" s="1" t="b">
        <v>0</v>
      </c>
      <c r="BP1144">
        <v>-0.3832948354453798</v>
      </c>
      <c r="BQ1144">
        <v>-2.840071868621517</v>
      </c>
      <c r="BR1144">
        <v>0.0127287726789051</v>
      </c>
      <c r="BS1144">
        <v>0.0337136989561817</v>
      </c>
      <c r="BT1144">
        <v>-3.854429570307487</v>
      </c>
      <c r="BU1144" t="b">
        <v>1</v>
      </c>
      <c r="BV1144" t="b">
        <v>0</v>
      </c>
      <c r="BW1144" t="b">
        <v>0</v>
      </c>
      <c r="BX1144" s="1" t="b">
        <v>0</v>
      </c>
      <c r="BY1144">
        <v>-0.2708180305324994</v>
      </c>
      <c r="BZ1144">
        <v>-2.00666066668263</v>
      </c>
      <c r="CA1144">
        <v>0.0637755900688301</v>
      </c>
      <c r="CB1144">
        <v>0.1241902557252925</v>
      </c>
      <c r="CC1144">
        <v>-5.45298187176649</v>
      </c>
      <c r="CD1144" t="b">
        <v>0</v>
      </c>
      <c r="CE1144" t="b">
        <v>0</v>
      </c>
      <c r="CF1144" t="b">
        <v>0</v>
      </c>
      <c r="CG1144" s="1" t="b">
        <v>0</v>
      </c>
      <c r="CH1144">
        <v>-0.1111211719097191</v>
      </c>
      <c r="CI1144">
        <v>-0.8233664666583312</v>
      </c>
      <c r="CJ1144">
        <v>0.4236142978907676</v>
      </c>
      <c r="CK1144">
        <v>0.8984524124204113</v>
      </c>
      <c r="CL1144">
        <v>-7.075133740006588</v>
      </c>
      <c r="CM1144" t="b">
        <v>0</v>
      </c>
      <c r="CN1144" t="b">
        <v>0</v>
      </c>
      <c r="CO1144" t="b">
        <v>0</v>
      </c>
      <c r="CP1144" s="1" t="b">
        <v>0</v>
      </c>
      <c r="CQ1144">
        <v>-0.1615732885871814</v>
      </c>
      <c r="CR1144">
        <v>-1.197197846675686</v>
      </c>
      <c r="CS1144">
        <v>0.250405735163294</v>
      </c>
      <c r="CT1144">
        <v>0.5587994186508638</v>
      </c>
      <c r="CU1144">
        <v>-6.698827097199098</v>
      </c>
      <c r="CV1144" t="b">
        <v>0</v>
      </c>
      <c r="CW1144" t="b">
        <v>0</v>
      </c>
      <c r="CX1144" t="b">
        <v>0</v>
      </c>
      <c r="CY1144" s="1" t="b">
        <v>0</v>
      </c>
      <c r="CZ1144">
        <v>-0.049096483674301</v>
      </c>
      <c r="DA1144">
        <v>-0.3637866447367986</v>
      </c>
      <c r="DB1144">
        <v>0.7212586376192132</v>
      </c>
      <c r="DC1144">
        <v>0.9029133729403196</v>
      </c>
      <c r="DD1144">
        <v>-7.358395052959874</v>
      </c>
      <c r="DE1144" t="b">
        <v>0</v>
      </c>
      <c r="DF1144" t="b">
        <v>0</v>
      </c>
      <c r="DG1144" t="b">
        <v>0</v>
      </c>
      <c r="DH1144" s="1" t="b">
        <v>0</v>
      </c>
      <c r="DI1144">
        <v>26.17254560321433</v>
      </c>
      <c r="DJ1144">
        <v>26.17132785395032</v>
      </c>
      <c r="DK1144">
        <v>26.55462268939569</v>
      </c>
      <c r="DL1144">
        <v>26.28366677512405</v>
      </c>
      <c r="DM1144">
        <v>26.33290114253749</v>
      </c>
      <c r="DN1144" s="1">
        <v>26.60371917307</v>
      </c>
      <c r="DO1144">
        <v>-0.3328348686793525</v>
      </c>
      <c r="DP1144">
        <v>-0.564347901874104</v>
      </c>
      <c r="DQ1144">
        <v>-0.3963379390135237</v>
      </c>
      <c r="DR1144">
        <v>-0.2938555542351864</v>
      </c>
      <c r="DS1144">
        <v>-0.5414710427559584</v>
      </c>
      <c r="DT1144">
        <v>-0.4618473603678801</v>
      </c>
      <c r="DU1144">
        <v>-0.045973844416185</v>
      </c>
      <c r="DV1144">
        <v>-0.2560797588900918</v>
      </c>
      <c r="DW1144">
        <v>0.1547641522833593</v>
      </c>
      <c r="DX1144">
        <v>-0.2128207329527001</v>
      </c>
      <c r="DY1144">
        <v>-0.3405177926981935</v>
      </c>
      <c r="DZ1144">
        <v>-0.4068186681869292</v>
      </c>
      <c r="EA1144">
        <v>-0.3577169294786273</v>
      </c>
      <c r="EB1144">
        <v>-0.2952095087547306</v>
      </c>
      <c r="EC1144">
        <v>-0.1595276533641652</v>
      </c>
      <c r="ED1144">
        <v>-0.0206245581999944</v>
      </c>
      <c r="EE1144">
        <v>-0.0121089608571338</v>
      </c>
      <c r="EF1144" s="1">
        <v>0.0327335190571247</v>
      </c>
      <c r="EG1144">
        <v>26.27088430439064</v>
      </c>
      <c r="EH1144">
        <v>26.03937127119589</v>
      </c>
      <c r="EI1144">
        <v>26.20738123405647</v>
      </c>
      <c r="EJ1144">
        <v>26.30986361883481</v>
      </c>
      <c r="EK1144">
        <v>26.06224813031404</v>
      </c>
      <c r="EL1144">
        <v>26.14187181270212</v>
      </c>
      <c r="EM1144">
        <v>26.55774532865381</v>
      </c>
      <c r="EN1144">
        <v>26.34763941417991</v>
      </c>
      <c r="EO1144">
        <v>26.75848332535336</v>
      </c>
      <c r="EP1144">
        <v>26.39089844011729</v>
      </c>
      <c r="EQ1144">
        <v>26.2632013803718</v>
      </c>
      <c r="ER1144">
        <v>26.19690050488306</v>
      </c>
      <c r="ES1144">
        <v>26.24600224359137</v>
      </c>
      <c r="ET1144">
        <v>26.30850966431526</v>
      </c>
      <c r="EU1144">
        <v>26.44419151970583</v>
      </c>
      <c r="EV1144">
        <v>26.58309461487</v>
      </c>
      <c r="EW1144">
        <v>26.59161021221286</v>
      </c>
      <c r="EX1144" s="1">
        <v>26.63645269212712</v>
      </c>
      <c r="EY1144">
        <v>111282034.666667</v>
      </c>
      <c r="EZ1144">
        <v>67430196</v>
      </c>
      <c r="FA1144">
        <v>85155169.3333333</v>
      </c>
      <c r="FB1144">
        <v>91217053.3333333</v>
      </c>
      <c r="FC1144">
        <v>68463293.3333333</v>
      </c>
      <c r="FD1144">
        <v>63783689.3333333</v>
      </c>
      <c r="FE1144">
        <v>52530240.6666667</v>
      </c>
      <c r="FF1144">
        <v>101472310.666667</v>
      </c>
      <c r="FG1144">
        <v>86586881.3333333</v>
      </c>
      <c r="FH1144">
        <v>94546822.6666667</v>
      </c>
      <c r="FI1144">
        <v>88178342.6666667</v>
      </c>
      <c r="FJ1144">
        <v>79151129.3333333</v>
      </c>
      <c r="FK1144">
        <v>96306840</v>
      </c>
      <c r="FL1144">
        <v>136164096</v>
      </c>
      <c r="FM1144">
        <v>93580112</v>
      </c>
      <c r="FN1144">
        <v>74150337.3333333</v>
      </c>
      <c r="FO1144">
        <v>98855509.3333333</v>
      </c>
      <c r="FP1144" s="1">
        <v>89549590.6666667</v>
      </c>
    </row>
    <row r="1145" spans="1:172">
      <c r="A1145" t="s">
        <v>1142</v>
      </c>
      <c r="B1145" t="s">
        <v>2742</v>
      </c>
      <c r="C1145" t="s">
        <v>1142</v>
      </c>
      <c r="D1145" t="s">
        <v>4342</v>
      </c>
      <c r="E1145">
        <v>977</v>
      </c>
      <c r="F1145">
        <v>525</v>
      </c>
      <c r="G1145">
        <v>45</v>
      </c>
      <c r="H1145">
        <v>45</v>
      </c>
      <c r="I1145">
        <v>30</v>
      </c>
      <c r="J1145">
        <v>56</v>
      </c>
      <c r="K1145">
        <v>107.5</v>
      </c>
      <c r="L1145">
        <v>13708</v>
      </c>
      <c r="M1145">
        <v>141450019.333333</v>
      </c>
      <c r="N1145">
        <v>150817534</v>
      </c>
      <c r="O1145">
        <v>91514516</v>
      </c>
      <c r="P1145">
        <v>81442388.6666667</v>
      </c>
      <c r="Q1145">
        <v>83149906.6666667</v>
      </c>
      <c r="R1145" s="1">
        <v>126862047.333333</v>
      </c>
      <c r="S1145" t="s">
        <v>4807</v>
      </c>
      <c r="T1145" t="b">
        <v>0</v>
      </c>
      <c r="U1145" s="1" t="b">
        <v>0</v>
      </c>
      <c r="V1145">
        <v>-0.0415481563933575</v>
      </c>
      <c r="W1145">
        <v>-0.1456406343324872</v>
      </c>
      <c r="X1145">
        <v>-0.7023736188328975</v>
      </c>
      <c r="Y1145">
        <v>-0.1637040228419373</v>
      </c>
      <c r="Z1145">
        <v>-0.66082546243954</v>
      </c>
      <c r="AA1145">
        <v>-0.0180633885094501</v>
      </c>
      <c r="AB1145">
        <v>-0.4119442244310995</v>
      </c>
      <c r="AC1145">
        <v>-0.5160367023702292</v>
      </c>
      <c r="AD1145" s="1">
        <v>0.1267253715598606</v>
      </c>
      <c r="AF1145">
        <v>-0.0415481563933575</v>
      </c>
      <c r="AG1145">
        <v>-0.1674791151788333</v>
      </c>
      <c r="AH1145">
        <v>0.8693027929878124</v>
      </c>
      <c r="AI1145">
        <v>0.9990488377057434</v>
      </c>
      <c r="AJ1145">
        <v>-7.047300925882159</v>
      </c>
      <c r="AK1145" t="b">
        <v>0</v>
      </c>
      <c r="AL1145" t="b">
        <v>0</v>
      </c>
      <c r="AM1145" t="b">
        <v>0</v>
      </c>
      <c r="AN1145" s="1" t="b">
        <v>0</v>
      </c>
      <c r="AO1145">
        <v>-0.1456406343324872</v>
      </c>
      <c r="AP1145">
        <v>-0.5870721276092188</v>
      </c>
      <c r="AQ1145">
        <v>0.566170534541458</v>
      </c>
      <c r="AR1145">
        <v>0.8173328592774637</v>
      </c>
      <c r="AS1145">
        <v>-6.883248130683508</v>
      </c>
      <c r="AT1145" t="b">
        <v>0</v>
      </c>
      <c r="AU1145" t="b">
        <v>0</v>
      </c>
      <c r="AV1145" t="b">
        <v>0</v>
      </c>
      <c r="AW1145" s="1" t="b">
        <v>0</v>
      </c>
      <c r="AX1145">
        <v>-0.7023736188328975</v>
      </c>
      <c r="AY1145">
        <v>-2.831242645122403</v>
      </c>
      <c r="AZ1145">
        <v>0.0129553214686281</v>
      </c>
      <c r="BA1145">
        <v>0.0295829704969027</v>
      </c>
      <c r="BB1145">
        <v>-3.931253196650649</v>
      </c>
      <c r="BC1145" t="b">
        <v>1</v>
      </c>
      <c r="BD1145" t="b">
        <v>0</v>
      </c>
      <c r="BE1145" t="b">
        <v>0</v>
      </c>
      <c r="BF1145" s="1" t="b">
        <v>0</v>
      </c>
      <c r="BG1145">
        <v>-0.1637040228419373</v>
      </c>
      <c r="BH1145">
        <v>-0.6598849931441592</v>
      </c>
      <c r="BI1145">
        <v>0.5196561186558226</v>
      </c>
      <c r="BJ1145">
        <v>0.5851913858453551</v>
      </c>
      <c r="BK1145">
        <v>-7.126874400865288</v>
      </c>
      <c r="BL1145" t="b">
        <v>0</v>
      </c>
      <c r="BM1145" t="b">
        <v>0</v>
      </c>
      <c r="BN1145" t="b">
        <v>0</v>
      </c>
      <c r="BO1145" s="1" t="b">
        <v>0</v>
      </c>
      <c r="BP1145">
        <v>-0.66082546243954</v>
      </c>
      <c r="BQ1145">
        <v>-2.66376352994357</v>
      </c>
      <c r="BR1145">
        <v>0.0180758459793787</v>
      </c>
      <c r="BS1145">
        <v>0.0436786309192107</v>
      </c>
      <c r="BT1145">
        <v>-4.192725797250827</v>
      </c>
      <c r="BU1145" t="b">
        <v>1</v>
      </c>
      <c r="BV1145" t="b">
        <v>0</v>
      </c>
      <c r="BW1145" t="b">
        <v>0</v>
      </c>
      <c r="BX1145" s="1" t="b">
        <v>0</v>
      </c>
      <c r="BY1145">
        <v>-0.0180633885094501</v>
      </c>
      <c r="BZ1145">
        <v>-0.07281286553494019</v>
      </c>
      <c r="CA1145">
        <v>0.9429483404085915</v>
      </c>
      <c r="CB1145">
        <v>0.9542863966058892</v>
      </c>
      <c r="CC1145">
        <v>-7.340734611725881</v>
      </c>
      <c r="CD1145" t="b">
        <v>0</v>
      </c>
      <c r="CE1145" t="b">
        <v>0</v>
      </c>
      <c r="CF1145" t="b">
        <v>0</v>
      </c>
      <c r="CG1145" s="1" t="b">
        <v>0</v>
      </c>
      <c r="CH1145">
        <v>-0.4119442244310995</v>
      </c>
      <c r="CI1145">
        <v>-1.660532264237393</v>
      </c>
      <c r="CJ1145">
        <v>0.1182363328823981</v>
      </c>
      <c r="CK1145">
        <v>0.4954647190684981</v>
      </c>
      <c r="CL1145">
        <v>-6.083844318194089</v>
      </c>
      <c r="CM1145" t="b">
        <v>0</v>
      </c>
      <c r="CN1145" t="b">
        <v>0</v>
      </c>
      <c r="CO1145" t="b">
        <v>0</v>
      </c>
      <c r="CP1145" s="1" t="b">
        <v>0</v>
      </c>
      <c r="CQ1145">
        <v>-0.5160367023702292</v>
      </c>
      <c r="CR1145">
        <v>-2.080125276667779</v>
      </c>
      <c r="CS1145">
        <v>0.0556666602159804</v>
      </c>
      <c r="CT1145">
        <v>0.2475491594704916</v>
      </c>
      <c r="CU1145">
        <v>-5.410688077894242</v>
      </c>
      <c r="CV1145" t="b">
        <v>0</v>
      </c>
      <c r="CW1145" t="b">
        <v>0</v>
      </c>
      <c r="CX1145" t="b">
        <v>0</v>
      </c>
      <c r="CY1145" s="1" t="b">
        <v>0</v>
      </c>
      <c r="CZ1145">
        <v>0.1267253715598606</v>
      </c>
      <c r="DA1145">
        <v>0.5108253877408504</v>
      </c>
      <c r="DB1145">
        <v>0.6171499035798674</v>
      </c>
      <c r="DC1145">
        <v>0.8638958945771736</v>
      </c>
      <c r="DD1145">
        <v>-7.290822101679673</v>
      </c>
      <c r="DE1145" t="b">
        <v>0</v>
      </c>
      <c r="DF1145" t="b">
        <v>0</v>
      </c>
      <c r="DG1145" t="b">
        <v>0</v>
      </c>
      <c r="DH1145" s="1" t="b">
        <v>0</v>
      </c>
      <c r="DI1145">
        <v>25.99859584149671</v>
      </c>
      <c r="DJ1145">
        <v>26.04014399789006</v>
      </c>
      <c r="DK1145">
        <v>26.70096946032961</v>
      </c>
      <c r="DL1145">
        <v>26.41054006592781</v>
      </c>
      <c r="DM1145">
        <v>26.55618070026029</v>
      </c>
      <c r="DN1145" s="1">
        <v>26.57424408876975</v>
      </c>
      <c r="DO1145">
        <v>-0.6778475540752176</v>
      </c>
      <c r="DP1145">
        <v>-0.7051866710359995</v>
      </c>
      <c r="DQ1145">
        <v>-0.3439105167078793</v>
      </c>
      <c r="DR1145">
        <v>-0.7808570435021487</v>
      </c>
      <c r="DS1145">
        <v>-0.6505809828957858</v>
      </c>
      <c r="DT1145">
        <v>-0.1708622462411</v>
      </c>
      <c r="DU1145">
        <v>0.1784803111378714</v>
      </c>
      <c r="DV1145">
        <v>-0.1952726962030055</v>
      </c>
      <c r="DW1145">
        <v>0.3969684997447302</v>
      </c>
      <c r="DX1145">
        <v>-0.3985947489462411</v>
      </c>
      <c r="DY1145">
        <v>-0.3957524256727289</v>
      </c>
      <c r="DZ1145">
        <v>0.3032351060931511</v>
      </c>
      <c r="EA1145">
        <v>0.226340357403135</v>
      </c>
      <c r="EB1145">
        <v>-0.11827659982211</v>
      </c>
      <c r="EC1145">
        <v>-0.1622539231093718</v>
      </c>
      <c r="ED1145">
        <v>0.3747666016894726</v>
      </c>
      <c r="EE1145">
        <v>-0.3206672078090378</v>
      </c>
      <c r="EF1145" s="1">
        <v>-0.0540993938804419</v>
      </c>
      <c r="EG1145">
        <v>25.89639653469452</v>
      </c>
      <c r="EH1145">
        <v>25.86905741773374</v>
      </c>
      <c r="EI1145">
        <v>26.23033357206186</v>
      </c>
      <c r="EJ1145">
        <v>25.7933870452676</v>
      </c>
      <c r="EK1145">
        <v>25.92366310587396</v>
      </c>
      <c r="EL1145">
        <v>26.40338184252864</v>
      </c>
      <c r="EM1145">
        <v>26.75272439990761</v>
      </c>
      <c r="EN1145">
        <v>26.37897139256674</v>
      </c>
      <c r="EO1145">
        <v>26.97121258851447</v>
      </c>
      <c r="EP1145">
        <v>26.1756493398235</v>
      </c>
      <c r="EQ1145">
        <v>26.17849166309701</v>
      </c>
      <c r="ER1145">
        <v>26.87747919486289</v>
      </c>
      <c r="ES1145">
        <v>26.80058444617288</v>
      </c>
      <c r="ET1145">
        <v>26.45596748894763</v>
      </c>
      <c r="EU1145">
        <v>26.41199016566037</v>
      </c>
      <c r="EV1145">
        <v>26.94901069045921</v>
      </c>
      <c r="EW1145">
        <v>26.2535768809607</v>
      </c>
      <c r="EX1145" s="1">
        <v>26.5201446948893</v>
      </c>
      <c r="EY1145">
        <v>85840651.6666667</v>
      </c>
      <c r="EZ1145">
        <v>59921799</v>
      </c>
      <c r="FA1145">
        <v>86520766.6666667</v>
      </c>
      <c r="FB1145">
        <v>63767750.6666667</v>
      </c>
      <c r="FC1145">
        <v>62192718</v>
      </c>
      <c r="FD1145">
        <v>76459596</v>
      </c>
      <c r="FE1145">
        <v>60131763.3333333</v>
      </c>
      <c r="FF1145">
        <v>103700157.333333</v>
      </c>
      <c r="FG1145">
        <v>100343671.333333</v>
      </c>
      <c r="FH1145">
        <v>81442388.6666667</v>
      </c>
      <c r="FI1145">
        <v>83149906.6666667</v>
      </c>
      <c r="FJ1145">
        <v>126862047.333333</v>
      </c>
      <c r="FK1145">
        <v>141450019.333333</v>
      </c>
      <c r="FL1145">
        <v>150817534</v>
      </c>
      <c r="FM1145">
        <v>91514516</v>
      </c>
      <c r="FN1145">
        <v>95557514.6666667</v>
      </c>
      <c r="FO1145">
        <v>78206474</v>
      </c>
      <c r="FP1145" s="1">
        <v>82613573.6666667</v>
      </c>
    </row>
    <row r="1146" spans="1:172">
      <c r="A1146" t="s">
        <v>1143</v>
      </c>
      <c r="B1146" t="s">
        <v>2743</v>
      </c>
      <c r="C1146" t="s">
        <v>1143</v>
      </c>
      <c r="D1146" t="s">
        <v>4343</v>
      </c>
      <c r="E1146">
        <v>1463</v>
      </c>
      <c r="F1146">
        <v>522</v>
      </c>
      <c r="G1146">
        <v>38</v>
      </c>
      <c r="H1146">
        <v>38</v>
      </c>
      <c r="I1146">
        <v>38</v>
      </c>
      <c r="J1146">
        <v>36</v>
      </c>
      <c r="K1146">
        <v>164.6</v>
      </c>
      <c r="L1146">
        <v>15574</v>
      </c>
      <c r="M1146">
        <v>95503118.6666667</v>
      </c>
      <c r="N1146">
        <v>103542780</v>
      </c>
      <c r="O1146">
        <v>84297271.3333333</v>
      </c>
      <c r="P1146">
        <v>68671792</v>
      </c>
      <c r="Q1146">
        <v>83900342.6666667</v>
      </c>
      <c r="R1146" s="1">
        <v>54840648.6666667</v>
      </c>
      <c r="S1146" t="s">
        <v>4807</v>
      </c>
      <c r="T1146" t="b">
        <v>0</v>
      </c>
      <c r="U1146" s="1" t="b">
        <v>0</v>
      </c>
      <c r="V1146">
        <v>-0.073881174700169</v>
      </c>
      <c r="W1146">
        <v>-0.2174001993639116</v>
      </c>
      <c r="X1146">
        <v>-0.6473623765269423</v>
      </c>
      <c r="Y1146">
        <v>-0.838623352117569</v>
      </c>
      <c r="Z1146">
        <v>-0.5734812018267732</v>
      </c>
      <c r="AA1146">
        <v>-0.6212231527536574</v>
      </c>
      <c r="AB1146">
        <v>-0.613031990153992</v>
      </c>
      <c r="AC1146">
        <v>-0.7565510148177346</v>
      </c>
      <c r="AD1146" s="1">
        <v>-0.8042929657446187</v>
      </c>
      <c r="AF1146">
        <v>-0.073881174700169</v>
      </c>
      <c r="AG1146">
        <v>-0.2489014858123051</v>
      </c>
      <c r="AH1146">
        <v>0.8069518536213103</v>
      </c>
      <c r="AI1146">
        <v>0.9990488377057434</v>
      </c>
      <c r="AJ1146">
        <v>-7.029351333424629</v>
      </c>
      <c r="AK1146" t="b">
        <v>0</v>
      </c>
      <c r="AL1146" t="b">
        <v>0</v>
      </c>
      <c r="AM1146" t="b">
        <v>0</v>
      </c>
      <c r="AN1146" s="1" t="b">
        <v>0</v>
      </c>
      <c r="AO1146">
        <v>-0.2174001993639116</v>
      </c>
      <c r="AP1146">
        <v>-0.7324089371503338</v>
      </c>
      <c r="AQ1146">
        <v>0.4756716865927349</v>
      </c>
      <c r="AR1146">
        <v>0.7659204184325846</v>
      </c>
      <c r="AS1146">
        <v>-6.784401596086996</v>
      </c>
      <c r="AT1146" t="b">
        <v>0</v>
      </c>
      <c r="AU1146" t="b">
        <v>0</v>
      </c>
      <c r="AV1146" t="b">
        <v>0</v>
      </c>
      <c r="AW1146" s="1" t="b">
        <v>0</v>
      </c>
      <c r="AX1146">
        <v>-0.6473623765269423</v>
      </c>
      <c r="AY1146">
        <v>-2.180927117502534</v>
      </c>
      <c r="AZ1146">
        <v>0.04623051127811</v>
      </c>
      <c r="BA1146">
        <v>0.08180858919701881</v>
      </c>
      <c r="BB1146">
        <v>-5.13745388448487</v>
      </c>
      <c r="BC1146" t="b">
        <v>0</v>
      </c>
      <c r="BD1146" t="b">
        <v>0</v>
      </c>
      <c r="BE1146" t="b">
        <v>0</v>
      </c>
      <c r="BF1146" s="1" t="b">
        <v>0</v>
      </c>
      <c r="BG1146">
        <v>-0.838623352117569</v>
      </c>
      <c r="BH1146">
        <v>-2.825274492806369</v>
      </c>
      <c r="BI1146">
        <v>0.0131972414528002</v>
      </c>
      <c r="BJ1146">
        <v>0.0276704592891584</v>
      </c>
      <c r="BK1146">
        <v>-3.976313418609037</v>
      </c>
      <c r="BL1146" t="b">
        <v>1</v>
      </c>
      <c r="BM1146" t="b">
        <v>0</v>
      </c>
      <c r="BN1146" t="b">
        <v>0</v>
      </c>
      <c r="BO1146" s="1" t="b">
        <v>0</v>
      </c>
      <c r="BP1146">
        <v>-0.5734812018267732</v>
      </c>
      <c r="BQ1146">
        <v>-1.932025631690229</v>
      </c>
      <c r="BR1146">
        <v>0.0732745141850956</v>
      </c>
      <c r="BS1146">
        <v>0.1295373914416017</v>
      </c>
      <c r="BT1146">
        <v>-5.497004707907232</v>
      </c>
      <c r="BU1146" t="b">
        <v>0</v>
      </c>
      <c r="BV1146" t="b">
        <v>0</v>
      </c>
      <c r="BW1146" t="b">
        <v>0</v>
      </c>
      <c r="BX1146" s="1" t="b">
        <v>0</v>
      </c>
      <c r="BY1146">
        <v>-0.6212231527536574</v>
      </c>
      <c r="BZ1146">
        <v>-2.092865555656035</v>
      </c>
      <c r="CA1146">
        <v>0.0545189838763758</v>
      </c>
      <c r="CB1146">
        <v>0.1102753812719752</v>
      </c>
      <c r="CC1146">
        <v>-5.308267003352293</v>
      </c>
      <c r="CD1146" t="b">
        <v>0</v>
      </c>
      <c r="CE1146" t="b">
        <v>0</v>
      </c>
      <c r="CF1146" t="b">
        <v>0</v>
      </c>
      <c r="CG1146" s="1" t="b">
        <v>0</v>
      </c>
      <c r="CH1146">
        <v>-0.613031990153992</v>
      </c>
      <c r="CI1146">
        <v>-2.065269993594915</v>
      </c>
      <c r="CJ1146">
        <v>0.0573862215552957</v>
      </c>
      <c r="CK1146">
        <v>0.319098948420902</v>
      </c>
      <c r="CL1146">
        <v>-5.438183485015254</v>
      </c>
      <c r="CM1146" t="b">
        <v>0</v>
      </c>
      <c r="CN1146" t="b">
        <v>0</v>
      </c>
      <c r="CO1146" t="b">
        <v>0</v>
      </c>
      <c r="CP1146" s="1" t="b">
        <v>0</v>
      </c>
      <c r="CQ1146">
        <v>-0.7565510148177346</v>
      </c>
      <c r="CR1146">
        <v>-2.548777444932945</v>
      </c>
      <c r="CS1146">
        <v>0.0227868222741802</v>
      </c>
      <c r="CT1146">
        <v>0.139470001337939</v>
      </c>
      <c r="CU1146">
        <v>-4.57167669283356</v>
      </c>
      <c r="CV1146" t="b">
        <v>0</v>
      </c>
      <c r="CW1146" t="b">
        <v>0</v>
      </c>
      <c r="CX1146" t="b">
        <v>0</v>
      </c>
      <c r="CY1146" s="1" t="b">
        <v>0</v>
      </c>
      <c r="CZ1146">
        <v>-0.8042929657446187</v>
      </c>
      <c r="DA1146">
        <v>-2.709617368898751</v>
      </c>
      <c r="DB1146">
        <v>0.0166032130354702</v>
      </c>
      <c r="DC1146">
        <v>0.1027366161705018</v>
      </c>
      <c r="DD1146">
        <v>-4.269564038034382</v>
      </c>
      <c r="DE1146" t="b">
        <v>0</v>
      </c>
      <c r="DF1146" t="b">
        <v>0</v>
      </c>
      <c r="DG1146" t="b">
        <v>0</v>
      </c>
      <c r="DH1146" s="1" t="b">
        <v>0</v>
      </c>
      <c r="DI1146">
        <v>25.31649367758006</v>
      </c>
      <c r="DJ1146">
        <v>25.39037485228023</v>
      </c>
      <c r="DK1146">
        <v>25.963856054107</v>
      </c>
      <c r="DL1146">
        <v>25.92952566773405</v>
      </c>
      <c r="DM1146">
        <v>26.14692586709796</v>
      </c>
      <c r="DN1146" s="1">
        <v>26.76814901985162</v>
      </c>
      <c r="DO1146">
        <v>-0.9896649687267248</v>
      </c>
      <c r="DP1146">
        <v>-1.734276788059969</v>
      </c>
      <c r="DQ1146">
        <v>-1.631024270028021</v>
      </c>
      <c r="DR1146">
        <v>-2.055235716100647</v>
      </c>
      <c r="DS1146">
        <v>-1.300057603870052</v>
      </c>
      <c r="DT1146">
        <v>-0.7780291827434951</v>
      </c>
      <c r="DU1146">
        <v>-1.260580737497214</v>
      </c>
      <c r="DV1146">
        <v>-0.647682242290756</v>
      </c>
      <c r="DW1146">
        <v>-0.5046159174459106</v>
      </c>
      <c r="DX1146">
        <v>-0.8385619441896743</v>
      </c>
      <c r="DY1146">
        <v>-0.576695297937686</v>
      </c>
      <c r="DZ1146">
        <v>-1.100612814225347</v>
      </c>
      <c r="EA1146">
        <v>-0.5342371971768856</v>
      </c>
      <c r="EB1146">
        <v>-0.8547587380713324</v>
      </c>
      <c r="EC1146">
        <v>-0.4746735230127719</v>
      </c>
      <c r="ED1146">
        <v>0.07076161794838851</v>
      </c>
      <c r="EE1146">
        <v>-0.0022440794860116</v>
      </c>
      <c r="EF1146" s="1">
        <v>-0.0685175384623697</v>
      </c>
      <c r="EG1146">
        <v>25.77848405112489</v>
      </c>
      <c r="EH1146">
        <v>25.03387223179165</v>
      </c>
      <c r="EI1146">
        <v>25.1371247498236</v>
      </c>
      <c r="EJ1146">
        <v>24.71291330375097</v>
      </c>
      <c r="EK1146">
        <v>25.46809141598157</v>
      </c>
      <c r="EL1146">
        <v>25.99011983710813</v>
      </c>
      <c r="EM1146">
        <v>25.50756828235441</v>
      </c>
      <c r="EN1146">
        <v>26.12046677756086</v>
      </c>
      <c r="EO1146">
        <v>26.26353310240571</v>
      </c>
      <c r="EP1146">
        <v>25.92958707566195</v>
      </c>
      <c r="EQ1146">
        <v>26.19145372191393</v>
      </c>
      <c r="ER1146">
        <v>25.66753620562628</v>
      </c>
      <c r="ES1146">
        <v>26.23391182267473</v>
      </c>
      <c r="ET1146">
        <v>25.91339028178029</v>
      </c>
      <c r="EU1146">
        <v>26.29347549683885</v>
      </c>
      <c r="EV1146">
        <v>26.83891063780001</v>
      </c>
      <c r="EW1146">
        <v>26.76590494036561</v>
      </c>
      <c r="EX1146" s="1">
        <v>26.69963148138925</v>
      </c>
      <c r="EY1146">
        <v>79103884.6666667</v>
      </c>
      <c r="EZ1146">
        <v>33586832.6666667</v>
      </c>
      <c r="FA1146">
        <v>40553814.6666667</v>
      </c>
      <c r="FB1146">
        <v>30154080.6666667</v>
      </c>
      <c r="FC1146">
        <v>45352245.3333333</v>
      </c>
      <c r="FD1146">
        <v>57415313.3333333</v>
      </c>
      <c r="FE1146">
        <v>25367320.6666667</v>
      </c>
      <c r="FF1146">
        <v>86688556.6666667</v>
      </c>
      <c r="FG1146">
        <v>61440852.6666667</v>
      </c>
      <c r="FH1146">
        <v>68671792</v>
      </c>
      <c r="FI1146">
        <v>83900342.6666667</v>
      </c>
      <c r="FJ1146">
        <v>54840648.6666667</v>
      </c>
      <c r="FK1146">
        <v>95503118.6666667</v>
      </c>
      <c r="FL1146">
        <v>103542780</v>
      </c>
      <c r="FM1146">
        <v>84297271.3333333</v>
      </c>
      <c r="FN1146">
        <v>88536312</v>
      </c>
      <c r="FO1146">
        <v>111549806</v>
      </c>
      <c r="FP1146" s="1">
        <v>93558298.6666667</v>
      </c>
    </row>
    <row r="1147" spans="1:172">
      <c r="A1147" t="s">
        <v>1144</v>
      </c>
      <c r="B1147" t="s">
        <v>2744</v>
      </c>
      <c r="C1147" t="s">
        <v>1144</v>
      </c>
      <c r="D1147" t="s">
        <v>4344</v>
      </c>
      <c r="E1147">
        <v>428</v>
      </c>
      <c r="F1147">
        <v>7</v>
      </c>
      <c r="G1147">
        <v>2</v>
      </c>
      <c r="H1147">
        <v>2</v>
      </c>
      <c r="I1147">
        <v>2</v>
      </c>
      <c r="J1147">
        <v>8</v>
      </c>
      <c r="K1147">
        <v>48.2</v>
      </c>
      <c r="L1147">
        <v>140</v>
      </c>
      <c r="M1147">
        <v>3118142.25</v>
      </c>
      <c r="N1147">
        <v>3489310</v>
      </c>
      <c r="O1147">
        <v>4566323.5</v>
      </c>
      <c r="P1147">
        <v>2920365.25</v>
      </c>
      <c r="Q1147">
        <v>2441050.5</v>
      </c>
      <c r="R1147" s="1">
        <v>3246860.75</v>
      </c>
      <c r="S1147" t="s">
        <v>4807</v>
      </c>
      <c r="T1147" t="b">
        <v>0</v>
      </c>
      <c r="U1147" s="1" t="b">
        <v>0</v>
      </c>
      <c r="V1147">
        <v>-0.5274658598576458</v>
      </c>
      <c r="W1147">
        <v>-0.1182056123883263</v>
      </c>
      <c r="X1147">
        <v>0.07814486464853231</v>
      </c>
      <c r="Y1147">
        <v>-0.8758481753166016</v>
      </c>
      <c r="Z1147">
        <v>0.6056107245061781</v>
      </c>
      <c r="AA1147">
        <v>-0.7576425629282753</v>
      </c>
      <c r="AB1147">
        <v>-0.2944447468117843</v>
      </c>
      <c r="AC1147">
        <v>0.1148155006575351</v>
      </c>
      <c r="AD1147" s="1">
        <v>-1.248437786776918</v>
      </c>
      <c r="AE1147" s="1" t="s">
        <v>4825</v>
      </c>
      <c r="AF1147">
        <v>-0.5274658598576458</v>
      </c>
      <c r="AG1147">
        <v>-1.570664496470516</v>
      </c>
      <c r="AH1147">
        <v>0.1491534600663534</v>
      </c>
      <c r="AI1147">
        <v>0.7681160272472467</v>
      </c>
      <c r="AJ1147">
        <v>-5.663969090266668</v>
      </c>
      <c r="AK1147" t="b">
        <v>0</v>
      </c>
      <c r="AL1147" t="b">
        <v>0</v>
      </c>
      <c r="AM1147" t="b">
        <v>0</v>
      </c>
      <c r="AN1147" s="1" t="b">
        <v>0</v>
      </c>
      <c r="AO1147">
        <v>-0.1182056123883263</v>
      </c>
      <c r="AP1147">
        <v>-0.4310948141707675</v>
      </c>
      <c r="AQ1147">
        <v>0.6760813801062036</v>
      </c>
      <c r="AR1147">
        <v>0.8842368563203339</v>
      </c>
      <c r="AS1147">
        <v>-6.962934541604741</v>
      </c>
      <c r="AT1147" t="b">
        <v>0</v>
      </c>
      <c r="AU1147" t="b">
        <v>0</v>
      </c>
      <c r="AV1147" t="b">
        <v>0</v>
      </c>
      <c r="AW1147" s="1" t="b">
        <v>0</v>
      </c>
      <c r="AX1147">
        <v>0.07814486464853231</v>
      </c>
      <c r="AY1147">
        <v>0.1899957496286966</v>
      </c>
      <c r="AZ1147">
        <v>0.8533374258432216</v>
      </c>
      <c r="BA1147">
        <v>0.8804454314292405</v>
      </c>
      <c r="BB1147">
        <v>-6.9017516368533</v>
      </c>
      <c r="BC1147" t="b">
        <v>0</v>
      </c>
      <c r="BD1147" t="b">
        <v>0</v>
      </c>
      <c r="BE1147" t="b">
        <v>0</v>
      </c>
      <c r="BF1147" s="1" t="b">
        <v>1</v>
      </c>
      <c r="BG1147">
        <v>-0.8758481753166016</v>
      </c>
      <c r="BH1147">
        <v>-2.856988710829163</v>
      </c>
      <c r="BI1147">
        <v>0.0180208548547407</v>
      </c>
      <c r="BJ1147">
        <v>0.0352067666274085</v>
      </c>
      <c r="BK1147">
        <v>-4.014475890349683</v>
      </c>
      <c r="BL1147" t="b">
        <v>1</v>
      </c>
      <c r="BM1147" t="b">
        <v>0</v>
      </c>
      <c r="BN1147" t="b">
        <v>0</v>
      </c>
      <c r="BO1147" s="1" t="b">
        <v>0</v>
      </c>
      <c r="BP1147">
        <v>0.6056107245061781</v>
      </c>
      <c r="BQ1147">
        <v>1.472437940781441</v>
      </c>
      <c r="BR1147">
        <v>0.1734574889202065</v>
      </c>
      <c r="BS1147">
        <v>0.2544803949289871</v>
      </c>
      <c r="BT1147">
        <v>-5.793410697879853</v>
      </c>
      <c r="BU1147" t="b">
        <v>0</v>
      </c>
      <c r="BV1147" t="b">
        <v>0</v>
      </c>
      <c r="BW1147" t="b">
        <v>0</v>
      </c>
      <c r="BX1147" s="1" t="b">
        <v>1</v>
      </c>
      <c r="BY1147">
        <v>-0.7576425629282753</v>
      </c>
      <c r="BZ1147">
        <v>-2.471405787135773</v>
      </c>
      <c r="CA1147">
        <v>0.0343463297791323</v>
      </c>
      <c r="CB1147">
        <v>0.08000223408964779</v>
      </c>
      <c r="CC1147">
        <v>-4.645303623891339</v>
      </c>
      <c r="CD1147" t="b">
        <v>0</v>
      </c>
      <c r="CE1147" t="b">
        <v>0</v>
      </c>
      <c r="CF1147" t="b">
        <v>0</v>
      </c>
      <c r="CG1147" s="1" t="b">
        <v>0</v>
      </c>
      <c r="CH1147">
        <v>-0.2944447468117843</v>
      </c>
      <c r="CI1147">
        <v>-0.9604693385359088</v>
      </c>
      <c r="CJ1147">
        <v>0.3607847003198104</v>
      </c>
      <c r="CK1147">
        <v>0.844539561259136</v>
      </c>
      <c r="CL1147">
        <v>-6.832336994105653</v>
      </c>
      <c r="CM1147" t="b">
        <v>0</v>
      </c>
      <c r="CN1147" t="b">
        <v>0</v>
      </c>
      <c r="CO1147" t="b">
        <v>0</v>
      </c>
      <c r="CP1147" s="1" t="b">
        <v>0</v>
      </c>
      <c r="CQ1147">
        <v>0.1148155006575351</v>
      </c>
      <c r="CR1147">
        <v>0.3745244877494904</v>
      </c>
      <c r="CS1147">
        <v>0.7162934985594034</v>
      </c>
      <c r="CT1147">
        <v>0.8735979980012359</v>
      </c>
      <c r="CU1147">
        <v>-7.238874782243696</v>
      </c>
      <c r="CV1147" t="b">
        <v>0</v>
      </c>
      <c r="CW1147" t="b">
        <v>0</v>
      </c>
      <c r="CX1147" t="b">
        <v>0</v>
      </c>
      <c r="CY1147" s="1" t="b">
        <v>0</v>
      </c>
      <c r="CZ1147">
        <v>-1.248437786776918</v>
      </c>
      <c r="DA1147">
        <v>-3.035360982840047</v>
      </c>
      <c r="DB1147">
        <v>0.0133936193142425</v>
      </c>
      <c r="DC1147">
        <v>0.0853139784890406</v>
      </c>
      <c r="DD1147">
        <v>-3.50968603408751</v>
      </c>
      <c r="DE1147" t="b">
        <v>0</v>
      </c>
      <c r="DF1147" t="b">
        <v>0</v>
      </c>
      <c r="DG1147" t="b">
        <v>0</v>
      </c>
      <c r="DH1147" s="1" t="b">
        <v>1</v>
      </c>
      <c r="DI1147">
        <v>21.05617166670375</v>
      </c>
      <c r="DJ1147">
        <v>21.5836375265614</v>
      </c>
      <c r="DK1147">
        <v>20.97802680205521</v>
      </c>
      <c r="DL1147">
        <v>21.35061641351553</v>
      </c>
      <c r="DM1147">
        <v>21.46882202590385</v>
      </c>
      <c r="DN1147" s="1">
        <v>22.22646458883213</v>
      </c>
      <c r="DO1147">
        <v>-0.979009888225704</v>
      </c>
      <c r="DP1147">
        <v>-1.361575956031068</v>
      </c>
      <c r="DR1147">
        <v>-0.7767642880699341</v>
      </c>
      <c r="DT1147">
        <v>-0.5088898364715462</v>
      </c>
      <c r="DV1147">
        <v>-1.248437786776922</v>
      </c>
      <c r="DX1147">
        <v>-0.8523744012737815</v>
      </c>
      <c r="DY1147">
        <v>-1.138113523117809</v>
      </c>
      <c r="DZ1147">
        <v>-0.6370566015582213</v>
      </c>
      <c r="EA1147">
        <v>-0.9293419609081824</v>
      </c>
      <c r="EB1147">
        <v>-1.204215679033044</v>
      </c>
      <c r="EC1147">
        <v>-0.1393700488436309</v>
      </c>
      <c r="ED1147">
        <v>0.0856114737519888</v>
      </c>
      <c r="EF1147" s="1">
        <v>-0.0856114737519888</v>
      </c>
      <c r="EG1147">
        <v>21.24745470060643</v>
      </c>
      <c r="EH1147">
        <v>20.86488863280107</v>
      </c>
      <c r="EJ1147">
        <v>21.4497003007622</v>
      </c>
      <c r="EL1147">
        <v>21.71757475236059</v>
      </c>
      <c r="EN1147">
        <v>20.97802680205521</v>
      </c>
      <c r="EP1147">
        <v>21.37409018755835</v>
      </c>
      <c r="EQ1147">
        <v>21.08835106571432</v>
      </c>
      <c r="ER1147">
        <v>21.58940798727391</v>
      </c>
      <c r="ES1147">
        <v>21.29712262792395</v>
      </c>
      <c r="ET1147">
        <v>21.02224890979909</v>
      </c>
      <c r="EU1147">
        <v>22.0870945399885</v>
      </c>
      <c r="EV1147">
        <v>22.31207606258412</v>
      </c>
      <c r="EX1147" s="1">
        <v>22.14085311508014</v>
      </c>
      <c r="EY1147">
        <v>3421543.5</v>
      </c>
      <c r="EZ1147">
        <v>1867153.125</v>
      </c>
      <c r="FB1147">
        <v>3140661.25</v>
      </c>
      <c r="FD1147">
        <v>2970732.25</v>
      </c>
      <c r="FF1147">
        <v>2454330.75</v>
      </c>
      <c r="FH1147">
        <v>2920365.25</v>
      </c>
      <c r="FI1147">
        <v>2441050.5</v>
      </c>
      <c r="FJ1147">
        <v>3246860.75</v>
      </c>
      <c r="FK1147">
        <v>3118142.25</v>
      </c>
      <c r="FL1147">
        <v>3489310</v>
      </c>
      <c r="FM1147">
        <v>4566323.5</v>
      </c>
      <c r="FN1147">
        <v>3840682.75</v>
      </c>
      <c r="FP1147" s="1">
        <v>3969659.75</v>
      </c>
    </row>
    <row r="1148" spans="1:172">
      <c r="A1148" t="s">
        <v>1145</v>
      </c>
      <c r="B1148" t="s">
        <v>2745</v>
      </c>
      <c r="C1148" t="s">
        <v>1145</v>
      </c>
      <c r="D1148" t="s">
        <v>4345</v>
      </c>
      <c r="E1148">
        <v>525</v>
      </c>
      <c r="F1148">
        <v>21</v>
      </c>
      <c r="G1148">
        <v>7</v>
      </c>
      <c r="H1148">
        <v>7</v>
      </c>
      <c r="I1148">
        <v>7</v>
      </c>
      <c r="J1148">
        <v>11</v>
      </c>
      <c r="K1148">
        <v>59.7</v>
      </c>
      <c r="L1148">
        <v>489</v>
      </c>
      <c r="M1148">
        <v>16300110</v>
      </c>
      <c r="N1148">
        <v>18785884</v>
      </c>
      <c r="O1148">
        <v>11886409.3333333</v>
      </c>
      <c r="P1148">
        <v>10814603</v>
      </c>
      <c r="Q1148">
        <v>10828972.3333333</v>
      </c>
      <c r="R1148" s="1">
        <v>10978510.5</v>
      </c>
      <c r="S1148" t="s">
        <v>4807</v>
      </c>
      <c r="T1148" t="b">
        <v>0</v>
      </c>
      <c r="U1148" s="1" t="b">
        <v>0</v>
      </c>
      <c r="V1148">
        <v>0.2574857029406026</v>
      </c>
      <c r="W1148">
        <v>-0.251312005908705</v>
      </c>
      <c r="X1148">
        <v>-0.2246117903246585</v>
      </c>
      <c r="Y1148">
        <v>-0.7981221491931159</v>
      </c>
      <c r="Z1148">
        <v>-0.4820974932652611</v>
      </c>
      <c r="AA1148">
        <v>-0.5468101432844108</v>
      </c>
      <c r="AB1148">
        <v>0.0180769890445269</v>
      </c>
      <c r="AC1148">
        <v>-0.4907207198047807</v>
      </c>
      <c r="AD1148" s="1">
        <v>-0.5554333698239304</v>
      </c>
      <c r="AF1148">
        <v>0.2574857029406026</v>
      </c>
      <c r="AG1148">
        <v>0.9080572285914804</v>
      </c>
      <c r="AH1148">
        <v>0.3787586232108452</v>
      </c>
      <c r="AI1148">
        <v>0.980061183791074</v>
      </c>
      <c r="AJ1148">
        <v>-6.636626994849687</v>
      </c>
      <c r="AK1148" t="b">
        <v>0</v>
      </c>
      <c r="AL1148" t="b">
        <v>0</v>
      </c>
      <c r="AM1148" t="b">
        <v>0</v>
      </c>
      <c r="AN1148" s="1" t="b">
        <v>0</v>
      </c>
      <c r="AO1148">
        <v>-0.251312005908705</v>
      </c>
      <c r="AP1148">
        <v>-0.8862848732609729</v>
      </c>
      <c r="AQ1148">
        <v>0.3899907080585957</v>
      </c>
      <c r="AR1148">
        <v>0.7090324023271887</v>
      </c>
      <c r="AS1148">
        <v>-6.658048606539394</v>
      </c>
      <c r="AT1148" t="b">
        <v>0</v>
      </c>
      <c r="AU1148" t="b">
        <v>0</v>
      </c>
      <c r="AV1148" t="b">
        <v>0</v>
      </c>
      <c r="AW1148" s="1" t="b">
        <v>0</v>
      </c>
      <c r="AX1148">
        <v>-0.2246117903246585</v>
      </c>
      <c r="AY1148">
        <v>-0.7921230480056214</v>
      </c>
      <c r="AZ1148">
        <v>0.4411128706212165</v>
      </c>
      <c r="BA1148">
        <v>0.5197996714274199</v>
      </c>
      <c r="BB1148">
        <v>-6.997346761416875</v>
      </c>
      <c r="BC1148" t="b">
        <v>0</v>
      </c>
      <c r="BD1148" t="b">
        <v>0</v>
      </c>
      <c r="BE1148" t="b">
        <v>0</v>
      </c>
      <c r="BF1148" s="1" t="b">
        <v>0</v>
      </c>
      <c r="BG1148">
        <v>-0.7981221491931159</v>
      </c>
      <c r="BH1148">
        <v>-2.814682829364556</v>
      </c>
      <c r="BI1148">
        <v>0.013453627271217</v>
      </c>
      <c r="BJ1148">
        <v>0.0281303115670902</v>
      </c>
      <c r="BK1148">
        <v>-3.995747854344605</v>
      </c>
      <c r="BL1148" t="b">
        <v>1</v>
      </c>
      <c r="BM1148" t="b">
        <v>0</v>
      </c>
      <c r="BN1148" t="b">
        <v>0</v>
      </c>
      <c r="BO1148" s="1" t="b">
        <v>0</v>
      </c>
      <c r="BP1148">
        <v>-0.4820974932652611</v>
      </c>
      <c r="BQ1148">
        <v>-1.700180276597102</v>
      </c>
      <c r="BR1148">
        <v>0.1105336246956883</v>
      </c>
      <c r="BS1148">
        <v>0.1780629392672544</v>
      </c>
      <c r="BT1148">
        <v>-5.86093308831796</v>
      </c>
      <c r="BU1148" t="b">
        <v>0</v>
      </c>
      <c r="BV1148" t="b">
        <v>0</v>
      </c>
      <c r="BW1148" t="b">
        <v>0</v>
      </c>
      <c r="BX1148" s="1" t="b">
        <v>0</v>
      </c>
      <c r="BY1148">
        <v>-0.5468101432844108</v>
      </c>
      <c r="BZ1148">
        <v>-1.928397956103584</v>
      </c>
      <c r="CA1148">
        <v>0.0737099239215141</v>
      </c>
      <c r="CB1148">
        <v>0.1378648577050542</v>
      </c>
      <c r="CC1148">
        <v>-5.582699423845362</v>
      </c>
      <c r="CD1148" t="b">
        <v>0</v>
      </c>
      <c r="CE1148" t="b">
        <v>0</v>
      </c>
      <c r="CF1148" t="b">
        <v>0</v>
      </c>
      <c r="CG1148" s="1" t="b">
        <v>0</v>
      </c>
      <c r="CH1148">
        <v>0.0180769890445269</v>
      </c>
      <c r="CI1148">
        <v>0.06375088164346859</v>
      </c>
      <c r="CJ1148">
        <v>0.950043006718019</v>
      </c>
      <c r="CK1148">
        <v>0.98999955401424</v>
      </c>
      <c r="CL1148">
        <v>-7.425818120888073</v>
      </c>
      <c r="CM1148" t="b">
        <v>0</v>
      </c>
      <c r="CN1148" t="b">
        <v>0</v>
      </c>
      <c r="CO1148" t="b">
        <v>0</v>
      </c>
      <c r="CP1148" s="1" t="b">
        <v>0</v>
      </c>
      <c r="CQ1148">
        <v>-0.4907207198047807</v>
      </c>
      <c r="CR1148">
        <v>-1.730591220208985</v>
      </c>
      <c r="CS1148">
        <v>0.1048362975846901</v>
      </c>
      <c r="CT1148">
        <v>0.3545099806198556</v>
      </c>
      <c r="CU1148">
        <v>-5.977218978514824</v>
      </c>
      <c r="CV1148" t="b">
        <v>0</v>
      </c>
      <c r="CW1148" t="b">
        <v>0</v>
      </c>
      <c r="CX1148" t="b">
        <v>0</v>
      </c>
      <c r="CY1148" s="1" t="b">
        <v>0</v>
      </c>
      <c r="CZ1148">
        <v>-0.5554333698239304</v>
      </c>
      <c r="DA1148">
        <v>-1.958808899715466</v>
      </c>
      <c r="DB1148">
        <v>0.06974375744722</v>
      </c>
      <c r="DC1148">
        <v>0.295339486843535</v>
      </c>
      <c r="DD1148">
        <v>-5.616553556275738</v>
      </c>
      <c r="DE1148" t="b">
        <v>0</v>
      </c>
      <c r="DF1148" t="b">
        <v>0</v>
      </c>
      <c r="DG1148" t="b">
        <v>0</v>
      </c>
      <c r="DH1148" s="1" t="b">
        <v>0</v>
      </c>
      <c r="DI1148">
        <v>23.3005757983273</v>
      </c>
      <c r="DJ1148">
        <v>23.0430900953867</v>
      </c>
      <c r="DK1148">
        <v>23.52518758865196</v>
      </c>
      <c r="DL1148">
        <v>23.28249880928277</v>
      </c>
      <c r="DM1148">
        <v>23.53381081519148</v>
      </c>
      <c r="DN1148" s="1">
        <v>24.08062095847589</v>
      </c>
      <c r="DO1148">
        <v>-0.6962458857993852</v>
      </c>
      <c r="DP1148">
        <v>-0.8546902536938532</v>
      </c>
      <c r="DQ1148">
        <v>-0.7891993409525355</v>
      </c>
      <c r="DR1148">
        <v>-0.7283331889260651</v>
      </c>
      <c r="DS1148">
        <v>-0.8018082453752697</v>
      </c>
      <c r="DT1148">
        <v>-1.582451154966233</v>
      </c>
      <c r="DU1148">
        <v>-1.335603111860895</v>
      </c>
      <c r="DV1148">
        <v>-0.3792339742226858</v>
      </c>
      <c r="DW1148">
        <v>0.0485369766117891</v>
      </c>
      <c r="DX1148">
        <v>-0.8177707887676604</v>
      </c>
      <c r="DY1148">
        <v>-0.8429476014524901</v>
      </c>
      <c r="DZ1148">
        <v>-0.7336480573592006</v>
      </c>
      <c r="EA1148">
        <v>-0.3973752807092339</v>
      </c>
      <c r="EB1148">
        <v>-0.6297367241399066</v>
      </c>
      <c r="EC1148">
        <v>-0.6133184250041026</v>
      </c>
      <c r="ED1148">
        <v>0.0753704736164913</v>
      </c>
      <c r="EE1148">
        <v>-0.1475796277888541</v>
      </c>
      <c r="EF1148" s="1">
        <v>0.07220915417235919</v>
      </c>
      <c r="EG1148">
        <v>23.3843750726765</v>
      </c>
      <c r="EH1148">
        <v>23.22593070478204</v>
      </c>
      <c r="EI1148">
        <v>23.29142161752335</v>
      </c>
      <c r="EJ1148">
        <v>23.35228776954982</v>
      </c>
      <c r="EK1148">
        <v>23.27881271310062</v>
      </c>
      <c r="EL1148">
        <v>22.49816980350965</v>
      </c>
      <c r="EM1148">
        <v>22.74501784661499</v>
      </c>
      <c r="EN1148">
        <v>23.7013869842532</v>
      </c>
      <c r="EO1148">
        <v>24.12915793508768</v>
      </c>
      <c r="EP1148">
        <v>23.26285016970822</v>
      </c>
      <c r="EQ1148">
        <v>23.2376733570234</v>
      </c>
      <c r="ER1148">
        <v>23.34697290111669</v>
      </c>
      <c r="ES1148">
        <v>23.68324567776665</v>
      </c>
      <c r="ET1148">
        <v>23.45088423433598</v>
      </c>
      <c r="EU1148">
        <v>23.46730253347178</v>
      </c>
      <c r="EV1148">
        <v>24.15599143209237</v>
      </c>
      <c r="EW1148">
        <v>23.93304133068704</v>
      </c>
      <c r="EX1148" s="1">
        <v>24.15283011264825</v>
      </c>
      <c r="EY1148">
        <v>15048707.3333333</v>
      </c>
      <c r="EZ1148">
        <v>9592336.83333333</v>
      </c>
      <c r="FA1148">
        <v>11282873.1666667</v>
      </c>
      <c r="FB1148">
        <v>11742403.3333333</v>
      </c>
      <c r="FC1148">
        <v>9943979.83333333</v>
      </c>
      <c r="FD1148">
        <v>5103240.5</v>
      </c>
      <c r="FE1148">
        <v>3738213.08333333</v>
      </c>
      <c r="FF1148">
        <v>16208625.6666667</v>
      </c>
      <c r="FG1148">
        <v>13994142.3333333</v>
      </c>
      <c r="FH1148">
        <v>10814603</v>
      </c>
      <c r="FI1148">
        <v>10828972.3333333</v>
      </c>
      <c r="FJ1148">
        <v>10978510.5</v>
      </c>
      <c r="FK1148">
        <v>16300110</v>
      </c>
      <c r="FL1148">
        <v>18785884</v>
      </c>
      <c r="FM1148">
        <v>11886409.3333333</v>
      </c>
      <c r="FN1148">
        <v>13787396.6666667</v>
      </c>
      <c r="FO1148">
        <v>15656399.6666667</v>
      </c>
      <c r="FP1148" s="1">
        <v>16011009.3333333</v>
      </c>
    </row>
    <row r="1149" spans="1:172">
      <c r="A1149" t="s">
        <v>1146</v>
      </c>
      <c r="B1149" t="s">
        <v>2746</v>
      </c>
      <c r="C1149" t="s">
        <v>1146</v>
      </c>
      <c r="D1149" t="s">
        <v>4346</v>
      </c>
      <c r="E1149">
        <v>1147</v>
      </c>
      <c r="F1149">
        <v>4</v>
      </c>
      <c r="G1149">
        <v>2</v>
      </c>
      <c r="H1149">
        <v>2</v>
      </c>
      <c r="I1149">
        <v>2</v>
      </c>
      <c r="J1149">
        <v>2</v>
      </c>
      <c r="K1149">
        <v>121.6</v>
      </c>
      <c r="L1149">
        <v>98</v>
      </c>
      <c r="M1149">
        <v>3783206.59375</v>
      </c>
      <c r="N1149">
        <v>6363007.25</v>
      </c>
      <c r="O1149">
        <v>4741719.5</v>
      </c>
      <c r="P1149">
        <v>1151463.375</v>
      </c>
      <c r="R1149" s="1">
        <v>3591053.875</v>
      </c>
      <c r="S1149" t="s">
        <v>4807</v>
      </c>
      <c r="T1149" t="b">
        <v>0</v>
      </c>
      <c r="U1149" s="1" t="b">
        <v>0</v>
      </c>
      <c r="V1149">
        <v>-2.226652003513301</v>
      </c>
      <c r="W1149">
        <v>-0.9857545453575084</v>
      </c>
      <c r="X1149" t="s">
        <v>4809</v>
      </c>
      <c r="Y1149" t="s">
        <v>4809</v>
      </c>
      <c r="Z1149" t="s">
        <v>4809</v>
      </c>
      <c r="AA1149" t="s">
        <v>4809</v>
      </c>
      <c r="AB1149">
        <v>-1.749522966630746</v>
      </c>
      <c r="AC1149">
        <v>-0.5086255084749531</v>
      </c>
      <c r="AE1149" s="1" t="s">
        <v>4842</v>
      </c>
      <c r="AF1149">
        <v>-2.226652003513301</v>
      </c>
      <c r="AG1149">
        <v>-3.121105455825574</v>
      </c>
      <c r="AH1149">
        <v>0.0135058876289677</v>
      </c>
      <c r="AI1149">
        <v>0.2093412582490003</v>
      </c>
      <c r="AJ1149">
        <v>-3.3871175528841</v>
      </c>
      <c r="AK1149" t="b">
        <v>0</v>
      </c>
      <c r="AL1149" t="b">
        <v>0</v>
      </c>
      <c r="AM1149" t="b">
        <v>0</v>
      </c>
      <c r="AN1149" s="1" t="b">
        <v>0</v>
      </c>
      <c r="AO1149">
        <v>-0.9857545453575084</v>
      </c>
      <c r="AP1149">
        <v>-1.381735396804586</v>
      </c>
      <c r="AQ1149">
        <v>0.2029657349974389</v>
      </c>
      <c r="AR1149">
        <v>0.5250398031090079</v>
      </c>
      <c r="AS1149">
        <v>-6.000186149629702</v>
      </c>
      <c r="AT1149" t="b">
        <v>0</v>
      </c>
      <c r="AU1149" t="b">
        <v>0</v>
      </c>
      <c r="AV1149" t="b">
        <v>0</v>
      </c>
      <c r="AW1149" s="1" t="b">
        <v>0</v>
      </c>
      <c r="BC1149" t="b">
        <v>0</v>
      </c>
      <c r="BD1149" t="b">
        <v>0</v>
      </c>
      <c r="BE1149" t="b">
        <v>1</v>
      </c>
      <c r="BF1149" s="1" t="b">
        <v>0</v>
      </c>
      <c r="BL1149" t="b">
        <v>0</v>
      </c>
      <c r="BM1149" t="b">
        <v>0</v>
      </c>
      <c r="BN1149" t="b">
        <v>1</v>
      </c>
      <c r="BO1149" s="1" t="b">
        <v>0</v>
      </c>
      <c r="BU1149" t="b">
        <v>0</v>
      </c>
      <c r="BV1149" t="b">
        <v>0</v>
      </c>
      <c r="BW1149" t="b">
        <v>1</v>
      </c>
      <c r="BX1149" s="1" t="b">
        <v>0</v>
      </c>
      <c r="CD1149" t="b">
        <v>0</v>
      </c>
      <c r="CE1149" t="b">
        <v>0</v>
      </c>
      <c r="CF1149" t="b">
        <v>1</v>
      </c>
      <c r="CG1149" s="1" t="b">
        <v>0</v>
      </c>
      <c r="CH1149">
        <v>-1.749522966630746</v>
      </c>
      <c r="CI1149">
        <v>-2.238644435824894</v>
      </c>
      <c r="CJ1149">
        <v>0.0542499853725996</v>
      </c>
      <c r="CK1149">
        <v>0.3098011985197176</v>
      </c>
      <c r="CL1149">
        <v>-5.043271612880117</v>
      </c>
      <c r="CM1149" t="b">
        <v>0</v>
      </c>
      <c r="CN1149" t="b">
        <v>0</v>
      </c>
      <c r="CO1149" t="b">
        <v>0</v>
      </c>
      <c r="CP1149" s="1" t="b">
        <v>0</v>
      </c>
      <c r="CQ1149">
        <v>-0.5086255084749531</v>
      </c>
      <c r="CR1149">
        <v>-0.7970934466464805</v>
      </c>
      <c r="CS1149">
        <v>0.4475117560691211</v>
      </c>
      <c r="CT1149">
        <v>0.707990056492636</v>
      </c>
      <c r="CU1149">
        <v>-7.085017686153567</v>
      </c>
      <c r="CV1149" t="b">
        <v>0</v>
      </c>
      <c r="CW1149" t="b">
        <v>0</v>
      </c>
      <c r="CX1149" t="b">
        <v>0</v>
      </c>
      <c r="CY1149" s="1" t="b">
        <v>0</v>
      </c>
      <c r="DE1149" t="b">
        <v>0</v>
      </c>
      <c r="DF1149" t="b">
        <v>0</v>
      </c>
      <c r="DG1149" t="b">
        <v>0</v>
      </c>
      <c r="DH1149" s="1" t="b">
        <v>0</v>
      </c>
      <c r="DI1149">
        <v>19.13356686596832</v>
      </c>
      <c r="DJ1149">
        <v>21.36021886948162</v>
      </c>
      <c r="DL1149">
        <v>20.88308983259907</v>
      </c>
      <c r="DM1149">
        <v>21.86884437795658</v>
      </c>
      <c r="EH1149">
        <v>18.48444838016042</v>
      </c>
      <c r="EI1149">
        <v>19.78268535177624</v>
      </c>
      <c r="EJ1149">
        <v>21.80060110921092</v>
      </c>
      <c r="EK1149">
        <v>22.17691411028392</v>
      </c>
      <c r="EL1149">
        <v>20.10314138895004</v>
      </c>
      <c r="EP1149">
        <v>20.03140989289274</v>
      </c>
      <c r="ER1149">
        <v>21.73476977230541</v>
      </c>
      <c r="ES1149">
        <v>21.57604544386042</v>
      </c>
      <c r="ET1149">
        <v>21.88901589892992</v>
      </c>
      <c r="EU1149">
        <v>22.1414717910794</v>
      </c>
      <c r="EZ1149">
        <v>358588.21875</v>
      </c>
      <c r="FA1149">
        <v>991253.75</v>
      </c>
      <c r="FB1149">
        <v>4005463.375</v>
      </c>
      <c r="FC1149">
        <v>4632929.625</v>
      </c>
      <c r="FD1149">
        <v>970220.9375</v>
      </c>
      <c r="FH1149">
        <v>1151463.375</v>
      </c>
      <c r="FJ1149">
        <v>3591053.875</v>
      </c>
      <c r="FK1149">
        <v>3783206.59375</v>
      </c>
      <c r="FL1149">
        <v>6363007.25</v>
      </c>
      <c r="FM1149">
        <v>4741719.5</v>
      </c>
    </row>
    <row r="1150" spans="1:172">
      <c r="A1150" t="s">
        <v>1147</v>
      </c>
      <c r="B1150" t="s">
        <v>2747</v>
      </c>
      <c r="C1150" t="s">
        <v>1147</v>
      </c>
      <c r="D1150" t="s">
        <v>4347</v>
      </c>
      <c r="E1150">
        <v>784</v>
      </c>
      <c r="F1150">
        <v>30</v>
      </c>
      <c r="G1150">
        <v>8</v>
      </c>
      <c r="H1150">
        <v>8</v>
      </c>
      <c r="I1150">
        <v>8</v>
      </c>
      <c r="J1150">
        <v>14</v>
      </c>
      <c r="K1150">
        <v>85.5</v>
      </c>
      <c r="L1150">
        <v>633</v>
      </c>
      <c r="M1150">
        <v>7824286.66666667</v>
      </c>
      <c r="N1150">
        <v>11152440</v>
      </c>
      <c r="O1150">
        <v>7433196.25</v>
      </c>
      <c r="P1150">
        <v>6014288.66666667</v>
      </c>
      <c r="Q1150">
        <v>7727287.16666667</v>
      </c>
      <c r="R1150" s="1">
        <v>8912614.33333333</v>
      </c>
      <c r="S1150" t="s">
        <v>4807</v>
      </c>
      <c r="T1150" t="b">
        <v>0</v>
      </c>
      <c r="U1150" s="1" t="b">
        <v>0</v>
      </c>
      <c r="V1150">
        <v>0.2576905230632285</v>
      </c>
      <c r="W1150">
        <v>0.0334412270532915</v>
      </c>
      <c r="X1150">
        <v>0.7034749700661749</v>
      </c>
      <c r="Y1150">
        <v>0.7431455751360474</v>
      </c>
      <c r="Z1150">
        <v>0.4457844470029464</v>
      </c>
      <c r="AA1150">
        <v>0.7097043480827558</v>
      </c>
      <c r="AB1150">
        <v>0.06672271702706919</v>
      </c>
      <c r="AC1150">
        <v>-0.1575265789828677</v>
      </c>
      <c r="AD1150" s="1">
        <v>0.1063933220969417</v>
      </c>
      <c r="AF1150">
        <v>0.2576905230632285</v>
      </c>
      <c r="AG1150">
        <v>0.9735268288340064</v>
      </c>
      <c r="AH1150">
        <v>0.3462647383191624</v>
      </c>
      <c r="AI1150">
        <v>0.9706093617161312</v>
      </c>
      <c r="AJ1150">
        <v>-6.57511072043078</v>
      </c>
      <c r="AK1150" t="b">
        <v>0</v>
      </c>
      <c r="AL1150" t="b">
        <v>0</v>
      </c>
      <c r="AM1150" t="b">
        <v>0</v>
      </c>
      <c r="AN1150" s="1" t="b">
        <v>0</v>
      </c>
      <c r="AO1150">
        <v>0.0334412270532915</v>
      </c>
      <c r="AP1150">
        <v>0.1263373264119643</v>
      </c>
      <c r="AQ1150">
        <v>0.9012013089213284</v>
      </c>
      <c r="AR1150">
        <v>0.9840606888799442</v>
      </c>
      <c r="AS1150">
        <v>-7.055502703321002</v>
      </c>
      <c r="AT1150" t="b">
        <v>0</v>
      </c>
      <c r="AU1150" t="b">
        <v>0</v>
      </c>
      <c r="AV1150" t="b">
        <v>0</v>
      </c>
      <c r="AW1150" s="1" t="b">
        <v>0</v>
      </c>
      <c r="AX1150">
        <v>0.7034749700661749</v>
      </c>
      <c r="AY1150">
        <v>2.65765208837184</v>
      </c>
      <c r="AZ1150">
        <v>0.0183237623480387</v>
      </c>
      <c r="BA1150">
        <v>0.0388663204089691</v>
      </c>
      <c r="BB1150">
        <v>-4.265131636875583</v>
      </c>
      <c r="BC1150" t="b">
        <v>1</v>
      </c>
      <c r="BD1150" t="b">
        <v>0</v>
      </c>
      <c r="BE1150" t="b">
        <v>0</v>
      </c>
      <c r="BF1150" s="1" t="b">
        <v>0</v>
      </c>
      <c r="BG1150">
        <v>0.7431455751360474</v>
      </c>
      <c r="BH1150">
        <v>2.807523328852512</v>
      </c>
      <c r="BI1150">
        <v>0.0136076984339508</v>
      </c>
      <c r="BJ1150">
        <v>0.0283742942620019</v>
      </c>
      <c r="BK1150">
        <v>-4.00798868200847</v>
      </c>
      <c r="BL1150" t="b">
        <v>1</v>
      </c>
      <c r="BM1150" t="b">
        <v>0</v>
      </c>
      <c r="BN1150" t="b">
        <v>0</v>
      </c>
      <c r="BO1150" s="1" t="b">
        <v>0</v>
      </c>
      <c r="BP1150">
        <v>0.4457844470029464</v>
      </c>
      <c r="BQ1150">
        <v>1.684125259537833</v>
      </c>
      <c r="BR1150">
        <v>0.1135690322776403</v>
      </c>
      <c r="BS1150">
        <v>0.1823881269397084</v>
      </c>
      <c r="BT1150">
        <v>-5.884929329022873</v>
      </c>
      <c r="BU1150" t="b">
        <v>0</v>
      </c>
      <c r="BV1150" t="b">
        <v>0</v>
      </c>
      <c r="BW1150" t="b">
        <v>0</v>
      </c>
      <c r="BX1150" s="1" t="b">
        <v>0</v>
      </c>
      <c r="BY1150">
        <v>0.7097043480827558</v>
      </c>
      <c r="BZ1150">
        <v>2.681186002440547</v>
      </c>
      <c r="CA1150">
        <v>0.0174903556615773</v>
      </c>
      <c r="CB1150">
        <v>0.0492525814633636</v>
      </c>
      <c r="CC1150">
        <v>-4.239043053053932</v>
      </c>
      <c r="CD1150" t="b">
        <v>1</v>
      </c>
      <c r="CE1150" t="b">
        <v>0</v>
      </c>
      <c r="CF1150" t="b">
        <v>0</v>
      </c>
      <c r="CG1150" s="1" t="b">
        <v>0</v>
      </c>
      <c r="CH1150">
        <v>0.06672271702706919</v>
      </c>
      <c r="CI1150">
        <v>0.2520711834738811</v>
      </c>
      <c r="CJ1150">
        <v>0.8045264766566609</v>
      </c>
      <c r="CK1150">
        <v>0.9736461930082932</v>
      </c>
      <c r="CL1150">
        <v>-7.394212448991681</v>
      </c>
      <c r="CM1150" t="b">
        <v>0</v>
      </c>
      <c r="CN1150" t="b">
        <v>0</v>
      </c>
      <c r="CO1150" t="b">
        <v>0</v>
      </c>
      <c r="CP1150" s="1" t="b">
        <v>0</v>
      </c>
      <c r="CQ1150">
        <v>-0.1575265789828677</v>
      </c>
      <c r="CR1150">
        <v>-0.595118318948161</v>
      </c>
      <c r="CS1150">
        <v>0.560944442465388</v>
      </c>
      <c r="CT1150">
        <v>0.7857272334894243</v>
      </c>
      <c r="CU1150">
        <v>-7.240302353399788</v>
      </c>
      <c r="CV1150" t="b">
        <v>0</v>
      </c>
      <c r="CW1150" t="b">
        <v>0</v>
      </c>
      <c r="CX1150" t="b">
        <v>0</v>
      </c>
      <c r="CY1150" s="1" t="b">
        <v>0</v>
      </c>
      <c r="CZ1150">
        <v>0.1063933220969417</v>
      </c>
      <c r="DA1150">
        <v>0.4019424239545531</v>
      </c>
      <c r="DB1150">
        <v>0.6935927960652661</v>
      </c>
      <c r="DC1150">
        <v>0.8942444268602251</v>
      </c>
      <c r="DD1150">
        <v>-7.342979345045698</v>
      </c>
      <c r="DE1150" t="b">
        <v>0</v>
      </c>
      <c r="DF1150" t="b">
        <v>0</v>
      </c>
      <c r="DG1150" t="b">
        <v>0</v>
      </c>
      <c r="DH1150" s="1" t="b">
        <v>0</v>
      </c>
      <c r="DI1150">
        <v>22.8045085753849</v>
      </c>
      <c r="DJ1150">
        <v>22.54681805232168</v>
      </c>
      <c r="DK1150">
        <v>22.10103360531873</v>
      </c>
      <c r="DL1150">
        <v>22.73778585835784</v>
      </c>
      <c r="DM1150">
        <v>22.70434463130454</v>
      </c>
      <c r="DN1150" s="1">
        <v>21.99464028322179</v>
      </c>
      <c r="DO1150">
        <v>0.7245392615456296</v>
      </c>
      <c r="DP1150">
        <v>0.7280800349657035</v>
      </c>
      <c r="DQ1150">
        <v>0.9769855799780024</v>
      </c>
      <c r="DR1150">
        <v>0.5896356130030789</v>
      </c>
      <c r="DS1150">
        <v>0.4428727677296358</v>
      </c>
      <c r="DT1150">
        <v>0.6240249265669284</v>
      </c>
      <c r="DU1150">
        <v>-0.248846311574713</v>
      </c>
      <c r="DV1150">
        <v>0.1440213872534812</v>
      </c>
      <c r="DW1150">
        <v>0.4240048906120606</v>
      </c>
      <c r="DX1150">
        <v>0.4216952004509053</v>
      </c>
      <c r="DY1150">
        <v>0.7561706542147526</v>
      </c>
      <c r="DZ1150">
        <v>1.051570870742484</v>
      </c>
      <c r="EA1150">
        <v>0.6297548280578766</v>
      </c>
      <c r="EB1150">
        <v>0.703954331650074</v>
      </c>
      <c r="EC1150">
        <v>0.7954038845402813</v>
      </c>
      <c r="ED1150">
        <v>0.5280012956098048</v>
      </c>
      <c r="EE1150">
        <v>-0.7089571166067969</v>
      </c>
      <c r="EF1150" s="1">
        <v>0.1809558209969886</v>
      </c>
      <c r="EG1150">
        <v>22.71917954476742</v>
      </c>
      <c r="EH1150">
        <v>22.72272031818749</v>
      </c>
      <c r="EI1150">
        <v>22.97162586319979</v>
      </c>
      <c r="EJ1150">
        <v>22.58427589622487</v>
      </c>
      <c r="EK1150">
        <v>22.43751305095142</v>
      </c>
      <c r="EL1150">
        <v>22.61866520978872</v>
      </c>
      <c r="EM1150">
        <v>21.74579397164707</v>
      </c>
      <c r="EN1150">
        <v>22.13866167047527</v>
      </c>
      <c r="EO1150">
        <v>22.41864517383385</v>
      </c>
      <c r="EP1150">
        <v>22.41633548367269</v>
      </c>
      <c r="EQ1150">
        <v>22.75081093743654</v>
      </c>
      <c r="ER1150">
        <v>23.04621115396427</v>
      </c>
      <c r="ES1150">
        <v>22.62439511127966</v>
      </c>
      <c r="ET1150">
        <v>22.69859461487187</v>
      </c>
      <c r="EU1150">
        <v>22.79004416776207</v>
      </c>
      <c r="EV1150">
        <v>22.5226415788316</v>
      </c>
      <c r="EW1150">
        <v>21.28568316661499</v>
      </c>
      <c r="EX1150" s="1">
        <v>22.17559610421878</v>
      </c>
      <c r="EY1150">
        <v>9489763.5</v>
      </c>
      <c r="EZ1150">
        <v>6767729.625</v>
      </c>
      <c r="FA1150">
        <v>9039649.5</v>
      </c>
      <c r="FB1150">
        <v>6895446.33333333</v>
      </c>
      <c r="FC1150">
        <v>5550138.25</v>
      </c>
      <c r="FD1150">
        <v>5547774.08333333</v>
      </c>
      <c r="FE1150">
        <v>1870112.33333333</v>
      </c>
      <c r="FF1150">
        <v>5486798.33333333</v>
      </c>
      <c r="FG1150">
        <v>4275930.5</v>
      </c>
      <c r="FH1150">
        <v>6014288.66666667</v>
      </c>
      <c r="FI1150">
        <v>7727287.16666667</v>
      </c>
      <c r="FJ1150">
        <v>8912614.33333333</v>
      </c>
      <c r="FK1150">
        <v>7824286.66666667</v>
      </c>
      <c r="FL1150">
        <v>11152440</v>
      </c>
      <c r="FM1150">
        <v>7433196.25</v>
      </c>
      <c r="FN1150">
        <v>4444214.08333333</v>
      </c>
      <c r="FO1150">
        <v>2498950.66666667</v>
      </c>
      <c r="FP1150" s="1">
        <v>4066417.5</v>
      </c>
    </row>
    <row r="1151" spans="1:172">
      <c r="A1151" t="s">
        <v>1148</v>
      </c>
      <c r="B1151" t="s">
        <v>2748</v>
      </c>
      <c r="C1151" t="s">
        <v>1148</v>
      </c>
      <c r="D1151" t="s">
        <v>4348</v>
      </c>
      <c r="E1151">
        <v>365</v>
      </c>
      <c r="F1151">
        <v>152</v>
      </c>
      <c r="G1151">
        <v>12</v>
      </c>
      <c r="H1151">
        <v>12</v>
      </c>
      <c r="I1151">
        <v>12</v>
      </c>
      <c r="J1151">
        <v>40</v>
      </c>
      <c r="K1151">
        <v>41.3</v>
      </c>
      <c r="L1151">
        <v>3210</v>
      </c>
      <c r="M1151">
        <v>35085277.25</v>
      </c>
      <c r="N1151">
        <v>42860294.8333333</v>
      </c>
      <c r="O1151">
        <v>27375591.5</v>
      </c>
      <c r="P1151">
        <v>28289651.1666667</v>
      </c>
      <c r="Q1151">
        <v>34610715.8333333</v>
      </c>
      <c r="R1151" s="1">
        <v>29014972.3333333</v>
      </c>
      <c r="S1151" t="s">
        <v>4807</v>
      </c>
      <c r="T1151" t="b">
        <v>0</v>
      </c>
      <c r="U1151" s="1" t="b">
        <v>0</v>
      </c>
      <c r="V1151">
        <v>0.1625479819786583</v>
      </c>
      <c r="W1151">
        <v>0.0707471098243637</v>
      </c>
      <c r="X1151">
        <v>-0.2031769305121962</v>
      </c>
      <c r="Y1151">
        <v>-0.1622314552907049</v>
      </c>
      <c r="Z1151">
        <v>-0.3657249124908546</v>
      </c>
      <c r="AA1151">
        <v>-0.2329785651150686</v>
      </c>
      <c r="AB1151">
        <v>-0.0536390946534233</v>
      </c>
      <c r="AC1151">
        <v>-0.1454399668077179</v>
      </c>
      <c r="AD1151" s="1">
        <v>-0.012693619431932</v>
      </c>
      <c r="AF1151">
        <v>0.1625479819786583</v>
      </c>
      <c r="AG1151">
        <v>1.246594448920177</v>
      </c>
      <c r="AH1151">
        <v>0.2322780639574058</v>
      </c>
      <c r="AI1151">
        <v>0.8635689590912615</v>
      </c>
      <c r="AJ1151">
        <v>-6.279141353528458</v>
      </c>
      <c r="AK1151" t="b">
        <v>0</v>
      </c>
      <c r="AL1151" t="b">
        <v>0</v>
      </c>
      <c r="AM1151" t="b">
        <v>0</v>
      </c>
      <c r="AN1151" s="1" t="b">
        <v>0</v>
      </c>
      <c r="AO1151">
        <v>0.0707471098243637</v>
      </c>
      <c r="AP1151">
        <v>0.5425656677532739</v>
      </c>
      <c r="AQ1151">
        <v>0.5956572952798288</v>
      </c>
      <c r="AR1151">
        <v>0.8298740901470881</v>
      </c>
      <c r="AS1151">
        <v>-6.909346074711245</v>
      </c>
      <c r="AT1151" t="b">
        <v>0</v>
      </c>
      <c r="AU1151" t="b">
        <v>0</v>
      </c>
      <c r="AV1151" t="b">
        <v>0</v>
      </c>
      <c r="AW1151" s="1" t="b">
        <v>0</v>
      </c>
      <c r="AX1151">
        <v>-0.2031769305121962</v>
      </c>
      <c r="AY1151">
        <v>-1.558181348313499</v>
      </c>
      <c r="AZ1151">
        <v>0.1407102683761072</v>
      </c>
      <c r="BA1151">
        <v>0.2048247510722234</v>
      </c>
      <c r="BB1151">
        <v>-6.129977838511569</v>
      </c>
      <c r="BC1151" t="b">
        <v>0</v>
      </c>
      <c r="BD1151" t="b">
        <v>0</v>
      </c>
      <c r="BE1151" t="b">
        <v>0</v>
      </c>
      <c r="BF1151" s="1" t="b">
        <v>0</v>
      </c>
      <c r="BG1151">
        <v>-0.1622314552907049</v>
      </c>
      <c r="BH1151">
        <v>-1.244166978536757</v>
      </c>
      <c r="BI1151">
        <v>0.2331442257447973</v>
      </c>
      <c r="BJ1151">
        <v>0.2976337509649617</v>
      </c>
      <c r="BK1151">
        <v>-6.572467015697505</v>
      </c>
      <c r="BL1151" t="b">
        <v>0</v>
      </c>
      <c r="BM1151" t="b">
        <v>0</v>
      </c>
      <c r="BN1151" t="b">
        <v>0</v>
      </c>
      <c r="BO1151" s="1" t="b">
        <v>0</v>
      </c>
      <c r="BP1151">
        <v>-0.3657249124908546</v>
      </c>
      <c r="BQ1151">
        <v>-2.804775797233676</v>
      </c>
      <c r="BR1151">
        <v>0.0136582648434074</v>
      </c>
      <c r="BS1151">
        <v>0.0354512407507245</v>
      </c>
      <c r="BT1151">
        <v>-3.922679848277528</v>
      </c>
      <c r="BU1151" t="b">
        <v>1</v>
      </c>
      <c r="BV1151" t="b">
        <v>0</v>
      </c>
      <c r="BW1151" t="b">
        <v>0</v>
      </c>
      <c r="BX1151" s="1" t="b">
        <v>0</v>
      </c>
      <c r="BY1151">
        <v>-0.2329785651150686</v>
      </c>
      <c r="BZ1151">
        <v>-1.786732646290031</v>
      </c>
      <c r="CA1151">
        <v>0.09486577293359651</v>
      </c>
      <c r="CB1151">
        <v>0.1663444976787023</v>
      </c>
      <c r="CC1151">
        <v>-5.808324451011438</v>
      </c>
      <c r="CD1151" t="b">
        <v>0</v>
      </c>
      <c r="CE1151" t="b">
        <v>0</v>
      </c>
      <c r="CF1151" t="b">
        <v>0</v>
      </c>
      <c r="CG1151" s="1" t="b">
        <v>0</v>
      </c>
      <c r="CH1151">
        <v>-0.0536390946534233</v>
      </c>
      <c r="CI1151">
        <v>-0.4113628285390869</v>
      </c>
      <c r="CJ1151">
        <v>0.6868126445235857</v>
      </c>
      <c r="CK1151">
        <v>0.96881388129695</v>
      </c>
      <c r="CL1151">
        <v>-7.338383629169121</v>
      </c>
      <c r="CM1151" t="b">
        <v>0</v>
      </c>
      <c r="CN1151" t="b">
        <v>0</v>
      </c>
      <c r="CO1151" t="b">
        <v>0</v>
      </c>
      <c r="CP1151" s="1" t="b">
        <v>0</v>
      </c>
      <c r="CQ1151">
        <v>-0.1454399668077179</v>
      </c>
      <c r="CR1151">
        <v>-1.115391609705989</v>
      </c>
      <c r="CS1151">
        <v>0.2827991404230928</v>
      </c>
      <c r="CT1151">
        <v>0.5863651342891993</v>
      </c>
      <c r="CU1151">
        <v>-6.791049661119862</v>
      </c>
      <c r="CV1151" t="b">
        <v>0</v>
      </c>
      <c r="CW1151" t="b">
        <v>0</v>
      </c>
      <c r="CX1151" t="b">
        <v>0</v>
      </c>
      <c r="CY1151" s="1" t="b">
        <v>0</v>
      </c>
      <c r="CZ1151">
        <v>-0.012693619431932</v>
      </c>
      <c r="DA1151">
        <v>-0.0973484587623446</v>
      </c>
      <c r="DB1151">
        <v>0.9237803986768044</v>
      </c>
      <c r="DC1151">
        <v>0.9702731993934348</v>
      </c>
      <c r="DD1151">
        <v>-7.423511191780025</v>
      </c>
      <c r="DE1151" t="b">
        <v>0</v>
      </c>
      <c r="DF1151" t="b">
        <v>0</v>
      </c>
      <c r="DG1151" t="b">
        <v>0</v>
      </c>
      <c r="DH1151" s="1" t="b">
        <v>0</v>
      </c>
      <c r="DI1151">
        <v>24.71743682997064</v>
      </c>
      <c r="DJ1151">
        <v>24.55488884799198</v>
      </c>
      <c r="DK1151">
        <v>24.92061376048284</v>
      </c>
      <c r="DL1151">
        <v>24.77107592462406</v>
      </c>
      <c r="DM1151">
        <v>24.7003288147997</v>
      </c>
      <c r="DN1151" s="1">
        <v>24.93330737991477</v>
      </c>
      <c r="DO1151">
        <v>-0.1747213972155101</v>
      </c>
      <c r="DP1151">
        <v>-0.2891195490044467</v>
      </c>
      <c r="DQ1151">
        <v>-0.1837707036124172</v>
      </c>
      <c r="DR1151">
        <v>-0.3974550525913471</v>
      </c>
      <c r="DS1151">
        <v>-0.3875407884650208</v>
      </c>
      <c r="DT1151">
        <v>-0.3502597547119812</v>
      </c>
      <c r="DU1151">
        <v>-0.1842451354647352</v>
      </c>
      <c r="DV1151">
        <v>-0.0177479429898923</v>
      </c>
      <c r="DW1151">
        <v>0.1639122201588421</v>
      </c>
      <c r="DX1151">
        <v>-0.2831635283919134</v>
      </c>
      <c r="DY1151">
        <v>-0.0193115807127775</v>
      </c>
      <c r="DZ1151">
        <v>-0.184219256767431</v>
      </c>
      <c r="EA1151">
        <v>-0.1440776396652232</v>
      </c>
      <c r="EB1151">
        <v>-0.2924303772333161</v>
      </c>
      <c r="EC1151">
        <v>-0.2624276784466737</v>
      </c>
      <c r="ED1151">
        <v>0.153128313336019</v>
      </c>
      <c r="EE1151">
        <v>-0.1366939170060241</v>
      </c>
      <c r="EF1151" s="1">
        <v>-0.0164343963300055</v>
      </c>
      <c r="EG1151">
        <v>24.75858598269925</v>
      </c>
      <c r="EH1151">
        <v>24.64418783091032</v>
      </c>
      <c r="EI1151">
        <v>24.74953667630235</v>
      </c>
      <c r="EJ1151">
        <v>24.53585232732342</v>
      </c>
      <c r="EK1151">
        <v>24.54576659144974</v>
      </c>
      <c r="EL1151">
        <v>24.58304762520278</v>
      </c>
      <c r="EM1151">
        <v>24.74906224445003</v>
      </c>
      <c r="EN1151">
        <v>24.91555943692488</v>
      </c>
      <c r="EO1151">
        <v>25.09721960007361</v>
      </c>
      <c r="EP1151">
        <v>24.65014385152285</v>
      </c>
      <c r="EQ1151">
        <v>24.91399579920199</v>
      </c>
      <c r="ER1151">
        <v>24.74908812314733</v>
      </c>
      <c r="ES1151">
        <v>24.78922974024954</v>
      </c>
      <c r="ET1151">
        <v>24.64087700268145</v>
      </c>
      <c r="EU1151">
        <v>24.67087970146809</v>
      </c>
      <c r="EV1151">
        <v>25.08643569325078</v>
      </c>
      <c r="EW1151">
        <v>24.79661346290874</v>
      </c>
      <c r="EX1151" s="1">
        <v>24.91687298358476</v>
      </c>
      <c r="EY1151">
        <v>39010175.1666667</v>
      </c>
      <c r="EZ1151">
        <v>25636713.9166667</v>
      </c>
      <c r="FA1151">
        <v>30999599</v>
      </c>
      <c r="FB1151">
        <v>26671376.3333333</v>
      </c>
      <c r="FC1151">
        <v>23930477</v>
      </c>
      <c r="FD1151">
        <v>21649945</v>
      </c>
      <c r="FE1151">
        <v>14994829.4166667</v>
      </c>
      <c r="FF1151">
        <v>37605253.5</v>
      </c>
      <c r="FG1151">
        <v>27375489</v>
      </c>
      <c r="FH1151">
        <v>28289651.1666667</v>
      </c>
      <c r="FI1151">
        <v>34610715.8333333</v>
      </c>
      <c r="FJ1151">
        <v>29014972.3333333</v>
      </c>
      <c r="FK1151">
        <v>35085277.25</v>
      </c>
      <c r="FL1151">
        <v>42860294.8333333</v>
      </c>
      <c r="FM1151">
        <v>27375591.5</v>
      </c>
      <c r="FN1151">
        <v>26276886.3333333</v>
      </c>
      <c r="FO1151">
        <v>28487413.1666667</v>
      </c>
      <c r="FP1151" s="1">
        <v>27190583.8333333</v>
      </c>
    </row>
    <row r="1152" spans="1:172">
      <c r="A1152" t="s">
        <v>1149</v>
      </c>
      <c r="B1152" t="s">
        <v>2749</v>
      </c>
      <c r="C1152" t="s">
        <v>1149</v>
      </c>
      <c r="D1152" t="s">
        <v>4349</v>
      </c>
      <c r="E1152">
        <v>314</v>
      </c>
      <c r="F1152">
        <v>48</v>
      </c>
      <c r="G1152">
        <v>8</v>
      </c>
      <c r="H1152">
        <v>8</v>
      </c>
      <c r="I1152">
        <v>8</v>
      </c>
      <c r="J1152">
        <v>34</v>
      </c>
      <c r="K1152">
        <v>33.2</v>
      </c>
      <c r="L1152">
        <v>1200</v>
      </c>
      <c r="M1152">
        <v>47236957.3333333</v>
      </c>
      <c r="N1152">
        <v>53000618.6666667</v>
      </c>
      <c r="O1152">
        <v>29027142</v>
      </c>
      <c r="P1152">
        <v>22959815.3333333</v>
      </c>
      <c r="Q1152">
        <v>23419142</v>
      </c>
      <c r="R1152" s="1">
        <v>40860848.6666667</v>
      </c>
      <c r="S1152" t="s">
        <v>4807</v>
      </c>
      <c r="T1152" t="b">
        <v>0</v>
      </c>
      <c r="U1152" s="1" t="b">
        <v>0</v>
      </c>
      <c r="V1152">
        <v>-0.5296517700845982</v>
      </c>
      <c r="W1152">
        <v>-0.3261536867482242</v>
      </c>
      <c r="X1152">
        <v>0.0200785260793701</v>
      </c>
      <c r="Y1152">
        <v>0.3014965196286177</v>
      </c>
      <c r="Z1152">
        <v>0.5497302961639683</v>
      </c>
      <c r="AA1152">
        <v>0.6276502063768419</v>
      </c>
      <c r="AB1152">
        <v>0.091845382339514</v>
      </c>
      <c r="AC1152">
        <v>0.295343465675888</v>
      </c>
      <c r="AD1152" s="1">
        <v>0.3732633758887616</v>
      </c>
      <c r="AF1152">
        <v>-0.5296517700845982</v>
      </c>
      <c r="AG1152">
        <v>-2.363159889603503</v>
      </c>
      <c r="AH1152">
        <v>0.0325397373334368</v>
      </c>
      <c r="AI1152">
        <v>0.3452706357326414</v>
      </c>
      <c r="AJ1152">
        <v>-4.55832823747037</v>
      </c>
      <c r="AK1152" t="b">
        <v>0</v>
      </c>
      <c r="AL1152" t="b">
        <v>0</v>
      </c>
      <c r="AM1152" t="b">
        <v>0</v>
      </c>
      <c r="AN1152" s="1" t="b">
        <v>0</v>
      </c>
      <c r="AO1152">
        <v>-0.3261536867482242</v>
      </c>
      <c r="AP1152">
        <v>-1.455207655110075</v>
      </c>
      <c r="AQ1152">
        <v>0.1668848801157524</v>
      </c>
      <c r="AR1152">
        <v>0.4792683376878323</v>
      </c>
      <c r="AS1152">
        <v>-6.015633449217336</v>
      </c>
      <c r="AT1152" t="b">
        <v>0</v>
      </c>
      <c r="AU1152" t="b">
        <v>0</v>
      </c>
      <c r="AV1152" t="b">
        <v>0</v>
      </c>
      <c r="AW1152" s="1" t="b">
        <v>0</v>
      </c>
      <c r="AX1152">
        <v>0.0200785260793701</v>
      </c>
      <c r="AY1152">
        <v>0.0895848369685361</v>
      </c>
      <c r="AZ1152">
        <v>0.9298408691795746</v>
      </c>
      <c r="BA1152">
        <v>0.944994729498668</v>
      </c>
      <c r="BB1152">
        <v>-7.320025071485876</v>
      </c>
      <c r="BC1152" t="b">
        <v>0</v>
      </c>
      <c r="BD1152" t="b">
        <v>0</v>
      </c>
      <c r="BE1152" t="b">
        <v>0</v>
      </c>
      <c r="BF1152" s="1" t="b">
        <v>0</v>
      </c>
      <c r="BG1152">
        <v>0.3014965196286177</v>
      </c>
      <c r="BH1152">
        <v>1.345194186602272</v>
      </c>
      <c r="BI1152">
        <v>0.199191959928896</v>
      </c>
      <c r="BJ1152">
        <v>0.2602180681343065</v>
      </c>
      <c r="BK1152">
        <v>-6.447705452512567</v>
      </c>
      <c r="BL1152" t="b">
        <v>0</v>
      </c>
      <c r="BM1152" t="b">
        <v>0</v>
      </c>
      <c r="BN1152" t="b">
        <v>0</v>
      </c>
      <c r="BO1152" s="1" t="b">
        <v>0</v>
      </c>
      <c r="BP1152">
        <v>0.5497302961639683</v>
      </c>
      <c r="BQ1152">
        <v>2.452744726572039</v>
      </c>
      <c r="BR1152">
        <v>0.0273542261894805</v>
      </c>
      <c r="BS1152">
        <v>0.0602255953198577</v>
      </c>
      <c r="BT1152">
        <v>-4.587590066373295</v>
      </c>
      <c r="BU1152" t="b">
        <v>0</v>
      </c>
      <c r="BV1152" t="b">
        <v>0</v>
      </c>
      <c r="BW1152" t="b">
        <v>0</v>
      </c>
      <c r="BX1152" s="1" t="b">
        <v>0</v>
      </c>
      <c r="BY1152">
        <v>0.6276502063768419</v>
      </c>
      <c r="BZ1152">
        <v>2.800401841712348</v>
      </c>
      <c r="CA1152">
        <v>0.0137779605803574</v>
      </c>
      <c r="CB1152">
        <v>0.0420614236540768</v>
      </c>
      <c r="CC1152">
        <v>-4.009488550734057</v>
      </c>
      <c r="CD1152" t="b">
        <v>1</v>
      </c>
      <c r="CE1152" t="b">
        <v>0</v>
      </c>
      <c r="CF1152" t="b">
        <v>0</v>
      </c>
      <c r="CG1152" s="1" t="b">
        <v>0</v>
      </c>
      <c r="CH1152">
        <v>0.091845382339514</v>
      </c>
      <c r="CI1152">
        <v>0.40978872506245</v>
      </c>
      <c r="CJ1152">
        <v>0.6879414087090956</v>
      </c>
      <c r="CK1152">
        <v>0.96881388129695</v>
      </c>
      <c r="CL1152">
        <v>-7.339064100064088</v>
      </c>
      <c r="CM1152" t="b">
        <v>0</v>
      </c>
      <c r="CN1152" t="b">
        <v>0</v>
      </c>
      <c r="CO1152" t="b">
        <v>0</v>
      </c>
      <c r="CP1152" s="1" t="b">
        <v>0</v>
      </c>
      <c r="CQ1152">
        <v>0.295343465675888</v>
      </c>
      <c r="CR1152">
        <v>1.317740959555877</v>
      </c>
      <c r="CS1152">
        <v>0.2079993858070629</v>
      </c>
      <c r="CT1152">
        <v>0.5118600921494363</v>
      </c>
      <c r="CU1152">
        <v>-6.553309361056032</v>
      </c>
      <c r="CV1152" t="b">
        <v>0</v>
      </c>
      <c r="CW1152" t="b">
        <v>0</v>
      </c>
      <c r="CX1152" t="b">
        <v>0</v>
      </c>
      <c r="CY1152" s="1" t="b">
        <v>0</v>
      </c>
      <c r="CZ1152">
        <v>0.3732633758887616</v>
      </c>
      <c r="DA1152">
        <v>1.665398074696186</v>
      </c>
      <c r="DB1152">
        <v>0.1172498676818867</v>
      </c>
      <c r="DC1152">
        <v>0.4133739521063728</v>
      </c>
      <c r="DD1152">
        <v>-6.077176470074887</v>
      </c>
      <c r="DE1152" t="b">
        <v>0</v>
      </c>
      <c r="DF1152" t="b">
        <v>0</v>
      </c>
      <c r="DG1152" t="b">
        <v>0</v>
      </c>
      <c r="DH1152" s="1" t="b">
        <v>0</v>
      </c>
      <c r="DI1152">
        <v>24.73933054281721</v>
      </c>
      <c r="DJ1152">
        <v>25.26898231290181</v>
      </c>
      <c r="DK1152">
        <v>24.71925201673784</v>
      </c>
      <c r="DL1152">
        <v>24.6474851604777</v>
      </c>
      <c r="DM1152">
        <v>24.97363884722592</v>
      </c>
      <c r="DN1152" s="1">
        <v>24.34598864084908</v>
      </c>
      <c r="DO1152">
        <v>0.218268064439183</v>
      </c>
      <c r="DP1152">
        <v>0.6094345583622989</v>
      </c>
      <c r="DQ1152">
        <v>0.3523230831029416</v>
      </c>
      <c r="DR1152">
        <v>0.7571434799752659</v>
      </c>
      <c r="DS1152">
        <v>0.7946481169079505</v>
      </c>
      <c r="DT1152">
        <v>1.217189419275002</v>
      </c>
      <c r="DU1152">
        <v>0.2931665063879087</v>
      </c>
      <c r="DV1152">
        <v>0.4101736490513445</v>
      </c>
      <c r="DW1152">
        <v>0.4164499722270527</v>
      </c>
      <c r="DX1152">
        <v>0.0029918617876489</v>
      </c>
      <c r="DY1152">
        <v>0.0044765993442297</v>
      </c>
      <c r="DZ1152">
        <v>0.8970210977540134</v>
      </c>
      <c r="EA1152">
        <v>0.8722913761554558</v>
      </c>
      <c r="EB1152">
        <v>0.6012557876665383</v>
      </c>
      <c r="EC1152">
        <v>0.4094034553085706</v>
      </c>
      <c r="ED1152">
        <v>0.0719352216447362</v>
      </c>
      <c r="EE1152">
        <v>0.0563331697490419</v>
      </c>
      <c r="EF1152" s="1">
        <v>-0.1282683913937816</v>
      </c>
      <c r="EG1152">
        <v>24.56425670528825</v>
      </c>
      <c r="EH1152">
        <v>24.95542319921137</v>
      </c>
      <c r="EI1152">
        <v>24.69831172395201</v>
      </c>
      <c r="EJ1152">
        <v>25.10313212082433</v>
      </c>
      <c r="EK1152">
        <v>25.14063675775702</v>
      </c>
      <c r="EL1152">
        <v>25.56317806012407</v>
      </c>
      <c r="EM1152">
        <v>24.63915514723698</v>
      </c>
      <c r="EN1152">
        <v>24.75616228990041</v>
      </c>
      <c r="EO1152">
        <v>24.76243861307612</v>
      </c>
      <c r="EP1152">
        <v>24.34898050263672</v>
      </c>
      <c r="EQ1152">
        <v>24.35046524019329</v>
      </c>
      <c r="ER1152">
        <v>25.24300973860308</v>
      </c>
      <c r="ES1152">
        <v>25.21828001700452</v>
      </c>
      <c r="ET1152">
        <v>24.94724442851561</v>
      </c>
      <c r="EU1152">
        <v>24.75539209615764</v>
      </c>
      <c r="EV1152">
        <v>24.4179238624938</v>
      </c>
      <c r="EW1152">
        <v>24.40232181059811</v>
      </c>
      <c r="EX1152" s="1">
        <v>24.21772024945529</v>
      </c>
      <c r="EY1152">
        <v>34094078.6666667</v>
      </c>
      <c r="EZ1152">
        <v>31809258</v>
      </c>
      <c r="FA1152">
        <v>29918225.3333333</v>
      </c>
      <c r="FB1152">
        <v>39519702</v>
      </c>
      <c r="FC1152">
        <v>36143076.6666667</v>
      </c>
      <c r="FD1152">
        <v>42707628.6666667</v>
      </c>
      <c r="FE1152">
        <v>13894924.6666667</v>
      </c>
      <c r="FF1152">
        <v>33671712</v>
      </c>
      <c r="FG1152">
        <v>21706148.3333333</v>
      </c>
      <c r="FH1152">
        <v>22959815.3333333</v>
      </c>
      <c r="FI1152">
        <v>23419142</v>
      </c>
      <c r="FJ1152">
        <v>40860848.6666667</v>
      </c>
      <c r="FK1152">
        <v>47236957.3333333</v>
      </c>
      <c r="FL1152">
        <v>53000618.6666667</v>
      </c>
      <c r="FM1152">
        <v>29027142</v>
      </c>
      <c r="FN1152">
        <v>16532243.3333333</v>
      </c>
      <c r="FO1152">
        <v>21675014.6666667</v>
      </c>
      <c r="FP1152" s="1">
        <v>16747600.3333333</v>
      </c>
    </row>
    <row r="1153" spans="1:172">
      <c r="A1153" t="s">
        <v>1150</v>
      </c>
      <c r="B1153" t="s">
        <v>2750</v>
      </c>
      <c r="C1153" t="s">
        <v>1150</v>
      </c>
      <c r="D1153" t="s">
        <v>4350</v>
      </c>
      <c r="E1153">
        <v>241</v>
      </c>
      <c r="F1153">
        <v>18</v>
      </c>
      <c r="G1153">
        <v>3</v>
      </c>
      <c r="H1153">
        <v>3</v>
      </c>
      <c r="I1153">
        <v>3</v>
      </c>
      <c r="J1153">
        <v>12</v>
      </c>
      <c r="K1153">
        <v>28.7</v>
      </c>
      <c r="L1153">
        <v>518</v>
      </c>
      <c r="M1153">
        <v>10528383.3333333</v>
      </c>
      <c r="N1153">
        <v>13208956.6666667</v>
      </c>
      <c r="O1153">
        <v>11257205</v>
      </c>
      <c r="P1153">
        <v>10550475.3333333</v>
      </c>
      <c r="Q1153">
        <v>11119929</v>
      </c>
      <c r="R1153" s="1">
        <v>10090291.3333333</v>
      </c>
      <c r="S1153" t="s">
        <v>4807</v>
      </c>
      <c r="T1153" t="b">
        <v>0</v>
      </c>
      <c r="U1153" s="1" t="b">
        <v>0</v>
      </c>
      <c r="V1153">
        <v>0.1136197761744775</v>
      </c>
      <c r="W1153">
        <v>0.1147075252121219</v>
      </c>
      <c r="X1153">
        <v>-0.07621153813355611</v>
      </c>
      <c r="Y1153">
        <v>-0.4303937548443066</v>
      </c>
      <c r="Z1153">
        <v>-0.1898313143080336</v>
      </c>
      <c r="AA1153">
        <v>-0.5451012800564285</v>
      </c>
      <c r="AB1153">
        <v>0.0158198161443614</v>
      </c>
      <c r="AC1153">
        <v>0.0169075651820058</v>
      </c>
      <c r="AD1153" s="1">
        <v>-0.338362400566389</v>
      </c>
      <c r="AF1153">
        <v>0.1136197761744775</v>
      </c>
      <c r="AG1153">
        <v>0.5833998450422468</v>
      </c>
      <c r="AH1153">
        <v>0.5685739830103962</v>
      </c>
      <c r="AI1153">
        <v>0.9990488377057434</v>
      </c>
      <c r="AJ1153">
        <v>-6.883681271892707</v>
      </c>
      <c r="AK1153" t="b">
        <v>0</v>
      </c>
      <c r="AL1153" t="b">
        <v>0</v>
      </c>
      <c r="AM1153" t="b">
        <v>0</v>
      </c>
      <c r="AN1153" s="1" t="b">
        <v>0</v>
      </c>
      <c r="AO1153">
        <v>0.1147075252121219</v>
      </c>
      <c r="AP1153">
        <v>0.588985075372503</v>
      </c>
      <c r="AQ1153">
        <v>0.5649206811234166</v>
      </c>
      <c r="AR1153">
        <v>0.8173328592774637</v>
      </c>
      <c r="AS1153">
        <v>-6.882082390473621</v>
      </c>
      <c r="AT1153" t="b">
        <v>0</v>
      </c>
      <c r="AU1153" t="b">
        <v>0</v>
      </c>
      <c r="AV1153" t="b">
        <v>0</v>
      </c>
      <c r="AW1153" s="1" t="b">
        <v>0</v>
      </c>
      <c r="AX1153">
        <v>-0.07621153813355611</v>
      </c>
      <c r="AY1153">
        <v>-0.3913209569192538</v>
      </c>
      <c r="AZ1153">
        <v>0.7012411917196478</v>
      </c>
      <c r="BA1153">
        <v>0.7544755126921538</v>
      </c>
      <c r="BB1153">
        <v>-7.243233757764704</v>
      </c>
      <c r="BC1153" t="b">
        <v>0</v>
      </c>
      <c r="BD1153" t="b">
        <v>0</v>
      </c>
      <c r="BE1153" t="b">
        <v>0</v>
      </c>
      <c r="BF1153" s="1" t="b">
        <v>0</v>
      </c>
      <c r="BG1153">
        <v>-0.4303937548443066</v>
      </c>
      <c r="BH1153">
        <v>-2.209929101582953</v>
      </c>
      <c r="BI1153">
        <v>0.0436203693265167</v>
      </c>
      <c r="BJ1153">
        <v>0.0727645281732445</v>
      </c>
      <c r="BK1153">
        <v>-5.115704425964402</v>
      </c>
      <c r="BL1153" t="b">
        <v>0</v>
      </c>
      <c r="BM1153" t="b">
        <v>0</v>
      </c>
      <c r="BN1153" t="b">
        <v>0</v>
      </c>
      <c r="BO1153" s="1" t="b">
        <v>0</v>
      </c>
      <c r="BP1153">
        <v>-0.1898313143080336</v>
      </c>
      <c r="BQ1153">
        <v>-0.9747208019615008</v>
      </c>
      <c r="BR1153">
        <v>0.3456552685133196</v>
      </c>
      <c r="BS1153">
        <v>0.4393875196655472</v>
      </c>
      <c r="BT1153">
        <v>-6.772774691442478</v>
      </c>
      <c r="BU1153" t="b">
        <v>0</v>
      </c>
      <c r="BV1153" t="b">
        <v>0</v>
      </c>
      <c r="BW1153" t="b">
        <v>0</v>
      </c>
      <c r="BX1153" s="1" t="b">
        <v>0</v>
      </c>
      <c r="BY1153">
        <v>-0.5451012800564285</v>
      </c>
      <c r="BZ1153">
        <v>-2.798914176955456</v>
      </c>
      <c r="CA1153">
        <v>0.0138189038457967</v>
      </c>
      <c r="CB1153">
        <v>0.0420614236540768</v>
      </c>
      <c r="CC1153">
        <v>-4.01236165811298</v>
      </c>
      <c r="CD1153" t="b">
        <v>1</v>
      </c>
      <c r="CE1153" t="b">
        <v>0</v>
      </c>
      <c r="CF1153" t="b">
        <v>0</v>
      </c>
      <c r="CG1153" s="1" t="b">
        <v>0</v>
      </c>
      <c r="CH1153">
        <v>0.0158198161443614</v>
      </c>
      <c r="CI1153">
        <v>0.0812295059712544</v>
      </c>
      <c r="CJ1153">
        <v>0.9363682636844864</v>
      </c>
      <c r="CK1153">
        <v>0.9873923196828738</v>
      </c>
      <c r="CL1153">
        <v>-7.424469887967809</v>
      </c>
      <c r="CM1153" t="b">
        <v>0</v>
      </c>
      <c r="CN1153" t="b">
        <v>0</v>
      </c>
      <c r="CO1153" t="b">
        <v>0</v>
      </c>
      <c r="CP1153" s="1" t="b">
        <v>0</v>
      </c>
      <c r="CQ1153">
        <v>0.0169075651820058</v>
      </c>
      <c r="CR1153">
        <v>0.0868147363015105</v>
      </c>
      <c r="CS1153">
        <v>0.9320043870051092</v>
      </c>
      <c r="CT1153">
        <v>0.9709949498727344</v>
      </c>
      <c r="CU1153">
        <v>-7.42266011583528</v>
      </c>
      <c r="CV1153" t="b">
        <v>0</v>
      </c>
      <c r="CW1153" t="b">
        <v>0</v>
      </c>
      <c r="CX1153" t="b">
        <v>0</v>
      </c>
      <c r="CY1153" s="1" t="b">
        <v>0</v>
      </c>
      <c r="CZ1153">
        <v>-0.338362400566389</v>
      </c>
      <c r="DA1153">
        <v>-1.737378638692445</v>
      </c>
      <c r="DB1153">
        <v>0.1034717275509302</v>
      </c>
      <c r="DC1153">
        <v>0.3800559582648232</v>
      </c>
      <c r="DD1153">
        <v>-5.96849016514176</v>
      </c>
      <c r="DE1153" t="b">
        <v>0</v>
      </c>
      <c r="DF1153" t="b">
        <v>0</v>
      </c>
      <c r="DG1153" t="b">
        <v>0</v>
      </c>
      <c r="DH1153" s="1" t="b">
        <v>0</v>
      </c>
      <c r="DI1153">
        <v>23.25860663536302</v>
      </c>
      <c r="DJ1153">
        <v>23.14498685918855</v>
      </c>
      <c r="DK1153">
        <v>23.33481817349658</v>
      </c>
      <c r="DL1153">
        <v>23.24278681921866</v>
      </c>
      <c r="DM1153">
        <v>23.12807929400654</v>
      </c>
      <c r="DN1153" s="1">
        <v>23.67318057406297</v>
      </c>
      <c r="DO1153">
        <v>-0.3690482836378024</v>
      </c>
      <c r="DP1153">
        <v>-0.4768368588330816</v>
      </c>
      <c r="DQ1153">
        <v>-0.397836673628948</v>
      </c>
      <c r="DR1153">
        <v>-0.5222935784594007</v>
      </c>
      <c r="DS1153">
        <v>-0.6656574349425206</v>
      </c>
      <c r="DT1153">
        <v>-0.3966301312213325</v>
      </c>
      <c r="DU1153">
        <v>-0.8415878572532165</v>
      </c>
      <c r="DV1153">
        <v>-0.2238769856468074</v>
      </c>
      <c r="DW1153">
        <v>0.0503776412008747</v>
      </c>
      <c r="DX1153">
        <v>-0.4460031113206106</v>
      </c>
      <c r="DY1153">
        <v>-0.3972559785166325</v>
      </c>
      <c r="DZ1153">
        <v>-0.4479221746956483</v>
      </c>
      <c r="EA1153">
        <v>-0.6205326737294783</v>
      </c>
      <c r="EB1153">
        <v>-0.7304288284328706</v>
      </c>
      <c r="EC1153">
        <v>-0.2843423380069332</v>
      </c>
      <c r="ED1153">
        <v>0.1731501387014375</v>
      </c>
      <c r="EE1153">
        <v>-0.1141790428829665</v>
      </c>
      <c r="EF1153" s="1">
        <v>-0.058971095818471</v>
      </c>
      <c r="EG1153">
        <v>23.30413229042516</v>
      </c>
      <c r="EH1153">
        <v>23.19634371522988</v>
      </c>
      <c r="EI1153">
        <v>23.27534390043401</v>
      </c>
      <c r="EJ1153">
        <v>23.15088699560356</v>
      </c>
      <c r="EK1153">
        <v>23.00752313912044</v>
      </c>
      <c r="EL1153">
        <v>23.27655044284162</v>
      </c>
      <c r="EM1153">
        <v>22.83159271680974</v>
      </c>
      <c r="EN1153">
        <v>23.44930358841615</v>
      </c>
      <c r="EO1153">
        <v>23.72355821526383</v>
      </c>
      <c r="EP1153">
        <v>23.22717746274235</v>
      </c>
      <c r="EQ1153">
        <v>23.27592459554632</v>
      </c>
      <c r="ER1153">
        <v>23.22525839936731</v>
      </c>
      <c r="ES1153">
        <v>23.05264790033348</v>
      </c>
      <c r="ET1153">
        <v>22.94275174563009</v>
      </c>
      <c r="EU1153">
        <v>23.38883823605602</v>
      </c>
      <c r="EV1153">
        <v>23.8463307127644</v>
      </c>
      <c r="EW1153">
        <v>23.55900153117999</v>
      </c>
      <c r="EX1153" s="1">
        <v>23.61420947824449</v>
      </c>
      <c r="EY1153">
        <v>14234549</v>
      </c>
      <c r="EZ1153">
        <v>9397619.33333333</v>
      </c>
      <c r="FA1153">
        <v>11157832.3333333</v>
      </c>
      <c r="FB1153">
        <v>10212435.3333333</v>
      </c>
      <c r="FC1153">
        <v>8239368.66666667</v>
      </c>
      <c r="FD1153">
        <v>8753101.33333333</v>
      </c>
      <c r="FE1153">
        <v>3969407.5</v>
      </c>
      <c r="FF1153">
        <v>13610106.6666667</v>
      </c>
      <c r="FG1153">
        <v>10564491.6666667</v>
      </c>
      <c r="FH1153">
        <v>10550475.3333333</v>
      </c>
      <c r="FI1153">
        <v>11119929</v>
      </c>
      <c r="FJ1153">
        <v>10090291.3333333</v>
      </c>
      <c r="FK1153">
        <v>10528383.3333333</v>
      </c>
      <c r="FL1153">
        <v>13208956.6666667</v>
      </c>
      <c r="FM1153">
        <v>11257205</v>
      </c>
      <c r="FN1153">
        <v>11124105.6666667</v>
      </c>
      <c r="FO1153">
        <v>12080772.3333333</v>
      </c>
      <c r="FP1153" s="1">
        <v>11022440</v>
      </c>
    </row>
    <row r="1154" spans="1:172">
      <c r="A1154" t="s">
        <v>1151</v>
      </c>
      <c r="B1154" t="s">
        <v>2751</v>
      </c>
      <c r="C1154" t="s">
        <v>1151</v>
      </c>
      <c r="D1154" t="s">
        <v>4351</v>
      </c>
      <c r="E1154">
        <v>155</v>
      </c>
      <c r="F1154">
        <v>15</v>
      </c>
      <c r="G1154">
        <v>4</v>
      </c>
      <c r="H1154">
        <v>4</v>
      </c>
      <c r="I1154">
        <v>4</v>
      </c>
      <c r="J1154">
        <v>36</v>
      </c>
      <c r="K1154">
        <v>18.2</v>
      </c>
      <c r="L1154">
        <v>178</v>
      </c>
      <c r="M1154">
        <v>21094643</v>
      </c>
      <c r="N1154">
        <v>26204545.3333333</v>
      </c>
      <c r="O1154">
        <v>15627192.1666667</v>
      </c>
      <c r="P1154">
        <v>11638967.1666667</v>
      </c>
      <c r="Q1154">
        <v>15151313.5</v>
      </c>
      <c r="R1154" s="1">
        <v>11615434</v>
      </c>
      <c r="S1154" t="s">
        <v>4807</v>
      </c>
      <c r="T1154" t="b">
        <v>0</v>
      </c>
      <c r="U1154" s="1" t="b">
        <v>0</v>
      </c>
      <c r="V1154">
        <v>0.008208110198918201</v>
      </c>
      <c r="W1154">
        <v>-0.4429850268020665</v>
      </c>
      <c r="X1154">
        <v>-0.0166620336680693</v>
      </c>
      <c r="Y1154">
        <v>-0.3372662492862801</v>
      </c>
      <c r="Z1154">
        <v>-0.0248701438669876</v>
      </c>
      <c r="AA1154">
        <v>0.1057187775157864</v>
      </c>
      <c r="AB1154">
        <v>-0.0384051951672219</v>
      </c>
      <c r="AC1154">
        <v>-0.4895983321682067</v>
      </c>
      <c r="AD1154" s="1">
        <v>-0.3590094107854327</v>
      </c>
      <c r="AF1154">
        <v>0.008208110198918201</v>
      </c>
      <c r="AG1154">
        <v>0.046822455125586</v>
      </c>
      <c r="AH1154">
        <v>0.9632925060190832</v>
      </c>
      <c r="AI1154">
        <v>0.9990488377057434</v>
      </c>
      <c r="AJ1154">
        <v>-7.061005746637552</v>
      </c>
      <c r="AK1154" t="b">
        <v>0</v>
      </c>
      <c r="AL1154" t="b">
        <v>0</v>
      </c>
      <c r="AM1154" t="b">
        <v>0</v>
      </c>
      <c r="AN1154" s="1" t="b">
        <v>0</v>
      </c>
      <c r="AO1154">
        <v>-0.4429850268020665</v>
      </c>
      <c r="AP1154">
        <v>-2.526969794031271</v>
      </c>
      <c r="AQ1154">
        <v>0.023663707796048</v>
      </c>
      <c r="AR1154">
        <v>0.1465369497100134</v>
      </c>
      <c r="AS1154">
        <v>-4.259904424113754</v>
      </c>
      <c r="AT1154" t="b">
        <v>0</v>
      </c>
      <c r="AU1154" t="b">
        <v>0</v>
      </c>
      <c r="AV1154" t="b">
        <v>0</v>
      </c>
      <c r="AW1154" s="1" t="b">
        <v>0</v>
      </c>
      <c r="AX1154">
        <v>-0.0166620336680693</v>
      </c>
      <c r="AY1154">
        <v>-0.095047130803264</v>
      </c>
      <c r="AZ1154">
        <v>0.9255763782115014</v>
      </c>
      <c r="BA1154">
        <v>0.941637296806411</v>
      </c>
      <c r="BB1154">
        <v>-7.319488706711597</v>
      </c>
      <c r="BC1154" t="b">
        <v>0</v>
      </c>
      <c r="BD1154" t="b">
        <v>0</v>
      </c>
      <c r="BE1154" t="b">
        <v>0</v>
      </c>
      <c r="BF1154" s="1" t="b">
        <v>0</v>
      </c>
      <c r="BG1154">
        <v>-0.3372662492862801</v>
      </c>
      <c r="BH1154">
        <v>-1.923906165960449</v>
      </c>
      <c r="BI1154">
        <v>0.0741902470577908</v>
      </c>
      <c r="BJ1154">
        <v>0.1125925185175186</v>
      </c>
      <c r="BK1154">
        <v>-5.601071602429933</v>
      </c>
      <c r="BL1154" t="b">
        <v>0</v>
      </c>
      <c r="BM1154" t="b">
        <v>0</v>
      </c>
      <c r="BN1154" t="b">
        <v>0</v>
      </c>
      <c r="BO1154" s="1" t="b">
        <v>0</v>
      </c>
      <c r="BP1154">
        <v>-0.0248701438669876</v>
      </c>
      <c r="BQ1154">
        <v>-0.1418695859288501</v>
      </c>
      <c r="BR1154">
        <v>0.8891322685980173</v>
      </c>
      <c r="BS1154">
        <v>0.9179467402655456</v>
      </c>
      <c r="BT1154">
        <v>-7.251460195417919</v>
      </c>
      <c r="BU1154" t="b">
        <v>0</v>
      </c>
      <c r="BV1154" t="b">
        <v>0</v>
      </c>
      <c r="BW1154" t="b">
        <v>0</v>
      </c>
      <c r="BX1154" s="1" t="b">
        <v>0</v>
      </c>
      <c r="BY1154">
        <v>0.1057187775157864</v>
      </c>
      <c r="BZ1154">
        <v>0.603063628070822</v>
      </c>
      <c r="CA1154">
        <v>0.5557676221980212</v>
      </c>
      <c r="CB1154">
        <v>0.6471852018677957</v>
      </c>
      <c r="CC1154">
        <v>-7.152382720134436</v>
      </c>
      <c r="CD1154" t="b">
        <v>0</v>
      </c>
      <c r="CE1154" t="b">
        <v>0</v>
      </c>
      <c r="CF1154" t="b">
        <v>0</v>
      </c>
      <c r="CG1154" s="1" t="b">
        <v>0</v>
      </c>
      <c r="CH1154">
        <v>-0.0384051951672219</v>
      </c>
      <c r="CI1154">
        <v>-0.2190791161092872</v>
      </c>
      <c r="CJ1154">
        <v>0.8296374287262089</v>
      </c>
      <c r="CK1154">
        <v>0.9736461930082932</v>
      </c>
      <c r="CL1154">
        <v>-7.402464067371498</v>
      </c>
      <c r="CM1154" t="b">
        <v>0</v>
      </c>
      <c r="CN1154" t="b">
        <v>0</v>
      </c>
      <c r="CO1154" t="b">
        <v>0</v>
      </c>
      <c r="CP1154" s="1" t="b">
        <v>0</v>
      </c>
      <c r="CQ1154">
        <v>-0.4895983321682067</v>
      </c>
      <c r="CR1154">
        <v>-2.792871365266144</v>
      </c>
      <c r="CS1154">
        <v>0.0139864352140198</v>
      </c>
      <c r="CT1154">
        <v>0.0969060154114232</v>
      </c>
      <c r="CU1154">
        <v>-4.104532539959179</v>
      </c>
      <c r="CV1154" t="b">
        <v>0</v>
      </c>
      <c r="CW1154" t="b">
        <v>0</v>
      </c>
      <c r="CX1154" t="b">
        <v>0</v>
      </c>
      <c r="CY1154" s="1" t="b">
        <v>0</v>
      </c>
      <c r="CZ1154">
        <v>-0.3590094107854327</v>
      </c>
      <c r="DA1154">
        <v>-2.047938151266472</v>
      </c>
      <c r="DB1154">
        <v>0.0590953652569224</v>
      </c>
      <c r="DC1154">
        <v>0.2666773797983304</v>
      </c>
      <c r="DD1154">
        <v>-5.467199940248589</v>
      </c>
      <c r="DE1154" t="b">
        <v>0</v>
      </c>
      <c r="DF1154" t="b">
        <v>0</v>
      </c>
      <c r="DG1154" t="b">
        <v>0</v>
      </c>
      <c r="DH1154" s="1" t="b">
        <v>0</v>
      </c>
      <c r="DI1154">
        <v>23.46805681247462</v>
      </c>
      <c r="DJ1154">
        <v>23.4598487022757</v>
      </c>
      <c r="DK1154">
        <v>23.48471884614269</v>
      </c>
      <c r="DL1154">
        <v>23.50646200764184</v>
      </c>
      <c r="DM1154">
        <v>23.94944703444391</v>
      </c>
      <c r="DN1154" s="1">
        <v>23.84372825692812</v>
      </c>
      <c r="DO1154">
        <v>-0.3093525435406477</v>
      </c>
      <c r="DP1154">
        <v>-0.3508967898280701</v>
      </c>
      <c r="DQ1154">
        <v>-0.4667649999917707</v>
      </c>
      <c r="DR1154">
        <v>-0.2403236377238826</v>
      </c>
      <c r="DS1154">
        <v>-0.4966289404905986</v>
      </c>
      <c r="DT1154">
        <v>-0.414686085742769</v>
      </c>
      <c r="DU1154">
        <v>-0.355462879209135</v>
      </c>
      <c r="DV1154">
        <v>-0.4811941191542139</v>
      </c>
      <c r="DW1154">
        <v>-0.2403712339929384</v>
      </c>
      <c r="DX1154">
        <v>-0.4748957524647395</v>
      </c>
      <c r="DY1154">
        <v>-0.1215083685014555</v>
      </c>
      <c r="DZ1154">
        <v>-0.4153946268926276</v>
      </c>
      <c r="EA1154">
        <v>0.2115123924216604</v>
      </c>
      <c r="EB1154">
        <v>0.0873240489480018</v>
      </c>
      <c r="EC1154">
        <v>0.0183198911777182</v>
      </c>
      <c r="ED1154">
        <v>-0.3841304682272586</v>
      </c>
      <c r="EE1154">
        <v>0.0041880763888215</v>
      </c>
      <c r="EF1154" s="1">
        <v>0.3799423918384441</v>
      </c>
      <c r="EG1154">
        <v>23.53437571338747</v>
      </c>
      <c r="EH1154">
        <v>23.49283146710005</v>
      </c>
      <c r="EI1154">
        <v>23.37696325693634</v>
      </c>
      <c r="EJ1154">
        <v>23.60340461920424</v>
      </c>
      <c r="EK1154">
        <v>23.34709931643752</v>
      </c>
      <c r="EL1154">
        <v>23.42904217118535</v>
      </c>
      <c r="EM1154">
        <v>23.48826537771898</v>
      </c>
      <c r="EN1154">
        <v>23.3625341377739</v>
      </c>
      <c r="EO1154">
        <v>23.60335702293517</v>
      </c>
      <c r="EP1154">
        <v>23.36883250446338</v>
      </c>
      <c r="EQ1154">
        <v>23.72221988842666</v>
      </c>
      <c r="ER1154">
        <v>23.42833363003549</v>
      </c>
      <c r="ES1154">
        <v>24.05524064934978</v>
      </c>
      <c r="ET1154">
        <v>23.93105230587612</v>
      </c>
      <c r="EU1154">
        <v>23.86204814810583</v>
      </c>
      <c r="EV1154">
        <v>23.45959778870085</v>
      </c>
      <c r="EW1154">
        <v>23.84791633331693</v>
      </c>
      <c r="EX1154" s="1">
        <v>24.22367064876656</v>
      </c>
      <c r="EY1154">
        <v>16697593.6666667</v>
      </c>
      <c r="EZ1154">
        <v>11541694</v>
      </c>
      <c r="FA1154">
        <v>11972099.1666667</v>
      </c>
      <c r="FB1154">
        <v>13974964</v>
      </c>
      <c r="FC1154">
        <v>10425971.9166667</v>
      </c>
      <c r="FD1154">
        <v>9728962.75</v>
      </c>
      <c r="FE1154">
        <v>6257543.16666667</v>
      </c>
      <c r="FF1154">
        <v>12815670.1666667</v>
      </c>
      <c r="FG1154">
        <v>9719959.16666667</v>
      </c>
      <c r="FH1154">
        <v>11638967.1666667</v>
      </c>
      <c r="FI1154">
        <v>15151313.5</v>
      </c>
      <c r="FJ1154">
        <v>11615434</v>
      </c>
      <c r="FK1154">
        <v>21094643</v>
      </c>
      <c r="FL1154">
        <v>26204545.3333333</v>
      </c>
      <c r="FM1154">
        <v>15627192.1666667</v>
      </c>
      <c r="FN1154">
        <v>8508380.33333333</v>
      </c>
      <c r="FO1154">
        <v>14759332.6666667</v>
      </c>
      <c r="FP1154" s="1">
        <v>16816818.5</v>
      </c>
    </row>
    <row r="1155" spans="1:172">
      <c r="A1155" t="s">
        <v>1152</v>
      </c>
      <c r="B1155" t="s">
        <v>2752</v>
      </c>
      <c r="C1155" t="s">
        <v>1152</v>
      </c>
      <c r="D1155" t="s">
        <v>4352</v>
      </c>
      <c r="E1155">
        <v>338</v>
      </c>
      <c r="F1155">
        <v>7</v>
      </c>
      <c r="G1155">
        <v>3</v>
      </c>
      <c r="H1155">
        <v>3</v>
      </c>
      <c r="I1155">
        <v>3</v>
      </c>
      <c r="J1155">
        <v>11</v>
      </c>
      <c r="K1155">
        <v>37.4</v>
      </c>
      <c r="L1155">
        <v>115</v>
      </c>
      <c r="M1155">
        <v>3992578.625</v>
      </c>
      <c r="N1155">
        <v>5238686.5</v>
      </c>
      <c r="O1155">
        <v>4223152.875</v>
      </c>
      <c r="P1155">
        <v>4422427.375</v>
      </c>
      <c r="Q1155">
        <v>4115374.5</v>
      </c>
      <c r="R1155" s="1">
        <v>5234771.625</v>
      </c>
      <c r="S1155" t="s">
        <v>4807</v>
      </c>
      <c r="T1155" t="b">
        <v>0</v>
      </c>
      <c r="U1155" s="1" t="b">
        <v>0</v>
      </c>
      <c r="V1155">
        <v>0.2638952767305618</v>
      </c>
      <c r="W1155">
        <v>0.2854968782971845</v>
      </c>
      <c r="X1155">
        <v>0.1255211952560593</v>
      </c>
      <c r="Y1155">
        <v>-0.4049317325561752</v>
      </c>
      <c r="Z1155">
        <v>-0.1383740814745024</v>
      </c>
      <c r="AA1155">
        <v>-0.6904286108533597</v>
      </c>
      <c r="AB1155">
        <v>-0.1633588273487909</v>
      </c>
      <c r="AC1155">
        <v>-0.1417572257821682</v>
      </c>
      <c r="AD1155" s="1">
        <v>-0.6938117551610254</v>
      </c>
      <c r="AF1155">
        <v>0.2638952767305618</v>
      </c>
      <c r="AG1155">
        <v>1.19745580405991</v>
      </c>
      <c r="AH1155">
        <v>0.2516974223310982</v>
      </c>
      <c r="AI1155">
        <v>0.8902958834652751</v>
      </c>
      <c r="AJ1155">
        <v>-6.3358886182149</v>
      </c>
      <c r="AK1155" t="b">
        <v>0</v>
      </c>
      <c r="AL1155" t="b">
        <v>0</v>
      </c>
      <c r="AM1155" t="b">
        <v>0</v>
      </c>
      <c r="AN1155" s="1" t="b">
        <v>0</v>
      </c>
      <c r="AO1155">
        <v>0.2854968782971845</v>
      </c>
      <c r="AP1155">
        <v>1.295475607572165</v>
      </c>
      <c r="AQ1155">
        <v>0.2168339276452381</v>
      </c>
      <c r="AR1155">
        <v>0.5428344256274528</v>
      </c>
      <c r="AS1155">
        <v>-6.220932819794265</v>
      </c>
      <c r="AT1155" t="b">
        <v>0</v>
      </c>
      <c r="AU1155" t="b">
        <v>0</v>
      </c>
      <c r="AV1155" t="b">
        <v>0</v>
      </c>
      <c r="AW1155" s="1" t="b">
        <v>0</v>
      </c>
      <c r="AX1155">
        <v>0.1255211952560593</v>
      </c>
      <c r="AY1155">
        <v>0.5695671618456764</v>
      </c>
      <c r="AZ1155">
        <v>0.5783103086129859</v>
      </c>
      <c r="BA1155">
        <v>0.6462980438191004</v>
      </c>
      <c r="BB1155">
        <v>-7.152895631467381</v>
      </c>
      <c r="BC1155" t="b">
        <v>0</v>
      </c>
      <c r="BD1155" t="b">
        <v>0</v>
      </c>
      <c r="BE1155" t="b">
        <v>0</v>
      </c>
      <c r="BF1155" s="1" t="b">
        <v>0</v>
      </c>
      <c r="BG1155">
        <v>-0.4049317325561752</v>
      </c>
      <c r="BH1155">
        <v>-1.643443134099918</v>
      </c>
      <c r="BI1155">
        <v>0.1233283797091003</v>
      </c>
      <c r="BJ1155">
        <v>0.1726374158907578</v>
      </c>
      <c r="BK1155">
        <v>-5.929140460275327</v>
      </c>
      <c r="BL1155" t="b">
        <v>0</v>
      </c>
      <c r="BM1155" t="b">
        <v>0</v>
      </c>
      <c r="BN1155" t="b">
        <v>0</v>
      </c>
      <c r="BO1155" s="1" t="b">
        <v>0</v>
      </c>
      <c r="BP1155">
        <v>-0.1383740814745024</v>
      </c>
      <c r="BQ1155">
        <v>-0.6278886422142334</v>
      </c>
      <c r="BR1155">
        <v>0.5405355973533157</v>
      </c>
      <c r="BS1155">
        <v>0.6231728710993543</v>
      </c>
      <c r="BT1155">
        <v>-7.054507115073665</v>
      </c>
      <c r="BU1155" t="b">
        <v>0</v>
      </c>
      <c r="BV1155" t="b">
        <v>0</v>
      </c>
      <c r="BW1155" t="b">
        <v>0</v>
      </c>
      <c r="BX1155" s="1" t="b">
        <v>0</v>
      </c>
      <c r="BY1155">
        <v>-0.6904286108533597</v>
      </c>
      <c r="BZ1155">
        <v>-2.8021517427896</v>
      </c>
      <c r="CA1155">
        <v>0.0145063942353268</v>
      </c>
      <c r="CB1155">
        <v>0.0436055302907147</v>
      </c>
      <c r="CC1155">
        <v>-3.929486289026126</v>
      </c>
      <c r="CD1155" t="b">
        <v>1</v>
      </c>
      <c r="CE1155" t="b">
        <v>0</v>
      </c>
      <c r="CF1155" t="b">
        <v>0</v>
      </c>
      <c r="CG1155" s="1" t="b">
        <v>0</v>
      </c>
      <c r="CH1155">
        <v>-0.1633588273487909</v>
      </c>
      <c r="CI1155">
        <v>-0.7412598602625013</v>
      </c>
      <c r="CJ1155">
        <v>0.4712129171120262</v>
      </c>
      <c r="CK1155">
        <v>0.928324295358376</v>
      </c>
      <c r="CL1155">
        <v>-7.139792641298042</v>
      </c>
      <c r="CM1155" t="b">
        <v>0</v>
      </c>
      <c r="CN1155" t="b">
        <v>0</v>
      </c>
      <c r="CO1155" t="b">
        <v>0</v>
      </c>
      <c r="CP1155" s="1" t="b">
        <v>0</v>
      </c>
      <c r="CQ1155">
        <v>-0.1417572257821682</v>
      </c>
      <c r="CR1155">
        <v>-0.6432400567502458</v>
      </c>
      <c r="CS1155">
        <v>0.5308250612131121</v>
      </c>
      <c r="CT1155">
        <v>0.7609139195966547</v>
      </c>
      <c r="CU1155">
        <v>-7.208598521644824</v>
      </c>
      <c r="CV1155" t="b">
        <v>0</v>
      </c>
      <c r="CW1155" t="b">
        <v>0</v>
      </c>
      <c r="CX1155" t="b">
        <v>0</v>
      </c>
      <c r="CY1155" s="1" t="b">
        <v>0</v>
      </c>
      <c r="CZ1155">
        <v>-0.6938117551610254</v>
      </c>
      <c r="DA1155">
        <v>-2.815882465370921</v>
      </c>
      <c r="DB1155">
        <v>0.0141243564498175</v>
      </c>
      <c r="DC1155">
        <v>0.08959215220888429</v>
      </c>
      <c r="DD1155">
        <v>-3.985064418258411</v>
      </c>
      <c r="DE1155" t="b">
        <v>0</v>
      </c>
      <c r="DF1155" t="b">
        <v>0</v>
      </c>
      <c r="DG1155" t="b">
        <v>0</v>
      </c>
      <c r="DH1155" s="1" t="b">
        <v>0</v>
      </c>
      <c r="DI1155">
        <v>21.86768835284053</v>
      </c>
      <c r="DJ1155">
        <v>21.60379307610997</v>
      </c>
      <c r="DK1155">
        <v>21.74216715758447</v>
      </c>
      <c r="DL1155">
        <v>22.03104718018932</v>
      </c>
      <c r="DM1155">
        <v>21.74555030189213</v>
      </c>
      <c r="DN1155" s="1">
        <v>22.43597891274549</v>
      </c>
      <c r="DO1155">
        <v>-0.4533691079137583</v>
      </c>
      <c r="DP1155">
        <v>-1.033065269909269</v>
      </c>
      <c r="DQ1155">
        <v>-0.2184373018918606</v>
      </c>
      <c r="DR1155">
        <v>-0.5501285015969088</v>
      </c>
      <c r="DS1155">
        <v>-1.047605295414623</v>
      </c>
      <c r="DT1155">
        <v>-0.8988237128950267</v>
      </c>
      <c r="DU1155">
        <v>-0.925129691732362</v>
      </c>
      <c r="DV1155">
        <v>-0.4808231728476819</v>
      </c>
      <c r="DW1155">
        <v>-0.6754824009030003</v>
      </c>
      <c r="DX1155">
        <v>-0.4631990921996944</v>
      </c>
      <c r="DY1155">
        <v>-0.5941062664741992</v>
      </c>
      <c r="DZ1155">
        <v>-0.1574898389946248</v>
      </c>
      <c r="EA1155">
        <v>-0.7822222116662587</v>
      </c>
      <c r="EB1155">
        <v>-0.8274666501731929</v>
      </c>
      <c r="EC1155">
        <v>-0.4615969707205991</v>
      </c>
      <c r="ED1155">
        <v>0.08305243420153011</v>
      </c>
      <c r="EE1155">
        <v>-0.08305243420153011</v>
      </c>
      <c r="EG1155">
        <v>21.98260980483172</v>
      </c>
      <c r="EH1155">
        <v>21.40291364283621</v>
      </c>
      <c r="EI1155">
        <v>22.21754161085362</v>
      </c>
      <c r="EJ1155">
        <v>21.88585041114857</v>
      </c>
      <c r="EK1155">
        <v>21.38837361733086</v>
      </c>
      <c r="EL1155">
        <v>21.53715519985046</v>
      </c>
      <c r="EM1155">
        <v>21.51084922101312</v>
      </c>
      <c r="EN1155">
        <v>21.9551557398978</v>
      </c>
      <c r="EO1155">
        <v>21.76049651184248</v>
      </c>
      <c r="EP1155">
        <v>21.97277982054579</v>
      </c>
      <c r="EQ1155">
        <v>21.84187264627128</v>
      </c>
      <c r="ER1155">
        <v>22.27848907375086</v>
      </c>
      <c r="ES1155">
        <v>21.65375670107922</v>
      </c>
      <c r="ET1155">
        <v>21.60851226257229</v>
      </c>
      <c r="EU1155">
        <v>21.97438194202488</v>
      </c>
      <c r="EV1155">
        <v>22.51903134694701</v>
      </c>
      <c r="EW1155">
        <v>22.35292647854396</v>
      </c>
      <c r="EY1155">
        <v>5695420.625</v>
      </c>
      <c r="EZ1155">
        <v>2711075.4375</v>
      </c>
      <c r="FA1155">
        <v>5359812.6875</v>
      </c>
      <c r="FB1155">
        <v>4249280.125</v>
      </c>
      <c r="FC1155">
        <v>2682139.5</v>
      </c>
      <c r="FD1155">
        <v>2621511.78125</v>
      </c>
      <c r="FE1155">
        <v>1589067.25</v>
      </c>
      <c r="FF1155">
        <v>4831458</v>
      </c>
      <c r="FG1155">
        <v>2709618.5</v>
      </c>
      <c r="FH1155">
        <v>4422427.375</v>
      </c>
      <c r="FI1155">
        <v>4115374.5</v>
      </c>
      <c r="FJ1155">
        <v>5234771.625</v>
      </c>
      <c r="FK1155">
        <v>3992578.625</v>
      </c>
      <c r="FL1155">
        <v>5238686.5</v>
      </c>
      <c r="FM1155">
        <v>4223152.875</v>
      </c>
      <c r="FN1155">
        <v>4433106.6875</v>
      </c>
      <c r="FO1155">
        <v>5236365.25</v>
      </c>
    </row>
    <row r="1156" spans="1:172">
      <c r="A1156" t="s">
        <v>1153</v>
      </c>
      <c r="B1156" t="s">
        <v>2753</v>
      </c>
      <c r="C1156" t="s">
        <v>1153</v>
      </c>
      <c r="D1156" t="s">
        <v>4353</v>
      </c>
      <c r="E1156">
        <v>273</v>
      </c>
      <c r="F1156">
        <v>130</v>
      </c>
      <c r="G1156">
        <v>8</v>
      </c>
      <c r="H1156">
        <v>8</v>
      </c>
      <c r="I1156">
        <v>8</v>
      </c>
      <c r="J1156">
        <v>19</v>
      </c>
      <c r="K1156">
        <v>33.2</v>
      </c>
      <c r="L1156">
        <v>2992</v>
      </c>
      <c r="M1156">
        <v>325234634.666667</v>
      </c>
      <c r="N1156">
        <v>383516128</v>
      </c>
      <c r="O1156">
        <v>228618000</v>
      </c>
      <c r="P1156">
        <v>135346933.333333</v>
      </c>
      <c r="Q1156">
        <v>219909456</v>
      </c>
      <c r="R1156" s="1">
        <v>191474298.666667</v>
      </c>
      <c r="S1156" t="s">
        <v>4807</v>
      </c>
      <c r="T1156" t="b">
        <v>0</v>
      </c>
      <c r="U1156" s="1" t="b">
        <v>0</v>
      </c>
      <c r="V1156">
        <v>-0.1979006091066431</v>
      </c>
      <c r="W1156">
        <v>-0.5252120894685071</v>
      </c>
      <c r="X1156">
        <v>-0.5448666438233296</v>
      </c>
      <c r="Y1156">
        <v>-0.4236378181238045</v>
      </c>
      <c r="Z1156">
        <v>-0.3469660347166865</v>
      </c>
      <c r="AA1156">
        <v>0.1015742713447025</v>
      </c>
      <c r="AB1156">
        <v>-0.0903965834644218</v>
      </c>
      <c r="AC1156">
        <v>-0.4177080638262858</v>
      </c>
      <c r="AD1156" s="1">
        <v>0.0308322422351032</v>
      </c>
      <c r="AF1156">
        <v>-0.1979006091066431</v>
      </c>
      <c r="AG1156">
        <v>-1.011872596259255</v>
      </c>
      <c r="AH1156">
        <v>0.3281608965450325</v>
      </c>
      <c r="AI1156">
        <v>0.9519676650232962</v>
      </c>
      <c r="AJ1156">
        <v>-6.537340442916652</v>
      </c>
      <c r="AK1156" t="b">
        <v>0</v>
      </c>
      <c r="AL1156" t="b">
        <v>0</v>
      </c>
      <c r="AM1156" t="b">
        <v>0</v>
      </c>
      <c r="AN1156" s="1" t="b">
        <v>0</v>
      </c>
      <c r="AO1156">
        <v>-0.5252120894685071</v>
      </c>
      <c r="AP1156">
        <v>-2.685427412054424</v>
      </c>
      <c r="AQ1156">
        <v>0.0173168168503188</v>
      </c>
      <c r="AR1156">
        <v>0.122482873521205</v>
      </c>
      <c r="AS1156">
        <v>-3.962358495197298</v>
      </c>
      <c r="AT1156" t="b">
        <v>0</v>
      </c>
      <c r="AU1156" t="b">
        <v>0</v>
      </c>
      <c r="AV1156" t="b">
        <v>0</v>
      </c>
      <c r="AW1156" s="1" t="b">
        <v>0</v>
      </c>
      <c r="AX1156">
        <v>-0.5448666438233296</v>
      </c>
      <c r="AY1156">
        <v>-2.785921822016628</v>
      </c>
      <c r="AZ1156">
        <v>0.0141815513326879</v>
      </c>
      <c r="BA1156">
        <v>0.0317018115618769</v>
      </c>
      <c r="BB1156">
        <v>-4.018839509020764</v>
      </c>
      <c r="BC1156" t="b">
        <v>1</v>
      </c>
      <c r="BD1156" t="b">
        <v>0</v>
      </c>
      <c r="BE1156" t="b">
        <v>0</v>
      </c>
      <c r="BF1156" s="1" t="b">
        <v>0</v>
      </c>
      <c r="BG1156">
        <v>-0.4236378181238045</v>
      </c>
      <c r="BH1156">
        <v>-2.166074681799203</v>
      </c>
      <c r="BI1156">
        <v>0.0473892746584614</v>
      </c>
      <c r="BJ1156">
        <v>0.07802268864592669</v>
      </c>
      <c r="BK1156">
        <v>-5.192427388014967</v>
      </c>
      <c r="BL1156" t="b">
        <v>0</v>
      </c>
      <c r="BM1156" t="b">
        <v>0</v>
      </c>
      <c r="BN1156" t="b">
        <v>0</v>
      </c>
      <c r="BO1156" s="1" t="b">
        <v>0</v>
      </c>
      <c r="BP1156">
        <v>-0.3469660347166865</v>
      </c>
      <c r="BQ1156">
        <v>-1.774049225757373</v>
      </c>
      <c r="BR1156">
        <v>0.0970147921292069</v>
      </c>
      <c r="BS1156">
        <v>0.1615269874291785</v>
      </c>
      <c r="BT1156">
        <v>-5.74785705299946</v>
      </c>
      <c r="BU1156" t="b">
        <v>0</v>
      </c>
      <c r="BV1156" t="b">
        <v>0</v>
      </c>
      <c r="BW1156" t="b">
        <v>0</v>
      </c>
      <c r="BX1156" s="1" t="b">
        <v>0</v>
      </c>
      <c r="BY1156">
        <v>0.1015742713447025</v>
      </c>
      <c r="BZ1156">
        <v>0.5193527302552206</v>
      </c>
      <c r="CA1156">
        <v>0.6113387961322262</v>
      </c>
      <c r="CB1156">
        <v>0.6932472126798822</v>
      </c>
      <c r="CC1156">
        <v>-7.20131939425643</v>
      </c>
      <c r="CD1156" t="b">
        <v>0</v>
      </c>
      <c r="CE1156" t="b">
        <v>0</v>
      </c>
      <c r="CF1156" t="b">
        <v>0</v>
      </c>
      <c r="CG1156" s="1" t="b">
        <v>0</v>
      </c>
      <c r="CH1156">
        <v>-0.0903965834644218</v>
      </c>
      <c r="CI1156">
        <v>-0.4622008290728425</v>
      </c>
      <c r="CJ1156">
        <v>0.6507855422438162</v>
      </c>
      <c r="CK1156">
        <v>0.96881388129695</v>
      </c>
      <c r="CL1156">
        <v>-7.315040505217263</v>
      </c>
      <c r="CM1156" t="b">
        <v>0</v>
      </c>
      <c r="CN1156" t="b">
        <v>0</v>
      </c>
      <c r="CO1156" t="b">
        <v>0</v>
      </c>
      <c r="CP1156" s="1" t="b">
        <v>0</v>
      </c>
      <c r="CQ1156">
        <v>-0.4177080638262858</v>
      </c>
      <c r="CR1156">
        <v>-2.13575564486801</v>
      </c>
      <c r="CS1156">
        <v>0.0501694637765683</v>
      </c>
      <c r="CT1156">
        <v>0.2352399800034938</v>
      </c>
      <c r="CU1156">
        <v>-5.315149493549125</v>
      </c>
      <c r="CV1156" t="b">
        <v>0</v>
      </c>
      <c r="CW1156" t="b">
        <v>0</v>
      </c>
      <c r="CX1156" t="b">
        <v>0</v>
      </c>
      <c r="CY1156" s="1" t="b">
        <v>0</v>
      </c>
      <c r="CZ1156">
        <v>0.0308322422351032</v>
      </c>
      <c r="DA1156">
        <v>0.1576463111445823</v>
      </c>
      <c r="DB1156">
        <v>0.8769063654990757</v>
      </c>
      <c r="DC1156">
        <v>0.9581595812442272</v>
      </c>
      <c r="DD1156">
        <v>-7.415332150545805</v>
      </c>
      <c r="DE1156" t="b">
        <v>0</v>
      </c>
      <c r="DF1156" t="b">
        <v>0</v>
      </c>
      <c r="DG1156" t="b">
        <v>0</v>
      </c>
      <c r="DH1156" s="1" t="b">
        <v>0</v>
      </c>
      <c r="DI1156">
        <v>27.23008472728182</v>
      </c>
      <c r="DJ1156">
        <v>27.42798533638846</v>
      </c>
      <c r="DK1156">
        <v>27.77495137110514</v>
      </c>
      <c r="DL1156">
        <v>27.32048131074624</v>
      </c>
      <c r="DM1156">
        <v>27.84569340021475</v>
      </c>
      <c r="DN1156" s="1">
        <v>27.74411912887004</v>
      </c>
      <c r="DO1156">
        <v>-0.581231290131857</v>
      </c>
      <c r="DP1156">
        <v>-0.6411389759966966</v>
      </c>
      <c r="DQ1156">
        <v>-0.3197329386361431</v>
      </c>
      <c r="DR1156">
        <v>-0.5396676276979768</v>
      </c>
      <c r="DS1156">
        <v>-0.4466663797987174</v>
      </c>
      <c r="DT1156">
        <v>0.0379326300519338</v>
      </c>
      <c r="DU1156">
        <v>0.1142778485470223</v>
      </c>
      <c r="DV1156">
        <v>-0.1829855951492263</v>
      </c>
      <c r="DW1156">
        <v>0.1612044733075137</v>
      </c>
      <c r="DX1156">
        <v>-0.8356593701588579</v>
      </c>
      <c r="DY1156">
        <v>-0.1625043743021912</v>
      </c>
      <c r="DZ1156">
        <v>-0.272749709910375</v>
      </c>
      <c r="EA1156">
        <v>0.2576538434797548</v>
      </c>
      <c r="EB1156">
        <v>0.0583314430841177</v>
      </c>
      <c r="EC1156">
        <v>-0.0112624725297649</v>
      </c>
      <c r="ED1156">
        <v>0.0380525157288538</v>
      </c>
      <c r="EE1156">
        <v>0.000823619972607</v>
      </c>
      <c r="EF1156" s="1">
        <v>-0.0388761357014573</v>
      </c>
      <c r="EG1156">
        <v>27.16288783873818</v>
      </c>
      <c r="EH1156">
        <v>27.10298015287334</v>
      </c>
      <c r="EI1156">
        <v>27.4243861902339</v>
      </c>
      <c r="EJ1156">
        <v>27.20445150117206</v>
      </c>
      <c r="EK1156">
        <v>27.29745274907132</v>
      </c>
      <c r="EL1156">
        <v>27.78205175892197</v>
      </c>
      <c r="EM1156">
        <v>27.85839697741707</v>
      </c>
      <c r="EN1156">
        <v>27.56113353372081</v>
      </c>
      <c r="EO1156">
        <v>27.90532360217756</v>
      </c>
      <c r="EP1156">
        <v>26.90845975871118</v>
      </c>
      <c r="EQ1156">
        <v>27.58161475456785</v>
      </c>
      <c r="ER1156">
        <v>27.47136941895966</v>
      </c>
      <c r="ES1156">
        <v>28.00177297234979</v>
      </c>
      <c r="ET1156">
        <v>27.80245057195416</v>
      </c>
      <c r="EU1156">
        <v>27.73285665634027</v>
      </c>
      <c r="EV1156">
        <v>27.78217164459889</v>
      </c>
      <c r="EW1156">
        <v>27.74494274884265</v>
      </c>
      <c r="EX1156" s="1">
        <v>27.70524299316859</v>
      </c>
      <c r="EY1156">
        <v>206511802.666667</v>
      </c>
      <c r="EZ1156">
        <v>140939458.666667</v>
      </c>
      <c r="FA1156">
        <v>197954789.333333</v>
      </c>
      <c r="FB1156">
        <v>169579685.333333</v>
      </c>
      <c r="FC1156">
        <v>161172680</v>
      </c>
      <c r="FD1156">
        <v>198816762.666667</v>
      </c>
      <c r="FE1156">
        <v>129403061.333333</v>
      </c>
      <c r="FF1156">
        <v>235312869.333333</v>
      </c>
      <c r="FG1156">
        <v>191727946.666667</v>
      </c>
      <c r="FH1156">
        <v>135346933.333333</v>
      </c>
      <c r="FI1156">
        <v>219909456</v>
      </c>
      <c r="FJ1156">
        <v>191474298.666667</v>
      </c>
      <c r="FK1156">
        <v>325234634.666667</v>
      </c>
      <c r="FL1156">
        <v>383516128</v>
      </c>
      <c r="FM1156">
        <v>228618000</v>
      </c>
      <c r="FN1156">
        <v>170243792</v>
      </c>
      <c r="FO1156">
        <v>219881437</v>
      </c>
      <c r="FP1156" s="1">
        <v>187845824</v>
      </c>
    </row>
    <row r="1157" spans="1:172">
      <c r="A1157" t="s">
        <v>1154</v>
      </c>
      <c r="B1157" t="s">
        <v>2754</v>
      </c>
      <c r="C1157" t="s">
        <v>1154</v>
      </c>
      <c r="D1157" t="s">
        <v>4354</v>
      </c>
      <c r="E1157">
        <v>531</v>
      </c>
      <c r="F1157">
        <v>27</v>
      </c>
      <c r="G1157">
        <v>4</v>
      </c>
      <c r="H1157">
        <v>4</v>
      </c>
      <c r="I1157">
        <v>4</v>
      </c>
      <c r="J1157">
        <v>7</v>
      </c>
      <c r="K1157">
        <v>60.5</v>
      </c>
      <c r="L1157">
        <v>239</v>
      </c>
      <c r="M1157">
        <v>5368957.58333333</v>
      </c>
      <c r="N1157">
        <v>5538248.41666667</v>
      </c>
      <c r="O1157">
        <v>3086310.33333333</v>
      </c>
      <c r="P1157">
        <v>3768864</v>
      </c>
      <c r="Q1157">
        <v>2428814.66666667</v>
      </c>
      <c r="R1157" s="1">
        <v>3480801.58333333</v>
      </c>
      <c r="S1157" t="s">
        <v>4807</v>
      </c>
      <c r="T1157" t="b">
        <v>0</v>
      </c>
      <c r="U1157" s="1" t="b">
        <v>0</v>
      </c>
      <c r="V1157">
        <v>-0.1892974476418985</v>
      </c>
      <c r="W1157">
        <v>-0.2596016344604166</v>
      </c>
      <c r="X1157">
        <v>-0.679564664235496</v>
      </c>
      <c r="Y1157">
        <v>-0.5806756740079244</v>
      </c>
      <c r="Z1157">
        <v>-0.4902672165935975</v>
      </c>
      <c r="AA1157">
        <v>-0.3210740395475078</v>
      </c>
      <c r="AB1157">
        <v>0.3300558168160563</v>
      </c>
      <c r="AC1157">
        <v>0.2597516299975382</v>
      </c>
      <c r="AD1157" s="1">
        <v>0.4289448070436279</v>
      </c>
      <c r="AF1157">
        <v>-0.1892974476418985</v>
      </c>
      <c r="AG1157">
        <v>-0.775799447578598</v>
      </c>
      <c r="AH1157">
        <v>0.450316680002287</v>
      </c>
      <c r="AI1157">
        <v>0.9990488377057434</v>
      </c>
      <c r="AJ1157">
        <v>-6.749316704452714</v>
      </c>
      <c r="AK1157" t="b">
        <v>0</v>
      </c>
      <c r="AL1157" t="b">
        <v>0</v>
      </c>
      <c r="AM1157" t="b">
        <v>0</v>
      </c>
      <c r="AN1157" s="1" t="b">
        <v>0</v>
      </c>
      <c r="AO1157">
        <v>-0.2596016344604166</v>
      </c>
      <c r="AP1157">
        <v>-1.063927734439856</v>
      </c>
      <c r="AQ1157">
        <v>0.3047317385752984</v>
      </c>
      <c r="AR1157">
        <v>0.6361583060015327</v>
      </c>
      <c r="AS1157">
        <v>-6.485781066942876</v>
      </c>
      <c r="AT1157" t="b">
        <v>0</v>
      </c>
      <c r="AU1157" t="b">
        <v>0</v>
      </c>
      <c r="AV1157" t="b">
        <v>0</v>
      </c>
      <c r="AW1157" s="1" t="b">
        <v>0</v>
      </c>
      <c r="AX1157">
        <v>-0.679564664235496</v>
      </c>
      <c r="AY1157">
        <v>-2.785066030605809</v>
      </c>
      <c r="AZ1157">
        <v>0.0142057611500561</v>
      </c>
      <c r="BA1157">
        <v>0.0317018115618769</v>
      </c>
      <c r="BB1157">
        <v>-4.020489392469978</v>
      </c>
      <c r="BC1157" t="b">
        <v>1</v>
      </c>
      <c r="BD1157" t="b">
        <v>0</v>
      </c>
      <c r="BE1157" t="b">
        <v>0</v>
      </c>
      <c r="BF1157" s="1" t="b">
        <v>0</v>
      </c>
      <c r="BG1157">
        <v>-0.5806756740079244</v>
      </c>
      <c r="BH1157">
        <v>-2.379788384521083</v>
      </c>
      <c r="BI1157">
        <v>0.0315116600621034</v>
      </c>
      <c r="BJ1157">
        <v>0.0549824137635321</v>
      </c>
      <c r="BK1157">
        <v>-4.81167535322349</v>
      </c>
      <c r="BL1157" t="b">
        <v>0</v>
      </c>
      <c r="BM1157" t="b">
        <v>0</v>
      </c>
      <c r="BN1157" t="b">
        <v>0</v>
      </c>
      <c r="BO1157" s="1" t="b">
        <v>0</v>
      </c>
      <c r="BP1157">
        <v>-0.4902672165935975</v>
      </c>
      <c r="BQ1157">
        <v>-2.009266583027211</v>
      </c>
      <c r="BR1157">
        <v>0.0634703894625254</v>
      </c>
      <c r="BS1157">
        <v>0.116424533432435</v>
      </c>
      <c r="BT1157">
        <v>-5.368790453362235</v>
      </c>
      <c r="BU1157" t="b">
        <v>0</v>
      </c>
      <c r="BV1157" t="b">
        <v>0</v>
      </c>
      <c r="BW1157" t="b">
        <v>0</v>
      </c>
      <c r="BX1157" s="1" t="b">
        <v>0</v>
      </c>
      <c r="BY1157">
        <v>-0.3210740395475078</v>
      </c>
      <c r="BZ1157">
        <v>-1.315860650081226</v>
      </c>
      <c r="CA1157">
        <v>0.2086138791098147</v>
      </c>
      <c r="CB1157">
        <v>0.3030201599725497</v>
      </c>
      <c r="CC1157">
        <v>-6.473128018054275</v>
      </c>
      <c r="CD1157" t="b">
        <v>0</v>
      </c>
      <c r="CE1157" t="b">
        <v>0</v>
      </c>
      <c r="CF1157" t="b">
        <v>0</v>
      </c>
      <c r="CG1157" s="1" t="b">
        <v>0</v>
      </c>
      <c r="CH1157">
        <v>0.3300558168160563</v>
      </c>
      <c r="CI1157">
        <v>1.352670749372135</v>
      </c>
      <c r="CJ1157">
        <v>0.1968462334386935</v>
      </c>
      <c r="CK1157">
        <v>0.649887417749921</v>
      </c>
      <c r="CL1157">
        <v>-6.510384793281959</v>
      </c>
      <c r="CM1157" t="b">
        <v>0</v>
      </c>
      <c r="CN1157" t="b">
        <v>0</v>
      </c>
      <c r="CO1157" t="b">
        <v>0</v>
      </c>
      <c r="CP1157" s="1" t="b">
        <v>0</v>
      </c>
      <c r="CQ1157">
        <v>0.2597516299975382</v>
      </c>
      <c r="CR1157">
        <v>1.064542462510878</v>
      </c>
      <c r="CS1157">
        <v>0.3044625693592688</v>
      </c>
      <c r="CT1157">
        <v>0.605026770352862</v>
      </c>
      <c r="CU1157">
        <v>-6.84560262954919</v>
      </c>
      <c r="CV1157" t="b">
        <v>0</v>
      </c>
      <c r="CW1157" t="b">
        <v>0</v>
      </c>
      <c r="CX1157" t="b">
        <v>0</v>
      </c>
      <c r="CY1157" s="1" t="b">
        <v>0</v>
      </c>
      <c r="CZ1157">
        <v>0.4289448070436279</v>
      </c>
      <c r="DA1157">
        <v>1.757948395456862</v>
      </c>
      <c r="DB1157">
        <v>0.0998047230483146</v>
      </c>
      <c r="DC1157">
        <v>0.3753774672146425</v>
      </c>
      <c r="DD1157">
        <v>-5.936875512107335</v>
      </c>
      <c r="DE1157" t="b">
        <v>0</v>
      </c>
      <c r="DF1157" t="b">
        <v>0</v>
      </c>
      <c r="DG1157" t="b">
        <v>0</v>
      </c>
      <c r="DH1157" s="1" t="b">
        <v>0</v>
      </c>
      <c r="DI1157">
        <v>21.83437398032589</v>
      </c>
      <c r="DJ1157">
        <v>22.02367142796779</v>
      </c>
      <c r="DK1157">
        <v>22.51393864456139</v>
      </c>
      <c r="DL1157">
        <v>21.50431816350984</v>
      </c>
      <c r="DM1157">
        <v>21.76391979797025</v>
      </c>
      <c r="DN1157" s="1">
        <v>22.08499383751776</v>
      </c>
      <c r="DO1157">
        <v>-0.6866796961770127</v>
      </c>
      <c r="DP1157">
        <v>-0.2265337052240248</v>
      </c>
      <c r="DQ1157">
        <v>0.1613538298254084</v>
      </c>
      <c r="DR1157">
        <v>0.008041131254380199</v>
      </c>
      <c r="DS1157">
        <v>-0.1730243190158695</v>
      </c>
      <c r="DT1157">
        <v>-0.0189840408884158</v>
      </c>
      <c r="DU1157">
        <v>0.4671573755474192</v>
      </c>
      <c r="DV1157">
        <v>0.3068302819501873</v>
      </c>
      <c r="DW1157">
        <v>0.5128467636332701</v>
      </c>
      <c r="DX1157">
        <v>-0.3429227320943617</v>
      </c>
      <c r="DY1157">
        <v>-1.003892505672372</v>
      </c>
      <c r="DZ1157">
        <v>-0.3952117842570359</v>
      </c>
      <c r="EA1157">
        <v>-0.0039159478991486</v>
      </c>
      <c r="EB1157">
        <v>-0.3962569371224091</v>
      </c>
      <c r="EC1157">
        <v>-0.5630492336209585</v>
      </c>
      <c r="ED1157">
        <v>-0.4074710341063543</v>
      </c>
      <c r="EE1157">
        <v>0.2006556997956536</v>
      </c>
      <c r="EF1157" s="1">
        <v>0.2068153343106971</v>
      </c>
      <c r="EG1157">
        <v>21.39831414134075</v>
      </c>
      <c r="EH1157">
        <v>21.85846013229374</v>
      </c>
      <c r="EI1157">
        <v>22.24634766734317</v>
      </c>
      <c r="EJ1157">
        <v>22.09303496877214</v>
      </c>
      <c r="EK1157">
        <v>21.91196951850189</v>
      </c>
      <c r="EL1157">
        <v>22.06600979662934</v>
      </c>
      <c r="EM1157">
        <v>22.55215121306518</v>
      </c>
      <c r="EN1157">
        <v>22.39182411946795</v>
      </c>
      <c r="EO1157">
        <v>22.59784060115103</v>
      </c>
      <c r="EP1157">
        <v>21.7420711054234</v>
      </c>
      <c r="EQ1157">
        <v>21.08110133184539</v>
      </c>
      <c r="ER1157">
        <v>21.68978205326072</v>
      </c>
      <c r="ES1157">
        <v>22.08107788961861</v>
      </c>
      <c r="ET1157">
        <v>21.68873690039535</v>
      </c>
      <c r="EU1157">
        <v>21.5219446038968</v>
      </c>
      <c r="EV1157">
        <v>21.67752280341141</v>
      </c>
      <c r="EW1157">
        <v>22.28564953731341</v>
      </c>
      <c r="EX1157" s="1">
        <v>22.29180917182845</v>
      </c>
      <c r="EY1157">
        <v>3798702.5</v>
      </c>
      <c r="EZ1157">
        <v>3717703.58333333</v>
      </c>
      <c r="FA1157">
        <v>5467906.75</v>
      </c>
      <c r="FB1157">
        <v>4905509.58333333</v>
      </c>
      <c r="FC1157">
        <v>3855666.25</v>
      </c>
      <c r="FD1157">
        <v>3782273.33333333</v>
      </c>
      <c r="FE1157">
        <v>3270434.16666667</v>
      </c>
      <c r="FF1157">
        <v>6539258.25</v>
      </c>
      <c r="FG1157">
        <v>4841432</v>
      </c>
      <c r="FH1157">
        <v>3768864</v>
      </c>
      <c r="FI1157">
        <v>2428814.66666667</v>
      </c>
      <c r="FJ1157">
        <v>3480801.58333333</v>
      </c>
      <c r="FK1157">
        <v>5368957.58333333</v>
      </c>
      <c r="FL1157">
        <v>5538248.41666667</v>
      </c>
      <c r="FM1157">
        <v>3086310.33333333</v>
      </c>
      <c r="FN1157">
        <v>2473938.33333333</v>
      </c>
      <c r="FO1157">
        <v>4997784.83333333</v>
      </c>
      <c r="FP1157" s="1">
        <v>4407533.125</v>
      </c>
    </row>
    <row r="1158" spans="1:172">
      <c r="A1158" t="s">
        <v>1155</v>
      </c>
      <c r="B1158" t="s">
        <v>2755</v>
      </c>
      <c r="C1158" t="s">
        <v>1155</v>
      </c>
      <c r="D1158" t="s">
        <v>4355</v>
      </c>
      <c r="E1158">
        <v>588</v>
      </c>
      <c r="F1158">
        <v>8</v>
      </c>
      <c r="G1158">
        <v>5</v>
      </c>
      <c r="H1158">
        <v>5</v>
      </c>
      <c r="I1158">
        <v>5</v>
      </c>
      <c r="J1158">
        <v>8</v>
      </c>
      <c r="K1158">
        <v>65.8</v>
      </c>
      <c r="L1158">
        <v>87</v>
      </c>
      <c r="M1158">
        <v>8882778</v>
      </c>
      <c r="N1158">
        <v>10036683.6666667</v>
      </c>
      <c r="O1158">
        <v>7120126.79166667</v>
      </c>
      <c r="P1158">
        <v>6482288.33333333</v>
      </c>
      <c r="Q1158">
        <v>5914554.66666667</v>
      </c>
      <c r="R1158" s="1">
        <v>6549688.83333333</v>
      </c>
      <c r="S1158" t="s">
        <v>4807</v>
      </c>
      <c r="T1158" t="b">
        <v>0</v>
      </c>
      <c r="U1158" s="1" t="b">
        <v>0</v>
      </c>
      <c r="V1158">
        <v>0.162458860838349</v>
      </c>
      <c r="W1158">
        <v>-0.1968590745842675</v>
      </c>
      <c r="X1158">
        <v>-0.4777404354721462</v>
      </c>
      <c r="Y1158">
        <v>-0.6342514861830288</v>
      </c>
      <c r="Z1158">
        <v>-0.6401992963104952</v>
      </c>
      <c r="AA1158">
        <v>-0.4373924115987613</v>
      </c>
      <c r="AB1158">
        <v>0.1203141188360632</v>
      </c>
      <c r="AC1158">
        <v>-0.2390038165865533</v>
      </c>
      <c r="AD1158" s="1">
        <v>-0.0361969318748194</v>
      </c>
      <c r="AF1158">
        <v>0.162458860838349</v>
      </c>
      <c r="AG1158">
        <v>0.7054990906470768</v>
      </c>
      <c r="AH1158">
        <v>0.4916613442671435</v>
      </c>
      <c r="AI1158">
        <v>0.9990488377057434</v>
      </c>
      <c r="AJ1158">
        <v>-6.80253956242025</v>
      </c>
      <c r="AK1158" t="b">
        <v>0</v>
      </c>
      <c r="AL1158" t="b">
        <v>0</v>
      </c>
      <c r="AM1158" t="b">
        <v>0</v>
      </c>
      <c r="AN1158" s="1" t="b">
        <v>0</v>
      </c>
      <c r="AO1158">
        <v>-0.1968590745842675</v>
      </c>
      <c r="AP1158">
        <v>-0.854886568748128</v>
      </c>
      <c r="AQ1158">
        <v>0.40649586845846</v>
      </c>
      <c r="AR1158">
        <v>0.7246717862064993</v>
      </c>
      <c r="AS1158">
        <v>-6.68570183520691</v>
      </c>
      <c r="AT1158" t="b">
        <v>0</v>
      </c>
      <c r="AU1158" t="b">
        <v>0</v>
      </c>
      <c r="AV1158" t="b">
        <v>0</v>
      </c>
      <c r="AW1158" s="1" t="b">
        <v>0</v>
      </c>
      <c r="AX1158">
        <v>-0.4777404354721462</v>
      </c>
      <c r="AY1158">
        <v>-2.074651028892213</v>
      </c>
      <c r="AZ1158">
        <v>0.0562365824748498</v>
      </c>
      <c r="BA1158">
        <v>0.0964497602621462</v>
      </c>
      <c r="BB1158">
        <v>-5.31945081984715</v>
      </c>
      <c r="BC1158" t="b">
        <v>0</v>
      </c>
      <c r="BD1158" t="b">
        <v>0</v>
      </c>
      <c r="BE1158" t="b">
        <v>0</v>
      </c>
      <c r="BF1158" s="1" t="b">
        <v>0</v>
      </c>
      <c r="BG1158">
        <v>-0.6342514861830288</v>
      </c>
      <c r="BH1158">
        <v>-2.75432096737969</v>
      </c>
      <c r="BI1158">
        <v>0.0151027025660356</v>
      </c>
      <c r="BJ1158">
        <v>0.0307730234835464</v>
      </c>
      <c r="BK1158">
        <v>-4.109569337707839</v>
      </c>
      <c r="BL1158" t="b">
        <v>1</v>
      </c>
      <c r="BM1158" t="b">
        <v>0</v>
      </c>
      <c r="BN1158" t="b">
        <v>0</v>
      </c>
      <c r="BO1158" s="1" t="b">
        <v>0</v>
      </c>
      <c r="BP1158">
        <v>-0.6401992963104952</v>
      </c>
      <c r="BQ1158">
        <v>-2.78015011953929</v>
      </c>
      <c r="BR1158">
        <v>0.0143456106287912</v>
      </c>
      <c r="BS1158">
        <v>0.036471495425966</v>
      </c>
      <c r="BT1158">
        <v>-3.970149725006934</v>
      </c>
      <c r="BU1158" t="b">
        <v>1</v>
      </c>
      <c r="BV1158" t="b">
        <v>0</v>
      </c>
      <c r="BW1158" t="b">
        <v>0</v>
      </c>
      <c r="BX1158" s="1" t="b">
        <v>0</v>
      </c>
      <c r="BY1158">
        <v>-0.4373924115987613</v>
      </c>
      <c r="BZ1158">
        <v>-1.899434398631562</v>
      </c>
      <c r="CA1158">
        <v>0.077552165255924</v>
      </c>
      <c r="CB1158">
        <v>0.1432931160795203</v>
      </c>
      <c r="CC1158">
        <v>-5.62932259015979</v>
      </c>
      <c r="CD1158" t="b">
        <v>0</v>
      </c>
      <c r="CE1158" t="b">
        <v>0</v>
      </c>
      <c r="CF1158" t="b">
        <v>0</v>
      </c>
      <c r="CG1158" s="1" t="b">
        <v>0</v>
      </c>
      <c r="CH1158">
        <v>0.1203141188360632</v>
      </c>
      <c r="CI1158">
        <v>0.5224799742705715</v>
      </c>
      <c r="CJ1158">
        <v>0.6092144171169592</v>
      </c>
      <c r="CK1158">
        <v>0.96881388129695</v>
      </c>
      <c r="CL1158">
        <v>-7.283951644569992</v>
      </c>
      <c r="CM1158" t="b">
        <v>0</v>
      </c>
      <c r="CN1158" t="b">
        <v>0</v>
      </c>
      <c r="CO1158" t="b">
        <v>0</v>
      </c>
      <c r="CP1158" s="1" t="b">
        <v>0</v>
      </c>
      <c r="CQ1158">
        <v>-0.2390038165865533</v>
      </c>
      <c r="CR1158">
        <v>-1.037905685124634</v>
      </c>
      <c r="CS1158">
        <v>0.3162864079184687</v>
      </c>
      <c r="CT1158">
        <v>0.6169966274513029</v>
      </c>
      <c r="CU1158">
        <v>-6.87331143068945</v>
      </c>
      <c r="CV1158" t="b">
        <v>0</v>
      </c>
      <c r="CW1158" t="b">
        <v>0</v>
      </c>
      <c r="CX1158" t="b">
        <v>0</v>
      </c>
      <c r="CY1158" s="1" t="b">
        <v>0</v>
      </c>
      <c r="CZ1158">
        <v>-0.0361969318748194</v>
      </c>
      <c r="DA1158">
        <v>-0.1571899642169054</v>
      </c>
      <c r="DB1158">
        <v>0.8772595638304664</v>
      </c>
      <c r="DC1158">
        <v>0.9581595812442272</v>
      </c>
      <c r="DD1158">
        <v>-7.415408537806341</v>
      </c>
      <c r="DE1158" t="b">
        <v>0</v>
      </c>
      <c r="DF1158" t="b">
        <v>0</v>
      </c>
      <c r="DG1158" t="b">
        <v>0</v>
      </c>
      <c r="DH1158" s="1" t="b">
        <v>0</v>
      </c>
      <c r="DI1158">
        <v>22.61743141062377</v>
      </c>
      <c r="DJ1158">
        <v>22.45497254978542</v>
      </c>
      <c r="DK1158">
        <v>23.09517184609591</v>
      </c>
      <c r="DL1158">
        <v>22.4971172917877</v>
      </c>
      <c r="DM1158">
        <v>22.69397636637197</v>
      </c>
      <c r="DN1158" s="1">
        <v>23.13136877797073</v>
      </c>
      <c r="DO1158">
        <v>-0.6790410675680896</v>
      </c>
      <c r="DP1158">
        <v>-0.4674810717166551</v>
      </c>
      <c r="DQ1158">
        <v>-0.3952899627561628</v>
      </c>
      <c r="DR1158">
        <v>-0.6331690123243412</v>
      </c>
      <c r="DS1158">
        <v>-1.062530242851061</v>
      </c>
      <c r="DT1158">
        <v>-0.3334894293805526</v>
      </c>
      <c r="DU1158">
        <v>0.33855167362724</v>
      </c>
      <c r="DV1158">
        <v>0.0537141744933471</v>
      </c>
      <c r="DW1158">
        <v>-0.500856643745049</v>
      </c>
      <c r="DX1158">
        <v>-0.60692421521669</v>
      </c>
      <c r="DY1158">
        <v>-0.7662503082138983</v>
      </c>
      <c r="DZ1158">
        <v>-0.5295799351185124</v>
      </c>
      <c r="EA1158">
        <v>-0.3239219599028828</v>
      </c>
      <c r="EB1158">
        <v>-0.5848508985873799</v>
      </c>
      <c r="EC1158">
        <v>-0.4034043763060104</v>
      </c>
      <c r="ED1158">
        <v>0.2438298182792415</v>
      </c>
      <c r="EE1158">
        <v>0.1172957669906473</v>
      </c>
      <c r="EF1158" s="1">
        <v>-0.3611255852698996</v>
      </c>
      <c r="EG1158">
        <v>22.45232771040264</v>
      </c>
      <c r="EH1158">
        <v>22.66388770625408</v>
      </c>
      <c r="EI1158">
        <v>22.73607881521457</v>
      </c>
      <c r="EJ1158">
        <v>22.49819976564639</v>
      </c>
      <c r="EK1158">
        <v>22.06883853511967</v>
      </c>
      <c r="EL1158">
        <v>22.79787934859018</v>
      </c>
      <c r="EM1158">
        <v>23.46992045159797</v>
      </c>
      <c r="EN1158">
        <v>23.18508295246408</v>
      </c>
      <c r="EO1158">
        <v>22.63051213422568</v>
      </c>
      <c r="EP1158">
        <v>22.52444456275404</v>
      </c>
      <c r="EQ1158">
        <v>22.36511846975684</v>
      </c>
      <c r="ER1158">
        <v>22.60178884285222</v>
      </c>
      <c r="ES1158">
        <v>22.80744681806785</v>
      </c>
      <c r="ET1158">
        <v>22.54651787938335</v>
      </c>
      <c r="EU1158">
        <v>22.72796440166472</v>
      </c>
      <c r="EV1158">
        <v>23.37519859624997</v>
      </c>
      <c r="EW1158">
        <v>23.24866454496138</v>
      </c>
      <c r="EX1158" s="1">
        <v>22.77024319270083</v>
      </c>
      <c r="EY1158">
        <v>7887238.66666667</v>
      </c>
      <c r="EZ1158">
        <v>6497295.5</v>
      </c>
      <c r="FA1158">
        <v>7677942.66666667</v>
      </c>
      <c r="FB1158">
        <v>6496072.83333333</v>
      </c>
      <c r="FC1158">
        <v>4298547.33333333</v>
      </c>
      <c r="FD1158">
        <v>6281561.25</v>
      </c>
      <c r="FE1158">
        <v>6178477.66666667</v>
      </c>
      <c r="FF1158">
        <v>11332433.8333333</v>
      </c>
      <c r="FG1158">
        <v>4952322.83333333</v>
      </c>
      <c r="FH1158">
        <v>6482288.33333333</v>
      </c>
      <c r="FI1158">
        <v>5914554.66666667</v>
      </c>
      <c r="FJ1158">
        <v>6549688.83333333</v>
      </c>
      <c r="FK1158">
        <v>8882778</v>
      </c>
      <c r="FL1158">
        <v>10036683.6666667</v>
      </c>
      <c r="FM1158">
        <v>7120126.79166667</v>
      </c>
      <c r="FN1158">
        <v>8024910.66666667</v>
      </c>
      <c r="FO1158">
        <v>9742579.5</v>
      </c>
      <c r="FP1158" s="1">
        <v>6140709.83333333</v>
      </c>
    </row>
    <row r="1159" spans="1:172">
      <c r="A1159" t="s">
        <v>1156</v>
      </c>
      <c r="B1159" t="s">
        <v>2756</v>
      </c>
      <c r="C1159" t="s">
        <v>1156</v>
      </c>
      <c r="D1159" t="s">
        <v>4356</v>
      </c>
      <c r="E1159">
        <v>356</v>
      </c>
      <c r="F1159">
        <v>298</v>
      </c>
      <c r="G1159">
        <v>15</v>
      </c>
      <c r="H1159">
        <v>15</v>
      </c>
      <c r="I1159">
        <v>11</v>
      </c>
      <c r="J1159">
        <v>72</v>
      </c>
      <c r="K1159">
        <v>37.5</v>
      </c>
      <c r="L1159">
        <v>9521</v>
      </c>
      <c r="M1159">
        <v>199708762.666667</v>
      </c>
      <c r="N1159">
        <v>215318618.666667</v>
      </c>
      <c r="O1159">
        <v>153075277.333333</v>
      </c>
      <c r="P1159">
        <v>150868205.333333</v>
      </c>
      <c r="Q1159">
        <v>144294712</v>
      </c>
      <c r="R1159" s="1">
        <v>166188256</v>
      </c>
      <c r="S1159" t="s">
        <v>4807</v>
      </c>
      <c r="T1159" t="b">
        <v>0</v>
      </c>
      <c r="U1159" s="1" t="b">
        <v>0</v>
      </c>
      <c r="V1159">
        <v>0.3322309793826647</v>
      </c>
      <c r="W1159">
        <v>-0.0387126873469299</v>
      </c>
      <c r="X1159">
        <v>-0.1914731602452839</v>
      </c>
      <c r="Y1159">
        <v>-0.2502431993999536</v>
      </c>
      <c r="Z1159">
        <v>-0.5237041396279487</v>
      </c>
      <c r="AA1159">
        <v>-0.2115305120530237</v>
      </c>
      <c r="AB1159">
        <v>0.0353906665363368</v>
      </c>
      <c r="AC1159">
        <v>-0.3355530001932578</v>
      </c>
      <c r="AD1159" s="1">
        <v>-0.0233793726183328</v>
      </c>
      <c r="AF1159">
        <v>0.3322309793826647</v>
      </c>
      <c r="AG1159">
        <v>1.760789459052516</v>
      </c>
      <c r="AH1159">
        <v>0.0993073451225497</v>
      </c>
      <c r="AI1159">
        <v>0.6471739481280425</v>
      </c>
      <c r="AJ1159">
        <v>-5.572289229252728</v>
      </c>
      <c r="AK1159" t="b">
        <v>0</v>
      </c>
      <c r="AL1159" t="b">
        <v>0</v>
      </c>
      <c r="AM1159" t="b">
        <v>0</v>
      </c>
      <c r="AN1159" s="1" t="b">
        <v>0</v>
      </c>
      <c r="AO1159">
        <v>-0.0387126873469299</v>
      </c>
      <c r="AP1159">
        <v>-0.2051731958853762</v>
      </c>
      <c r="AQ1159">
        <v>0.840284707291139</v>
      </c>
      <c r="AR1159">
        <v>0.95618646583054</v>
      </c>
      <c r="AS1159">
        <v>-7.041664764744049</v>
      </c>
      <c r="AT1159" t="b">
        <v>0</v>
      </c>
      <c r="AU1159" t="b">
        <v>0</v>
      </c>
      <c r="AV1159" t="b">
        <v>0</v>
      </c>
      <c r="AW1159" s="1" t="b">
        <v>0</v>
      </c>
      <c r="AX1159">
        <v>-0.1914731602452839</v>
      </c>
      <c r="AY1159">
        <v>-1.014787732552315</v>
      </c>
      <c r="AZ1159">
        <v>0.3268155036930434</v>
      </c>
      <c r="BA1159">
        <v>0.4059803747071352</v>
      </c>
      <c r="BB1159">
        <v>-6.79492463971515</v>
      </c>
      <c r="BC1159" t="b">
        <v>0</v>
      </c>
      <c r="BD1159" t="b">
        <v>0</v>
      </c>
      <c r="BE1159" t="b">
        <v>0</v>
      </c>
      <c r="BF1159" s="1" t="b">
        <v>0</v>
      </c>
      <c r="BG1159">
        <v>-0.2502431993999536</v>
      </c>
      <c r="BH1159">
        <v>-1.326262796208121</v>
      </c>
      <c r="BI1159">
        <v>0.2052325870802367</v>
      </c>
      <c r="BJ1159">
        <v>0.266732078071746</v>
      </c>
      <c r="BK1159">
        <v>-6.471668372351795</v>
      </c>
      <c r="BL1159" t="b">
        <v>0</v>
      </c>
      <c r="BM1159" t="b">
        <v>0</v>
      </c>
      <c r="BN1159" t="b">
        <v>0</v>
      </c>
      <c r="BO1159" s="1" t="b">
        <v>0</v>
      </c>
      <c r="BP1159">
        <v>-0.5237041396279487</v>
      </c>
      <c r="BQ1159">
        <v>-2.775577191604832</v>
      </c>
      <c r="BR1159">
        <v>0.0144769053170651</v>
      </c>
      <c r="BS1159">
        <v>0.0366857941557445</v>
      </c>
      <c r="BT1159">
        <v>-3.978951011642245</v>
      </c>
      <c r="BU1159" t="b">
        <v>1</v>
      </c>
      <c r="BV1159" t="b">
        <v>0</v>
      </c>
      <c r="BW1159" t="b">
        <v>0</v>
      </c>
      <c r="BX1159" s="1" t="b">
        <v>0</v>
      </c>
      <c r="BY1159">
        <v>-0.2115305120530237</v>
      </c>
      <c r="BZ1159">
        <v>-1.121089600322744</v>
      </c>
      <c r="CA1159">
        <v>0.2804452735212308</v>
      </c>
      <c r="CB1159">
        <v>0.379013906676775</v>
      </c>
      <c r="CC1159">
        <v>-6.702107238560767</v>
      </c>
      <c r="CD1159" t="b">
        <v>0</v>
      </c>
      <c r="CE1159" t="b">
        <v>0</v>
      </c>
      <c r="CF1159" t="b">
        <v>0</v>
      </c>
      <c r="CG1159" s="1" t="b">
        <v>0</v>
      </c>
      <c r="CH1159">
        <v>0.0353906665363368</v>
      </c>
      <c r="CI1159">
        <v>0.1875668328757785</v>
      </c>
      <c r="CJ1159">
        <v>0.8538115343578644</v>
      </c>
      <c r="CK1159">
        <v>0.978945279189624</v>
      </c>
      <c r="CL1159">
        <v>-7.409269135046144</v>
      </c>
      <c r="CM1159" t="b">
        <v>0</v>
      </c>
      <c r="CN1159" t="b">
        <v>0</v>
      </c>
      <c r="CO1159" t="b">
        <v>0</v>
      </c>
      <c r="CP1159" s="1" t="b">
        <v>0</v>
      </c>
      <c r="CQ1159">
        <v>-0.3355530001932578</v>
      </c>
      <c r="CR1159">
        <v>-1.778395822062114</v>
      </c>
      <c r="CS1159">
        <v>0.09627352614558909</v>
      </c>
      <c r="CT1159">
        <v>0.3342651288097414</v>
      </c>
      <c r="CU1159">
        <v>-5.903348885700465</v>
      </c>
      <c r="CV1159" t="b">
        <v>0</v>
      </c>
      <c r="CW1159" t="b">
        <v>0</v>
      </c>
      <c r="CX1159" t="b">
        <v>0</v>
      </c>
      <c r="CY1159" s="1" t="b">
        <v>0</v>
      </c>
      <c r="CZ1159">
        <v>-0.0233793726183328</v>
      </c>
      <c r="DA1159">
        <v>-0.1239082307800269</v>
      </c>
      <c r="DB1159">
        <v>0.9030865309300384</v>
      </c>
      <c r="DC1159">
        <v>0.9642479990170512</v>
      </c>
      <c r="DD1159">
        <v>-7.420384159441649</v>
      </c>
      <c r="DE1159" t="b">
        <v>0</v>
      </c>
      <c r="DF1159" t="b">
        <v>0</v>
      </c>
      <c r="DG1159" t="b">
        <v>0</v>
      </c>
      <c r="DH1159" s="1" t="b">
        <v>0</v>
      </c>
      <c r="DI1159">
        <v>27.13733966668399</v>
      </c>
      <c r="DJ1159">
        <v>26.80510868730132</v>
      </c>
      <c r="DK1159">
        <v>27.32881282692928</v>
      </c>
      <c r="DL1159">
        <v>27.10194900014765</v>
      </c>
      <c r="DM1159">
        <v>27.14066168749459</v>
      </c>
      <c r="DN1159" s="1">
        <v>27.35219219954761</v>
      </c>
      <c r="DO1159">
        <v>-0.3688855968801974</v>
      </c>
      <c r="DP1159">
        <v>-0.3445822682691712</v>
      </c>
      <c r="DQ1159">
        <v>0.0689102665585217</v>
      </c>
      <c r="DR1159">
        <v>-0.537908534425199</v>
      </c>
      <c r="DS1159">
        <v>-0.7669788079183846</v>
      </c>
      <c r="DT1159">
        <v>-0.3363631943952363</v>
      </c>
      <c r="DU1159">
        <v>0.1584669766479933</v>
      </c>
      <c r="DV1159">
        <v>-0.4068922696014496</v>
      </c>
      <c r="DW1159">
        <v>0.1782871750984576</v>
      </c>
      <c r="DX1159">
        <v>-0.2871058427922861</v>
      </c>
      <c r="DY1159">
        <v>-0.3784686556579117</v>
      </c>
      <c r="DZ1159">
        <v>-0.0851550997496737</v>
      </c>
      <c r="EA1159">
        <v>-0.0540024916677559</v>
      </c>
      <c r="EB1159">
        <v>-0.3825558010583592</v>
      </c>
      <c r="EC1159">
        <v>-0.1980332434329561</v>
      </c>
      <c r="ED1159">
        <v>-0.131096208937631</v>
      </c>
      <c r="EE1159">
        <v>0.1183246232740273</v>
      </c>
      <c r="EF1159" s="1">
        <v>0.0127715856635965</v>
      </c>
      <c r="EG1159">
        <v>26.9833066026674</v>
      </c>
      <c r="EH1159">
        <v>27.00760993127843</v>
      </c>
      <c r="EI1159">
        <v>27.42110246610612</v>
      </c>
      <c r="EJ1159">
        <v>26.8142836651224</v>
      </c>
      <c r="EK1159">
        <v>26.58521339162922</v>
      </c>
      <c r="EL1159">
        <v>27.01582900515237</v>
      </c>
      <c r="EM1159">
        <v>27.5106591761956</v>
      </c>
      <c r="EN1159">
        <v>26.94529992994615</v>
      </c>
      <c r="EO1159">
        <v>27.53047937464606</v>
      </c>
      <c r="EP1159">
        <v>27.06508635675532</v>
      </c>
      <c r="EQ1159">
        <v>26.97372354388969</v>
      </c>
      <c r="ER1159">
        <v>27.26703709979793</v>
      </c>
      <c r="ES1159">
        <v>27.29818970787985</v>
      </c>
      <c r="ET1159">
        <v>26.96963639848924</v>
      </c>
      <c r="EU1159">
        <v>27.15415895611465</v>
      </c>
      <c r="EV1159">
        <v>27.22109599060997</v>
      </c>
      <c r="EW1159">
        <v>27.47051682282163</v>
      </c>
      <c r="EX1159" s="1">
        <v>27.3649637852112</v>
      </c>
      <c r="EY1159">
        <v>182341506.666667</v>
      </c>
      <c r="EZ1159">
        <v>131923845.333333</v>
      </c>
      <c r="FA1159">
        <v>197504736</v>
      </c>
      <c r="FB1159">
        <v>129396224</v>
      </c>
      <c r="FC1159">
        <v>98375288</v>
      </c>
      <c r="FD1159">
        <v>116895277.333333</v>
      </c>
      <c r="FE1159">
        <v>101686908</v>
      </c>
      <c r="FF1159">
        <v>153554056</v>
      </c>
      <c r="FG1159">
        <v>147858421.333333</v>
      </c>
      <c r="FH1159">
        <v>150868205.333333</v>
      </c>
      <c r="FI1159">
        <v>144294712</v>
      </c>
      <c r="FJ1159">
        <v>166188256</v>
      </c>
      <c r="FK1159">
        <v>199708762.666667</v>
      </c>
      <c r="FL1159">
        <v>215318618.666667</v>
      </c>
      <c r="FM1159">
        <v>153075277.333333</v>
      </c>
      <c r="FN1159">
        <v>115390666.666667</v>
      </c>
      <c r="FO1159">
        <v>181793408</v>
      </c>
      <c r="FP1159" s="1">
        <v>148377242.666667</v>
      </c>
    </row>
    <row r="1160" spans="1:172">
      <c r="A1160" t="s">
        <v>1157</v>
      </c>
      <c r="B1160" t="s">
        <v>2757</v>
      </c>
      <c r="C1160" t="s">
        <v>1157</v>
      </c>
      <c r="D1160" t="s">
        <v>4357</v>
      </c>
      <c r="E1160">
        <v>1871</v>
      </c>
      <c r="F1160">
        <v>1168</v>
      </c>
      <c r="G1160">
        <v>77</v>
      </c>
      <c r="H1160">
        <v>77</v>
      </c>
      <c r="I1160">
        <v>77</v>
      </c>
      <c r="J1160">
        <v>46</v>
      </c>
      <c r="K1160">
        <v>208.6</v>
      </c>
      <c r="L1160">
        <v>33450</v>
      </c>
      <c r="M1160">
        <v>175887620</v>
      </c>
      <c r="N1160">
        <v>266818141.333333</v>
      </c>
      <c r="O1160">
        <v>134421484.666667</v>
      </c>
      <c r="P1160">
        <v>131560707.333333</v>
      </c>
      <c r="Q1160">
        <v>198712222</v>
      </c>
      <c r="R1160" s="1">
        <v>148269900</v>
      </c>
      <c r="S1160" t="s">
        <v>4807</v>
      </c>
      <c r="T1160" t="b">
        <v>0</v>
      </c>
      <c r="U1160" s="1" t="b">
        <v>0</v>
      </c>
      <c r="V1160">
        <v>0.2344537497714292</v>
      </c>
      <c r="W1160">
        <v>0.0149029554020465</v>
      </c>
      <c r="X1160">
        <v>-0.4452821866558416</v>
      </c>
      <c r="Y1160">
        <v>-0.3194102879104328</v>
      </c>
      <c r="Z1160">
        <v>-0.6797359364272708</v>
      </c>
      <c r="AA1160">
        <v>-0.3343132433124793</v>
      </c>
      <c r="AB1160">
        <v>-0.4844366807901643</v>
      </c>
      <c r="AC1160">
        <v>-0.703987475159547</v>
      </c>
      <c r="AD1160" s="1">
        <v>-0.3585647820447555</v>
      </c>
      <c r="AF1160">
        <v>0.2344537497714292</v>
      </c>
      <c r="AG1160">
        <v>0.9238067963812696</v>
      </c>
      <c r="AH1160">
        <v>0.3706918843883903</v>
      </c>
      <c r="AI1160">
        <v>0.9735958492485288</v>
      </c>
      <c r="AJ1160">
        <v>-6.622246569783046</v>
      </c>
      <c r="AK1160" t="b">
        <v>0</v>
      </c>
      <c r="AL1160" t="b">
        <v>0</v>
      </c>
      <c r="AM1160" t="b">
        <v>0</v>
      </c>
      <c r="AN1160" s="1" t="b">
        <v>0</v>
      </c>
      <c r="AO1160">
        <v>0.0149029554020465</v>
      </c>
      <c r="AP1160">
        <v>0.0587213960109384</v>
      </c>
      <c r="AQ1160">
        <v>0.9539749163929514</v>
      </c>
      <c r="AR1160">
        <v>0.9902722466916122</v>
      </c>
      <c r="AS1160">
        <v>-7.06213870757162</v>
      </c>
      <c r="AT1160" t="b">
        <v>0</v>
      </c>
      <c r="AU1160" t="b">
        <v>0</v>
      </c>
      <c r="AV1160" t="b">
        <v>0</v>
      </c>
      <c r="AW1160" s="1" t="b">
        <v>0</v>
      </c>
      <c r="AX1160">
        <v>-0.4452821866558416</v>
      </c>
      <c r="AY1160">
        <v>-1.754523912461253</v>
      </c>
      <c r="AZ1160">
        <v>0.1004218391137391</v>
      </c>
      <c r="BA1160">
        <v>0.1542653331952501</v>
      </c>
      <c r="BB1160">
        <v>-5.839239002371131</v>
      </c>
      <c r="BC1160" t="b">
        <v>0</v>
      </c>
      <c r="BD1160" t="b">
        <v>0</v>
      </c>
      <c r="BE1160" t="b">
        <v>0</v>
      </c>
      <c r="BF1160" s="1" t="b">
        <v>0</v>
      </c>
      <c r="BG1160">
        <v>-0.3194102879104328</v>
      </c>
      <c r="BH1160">
        <v>-1.25855694393212</v>
      </c>
      <c r="BI1160">
        <v>0.2280601169038051</v>
      </c>
      <c r="BJ1160">
        <v>0.2921478965906972</v>
      </c>
      <c r="BK1160">
        <v>-6.555162477972173</v>
      </c>
      <c r="BL1160" t="b">
        <v>0</v>
      </c>
      <c r="BM1160" t="b">
        <v>0</v>
      </c>
      <c r="BN1160" t="b">
        <v>0</v>
      </c>
      <c r="BO1160" s="1" t="b">
        <v>0</v>
      </c>
      <c r="BP1160">
        <v>-0.6797359364272708</v>
      </c>
      <c r="BQ1160">
        <v>-2.678330708842522</v>
      </c>
      <c r="BR1160">
        <v>0.0175702394676915</v>
      </c>
      <c r="BS1160">
        <v>0.0427214078022842</v>
      </c>
      <c r="BT1160">
        <v>-4.165282055985347</v>
      </c>
      <c r="BU1160" t="b">
        <v>1</v>
      </c>
      <c r="BV1160" t="b">
        <v>0</v>
      </c>
      <c r="BW1160" t="b">
        <v>0</v>
      </c>
      <c r="BX1160" s="1" t="b">
        <v>0</v>
      </c>
      <c r="BY1160">
        <v>-0.3343132433124793</v>
      </c>
      <c r="BZ1160">
        <v>-1.317278339943058</v>
      </c>
      <c r="CA1160">
        <v>0.208164443551357</v>
      </c>
      <c r="CB1160">
        <v>0.302657516295879</v>
      </c>
      <c r="CC1160">
        <v>-6.471347915543439</v>
      </c>
      <c r="CD1160" t="b">
        <v>0</v>
      </c>
      <c r="CE1160" t="b">
        <v>0</v>
      </c>
      <c r="CF1160" t="b">
        <v>0</v>
      </c>
      <c r="CG1160" s="1" t="b">
        <v>0</v>
      </c>
      <c r="CH1160">
        <v>-0.4844366807901643</v>
      </c>
      <c r="CI1160">
        <v>-1.908802476252284</v>
      </c>
      <c r="CJ1160">
        <v>0.0762633863599366</v>
      </c>
      <c r="CK1160">
        <v>0.3860214913478609</v>
      </c>
      <c r="CL1160">
        <v>-5.697380049415109</v>
      </c>
      <c r="CM1160" t="b">
        <v>0</v>
      </c>
      <c r="CN1160" t="b">
        <v>0</v>
      </c>
      <c r="CO1160" t="b">
        <v>0</v>
      </c>
      <c r="CP1160" s="1" t="b">
        <v>0</v>
      </c>
      <c r="CQ1160">
        <v>-0.703987475159547</v>
      </c>
      <c r="CR1160">
        <v>-2.773887876622615</v>
      </c>
      <c r="CS1160">
        <v>0.0145331865444624</v>
      </c>
      <c r="CT1160">
        <v>0.0992692709458711</v>
      </c>
      <c r="CU1160">
        <v>-4.141446652091458</v>
      </c>
      <c r="CV1160" t="b">
        <v>0</v>
      </c>
      <c r="CW1160" t="b">
        <v>0</v>
      </c>
      <c r="CX1160" t="b">
        <v>0</v>
      </c>
      <c r="CY1160" s="1" t="b">
        <v>0</v>
      </c>
      <c r="CZ1160">
        <v>-0.3585647820447555</v>
      </c>
      <c r="DA1160">
        <v>-1.412835507723151</v>
      </c>
      <c r="DB1160">
        <v>0.1787898487464381</v>
      </c>
      <c r="DC1160">
        <v>0.5203641482080194</v>
      </c>
      <c r="DD1160">
        <v>-6.432687157255467</v>
      </c>
      <c r="DE1160" t="b">
        <v>0</v>
      </c>
      <c r="DF1160" t="b">
        <v>0</v>
      </c>
      <c r="DG1160" t="b">
        <v>0</v>
      </c>
      <c r="DH1160" s="1" t="b">
        <v>0</v>
      </c>
      <c r="DI1160">
        <v>26.65068210790994</v>
      </c>
      <c r="DJ1160">
        <v>26.41622835813851</v>
      </c>
      <c r="DK1160">
        <v>27.09596429456578</v>
      </c>
      <c r="DL1160">
        <v>27.1351187887001</v>
      </c>
      <c r="DM1160">
        <v>27.12021583329805</v>
      </c>
      <c r="DN1160" s="1">
        <v>27.45452907661053</v>
      </c>
      <c r="DO1160">
        <v>-0.6538249650545076</v>
      </c>
      <c r="DP1160">
        <v>-1.014641509969625</v>
      </c>
      <c r="DQ1160">
        <v>-0.7430744310776269</v>
      </c>
      <c r="DR1160">
        <v>-0.9110740697394172</v>
      </c>
      <c r="DS1160">
        <v>-1.05172489877738</v>
      </c>
      <c r="DT1160">
        <v>-1.152103186899254</v>
      </c>
      <c r="DU1160">
        <v>-0.5962466098377348</v>
      </c>
      <c r="DV1160">
        <v>-0.8346840024170739</v>
      </c>
      <c r="DW1160">
        <v>0.3552362661205777</v>
      </c>
      <c r="DX1160">
        <v>-0.5870028475698241</v>
      </c>
      <c r="DY1160">
        <v>-0.0191433529948739</v>
      </c>
      <c r="DZ1160">
        <v>-0.3520846631665826</v>
      </c>
      <c r="EA1160">
        <v>-0.3395830632951444</v>
      </c>
      <c r="EB1160">
        <v>-0.1755089926183899</v>
      </c>
      <c r="EC1160">
        <v>-0.4878476740238859</v>
      </c>
      <c r="ED1160">
        <v>-0.2331359857296853</v>
      </c>
      <c r="EE1160">
        <v>0.1758194711483724</v>
      </c>
      <c r="EF1160" s="1">
        <v>0.0573165145813021</v>
      </c>
      <c r="EG1160">
        <v>26.80070411155602</v>
      </c>
      <c r="EH1160">
        <v>26.4398875666409</v>
      </c>
      <c r="EI1160">
        <v>26.7114546455329</v>
      </c>
      <c r="EJ1160">
        <v>26.5434550068711</v>
      </c>
      <c r="EK1160">
        <v>26.40280417783314</v>
      </c>
      <c r="EL1160">
        <v>26.30242588971127</v>
      </c>
      <c r="EM1160">
        <v>26.85828246677279</v>
      </c>
      <c r="EN1160">
        <v>26.61984507419345</v>
      </c>
      <c r="EO1160">
        <v>27.8097653427311</v>
      </c>
      <c r="EP1160">
        <v>26.8675262290407</v>
      </c>
      <c r="EQ1160">
        <v>27.43538572361565</v>
      </c>
      <c r="ER1160">
        <v>27.10244441344394</v>
      </c>
      <c r="ES1160">
        <v>27.11494601331538</v>
      </c>
      <c r="ET1160">
        <v>27.27902008399213</v>
      </c>
      <c r="EU1160">
        <v>26.96668140258664</v>
      </c>
      <c r="EV1160">
        <v>27.22139309088084</v>
      </c>
      <c r="EW1160">
        <v>27.6303485477589</v>
      </c>
      <c r="EX1160" s="1">
        <v>27.51184559119183</v>
      </c>
      <c r="EY1160">
        <v>160663310.666667</v>
      </c>
      <c r="EZ1160">
        <v>89006524</v>
      </c>
      <c r="FA1160">
        <v>120768100</v>
      </c>
      <c r="FB1160">
        <v>107249198</v>
      </c>
      <c r="FC1160">
        <v>86691271.3333333</v>
      </c>
      <c r="FD1160">
        <v>71292070.6666667</v>
      </c>
      <c r="FE1160">
        <v>64696395.3333333</v>
      </c>
      <c r="FF1160">
        <v>122543313.333333</v>
      </c>
      <c r="FG1160">
        <v>179440106.666667</v>
      </c>
      <c r="FH1160">
        <v>131560707.333333</v>
      </c>
      <c r="FI1160">
        <v>198712222</v>
      </c>
      <c r="FJ1160">
        <v>148269900</v>
      </c>
      <c r="FK1160">
        <v>175887620</v>
      </c>
      <c r="FL1160">
        <v>266818141.333333</v>
      </c>
      <c r="FM1160">
        <v>134421484.666667</v>
      </c>
      <c r="FN1160">
        <v>115414432</v>
      </c>
      <c r="FO1160">
        <v>203091746.666667</v>
      </c>
      <c r="FP1160" s="1">
        <v>164279406.666667</v>
      </c>
    </row>
    <row r="1161" spans="1:172">
      <c r="A1161" t="s">
        <v>1158</v>
      </c>
      <c r="B1161" t="s">
        <v>2758</v>
      </c>
      <c r="C1161" t="s">
        <v>1158</v>
      </c>
      <c r="D1161" t="s">
        <v>4358</v>
      </c>
      <c r="E1161">
        <v>2390</v>
      </c>
      <c r="F1161">
        <v>1849</v>
      </c>
      <c r="G1161">
        <v>122</v>
      </c>
      <c r="H1161">
        <v>122</v>
      </c>
      <c r="I1161">
        <v>110</v>
      </c>
      <c r="J1161">
        <v>57</v>
      </c>
      <c r="K1161">
        <v>271.2</v>
      </c>
      <c r="L1161">
        <v>56175</v>
      </c>
      <c r="M1161">
        <v>117635053.333333</v>
      </c>
      <c r="N1161">
        <v>161925229.333333</v>
      </c>
      <c r="O1161">
        <v>144083420</v>
      </c>
      <c r="P1161">
        <v>85093480</v>
      </c>
      <c r="Q1161">
        <v>172252685.333333</v>
      </c>
      <c r="R1161" s="1">
        <v>115671699.333333</v>
      </c>
      <c r="S1161" t="s">
        <v>4807</v>
      </c>
      <c r="T1161" t="b">
        <v>0</v>
      </c>
      <c r="U1161" s="1" t="b">
        <v>0</v>
      </c>
      <c r="V1161">
        <v>-0.0639083433462985</v>
      </c>
      <c r="W1161">
        <v>0.0174936823055169</v>
      </c>
      <c r="X1161">
        <v>-0.5862660715716359</v>
      </c>
      <c r="Y1161">
        <v>-0.6974063566019097</v>
      </c>
      <c r="Z1161">
        <v>-0.5223577282253373</v>
      </c>
      <c r="AA1161">
        <v>-0.7149000389074267</v>
      </c>
      <c r="AB1161">
        <v>-0.1869455511287903</v>
      </c>
      <c r="AC1161">
        <v>-0.1055435254769747</v>
      </c>
      <c r="AD1161" s="1">
        <v>-0.2980858361590641</v>
      </c>
      <c r="AF1161">
        <v>-0.0639083433462985</v>
      </c>
      <c r="AG1161">
        <v>-0.2474261666129435</v>
      </c>
      <c r="AH1161">
        <v>0.8080457042546106</v>
      </c>
      <c r="AI1161">
        <v>0.9990488377057434</v>
      </c>
      <c r="AJ1161">
        <v>-7.029753502871935</v>
      </c>
      <c r="AK1161" t="b">
        <v>0</v>
      </c>
      <c r="AL1161" t="b">
        <v>0</v>
      </c>
      <c r="AM1161" t="b">
        <v>0</v>
      </c>
      <c r="AN1161" s="1" t="b">
        <v>0</v>
      </c>
      <c r="AO1161">
        <v>0.0174936823055169</v>
      </c>
      <c r="AP1161">
        <v>0.06772816390098819</v>
      </c>
      <c r="AQ1161">
        <v>0.946926603889015</v>
      </c>
      <c r="AR1161">
        <v>0.9902722466916122</v>
      </c>
      <c r="AS1161">
        <v>-7.06153449920581</v>
      </c>
      <c r="AT1161" t="b">
        <v>0</v>
      </c>
      <c r="AU1161" t="b">
        <v>0</v>
      </c>
      <c r="AV1161" t="b">
        <v>0</v>
      </c>
      <c r="AW1161" s="1" t="b">
        <v>0</v>
      </c>
      <c r="AX1161">
        <v>-0.5862660715716359</v>
      </c>
      <c r="AY1161">
        <v>-2.26977510460848</v>
      </c>
      <c r="AZ1161">
        <v>0.038944389781871</v>
      </c>
      <c r="BA1161">
        <v>0.0710178504818049</v>
      </c>
      <c r="BB1161">
        <v>-4.979731633455227</v>
      </c>
      <c r="BC1161" t="b">
        <v>0</v>
      </c>
      <c r="BD1161" t="b">
        <v>0</v>
      </c>
      <c r="BE1161" t="b">
        <v>0</v>
      </c>
      <c r="BF1161" s="1" t="b">
        <v>0</v>
      </c>
      <c r="BG1161">
        <v>-0.6974063566019097</v>
      </c>
      <c r="BH1161">
        <v>-2.700063440081398</v>
      </c>
      <c r="BI1161">
        <v>0.0168336289272774</v>
      </c>
      <c r="BJ1161">
        <v>0.0333595936182861</v>
      </c>
      <c r="BK1161">
        <v>-4.213907265796466</v>
      </c>
      <c r="BL1161" t="b">
        <v>1</v>
      </c>
      <c r="BM1161" t="b">
        <v>0</v>
      </c>
      <c r="BN1161" t="b">
        <v>0</v>
      </c>
      <c r="BO1161" s="1" t="b">
        <v>0</v>
      </c>
      <c r="BP1161">
        <v>-0.5223577282253373</v>
      </c>
      <c r="BQ1161">
        <v>-2.022348937995536</v>
      </c>
      <c r="BR1161">
        <v>0.0619783483947474</v>
      </c>
      <c r="BS1161">
        <v>0.1146305709054512</v>
      </c>
      <c r="BT1161">
        <v>-5.347002627465892</v>
      </c>
      <c r="BU1161" t="b">
        <v>0</v>
      </c>
      <c r="BV1161" t="b">
        <v>0</v>
      </c>
      <c r="BW1161" t="b">
        <v>0</v>
      </c>
      <c r="BX1161" s="1" t="b">
        <v>0</v>
      </c>
      <c r="BY1161">
        <v>-0.7149000389074267</v>
      </c>
      <c r="BZ1161">
        <v>-2.767791603982386</v>
      </c>
      <c r="CA1161">
        <v>0.0147143879549603</v>
      </c>
      <c r="CB1161">
        <v>0.0439082961075687</v>
      </c>
      <c r="CC1161">
        <v>-4.072778413396986</v>
      </c>
      <c r="CD1161" t="b">
        <v>1</v>
      </c>
      <c r="CE1161" t="b">
        <v>0</v>
      </c>
      <c r="CF1161" t="b">
        <v>0</v>
      </c>
      <c r="CG1161" s="1" t="b">
        <v>0</v>
      </c>
      <c r="CH1161">
        <v>-0.1869455511287903</v>
      </c>
      <c r="CI1161">
        <v>-0.723774372158242</v>
      </c>
      <c r="CJ1161">
        <v>0.4807125957599307</v>
      </c>
      <c r="CK1161">
        <v>0.9337528817709588</v>
      </c>
      <c r="CL1161">
        <v>-7.153910436179746</v>
      </c>
      <c r="CM1161" t="b">
        <v>0</v>
      </c>
      <c r="CN1161" t="b">
        <v>0</v>
      </c>
      <c r="CO1161" t="b">
        <v>0</v>
      </c>
      <c r="CP1161" s="1" t="b">
        <v>0</v>
      </c>
      <c r="CQ1161">
        <v>-0.1055435254769747</v>
      </c>
      <c r="CR1161">
        <v>-0.4086200416443103</v>
      </c>
      <c r="CS1161">
        <v>0.6887861115737486</v>
      </c>
      <c r="CT1161">
        <v>0.8613989082695066</v>
      </c>
      <c r="CU1161">
        <v>-7.338252853976948</v>
      </c>
      <c r="CV1161" t="b">
        <v>0</v>
      </c>
      <c r="CW1161" t="b">
        <v>0</v>
      </c>
      <c r="CX1161" t="b">
        <v>0</v>
      </c>
      <c r="CY1161" s="1" t="b">
        <v>0</v>
      </c>
      <c r="CZ1161">
        <v>-0.2980858361590641</v>
      </c>
      <c r="DA1161">
        <v>-1.15406270763116</v>
      </c>
      <c r="DB1161">
        <v>0.2671316240379714</v>
      </c>
      <c r="DC1161">
        <v>0.6367477076125232</v>
      </c>
      <c r="DD1161">
        <v>-6.749989457661142</v>
      </c>
      <c r="DE1161" t="b">
        <v>0</v>
      </c>
      <c r="DF1161" t="b">
        <v>0</v>
      </c>
      <c r="DG1161" t="b">
        <v>0</v>
      </c>
      <c r="DH1161" s="1" t="b">
        <v>0</v>
      </c>
      <c r="DI1161">
        <v>26.55052253017138</v>
      </c>
      <c r="DJ1161">
        <v>26.61443087351768</v>
      </c>
      <c r="DK1161">
        <v>27.13678860174302</v>
      </c>
      <c r="DL1161">
        <v>26.73746808130017</v>
      </c>
      <c r="DM1161">
        <v>26.71997439899465</v>
      </c>
      <c r="DN1161" s="1">
        <v>27.43487443790208</v>
      </c>
      <c r="DO1161">
        <v>-0.6799366260897912</v>
      </c>
      <c r="DP1161">
        <v>-0.9895189728243849</v>
      </c>
      <c r="DQ1161">
        <v>-0.9836001242779524</v>
      </c>
      <c r="DR1161">
        <v>-0.6855051022443064</v>
      </c>
      <c r="DS1161">
        <v>-1.117644596395213</v>
      </c>
      <c r="DT1161">
        <v>-0.6581809945136783</v>
      </c>
      <c r="DU1161">
        <v>-0.1070535037570685</v>
      </c>
      <c r="DV1161">
        <v>-0.5412307043447768</v>
      </c>
      <c r="DW1161">
        <v>-0.2459733003753683</v>
      </c>
      <c r="DX1161">
        <v>-1.195956379154961</v>
      </c>
      <c r="DY1161">
        <v>-0.2056428500482425</v>
      </c>
      <c r="DZ1161">
        <v>-0.6906198406025332</v>
      </c>
      <c r="EA1161">
        <v>-0.9002643417455722</v>
      </c>
      <c r="EB1161">
        <v>-0.8763833272325527</v>
      </c>
      <c r="EC1161">
        <v>-0.3680524477441551</v>
      </c>
      <c r="ED1161">
        <v>0.3388745236117856</v>
      </c>
      <c r="EE1161">
        <v>0.0603842730362593</v>
      </c>
      <c r="EF1161" s="1">
        <v>-0.399258796648045</v>
      </c>
      <c r="EG1161">
        <v>26.75493781181229</v>
      </c>
      <c r="EH1161">
        <v>26.4453554650777</v>
      </c>
      <c r="EI1161">
        <v>26.45127431362413</v>
      </c>
      <c r="EJ1161">
        <v>26.74936933565777</v>
      </c>
      <c r="EK1161">
        <v>26.31722984150687</v>
      </c>
      <c r="EL1161">
        <v>26.7766934433884</v>
      </c>
      <c r="EM1161">
        <v>27.32782093414501</v>
      </c>
      <c r="EN1161">
        <v>26.8936437335573</v>
      </c>
      <c r="EO1161">
        <v>27.18890113752672</v>
      </c>
      <c r="EP1161">
        <v>26.23891805874712</v>
      </c>
      <c r="EQ1161">
        <v>27.22923158785384</v>
      </c>
      <c r="ER1161">
        <v>26.74425459729955</v>
      </c>
      <c r="ES1161">
        <v>26.53461009615651</v>
      </c>
      <c r="ET1161">
        <v>26.55849111066953</v>
      </c>
      <c r="EU1161">
        <v>27.06682199015793</v>
      </c>
      <c r="EV1161">
        <v>27.77374896151387</v>
      </c>
      <c r="EW1161">
        <v>27.49525871093834</v>
      </c>
      <c r="EX1161" s="1">
        <v>27.03561564125404</v>
      </c>
      <c r="EY1161">
        <v>155646616</v>
      </c>
      <c r="EZ1161">
        <v>89344504</v>
      </c>
      <c r="FA1161">
        <v>100839376</v>
      </c>
      <c r="FB1161">
        <v>123703060</v>
      </c>
      <c r="FC1161">
        <v>81698659.3333333</v>
      </c>
      <c r="FD1161">
        <v>99039853.3333333</v>
      </c>
      <c r="FE1161">
        <v>89582926.6666667</v>
      </c>
      <c r="FF1161">
        <v>148153265.333333</v>
      </c>
      <c r="FG1161">
        <v>116686542</v>
      </c>
      <c r="FH1161">
        <v>85093480</v>
      </c>
      <c r="FI1161">
        <v>172252685.333333</v>
      </c>
      <c r="FJ1161">
        <v>115671699.333333</v>
      </c>
      <c r="FK1161">
        <v>117635053.333333</v>
      </c>
      <c r="FL1161">
        <v>161925229.333333</v>
      </c>
      <c r="FM1161">
        <v>144083420</v>
      </c>
      <c r="FN1161">
        <v>169252777.333333</v>
      </c>
      <c r="FO1161">
        <v>184938010.666667</v>
      </c>
      <c r="FP1161" s="1">
        <v>118092856</v>
      </c>
    </row>
    <row r="1162" spans="1:172">
      <c r="A1162" t="s">
        <v>1159</v>
      </c>
      <c r="B1162" t="s">
        <v>2759</v>
      </c>
      <c r="C1162" t="s">
        <v>1159</v>
      </c>
      <c r="D1162" t="s">
        <v>4359</v>
      </c>
      <c r="E1162">
        <v>677</v>
      </c>
      <c r="F1162">
        <v>434</v>
      </c>
      <c r="G1162">
        <v>36</v>
      </c>
      <c r="H1162">
        <v>36</v>
      </c>
      <c r="I1162">
        <v>36</v>
      </c>
      <c r="J1162">
        <v>69</v>
      </c>
      <c r="K1162">
        <v>72.59999999999999</v>
      </c>
      <c r="L1162">
        <v>13522</v>
      </c>
      <c r="M1162">
        <v>906337709.333333</v>
      </c>
      <c r="N1162">
        <v>1230803930.66667</v>
      </c>
      <c r="O1162">
        <v>561118101.333333</v>
      </c>
      <c r="P1162">
        <v>777132533.333333</v>
      </c>
      <c r="Q1162">
        <v>628461144</v>
      </c>
      <c r="R1162" s="1">
        <v>417871898.666667</v>
      </c>
      <c r="S1162" t="s">
        <v>4807</v>
      </c>
      <c r="T1162" t="b">
        <v>0</v>
      </c>
      <c r="U1162" s="1" t="b">
        <v>0</v>
      </c>
      <c r="V1162">
        <v>0.1750332828551037</v>
      </c>
      <c r="W1162">
        <v>-0.2898296607160517</v>
      </c>
      <c r="X1162">
        <v>-0.2499678165381134</v>
      </c>
      <c r="Y1162">
        <v>-0.6351943291398747</v>
      </c>
      <c r="Z1162">
        <v>-0.4250010993932172</v>
      </c>
      <c r="AA1162">
        <v>-0.3453646684238229</v>
      </c>
      <c r="AB1162">
        <v>0.5261598411963391</v>
      </c>
      <c r="AC1162">
        <v>0.0612968976251835</v>
      </c>
      <c r="AD1162" s="1">
        <v>0.1409333285945777</v>
      </c>
      <c r="AF1162">
        <v>0.1750332828551037</v>
      </c>
      <c r="AG1162">
        <v>0.7619929386699225</v>
      </c>
      <c r="AH1162">
        <v>0.4582609691223686</v>
      </c>
      <c r="AI1162">
        <v>0.9990488377057434</v>
      </c>
      <c r="AJ1162">
        <v>-6.760137927893203</v>
      </c>
      <c r="AK1162" t="b">
        <v>0</v>
      </c>
      <c r="AL1162" t="b">
        <v>0</v>
      </c>
      <c r="AM1162" t="b">
        <v>0</v>
      </c>
      <c r="AN1162" s="1" t="b">
        <v>0</v>
      </c>
      <c r="AO1162">
        <v>-0.2898296607160517</v>
      </c>
      <c r="AP1162">
        <v>-1.261749487184981</v>
      </c>
      <c r="AQ1162">
        <v>0.2269274949907194</v>
      </c>
      <c r="AR1162">
        <v>0.5537848885252054</v>
      </c>
      <c r="AS1162">
        <v>-6.26273435662761</v>
      </c>
      <c r="AT1162" t="b">
        <v>0</v>
      </c>
      <c r="AU1162" t="b">
        <v>0</v>
      </c>
      <c r="AV1162" t="b">
        <v>0</v>
      </c>
      <c r="AW1162" s="1" t="b">
        <v>0</v>
      </c>
      <c r="AX1162">
        <v>-0.2499678165381134</v>
      </c>
      <c r="AY1162">
        <v>-1.088214241256386</v>
      </c>
      <c r="AZ1162">
        <v>0.29423001379828</v>
      </c>
      <c r="BA1162">
        <v>0.3717217111114413</v>
      </c>
      <c r="BB1162">
        <v>-6.718596007342988</v>
      </c>
      <c r="BC1162" t="b">
        <v>0</v>
      </c>
      <c r="BD1162" t="b">
        <v>0</v>
      </c>
      <c r="BE1162" t="b">
        <v>0</v>
      </c>
      <c r="BF1162" s="1" t="b">
        <v>0</v>
      </c>
      <c r="BG1162">
        <v>-0.6351943291398747</v>
      </c>
      <c r="BH1162">
        <v>-2.765266043078446</v>
      </c>
      <c r="BI1162">
        <v>0.0147772565686586</v>
      </c>
      <c r="BJ1162">
        <v>0.0302812271025061</v>
      </c>
      <c r="BK1162">
        <v>-4.088519316981348</v>
      </c>
      <c r="BL1162" t="b">
        <v>1</v>
      </c>
      <c r="BM1162" t="b">
        <v>0</v>
      </c>
      <c r="BN1162" t="b">
        <v>0</v>
      </c>
      <c r="BO1162" s="1" t="b">
        <v>0</v>
      </c>
      <c r="BP1162">
        <v>-0.4250010993932172</v>
      </c>
      <c r="BQ1162">
        <v>-1.850207179926308</v>
      </c>
      <c r="BR1162">
        <v>0.08473289909486779</v>
      </c>
      <c r="BS1162">
        <v>0.1459912312219522</v>
      </c>
      <c r="BT1162">
        <v>-5.628267179751523</v>
      </c>
      <c r="BU1162" t="b">
        <v>0</v>
      </c>
      <c r="BV1162" t="b">
        <v>0</v>
      </c>
      <c r="BW1162" t="b">
        <v>0</v>
      </c>
      <c r="BX1162" s="1" t="b">
        <v>0</v>
      </c>
      <c r="BY1162">
        <v>-0.3453646684238229</v>
      </c>
      <c r="BZ1162">
        <v>-1.503516555893465</v>
      </c>
      <c r="CA1162">
        <v>0.1541377754973327</v>
      </c>
      <c r="CB1162">
        <v>0.2395216355387853</v>
      </c>
      <c r="CC1162">
        <v>-6.225678948793211</v>
      </c>
      <c r="CD1162" t="b">
        <v>0</v>
      </c>
      <c r="CE1162" t="b">
        <v>0</v>
      </c>
      <c r="CF1162" t="b">
        <v>0</v>
      </c>
      <c r="CG1162" s="1" t="b">
        <v>0</v>
      </c>
      <c r="CH1162">
        <v>0.5261598411963391</v>
      </c>
      <c r="CI1162">
        <v>2.290593406370584</v>
      </c>
      <c r="CJ1162">
        <v>0.0374084447240691</v>
      </c>
      <c r="CK1162">
        <v>0.2323496626487006</v>
      </c>
      <c r="CL1162">
        <v>-5.043858366948646</v>
      </c>
      <c r="CM1162" t="b">
        <v>0</v>
      </c>
      <c r="CN1162" t="b">
        <v>0</v>
      </c>
      <c r="CO1162" t="b">
        <v>0</v>
      </c>
      <c r="CP1162" s="1" t="b">
        <v>0</v>
      </c>
      <c r="CQ1162">
        <v>0.0612968976251835</v>
      </c>
      <c r="CR1162">
        <v>0.266850980515681</v>
      </c>
      <c r="CS1162">
        <v>0.7933356428612712</v>
      </c>
      <c r="CT1162">
        <v>0.914093816624896</v>
      </c>
      <c r="CU1162">
        <v>-7.388841796394622</v>
      </c>
      <c r="CV1162" t="b">
        <v>0</v>
      </c>
      <c r="CW1162" t="b">
        <v>0</v>
      </c>
      <c r="CX1162" t="b">
        <v>0</v>
      </c>
      <c r="CY1162" s="1" t="b">
        <v>0</v>
      </c>
      <c r="CZ1162">
        <v>0.1409333285945777</v>
      </c>
      <c r="DA1162">
        <v>0.6135416045485245</v>
      </c>
      <c r="DB1162">
        <v>0.5490077540343458</v>
      </c>
      <c r="DC1162">
        <v>0.8193348746888942</v>
      </c>
      <c r="DD1162">
        <v>-7.230639135273791</v>
      </c>
      <c r="DE1162" t="b">
        <v>0</v>
      </c>
      <c r="DF1162" t="b">
        <v>0</v>
      </c>
      <c r="DG1162" t="b">
        <v>0</v>
      </c>
      <c r="DH1162" s="1" t="b">
        <v>0</v>
      </c>
      <c r="DI1162">
        <v>29.56741527083232</v>
      </c>
      <c r="DJ1162">
        <v>29.39238198797722</v>
      </c>
      <c r="DK1162">
        <v>29.81738308737044</v>
      </c>
      <c r="DL1162">
        <v>29.04125542963599</v>
      </c>
      <c r="DM1162">
        <v>29.33108509035204</v>
      </c>
      <c r="DN1162" s="1">
        <v>29.67644975877586</v>
      </c>
      <c r="DO1162">
        <v>-0.1387212545206182</v>
      </c>
      <c r="DP1162">
        <v>-0.1319111039837572</v>
      </c>
      <c r="DQ1162">
        <v>-0.0564711053262492</v>
      </c>
      <c r="DR1162">
        <v>-0.0066970413108933</v>
      </c>
      <c r="DS1162">
        <v>-0.1322505718823947</v>
      </c>
      <c r="DT1162">
        <v>-0.7132556992026338</v>
      </c>
      <c r="DU1162">
        <v>-0.0974202235424321</v>
      </c>
      <c r="DV1162">
        <v>0.1438427187388278</v>
      </c>
      <c r="DW1162">
        <v>0.376377490587334</v>
      </c>
      <c r="DX1162">
        <v>-0.2464915406964998</v>
      </c>
      <c r="DY1162">
        <v>-0.5799210953302065</v>
      </c>
      <c r="DZ1162">
        <v>-1.079170351392936</v>
      </c>
      <c r="EA1162">
        <v>-0.1961089753259912</v>
      </c>
      <c r="EB1162">
        <v>-0.1917573844301543</v>
      </c>
      <c r="EC1162">
        <v>-0.6482276455153269</v>
      </c>
      <c r="ED1162">
        <v>-0.0651388321727495</v>
      </c>
      <c r="EE1162">
        <v>-0.1148318136948312</v>
      </c>
      <c r="EF1162" s="1">
        <v>0.1799706458675807</v>
      </c>
      <c r="EG1162">
        <v>29.53772850425524</v>
      </c>
      <c r="EH1162">
        <v>29.5445386547921</v>
      </c>
      <c r="EI1162">
        <v>29.61997865344961</v>
      </c>
      <c r="EJ1162">
        <v>29.66975271746497</v>
      </c>
      <c r="EK1162">
        <v>29.54419918689347</v>
      </c>
      <c r="EL1162">
        <v>28.96319405957322</v>
      </c>
      <c r="EM1162">
        <v>29.57902953523343</v>
      </c>
      <c r="EN1162">
        <v>29.82029247751469</v>
      </c>
      <c r="EO1162">
        <v>30.0528272493632</v>
      </c>
      <c r="EP1162">
        <v>29.42995821807936</v>
      </c>
      <c r="EQ1162">
        <v>29.09652866344565</v>
      </c>
      <c r="ER1162">
        <v>28.59727940738292</v>
      </c>
      <c r="ES1162">
        <v>29.48034078344987</v>
      </c>
      <c r="ET1162">
        <v>29.48469237434571</v>
      </c>
      <c r="EU1162">
        <v>29.02822211326053</v>
      </c>
      <c r="EV1162">
        <v>29.61131092660311</v>
      </c>
      <c r="EW1162">
        <v>29.56161794508103</v>
      </c>
      <c r="EX1162" s="1">
        <v>29.85642040464344</v>
      </c>
      <c r="EY1162">
        <v>1071132392</v>
      </c>
      <c r="EZ1162">
        <v>765622952</v>
      </c>
      <c r="FA1162">
        <v>906786828.666667</v>
      </c>
      <c r="FB1162">
        <v>936490636.666667</v>
      </c>
      <c r="FC1162">
        <v>764943745.333333</v>
      </c>
      <c r="FD1162">
        <v>450829430.666667</v>
      </c>
      <c r="FE1162">
        <v>426487750.666667</v>
      </c>
      <c r="FF1162">
        <v>1126471702.66667</v>
      </c>
      <c r="FG1162">
        <v>849470760.666667</v>
      </c>
      <c r="FH1162">
        <v>777132533.333333</v>
      </c>
      <c r="FI1162">
        <v>628461144</v>
      </c>
      <c r="FJ1162">
        <v>417871898.666667</v>
      </c>
      <c r="FK1162">
        <v>906337709.333333</v>
      </c>
      <c r="FL1162">
        <v>1230803930.66667</v>
      </c>
      <c r="FM1162">
        <v>561118101.333333</v>
      </c>
      <c r="FN1162">
        <v>604918789.333333</v>
      </c>
      <c r="FO1162">
        <v>774572890.666667</v>
      </c>
      <c r="FP1162" s="1">
        <v>834392653.333333</v>
      </c>
    </row>
    <row r="1163" spans="1:172">
      <c r="A1163" t="s">
        <v>1160</v>
      </c>
      <c r="B1163" t="s">
        <v>2760</v>
      </c>
      <c r="C1163" t="s">
        <v>1160</v>
      </c>
      <c r="D1163" t="s">
        <v>4360</v>
      </c>
      <c r="E1163">
        <v>584</v>
      </c>
      <c r="F1163">
        <v>2</v>
      </c>
      <c r="G1163">
        <v>2</v>
      </c>
      <c r="H1163">
        <v>2</v>
      </c>
      <c r="I1163">
        <v>2</v>
      </c>
      <c r="J1163">
        <v>4</v>
      </c>
      <c r="K1163">
        <v>61.4</v>
      </c>
      <c r="L1163">
        <v>33</v>
      </c>
      <c r="M1163">
        <v>1678625.75</v>
      </c>
      <c r="N1163">
        <v>1802936.625</v>
      </c>
      <c r="O1163">
        <v>2002391.6875</v>
      </c>
      <c r="P1163">
        <v>962148.5625</v>
      </c>
      <c r="R1163" s="1">
        <v>1426017</v>
      </c>
      <c r="S1163" t="s">
        <v>4807</v>
      </c>
      <c r="T1163" t="b">
        <v>0</v>
      </c>
      <c r="U1163" s="1" t="b">
        <v>0</v>
      </c>
      <c r="V1163">
        <v>-1.779009196638157</v>
      </c>
      <c r="W1163">
        <v>-0.3697393631889376</v>
      </c>
      <c r="X1163">
        <v>-1.660434890463506</v>
      </c>
      <c r="Y1163" t="s">
        <v>4809</v>
      </c>
      <c r="Z1163">
        <v>0.1185743061746507</v>
      </c>
      <c r="AA1163" t="s">
        <v>4809</v>
      </c>
      <c r="AB1163">
        <v>-1.348767953580861</v>
      </c>
      <c r="AC1163">
        <v>0.060501879868358</v>
      </c>
      <c r="AD1163" s="1" t="s">
        <v>4809</v>
      </c>
      <c r="AE1163" s="1" t="s">
        <v>4858</v>
      </c>
      <c r="AF1163">
        <v>-1.779009196638157</v>
      </c>
      <c r="AG1163">
        <v>-3.318534775758308</v>
      </c>
      <c r="AH1163">
        <v>0.0148057583022055</v>
      </c>
      <c r="AI1163">
        <v>0.2167398507017311</v>
      </c>
      <c r="AJ1163">
        <v>-3.067865830584961</v>
      </c>
      <c r="AK1163" t="b">
        <v>0</v>
      </c>
      <c r="AL1163" t="b">
        <v>0</v>
      </c>
      <c r="AM1163" t="b">
        <v>0</v>
      </c>
      <c r="AN1163" s="1" t="b">
        <v>1</v>
      </c>
      <c r="AO1163">
        <v>-0.3697393631889376</v>
      </c>
      <c r="AP1163">
        <v>-0.925337412006586</v>
      </c>
      <c r="AQ1163">
        <v>0.388690985361121</v>
      </c>
      <c r="AR1163">
        <v>0.7083321603816193</v>
      </c>
      <c r="AS1163">
        <v>-6.492765648432949</v>
      </c>
      <c r="AT1163" t="b">
        <v>0</v>
      </c>
      <c r="AU1163" t="b">
        <v>0</v>
      </c>
      <c r="AV1163" t="b">
        <v>0</v>
      </c>
      <c r="AW1163" s="1" t="b">
        <v>0</v>
      </c>
      <c r="AX1163">
        <v>-1.660434890463506</v>
      </c>
      <c r="AY1163">
        <v>-2.682382222594049</v>
      </c>
      <c r="AZ1163">
        <v>0.0345621945962326</v>
      </c>
      <c r="BA1163">
        <v>0.0645298938629062</v>
      </c>
      <c r="BB1163">
        <v>-4.048781243790359</v>
      </c>
      <c r="BC1163" t="b">
        <v>0</v>
      </c>
      <c r="BD1163" t="b">
        <v>0</v>
      </c>
      <c r="BE1163" t="b">
        <v>0</v>
      </c>
      <c r="BF1163" s="1" t="b">
        <v>1</v>
      </c>
      <c r="BL1163" t="b">
        <v>0</v>
      </c>
      <c r="BM1163" t="b">
        <v>0</v>
      </c>
      <c r="BN1163" t="b">
        <v>1</v>
      </c>
      <c r="BO1163" s="1" t="b">
        <v>0</v>
      </c>
      <c r="BP1163">
        <v>0.1185743061746507</v>
      </c>
      <c r="BQ1163">
        <v>0.2211865791900267</v>
      </c>
      <c r="BR1163">
        <v>0.8319075685873616</v>
      </c>
      <c r="BS1163">
        <v>0.8780309091040375</v>
      </c>
      <c r="BT1163">
        <v>-6.831788382816734</v>
      </c>
      <c r="BU1163" t="b">
        <v>0</v>
      </c>
      <c r="BV1163" t="b">
        <v>0</v>
      </c>
      <c r="BW1163" t="b">
        <v>0</v>
      </c>
      <c r="BX1163" s="1" t="b">
        <v>1</v>
      </c>
      <c r="CD1163" t="b">
        <v>0</v>
      </c>
      <c r="CE1163" t="b">
        <v>0</v>
      </c>
      <c r="CF1163" t="b">
        <v>1</v>
      </c>
      <c r="CG1163" s="1" t="b">
        <v>0</v>
      </c>
      <c r="CH1163">
        <v>-1.348767953580861</v>
      </c>
      <c r="CI1163">
        <v>-2.515969769490092</v>
      </c>
      <c r="CJ1163">
        <v>0.0434977738396755</v>
      </c>
      <c r="CK1163">
        <v>0.262841199287032</v>
      </c>
      <c r="CL1163">
        <v>-4.512417305961957</v>
      </c>
      <c r="CM1163" t="b">
        <v>0</v>
      </c>
      <c r="CN1163" t="b">
        <v>0</v>
      </c>
      <c r="CO1163" t="b">
        <v>0</v>
      </c>
      <c r="CP1163" s="1" t="b">
        <v>1</v>
      </c>
      <c r="CQ1163">
        <v>0.060501879868358</v>
      </c>
      <c r="CR1163">
        <v>0.1514165342203814</v>
      </c>
      <c r="CS1163">
        <v>0.8843562524665796</v>
      </c>
      <c r="CT1163">
        <v>0.9544651626064892</v>
      </c>
      <c r="CU1163">
        <v>-7.302342849823281</v>
      </c>
      <c r="CV1163" t="b">
        <v>0</v>
      </c>
      <c r="CW1163" t="b">
        <v>0</v>
      </c>
      <c r="CX1163" t="b">
        <v>0</v>
      </c>
      <c r="CY1163" s="1" t="b">
        <v>0</v>
      </c>
      <c r="DE1163" t="b">
        <v>0</v>
      </c>
      <c r="DF1163" t="b">
        <v>0</v>
      </c>
      <c r="DG1163" t="b">
        <v>1</v>
      </c>
      <c r="DH1163" s="1" t="b">
        <v>1</v>
      </c>
      <c r="DI1163">
        <v>18.73854534823511</v>
      </c>
      <c r="DJ1163">
        <v>20.51755454487327</v>
      </c>
      <c r="DK1163">
        <v>20.39898023869862</v>
      </c>
      <c r="DL1163">
        <v>20.08731330181597</v>
      </c>
      <c r="DM1163">
        <v>20.45705266500491</v>
      </c>
      <c r="EH1163">
        <v>18.73854534823511</v>
      </c>
      <c r="EJ1163">
        <v>20.03107214944019</v>
      </c>
      <c r="EL1163">
        <v>21.00403694030635</v>
      </c>
      <c r="EM1163">
        <v>20.39898023869862</v>
      </c>
      <c r="EP1163">
        <v>19.77227294790137</v>
      </c>
      <c r="ER1163">
        <v>20.40235365573057</v>
      </c>
      <c r="ES1163">
        <v>20.40371649940876</v>
      </c>
      <c r="ET1163">
        <v>20.06965581904339</v>
      </c>
      <c r="EU1163">
        <v>20.89778567656258</v>
      </c>
      <c r="EZ1163">
        <v>427648.375</v>
      </c>
      <c r="FB1163">
        <v>1174820.375</v>
      </c>
      <c r="FD1163">
        <v>1811620.5</v>
      </c>
      <c r="FE1163">
        <v>735252.25</v>
      </c>
      <c r="FH1163">
        <v>962148.5625</v>
      </c>
      <c r="FJ1163">
        <v>1426017</v>
      </c>
      <c r="FK1163">
        <v>1678625.75</v>
      </c>
      <c r="FL1163">
        <v>1802936.625</v>
      </c>
      <c r="FM1163">
        <v>2002391.6875</v>
      </c>
    </row>
    <row r="1164" spans="1:172">
      <c r="A1164" t="s">
        <v>1161</v>
      </c>
      <c r="B1164" t="s">
        <v>2761</v>
      </c>
      <c r="C1164" t="s">
        <v>1161</v>
      </c>
      <c r="D1164" t="s">
        <v>4361</v>
      </c>
      <c r="E1164">
        <v>732</v>
      </c>
      <c r="F1164">
        <v>99</v>
      </c>
      <c r="G1164">
        <v>11</v>
      </c>
      <c r="H1164">
        <v>11</v>
      </c>
      <c r="I1164">
        <v>5</v>
      </c>
      <c r="J1164">
        <v>18</v>
      </c>
      <c r="K1164">
        <v>84.59999999999999</v>
      </c>
      <c r="L1164">
        <v>3532</v>
      </c>
      <c r="M1164">
        <v>7873667.33333333</v>
      </c>
      <c r="N1164">
        <v>12258560.6666667</v>
      </c>
      <c r="O1164">
        <v>6081008.16666667</v>
      </c>
      <c r="P1164">
        <v>7053254.08333333</v>
      </c>
      <c r="Q1164">
        <v>5550127.33333333</v>
      </c>
      <c r="R1164" s="1">
        <v>6660768.16666667</v>
      </c>
      <c r="S1164" t="s">
        <v>4807</v>
      </c>
      <c r="T1164" t="b">
        <v>0</v>
      </c>
      <c r="U1164" s="1" t="b">
        <v>0</v>
      </c>
      <c r="V1164">
        <v>-0.055990502377945</v>
      </c>
      <c r="W1164">
        <v>-0.141072414209102</v>
      </c>
      <c r="X1164">
        <v>-0.5254991616193863</v>
      </c>
      <c r="Y1164">
        <v>-0.5468445021790238</v>
      </c>
      <c r="Z1164">
        <v>-0.4695086592414412</v>
      </c>
      <c r="AA1164">
        <v>-0.4057720879699218</v>
      </c>
      <c r="AB1164">
        <v>-0.2850262492438524</v>
      </c>
      <c r="AC1164">
        <v>-0.3701081610750094</v>
      </c>
      <c r="AD1164" s="1">
        <v>-0.30637158980349</v>
      </c>
      <c r="AF1164">
        <v>-0.055990502377945</v>
      </c>
      <c r="AG1164">
        <v>-0.2827580419904992</v>
      </c>
      <c r="AH1164">
        <v>0.7813524224294159</v>
      </c>
      <c r="AI1164">
        <v>0.9990488377057434</v>
      </c>
      <c r="AJ1164">
        <v>-7.019864971552724</v>
      </c>
      <c r="AK1164" t="b">
        <v>0</v>
      </c>
      <c r="AL1164" t="b">
        <v>0</v>
      </c>
      <c r="AM1164" t="b">
        <v>0</v>
      </c>
      <c r="AN1164" s="1" t="b">
        <v>0</v>
      </c>
      <c r="AO1164">
        <v>-0.141072414209102</v>
      </c>
      <c r="AP1164">
        <v>-0.7124308217736409</v>
      </c>
      <c r="AQ1164">
        <v>0.4874866503300705</v>
      </c>
      <c r="AR1164">
        <v>0.7706168975329737</v>
      </c>
      <c r="AS1164">
        <v>-6.799292623377967</v>
      </c>
      <c r="AT1164" t="b">
        <v>0</v>
      </c>
      <c r="AU1164" t="b">
        <v>0</v>
      </c>
      <c r="AV1164" t="b">
        <v>0</v>
      </c>
      <c r="AW1164" s="1" t="b">
        <v>0</v>
      </c>
      <c r="AX1164">
        <v>-0.5254991616193863</v>
      </c>
      <c r="AY1164">
        <v>-2.653827125967648</v>
      </c>
      <c r="AZ1164">
        <v>0.0184346506432045</v>
      </c>
      <c r="BA1164">
        <v>0.0389954143185289</v>
      </c>
      <c r="BB1164">
        <v>-4.27160297040917</v>
      </c>
      <c r="BC1164" t="b">
        <v>1</v>
      </c>
      <c r="BD1164" t="b">
        <v>0</v>
      </c>
      <c r="BE1164" t="b">
        <v>0</v>
      </c>
      <c r="BF1164" s="1" t="b">
        <v>0</v>
      </c>
      <c r="BG1164">
        <v>-0.5468445021790238</v>
      </c>
      <c r="BH1164">
        <v>-2.761623385081782</v>
      </c>
      <c r="BI1164">
        <v>0.0148848046721051</v>
      </c>
      <c r="BJ1164">
        <v>0.0304516623884845</v>
      </c>
      <c r="BK1164">
        <v>-4.095527877321648</v>
      </c>
      <c r="BL1164" t="b">
        <v>1</v>
      </c>
      <c r="BM1164" t="b">
        <v>0</v>
      </c>
      <c r="BN1164" t="b">
        <v>0</v>
      </c>
      <c r="BO1164" s="1" t="b">
        <v>0</v>
      </c>
      <c r="BP1164">
        <v>-0.4695086592414412</v>
      </c>
      <c r="BQ1164">
        <v>-2.371069083977149</v>
      </c>
      <c r="BR1164">
        <v>0.032046845493314</v>
      </c>
      <c r="BS1164">
        <v>0.0674768192336095</v>
      </c>
      <c r="BT1164">
        <v>-4.736908321599865</v>
      </c>
      <c r="BU1164" t="b">
        <v>0</v>
      </c>
      <c r="BV1164" t="b">
        <v>0</v>
      </c>
      <c r="BW1164" t="b">
        <v>0</v>
      </c>
      <c r="BX1164" s="1" t="b">
        <v>0</v>
      </c>
      <c r="BY1164">
        <v>-0.4057720879699218</v>
      </c>
      <c r="BZ1164">
        <v>-2.049192563308142</v>
      </c>
      <c r="CA1164">
        <v>0.0589581898565267</v>
      </c>
      <c r="CB1164">
        <v>0.1169131644406257</v>
      </c>
      <c r="CC1164">
        <v>-5.381514455099865</v>
      </c>
      <c r="CD1164" t="b">
        <v>0</v>
      </c>
      <c r="CE1164" t="b">
        <v>0</v>
      </c>
      <c r="CF1164" t="b">
        <v>0</v>
      </c>
      <c r="CG1164" s="1" t="b">
        <v>0</v>
      </c>
      <c r="CH1164">
        <v>-0.2850262492438524</v>
      </c>
      <c r="CI1164">
        <v>-1.439413127749216</v>
      </c>
      <c r="CJ1164">
        <v>0.171238188976251</v>
      </c>
      <c r="CK1164">
        <v>0.6112029376588863</v>
      </c>
      <c r="CL1164">
        <v>-6.396723830495288</v>
      </c>
      <c r="CM1164" t="b">
        <v>0</v>
      </c>
      <c r="CN1164" t="b">
        <v>0</v>
      </c>
      <c r="CO1164" t="b">
        <v>0</v>
      </c>
      <c r="CP1164" s="1" t="b">
        <v>0</v>
      </c>
      <c r="CQ1164">
        <v>-0.3701081610750094</v>
      </c>
      <c r="CR1164">
        <v>-1.869085907532358</v>
      </c>
      <c r="CS1164">
        <v>0.0819114994059347</v>
      </c>
      <c r="CT1164">
        <v>0.3019635322518068</v>
      </c>
      <c r="CU1164">
        <v>-5.760132761228581</v>
      </c>
      <c r="CV1164" t="b">
        <v>0</v>
      </c>
      <c r="CW1164" t="b">
        <v>0</v>
      </c>
      <c r="CX1164" t="b">
        <v>0</v>
      </c>
      <c r="CY1164" s="1" t="b">
        <v>0</v>
      </c>
      <c r="CZ1164">
        <v>-0.30637158980349</v>
      </c>
      <c r="DA1164">
        <v>-1.54720938686335</v>
      </c>
      <c r="DB1164">
        <v>0.1433228360530001</v>
      </c>
      <c r="DC1164">
        <v>0.4583911802876544</v>
      </c>
      <c r="DD1164">
        <v>-6.248753784749565</v>
      </c>
      <c r="DE1164" t="b">
        <v>0</v>
      </c>
      <c r="DF1164" t="b">
        <v>0</v>
      </c>
      <c r="DG1164" t="b">
        <v>0</v>
      </c>
      <c r="DH1164" s="1" t="b">
        <v>0</v>
      </c>
      <c r="DI1164">
        <v>22.23019082392089</v>
      </c>
      <c r="DJ1164">
        <v>22.28618132629883</v>
      </c>
      <c r="DK1164">
        <v>22.75568998554027</v>
      </c>
      <c r="DL1164">
        <v>22.51521707316473</v>
      </c>
      <c r="DM1164">
        <v>22.65628948737384</v>
      </c>
      <c r="DN1164" s="1">
        <v>23.06206157534376</v>
      </c>
      <c r="DO1164">
        <v>-0.9533591081242464</v>
      </c>
      <c r="DP1164">
        <v>-0.765109354502254</v>
      </c>
      <c r="DQ1164">
        <v>-0.7771437916421391</v>
      </c>
      <c r="DR1164">
        <v>-0.8435090242633194</v>
      </c>
      <c r="DS1164">
        <v>-0.7356843384732699</v>
      </c>
      <c r="DT1164">
        <v>-0.748447384398208</v>
      </c>
      <c r="DU1164">
        <v>-0.619959600879362</v>
      </c>
      <c r="DV1164">
        <v>-0.1065841249826817</v>
      </c>
      <c r="DW1164">
        <v>-0.1925710435484333</v>
      </c>
      <c r="DX1164">
        <v>-0.4158311943417097</v>
      </c>
      <c r="DY1164">
        <v>-0.7886917805116092</v>
      </c>
      <c r="DZ1164">
        <v>-0.436010531683781</v>
      </c>
      <c r="EA1164">
        <v>-0.4285899337212235</v>
      </c>
      <c r="EB1164">
        <v>-0.2270367513318696</v>
      </c>
      <c r="EC1164">
        <v>-0.5616895788566829</v>
      </c>
      <c r="ED1164">
        <v>0.0821789561876578</v>
      </c>
      <c r="EE1164">
        <v>0.3518529081451795</v>
      </c>
      <c r="EF1164" s="1">
        <v>-0.4340318643328444</v>
      </c>
      <c r="EG1164">
        <v>22.10870246721952</v>
      </c>
      <c r="EH1164">
        <v>22.29695222084151</v>
      </c>
      <c r="EI1164">
        <v>22.28491778370162</v>
      </c>
      <c r="EJ1164">
        <v>22.21855255108044</v>
      </c>
      <c r="EK1164">
        <v>22.32637723687049</v>
      </c>
      <c r="EL1164">
        <v>22.31361419094556</v>
      </c>
      <c r="EM1164">
        <v>22.4421019744644</v>
      </c>
      <c r="EN1164">
        <v>22.95547745036108</v>
      </c>
      <c r="EO1164">
        <v>22.86949053179533</v>
      </c>
      <c r="EP1164">
        <v>22.64623038100205</v>
      </c>
      <c r="EQ1164">
        <v>22.27336979483216</v>
      </c>
      <c r="ER1164">
        <v>22.62605104365998</v>
      </c>
      <c r="ES1164">
        <v>22.63347164162254</v>
      </c>
      <c r="ET1164">
        <v>22.83502482401189</v>
      </c>
      <c r="EU1164">
        <v>22.50037199648708</v>
      </c>
      <c r="EV1164">
        <v>23.14424053153142</v>
      </c>
      <c r="EW1164">
        <v>23.41391448348894</v>
      </c>
      <c r="EX1164" s="1">
        <v>22.62802971101092</v>
      </c>
      <c r="EY1164">
        <v>6215606</v>
      </c>
      <c r="EZ1164">
        <v>5038184.08333333</v>
      </c>
      <c r="FA1164">
        <v>5616061.58333333</v>
      </c>
      <c r="FB1164">
        <v>5351415.66666667</v>
      </c>
      <c r="FC1164">
        <v>5138644.66666667</v>
      </c>
      <c r="FD1164">
        <v>4490443.75</v>
      </c>
      <c r="FE1164">
        <v>3030241.83333333</v>
      </c>
      <c r="FF1164">
        <v>9665071</v>
      </c>
      <c r="FG1164">
        <v>5844516.83333333</v>
      </c>
      <c r="FH1164">
        <v>7053254.08333333</v>
      </c>
      <c r="FI1164">
        <v>5550127.33333333</v>
      </c>
      <c r="FJ1164">
        <v>6660768.16666667</v>
      </c>
      <c r="FK1164">
        <v>7873667.33333333</v>
      </c>
      <c r="FL1164">
        <v>12258560.6666667</v>
      </c>
      <c r="FM1164">
        <v>6081008.16666667</v>
      </c>
      <c r="FN1164">
        <v>6837776.5</v>
      </c>
      <c r="FO1164">
        <v>10924942.1666667</v>
      </c>
      <c r="FP1164" s="1">
        <v>5564268.16666667</v>
      </c>
    </row>
    <row r="1165" spans="1:172">
      <c r="A1165" t="s">
        <v>1162</v>
      </c>
      <c r="B1165" t="s">
        <v>2762</v>
      </c>
      <c r="C1165" t="s">
        <v>1162</v>
      </c>
      <c r="D1165" t="s">
        <v>4362</v>
      </c>
      <c r="E1165">
        <v>334</v>
      </c>
      <c r="F1165">
        <v>46</v>
      </c>
      <c r="G1165">
        <v>5</v>
      </c>
      <c r="H1165">
        <v>5</v>
      </c>
      <c r="I1165">
        <v>5</v>
      </c>
      <c r="J1165">
        <v>19</v>
      </c>
      <c r="K1165">
        <v>38.7</v>
      </c>
      <c r="L1165">
        <v>1217</v>
      </c>
      <c r="M1165">
        <v>32046649.3333333</v>
      </c>
      <c r="N1165">
        <v>36049755.3333333</v>
      </c>
      <c r="O1165">
        <v>19577513.6666667</v>
      </c>
      <c r="P1165">
        <v>15090281.6666667</v>
      </c>
      <c r="Q1165">
        <v>19028200.3333333</v>
      </c>
      <c r="R1165" s="1">
        <v>16399253</v>
      </c>
      <c r="S1165" t="s">
        <v>4807</v>
      </c>
      <c r="T1165" t="b">
        <v>0</v>
      </c>
      <c r="U1165" s="1" t="b">
        <v>0</v>
      </c>
      <c r="V1165">
        <v>-0.2538687380952922</v>
      </c>
      <c r="W1165">
        <v>-0.5055411026984444</v>
      </c>
      <c r="X1165">
        <v>-0.4667452218336798</v>
      </c>
      <c r="Y1165">
        <v>-0.5465393776480489</v>
      </c>
      <c r="Z1165">
        <v>-0.2128764837383876</v>
      </c>
      <c r="AA1165">
        <v>-0.0409982749496045</v>
      </c>
      <c r="AB1165">
        <v>-0.0348009233931847</v>
      </c>
      <c r="AC1165">
        <v>-0.286473287996337</v>
      </c>
      <c r="AD1165" s="1">
        <v>-0.1145950792075538</v>
      </c>
      <c r="AF1165">
        <v>-0.2538687380952922</v>
      </c>
      <c r="AG1165">
        <v>-1.28109621384104</v>
      </c>
      <c r="AH1165">
        <v>0.2202388100315677</v>
      </c>
      <c r="AI1165">
        <v>0.8523060967147389</v>
      </c>
      <c r="AJ1165">
        <v>-6.237487953013192</v>
      </c>
      <c r="AK1165" t="b">
        <v>0</v>
      </c>
      <c r="AL1165" t="b">
        <v>0</v>
      </c>
      <c r="AM1165" t="b">
        <v>0</v>
      </c>
      <c r="AN1165" s="1" t="b">
        <v>0</v>
      </c>
      <c r="AO1165">
        <v>-0.5055411026984444</v>
      </c>
      <c r="AP1165">
        <v>-2.55110888196443</v>
      </c>
      <c r="AQ1165">
        <v>0.0225697985406431</v>
      </c>
      <c r="AR1165">
        <v>0.1438708557179269</v>
      </c>
      <c r="AS1165">
        <v>-4.215002168917859</v>
      </c>
      <c r="AT1165" t="b">
        <v>0</v>
      </c>
      <c r="AU1165" t="b">
        <v>0</v>
      </c>
      <c r="AV1165" t="b">
        <v>0</v>
      </c>
      <c r="AW1165" s="1" t="b">
        <v>0</v>
      </c>
      <c r="AX1165">
        <v>-0.4667452218336798</v>
      </c>
      <c r="AY1165">
        <v>-2.355333472745583</v>
      </c>
      <c r="AZ1165">
        <v>0.0330345217980864</v>
      </c>
      <c r="BA1165">
        <v>0.062274267815256</v>
      </c>
      <c r="BB1165">
        <v>-4.82589337278376</v>
      </c>
      <c r="BC1165" t="b">
        <v>0</v>
      </c>
      <c r="BD1165" t="b">
        <v>0</v>
      </c>
      <c r="BE1165" t="b">
        <v>0</v>
      </c>
      <c r="BF1165" s="1" t="b">
        <v>0</v>
      </c>
      <c r="BG1165">
        <v>-0.5465393776480489</v>
      </c>
      <c r="BH1165">
        <v>-2.757998218579942</v>
      </c>
      <c r="BI1165">
        <v>0.0149925917711083</v>
      </c>
      <c r="BJ1165">
        <v>0.0305897235329872</v>
      </c>
      <c r="BK1165">
        <v>-4.102499964984137</v>
      </c>
      <c r="BL1165" t="b">
        <v>1</v>
      </c>
      <c r="BM1165" t="b">
        <v>0</v>
      </c>
      <c r="BN1165" t="b">
        <v>0</v>
      </c>
      <c r="BO1165" s="1" t="b">
        <v>0</v>
      </c>
      <c r="BP1165">
        <v>-0.2128764837383876</v>
      </c>
      <c r="BQ1165">
        <v>-1.074237258904544</v>
      </c>
      <c r="BR1165">
        <v>0.3002406074855964</v>
      </c>
      <c r="BS1165">
        <v>0.3915418448496374</v>
      </c>
      <c r="BT1165">
        <v>-6.671686852819026</v>
      </c>
      <c r="BU1165" t="b">
        <v>0</v>
      </c>
      <c r="BV1165" t="b">
        <v>0</v>
      </c>
      <c r="BW1165" t="b">
        <v>0</v>
      </c>
      <c r="BX1165" s="1" t="b">
        <v>0</v>
      </c>
      <c r="BY1165">
        <v>-0.0409982749496045</v>
      </c>
      <c r="BZ1165">
        <v>-0.2068893366155125</v>
      </c>
      <c r="CA1165">
        <v>0.8389689220465912</v>
      </c>
      <c r="CB1165">
        <v>0.8790027087832544</v>
      </c>
      <c r="CC1165">
        <v>-7.320808081392938</v>
      </c>
      <c r="CD1165" t="b">
        <v>0</v>
      </c>
      <c r="CE1165" t="b">
        <v>0</v>
      </c>
      <c r="CF1165" t="b">
        <v>0</v>
      </c>
      <c r="CG1165" s="1" t="b">
        <v>0</v>
      </c>
      <c r="CH1165">
        <v>-0.0348009233931847</v>
      </c>
      <c r="CI1165">
        <v>-0.1756156804956672</v>
      </c>
      <c r="CJ1165">
        <v>0.8630209568512115</v>
      </c>
      <c r="CK1165">
        <v>0.978945279189624</v>
      </c>
      <c r="CL1165">
        <v>-7.411575497388949</v>
      </c>
      <c r="CM1165" t="b">
        <v>0</v>
      </c>
      <c r="CN1165" t="b">
        <v>0</v>
      </c>
      <c r="CO1165" t="b">
        <v>0</v>
      </c>
      <c r="CP1165" s="1" t="b">
        <v>0</v>
      </c>
      <c r="CQ1165">
        <v>-0.286473287996337</v>
      </c>
      <c r="CR1165">
        <v>-1.445628348619057</v>
      </c>
      <c r="CS1165">
        <v>0.1695140436376274</v>
      </c>
      <c r="CT1165">
        <v>0.468958637657037</v>
      </c>
      <c r="CU1165">
        <v>-6.387074985914264</v>
      </c>
      <c r="CV1165" t="b">
        <v>0</v>
      </c>
      <c r="CW1165" t="b">
        <v>0</v>
      </c>
      <c r="CX1165" t="b">
        <v>0</v>
      </c>
      <c r="CY1165" s="1" t="b">
        <v>0</v>
      </c>
      <c r="CZ1165">
        <v>-0.1145950792075538</v>
      </c>
      <c r="DA1165">
        <v>-0.5782804263300262</v>
      </c>
      <c r="DB1165">
        <v>0.5719335378442618</v>
      </c>
      <c r="DC1165">
        <v>0.8337031186268278</v>
      </c>
      <c r="DD1165">
        <v>-7.25248430843502</v>
      </c>
      <c r="DE1165" t="b">
        <v>0</v>
      </c>
      <c r="DF1165" t="b">
        <v>0</v>
      </c>
      <c r="DG1165" t="b">
        <v>0</v>
      </c>
      <c r="DH1165" s="1" t="b">
        <v>0</v>
      </c>
      <c r="DI1165">
        <v>23.87197441247992</v>
      </c>
      <c r="DJ1165">
        <v>24.12584315057521</v>
      </c>
      <c r="DK1165">
        <v>24.3387196343136</v>
      </c>
      <c r="DL1165">
        <v>23.90677533587311</v>
      </c>
      <c r="DM1165">
        <v>24.41231643857155</v>
      </c>
      <c r="DN1165" s="1">
        <v>24.45331471352116</v>
      </c>
      <c r="DO1165">
        <v>-0.5128186378814839</v>
      </c>
      <c r="DP1165">
        <v>-0.6432192119926015</v>
      </c>
      <c r="DQ1165">
        <v>-0.5879830532496015</v>
      </c>
      <c r="DR1165">
        <v>-0.4765893800144916</v>
      </c>
      <c r="DS1165">
        <v>-0.5327125643001516</v>
      </c>
      <c r="DT1165">
        <v>0.0268872554768435</v>
      </c>
      <c r="DU1165">
        <v>-0.0049061707307842</v>
      </c>
      <c r="DV1165">
        <v>-0.3822476965211798</v>
      </c>
      <c r="DW1165">
        <v>0.0433686296293167</v>
      </c>
      <c r="DX1165">
        <v>-0.7098255146477328</v>
      </c>
      <c r="DY1165">
        <v>-0.4023985750316861</v>
      </c>
      <c r="DZ1165">
        <v>-0.5273940432647244</v>
      </c>
      <c r="EA1165">
        <v>0.2052227862757938</v>
      </c>
      <c r="EB1165">
        <v>-0.0620900170497371</v>
      </c>
      <c r="EC1165">
        <v>-0.2661275940748595</v>
      </c>
      <c r="ED1165">
        <v>-0.3110328551425461</v>
      </c>
      <c r="EE1165">
        <v>0.28495833859224</v>
      </c>
      <c r="EF1165" s="1">
        <v>0.0260745165502918</v>
      </c>
      <c r="EG1165">
        <v>23.94049607563966</v>
      </c>
      <c r="EH1165">
        <v>23.81009550152855</v>
      </c>
      <c r="EI1165">
        <v>23.86533166027155</v>
      </c>
      <c r="EJ1165">
        <v>23.97672533350666</v>
      </c>
      <c r="EK1165">
        <v>23.920602149221</v>
      </c>
      <c r="EL1165">
        <v>24.48020196899799</v>
      </c>
      <c r="EM1165">
        <v>24.44840854279036</v>
      </c>
      <c r="EN1165">
        <v>24.07106701699997</v>
      </c>
      <c r="EO1165">
        <v>24.49668334315047</v>
      </c>
      <c r="EP1165">
        <v>23.74348919887342</v>
      </c>
      <c r="EQ1165">
        <v>24.05091613848946</v>
      </c>
      <c r="ER1165">
        <v>23.92592067025642</v>
      </c>
      <c r="ES1165">
        <v>24.65853749979694</v>
      </c>
      <c r="ET1165">
        <v>24.39122469647141</v>
      </c>
      <c r="EU1165">
        <v>24.18718711944629</v>
      </c>
      <c r="EV1165">
        <v>24.1422818583786</v>
      </c>
      <c r="EW1165">
        <v>24.73827305211339</v>
      </c>
      <c r="EX1165" s="1">
        <v>24.47938923007144</v>
      </c>
      <c r="EY1165">
        <v>22126274.6666667</v>
      </c>
      <c r="EZ1165">
        <v>14380551.6666667</v>
      </c>
      <c r="FA1165">
        <v>16795148.3333333</v>
      </c>
      <c r="FB1165">
        <v>18102203</v>
      </c>
      <c r="FC1165">
        <v>15515226</v>
      </c>
      <c r="FD1165">
        <v>20160308.3333333</v>
      </c>
      <c r="FE1165">
        <v>12174068.6666667</v>
      </c>
      <c r="FF1165">
        <v>20942618</v>
      </c>
      <c r="FG1165">
        <v>18054375</v>
      </c>
      <c r="FH1165">
        <v>15090281.6666667</v>
      </c>
      <c r="FI1165">
        <v>19028200.3333333</v>
      </c>
      <c r="FJ1165">
        <v>16399253</v>
      </c>
      <c r="FK1165">
        <v>32046649.3333333</v>
      </c>
      <c r="FL1165">
        <v>36049755.3333333</v>
      </c>
      <c r="FM1165">
        <v>19577513.6666667</v>
      </c>
      <c r="FN1165">
        <v>13656999</v>
      </c>
      <c r="FO1165">
        <v>27358406.6666667</v>
      </c>
      <c r="FP1165" s="1">
        <v>20078108.6666667</v>
      </c>
    </row>
    <row r="1166" spans="1:172">
      <c r="A1166" t="s">
        <v>1163</v>
      </c>
      <c r="B1166" t="s">
        <v>2763</v>
      </c>
      <c r="C1166" t="s">
        <v>1163</v>
      </c>
      <c r="D1166" t="s">
        <v>4363</v>
      </c>
      <c r="E1166">
        <v>482</v>
      </c>
      <c r="F1166">
        <v>32</v>
      </c>
      <c r="G1166">
        <v>7</v>
      </c>
      <c r="H1166">
        <v>7</v>
      </c>
      <c r="I1166">
        <v>7</v>
      </c>
      <c r="J1166">
        <v>20</v>
      </c>
      <c r="K1166">
        <v>54.1</v>
      </c>
      <c r="L1166">
        <v>509</v>
      </c>
      <c r="M1166">
        <v>10914430</v>
      </c>
      <c r="N1166">
        <v>14215355.6666667</v>
      </c>
      <c r="O1166">
        <v>9501295.83333333</v>
      </c>
      <c r="P1166">
        <v>9767877.66666667</v>
      </c>
      <c r="Q1166">
        <v>9554856.33333333</v>
      </c>
      <c r="R1166" s="1">
        <v>10174056</v>
      </c>
      <c r="S1166" t="s">
        <v>4807</v>
      </c>
      <c r="T1166" t="b">
        <v>0</v>
      </c>
      <c r="U1166" s="1" t="b">
        <v>0</v>
      </c>
      <c r="V1166">
        <v>-0.1491218527496407</v>
      </c>
      <c r="W1166">
        <v>0.0375943896018817</v>
      </c>
      <c r="X1166">
        <v>-0.568708515449142</v>
      </c>
      <c r="Y1166">
        <v>-0.3961027980030742</v>
      </c>
      <c r="Z1166">
        <v>-0.4195866626995013</v>
      </c>
      <c r="AA1166">
        <v>-0.433697187604956</v>
      </c>
      <c r="AB1166">
        <v>-0.07324938976105951</v>
      </c>
      <c r="AC1166">
        <v>0.1134668525904629</v>
      </c>
      <c r="AD1166" s="1">
        <v>0.0993563276850082</v>
      </c>
      <c r="AF1166">
        <v>-0.1491218527496407</v>
      </c>
      <c r="AG1166">
        <v>-0.7204748312435668</v>
      </c>
      <c r="AH1166">
        <v>0.482668705330733</v>
      </c>
      <c r="AI1166">
        <v>0.9990488377057434</v>
      </c>
      <c r="AJ1166">
        <v>-6.791594974903355</v>
      </c>
      <c r="AK1166" t="b">
        <v>0</v>
      </c>
      <c r="AL1166" t="b">
        <v>0</v>
      </c>
      <c r="AM1166" t="b">
        <v>0</v>
      </c>
      <c r="AN1166" s="1" t="b">
        <v>0</v>
      </c>
      <c r="AO1166">
        <v>0.0375943896018817</v>
      </c>
      <c r="AP1166">
        <v>0.1816354277035089</v>
      </c>
      <c r="AQ1166">
        <v>0.8583795435832788</v>
      </c>
      <c r="AR1166">
        <v>0.962802254171252</v>
      </c>
      <c r="AS1166">
        <v>-7.046483080344712</v>
      </c>
      <c r="AT1166" t="b">
        <v>0</v>
      </c>
      <c r="AU1166" t="b">
        <v>0</v>
      </c>
      <c r="AV1166" t="b">
        <v>0</v>
      </c>
      <c r="AW1166" s="1" t="b">
        <v>0</v>
      </c>
      <c r="AX1166">
        <v>-0.568708515449142</v>
      </c>
      <c r="AY1166">
        <v>-2.747686969681827</v>
      </c>
      <c r="AZ1166">
        <v>0.0153033406858406</v>
      </c>
      <c r="BA1166">
        <v>0.0336976103520134</v>
      </c>
      <c r="BB1166">
        <v>-4.092402192078146</v>
      </c>
      <c r="BC1166" t="b">
        <v>1</v>
      </c>
      <c r="BD1166" t="b">
        <v>0</v>
      </c>
      <c r="BE1166" t="b">
        <v>0</v>
      </c>
      <c r="BF1166" s="1" t="b">
        <v>0</v>
      </c>
      <c r="BG1166">
        <v>-0.3961027980030742</v>
      </c>
      <c r="BH1166">
        <v>-1.913751011566996</v>
      </c>
      <c r="BI1166">
        <v>0.0755690690265268</v>
      </c>
      <c r="BJ1166">
        <v>0.1140958092179347</v>
      </c>
      <c r="BK1166">
        <v>-5.617603679750444</v>
      </c>
      <c r="BL1166" t="b">
        <v>0</v>
      </c>
      <c r="BM1166" t="b">
        <v>0</v>
      </c>
      <c r="BN1166" t="b">
        <v>0</v>
      </c>
      <c r="BO1166" s="1" t="b">
        <v>0</v>
      </c>
      <c r="BP1166">
        <v>-0.4195866626995013</v>
      </c>
      <c r="BQ1166">
        <v>-2.02721213843826</v>
      </c>
      <c r="BR1166">
        <v>0.0614045916710612</v>
      </c>
      <c r="BS1166">
        <v>0.1137041134027599</v>
      </c>
      <c r="BT1166">
        <v>-5.3387441079581</v>
      </c>
      <c r="BU1166" t="b">
        <v>0</v>
      </c>
      <c r="BV1166" t="b">
        <v>0</v>
      </c>
      <c r="BW1166" t="b">
        <v>0</v>
      </c>
      <c r="BX1166" s="1" t="b">
        <v>0</v>
      </c>
      <c r="BY1166">
        <v>-0.433697187604956</v>
      </c>
      <c r="BZ1166">
        <v>-2.095386439270505</v>
      </c>
      <c r="CA1166">
        <v>0.0541057781849032</v>
      </c>
      <c r="CB1166">
        <v>0.1095884253833622</v>
      </c>
      <c r="CC1166">
        <v>-5.302966643537181</v>
      </c>
      <c r="CD1166" t="b">
        <v>0</v>
      </c>
      <c r="CE1166" t="b">
        <v>0</v>
      </c>
      <c r="CF1166" t="b">
        <v>0</v>
      </c>
      <c r="CG1166" s="1" t="b">
        <v>0</v>
      </c>
      <c r="CH1166">
        <v>-0.07324938976105951</v>
      </c>
      <c r="CI1166">
        <v>-0.3539007915586722</v>
      </c>
      <c r="CJ1166">
        <v>0.7284984502710927</v>
      </c>
      <c r="CK1166">
        <v>0.96881388129695</v>
      </c>
      <c r="CL1166">
        <v>-7.3615671218413</v>
      </c>
      <c r="CM1166" t="b">
        <v>0</v>
      </c>
      <c r="CN1166" t="b">
        <v>0</v>
      </c>
      <c r="CO1166" t="b">
        <v>0</v>
      </c>
      <c r="CP1166" s="1" t="b">
        <v>0</v>
      </c>
      <c r="CQ1166">
        <v>0.1134668525904629</v>
      </c>
      <c r="CR1166">
        <v>0.5482094673884034</v>
      </c>
      <c r="CS1166">
        <v>0.5918754692891322</v>
      </c>
      <c r="CT1166">
        <v>0.7994697374558164</v>
      </c>
      <c r="CU1166">
        <v>-7.268256382162811</v>
      </c>
      <c r="CV1166" t="b">
        <v>0</v>
      </c>
      <c r="CW1166" t="b">
        <v>0</v>
      </c>
      <c r="CX1166" t="b">
        <v>0</v>
      </c>
      <c r="CY1166" s="1" t="b">
        <v>0</v>
      </c>
      <c r="CZ1166">
        <v>0.0993563276850082</v>
      </c>
      <c r="DA1166">
        <v>0.4800351665561592</v>
      </c>
      <c r="DB1166">
        <v>0.6383519253276586</v>
      </c>
      <c r="DC1166">
        <v>0.8726271434578845</v>
      </c>
      <c r="DD1166">
        <v>-7.306799227925385</v>
      </c>
      <c r="DE1166" t="b">
        <v>0</v>
      </c>
      <c r="DF1166" t="b">
        <v>0</v>
      </c>
      <c r="DG1166" t="b">
        <v>0</v>
      </c>
      <c r="DH1166" s="1" t="b">
        <v>0</v>
      </c>
      <c r="DI1166">
        <v>23.06350231578168</v>
      </c>
      <c r="DJ1166">
        <v>23.21262416853132</v>
      </c>
      <c r="DK1166">
        <v>23.63221083123083</v>
      </c>
      <c r="DL1166">
        <v>23.13675170554274</v>
      </c>
      <c r="DM1166">
        <v>23.09915731594086</v>
      </c>
      <c r="DN1166" s="1">
        <v>23.53285450354582</v>
      </c>
      <c r="DO1166">
        <v>-0.5210118100508865</v>
      </c>
      <c r="DP1166">
        <v>-0.4940641626955333</v>
      </c>
      <c r="DQ1166">
        <v>-0.3929805905459886</v>
      </c>
      <c r="DR1166">
        <v>-0.4146342827853218</v>
      </c>
      <c r="DS1166">
        <v>-0.4945563869398484</v>
      </c>
      <c r="DT1166">
        <v>-0.0515003353182983</v>
      </c>
      <c r="DU1166">
        <v>-0.0246396155882493</v>
      </c>
      <c r="DV1166">
        <v>-0.2562947152678774</v>
      </c>
      <c r="DW1166">
        <v>0.5790033139111586</v>
      </c>
      <c r="DX1166">
        <v>-0.4168680021439641</v>
      </c>
      <c r="DY1166">
        <v>-0.4757713984404077</v>
      </c>
      <c r="DZ1166">
        <v>-0.2956689934248544</v>
      </c>
      <c r="EA1166">
        <v>-0.4282537378267363</v>
      </c>
      <c r="EB1166">
        <v>-0.4841690795820064</v>
      </c>
      <c r="EC1166">
        <v>-0.3886687454061004</v>
      </c>
      <c r="ED1166">
        <v>0.3685857180601104</v>
      </c>
      <c r="EE1166">
        <v>-0.2356236163003551</v>
      </c>
      <c r="EF1166" s="1">
        <v>-0.1329621017597517</v>
      </c>
      <c r="EG1166">
        <v>23.01184269349492</v>
      </c>
      <c r="EH1166">
        <v>23.03879034085028</v>
      </c>
      <c r="EI1166">
        <v>23.13987391299982</v>
      </c>
      <c r="EJ1166">
        <v>23.11822022076049</v>
      </c>
      <c r="EK1166">
        <v>23.03829811660596</v>
      </c>
      <c r="EL1166">
        <v>23.48135416822751</v>
      </c>
      <c r="EM1166">
        <v>23.50821488795756</v>
      </c>
      <c r="EN1166">
        <v>23.27655978827793</v>
      </c>
      <c r="EO1166">
        <v>24.11185781745697</v>
      </c>
      <c r="EP1166">
        <v>23.11598650140185</v>
      </c>
      <c r="EQ1166">
        <v>23.0570831051054</v>
      </c>
      <c r="ER1166">
        <v>23.23718551012096</v>
      </c>
      <c r="ES1166">
        <v>23.10460076571908</v>
      </c>
      <c r="ET1166">
        <v>23.0486854239638</v>
      </c>
      <c r="EU1166">
        <v>23.14418575813971</v>
      </c>
      <c r="EV1166">
        <v>23.90144022160592</v>
      </c>
      <c r="EW1166">
        <v>23.29723088724545</v>
      </c>
      <c r="EX1166" s="1">
        <v>23.39989240178605</v>
      </c>
      <c r="EY1166">
        <v>11624004.6666667</v>
      </c>
      <c r="EZ1166">
        <v>8425381.16666667</v>
      </c>
      <c r="FA1166">
        <v>10157791.6666667</v>
      </c>
      <c r="FB1166">
        <v>9983794.66666667</v>
      </c>
      <c r="FC1166">
        <v>8417015.5</v>
      </c>
      <c r="FD1166">
        <v>10088207.8333333</v>
      </c>
      <c r="FE1166">
        <v>6344673.16666667</v>
      </c>
      <c r="FF1166">
        <v>12074258.3333333</v>
      </c>
      <c r="FG1166">
        <v>13827333.3333333</v>
      </c>
      <c r="FH1166">
        <v>9767877.66666667</v>
      </c>
      <c r="FI1166">
        <v>9554856.33333333</v>
      </c>
      <c r="FJ1166">
        <v>10174056</v>
      </c>
      <c r="FK1166">
        <v>10914430</v>
      </c>
      <c r="FL1166">
        <v>14215355.6666667</v>
      </c>
      <c r="FM1166">
        <v>9501295.83333333</v>
      </c>
      <c r="FN1166">
        <v>11557255.6666667</v>
      </c>
      <c r="FO1166">
        <v>10076132.8333333</v>
      </c>
      <c r="FP1166" s="1">
        <v>9500837.16666667</v>
      </c>
    </row>
    <row r="1167" spans="1:172">
      <c r="A1167" t="s">
        <v>1164</v>
      </c>
      <c r="B1167" t="s">
        <v>2764</v>
      </c>
      <c r="C1167" t="s">
        <v>1164</v>
      </c>
      <c r="D1167" t="s">
        <v>4364</v>
      </c>
      <c r="E1167">
        <v>1996</v>
      </c>
      <c r="F1167">
        <v>66</v>
      </c>
      <c r="G1167">
        <v>14</v>
      </c>
      <c r="H1167">
        <v>14</v>
      </c>
      <c r="I1167">
        <v>14</v>
      </c>
      <c r="J1167">
        <v>10</v>
      </c>
      <c r="K1167">
        <v>216.7</v>
      </c>
      <c r="L1167">
        <v>1504</v>
      </c>
      <c r="M1167">
        <v>20500503.1666667</v>
      </c>
      <c r="N1167">
        <v>21632991.5</v>
      </c>
      <c r="O1167">
        <v>16243537</v>
      </c>
      <c r="P1167">
        <v>13136276</v>
      </c>
      <c r="Q1167">
        <v>15721302.4166667</v>
      </c>
      <c r="R1167" s="1">
        <v>20701964.3333333</v>
      </c>
      <c r="S1167" t="s">
        <v>4807</v>
      </c>
      <c r="T1167" t="b">
        <v>0</v>
      </c>
      <c r="U1167" s="1" t="b">
        <v>0</v>
      </c>
      <c r="V1167">
        <v>-0.2598831782689821</v>
      </c>
      <c r="W1167">
        <v>-0.0017884256222941</v>
      </c>
      <c r="X1167">
        <v>-0.6853010570542892</v>
      </c>
      <c r="Y1167">
        <v>-0.6996840732382275</v>
      </c>
      <c r="Z1167">
        <v>-0.4254178787853071</v>
      </c>
      <c r="AA1167">
        <v>-0.6978956476159333</v>
      </c>
      <c r="AB1167">
        <v>0.0613320254471503</v>
      </c>
      <c r="AC1167">
        <v>0.3194267780938382</v>
      </c>
      <c r="AD1167" s="1">
        <v>0.0469490092632121</v>
      </c>
      <c r="AF1167">
        <v>-0.2598831782689821</v>
      </c>
      <c r="AG1167">
        <v>-1.02037984522183</v>
      </c>
      <c r="AH1167">
        <v>0.324260611279659</v>
      </c>
      <c r="AI1167">
        <v>0.9519676650232962</v>
      </c>
      <c r="AJ1167">
        <v>-6.528765862526965</v>
      </c>
      <c r="AK1167" t="b">
        <v>0</v>
      </c>
      <c r="AL1167" t="b">
        <v>0</v>
      </c>
      <c r="AM1167" t="b">
        <v>0</v>
      </c>
      <c r="AN1167" s="1" t="b">
        <v>0</v>
      </c>
      <c r="AO1167">
        <v>-0.0017884256222941</v>
      </c>
      <c r="AP1167">
        <v>-0.0070218991156809</v>
      </c>
      <c r="AQ1167">
        <v>0.9944930119200686</v>
      </c>
      <c r="AR1167">
        <v>0.9980741543971666</v>
      </c>
      <c r="AS1167">
        <v>-7.06394200618545</v>
      </c>
      <c r="AT1167" t="b">
        <v>0</v>
      </c>
      <c r="AU1167" t="b">
        <v>0</v>
      </c>
      <c r="AV1167" t="b">
        <v>0</v>
      </c>
      <c r="AW1167" s="1" t="b">
        <v>0</v>
      </c>
      <c r="AX1167">
        <v>-0.6853010570542892</v>
      </c>
      <c r="AY1167">
        <v>-2.690698917817844</v>
      </c>
      <c r="AZ1167">
        <v>0.0171473990459942</v>
      </c>
      <c r="BA1167">
        <v>0.0369748203495227</v>
      </c>
      <c r="BB1167">
        <v>-4.201772987932404</v>
      </c>
      <c r="BC1167" t="b">
        <v>1</v>
      </c>
      <c r="BD1167" t="b">
        <v>0</v>
      </c>
      <c r="BE1167" t="b">
        <v>0</v>
      </c>
      <c r="BF1167" s="1" t="b">
        <v>0</v>
      </c>
      <c r="BG1167">
        <v>-0.6996840732382275</v>
      </c>
      <c r="BH1167">
        <v>-2.747170983171763</v>
      </c>
      <c r="BI1167">
        <v>0.0153290323847428</v>
      </c>
      <c r="BJ1167">
        <v>0.0311382710297512</v>
      </c>
      <c r="BK1167">
        <v>-4.123656471969977</v>
      </c>
      <c r="BL1167" t="b">
        <v>1</v>
      </c>
      <c r="BM1167" t="b">
        <v>0</v>
      </c>
      <c r="BN1167" t="b">
        <v>0</v>
      </c>
      <c r="BO1167" s="1" t="b">
        <v>0</v>
      </c>
      <c r="BP1167">
        <v>-0.4254178787853071</v>
      </c>
      <c r="BQ1167">
        <v>-1.670319072596014</v>
      </c>
      <c r="BR1167">
        <v>0.1162787392084187</v>
      </c>
      <c r="BS1167">
        <v>0.1855941839512695</v>
      </c>
      <c r="BT1167">
        <v>-5.905502967561841</v>
      </c>
      <c r="BU1167" t="b">
        <v>0</v>
      </c>
      <c r="BV1167" t="b">
        <v>0</v>
      </c>
      <c r="BW1167" t="b">
        <v>0</v>
      </c>
      <c r="BX1167" s="1" t="b">
        <v>0</v>
      </c>
      <c r="BY1167">
        <v>-0.6978956476159333</v>
      </c>
      <c r="BZ1167">
        <v>-2.740149084056082</v>
      </c>
      <c r="CA1167">
        <v>0.0155445089258964</v>
      </c>
      <c r="CB1167">
        <v>0.0456145126836209</v>
      </c>
      <c r="CC1167">
        <v>-4.125830906556839</v>
      </c>
      <c r="CD1167" t="b">
        <v>1</v>
      </c>
      <c r="CE1167" t="b">
        <v>0</v>
      </c>
      <c r="CF1167" t="b">
        <v>0</v>
      </c>
      <c r="CG1167" s="1" t="b">
        <v>0</v>
      </c>
      <c r="CH1167">
        <v>0.0613320254471503</v>
      </c>
      <c r="CI1167">
        <v>0.2408080547950337</v>
      </c>
      <c r="CJ1167">
        <v>0.8130732021549403</v>
      </c>
      <c r="CK1167">
        <v>0.9736461930082932</v>
      </c>
      <c r="CL1167">
        <v>-7.397159770655574</v>
      </c>
      <c r="CM1167" t="b">
        <v>0</v>
      </c>
      <c r="CN1167" t="b">
        <v>0</v>
      </c>
      <c r="CO1167" t="b">
        <v>0</v>
      </c>
      <c r="CP1167" s="1" t="b">
        <v>0</v>
      </c>
      <c r="CQ1167">
        <v>0.3194267780938382</v>
      </c>
      <c r="CR1167">
        <v>1.254166000901183</v>
      </c>
      <c r="CS1167">
        <v>0.229610260461233</v>
      </c>
      <c r="CT1167">
        <v>0.536679403969629</v>
      </c>
      <c r="CU1167">
        <v>-6.63144231477831</v>
      </c>
      <c r="CV1167" t="b">
        <v>0</v>
      </c>
      <c r="CW1167" t="b">
        <v>0</v>
      </c>
      <c r="CX1167" t="b">
        <v>0</v>
      </c>
      <c r="CY1167" s="1" t="b">
        <v>0</v>
      </c>
      <c r="CZ1167">
        <v>0.0469490092632121</v>
      </c>
      <c r="DA1167">
        <v>0.1843359894411155</v>
      </c>
      <c r="DB1167">
        <v>0.8563013626326472</v>
      </c>
      <c r="DC1167">
        <v>0.949636331932036</v>
      </c>
      <c r="DD1167">
        <v>-7.410479913130031</v>
      </c>
      <c r="DE1167" t="b">
        <v>0</v>
      </c>
      <c r="DF1167" t="b">
        <v>0</v>
      </c>
      <c r="DG1167" t="b">
        <v>0</v>
      </c>
      <c r="DH1167" s="1" t="b">
        <v>0</v>
      </c>
      <c r="DI1167">
        <v>23.92165929376417</v>
      </c>
      <c r="DJ1167">
        <v>24.18154247203316</v>
      </c>
      <c r="DK1167">
        <v>24.60696035081846</v>
      </c>
      <c r="DL1167">
        <v>23.86032726831702</v>
      </c>
      <c r="DM1167">
        <v>23.86211569393932</v>
      </c>
      <c r="DN1167" s="1">
        <v>24.56001134155525</v>
      </c>
      <c r="DO1167">
        <v>-0.5456839231009241</v>
      </c>
      <c r="DP1167">
        <v>-0.8664169018764234</v>
      </c>
      <c r="DQ1167">
        <v>-0.5029553183958768</v>
      </c>
      <c r="DR1167">
        <v>-0.8618515109661651</v>
      </c>
      <c r="DS1167">
        <v>-0.465457958715703</v>
      </c>
      <c r="DT1167">
        <v>0.1919028611156257</v>
      </c>
      <c r="DU1167">
        <v>0.2529787848938447</v>
      </c>
      <c r="DV1167">
        <v>-0.2811243860925358</v>
      </c>
      <c r="DW1167">
        <v>0.1689926289883452</v>
      </c>
      <c r="DX1167">
        <v>-1.016585533006836</v>
      </c>
      <c r="DY1167">
        <v>-0.7845135813133481</v>
      </c>
      <c r="DZ1167">
        <v>-0.2979531053944804</v>
      </c>
      <c r="EA1167">
        <v>-0.5459880443554752</v>
      </c>
      <c r="EB1167">
        <v>-0.905542932169734</v>
      </c>
      <c r="EC1167">
        <v>-0.64215596632258</v>
      </c>
      <c r="ED1167">
        <v>-0.1759941208867879</v>
      </c>
      <c r="EE1167">
        <v>0.0265202670079993</v>
      </c>
      <c r="EF1167" s="1">
        <v>0.149473853878792</v>
      </c>
      <c r="EG1167">
        <v>24.01432741845431</v>
      </c>
      <c r="EH1167">
        <v>23.69359443967881</v>
      </c>
      <c r="EI1167">
        <v>24.05705602315936</v>
      </c>
      <c r="EJ1167">
        <v>23.69815983058908</v>
      </c>
      <c r="EK1167">
        <v>24.09455338283954</v>
      </c>
      <c r="EL1167">
        <v>24.75191420267086</v>
      </c>
      <c r="EM1167">
        <v>24.81299012644908</v>
      </c>
      <c r="EN1167">
        <v>24.2788869554627</v>
      </c>
      <c r="EO1167">
        <v>24.72900397054358</v>
      </c>
      <c r="EP1167">
        <v>23.5434258085484</v>
      </c>
      <c r="EQ1167">
        <v>23.77549776024189</v>
      </c>
      <c r="ER1167">
        <v>24.26205823616076</v>
      </c>
      <c r="ES1167">
        <v>24.01402329719976</v>
      </c>
      <c r="ET1167">
        <v>23.6544684093855</v>
      </c>
      <c r="EU1167">
        <v>23.91785537523266</v>
      </c>
      <c r="EV1167">
        <v>24.38401722066845</v>
      </c>
      <c r="EW1167">
        <v>24.58653160856324</v>
      </c>
      <c r="EX1167" s="1">
        <v>24.70948519543403</v>
      </c>
      <c r="EY1167">
        <v>23288083.4166667</v>
      </c>
      <c r="EZ1167">
        <v>13264938.25</v>
      </c>
      <c r="FA1167">
        <v>19182209.4166667</v>
      </c>
      <c r="FB1167">
        <v>14923643.25</v>
      </c>
      <c r="FC1167">
        <v>17503409.1666667</v>
      </c>
      <c r="FD1167">
        <v>24338325.9166667</v>
      </c>
      <c r="FE1167">
        <v>15674212.8333333</v>
      </c>
      <c r="FF1167">
        <v>24187501.3333333</v>
      </c>
      <c r="FG1167">
        <v>21208889.8333333</v>
      </c>
      <c r="FH1167">
        <v>13136276</v>
      </c>
      <c r="FI1167">
        <v>15721302.4166667</v>
      </c>
      <c r="FJ1167">
        <v>20701964.3333333</v>
      </c>
      <c r="FK1167">
        <v>20500503.1666667</v>
      </c>
      <c r="FL1167">
        <v>21632991.5</v>
      </c>
      <c r="FM1167">
        <v>16243537</v>
      </c>
      <c r="FN1167">
        <v>16148228</v>
      </c>
      <c r="FO1167">
        <v>24627032</v>
      </c>
      <c r="FP1167" s="1">
        <v>23549874</v>
      </c>
    </row>
    <row r="1168" spans="1:172">
      <c r="A1168" t="s">
        <v>1165</v>
      </c>
      <c r="B1168" t="s">
        <v>2765</v>
      </c>
      <c r="C1168" t="s">
        <v>1165</v>
      </c>
      <c r="D1168" t="s">
        <v>4365</v>
      </c>
      <c r="E1168">
        <v>573</v>
      </c>
      <c r="F1168">
        <v>217</v>
      </c>
      <c r="G1168">
        <v>23</v>
      </c>
      <c r="H1168">
        <v>23</v>
      </c>
      <c r="I1168">
        <v>23</v>
      </c>
      <c r="J1168">
        <v>46</v>
      </c>
      <c r="K1168">
        <v>61</v>
      </c>
      <c r="L1168">
        <v>7399</v>
      </c>
      <c r="M1168">
        <v>48681020.6666667</v>
      </c>
      <c r="N1168">
        <v>66697768</v>
      </c>
      <c r="O1168">
        <v>46607710.3333333</v>
      </c>
      <c r="P1168">
        <v>33823623.3333333</v>
      </c>
      <c r="Q1168">
        <v>37250256.3333333</v>
      </c>
      <c r="R1168" s="1">
        <v>47681368.6666667</v>
      </c>
      <c r="S1168" t="s">
        <v>4807</v>
      </c>
      <c r="T1168" t="b">
        <v>0</v>
      </c>
      <c r="U1168" s="1" t="b">
        <v>0</v>
      </c>
      <c r="V1168">
        <v>-0.1164230791371139</v>
      </c>
      <c r="W1168">
        <v>-0.1951703466197436</v>
      </c>
      <c r="X1168">
        <v>-0.5913712670491726</v>
      </c>
      <c r="Y1168">
        <v>-0.3476030630227242</v>
      </c>
      <c r="Z1168">
        <v>-0.4749481879120587</v>
      </c>
      <c r="AA1168">
        <v>-0.1524327164029806</v>
      </c>
      <c r="AB1168">
        <v>0.0584177797840048</v>
      </c>
      <c r="AC1168">
        <v>-0.0203294876986248</v>
      </c>
      <c r="AD1168" s="1">
        <v>0.3021859838104532</v>
      </c>
      <c r="AF1168">
        <v>-0.1164230791371139</v>
      </c>
      <c r="AG1168">
        <v>-0.5401347358934938</v>
      </c>
      <c r="AH1168">
        <v>0.5972899754416584</v>
      </c>
      <c r="AI1168">
        <v>0.9990488377057434</v>
      </c>
      <c r="AJ1168">
        <v>-6.908919498787332</v>
      </c>
      <c r="AK1168" t="b">
        <v>0</v>
      </c>
      <c r="AL1168" t="b">
        <v>0</v>
      </c>
      <c r="AM1168" t="b">
        <v>0</v>
      </c>
      <c r="AN1168" s="1" t="b">
        <v>0</v>
      </c>
      <c r="AO1168">
        <v>-0.1951703466197436</v>
      </c>
      <c r="AP1168">
        <v>-0.9054758249568672</v>
      </c>
      <c r="AQ1168">
        <v>0.379989904796874</v>
      </c>
      <c r="AR1168">
        <v>0.7060822503164907</v>
      </c>
      <c r="AS1168">
        <v>-6.640861332858118</v>
      </c>
      <c r="AT1168" t="b">
        <v>0</v>
      </c>
      <c r="AU1168" t="b">
        <v>0</v>
      </c>
      <c r="AV1168" t="b">
        <v>0</v>
      </c>
      <c r="AW1168" s="1" t="b">
        <v>0</v>
      </c>
      <c r="AX1168">
        <v>-0.5913712670491726</v>
      </c>
      <c r="AY1168">
        <v>-2.743615488527132</v>
      </c>
      <c r="AZ1168">
        <v>0.0154277581200622</v>
      </c>
      <c r="BA1168">
        <v>0.0338282347527102</v>
      </c>
      <c r="BB1168">
        <v>-4.100217129792319</v>
      </c>
      <c r="BC1168" t="b">
        <v>1</v>
      </c>
      <c r="BD1168" t="b">
        <v>0</v>
      </c>
      <c r="BE1168" t="b">
        <v>0</v>
      </c>
      <c r="BF1168" s="1" t="b">
        <v>0</v>
      </c>
      <c r="BG1168">
        <v>-0.3476030630227242</v>
      </c>
      <c r="BH1168">
        <v>-1.612674136718447</v>
      </c>
      <c r="BI1168">
        <v>0.1283276629282122</v>
      </c>
      <c r="BJ1168">
        <v>0.1790453973575608</v>
      </c>
      <c r="BK1168">
        <v>-6.082242384438966</v>
      </c>
      <c r="BL1168" t="b">
        <v>0</v>
      </c>
      <c r="BM1168" t="b">
        <v>0</v>
      </c>
      <c r="BN1168" t="b">
        <v>0</v>
      </c>
      <c r="BO1168" s="1" t="b">
        <v>0</v>
      </c>
      <c r="BP1168">
        <v>-0.4749481879120587</v>
      </c>
      <c r="BQ1168">
        <v>-2.203480752633638</v>
      </c>
      <c r="BR1168">
        <v>0.0441564641247609</v>
      </c>
      <c r="BS1168">
        <v>0.0874723864197359</v>
      </c>
      <c r="BT1168">
        <v>-5.036077025662694</v>
      </c>
      <c r="BU1168" t="b">
        <v>0</v>
      </c>
      <c r="BV1168" t="b">
        <v>0</v>
      </c>
      <c r="BW1168" t="b">
        <v>0</v>
      </c>
      <c r="BX1168" s="1" t="b">
        <v>0</v>
      </c>
      <c r="BY1168">
        <v>-0.1524327164029806</v>
      </c>
      <c r="BZ1168">
        <v>-0.70719831176158</v>
      </c>
      <c r="CA1168">
        <v>0.4906360135877133</v>
      </c>
      <c r="CB1168">
        <v>0.5839069603970037</v>
      </c>
      <c r="CC1168">
        <v>-7.081867787960877</v>
      </c>
      <c r="CD1168" t="b">
        <v>0</v>
      </c>
      <c r="CE1168" t="b">
        <v>0</v>
      </c>
      <c r="CF1168" t="b">
        <v>0</v>
      </c>
      <c r="CG1168" s="1" t="b">
        <v>0</v>
      </c>
      <c r="CH1168">
        <v>0.0584177797840048</v>
      </c>
      <c r="CI1168">
        <v>0.2710242014640118</v>
      </c>
      <c r="CJ1168">
        <v>0.7901864753968622</v>
      </c>
      <c r="CK1168">
        <v>0.9723145099834396</v>
      </c>
      <c r="CL1168">
        <v>-7.388962129557771</v>
      </c>
      <c r="CM1168" t="b">
        <v>0</v>
      </c>
      <c r="CN1168" t="b">
        <v>0</v>
      </c>
      <c r="CO1168" t="b">
        <v>0</v>
      </c>
      <c r="CP1168" s="1" t="b">
        <v>0</v>
      </c>
      <c r="CQ1168">
        <v>-0.0203294876986248</v>
      </c>
      <c r="CR1168">
        <v>-0.0943168875993617</v>
      </c>
      <c r="CS1168">
        <v>0.9261463555595694</v>
      </c>
      <c r="CT1168">
        <v>0.9709949498727344</v>
      </c>
      <c r="CU1168">
        <v>-7.421936826732765</v>
      </c>
      <c r="CV1168" t="b">
        <v>0</v>
      </c>
      <c r="CW1168" t="b">
        <v>0</v>
      </c>
      <c r="CX1168" t="b">
        <v>0</v>
      </c>
      <c r="CY1168" s="1" t="b">
        <v>0</v>
      </c>
      <c r="CZ1168">
        <v>0.3021859838104532</v>
      </c>
      <c r="DA1168">
        <v>1.401965553272696</v>
      </c>
      <c r="DB1168">
        <v>0.1819356596033845</v>
      </c>
      <c r="DC1168">
        <v>0.5253608761118685</v>
      </c>
      <c r="DD1168">
        <v>-6.447021589691658</v>
      </c>
      <c r="DE1168" t="b">
        <v>0</v>
      </c>
      <c r="DF1168" t="b">
        <v>0</v>
      </c>
      <c r="DG1168" t="b">
        <v>0</v>
      </c>
      <c r="DH1168" s="1" t="b">
        <v>0</v>
      </c>
      <c r="DI1168">
        <v>25.18963253657409</v>
      </c>
      <c r="DJ1168">
        <v>25.30605561571121</v>
      </c>
      <c r="DK1168">
        <v>25.78100380362327</v>
      </c>
      <c r="DL1168">
        <v>25.13121475679009</v>
      </c>
      <c r="DM1168">
        <v>25.32638510340984</v>
      </c>
      <c r="DN1168" s="1">
        <v>25.47881781981281</v>
      </c>
      <c r="DO1168">
        <v>-0.4788475401347867</v>
      </c>
      <c r="DP1168">
        <v>-0.3870000627311754</v>
      </c>
      <c r="DQ1168">
        <v>-0.0017082468501854</v>
      </c>
      <c r="DR1168">
        <v>-0.4447795389474507</v>
      </c>
      <c r="DS1168">
        <v>-0.3547071601993536</v>
      </c>
      <c r="DT1168">
        <v>0.2812000868420057</v>
      </c>
      <c r="DU1168">
        <v>0.48761380232121</v>
      </c>
      <c r="DV1168">
        <v>0.0471268736145731</v>
      </c>
      <c r="DW1168">
        <v>0.3718172754955802</v>
      </c>
      <c r="DX1168">
        <v>-0.5709171398045605</v>
      </c>
      <c r="DY1168">
        <v>-0.4587904474982238</v>
      </c>
      <c r="DZ1168">
        <v>-0.0131016017653777</v>
      </c>
      <c r="EA1168">
        <v>-0.2170944259312968</v>
      </c>
      <c r="EB1168">
        <v>-0.1999441080796877</v>
      </c>
      <c r="EC1168">
        <v>-0.0402596151979572</v>
      </c>
      <c r="ED1168">
        <v>0.2030455202316794</v>
      </c>
      <c r="EE1168">
        <v>-0.0760192501547898</v>
      </c>
      <c r="EF1168" s="1">
        <v>-0.127026270076886</v>
      </c>
      <c r="EG1168">
        <v>24.99997027967802</v>
      </c>
      <c r="EH1168">
        <v>25.09181775708163</v>
      </c>
      <c r="EI1168">
        <v>25.47710957296263</v>
      </c>
      <c r="EJ1168">
        <v>25.03403828086536</v>
      </c>
      <c r="EK1168">
        <v>25.12411065961345</v>
      </c>
      <c r="EL1168">
        <v>25.76001790665481</v>
      </c>
      <c r="EM1168">
        <v>25.96643162213402</v>
      </c>
      <c r="EN1168">
        <v>25.52594469342738</v>
      </c>
      <c r="EO1168">
        <v>25.85063509530839</v>
      </c>
      <c r="EP1168">
        <v>24.90790068000825</v>
      </c>
      <c r="EQ1168">
        <v>25.02002737231458</v>
      </c>
      <c r="ER1168">
        <v>25.46571621804743</v>
      </c>
      <c r="ES1168">
        <v>25.26172339388151</v>
      </c>
      <c r="ET1168">
        <v>25.27887371173312</v>
      </c>
      <c r="EU1168">
        <v>25.43855820461485</v>
      </c>
      <c r="EV1168">
        <v>25.68186334004449</v>
      </c>
      <c r="EW1168">
        <v>25.40279856965802</v>
      </c>
      <c r="EX1168" s="1">
        <v>25.35179154973592</v>
      </c>
      <c r="EY1168">
        <v>46114957.6666667</v>
      </c>
      <c r="EZ1168">
        <v>34963298</v>
      </c>
      <c r="FA1168">
        <v>51330718.3333333</v>
      </c>
      <c r="FB1168">
        <v>37671624</v>
      </c>
      <c r="FC1168">
        <v>35731419.3333333</v>
      </c>
      <c r="FD1168">
        <v>48950840.8333333</v>
      </c>
      <c r="FE1168">
        <v>34866329.3333333</v>
      </c>
      <c r="FF1168">
        <v>57410693.3333333</v>
      </c>
      <c r="FG1168">
        <v>46149027</v>
      </c>
      <c r="FH1168">
        <v>33823623.3333333</v>
      </c>
      <c r="FI1168">
        <v>37250256.3333333</v>
      </c>
      <c r="FJ1168">
        <v>47681368.6666667</v>
      </c>
      <c r="FK1168">
        <v>48681020.6666667</v>
      </c>
      <c r="FL1168">
        <v>66697768</v>
      </c>
      <c r="FM1168">
        <v>46607710.3333333</v>
      </c>
      <c r="FN1168">
        <v>39702283.3333333</v>
      </c>
      <c r="FO1168">
        <v>43364357.3333333</v>
      </c>
      <c r="FP1168" s="1">
        <v>36757170</v>
      </c>
    </row>
    <row r="1169" spans="1:172">
      <c r="A1169" t="s">
        <v>1166</v>
      </c>
      <c r="B1169" t="s">
        <v>2766</v>
      </c>
      <c r="C1169" t="s">
        <v>1166</v>
      </c>
      <c r="D1169" t="s">
        <v>4366</v>
      </c>
      <c r="E1169">
        <v>2485</v>
      </c>
      <c r="F1169">
        <v>4</v>
      </c>
      <c r="G1169">
        <v>2</v>
      </c>
      <c r="H1169">
        <v>2</v>
      </c>
      <c r="I1169">
        <v>2</v>
      </c>
      <c r="J1169">
        <v>1</v>
      </c>
      <c r="K1169">
        <v>276.7</v>
      </c>
      <c r="L1169">
        <v>56</v>
      </c>
      <c r="M1169">
        <v>384375.9375</v>
      </c>
      <c r="N1169">
        <v>652445.75</v>
      </c>
      <c r="O1169">
        <v>479044.78125</v>
      </c>
      <c r="P1169">
        <v>1333022.875</v>
      </c>
      <c r="Q1169">
        <v>1866761.125</v>
      </c>
      <c r="S1169" t="s">
        <v>4807</v>
      </c>
      <c r="T1169" t="b">
        <v>0</v>
      </c>
      <c r="U1169" s="1" t="b">
        <v>0</v>
      </c>
      <c r="V1169">
        <v>-0.2192159816375003</v>
      </c>
      <c r="W1169">
        <v>1.900495680206848</v>
      </c>
      <c r="X1169">
        <v>-1.6538989535619</v>
      </c>
      <c r="Y1169">
        <v>1.182636793219046</v>
      </c>
      <c r="Z1169">
        <v>-1.434682971924399</v>
      </c>
      <c r="AA1169">
        <v>-0.717858886987802</v>
      </c>
      <c r="AB1169">
        <v>-0.4430651659306512</v>
      </c>
      <c r="AC1169">
        <v>1.676646495913698</v>
      </c>
      <c r="AD1169" s="1">
        <v>2.393470580850295</v>
      </c>
      <c r="AF1169">
        <v>-0.2192159816375003</v>
      </c>
      <c r="AG1169">
        <v>-0.2540376701454428</v>
      </c>
      <c r="AH1169">
        <v>0.8033421568920714</v>
      </c>
      <c r="AI1169">
        <v>0.9990488377057434</v>
      </c>
      <c r="AJ1169">
        <v>-7.027814478962852</v>
      </c>
      <c r="AK1169" t="b">
        <v>0</v>
      </c>
      <c r="AL1169" t="b">
        <v>0</v>
      </c>
      <c r="AM1169" t="b">
        <v>0</v>
      </c>
      <c r="AN1169" s="1" t="b">
        <v>0</v>
      </c>
      <c r="AO1169">
        <v>1.900495680206848</v>
      </c>
      <c r="AP1169">
        <v>1.969871009401955</v>
      </c>
      <c r="AQ1169">
        <v>0.0699874183250425</v>
      </c>
      <c r="AR1169">
        <v>0.2953964876988854</v>
      </c>
      <c r="AS1169">
        <v>-5.141280773314612</v>
      </c>
      <c r="AT1169" t="b">
        <v>0</v>
      </c>
      <c r="AU1169" t="b">
        <v>0</v>
      </c>
      <c r="AV1169" t="b">
        <v>0</v>
      </c>
      <c r="AW1169" s="1" t="b">
        <v>0</v>
      </c>
      <c r="AX1169">
        <v>-1.6538989535619</v>
      </c>
      <c r="AY1169">
        <v>-1.916614991664354</v>
      </c>
      <c r="AZ1169">
        <v>0.0769720173267882</v>
      </c>
      <c r="BA1169">
        <v>0.1249993489713155</v>
      </c>
      <c r="BB1169">
        <v>-5.58874671303526</v>
      </c>
      <c r="BC1169" t="b">
        <v>0</v>
      </c>
      <c r="BD1169" t="b">
        <v>0</v>
      </c>
      <c r="BE1169" t="b">
        <v>0</v>
      </c>
      <c r="BF1169" s="1" t="b">
        <v>0</v>
      </c>
      <c r="BG1169">
        <v>1.182636793219046</v>
      </c>
      <c r="BH1169">
        <v>1.225807539515553</v>
      </c>
      <c r="BI1169">
        <v>0.241482729178569</v>
      </c>
      <c r="BJ1169">
        <v>0.3057304277673626</v>
      </c>
      <c r="BK1169">
        <v>-6.482909034864504</v>
      </c>
      <c r="BL1169" t="b">
        <v>0</v>
      </c>
      <c r="BM1169" t="b">
        <v>0</v>
      </c>
      <c r="BN1169" t="b">
        <v>0</v>
      </c>
      <c r="BO1169" s="1" t="b">
        <v>0</v>
      </c>
      <c r="BP1169">
        <v>-1.434682971924399</v>
      </c>
      <c r="BQ1169">
        <v>-1.662577321518912</v>
      </c>
      <c r="BR1169">
        <v>0.1197147540606172</v>
      </c>
      <c r="BS1169">
        <v>0.1891444646645986</v>
      </c>
      <c r="BT1169">
        <v>-5.91914657842849</v>
      </c>
      <c r="BU1169" t="b">
        <v>0</v>
      </c>
      <c r="BV1169" t="b">
        <v>0</v>
      </c>
      <c r="BW1169" t="b">
        <v>0</v>
      </c>
      <c r="BX1169" s="1" t="b">
        <v>0</v>
      </c>
      <c r="BY1169">
        <v>-0.717858886987802</v>
      </c>
      <c r="BZ1169">
        <v>-0.8318882491201812</v>
      </c>
      <c r="CA1169">
        <v>0.420122414776925</v>
      </c>
      <c r="CB1169">
        <v>0.5166278071323388</v>
      </c>
      <c r="CC1169">
        <v>-6.982441265616797</v>
      </c>
      <c r="CD1169" t="b">
        <v>0</v>
      </c>
      <c r="CE1169" t="b">
        <v>0</v>
      </c>
      <c r="CF1169" t="b">
        <v>0</v>
      </c>
      <c r="CG1169" s="1" t="b">
        <v>0</v>
      </c>
      <c r="CH1169">
        <v>-0.4430651659306512</v>
      </c>
      <c r="CI1169">
        <v>-0.4592387316279845</v>
      </c>
      <c r="CJ1169">
        <v>0.6534605302662111</v>
      </c>
      <c r="CK1169">
        <v>0.96881388129695</v>
      </c>
      <c r="CL1169">
        <v>-7.204862322054958</v>
      </c>
      <c r="CM1169" t="b">
        <v>0</v>
      </c>
      <c r="CN1169" t="b">
        <v>0</v>
      </c>
      <c r="CO1169" t="b">
        <v>0</v>
      </c>
      <c r="CP1169" s="1" t="b">
        <v>0</v>
      </c>
      <c r="CQ1169">
        <v>1.676646495913698</v>
      </c>
      <c r="CR1169">
        <v>1.942975901199414</v>
      </c>
      <c r="CS1169">
        <v>0.0734390691352214</v>
      </c>
      <c r="CT1169">
        <v>0.2842330057303333</v>
      </c>
      <c r="CU1169">
        <v>-5.647012372052316</v>
      </c>
      <c r="CV1169" t="b">
        <v>0</v>
      </c>
      <c r="CW1169" t="b">
        <v>0</v>
      </c>
      <c r="CX1169" t="b">
        <v>0</v>
      </c>
      <c r="CY1169" s="1" t="b">
        <v>0</v>
      </c>
      <c r="CZ1169">
        <v>2.393470580850295</v>
      </c>
      <c r="DA1169">
        <v>2.773664973598144</v>
      </c>
      <c r="DB1169">
        <v>0.0154994183713969</v>
      </c>
      <c r="DC1169">
        <v>0.0962996649632694</v>
      </c>
      <c r="DD1169">
        <v>-4.178306507220842</v>
      </c>
      <c r="DE1169" t="b">
        <v>0</v>
      </c>
      <c r="DF1169" t="b">
        <v>0</v>
      </c>
      <c r="DG1169" t="b">
        <v>0</v>
      </c>
      <c r="DH1169" s="1" t="b">
        <v>0</v>
      </c>
      <c r="DI1169">
        <v>20.02894941401699</v>
      </c>
      <c r="DJ1169">
        <v>20.24816539565449</v>
      </c>
      <c r="DK1169">
        <v>21.68284836757888</v>
      </c>
      <c r="DL1169">
        <v>20.47201457994764</v>
      </c>
      <c r="DM1169">
        <v>18.57151889974079</v>
      </c>
      <c r="DN1169" s="1">
        <v>19.28937778672859</v>
      </c>
      <c r="DO1169">
        <v>0.2448022430760517</v>
      </c>
      <c r="DP1169">
        <v>-0.2205054950976439</v>
      </c>
      <c r="DQ1169">
        <v>2.194418133886785</v>
      </c>
      <c r="DR1169">
        <v>0.1445001054388903</v>
      </c>
      <c r="DS1169">
        <v>-0.2708744260585689</v>
      </c>
      <c r="DT1169">
        <v>3.002737147397362</v>
      </c>
      <c r="DU1169">
        <v>2.991234301630783</v>
      </c>
      <c r="DV1169">
        <v>0.705395750663051</v>
      </c>
      <c r="DW1169">
        <v>3.483781690257068</v>
      </c>
      <c r="DX1169">
        <v>0.9532651202521264</v>
      </c>
      <c r="DY1169">
        <v>1.412008466185988</v>
      </c>
      <c r="EA1169">
        <v>-1.012351975035621</v>
      </c>
      <c r="EB1169">
        <v>-0.686140799593435</v>
      </c>
      <c r="EC1169">
        <v>-0.4550838863343429</v>
      </c>
      <c r="ED1169">
        <v>0.5191166403697238</v>
      </c>
      <c r="EE1169">
        <v>-0.2680773042560318</v>
      </c>
      <c r="EF1169" s="1">
        <v>-0.2510393361136849</v>
      </c>
      <c r="EG1169">
        <v>19.53418002980463</v>
      </c>
      <c r="EH1169">
        <v>19.06887229163094</v>
      </c>
      <c r="EI1169">
        <v>21.48379592061537</v>
      </c>
      <c r="EJ1169">
        <v>19.43387789216748</v>
      </c>
      <c r="EK1169">
        <v>19.01850336067001</v>
      </c>
      <c r="EL1169">
        <v>22.29211493412594</v>
      </c>
      <c r="EM1169">
        <v>22.28061208835937</v>
      </c>
      <c r="EN1169">
        <v>19.99477353739164</v>
      </c>
      <c r="EO1169">
        <v>22.77315947698565</v>
      </c>
      <c r="EP1169">
        <v>20.24264290698071</v>
      </c>
      <c r="EQ1169">
        <v>20.70138625291457</v>
      </c>
      <c r="ES1169">
        <v>18.27702581169296</v>
      </c>
      <c r="ET1169">
        <v>18.60323698713515</v>
      </c>
      <c r="EU1169">
        <v>18.83429390039424</v>
      </c>
      <c r="EV1169">
        <v>19.80849442709831</v>
      </c>
      <c r="EW1169">
        <v>19.02130048247255</v>
      </c>
      <c r="EX1169" s="1">
        <v>19.03833845061489</v>
      </c>
      <c r="EY1169">
        <v>1043458.0625</v>
      </c>
      <c r="EZ1169">
        <v>537681.5625</v>
      </c>
      <c r="FA1169">
        <v>3223073.0625</v>
      </c>
      <c r="FB1169">
        <v>776601.25</v>
      </c>
      <c r="FC1169">
        <v>518894.8125</v>
      </c>
      <c r="FD1169">
        <v>4424022.625</v>
      </c>
      <c r="FE1169">
        <v>2709343</v>
      </c>
      <c r="FF1169">
        <v>1241493.25</v>
      </c>
      <c r="FG1169">
        <v>5467012.625</v>
      </c>
      <c r="FH1169">
        <v>1333022.875</v>
      </c>
      <c r="FI1169">
        <v>1866761.125</v>
      </c>
      <c r="FK1169">
        <v>384375.9375</v>
      </c>
      <c r="FL1169">
        <v>652445.75</v>
      </c>
      <c r="FM1169">
        <v>479044.78125</v>
      </c>
      <c r="FN1169">
        <v>677259.75</v>
      </c>
      <c r="FO1169">
        <v>520128.40625</v>
      </c>
      <c r="FP1169" s="1">
        <v>462171.65625</v>
      </c>
    </row>
    <row r="1170" spans="1:172">
      <c r="A1170" t="s">
        <v>1167</v>
      </c>
      <c r="B1170" t="s">
        <v>2767</v>
      </c>
      <c r="C1170" t="s">
        <v>1167</v>
      </c>
      <c r="D1170" t="s">
        <v>4367</v>
      </c>
      <c r="E1170">
        <v>261</v>
      </c>
      <c r="F1170">
        <v>6</v>
      </c>
      <c r="G1170">
        <v>3</v>
      </c>
      <c r="H1170">
        <v>3</v>
      </c>
      <c r="I1170">
        <v>3</v>
      </c>
      <c r="J1170">
        <v>11</v>
      </c>
      <c r="K1170">
        <v>28.8</v>
      </c>
      <c r="L1170">
        <v>57</v>
      </c>
      <c r="M1170">
        <v>762637.25</v>
      </c>
      <c r="N1170">
        <v>5574508.91666667</v>
      </c>
      <c r="O1170">
        <v>1359759.25</v>
      </c>
      <c r="P1170">
        <v>1039826.75</v>
      </c>
      <c r="Q1170">
        <v>2575946.91666667</v>
      </c>
      <c r="R1170" s="1">
        <v>3279060.66666667</v>
      </c>
      <c r="S1170" t="s">
        <v>4807</v>
      </c>
      <c r="T1170" t="b">
        <v>0</v>
      </c>
      <c r="U1170" s="1" t="b">
        <v>0</v>
      </c>
      <c r="V1170">
        <v>-0.0562999769186589</v>
      </c>
      <c r="W1170">
        <v>0.450270684477676</v>
      </c>
      <c r="X1170">
        <v>0.09807293618597859</v>
      </c>
      <c r="Y1170">
        <v>-0.2156337383753275</v>
      </c>
      <c r="Z1170">
        <v>0.1543729131046376</v>
      </c>
      <c r="AA1170">
        <v>-0.6659044228530036</v>
      </c>
      <c r="AB1170">
        <v>1.079900803408023</v>
      </c>
      <c r="AC1170">
        <v>1.586471464804358</v>
      </c>
      <c r="AD1170" s="1">
        <v>0.7661941288467169</v>
      </c>
      <c r="AF1170">
        <v>-0.0562999769186589</v>
      </c>
      <c r="AG1170">
        <v>-0.0973160819217604</v>
      </c>
      <c r="AH1170">
        <v>0.9238231560542066</v>
      </c>
      <c r="AI1170">
        <v>0.9990488377057434</v>
      </c>
      <c r="AJ1170">
        <v>-7.057141419659949</v>
      </c>
      <c r="AK1170" t="b">
        <v>0</v>
      </c>
      <c r="AL1170" t="b">
        <v>0</v>
      </c>
      <c r="AM1170" t="b">
        <v>0</v>
      </c>
      <c r="AN1170" s="1" t="b">
        <v>0</v>
      </c>
      <c r="AO1170">
        <v>0.450270684477676</v>
      </c>
      <c r="AP1170">
        <v>0.778305449057374</v>
      </c>
      <c r="AQ1170">
        <v>0.4490474959111146</v>
      </c>
      <c r="AR1170">
        <v>0.7438351909137951</v>
      </c>
      <c r="AS1170">
        <v>-6.748939805366857</v>
      </c>
      <c r="AT1170" t="b">
        <v>0</v>
      </c>
      <c r="AU1170" t="b">
        <v>0</v>
      </c>
      <c r="AV1170" t="b">
        <v>0</v>
      </c>
      <c r="AW1170" s="1" t="b">
        <v>0</v>
      </c>
      <c r="AX1170">
        <v>0.09807293618597859</v>
      </c>
      <c r="AY1170">
        <v>0.1695218082588446</v>
      </c>
      <c r="AZ1170">
        <v>0.8677556054589567</v>
      </c>
      <c r="BA1170">
        <v>0.8906063126468161</v>
      </c>
      <c r="BB1170">
        <v>-7.309004181122978</v>
      </c>
      <c r="BC1170" t="b">
        <v>0</v>
      </c>
      <c r="BD1170" t="b">
        <v>0</v>
      </c>
      <c r="BE1170" t="b">
        <v>0</v>
      </c>
      <c r="BF1170" s="1" t="b">
        <v>0</v>
      </c>
      <c r="BG1170">
        <v>-0.2156337383753275</v>
      </c>
      <c r="BH1170">
        <v>-0.3727289369789083</v>
      </c>
      <c r="BI1170">
        <v>0.7148042559640345</v>
      </c>
      <c r="BJ1170">
        <v>0.7598549443651291</v>
      </c>
      <c r="BK1170">
        <v>-7.281582931999031</v>
      </c>
      <c r="BL1170" t="b">
        <v>0</v>
      </c>
      <c r="BM1170" t="b">
        <v>0</v>
      </c>
      <c r="BN1170" t="b">
        <v>0</v>
      </c>
      <c r="BO1170" s="1" t="b">
        <v>0</v>
      </c>
      <c r="BP1170">
        <v>0.1543729131046376</v>
      </c>
      <c r="BQ1170">
        <v>0.2668378901806051</v>
      </c>
      <c r="BR1170">
        <v>0.7933948417377066</v>
      </c>
      <c r="BS1170">
        <v>0.8448085593127967</v>
      </c>
      <c r="BT1170">
        <v>-7.22435017380858</v>
      </c>
      <c r="BU1170" t="b">
        <v>0</v>
      </c>
      <c r="BV1170" t="b">
        <v>0</v>
      </c>
      <c r="BW1170" t="b">
        <v>0</v>
      </c>
      <c r="BX1170" s="1" t="b">
        <v>0</v>
      </c>
      <c r="BY1170">
        <v>-0.6659044228530036</v>
      </c>
      <c r="BZ1170">
        <v>-1.151034386036283</v>
      </c>
      <c r="CA1170">
        <v>0.2685589507312172</v>
      </c>
      <c r="CB1170">
        <v>0.3662167509971143</v>
      </c>
      <c r="CC1170">
        <v>-6.668667099418267</v>
      </c>
      <c r="CD1170" t="b">
        <v>0</v>
      </c>
      <c r="CE1170" t="b">
        <v>0</v>
      </c>
      <c r="CF1170" t="b">
        <v>0</v>
      </c>
      <c r="CG1170" s="1" t="b">
        <v>0</v>
      </c>
      <c r="CH1170">
        <v>1.079900803408023</v>
      </c>
      <c r="CI1170">
        <v>1.866638688034711</v>
      </c>
      <c r="CJ1170">
        <v>0.08254380601558819</v>
      </c>
      <c r="CK1170">
        <v>0.4034037416247715</v>
      </c>
      <c r="CL1170">
        <v>-5.766145811474093</v>
      </c>
      <c r="CM1170" t="b">
        <v>0</v>
      </c>
      <c r="CN1170" t="b">
        <v>0</v>
      </c>
      <c r="CO1170" t="b">
        <v>0</v>
      </c>
      <c r="CP1170" s="1" t="b">
        <v>0</v>
      </c>
      <c r="CQ1170">
        <v>1.586471464804358</v>
      </c>
      <c r="CR1170">
        <v>2.742260219013845</v>
      </c>
      <c r="CS1170">
        <v>0.0156164733237026</v>
      </c>
      <c r="CT1170">
        <v>0.1049210675254828</v>
      </c>
      <c r="CU1170">
        <v>-4.207102854106802</v>
      </c>
      <c r="CV1170" t="b">
        <v>0</v>
      </c>
      <c r="CW1170" t="b">
        <v>0</v>
      </c>
      <c r="CX1170" t="b">
        <v>0</v>
      </c>
      <c r="CY1170" s="1" t="b">
        <v>0</v>
      </c>
      <c r="CZ1170">
        <v>0.7661941288467169</v>
      </c>
      <c r="DA1170">
        <v>1.324387942796958</v>
      </c>
      <c r="DB1170">
        <v>0.206105535003651</v>
      </c>
      <c r="DC1170">
        <v>0.5656525891720265</v>
      </c>
      <c r="DD1170">
        <v>-6.546725322169742</v>
      </c>
      <c r="DE1170" t="b">
        <v>0</v>
      </c>
      <c r="DF1170" t="b">
        <v>0</v>
      </c>
      <c r="DG1170" t="b">
        <v>0</v>
      </c>
      <c r="DH1170" s="1" t="b">
        <v>0</v>
      </c>
      <c r="DI1170">
        <v>21.96452793691689</v>
      </c>
      <c r="DJ1170">
        <v>22.02082791383556</v>
      </c>
      <c r="DK1170">
        <v>21.86645500073092</v>
      </c>
      <c r="DL1170">
        <v>20.88462713350888</v>
      </c>
      <c r="DM1170">
        <v>20.4343564490312</v>
      </c>
      <c r="DN1170" s="1">
        <v>21.1002608718842</v>
      </c>
      <c r="DO1170">
        <v>0.47209900426434</v>
      </c>
      <c r="DP1170">
        <v>0.8882301602952936</v>
      </c>
      <c r="DQ1170">
        <v>1.232472030538439</v>
      </c>
      <c r="DR1170">
        <v>0.9155456185480092</v>
      </c>
      <c r="DS1170">
        <v>1.176366263337133</v>
      </c>
      <c r="DT1170">
        <v>0.669789243968907</v>
      </c>
      <c r="DU1170">
        <v>0.5353857171789471</v>
      </c>
      <c r="DV1170">
        <v>1.05430669110731</v>
      </c>
      <c r="DW1170">
        <v>0.7088899782538718</v>
      </c>
      <c r="DX1170">
        <v>-1.215976327771049</v>
      </c>
      <c r="DY1170">
        <v>0.0656909158916683</v>
      </c>
      <c r="DZ1170">
        <v>0.503384196753391</v>
      </c>
      <c r="EA1170">
        <v>-1.834756084993192</v>
      </c>
      <c r="EB1170">
        <v>0.5978909788459816</v>
      </c>
      <c r="EC1170">
        <v>-0.7608481624118077</v>
      </c>
      <c r="ED1170">
        <v>0.7953079909197704</v>
      </c>
      <c r="EE1170">
        <v>0.2826094109121726</v>
      </c>
      <c r="EF1170" s="1">
        <v>-1.07791740183194</v>
      </c>
      <c r="EG1170">
        <v>21.57235987614854</v>
      </c>
      <c r="EH1170">
        <v>21.9884910321795</v>
      </c>
      <c r="EI1170">
        <v>22.33273290242264</v>
      </c>
      <c r="EJ1170">
        <v>22.01580649043221</v>
      </c>
      <c r="EK1170">
        <v>22.27662713522134</v>
      </c>
      <c r="EL1170">
        <v>21.77005011585311</v>
      </c>
      <c r="EM1170">
        <v>21.63564658906315</v>
      </c>
      <c r="EN1170">
        <v>22.15456756299152</v>
      </c>
      <c r="EO1170">
        <v>21.80915085013807</v>
      </c>
      <c r="EP1170">
        <v>19.88428454411316</v>
      </c>
      <c r="EQ1170">
        <v>21.16595178777587</v>
      </c>
      <c r="ER1170">
        <v>21.6036450686376</v>
      </c>
      <c r="ES1170">
        <v>19.26550478689101</v>
      </c>
      <c r="ET1170">
        <v>21.69815185073018</v>
      </c>
      <c r="EU1170">
        <v>20.33941270947239</v>
      </c>
      <c r="EV1170">
        <v>21.89556886280397</v>
      </c>
      <c r="EW1170">
        <v>21.38287028279637</v>
      </c>
      <c r="EX1170" s="1">
        <v>20.02234347005226</v>
      </c>
      <c r="EY1170">
        <v>4285764.16666667</v>
      </c>
      <c r="EZ1170">
        <v>4068346.75</v>
      </c>
      <c r="FA1170">
        <v>5805313.08333333</v>
      </c>
      <c r="FB1170">
        <v>4649818.91666667</v>
      </c>
      <c r="FC1170">
        <v>4964463.41666667</v>
      </c>
      <c r="FD1170">
        <v>3080776.33333333</v>
      </c>
      <c r="FE1170">
        <v>1732646.75</v>
      </c>
      <c r="FF1170">
        <v>5547625.66666667</v>
      </c>
      <c r="FG1170">
        <v>2802557.70833333</v>
      </c>
      <c r="FH1170">
        <v>1039826.75</v>
      </c>
      <c r="FI1170">
        <v>2575946.91666667</v>
      </c>
      <c r="FJ1170">
        <v>3279060.66666667</v>
      </c>
      <c r="FK1170">
        <v>762637.25</v>
      </c>
      <c r="FL1170">
        <v>5574508.91666667</v>
      </c>
      <c r="FM1170">
        <v>1359759.25</v>
      </c>
      <c r="FN1170">
        <v>2877579.125</v>
      </c>
      <c r="FO1170">
        <v>2673092.08333333</v>
      </c>
      <c r="FP1170" s="1">
        <v>914151.833333333</v>
      </c>
    </row>
    <row r="1171" spans="1:172">
      <c r="A1171" t="s">
        <v>1168</v>
      </c>
      <c r="B1171" t="s">
        <v>2768</v>
      </c>
      <c r="C1171" t="s">
        <v>1168</v>
      </c>
      <c r="D1171" t="s">
        <v>4368</v>
      </c>
      <c r="E1171">
        <v>577</v>
      </c>
      <c r="F1171">
        <v>19</v>
      </c>
      <c r="G1171">
        <v>4</v>
      </c>
      <c r="H1171">
        <v>4</v>
      </c>
      <c r="I1171">
        <v>4</v>
      </c>
      <c r="J1171">
        <v>8</v>
      </c>
      <c r="K1171">
        <v>63.1</v>
      </c>
      <c r="L1171">
        <v>592</v>
      </c>
      <c r="M1171">
        <v>20814012.8333333</v>
      </c>
      <c r="N1171">
        <v>21470677</v>
      </c>
      <c r="O1171">
        <v>12201718.5</v>
      </c>
      <c r="P1171">
        <v>4938541.41666667</v>
      </c>
      <c r="Q1171">
        <v>8748469.83333333</v>
      </c>
      <c r="R1171" s="1">
        <v>10777910.25</v>
      </c>
      <c r="S1171" t="s">
        <v>4807</v>
      </c>
      <c r="T1171" t="b">
        <v>0</v>
      </c>
      <c r="U1171" s="1" t="b">
        <v>0</v>
      </c>
      <c r="V1171">
        <v>-0.173030535677114</v>
      </c>
      <c r="W1171">
        <v>-0.9341072960299072</v>
      </c>
      <c r="X1171">
        <v>-0.5087517829260904</v>
      </c>
      <c r="Y1171">
        <v>-0.7730999104674972</v>
      </c>
      <c r="Z1171">
        <v>-0.3357212472489763</v>
      </c>
      <c r="AA1171">
        <v>0.1610073855624101</v>
      </c>
      <c r="AB1171">
        <v>0.2005711976340762</v>
      </c>
      <c r="AC1171">
        <v>-0.560505562718717</v>
      </c>
      <c r="AD1171" s="1">
        <v>-0.0637769299073305</v>
      </c>
      <c r="AF1171">
        <v>-0.173030535677114</v>
      </c>
      <c r="AG1171">
        <v>-0.5077649831262412</v>
      </c>
      <c r="AH1171">
        <v>0.6193285328977778</v>
      </c>
      <c r="AI1171">
        <v>0.9990488377057434</v>
      </c>
      <c r="AJ1171">
        <v>-6.926493712025807</v>
      </c>
      <c r="AK1171" t="b">
        <v>0</v>
      </c>
      <c r="AL1171" t="b">
        <v>0</v>
      </c>
      <c r="AM1171" t="b">
        <v>0</v>
      </c>
      <c r="AN1171" s="1" t="b">
        <v>0</v>
      </c>
      <c r="AO1171">
        <v>-0.9341072960299072</v>
      </c>
      <c r="AP1171">
        <v>-2.7411749813444</v>
      </c>
      <c r="AQ1171">
        <v>0.0156301313777889</v>
      </c>
      <c r="AR1171">
        <v>0.1169617077497346</v>
      </c>
      <c r="AS1171">
        <v>-3.860618497166955</v>
      </c>
      <c r="AT1171" t="b">
        <v>0</v>
      </c>
      <c r="AU1171" t="b">
        <v>0</v>
      </c>
      <c r="AV1171" t="b">
        <v>0</v>
      </c>
      <c r="AW1171" s="1" t="b">
        <v>0</v>
      </c>
      <c r="AX1171">
        <v>-0.5087517829260904</v>
      </c>
      <c r="AY1171">
        <v>-1.492952324640344</v>
      </c>
      <c r="AZ1171">
        <v>0.1570954287223776</v>
      </c>
      <c r="BA1171">
        <v>0.2224448441218771</v>
      </c>
      <c r="BB1171">
        <v>-6.2212433119356</v>
      </c>
      <c r="BC1171" t="b">
        <v>0</v>
      </c>
      <c r="BD1171" t="b">
        <v>0</v>
      </c>
      <c r="BE1171" t="b">
        <v>0</v>
      </c>
      <c r="BF1171" s="1" t="b">
        <v>0</v>
      </c>
      <c r="BG1171">
        <v>-0.7730999104674972</v>
      </c>
      <c r="BH1171">
        <v>-2.268692410026149</v>
      </c>
      <c r="BI1171">
        <v>0.039198877813229</v>
      </c>
      <c r="BJ1171">
        <v>0.06611544057831301</v>
      </c>
      <c r="BK1171">
        <v>-5.013697712907906</v>
      </c>
      <c r="BL1171" t="b">
        <v>0</v>
      </c>
      <c r="BM1171" t="b">
        <v>0</v>
      </c>
      <c r="BN1171" t="b">
        <v>0</v>
      </c>
      <c r="BO1171" s="1" t="b">
        <v>0</v>
      </c>
      <c r="BP1171">
        <v>-0.3357212472489763</v>
      </c>
      <c r="BQ1171">
        <v>-0.9851873415141033</v>
      </c>
      <c r="BR1171">
        <v>0.3408433338242895</v>
      </c>
      <c r="BS1171">
        <v>0.4350971379550949</v>
      </c>
      <c r="BT1171">
        <v>-6.762357417669437</v>
      </c>
      <c r="BU1171" t="b">
        <v>0</v>
      </c>
      <c r="BV1171" t="b">
        <v>0</v>
      </c>
      <c r="BW1171" t="b">
        <v>0</v>
      </c>
      <c r="BX1171" s="1" t="b">
        <v>0</v>
      </c>
      <c r="BY1171">
        <v>0.1610073855624101</v>
      </c>
      <c r="BZ1171">
        <v>0.4724825713182522</v>
      </c>
      <c r="CA1171">
        <v>0.6436836935879531</v>
      </c>
      <c r="CB1171">
        <v>0.7191598788980449</v>
      </c>
      <c r="CC1171">
        <v>-7.225570183787776</v>
      </c>
      <c r="CD1171" t="b">
        <v>0</v>
      </c>
      <c r="CE1171" t="b">
        <v>0</v>
      </c>
      <c r="CF1171" t="b">
        <v>0</v>
      </c>
      <c r="CG1171" s="1" t="b">
        <v>0</v>
      </c>
      <c r="CH1171">
        <v>0.2005711976340762</v>
      </c>
      <c r="CI1171">
        <v>0.5885841500966182</v>
      </c>
      <c r="CJ1171">
        <v>0.5652850796973832</v>
      </c>
      <c r="CK1171">
        <v>0.9601429786523592</v>
      </c>
      <c r="CL1171">
        <v>-7.245545110400401</v>
      </c>
      <c r="CM1171" t="b">
        <v>0</v>
      </c>
      <c r="CN1171" t="b">
        <v>0</v>
      </c>
      <c r="CO1171" t="b">
        <v>0</v>
      </c>
      <c r="CP1171" s="1" t="b">
        <v>0</v>
      </c>
      <c r="CQ1171">
        <v>-0.560505562718717</v>
      </c>
      <c r="CR1171">
        <v>-1.644825848121541</v>
      </c>
      <c r="CS1171">
        <v>0.1217139935134944</v>
      </c>
      <c r="CT1171">
        <v>0.384725291105791</v>
      </c>
      <c r="CU1171">
        <v>-6.106056175529864</v>
      </c>
      <c r="CV1171" t="b">
        <v>0</v>
      </c>
      <c r="CW1171" t="b">
        <v>0</v>
      </c>
      <c r="CX1171" t="b">
        <v>0</v>
      </c>
      <c r="CY1171" s="1" t="b">
        <v>0</v>
      </c>
      <c r="CZ1171">
        <v>-0.0637769299073305</v>
      </c>
      <c r="DA1171">
        <v>-0.1871559352891861</v>
      </c>
      <c r="DB1171">
        <v>0.8541572581853969</v>
      </c>
      <c r="DC1171">
        <v>0.949636331932036</v>
      </c>
      <c r="DD1171">
        <v>-7.409910819452985</v>
      </c>
      <c r="DE1171" t="b">
        <v>0</v>
      </c>
      <c r="DF1171" t="b">
        <v>0</v>
      </c>
      <c r="DG1171" t="b">
        <v>0</v>
      </c>
      <c r="DH1171" s="1" t="b">
        <v>0</v>
      </c>
      <c r="DI1171">
        <v>22.9946625484804</v>
      </c>
      <c r="DJ1171">
        <v>23.16769308415752</v>
      </c>
      <c r="DK1171">
        <v>23.50341433140649</v>
      </c>
      <c r="DL1171">
        <v>22.79409135084632</v>
      </c>
      <c r="DM1171">
        <v>23.72819864687623</v>
      </c>
      <c r="DN1171" s="1">
        <v>23.56719126131382</v>
      </c>
      <c r="DO1171">
        <v>-0.3211557781868777</v>
      </c>
      <c r="DP1171">
        <v>-1.344210824969526</v>
      </c>
      <c r="DQ1171">
        <v>-0.0522195353438448</v>
      </c>
      <c r="DR1171">
        <v>-0.4269743251213143</v>
      </c>
      <c r="DS1171">
        <v>-0.7362069639997948</v>
      </c>
      <c r="DT1171">
        <v>-0.0353132423477866</v>
      </c>
      <c r="DU1171">
        <v>-0.1090081177981723</v>
      </c>
      <c r="DV1171">
        <v>-0.3674668358417179</v>
      </c>
      <c r="DW1171">
        <v>0.2851441639179093</v>
      </c>
      <c r="DX1171">
        <v>-1.435164882888284</v>
      </c>
      <c r="DY1171">
        <v>-0.637311635365112</v>
      </c>
      <c r="DZ1171">
        <v>-0.2468232131490921</v>
      </c>
      <c r="EA1171">
        <v>0.4687278520339717</v>
      </c>
      <c r="EB1171">
        <v>0.0764116491829263</v>
      </c>
      <c r="EC1171">
        <v>-0.0621173445296605</v>
      </c>
      <c r="ED1171">
        <v>-0.1338478100379276</v>
      </c>
      <c r="EE1171">
        <v>0.0754926185703261</v>
      </c>
      <c r="EF1171" s="1">
        <v>0.058355191467605</v>
      </c>
      <c r="EG1171">
        <v>23.24603548312693</v>
      </c>
      <c r="EH1171">
        <v>22.22298043634429</v>
      </c>
      <c r="EI1171">
        <v>23.51497172596997</v>
      </c>
      <c r="EJ1171">
        <v>23.1402169361925</v>
      </c>
      <c r="EK1171">
        <v>22.83098429731401</v>
      </c>
      <c r="EL1171">
        <v>23.53187801896602</v>
      </c>
      <c r="EM1171">
        <v>23.45818314351564</v>
      </c>
      <c r="EN1171">
        <v>23.19972442547209</v>
      </c>
      <c r="EO1171">
        <v>23.85233542523172</v>
      </c>
      <c r="EP1171">
        <v>22.13202637842553</v>
      </c>
      <c r="EQ1171">
        <v>22.9298796259487</v>
      </c>
      <c r="ER1171">
        <v>23.32036804816472</v>
      </c>
      <c r="ES1171">
        <v>24.03591911334778</v>
      </c>
      <c r="ET1171">
        <v>23.64360291049674</v>
      </c>
      <c r="EU1171">
        <v>23.50507391678415</v>
      </c>
      <c r="EV1171">
        <v>23.43334345127588</v>
      </c>
      <c r="EW1171">
        <v>23.64268387988414</v>
      </c>
      <c r="EX1171" s="1">
        <v>23.62554645278142</v>
      </c>
      <c r="EY1171">
        <v>13672717.1666667</v>
      </c>
      <c r="EZ1171">
        <v>4786370.41666667</v>
      </c>
      <c r="FA1171">
        <v>13173919.1666667</v>
      </c>
      <c r="FB1171">
        <v>10137183.5833333</v>
      </c>
      <c r="FC1171">
        <v>7290384.75</v>
      </c>
      <c r="FD1171">
        <v>10447760.6666667</v>
      </c>
      <c r="FE1171">
        <v>6128415.45833333</v>
      </c>
      <c r="FF1171">
        <v>11448028.8333333</v>
      </c>
      <c r="FG1171">
        <v>11550862.3333333</v>
      </c>
      <c r="FH1171">
        <v>4938541.41666667</v>
      </c>
      <c r="FI1171">
        <v>8748469.83333333</v>
      </c>
      <c r="FJ1171">
        <v>10777910.25</v>
      </c>
      <c r="FK1171">
        <v>20814012.8333333</v>
      </c>
      <c r="FL1171">
        <v>21470677</v>
      </c>
      <c r="FM1171">
        <v>12201718.5</v>
      </c>
      <c r="FN1171">
        <v>8354944.16666667</v>
      </c>
      <c r="FO1171">
        <v>12802229.1666667</v>
      </c>
      <c r="FP1171" s="1">
        <v>11109397.6666667</v>
      </c>
    </row>
    <row r="1172" spans="1:172">
      <c r="A1172" t="s">
        <v>1169</v>
      </c>
      <c r="B1172" t="s">
        <v>2769</v>
      </c>
      <c r="C1172" t="s">
        <v>1169</v>
      </c>
      <c r="D1172" t="s">
        <v>4369</v>
      </c>
      <c r="E1172">
        <v>1919</v>
      </c>
      <c r="F1172">
        <v>53</v>
      </c>
      <c r="G1172">
        <v>13</v>
      </c>
      <c r="H1172">
        <v>13</v>
      </c>
      <c r="I1172">
        <v>13</v>
      </c>
      <c r="J1172">
        <v>7</v>
      </c>
      <c r="K1172">
        <v>213.7</v>
      </c>
      <c r="L1172">
        <v>968</v>
      </c>
      <c r="M1172">
        <v>10082662.9166667</v>
      </c>
      <c r="N1172">
        <v>7104042.5</v>
      </c>
      <c r="O1172">
        <v>5188400.08333333</v>
      </c>
      <c r="P1172">
        <v>4016965.33333333</v>
      </c>
      <c r="Q1172">
        <v>4650891.91666667</v>
      </c>
      <c r="R1172" s="1">
        <v>7227050.58333333</v>
      </c>
      <c r="S1172" t="s">
        <v>4807</v>
      </c>
      <c r="T1172" t="b">
        <v>0</v>
      </c>
      <c r="U1172" s="1" t="b">
        <v>0</v>
      </c>
      <c r="V1172">
        <v>-0.1153493962194325</v>
      </c>
      <c r="W1172">
        <v>-0.2377886858173497</v>
      </c>
      <c r="X1172">
        <v>-0.634538384426012</v>
      </c>
      <c r="Y1172">
        <v>-0.8383713462806632</v>
      </c>
      <c r="Z1172">
        <v>-0.5191889882065794</v>
      </c>
      <c r="AA1172">
        <v>-0.6005826604633135</v>
      </c>
      <c r="AB1172">
        <v>0.203096012721172</v>
      </c>
      <c r="AC1172">
        <v>0.08065672312325479</v>
      </c>
      <c r="AD1172" s="1">
        <v>-0.0007369491334792</v>
      </c>
      <c r="AF1172">
        <v>-0.1153493962194325</v>
      </c>
      <c r="AG1172">
        <v>-0.3768810311298592</v>
      </c>
      <c r="AH1172">
        <v>0.7117584848637843</v>
      </c>
      <c r="AI1172">
        <v>0.9990488377057434</v>
      </c>
      <c r="AJ1172">
        <v>-6.987135408293295</v>
      </c>
      <c r="AK1172" t="b">
        <v>0</v>
      </c>
      <c r="AL1172" t="b">
        <v>0</v>
      </c>
      <c r="AM1172" t="b">
        <v>0</v>
      </c>
      <c r="AN1172" s="1" t="b">
        <v>0</v>
      </c>
      <c r="AO1172">
        <v>-0.2377886858173497</v>
      </c>
      <c r="AP1172">
        <v>-0.7769268677520762</v>
      </c>
      <c r="AQ1172">
        <v>0.4497787047063583</v>
      </c>
      <c r="AR1172">
        <v>0.7438351909137951</v>
      </c>
      <c r="AS1172">
        <v>-6.750095434869306</v>
      </c>
      <c r="AT1172" t="b">
        <v>0</v>
      </c>
      <c r="AU1172" t="b">
        <v>0</v>
      </c>
      <c r="AV1172" t="b">
        <v>0</v>
      </c>
      <c r="AW1172" s="1" t="b">
        <v>0</v>
      </c>
      <c r="AX1172">
        <v>-0.634538384426012</v>
      </c>
      <c r="AY1172">
        <v>-2.07322698212496</v>
      </c>
      <c r="AZ1172">
        <v>0.0565489138382494</v>
      </c>
      <c r="BA1172">
        <v>0.0968788534877261</v>
      </c>
      <c r="BB1172">
        <v>-5.322834834450598</v>
      </c>
      <c r="BC1172" t="b">
        <v>0</v>
      </c>
      <c r="BD1172" t="b">
        <v>0</v>
      </c>
      <c r="BE1172" t="b">
        <v>0</v>
      </c>
      <c r="BF1172" s="1" t="b">
        <v>0</v>
      </c>
      <c r="BG1172">
        <v>-0.8383713462806632</v>
      </c>
      <c r="BH1172">
        <v>-2.739210328027317</v>
      </c>
      <c r="BI1172">
        <v>0.0156600983150544</v>
      </c>
      <c r="BJ1172">
        <v>0.0315697599498706</v>
      </c>
      <c r="BK1172">
        <v>-4.141901984641027</v>
      </c>
      <c r="BL1172" t="b">
        <v>1</v>
      </c>
      <c r="BM1172" t="b">
        <v>0</v>
      </c>
      <c r="BN1172" t="b">
        <v>0</v>
      </c>
      <c r="BO1172" s="1" t="b">
        <v>0</v>
      </c>
      <c r="BP1172">
        <v>-0.5191889882065794</v>
      </c>
      <c r="BQ1172">
        <v>-1.696345950995101</v>
      </c>
      <c r="BR1172">
        <v>0.111325714042987</v>
      </c>
      <c r="BS1172">
        <v>0.178969556767356</v>
      </c>
      <c r="BT1172">
        <v>-5.866779345349455</v>
      </c>
      <c r="BU1172" t="b">
        <v>0</v>
      </c>
      <c r="BV1172" t="b">
        <v>0</v>
      </c>
      <c r="BW1172" t="b">
        <v>0</v>
      </c>
      <c r="BX1172" s="1" t="b">
        <v>0</v>
      </c>
      <c r="BY1172">
        <v>-0.6005826604633135</v>
      </c>
      <c r="BZ1172">
        <v>-1.962283460275241</v>
      </c>
      <c r="CA1172">
        <v>0.06935431632899509</v>
      </c>
      <c r="CB1172">
        <v>0.1316689088200848</v>
      </c>
      <c r="CC1172">
        <v>-5.527355017048983</v>
      </c>
      <c r="CD1172" t="b">
        <v>0</v>
      </c>
      <c r="CE1172" t="b">
        <v>0</v>
      </c>
      <c r="CF1172" t="b">
        <v>0</v>
      </c>
      <c r="CG1172" s="1" t="b">
        <v>0</v>
      </c>
      <c r="CH1172">
        <v>0.203096012721172</v>
      </c>
      <c r="CI1172">
        <v>0.6635755123252512</v>
      </c>
      <c r="CJ1172">
        <v>0.5174469779766429</v>
      </c>
      <c r="CK1172">
        <v>0.9466811019646728</v>
      </c>
      <c r="CL1172">
        <v>-7.196869445363371</v>
      </c>
      <c r="CM1172" t="b">
        <v>0</v>
      </c>
      <c r="CN1172" t="b">
        <v>0</v>
      </c>
      <c r="CO1172" t="b">
        <v>0</v>
      </c>
      <c r="CP1172" s="1" t="b">
        <v>0</v>
      </c>
      <c r="CQ1172">
        <v>0.08065672312325479</v>
      </c>
      <c r="CR1172">
        <v>0.2635296757030343</v>
      </c>
      <c r="CS1172">
        <v>0.7958765054513759</v>
      </c>
      <c r="CT1172">
        <v>0.914093816624896</v>
      </c>
      <c r="CU1172">
        <v>-7.389755487941563</v>
      </c>
      <c r="CV1172" t="b">
        <v>0</v>
      </c>
      <c r="CW1172" t="b">
        <v>0</v>
      </c>
      <c r="CX1172" t="b">
        <v>0</v>
      </c>
      <c r="CY1172" s="1" t="b">
        <v>0</v>
      </c>
      <c r="CZ1172">
        <v>-0.0007369491334792</v>
      </c>
      <c r="DA1172">
        <v>-0.0024078335771046</v>
      </c>
      <c r="DB1172">
        <v>0.9981118729440742</v>
      </c>
      <c r="DC1172">
        <v>0.9993142481984872</v>
      </c>
      <c r="DD1172">
        <v>-7.428553553459453</v>
      </c>
      <c r="DE1172" t="b">
        <v>0</v>
      </c>
      <c r="DF1172" t="b">
        <v>0</v>
      </c>
      <c r="DG1172" t="b">
        <v>0</v>
      </c>
      <c r="DH1172" s="1" t="b">
        <v>0</v>
      </c>
      <c r="DI1172">
        <v>22.40182040752016</v>
      </c>
      <c r="DJ1172">
        <v>22.51716980373959</v>
      </c>
      <c r="DK1172">
        <v>23.03635879194617</v>
      </c>
      <c r="DL1172">
        <v>22.19872439479899</v>
      </c>
      <c r="DM1172">
        <v>22.43651308061634</v>
      </c>
      <c r="DN1172" s="1">
        <v>23.03709574107965</v>
      </c>
      <c r="DO1172">
        <v>-0.3423442698004315</v>
      </c>
      <c r="DP1172">
        <v>-0.3684069899151829</v>
      </c>
      <c r="DQ1172">
        <v>-1.195074740962852</v>
      </c>
      <c r="DR1172">
        <v>-0.4275641554396863</v>
      </c>
      <c r="DS1172">
        <v>-0.7075628554579438</v>
      </c>
      <c r="DT1172">
        <v>-0.4246508011225458</v>
      </c>
      <c r="DU1172">
        <v>0.2674343580561036</v>
      </c>
      <c r="DV1172">
        <v>-0.1079777135226969</v>
      </c>
      <c r="DW1172">
        <v>-0.1616674919338443</v>
      </c>
      <c r="DX1172">
        <v>-1.203048360852531</v>
      </c>
      <c r="DY1172">
        <v>-1.018739403928141</v>
      </c>
      <c r="DZ1172">
        <v>-0.2933262740613145</v>
      </c>
      <c r="EA1172">
        <v>-0.046855046573718</v>
      </c>
      <c r="EB1172">
        <v>-0.9891483948943752</v>
      </c>
      <c r="EC1172">
        <v>-0.7657445399218474</v>
      </c>
      <c r="ED1172">
        <v>0.3827178982013421</v>
      </c>
      <c r="EE1172">
        <v>-0.0826583589447018</v>
      </c>
      <c r="EF1172" s="1">
        <v>-0.3000595392566367</v>
      </c>
      <c r="EG1172">
        <v>22.69475147127921</v>
      </c>
      <c r="EH1172">
        <v>22.66868875116446</v>
      </c>
      <c r="EI1172">
        <v>21.84202100011679</v>
      </c>
      <c r="EJ1172">
        <v>22.60953158563996</v>
      </c>
      <c r="EK1172">
        <v>22.3295328856217</v>
      </c>
      <c r="EL1172">
        <v>22.6124449399571</v>
      </c>
      <c r="EM1172">
        <v>23.30453009913574</v>
      </c>
      <c r="EN1172">
        <v>22.92911802755694</v>
      </c>
      <c r="EO1172">
        <v>22.8754282491458</v>
      </c>
      <c r="EP1172">
        <v>21.83404738022711</v>
      </c>
      <c r="EQ1172">
        <v>22.01835633715151</v>
      </c>
      <c r="ER1172">
        <v>22.74376946701833</v>
      </c>
      <c r="ES1172">
        <v>22.99024069450592</v>
      </c>
      <c r="ET1172">
        <v>22.04794734618527</v>
      </c>
      <c r="EU1172">
        <v>22.2713512011578</v>
      </c>
      <c r="EV1172">
        <v>23.41981363928099</v>
      </c>
      <c r="EW1172">
        <v>22.95443738213494</v>
      </c>
      <c r="EX1172" s="1">
        <v>22.73703620182301</v>
      </c>
      <c r="EY1172">
        <v>9330433.16666667</v>
      </c>
      <c r="EZ1172">
        <v>6518953.41666667</v>
      </c>
      <c r="FA1172">
        <v>4131489.41666667</v>
      </c>
      <c r="FB1172">
        <v>7017220.16666667</v>
      </c>
      <c r="FC1172">
        <v>5149896.875</v>
      </c>
      <c r="FD1172">
        <v>5523906</v>
      </c>
      <c r="FE1172">
        <v>5509269.58333333</v>
      </c>
      <c r="FF1172">
        <v>9490084.33333333</v>
      </c>
      <c r="FG1172">
        <v>5868620.75</v>
      </c>
      <c r="FH1172">
        <v>4016965.33333333</v>
      </c>
      <c r="FI1172">
        <v>4650891.91666667</v>
      </c>
      <c r="FJ1172">
        <v>7227050.58333333</v>
      </c>
      <c r="FK1172">
        <v>10082662.9166667</v>
      </c>
      <c r="FL1172">
        <v>7104042.5</v>
      </c>
      <c r="FM1172">
        <v>5188400.08333333</v>
      </c>
      <c r="FN1172">
        <v>8276956.5</v>
      </c>
      <c r="FO1172">
        <v>7945162</v>
      </c>
      <c r="FP1172" s="1">
        <v>6000981.33333333</v>
      </c>
    </row>
    <row r="1173" spans="1:172">
      <c r="A1173" t="s">
        <v>1170</v>
      </c>
      <c r="B1173" t="s">
        <v>2770</v>
      </c>
      <c r="C1173" t="s">
        <v>1170</v>
      </c>
      <c r="D1173" t="s">
        <v>4370</v>
      </c>
      <c r="E1173">
        <v>284</v>
      </c>
      <c r="F1173">
        <v>239</v>
      </c>
      <c r="G1173">
        <v>16</v>
      </c>
      <c r="H1173">
        <v>16</v>
      </c>
      <c r="I1173">
        <v>3</v>
      </c>
      <c r="J1173">
        <v>36</v>
      </c>
      <c r="K1173">
        <v>32.7</v>
      </c>
      <c r="L1173">
        <v>4986</v>
      </c>
      <c r="M1173">
        <v>72525747</v>
      </c>
      <c r="N1173">
        <v>93258166.3333333</v>
      </c>
      <c r="O1173">
        <v>42214082.8333333</v>
      </c>
      <c r="P1173">
        <v>72906943.6666667</v>
      </c>
      <c r="Q1173">
        <v>58758404</v>
      </c>
      <c r="R1173" s="1">
        <v>63441251.3333333</v>
      </c>
      <c r="S1173" t="s">
        <v>4807</v>
      </c>
      <c r="T1173" t="b">
        <v>0</v>
      </c>
      <c r="U1173" s="1" t="b">
        <v>0</v>
      </c>
      <c r="V1173">
        <v>-0.2190277178026214</v>
      </c>
      <c r="W1173">
        <v>0.2253910869695943</v>
      </c>
      <c r="X1173">
        <v>-0.6107537909966858</v>
      </c>
      <c r="Y1173">
        <v>-0.0920038927322295</v>
      </c>
      <c r="Z1173">
        <v>-0.3917260731940644</v>
      </c>
      <c r="AA1173">
        <v>-0.3173949797018238</v>
      </c>
      <c r="AB1173">
        <v>-0.2832033323899132</v>
      </c>
      <c r="AC1173">
        <v>0.1612154723823025</v>
      </c>
      <c r="AD1173" s="1">
        <v>0.235546565874543</v>
      </c>
      <c r="AF1173">
        <v>-0.2190277178026214</v>
      </c>
      <c r="AG1173">
        <v>-0.9803371964132646</v>
      </c>
      <c r="AH1173">
        <v>0.3429690962030004</v>
      </c>
      <c r="AI1173">
        <v>0.968275251958828</v>
      </c>
      <c r="AJ1173">
        <v>-6.568526767504586</v>
      </c>
      <c r="AK1173" t="b">
        <v>0</v>
      </c>
      <c r="AL1173" t="b">
        <v>0</v>
      </c>
      <c r="AM1173" t="b">
        <v>0</v>
      </c>
      <c r="AN1173" s="1" t="b">
        <v>0</v>
      </c>
      <c r="AO1173">
        <v>0.2253910869695943</v>
      </c>
      <c r="AP1173">
        <v>1.008818739989016</v>
      </c>
      <c r="AQ1173">
        <v>0.3295745674857964</v>
      </c>
      <c r="AR1173">
        <v>0.6561838110996127</v>
      </c>
      <c r="AS1173">
        <v>-6.542183284018101</v>
      </c>
      <c r="AT1173" t="b">
        <v>0</v>
      </c>
      <c r="AU1173" t="b">
        <v>0</v>
      </c>
      <c r="AV1173" t="b">
        <v>0</v>
      </c>
      <c r="AW1173" s="1" t="b">
        <v>0</v>
      </c>
      <c r="AX1173">
        <v>-0.6107537909966858</v>
      </c>
      <c r="AY1173">
        <v>-2.733647892473717</v>
      </c>
      <c r="AZ1173">
        <v>0.0157365114217325</v>
      </c>
      <c r="BA1173">
        <v>0.034312197631442</v>
      </c>
      <c r="BB1173">
        <v>-4.119333918411654</v>
      </c>
      <c r="BC1173" t="b">
        <v>1</v>
      </c>
      <c r="BD1173" t="b">
        <v>0</v>
      </c>
      <c r="BE1173" t="b">
        <v>0</v>
      </c>
      <c r="BF1173" s="1" t="b">
        <v>0</v>
      </c>
      <c r="BG1173">
        <v>-0.0920038927322295</v>
      </c>
      <c r="BH1173">
        <v>-0.411796457384907</v>
      </c>
      <c r="BI1173">
        <v>0.6865018318015124</v>
      </c>
      <c r="BJ1173">
        <v>0.7354338607443159</v>
      </c>
      <c r="BK1173">
        <v>-7.265499086193682</v>
      </c>
      <c r="BL1173" t="b">
        <v>0</v>
      </c>
      <c r="BM1173" t="b">
        <v>0</v>
      </c>
      <c r="BN1173" t="b">
        <v>0</v>
      </c>
      <c r="BO1173" s="1" t="b">
        <v>0</v>
      </c>
      <c r="BP1173">
        <v>-0.3917260731940644</v>
      </c>
      <c r="BQ1173">
        <v>-1.753310696060452</v>
      </c>
      <c r="BR1173">
        <v>0.1006213510171905</v>
      </c>
      <c r="BS1173">
        <v>0.1653748422498291</v>
      </c>
      <c r="BT1173">
        <v>-5.779866896595967</v>
      </c>
      <c r="BU1173" t="b">
        <v>0</v>
      </c>
      <c r="BV1173" t="b">
        <v>0</v>
      </c>
      <c r="BW1173" t="b">
        <v>0</v>
      </c>
      <c r="BX1173" s="1" t="b">
        <v>0</v>
      </c>
      <c r="BY1173">
        <v>-0.3173949797018238</v>
      </c>
      <c r="BZ1173">
        <v>-1.420615197373924</v>
      </c>
      <c r="CA1173">
        <v>0.176541349162792</v>
      </c>
      <c r="CB1173">
        <v>0.2650744737181664</v>
      </c>
      <c r="CC1173">
        <v>-6.338069538304285</v>
      </c>
      <c r="CD1173" t="b">
        <v>0</v>
      </c>
      <c r="CE1173" t="b">
        <v>0</v>
      </c>
      <c r="CF1173" t="b">
        <v>0</v>
      </c>
      <c r="CG1173" s="1" t="b">
        <v>0</v>
      </c>
      <c r="CH1173">
        <v>-0.2832033323899132</v>
      </c>
      <c r="CI1173">
        <v>-1.267578202774382</v>
      </c>
      <c r="CJ1173">
        <v>0.2248956828032402</v>
      </c>
      <c r="CK1173">
        <v>0.7012247389805031</v>
      </c>
      <c r="CL1173">
        <v>-6.616525905555935</v>
      </c>
      <c r="CM1173" t="b">
        <v>0</v>
      </c>
      <c r="CN1173" t="b">
        <v>0</v>
      </c>
      <c r="CO1173" t="b">
        <v>0</v>
      </c>
      <c r="CP1173" s="1" t="b">
        <v>0</v>
      </c>
      <c r="CQ1173">
        <v>0.1612154723823025</v>
      </c>
      <c r="CR1173">
        <v>0.7215777336278987</v>
      </c>
      <c r="CS1173">
        <v>0.4820103606171877</v>
      </c>
      <c r="CT1173">
        <v>0.7310901466419921</v>
      </c>
      <c r="CU1173">
        <v>-7.154248178575052</v>
      </c>
      <c r="CV1173" t="b">
        <v>0</v>
      </c>
      <c r="CW1173" t="b">
        <v>0</v>
      </c>
      <c r="CX1173" t="b">
        <v>0</v>
      </c>
      <c r="CY1173" s="1" t="b">
        <v>0</v>
      </c>
      <c r="CZ1173">
        <v>0.235546565874543</v>
      </c>
      <c r="DA1173">
        <v>1.054273232314427</v>
      </c>
      <c r="DB1173">
        <v>0.3089820511612402</v>
      </c>
      <c r="DC1173">
        <v>0.6758131296483225</v>
      </c>
      <c r="DD1173">
        <v>-6.858232415067723</v>
      </c>
      <c r="DE1173" t="b">
        <v>0</v>
      </c>
      <c r="DF1173" t="b">
        <v>0</v>
      </c>
      <c r="DG1173" t="b">
        <v>0</v>
      </c>
      <c r="DH1173" s="1" t="b">
        <v>0</v>
      </c>
      <c r="DI1173">
        <v>25.57386657226028</v>
      </c>
      <c r="DJ1173">
        <v>25.7928942900629</v>
      </c>
      <c r="DK1173">
        <v>26.18462036325697</v>
      </c>
      <c r="DL1173">
        <v>25.8570699046502</v>
      </c>
      <c r="DM1173">
        <v>25.6316788176806</v>
      </c>
      <c r="DN1173" s="1">
        <v>25.94907379738243</v>
      </c>
      <c r="DO1173">
        <v>-0.3032117356020478</v>
      </c>
      <c r="DP1173">
        <v>-0.2062931652985575</v>
      </c>
      <c r="DQ1173">
        <v>-0.6161167744658052</v>
      </c>
      <c r="DR1173">
        <v>-0.1555104033985053</v>
      </c>
      <c r="DS1173">
        <v>-0.1064644954879092</v>
      </c>
      <c r="DT1173">
        <v>-0.2065636230721317</v>
      </c>
      <c r="DU1173">
        <v>0.5321534343331393</v>
      </c>
      <c r="DV1173">
        <v>-0.07647553274285809</v>
      </c>
      <c r="DW1173">
        <v>0.2509617960333692</v>
      </c>
      <c r="DX1173">
        <v>0.06685189040153</v>
      </c>
      <c r="DY1173">
        <v>-0.2715015685761557</v>
      </c>
      <c r="DZ1173">
        <v>-0.0713620000220629</v>
      </c>
      <c r="EA1173">
        <v>-0.1122165700616015</v>
      </c>
      <c r="EB1173">
        <v>-0.1866085056538402</v>
      </c>
      <c r="EC1173">
        <v>-0.6533598633900297</v>
      </c>
      <c r="ED1173">
        <v>0.1651263305397492</v>
      </c>
      <c r="EE1173">
        <v>0.3199690083292985</v>
      </c>
      <c r="EF1173" s="1">
        <v>-0.4850953388690584</v>
      </c>
      <c r="EG1173">
        <v>25.64586206178037</v>
      </c>
      <c r="EH1173">
        <v>25.74278063208386</v>
      </c>
      <c r="EI1173">
        <v>25.33295702291662</v>
      </c>
      <c r="EJ1173">
        <v>25.79356339398392</v>
      </c>
      <c r="EK1173">
        <v>25.84260930189451</v>
      </c>
      <c r="EL1173">
        <v>25.74251017431029</v>
      </c>
      <c r="EM1173">
        <v>26.48122723171556</v>
      </c>
      <c r="EN1173">
        <v>25.87259826463956</v>
      </c>
      <c r="EO1173">
        <v>26.20003559341579</v>
      </c>
      <c r="EP1173">
        <v>26.01592568778395</v>
      </c>
      <c r="EQ1173">
        <v>25.67757222880626</v>
      </c>
      <c r="ER1173">
        <v>25.87771179736036</v>
      </c>
      <c r="ES1173">
        <v>25.83685722732082</v>
      </c>
      <c r="ET1173">
        <v>25.76246529172858</v>
      </c>
      <c r="EU1173">
        <v>25.29571393399239</v>
      </c>
      <c r="EV1173">
        <v>26.11420012792217</v>
      </c>
      <c r="EW1173">
        <v>26.26904280571172</v>
      </c>
      <c r="EX1173" s="1">
        <v>25.46397845851336</v>
      </c>
      <c r="EY1173">
        <v>72156359.6666667</v>
      </c>
      <c r="EZ1173">
        <v>54899924</v>
      </c>
      <c r="FA1173">
        <v>46449720</v>
      </c>
      <c r="FB1173">
        <v>63775545.8333333</v>
      </c>
      <c r="FC1173">
        <v>58794934.5</v>
      </c>
      <c r="FD1173">
        <v>48360391</v>
      </c>
      <c r="FE1173">
        <v>49816722.125</v>
      </c>
      <c r="FF1173">
        <v>73003875.3333333</v>
      </c>
      <c r="FG1173">
        <v>58795295.75</v>
      </c>
      <c r="FH1173">
        <v>72906943.6666667</v>
      </c>
      <c r="FI1173">
        <v>58758404</v>
      </c>
      <c r="FJ1173">
        <v>63441251.3333333</v>
      </c>
      <c r="FK1173">
        <v>72525747</v>
      </c>
      <c r="FL1173">
        <v>93258166.3333333</v>
      </c>
      <c r="FM1173">
        <v>42214082.8333333</v>
      </c>
      <c r="FN1173">
        <v>53574956.3333333</v>
      </c>
      <c r="FO1173">
        <v>79049370</v>
      </c>
      <c r="FP1173" s="1">
        <v>39729554.1666667</v>
      </c>
    </row>
    <row r="1174" spans="1:172">
      <c r="A1174" t="s">
        <v>1171</v>
      </c>
      <c r="B1174" t="s">
        <v>2771</v>
      </c>
      <c r="C1174" t="s">
        <v>1171</v>
      </c>
      <c r="D1174" t="s">
        <v>4371</v>
      </c>
      <c r="E1174">
        <v>1117</v>
      </c>
      <c r="F1174">
        <v>619</v>
      </c>
      <c r="G1174">
        <v>43</v>
      </c>
      <c r="H1174">
        <v>43</v>
      </c>
      <c r="I1174">
        <v>42</v>
      </c>
      <c r="J1174">
        <v>43</v>
      </c>
      <c r="K1174">
        <v>124.5</v>
      </c>
      <c r="L1174">
        <v>19571</v>
      </c>
      <c r="M1174">
        <v>99152483.3333333</v>
      </c>
      <c r="N1174">
        <v>101227764.666667</v>
      </c>
      <c r="O1174">
        <v>77552476</v>
      </c>
      <c r="P1174">
        <v>78080918.8333333</v>
      </c>
      <c r="Q1174">
        <v>76573782</v>
      </c>
      <c r="R1174" s="1">
        <v>114133460.5</v>
      </c>
      <c r="S1174" t="s">
        <v>4807</v>
      </c>
      <c r="T1174" t="b">
        <v>0</v>
      </c>
      <c r="U1174" s="1" t="b">
        <v>0</v>
      </c>
      <c r="V1174">
        <v>0.2885090458302564</v>
      </c>
      <c r="W1174">
        <v>0.1858212805556505</v>
      </c>
      <c r="X1174">
        <v>0.6730213989835363</v>
      </c>
      <c r="Y1174">
        <v>0.461009848892612</v>
      </c>
      <c r="Z1174">
        <v>0.3845123531532799</v>
      </c>
      <c r="AA1174">
        <v>0.2751885683369615</v>
      </c>
      <c r="AB1174">
        <v>-0.1469560766376823</v>
      </c>
      <c r="AC1174">
        <v>-0.2496438419122881</v>
      </c>
      <c r="AD1174" s="1">
        <v>-0.3589676267286066</v>
      </c>
      <c r="AF1174">
        <v>0.2885090458302564</v>
      </c>
      <c r="AG1174">
        <v>1.170613708930704</v>
      </c>
      <c r="AH1174">
        <v>0.26060427512524</v>
      </c>
      <c r="AI1174">
        <v>0.9055282614791306</v>
      </c>
      <c r="AJ1174">
        <v>-6.367612098468361</v>
      </c>
      <c r="AK1174" t="b">
        <v>0</v>
      </c>
      <c r="AL1174" t="b">
        <v>0</v>
      </c>
      <c r="AM1174" t="b">
        <v>0</v>
      </c>
      <c r="AN1174" s="1" t="b">
        <v>0</v>
      </c>
      <c r="AO1174">
        <v>0.1858212805556505</v>
      </c>
      <c r="AP1174">
        <v>0.7539622815067059</v>
      </c>
      <c r="AQ1174">
        <v>0.4629215822623737</v>
      </c>
      <c r="AR1174">
        <v>0.754012125051963</v>
      </c>
      <c r="AS1174">
        <v>-6.768141151081298</v>
      </c>
      <c r="AT1174" t="b">
        <v>0</v>
      </c>
      <c r="AU1174" t="b">
        <v>0</v>
      </c>
      <c r="AV1174" t="b">
        <v>0</v>
      </c>
      <c r="AW1174" s="1" t="b">
        <v>0</v>
      </c>
      <c r="AX1174">
        <v>0.6730213989835363</v>
      </c>
      <c r="AY1174">
        <v>2.730756929255442</v>
      </c>
      <c r="AZ1174">
        <v>0.0158271777130157</v>
      </c>
      <c r="BA1174">
        <v>0.0344136262965015</v>
      </c>
      <c r="BB1174">
        <v>-4.124874370419105</v>
      </c>
      <c r="BC1174" t="b">
        <v>1</v>
      </c>
      <c r="BD1174" t="b">
        <v>0</v>
      </c>
      <c r="BE1174" t="b">
        <v>0</v>
      </c>
      <c r="BF1174" s="1" t="b">
        <v>0</v>
      </c>
      <c r="BG1174">
        <v>0.461009848892612</v>
      </c>
      <c r="BH1174">
        <v>1.870528695253715</v>
      </c>
      <c r="BI1174">
        <v>0.0816993777382769</v>
      </c>
      <c r="BJ1174">
        <v>0.1213499563666383</v>
      </c>
      <c r="BK1174">
        <v>-5.687379260012744</v>
      </c>
      <c r="BL1174" t="b">
        <v>0</v>
      </c>
      <c r="BM1174" t="b">
        <v>0</v>
      </c>
      <c r="BN1174" t="b">
        <v>0</v>
      </c>
      <c r="BO1174" s="1" t="b">
        <v>0</v>
      </c>
      <c r="BP1174">
        <v>0.3845123531532799</v>
      </c>
      <c r="BQ1174">
        <v>1.560143220324738</v>
      </c>
      <c r="BR1174">
        <v>0.1402474105460018</v>
      </c>
      <c r="BS1174">
        <v>0.2133783702361684</v>
      </c>
      <c r="BT1174">
        <v>-6.065786525119734</v>
      </c>
      <c r="BU1174" t="b">
        <v>0</v>
      </c>
      <c r="BV1174" t="b">
        <v>0</v>
      </c>
      <c r="BW1174" t="b">
        <v>0</v>
      </c>
      <c r="BX1174" s="1" t="b">
        <v>0</v>
      </c>
      <c r="BY1174">
        <v>0.2751885683369615</v>
      </c>
      <c r="BZ1174">
        <v>1.116566413747009</v>
      </c>
      <c r="CA1174">
        <v>0.2823126151982537</v>
      </c>
      <c r="CB1174">
        <v>0.3808352690829441</v>
      </c>
      <c r="CC1174">
        <v>-6.7070649677446</v>
      </c>
      <c r="CD1174" t="b">
        <v>0</v>
      </c>
      <c r="CE1174" t="b">
        <v>0</v>
      </c>
      <c r="CF1174" t="b">
        <v>0</v>
      </c>
      <c r="CG1174" s="1" t="b">
        <v>0</v>
      </c>
      <c r="CH1174">
        <v>-0.1469560766376823</v>
      </c>
      <c r="CI1174">
        <v>-0.5962682987207089</v>
      </c>
      <c r="CJ1174">
        <v>0.560175546136673</v>
      </c>
      <c r="CK1174">
        <v>0.9565319566561592</v>
      </c>
      <c r="CL1174">
        <v>-7.240921411557807</v>
      </c>
      <c r="CM1174" t="b">
        <v>0</v>
      </c>
      <c r="CN1174" t="b">
        <v>0</v>
      </c>
      <c r="CO1174" t="b">
        <v>0</v>
      </c>
      <c r="CP1174" s="1" t="b">
        <v>0</v>
      </c>
      <c r="CQ1174">
        <v>-0.2496438419122881</v>
      </c>
      <c r="CR1174">
        <v>-1.012919726144706</v>
      </c>
      <c r="CS1174">
        <v>0.327677168851876</v>
      </c>
      <c r="CT1174">
        <v>0.6209462345031888</v>
      </c>
      <c r="CU1174">
        <v>-6.898752397112136</v>
      </c>
      <c r="CV1174" t="b">
        <v>0</v>
      </c>
      <c r="CW1174" t="b">
        <v>0</v>
      </c>
      <c r="CX1174" t="b">
        <v>0</v>
      </c>
      <c r="CY1174" s="1" t="b">
        <v>0</v>
      </c>
      <c r="CZ1174">
        <v>-0.3589676267286066</v>
      </c>
      <c r="DA1174">
        <v>-1.456496532722435</v>
      </c>
      <c r="DB1174">
        <v>0.1665337297473471</v>
      </c>
      <c r="DC1174">
        <v>0.5005247511183829</v>
      </c>
      <c r="DD1174">
        <v>-6.374280479900377</v>
      </c>
      <c r="DE1174" t="b">
        <v>0</v>
      </c>
      <c r="DF1174" t="b">
        <v>0</v>
      </c>
      <c r="DG1174" t="b">
        <v>0</v>
      </c>
      <c r="DH1174" s="1" t="b">
        <v>0</v>
      </c>
      <c r="DI1174">
        <v>26.15284642364012</v>
      </c>
      <c r="DJ1174">
        <v>25.86433737780986</v>
      </c>
      <c r="DK1174">
        <v>25.47982502465658</v>
      </c>
      <c r="DL1174">
        <v>26.2998025002778</v>
      </c>
      <c r="DM1174">
        <v>26.11398121972215</v>
      </c>
      <c r="DN1174" s="1">
        <v>25.83879265138518</v>
      </c>
      <c r="DO1174">
        <v>0.2338532939852022</v>
      </c>
      <c r="DP1174">
        <v>-0.0551463800828671</v>
      </c>
      <c r="DQ1174">
        <v>0.7634544028624859</v>
      </c>
      <c r="DR1174">
        <v>-0.1087833829932876</v>
      </c>
      <c r="DS1174">
        <v>-0.252886191626942</v>
      </c>
      <c r="DT1174">
        <v>0.4383037538942957</v>
      </c>
      <c r="DU1174">
        <v>-0.4569967730463808</v>
      </c>
      <c r="DV1174">
        <v>-0.5347763478137999</v>
      </c>
      <c r="DW1174">
        <v>-0.0851297593255857</v>
      </c>
      <c r="DX1174">
        <v>0.2760468430547433</v>
      </c>
      <c r="DY1174">
        <v>0.2208348817524417</v>
      </c>
      <c r="DZ1174">
        <v>0.8861478218706687</v>
      </c>
      <c r="EA1174">
        <v>0.4492202320472138</v>
      </c>
      <c r="EB1174">
        <v>0.0419757174227299</v>
      </c>
      <c r="EC1174">
        <v>0.3343697555409903</v>
      </c>
      <c r="ED1174">
        <v>0.0896951038245781</v>
      </c>
      <c r="EE1174">
        <v>0.0389991040794051</v>
      </c>
      <c r="EF1174" s="1">
        <v>-0.1286942079039725</v>
      </c>
      <c r="EG1174">
        <v>26.07264594537037</v>
      </c>
      <c r="EH1174">
        <v>25.7836462713023</v>
      </c>
      <c r="EI1174">
        <v>26.60224705424765</v>
      </c>
      <c r="EJ1174">
        <v>25.73000926839188</v>
      </c>
      <c r="EK1174">
        <v>25.58590645975822</v>
      </c>
      <c r="EL1174">
        <v>26.27709640527947</v>
      </c>
      <c r="EM1174">
        <v>25.38179587833879</v>
      </c>
      <c r="EN1174">
        <v>25.30401630357137</v>
      </c>
      <c r="EO1174">
        <v>25.75366289205958</v>
      </c>
      <c r="EP1174">
        <v>26.11483949443991</v>
      </c>
      <c r="EQ1174">
        <v>26.05962753313761</v>
      </c>
      <c r="ER1174">
        <v>26.72494047325583</v>
      </c>
      <c r="ES1174">
        <v>26.28801288343238</v>
      </c>
      <c r="ET1174">
        <v>25.8807683688079</v>
      </c>
      <c r="EU1174">
        <v>26.17316240692616</v>
      </c>
      <c r="EV1174">
        <v>25.92848775520974</v>
      </c>
      <c r="EW1174">
        <v>25.87779175546457</v>
      </c>
      <c r="EX1174" s="1">
        <v>25.7100984434812</v>
      </c>
      <c r="EY1174">
        <v>96995004</v>
      </c>
      <c r="EZ1174">
        <v>56477248</v>
      </c>
      <c r="FA1174">
        <v>111963759.583333</v>
      </c>
      <c r="FB1174">
        <v>61027065.3333333</v>
      </c>
      <c r="FC1174">
        <v>49211279.3333333</v>
      </c>
      <c r="FD1174">
        <v>70051315.3333333</v>
      </c>
      <c r="FE1174">
        <v>23249484.75</v>
      </c>
      <c r="FF1174">
        <v>49224996</v>
      </c>
      <c r="FG1174">
        <v>43149027</v>
      </c>
      <c r="FH1174">
        <v>78080918.8333333</v>
      </c>
      <c r="FI1174">
        <v>76573782</v>
      </c>
      <c r="FJ1174">
        <v>114133460.5</v>
      </c>
      <c r="FK1174">
        <v>99152483.3333333</v>
      </c>
      <c r="FL1174">
        <v>101227764.666667</v>
      </c>
      <c r="FM1174">
        <v>77552476</v>
      </c>
      <c r="FN1174">
        <v>47103896.1666667</v>
      </c>
      <c r="FO1174">
        <v>60272625.6666667</v>
      </c>
      <c r="FP1174" s="1">
        <v>47119773</v>
      </c>
    </row>
    <row r="1175" spans="1:172">
      <c r="A1175" t="s">
        <v>1172</v>
      </c>
      <c r="B1175" t="s">
        <v>2772</v>
      </c>
      <c r="C1175" t="s">
        <v>1172</v>
      </c>
      <c r="D1175" t="s">
        <v>4372</v>
      </c>
      <c r="E1175">
        <v>1135</v>
      </c>
      <c r="F1175">
        <v>18</v>
      </c>
      <c r="G1175">
        <v>2</v>
      </c>
      <c r="H1175">
        <v>2</v>
      </c>
      <c r="I1175">
        <v>2</v>
      </c>
      <c r="J1175">
        <v>2</v>
      </c>
      <c r="K1175">
        <v>128.1</v>
      </c>
      <c r="L1175">
        <v>283</v>
      </c>
      <c r="M1175">
        <v>5905548.5</v>
      </c>
      <c r="N1175">
        <v>11072866.25</v>
      </c>
      <c r="O1175">
        <v>8482391</v>
      </c>
      <c r="P1175">
        <v>7680129.25</v>
      </c>
      <c r="Q1175">
        <v>7799963.5</v>
      </c>
      <c r="R1175" s="1">
        <v>8489461</v>
      </c>
      <c r="S1175" t="s">
        <v>4807</v>
      </c>
      <c r="T1175" t="b">
        <v>0</v>
      </c>
      <c r="U1175" s="1" t="b">
        <v>0</v>
      </c>
      <c r="V1175">
        <v>-0.0288330277599975</v>
      </c>
      <c r="W1175">
        <v>0.2073734486185827</v>
      </c>
      <c r="X1175">
        <v>0.3859069015356198</v>
      </c>
      <c r="Y1175">
        <v>0.3963118685689224</v>
      </c>
      <c r="Z1175">
        <v>0.4147399292956173</v>
      </c>
      <c r="AA1175">
        <v>0.1889384199503396</v>
      </c>
      <c r="AB1175">
        <v>0.4021774268849576</v>
      </c>
      <c r="AC1175">
        <v>0.6383839032635379</v>
      </c>
      <c r="AD1175" s="1">
        <v>0.4125823939182602</v>
      </c>
      <c r="AF1175">
        <v>-0.0288330277599975</v>
      </c>
      <c r="AG1175">
        <v>-0.1233144257678338</v>
      </c>
      <c r="AH1175">
        <v>0.903548453768496</v>
      </c>
      <c r="AI1175">
        <v>0.9990488377057434</v>
      </c>
      <c r="AJ1175">
        <v>-7.054104871291385</v>
      </c>
      <c r="AK1175" t="b">
        <v>0</v>
      </c>
      <c r="AL1175" t="b">
        <v>0</v>
      </c>
      <c r="AM1175" t="b">
        <v>0</v>
      </c>
      <c r="AN1175" s="1" t="b">
        <v>0</v>
      </c>
      <c r="AO1175">
        <v>0.2073734486185827</v>
      </c>
      <c r="AP1175">
        <v>0.8869043497184955</v>
      </c>
      <c r="AQ1175">
        <v>0.38958117642018</v>
      </c>
      <c r="AR1175">
        <v>0.7090324023271887</v>
      </c>
      <c r="AS1175">
        <v>-6.657591055537921</v>
      </c>
      <c r="AT1175" t="b">
        <v>0</v>
      </c>
      <c r="AU1175" t="b">
        <v>0</v>
      </c>
      <c r="AV1175" t="b">
        <v>0</v>
      </c>
      <c r="AW1175" s="1" t="b">
        <v>0</v>
      </c>
      <c r="AX1175">
        <v>0.3859069015356198</v>
      </c>
      <c r="AY1175">
        <v>1.65046447285469</v>
      </c>
      <c r="AZ1175">
        <v>0.1203002754320752</v>
      </c>
      <c r="BA1175">
        <v>0.178787539941473</v>
      </c>
      <c r="BB1175">
        <v>-5.996241656831884</v>
      </c>
      <c r="BC1175" t="b">
        <v>0</v>
      </c>
      <c r="BD1175" t="b">
        <v>0</v>
      </c>
      <c r="BE1175" t="b">
        <v>0</v>
      </c>
      <c r="BF1175" s="1" t="b">
        <v>0</v>
      </c>
      <c r="BG1175">
        <v>0.3963118685689224</v>
      </c>
      <c r="BH1175">
        <v>1.694964916773559</v>
      </c>
      <c r="BI1175">
        <v>0.1114079737122441</v>
      </c>
      <c r="BJ1175">
        <v>0.1576116533971916</v>
      </c>
      <c r="BK1175">
        <v>-5.960422423036749</v>
      </c>
      <c r="BL1175" t="b">
        <v>0</v>
      </c>
      <c r="BM1175" t="b">
        <v>0</v>
      </c>
      <c r="BN1175" t="b">
        <v>0</v>
      </c>
      <c r="BO1175" s="1" t="b">
        <v>0</v>
      </c>
      <c r="BP1175">
        <v>0.4147399292956173</v>
      </c>
      <c r="BQ1175">
        <v>1.773778898622524</v>
      </c>
      <c r="BR1175">
        <v>0.09706105971080679</v>
      </c>
      <c r="BS1175">
        <v>0.1615269874291785</v>
      </c>
      <c r="BT1175">
        <v>-5.748275860173072</v>
      </c>
      <c r="BU1175" t="b">
        <v>0</v>
      </c>
      <c r="BV1175" t="b">
        <v>0</v>
      </c>
      <c r="BW1175" t="b">
        <v>0</v>
      </c>
      <c r="BX1175" s="1" t="b">
        <v>0</v>
      </c>
      <c r="BY1175">
        <v>0.1889384199503396</v>
      </c>
      <c r="BZ1175">
        <v>0.8080605670550635</v>
      </c>
      <c r="CA1175">
        <v>0.4320929214096626</v>
      </c>
      <c r="CB1175">
        <v>0.5274945817370176</v>
      </c>
      <c r="CC1175">
        <v>-7.003642711746259</v>
      </c>
      <c r="CD1175" t="b">
        <v>0</v>
      </c>
      <c r="CE1175" t="b">
        <v>0</v>
      </c>
      <c r="CF1175" t="b">
        <v>0</v>
      </c>
      <c r="CG1175" s="1" t="b">
        <v>0</v>
      </c>
      <c r="CH1175">
        <v>0.4021774268849576</v>
      </c>
      <c r="CI1175">
        <v>1.720051007681886</v>
      </c>
      <c r="CJ1175">
        <v>0.1066520659199698</v>
      </c>
      <c r="CK1175">
        <v>0.4644429351095893</v>
      </c>
      <c r="CL1175">
        <v>-5.99436541305501</v>
      </c>
      <c r="CM1175" t="b">
        <v>0</v>
      </c>
      <c r="CN1175" t="b">
        <v>0</v>
      </c>
      <c r="CO1175" t="b">
        <v>0</v>
      </c>
      <c r="CP1175" s="1" t="b">
        <v>0</v>
      </c>
      <c r="CQ1175">
        <v>0.6383839032635379</v>
      </c>
      <c r="CR1175">
        <v>2.730269783168215</v>
      </c>
      <c r="CS1175">
        <v>0.0158425054055429</v>
      </c>
      <c r="CT1175">
        <v>0.105980898230184</v>
      </c>
      <c r="CU1175">
        <v>-4.225049643801169</v>
      </c>
      <c r="CV1175" t="b">
        <v>0</v>
      </c>
      <c r="CW1175" t="b">
        <v>0</v>
      </c>
      <c r="CX1175" t="b">
        <v>0</v>
      </c>
      <c r="CY1175" s="1" t="b">
        <v>0</v>
      </c>
      <c r="CZ1175">
        <v>0.4125823939182602</v>
      </c>
      <c r="DA1175">
        <v>1.764551451600755</v>
      </c>
      <c r="DB1175">
        <v>0.09865210617386409</v>
      </c>
      <c r="DC1175">
        <v>0.3738914823989452</v>
      </c>
      <c r="DD1175">
        <v>-5.926675797505878</v>
      </c>
      <c r="DE1175" t="b">
        <v>0</v>
      </c>
      <c r="DF1175" t="b">
        <v>0</v>
      </c>
      <c r="DG1175" t="b">
        <v>0</v>
      </c>
      <c r="DH1175" s="1" t="b">
        <v>0</v>
      </c>
      <c r="DI1175">
        <v>23.23865199057762</v>
      </c>
      <c r="DJ1175">
        <v>23.26748501833762</v>
      </c>
      <c r="DK1175">
        <v>22.85274508904201</v>
      </c>
      <c r="DL1175">
        <v>22.83647456369267</v>
      </c>
      <c r="DM1175">
        <v>22.62910111507409</v>
      </c>
      <c r="DN1175" s="1">
        <v>22.44016269512374</v>
      </c>
      <c r="DO1175">
        <v>1.041580483895153</v>
      </c>
      <c r="DP1175">
        <v>0.6285091827720812</v>
      </c>
      <c r="DQ1175">
        <v>0.7253782196944023</v>
      </c>
      <c r="DR1175">
        <v>0.9294288997368056</v>
      </c>
      <c r="DS1175">
        <v>0.5641959067026825</v>
      </c>
      <c r="DT1175">
        <v>0.988342163202134</v>
      </c>
      <c r="DU1175">
        <v>0.245976413194608</v>
      </c>
      <c r="DV1175">
        <v>0.2580463559991344</v>
      </c>
      <c r="DW1175">
        <v>0.7337244125610347</v>
      </c>
      <c r="DX1175">
        <v>0.3289092646894715</v>
      </c>
      <c r="DY1175">
        <v>0.3241536018414948</v>
      </c>
      <c r="DZ1175">
        <v>0.5358727391757938</v>
      </c>
      <c r="EA1175">
        <v>-0.2216557510801351</v>
      </c>
      <c r="EB1175">
        <v>0.2481012503972159</v>
      </c>
      <c r="EC1175">
        <v>0.5403697605339524</v>
      </c>
      <c r="ED1175">
        <v>0.2926724014226884</v>
      </c>
      <c r="EE1175">
        <v>-0.4411380147720187</v>
      </c>
      <c r="EF1175" s="1">
        <v>0.1484656133493338</v>
      </c>
      <c r="EG1175">
        <v>23.4817431790189</v>
      </c>
      <c r="EH1175">
        <v>23.06867187789583</v>
      </c>
      <c r="EI1175">
        <v>23.16554091481815</v>
      </c>
      <c r="EJ1175">
        <v>23.36959159486055</v>
      </c>
      <c r="EK1175">
        <v>23.00435860182643</v>
      </c>
      <c r="EL1175">
        <v>23.42850485832588</v>
      </c>
      <c r="EM1175">
        <v>22.68613910831836</v>
      </c>
      <c r="EN1175">
        <v>22.69820905112288</v>
      </c>
      <c r="EO1175">
        <v>23.17388710768478</v>
      </c>
      <c r="EP1175">
        <v>22.76907195981322</v>
      </c>
      <c r="EQ1175">
        <v>22.76431629696524</v>
      </c>
      <c r="ER1175">
        <v>22.97603543429954</v>
      </c>
      <c r="ES1175">
        <v>22.21850694404361</v>
      </c>
      <c r="ET1175">
        <v>22.68826394552096</v>
      </c>
      <c r="EU1175">
        <v>22.9805324556577</v>
      </c>
      <c r="EV1175">
        <v>22.73283509654643</v>
      </c>
      <c r="EW1175">
        <v>21.99902468035173</v>
      </c>
      <c r="EX1175" s="1">
        <v>22.58862830847308</v>
      </c>
      <c r="EY1175">
        <v>16099408.375</v>
      </c>
      <c r="EZ1175">
        <v>8601710</v>
      </c>
      <c r="FA1175">
        <v>10340126.1875</v>
      </c>
      <c r="FB1175">
        <v>11884090.875</v>
      </c>
      <c r="FC1175">
        <v>8221315.5</v>
      </c>
      <c r="FD1175">
        <v>9725340</v>
      </c>
      <c r="FE1175">
        <v>3588721.75</v>
      </c>
      <c r="FF1175">
        <v>8086480.5</v>
      </c>
      <c r="FG1175">
        <v>7217405.625</v>
      </c>
      <c r="FH1175">
        <v>7680129.25</v>
      </c>
      <c r="FI1175">
        <v>7799963.5</v>
      </c>
      <c r="FJ1175">
        <v>8489461</v>
      </c>
      <c r="FK1175">
        <v>5905548.5</v>
      </c>
      <c r="FL1175">
        <v>11072866.25</v>
      </c>
      <c r="FM1175">
        <v>8482391</v>
      </c>
      <c r="FN1175">
        <v>5141259.5</v>
      </c>
      <c r="FO1175">
        <v>4097272.75</v>
      </c>
      <c r="FP1175" s="1">
        <v>5414359</v>
      </c>
    </row>
    <row r="1176" spans="1:172">
      <c r="A1176" t="s">
        <v>1173</v>
      </c>
      <c r="B1176" t="s">
        <v>2773</v>
      </c>
      <c r="C1176" t="s">
        <v>1173</v>
      </c>
      <c r="D1176" t="s">
        <v>4373</v>
      </c>
      <c r="E1176">
        <v>465</v>
      </c>
      <c r="F1176">
        <v>12</v>
      </c>
      <c r="G1176">
        <v>3</v>
      </c>
      <c r="H1176">
        <v>3</v>
      </c>
      <c r="I1176">
        <v>3</v>
      </c>
      <c r="J1176">
        <v>8</v>
      </c>
      <c r="K1176">
        <v>52.8</v>
      </c>
      <c r="L1176">
        <v>166</v>
      </c>
      <c r="M1176">
        <v>9409832</v>
      </c>
      <c r="N1176">
        <v>8975138</v>
      </c>
      <c r="O1176">
        <v>6713124.5</v>
      </c>
      <c r="P1176">
        <v>7219047.5</v>
      </c>
      <c r="Q1176">
        <v>6534993</v>
      </c>
      <c r="R1176" s="1">
        <v>6879852.25</v>
      </c>
      <c r="S1176" t="s">
        <v>4807</v>
      </c>
      <c r="T1176" t="b">
        <v>0</v>
      </c>
      <c r="U1176" s="1" t="b">
        <v>0</v>
      </c>
      <c r="V1176">
        <v>0.2864284582382126</v>
      </c>
      <c r="W1176">
        <v>-0.0191224777912566</v>
      </c>
      <c r="X1176">
        <v>-0.2586706327078616</v>
      </c>
      <c r="Y1176">
        <v>-0.4718150922804298</v>
      </c>
      <c r="Z1176">
        <v>-0.5450990909460742</v>
      </c>
      <c r="AA1176">
        <v>-0.4526926144891732</v>
      </c>
      <c r="AB1176">
        <v>0.0764760730400873</v>
      </c>
      <c r="AC1176">
        <v>-0.2290748629893819</v>
      </c>
      <c r="AD1176" s="1">
        <v>-0.1366683865324809</v>
      </c>
      <c r="AF1176">
        <v>0.2864284582382126</v>
      </c>
      <c r="AG1176">
        <v>1.432049667854374</v>
      </c>
      <c r="AH1176">
        <v>0.1732996209613101</v>
      </c>
      <c r="AI1176">
        <v>0.8099370765845856</v>
      </c>
      <c r="AJ1176">
        <v>-6.044855523237038</v>
      </c>
      <c r="AK1176" t="b">
        <v>0</v>
      </c>
      <c r="AL1176" t="b">
        <v>0</v>
      </c>
      <c r="AM1176" t="b">
        <v>0</v>
      </c>
      <c r="AN1176" s="1" t="b">
        <v>0</v>
      </c>
      <c r="AO1176">
        <v>-0.0191224777912566</v>
      </c>
      <c r="AP1176">
        <v>-0.095606205256138</v>
      </c>
      <c r="AQ1176">
        <v>0.9251400318972672</v>
      </c>
      <c r="AR1176">
        <v>0.9870046205368008</v>
      </c>
      <c r="AS1176">
        <v>-7.05911977880258</v>
      </c>
      <c r="AT1176" t="b">
        <v>0</v>
      </c>
      <c r="AU1176" t="b">
        <v>0</v>
      </c>
      <c r="AV1176" t="b">
        <v>0</v>
      </c>
      <c r="AW1176" s="1" t="b">
        <v>0</v>
      </c>
      <c r="AX1176">
        <v>-0.2586706327078616</v>
      </c>
      <c r="AY1176">
        <v>-1.29326951634429</v>
      </c>
      <c r="AZ1176">
        <v>0.2161109250616491</v>
      </c>
      <c r="BA1176">
        <v>0.2862505795846313</v>
      </c>
      <c r="BB1176">
        <v>-6.482078053551001</v>
      </c>
      <c r="BC1176" t="b">
        <v>0</v>
      </c>
      <c r="BD1176" t="b">
        <v>0</v>
      </c>
      <c r="BE1176" t="b">
        <v>0</v>
      </c>
      <c r="BF1176" s="1" t="b">
        <v>0</v>
      </c>
      <c r="BG1176">
        <v>-0.4718150922804298</v>
      </c>
      <c r="BH1176">
        <v>-2.358922888964284</v>
      </c>
      <c r="BI1176">
        <v>0.0328067231026449</v>
      </c>
      <c r="BJ1176">
        <v>0.0567205075966003</v>
      </c>
      <c r="BK1176">
        <v>-4.849574485795065</v>
      </c>
      <c r="BL1176" t="b">
        <v>0</v>
      </c>
      <c r="BM1176" t="b">
        <v>0</v>
      </c>
      <c r="BN1176" t="b">
        <v>0</v>
      </c>
      <c r="BO1176" s="1" t="b">
        <v>0</v>
      </c>
      <c r="BP1176">
        <v>-0.5450990909460742</v>
      </c>
      <c r="BQ1176">
        <v>-2.725319184198664</v>
      </c>
      <c r="BR1176">
        <v>0.0159990916604975</v>
      </c>
      <c r="BS1176">
        <v>0.0397465950844066</v>
      </c>
      <c r="BT1176">
        <v>-4.075385963152682</v>
      </c>
      <c r="BU1176" t="b">
        <v>1</v>
      </c>
      <c r="BV1176" t="b">
        <v>0</v>
      </c>
      <c r="BW1176" t="b">
        <v>0</v>
      </c>
      <c r="BX1176" s="1" t="b">
        <v>0</v>
      </c>
      <c r="BY1176">
        <v>-0.4526926144891732</v>
      </c>
      <c r="BZ1176">
        <v>-2.263316683708146</v>
      </c>
      <c r="CA1176">
        <v>0.0394097450661126</v>
      </c>
      <c r="CB1176">
        <v>0.0885842192509802</v>
      </c>
      <c r="CC1176">
        <v>-5.009863260136136</v>
      </c>
      <c r="CD1176" t="b">
        <v>0</v>
      </c>
      <c r="CE1176" t="b">
        <v>0</v>
      </c>
      <c r="CF1176" t="b">
        <v>0</v>
      </c>
      <c r="CG1176" s="1" t="b">
        <v>0</v>
      </c>
      <c r="CH1176">
        <v>0.0764760730400873</v>
      </c>
      <c r="CI1176">
        <v>0.3823556348747368</v>
      </c>
      <c r="CJ1176">
        <v>0.7077347136299006</v>
      </c>
      <c r="CK1176">
        <v>0.96881388129695</v>
      </c>
      <c r="CL1176">
        <v>-7.350513262493432</v>
      </c>
      <c r="CM1176" t="b">
        <v>0</v>
      </c>
      <c r="CN1176" t="b">
        <v>0</v>
      </c>
      <c r="CO1176" t="b">
        <v>0</v>
      </c>
      <c r="CP1176" s="1" t="b">
        <v>0</v>
      </c>
      <c r="CQ1176">
        <v>-0.2290748629893819</v>
      </c>
      <c r="CR1176">
        <v>-1.145300238235775</v>
      </c>
      <c r="CS1176">
        <v>0.27060780655778</v>
      </c>
      <c r="CT1176">
        <v>0.5783008094443963</v>
      </c>
      <c r="CU1176">
        <v>-6.757962510514585</v>
      </c>
      <c r="CV1176" t="b">
        <v>0</v>
      </c>
      <c r="CW1176" t="b">
        <v>0</v>
      </c>
      <c r="CX1176" t="b">
        <v>0</v>
      </c>
      <c r="CY1176" s="1" t="b">
        <v>0</v>
      </c>
      <c r="CZ1176">
        <v>-0.1366683865324809</v>
      </c>
      <c r="DA1176">
        <v>-0.6832977377452569</v>
      </c>
      <c r="DB1176">
        <v>0.5051742181765326</v>
      </c>
      <c r="DC1176">
        <v>0.8003093768417638</v>
      </c>
      <c r="DD1176">
        <v>-7.183824597651729</v>
      </c>
      <c r="DE1176" t="b">
        <v>0</v>
      </c>
      <c r="DF1176" t="b">
        <v>0</v>
      </c>
      <c r="DG1176" t="b">
        <v>0</v>
      </c>
      <c r="DH1176" s="1" t="b">
        <v>0</v>
      </c>
      <c r="DI1176">
        <v>22.69698425241469</v>
      </c>
      <c r="DJ1176">
        <v>22.41055579417647</v>
      </c>
      <c r="DK1176">
        <v>22.95565488512255</v>
      </c>
      <c r="DL1176">
        <v>22.6205081793746</v>
      </c>
      <c r="DM1176">
        <v>22.63963065716586</v>
      </c>
      <c r="DN1176" s="1">
        <v>23.09232327165503</v>
      </c>
      <c r="DO1176">
        <v>-0.4425530337635663</v>
      </c>
      <c r="DP1176">
        <v>-0.504785014270059</v>
      </c>
      <c r="DQ1176">
        <v>-0.2386790096873881</v>
      </c>
      <c r="DR1176">
        <v>-0.3893231662106196</v>
      </c>
      <c r="DS1176">
        <v>-0.6125366961020298</v>
      </c>
      <c r="DT1176">
        <v>-1.043442570123013</v>
      </c>
      <c r="DU1176">
        <v>0.026624933487799</v>
      </c>
      <c r="DV1176">
        <v>-0.5188147821478672</v>
      </c>
      <c r="DW1176">
        <v>0.0821846890626361</v>
      </c>
      <c r="DX1176">
        <v>-0.4125734056011048</v>
      </c>
      <c r="DY1176">
        <v>-0.5832886569065074</v>
      </c>
      <c r="DZ1176">
        <v>-0.4195832143336702</v>
      </c>
      <c r="EA1176">
        <v>-0.2017184233900586</v>
      </c>
      <c r="EB1176">
        <v>-0.7070820164116292</v>
      </c>
      <c r="EC1176">
        <v>-0.4492774036658176</v>
      </c>
      <c r="ED1176">
        <v>0.135439452032152</v>
      </c>
      <c r="EE1176">
        <v>-0.008716049028745201</v>
      </c>
      <c r="EF1176" s="1">
        <v>-0.1267234030034032</v>
      </c>
      <c r="EG1176">
        <v>22.64977023789146</v>
      </c>
      <c r="EH1176">
        <v>22.58753825738496</v>
      </c>
      <c r="EI1176">
        <v>22.85364426196763</v>
      </c>
      <c r="EJ1176">
        <v>22.7030001054444</v>
      </c>
      <c r="EK1176">
        <v>22.479786575553</v>
      </c>
      <c r="EL1176">
        <v>22.04888070153201</v>
      </c>
      <c r="EM1176">
        <v>23.11894820514282</v>
      </c>
      <c r="EN1176">
        <v>22.57350848950716</v>
      </c>
      <c r="EO1176">
        <v>23.17450796071766</v>
      </c>
      <c r="EP1176">
        <v>22.67974986605392</v>
      </c>
      <c r="EQ1176">
        <v>22.50903461474851</v>
      </c>
      <c r="ER1176">
        <v>22.67274005732135</v>
      </c>
      <c r="ES1176">
        <v>22.89060484826496</v>
      </c>
      <c r="ET1176">
        <v>22.3852412552434</v>
      </c>
      <c r="EU1176">
        <v>22.6430458679892</v>
      </c>
      <c r="EV1176">
        <v>23.22776272368717</v>
      </c>
      <c r="EW1176">
        <v>23.08360722262628</v>
      </c>
      <c r="EX1176" s="1">
        <v>22.96559986865162</v>
      </c>
      <c r="EY1176">
        <v>9044011.5</v>
      </c>
      <c r="EZ1176">
        <v>6162389.5</v>
      </c>
      <c r="FA1176">
        <v>8329819.5</v>
      </c>
      <c r="FB1176">
        <v>7486898.25</v>
      </c>
      <c r="FC1176">
        <v>5715173.25</v>
      </c>
      <c r="FD1176">
        <v>3737632</v>
      </c>
      <c r="FE1176">
        <v>4844269.625</v>
      </c>
      <c r="FF1176">
        <v>7416874.5625</v>
      </c>
      <c r="FG1176">
        <v>7220512.25</v>
      </c>
      <c r="FH1176">
        <v>7219047.5</v>
      </c>
      <c r="FI1176">
        <v>6534993</v>
      </c>
      <c r="FJ1176">
        <v>6879852.25</v>
      </c>
      <c r="FK1176">
        <v>9409832</v>
      </c>
      <c r="FL1176">
        <v>8975138</v>
      </c>
      <c r="FM1176">
        <v>6713124.5</v>
      </c>
      <c r="FN1176">
        <v>7245320.25</v>
      </c>
      <c r="FO1176">
        <v>8689339.25</v>
      </c>
      <c r="FP1176" s="1">
        <v>7031157</v>
      </c>
    </row>
    <row r="1177" spans="1:172">
      <c r="A1177" t="s">
        <v>1174</v>
      </c>
      <c r="B1177" t="s">
        <v>2774</v>
      </c>
      <c r="C1177" t="s">
        <v>1174</v>
      </c>
      <c r="D1177" t="s">
        <v>4374</v>
      </c>
      <c r="E1177">
        <v>275</v>
      </c>
      <c r="F1177">
        <v>22</v>
      </c>
      <c r="G1177">
        <v>4</v>
      </c>
      <c r="H1177">
        <v>4</v>
      </c>
      <c r="I1177">
        <v>4</v>
      </c>
      <c r="J1177">
        <v>22</v>
      </c>
      <c r="K1177">
        <v>29.6</v>
      </c>
      <c r="L1177">
        <v>592</v>
      </c>
      <c r="M1177">
        <v>12985522.6666667</v>
      </c>
      <c r="N1177">
        <v>15211060.3333333</v>
      </c>
      <c r="O1177">
        <v>10063631.8333333</v>
      </c>
      <c r="P1177">
        <v>7340963.16666667</v>
      </c>
      <c r="Q1177">
        <v>8097968</v>
      </c>
      <c r="R1177" s="1">
        <v>11517976.1666667</v>
      </c>
      <c r="S1177" t="s">
        <v>4807</v>
      </c>
      <c r="T1177" t="b">
        <v>0</v>
      </c>
      <c r="U1177" s="1" t="b">
        <v>0</v>
      </c>
      <c r="V1177">
        <v>0.0209816540138376</v>
      </c>
      <c r="W1177">
        <v>-0.2634224053207177</v>
      </c>
      <c r="X1177">
        <v>-0.5468919943961517</v>
      </c>
      <c r="Y1177">
        <v>-0.5698825558571521</v>
      </c>
      <c r="Z1177">
        <v>-0.5678736484099893</v>
      </c>
      <c r="AA1177">
        <v>-0.3064601505364344</v>
      </c>
      <c r="AB1177">
        <v>-0.162412341449798</v>
      </c>
      <c r="AC1177">
        <v>-0.4468164007843533</v>
      </c>
      <c r="AD1177" s="1">
        <v>-0.1854029029107984</v>
      </c>
      <c r="AF1177">
        <v>0.0209816540138376</v>
      </c>
      <c r="AG1177">
        <v>0.1000301662527577</v>
      </c>
      <c r="AH1177">
        <v>0.9216881099586008</v>
      </c>
      <c r="AI1177">
        <v>0.9990488377057434</v>
      </c>
      <c r="AJ1177">
        <v>-7.056861702213925</v>
      </c>
      <c r="AK1177" t="b">
        <v>0</v>
      </c>
      <c r="AL1177" t="b">
        <v>0</v>
      </c>
      <c r="AM1177" t="b">
        <v>0</v>
      </c>
      <c r="AN1177" s="1" t="b">
        <v>0</v>
      </c>
      <c r="AO1177">
        <v>-0.2634224053207177</v>
      </c>
      <c r="AP1177">
        <v>-1.255867958815566</v>
      </c>
      <c r="AQ1177">
        <v>0.2289923589130326</v>
      </c>
      <c r="AR1177">
        <v>0.5559704764205133</v>
      </c>
      <c r="AS1177">
        <v>-6.269812668013776</v>
      </c>
      <c r="AT1177" t="b">
        <v>0</v>
      </c>
      <c r="AU1177" t="b">
        <v>0</v>
      </c>
      <c r="AV1177" t="b">
        <v>0</v>
      </c>
      <c r="AW1177" s="1" t="b">
        <v>0</v>
      </c>
      <c r="AX1177">
        <v>-0.5468919943961517</v>
      </c>
      <c r="AY1177">
        <v>-2.607310991100618</v>
      </c>
      <c r="AZ1177">
        <v>0.0202078052516753</v>
      </c>
      <c r="BA1177">
        <v>0.0416645665626581</v>
      </c>
      <c r="BB1177">
        <v>-4.359628148112243</v>
      </c>
      <c r="BC1177" t="b">
        <v>1</v>
      </c>
      <c r="BD1177" t="b">
        <v>0</v>
      </c>
      <c r="BE1177" t="b">
        <v>0</v>
      </c>
      <c r="BF1177" s="1" t="b">
        <v>0</v>
      </c>
      <c r="BG1177">
        <v>-0.5698825558571521</v>
      </c>
      <c r="BH1177">
        <v>-2.716918636125714</v>
      </c>
      <c r="BI1177">
        <v>0.0162682410862383</v>
      </c>
      <c r="BJ1177">
        <v>0.0324083857859708</v>
      </c>
      <c r="BK1177">
        <v>-4.181305429054415</v>
      </c>
      <c r="BL1177" t="b">
        <v>1</v>
      </c>
      <c r="BM1177" t="b">
        <v>0</v>
      </c>
      <c r="BN1177" t="b">
        <v>0</v>
      </c>
      <c r="BO1177" s="1" t="b">
        <v>0</v>
      </c>
      <c r="BP1177">
        <v>-0.5678736484099893</v>
      </c>
      <c r="BQ1177">
        <v>-2.707341157353375</v>
      </c>
      <c r="BR1177">
        <v>0.0165804566663012</v>
      </c>
      <c r="BS1177">
        <v>0.0409526785697726</v>
      </c>
      <c r="BT1177">
        <v>-4.109746967852835</v>
      </c>
      <c r="BU1177" t="b">
        <v>1</v>
      </c>
      <c r="BV1177" t="b">
        <v>0</v>
      </c>
      <c r="BW1177" t="b">
        <v>0</v>
      </c>
      <c r="BX1177" s="1" t="b">
        <v>0</v>
      </c>
      <c r="BY1177">
        <v>-0.3064601505364344</v>
      </c>
      <c r="BZ1177">
        <v>-1.461050677310148</v>
      </c>
      <c r="CA1177">
        <v>0.1652978834858295</v>
      </c>
      <c r="CB1177">
        <v>0.251596347168806</v>
      </c>
      <c r="CC1177">
        <v>-6.283841594914047</v>
      </c>
      <c r="CD1177" t="b">
        <v>0</v>
      </c>
      <c r="CE1177" t="b">
        <v>0</v>
      </c>
      <c r="CF1177" t="b">
        <v>0</v>
      </c>
      <c r="CG1177" s="1" t="b">
        <v>0</v>
      </c>
      <c r="CH1177">
        <v>-0.162412341449798</v>
      </c>
      <c r="CI1177">
        <v>-0.7743018498926932</v>
      </c>
      <c r="CJ1177">
        <v>0.4511742092043999</v>
      </c>
      <c r="CK1177">
        <v>0.9131567546236112</v>
      </c>
      <c r="CL1177">
        <v>-7.115117157599455</v>
      </c>
      <c r="CM1177" t="b">
        <v>0</v>
      </c>
      <c r="CN1177" t="b">
        <v>0</v>
      </c>
      <c r="CO1177" t="b">
        <v>0</v>
      </c>
      <c r="CP1177" s="1" t="b">
        <v>0</v>
      </c>
      <c r="CQ1177">
        <v>-0.4468164007843533</v>
      </c>
      <c r="CR1177">
        <v>-2.130199974961017</v>
      </c>
      <c r="CS1177">
        <v>0.0506950046927632</v>
      </c>
      <c r="CT1177">
        <v>0.2363721994374926</v>
      </c>
      <c r="CU1177">
        <v>-5.324750303624892</v>
      </c>
      <c r="CV1177" t="b">
        <v>0</v>
      </c>
      <c r="CW1177" t="b">
        <v>0</v>
      </c>
      <c r="CX1177" t="b">
        <v>0</v>
      </c>
      <c r="CY1177" s="1" t="b">
        <v>0</v>
      </c>
      <c r="CZ1177">
        <v>-0.1854029029107984</v>
      </c>
      <c r="DA1177">
        <v>-0.8839094949177903</v>
      </c>
      <c r="DB1177">
        <v>0.3911430071274181</v>
      </c>
      <c r="DC1177">
        <v>0.7389057677541681</v>
      </c>
      <c r="DD1177">
        <v>-7.023298634373809</v>
      </c>
      <c r="DE1177" t="b">
        <v>0</v>
      </c>
      <c r="DF1177" t="b">
        <v>0</v>
      </c>
      <c r="DG1177" t="b">
        <v>0</v>
      </c>
      <c r="DH1177" s="1" t="b">
        <v>0</v>
      </c>
      <c r="DI1177">
        <v>22.81708679544867</v>
      </c>
      <c r="DJ1177">
        <v>22.79610514143483</v>
      </c>
      <c r="DK1177">
        <v>23.36397878984482</v>
      </c>
      <c r="DL1177">
        <v>22.97949913689846</v>
      </c>
      <c r="DM1177">
        <v>23.24292154221918</v>
      </c>
      <c r="DN1177" s="1">
        <v>23.54938169275562</v>
      </c>
      <c r="DO1177">
        <v>-0.4876346679141754</v>
      </c>
      <c r="DP1177">
        <v>-1.119925369894126</v>
      </c>
      <c r="DQ1177">
        <v>-0.589324654112545</v>
      </c>
      <c r="DR1177">
        <v>-0.6363483368552707</v>
      </c>
      <c r="DS1177">
        <v>-0.8549346387215202</v>
      </c>
      <c r="DT1177">
        <v>-0.7685466783855723</v>
      </c>
      <c r="DU1177">
        <v>-0.1281498543830324</v>
      </c>
      <c r="DV1177">
        <v>-0.501256208812368</v>
      </c>
      <c r="DW1177">
        <v>0.07319735446299799</v>
      </c>
      <c r="DX1177">
        <v>-0.8454709599912178</v>
      </c>
      <c r="DY1177">
        <v>-0.7309728266170126</v>
      </c>
      <c r="DZ1177">
        <v>-0.1332038809632401</v>
      </c>
      <c r="EA1177">
        <v>-0.1941136317998477</v>
      </c>
      <c r="EB1177">
        <v>-0.4030257403094452</v>
      </c>
      <c r="EC1177">
        <v>-0.3222410794999959</v>
      </c>
      <c r="ED1177">
        <v>0.0495956473067629</v>
      </c>
      <c r="EE1177">
        <v>0.0256724231436926</v>
      </c>
      <c r="EF1177" s="1">
        <v>-0.0752680704504555</v>
      </c>
      <c r="EG1177">
        <v>23.06174702484144</v>
      </c>
      <c r="EH1177">
        <v>22.42945632286149</v>
      </c>
      <c r="EI1177">
        <v>22.96005703864307</v>
      </c>
      <c r="EJ1177">
        <v>22.91303335590034</v>
      </c>
      <c r="EK1177">
        <v>22.69444705403409</v>
      </c>
      <c r="EL1177">
        <v>22.78083501437004</v>
      </c>
      <c r="EM1177">
        <v>23.42123183837258</v>
      </c>
      <c r="EN1177">
        <v>23.04812548394325</v>
      </c>
      <c r="EO1177">
        <v>23.62257904721861</v>
      </c>
      <c r="EP1177">
        <v>22.7039107327644</v>
      </c>
      <c r="EQ1177">
        <v>22.8184088661386</v>
      </c>
      <c r="ER1177">
        <v>23.41617781179237</v>
      </c>
      <c r="ES1177">
        <v>23.35526806095577</v>
      </c>
      <c r="ET1177">
        <v>23.14635595244617</v>
      </c>
      <c r="EU1177">
        <v>23.22714061325562</v>
      </c>
      <c r="EV1177">
        <v>23.59897734006238</v>
      </c>
      <c r="EW1177">
        <v>23.5750541158993</v>
      </c>
      <c r="EX1177" s="1">
        <v>23.47411362230516</v>
      </c>
      <c r="EY1177">
        <v>12033126.3333333</v>
      </c>
      <c r="EZ1177">
        <v>5522830.83333333</v>
      </c>
      <c r="FA1177">
        <v>8967451.33333333</v>
      </c>
      <c r="FB1177">
        <v>8660206.33333333</v>
      </c>
      <c r="FC1177">
        <v>6632063</v>
      </c>
      <c r="FD1177">
        <v>6207786.08333333</v>
      </c>
      <c r="FE1177">
        <v>5973443.33333333</v>
      </c>
      <c r="FF1177">
        <v>10306112.6666667</v>
      </c>
      <c r="FG1177">
        <v>9850331.5</v>
      </c>
      <c r="FH1177">
        <v>7340963.16666667</v>
      </c>
      <c r="FI1177">
        <v>8097968</v>
      </c>
      <c r="FJ1177">
        <v>11517976.1666667</v>
      </c>
      <c r="FK1177">
        <v>12985522.6666667</v>
      </c>
      <c r="FL1177">
        <v>15211060.3333333</v>
      </c>
      <c r="FM1177">
        <v>10063631.8333333</v>
      </c>
      <c r="FN1177">
        <v>9371396.66666667</v>
      </c>
      <c r="FO1177">
        <v>12215943.3333333</v>
      </c>
      <c r="FP1177" s="1">
        <v>10002410.8333333</v>
      </c>
    </row>
    <row r="1178" spans="1:172">
      <c r="A1178" t="s">
        <v>1175</v>
      </c>
      <c r="B1178" t="s">
        <v>2775</v>
      </c>
      <c r="C1178" t="s">
        <v>1175</v>
      </c>
      <c r="D1178" t="s">
        <v>4375</v>
      </c>
      <c r="E1178">
        <v>359</v>
      </c>
      <c r="F1178">
        <v>90</v>
      </c>
      <c r="G1178">
        <v>11</v>
      </c>
      <c r="H1178">
        <v>11</v>
      </c>
      <c r="I1178">
        <v>6</v>
      </c>
      <c r="J1178">
        <v>35</v>
      </c>
      <c r="K1178">
        <v>42.1</v>
      </c>
      <c r="L1178">
        <v>2096</v>
      </c>
      <c r="M1178">
        <v>17994845.6666667</v>
      </c>
      <c r="N1178">
        <v>23381668.6666667</v>
      </c>
      <c r="O1178">
        <v>13959627</v>
      </c>
      <c r="P1178">
        <v>15343561.6666667</v>
      </c>
      <c r="Q1178">
        <v>12468374.6666667</v>
      </c>
      <c r="R1178" s="1">
        <v>12738616.6666667</v>
      </c>
      <c r="S1178" t="s">
        <v>4807</v>
      </c>
      <c r="T1178" t="b">
        <v>0</v>
      </c>
      <c r="U1178" s="1" t="b">
        <v>0</v>
      </c>
      <c r="V1178">
        <v>-0.0245251886453417</v>
      </c>
      <c r="W1178">
        <v>-0.1739194301190814</v>
      </c>
      <c r="X1178">
        <v>-0.2520624143599903</v>
      </c>
      <c r="Y1178">
        <v>-0.5869421997308173</v>
      </c>
      <c r="Z1178">
        <v>-0.2275372257146486</v>
      </c>
      <c r="AA1178">
        <v>-0.4130227696117359</v>
      </c>
      <c r="AB1178">
        <v>-0.093287949549552</v>
      </c>
      <c r="AC1178">
        <v>-0.2426821910232917</v>
      </c>
      <c r="AD1178" s="1">
        <v>-0.4281677349203789</v>
      </c>
      <c r="AF1178">
        <v>-0.0245251886453417</v>
      </c>
      <c r="AG1178">
        <v>-0.1133547547296599</v>
      </c>
      <c r="AH1178">
        <v>0.9113013632135488</v>
      </c>
      <c r="AI1178">
        <v>0.9990488377057434</v>
      </c>
      <c r="AJ1178">
        <v>-7.055354313514894</v>
      </c>
      <c r="AK1178" t="b">
        <v>0</v>
      </c>
      <c r="AL1178" t="b">
        <v>0</v>
      </c>
      <c r="AM1178" t="b">
        <v>0</v>
      </c>
      <c r="AN1178" s="1" t="b">
        <v>0</v>
      </c>
      <c r="AO1178">
        <v>-0.1739194301190814</v>
      </c>
      <c r="AP1178">
        <v>-0.8038508746645372</v>
      </c>
      <c r="AQ1178">
        <v>0.4344438066397114</v>
      </c>
      <c r="AR1178">
        <v>0.7379156398994035</v>
      </c>
      <c r="AS1178">
        <v>-6.728571779496528</v>
      </c>
      <c r="AT1178" t="b">
        <v>0</v>
      </c>
      <c r="AU1178" t="b">
        <v>0</v>
      </c>
      <c r="AV1178" t="b">
        <v>0</v>
      </c>
      <c r="AW1178" s="1" t="b">
        <v>0</v>
      </c>
      <c r="AX1178">
        <v>-0.2520624143599903</v>
      </c>
      <c r="AY1178">
        <v>-1.165025622005548</v>
      </c>
      <c r="AZ1178">
        <v>0.2627879558961645</v>
      </c>
      <c r="BA1178">
        <v>0.3377464330108165</v>
      </c>
      <c r="BB1178">
        <v>-6.633935312211269</v>
      </c>
      <c r="BC1178" t="b">
        <v>0</v>
      </c>
      <c r="BD1178" t="b">
        <v>0</v>
      </c>
      <c r="BE1178" t="b">
        <v>0</v>
      </c>
      <c r="BF1178" s="1" t="b">
        <v>0</v>
      </c>
      <c r="BG1178">
        <v>-0.5869421997308173</v>
      </c>
      <c r="BH1178">
        <v>-2.712830879839574</v>
      </c>
      <c r="BI1178">
        <v>0.0164007940325642</v>
      </c>
      <c r="BJ1178">
        <v>0.032544320707755</v>
      </c>
      <c r="BK1178">
        <v>-4.189126612888042</v>
      </c>
      <c r="BL1178" t="b">
        <v>1</v>
      </c>
      <c r="BM1178" t="b">
        <v>0</v>
      </c>
      <c r="BN1178" t="b">
        <v>0</v>
      </c>
      <c r="BO1178" s="1" t="b">
        <v>0</v>
      </c>
      <c r="BP1178">
        <v>-0.2275372257146486</v>
      </c>
      <c r="BQ1178">
        <v>-1.051670867275888</v>
      </c>
      <c r="BR1178">
        <v>0.3101351028716979</v>
      </c>
      <c r="BS1178">
        <v>0.4024280096281964</v>
      </c>
      <c r="BT1178">
        <v>-6.695351056340769</v>
      </c>
      <c r="BU1178" t="b">
        <v>0</v>
      </c>
      <c r="BV1178" t="b">
        <v>0</v>
      </c>
      <c r="BW1178" t="b">
        <v>0</v>
      </c>
      <c r="BX1178" s="1" t="b">
        <v>0</v>
      </c>
      <c r="BY1178">
        <v>-0.4130227696117359</v>
      </c>
      <c r="BZ1178">
        <v>-1.908980005175037</v>
      </c>
      <c r="CA1178">
        <v>0.0762247995761213</v>
      </c>
      <c r="CB1178">
        <v>0.1418680237811103</v>
      </c>
      <c r="CC1178">
        <v>-5.613855337601061</v>
      </c>
      <c r="CD1178" t="b">
        <v>0</v>
      </c>
      <c r="CE1178" t="b">
        <v>0</v>
      </c>
      <c r="CF1178" t="b">
        <v>0</v>
      </c>
      <c r="CG1178" s="1" t="b">
        <v>0</v>
      </c>
      <c r="CH1178">
        <v>-0.093287949549552</v>
      </c>
      <c r="CI1178">
        <v>-0.4311743649902931</v>
      </c>
      <c r="CJ1178">
        <v>0.6726728836034762</v>
      </c>
      <c r="CK1178">
        <v>0.96881388129695</v>
      </c>
      <c r="CL1178">
        <v>-7.32960162616405</v>
      </c>
      <c r="CM1178" t="b">
        <v>0</v>
      </c>
      <c r="CN1178" t="b">
        <v>0</v>
      </c>
      <c r="CO1178" t="b">
        <v>0</v>
      </c>
      <c r="CP1178" s="1" t="b">
        <v>0</v>
      </c>
      <c r="CQ1178">
        <v>-0.2426821910232917</v>
      </c>
      <c r="CR1178">
        <v>-1.12167048492517</v>
      </c>
      <c r="CS1178">
        <v>0.2802061360691201</v>
      </c>
      <c r="CT1178">
        <v>0.5862752630920348</v>
      </c>
      <c r="CU1178">
        <v>-6.784164401611513</v>
      </c>
      <c r="CV1178" t="b">
        <v>0</v>
      </c>
      <c r="CW1178" t="b">
        <v>0</v>
      </c>
      <c r="CX1178" t="b">
        <v>0</v>
      </c>
      <c r="CY1178" s="1" t="b">
        <v>0</v>
      </c>
      <c r="CZ1178">
        <v>-0.4281677349203789</v>
      </c>
      <c r="DA1178">
        <v>-1.97897962282432</v>
      </c>
      <c r="DB1178">
        <v>0.0671011410108598</v>
      </c>
      <c r="DC1178">
        <v>0.2931565699494624</v>
      </c>
      <c r="DD1178">
        <v>-5.582701658809854</v>
      </c>
      <c r="DE1178" t="b">
        <v>0</v>
      </c>
      <c r="DF1178" t="b">
        <v>0</v>
      </c>
      <c r="DG1178" t="b">
        <v>0</v>
      </c>
      <c r="DH1178" s="1" t="b">
        <v>0</v>
      </c>
      <c r="DI1178">
        <v>23.49672954902053</v>
      </c>
      <c r="DJ1178">
        <v>23.52125473766588</v>
      </c>
      <c r="DK1178">
        <v>23.74879196338052</v>
      </c>
      <c r="DL1178">
        <v>23.59001749857008</v>
      </c>
      <c r="DM1178">
        <v>23.76393692868917</v>
      </c>
      <c r="DN1178" s="1">
        <v>24.1769596983009</v>
      </c>
      <c r="DO1178">
        <v>-0.544835912724313</v>
      </c>
      <c r="DP1178">
        <v>-0.9387244602520006</v>
      </c>
      <c r="DQ1178">
        <v>-0.5571300748648156</v>
      </c>
      <c r="DR1178">
        <v>-0.359400838041342</v>
      </c>
      <c r="DS1178">
        <v>-0.7736318328779248</v>
      </c>
      <c r="DT1178">
        <v>-0.8340822109858159</v>
      </c>
      <c r="DU1178">
        <v>-0.6720004915460898</v>
      </c>
      <c r="DV1178">
        <v>-0.735458475576948</v>
      </c>
      <c r="DW1178">
        <v>0.1229557623618724</v>
      </c>
      <c r="DX1178">
        <v>-0.4094568227835324</v>
      </c>
      <c r="DY1178">
        <v>-0.7359092665459244</v>
      </c>
      <c r="DZ1178">
        <v>-0.6154605098630235</v>
      </c>
      <c r="EA1178">
        <v>-0.3510119919381225</v>
      </c>
      <c r="EB1178">
        <v>-0.410346576312655</v>
      </c>
      <c r="EC1178">
        <v>-0.477709740584423</v>
      </c>
      <c r="ED1178">
        <v>-0.1261912105608544</v>
      </c>
      <c r="EE1178">
        <v>-0.06282891236895689</v>
      </c>
      <c r="EF1178" s="1">
        <v>0.1890201229298007</v>
      </c>
      <c r="EG1178">
        <v>23.63212378557659</v>
      </c>
      <c r="EH1178">
        <v>23.2382352380489</v>
      </c>
      <c r="EI1178">
        <v>23.61982962343609</v>
      </c>
      <c r="EJ1178">
        <v>23.81755886025956</v>
      </c>
      <c r="EK1178">
        <v>23.40332786542298</v>
      </c>
      <c r="EL1178">
        <v>23.34287748731509</v>
      </c>
      <c r="EM1178">
        <v>23.50495920675481</v>
      </c>
      <c r="EN1178">
        <v>23.44150122272396</v>
      </c>
      <c r="EO1178">
        <v>24.29991546066277</v>
      </c>
      <c r="EP1178">
        <v>23.76750287551737</v>
      </c>
      <c r="EQ1178">
        <v>23.44105043175498</v>
      </c>
      <c r="ER1178">
        <v>23.56149918843788</v>
      </c>
      <c r="ES1178">
        <v>23.82594770636278</v>
      </c>
      <c r="ET1178">
        <v>23.76661312198825</v>
      </c>
      <c r="EU1178">
        <v>23.69924995771648</v>
      </c>
      <c r="EV1178">
        <v>24.05076848774005</v>
      </c>
      <c r="EW1178">
        <v>24.11413078593194</v>
      </c>
      <c r="EX1178" s="1">
        <v>24.3659798212307</v>
      </c>
      <c r="EY1178">
        <v>17868125.3333333</v>
      </c>
      <c r="EZ1178">
        <v>9674498.33333333</v>
      </c>
      <c r="FA1178">
        <v>14167080.6666667</v>
      </c>
      <c r="FB1178">
        <v>16211289</v>
      </c>
      <c r="FC1178">
        <v>10840343.1666667</v>
      </c>
      <c r="FD1178">
        <v>9164913.83333333</v>
      </c>
      <c r="FE1178">
        <v>6330371.5</v>
      </c>
      <c r="FF1178">
        <v>13536699.3333333</v>
      </c>
      <c r="FG1178">
        <v>15752497.6666667</v>
      </c>
      <c r="FH1178">
        <v>15343561.6666667</v>
      </c>
      <c r="FI1178">
        <v>12468374.6666667</v>
      </c>
      <c r="FJ1178">
        <v>12738616.6666667</v>
      </c>
      <c r="FK1178">
        <v>17994845.6666667</v>
      </c>
      <c r="FL1178">
        <v>23381668.6666667</v>
      </c>
      <c r="FM1178">
        <v>13959627</v>
      </c>
      <c r="FN1178">
        <v>12817608.6666667</v>
      </c>
      <c r="FO1178">
        <v>17750282</v>
      </c>
      <c r="FP1178" s="1">
        <v>18560222</v>
      </c>
    </row>
    <row r="1179" spans="1:172">
      <c r="A1179" t="s">
        <v>1176</v>
      </c>
      <c r="B1179" t="s">
        <v>2776</v>
      </c>
      <c r="C1179" t="s">
        <v>1176</v>
      </c>
      <c r="D1179" t="s">
        <v>4376</v>
      </c>
      <c r="E1179">
        <v>685</v>
      </c>
      <c r="F1179">
        <v>79</v>
      </c>
      <c r="G1179">
        <v>17</v>
      </c>
      <c r="H1179">
        <v>17</v>
      </c>
      <c r="I1179">
        <v>17</v>
      </c>
      <c r="J1179">
        <v>26</v>
      </c>
      <c r="K1179">
        <v>75.59999999999999</v>
      </c>
      <c r="L1179">
        <v>1639</v>
      </c>
      <c r="M1179">
        <v>30908386.1666667</v>
      </c>
      <c r="N1179">
        <v>34837143</v>
      </c>
      <c r="O1179">
        <v>23276463.9583333</v>
      </c>
      <c r="P1179">
        <v>24236188</v>
      </c>
      <c r="Q1179">
        <v>22462545.6666667</v>
      </c>
      <c r="R1179" s="1">
        <v>21435989</v>
      </c>
      <c r="S1179" t="s">
        <v>4807</v>
      </c>
      <c r="T1179" t="b">
        <v>0</v>
      </c>
      <c r="U1179" s="1" t="b">
        <v>0</v>
      </c>
      <c r="V1179">
        <v>-0.1356619774045917</v>
      </c>
      <c r="W1179">
        <v>-0.118476348985812</v>
      </c>
      <c r="X1179">
        <v>-0.9095356186835736</v>
      </c>
      <c r="Y1179">
        <v>-0.663511880075017</v>
      </c>
      <c r="Z1179">
        <v>-0.7738736412789819</v>
      </c>
      <c r="AA1179">
        <v>-0.545035531089205</v>
      </c>
      <c r="AB1179">
        <v>0.2270812381099389</v>
      </c>
      <c r="AC1179">
        <v>0.2442668665287186</v>
      </c>
      <c r="AD1179" s="1">
        <v>0.4731049767184956</v>
      </c>
      <c r="AF1179">
        <v>-0.1356619774045917</v>
      </c>
      <c r="AG1179">
        <v>-0.4046356819986181</v>
      </c>
      <c r="AH1179">
        <v>0.6917089408767954</v>
      </c>
      <c r="AI1179">
        <v>0.9990488377057434</v>
      </c>
      <c r="AJ1179">
        <v>-6.975727976778919</v>
      </c>
      <c r="AK1179" t="b">
        <v>0</v>
      </c>
      <c r="AL1179" t="b">
        <v>0</v>
      </c>
      <c r="AM1179" t="b">
        <v>0</v>
      </c>
      <c r="AN1179" s="1" t="b">
        <v>0</v>
      </c>
      <c r="AO1179">
        <v>-0.118476348985812</v>
      </c>
      <c r="AP1179">
        <v>-0.3533765259045806</v>
      </c>
      <c r="AQ1179">
        <v>0.7289408499525714</v>
      </c>
      <c r="AR1179">
        <v>0.9069312261658899</v>
      </c>
      <c r="AS1179">
        <v>-6.997949826733866</v>
      </c>
      <c r="AT1179" t="b">
        <v>0</v>
      </c>
      <c r="AU1179" t="b">
        <v>0</v>
      </c>
      <c r="AV1179" t="b">
        <v>0</v>
      </c>
      <c r="AW1179" s="1" t="b">
        <v>0</v>
      </c>
      <c r="AX1179">
        <v>-0.9095356186835736</v>
      </c>
      <c r="AY1179">
        <v>-2.712849778611632</v>
      </c>
      <c r="AZ1179">
        <v>0.0165311791029554</v>
      </c>
      <c r="BA1179">
        <v>0.0357449489896082</v>
      </c>
      <c r="BB1179">
        <v>-4.163363186576085</v>
      </c>
      <c r="BC1179" t="b">
        <v>1</v>
      </c>
      <c r="BD1179" t="b">
        <v>0</v>
      </c>
      <c r="BE1179" t="b">
        <v>0</v>
      </c>
      <c r="BF1179" s="1" t="b">
        <v>0</v>
      </c>
      <c r="BG1179">
        <v>-0.663511880075017</v>
      </c>
      <c r="BH1179">
        <v>-1.979040754415928</v>
      </c>
      <c r="BI1179">
        <v>0.0673188563521256</v>
      </c>
      <c r="BJ1179">
        <v>0.1035476444831721</v>
      </c>
      <c r="BK1179">
        <v>-5.511406915463466</v>
      </c>
      <c r="BL1179" t="b">
        <v>0</v>
      </c>
      <c r="BM1179" t="b">
        <v>0</v>
      </c>
      <c r="BN1179" t="b">
        <v>0</v>
      </c>
      <c r="BO1179" s="1" t="b">
        <v>0</v>
      </c>
      <c r="BP1179">
        <v>-0.7738736412789819</v>
      </c>
      <c r="BQ1179">
        <v>-2.308214096613014</v>
      </c>
      <c r="BR1179">
        <v>0.0363528672141405</v>
      </c>
      <c r="BS1179">
        <v>0.07447089989668421</v>
      </c>
      <c r="BT1179">
        <v>-4.852449293866282</v>
      </c>
      <c r="BU1179" t="b">
        <v>0</v>
      </c>
      <c r="BV1179" t="b">
        <v>0</v>
      </c>
      <c r="BW1179" t="b">
        <v>0</v>
      </c>
      <c r="BX1179" s="1" t="b">
        <v>0</v>
      </c>
      <c r="BY1179">
        <v>-0.545035531089205</v>
      </c>
      <c r="BZ1179">
        <v>-1.625664228511348</v>
      </c>
      <c r="CA1179">
        <v>0.1257621485055816</v>
      </c>
      <c r="CB1179">
        <v>0.206424328262141</v>
      </c>
      <c r="CC1179">
        <v>-6.051963768231771</v>
      </c>
      <c r="CD1179" t="b">
        <v>0</v>
      </c>
      <c r="CE1179" t="b">
        <v>0</v>
      </c>
      <c r="CF1179" t="b">
        <v>0</v>
      </c>
      <c r="CG1179" s="1" t="b">
        <v>0</v>
      </c>
      <c r="CH1179">
        <v>0.2270812381099389</v>
      </c>
      <c r="CI1179">
        <v>0.6773096884595146</v>
      </c>
      <c r="CJ1179">
        <v>0.5089762519334731</v>
      </c>
      <c r="CK1179">
        <v>0.9446939957344166</v>
      </c>
      <c r="CL1179">
        <v>-7.18732137901541</v>
      </c>
      <c r="CM1179" t="b">
        <v>0</v>
      </c>
      <c r="CN1179" t="b">
        <v>0</v>
      </c>
      <c r="CO1179" t="b">
        <v>0</v>
      </c>
      <c r="CP1179" s="1" t="b">
        <v>0</v>
      </c>
      <c r="CQ1179">
        <v>0.2442668665287186</v>
      </c>
      <c r="CR1179">
        <v>0.7285688445535522</v>
      </c>
      <c r="CS1179">
        <v>0.4779809874787712</v>
      </c>
      <c r="CT1179">
        <v>0.7301441855974931</v>
      </c>
      <c r="CU1179">
        <v>-7.14888944722599</v>
      </c>
      <c r="CV1179" t="b">
        <v>0</v>
      </c>
      <c r="CW1179" t="b">
        <v>0</v>
      </c>
      <c r="CX1179" t="b">
        <v>0</v>
      </c>
      <c r="CY1179" s="1" t="b">
        <v>0</v>
      </c>
      <c r="CZ1179">
        <v>0.4731049767184956</v>
      </c>
      <c r="DA1179">
        <v>1.411118712655218</v>
      </c>
      <c r="DB1179">
        <v>0.1795092609116194</v>
      </c>
      <c r="DC1179">
        <v>0.5203641482080194</v>
      </c>
      <c r="DD1179">
        <v>-6.43492818841752</v>
      </c>
      <c r="DE1179" t="b">
        <v>0</v>
      </c>
      <c r="DF1179" t="b">
        <v>0</v>
      </c>
      <c r="DG1179" t="b">
        <v>0</v>
      </c>
      <c r="DH1179" s="1" t="b">
        <v>0</v>
      </c>
      <c r="DI1179">
        <v>24.570299995575</v>
      </c>
      <c r="DJ1179">
        <v>24.70596197297959</v>
      </c>
      <c r="DK1179">
        <v>25.47983561425857</v>
      </c>
      <c r="DL1179">
        <v>24.34321875746506</v>
      </c>
      <c r="DM1179">
        <v>24.46169510645087</v>
      </c>
      <c r="DN1179" s="1">
        <v>25.00673063754008</v>
      </c>
      <c r="DO1179">
        <v>-0.4943552030787614</v>
      </c>
      <c r="DP1179">
        <v>-0.58336049042817</v>
      </c>
      <c r="DQ1179">
        <v>-0.2315762323882921</v>
      </c>
      <c r="DR1179">
        <v>-0.3758491113254436</v>
      </c>
      <c r="DS1179">
        <v>-0.4576270577559072</v>
      </c>
      <c r="DT1179">
        <v>-0.0688298246001188</v>
      </c>
      <c r="DU1179">
        <v>0.011121277322033</v>
      </c>
      <c r="DV1179">
        <v>-0.1755644469270478</v>
      </c>
      <c r="DW1179">
        <v>1.583758099760512</v>
      </c>
      <c r="DX1179">
        <v>-0.5796983716128494</v>
      </c>
      <c r="DY1179">
        <v>-0.7164321818163941</v>
      </c>
      <c r="DZ1179">
        <v>-0.6944050867958111</v>
      </c>
      <c r="EA1179">
        <v>-0.4003683320918227</v>
      </c>
      <c r="EB1179">
        <v>-0.6648690959943977</v>
      </c>
      <c r="EC1179">
        <v>-0.5698691651814052</v>
      </c>
      <c r="ED1179">
        <v>0.3135223217752241</v>
      </c>
      <c r="EE1179">
        <v>-0.2331439686400287</v>
      </c>
      <c r="EF1179" s="1">
        <v>-0.0803783531351953</v>
      </c>
      <c r="EG1179">
        <v>24.51237543446131</v>
      </c>
      <c r="EH1179">
        <v>24.4233701471119</v>
      </c>
      <c r="EI1179">
        <v>24.77515440515178</v>
      </c>
      <c r="EJ1179">
        <v>24.63088152621462</v>
      </c>
      <c r="EK1179">
        <v>24.54910357978416</v>
      </c>
      <c r="EL1179">
        <v>24.93790081293995</v>
      </c>
      <c r="EM1179">
        <v>25.0178519148621</v>
      </c>
      <c r="EN1179">
        <v>24.83116619061303</v>
      </c>
      <c r="EO1179">
        <v>26.59048873730059</v>
      </c>
      <c r="EP1179">
        <v>24.42703226592722</v>
      </c>
      <c r="EQ1179">
        <v>24.29029845572368</v>
      </c>
      <c r="ER1179">
        <v>24.31232555074426</v>
      </c>
      <c r="ES1179">
        <v>24.60636230544825</v>
      </c>
      <c r="ET1179">
        <v>24.34186154154567</v>
      </c>
      <c r="EU1179">
        <v>24.43686147235866</v>
      </c>
      <c r="EV1179">
        <v>25.32025295931529</v>
      </c>
      <c r="EW1179">
        <v>24.77358666890004</v>
      </c>
      <c r="EX1179" s="1">
        <v>24.92635228440487</v>
      </c>
      <c r="EY1179">
        <v>32889793</v>
      </c>
      <c r="EZ1179">
        <v>21998324.8333333</v>
      </c>
      <c r="FA1179">
        <v>31554970.6666667</v>
      </c>
      <c r="FB1179">
        <v>28487351</v>
      </c>
      <c r="FC1179">
        <v>23985892.8333333</v>
      </c>
      <c r="FD1179">
        <v>27687149.8333333</v>
      </c>
      <c r="FE1179">
        <v>18065720.3333333</v>
      </c>
      <c r="FF1179">
        <v>35468565.3333333</v>
      </c>
      <c r="FG1179">
        <v>77069171</v>
      </c>
      <c r="FH1179">
        <v>24236188</v>
      </c>
      <c r="FI1179">
        <v>22462545.6666667</v>
      </c>
      <c r="FJ1179">
        <v>21435989</v>
      </c>
      <c r="FK1179">
        <v>30908386.1666667</v>
      </c>
      <c r="FL1179">
        <v>34837143</v>
      </c>
      <c r="FM1179">
        <v>23276463.9583333</v>
      </c>
      <c r="FN1179">
        <v>30900102</v>
      </c>
      <c r="FO1179">
        <v>28036336.1666667</v>
      </c>
      <c r="FP1179" s="1">
        <v>27369829.1666667</v>
      </c>
    </row>
    <row r="1180" spans="1:172">
      <c r="A1180" t="s">
        <v>1177</v>
      </c>
      <c r="B1180" t="s">
        <v>2777</v>
      </c>
      <c r="C1180" t="s">
        <v>1177</v>
      </c>
      <c r="D1180" t="s">
        <v>4377</v>
      </c>
      <c r="E1180">
        <v>2752</v>
      </c>
      <c r="F1180">
        <v>1675</v>
      </c>
      <c r="G1180">
        <v>88</v>
      </c>
      <c r="H1180">
        <v>88</v>
      </c>
      <c r="I1180">
        <v>88</v>
      </c>
      <c r="J1180">
        <v>42</v>
      </c>
      <c r="K1180">
        <v>299.4</v>
      </c>
      <c r="L1180">
        <v>52033</v>
      </c>
      <c r="M1180">
        <v>690842560</v>
      </c>
      <c r="N1180">
        <v>763714448</v>
      </c>
      <c r="O1180">
        <v>707618224</v>
      </c>
      <c r="P1180">
        <v>725157704</v>
      </c>
      <c r="Q1180">
        <v>768665224</v>
      </c>
      <c r="R1180" s="1">
        <v>819806992</v>
      </c>
      <c r="S1180" t="s">
        <v>4807</v>
      </c>
      <c r="T1180" t="b">
        <v>0</v>
      </c>
      <c r="U1180" s="1" t="b">
        <v>0</v>
      </c>
      <c r="V1180">
        <v>0.0477823040387583</v>
      </c>
      <c r="W1180">
        <v>0.346307090710674</v>
      </c>
      <c r="X1180">
        <v>-0.3884607509365736</v>
      </c>
      <c r="Y1180">
        <v>-0.0494126123160008</v>
      </c>
      <c r="Z1180">
        <v>-0.436243054975332</v>
      </c>
      <c r="AA1180">
        <v>-0.3957197030266748</v>
      </c>
      <c r="AB1180">
        <v>-0.1300420829152173</v>
      </c>
      <c r="AC1180">
        <v>0.1684827037566982</v>
      </c>
      <c r="AD1180" s="1">
        <v>0.2090060557053554</v>
      </c>
      <c r="AF1180">
        <v>0.0477823040387583</v>
      </c>
      <c r="AG1180">
        <v>0.2963841263357707</v>
      </c>
      <c r="AH1180">
        <v>0.7711328636597887</v>
      </c>
      <c r="AI1180">
        <v>0.9990488377057434</v>
      </c>
      <c r="AJ1180">
        <v>-7.015702144277795</v>
      </c>
      <c r="AK1180" t="b">
        <v>0</v>
      </c>
      <c r="AL1180" t="b">
        <v>0</v>
      </c>
      <c r="AM1180" t="b">
        <v>0</v>
      </c>
      <c r="AN1180" s="1" t="b">
        <v>0</v>
      </c>
      <c r="AO1180">
        <v>0.346307090710674</v>
      </c>
      <c r="AP1180">
        <v>2.148073990758372</v>
      </c>
      <c r="AQ1180">
        <v>0.0490221483128222</v>
      </c>
      <c r="AR1180">
        <v>0.2345538598731639</v>
      </c>
      <c r="AS1180">
        <v>-4.940218155774653</v>
      </c>
      <c r="AT1180" t="b">
        <v>0</v>
      </c>
      <c r="AU1180" t="b">
        <v>0</v>
      </c>
      <c r="AV1180" t="b">
        <v>0</v>
      </c>
      <c r="AW1180" s="1" t="b">
        <v>0</v>
      </c>
      <c r="AX1180">
        <v>-0.3884607509365736</v>
      </c>
      <c r="AY1180">
        <v>-2.40954475926242</v>
      </c>
      <c r="AZ1180">
        <v>0.0297482929804729</v>
      </c>
      <c r="BA1180">
        <v>0.0576119114988289</v>
      </c>
      <c r="BB1180">
        <v>-4.727226268180683</v>
      </c>
      <c r="BC1180" t="b">
        <v>0</v>
      </c>
      <c r="BD1180" t="b">
        <v>0</v>
      </c>
      <c r="BE1180" t="b">
        <v>0</v>
      </c>
      <c r="BF1180" s="1" t="b">
        <v>0</v>
      </c>
      <c r="BG1180">
        <v>-0.0494126123160008</v>
      </c>
      <c r="BH1180">
        <v>-0.3064966042526273</v>
      </c>
      <c r="BI1180">
        <v>0.7635766938756715</v>
      </c>
      <c r="BJ1180">
        <v>0.8032636322267979</v>
      </c>
      <c r="BK1180">
        <v>-7.305395904548097</v>
      </c>
      <c r="BL1180" t="b">
        <v>0</v>
      </c>
      <c r="BM1180" t="b">
        <v>0</v>
      </c>
      <c r="BN1180" t="b">
        <v>0</v>
      </c>
      <c r="BO1180" s="1" t="b">
        <v>0</v>
      </c>
      <c r="BP1180">
        <v>-0.436243054975332</v>
      </c>
      <c r="BQ1180">
        <v>-2.70592888559819</v>
      </c>
      <c r="BR1180">
        <v>0.0166269838296758</v>
      </c>
      <c r="BS1180">
        <v>0.0410027199970364</v>
      </c>
      <c r="BT1180">
        <v>-4.112443101977995</v>
      </c>
      <c r="BU1180" t="b">
        <v>1</v>
      </c>
      <c r="BV1180" t="b">
        <v>0</v>
      </c>
      <c r="BW1180" t="b">
        <v>0</v>
      </c>
      <c r="BX1180" s="1" t="b">
        <v>0</v>
      </c>
      <c r="BY1180">
        <v>-0.3957197030266748</v>
      </c>
      <c r="BZ1180">
        <v>-2.454570595011</v>
      </c>
      <c r="CA1180">
        <v>0.0272571918487777</v>
      </c>
      <c r="CB1180">
        <v>0.0678377032191162</v>
      </c>
      <c r="CC1180">
        <v>-4.66329703941617</v>
      </c>
      <c r="CD1180" t="b">
        <v>0</v>
      </c>
      <c r="CE1180" t="b">
        <v>0</v>
      </c>
      <c r="CF1180" t="b">
        <v>0</v>
      </c>
      <c r="CG1180" s="1" t="b">
        <v>0</v>
      </c>
      <c r="CH1180">
        <v>-0.1300420829152173</v>
      </c>
      <c r="CI1180">
        <v>-0.8066251702815975</v>
      </c>
      <c r="CJ1180">
        <v>0.4328935958522836</v>
      </c>
      <c r="CK1180">
        <v>0.9010428784161684</v>
      </c>
      <c r="CL1180">
        <v>-7.08902893370176</v>
      </c>
      <c r="CM1180" t="b">
        <v>0</v>
      </c>
      <c r="CN1180" t="b">
        <v>0</v>
      </c>
      <c r="CO1180" t="b">
        <v>0</v>
      </c>
      <c r="CP1180" s="1" t="b">
        <v>0</v>
      </c>
      <c r="CQ1180">
        <v>0.1684827037566982</v>
      </c>
      <c r="CR1180">
        <v>1.045064694141004</v>
      </c>
      <c r="CS1180">
        <v>0.3130762559709946</v>
      </c>
      <c r="CT1180">
        <v>0.6138413231652505</v>
      </c>
      <c r="CU1180">
        <v>-6.865923551938121</v>
      </c>
      <c r="CV1180" t="b">
        <v>0</v>
      </c>
      <c r="CW1180" t="b">
        <v>0</v>
      </c>
      <c r="CX1180" t="b">
        <v>0</v>
      </c>
      <c r="CY1180" s="1" t="b">
        <v>0</v>
      </c>
      <c r="CZ1180">
        <v>0.2090060557053554</v>
      </c>
      <c r="DA1180">
        <v>1.296422984728195</v>
      </c>
      <c r="DB1180">
        <v>0.2150517055207463</v>
      </c>
      <c r="DC1180">
        <v>0.5709603950428221</v>
      </c>
      <c r="DD1180">
        <v>-6.581725964579806</v>
      </c>
      <c r="DE1180" t="b">
        <v>0</v>
      </c>
      <c r="DF1180" t="b">
        <v>0</v>
      </c>
      <c r="DG1180" t="b">
        <v>0</v>
      </c>
      <c r="DH1180" s="1" t="b">
        <v>0</v>
      </c>
      <c r="DI1180">
        <v>29.29884318766764</v>
      </c>
      <c r="DJ1180">
        <v>29.25106088362888</v>
      </c>
      <c r="DK1180">
        <v>29.68730393860422</v>
      </c>
      <c r="DL1180">
        <v>29.42888527058286</v>
      </c>
      <c r="DM1180">
        <v>29.08257817987218</v>
      </c>
      <c r="DN1180" s="1">
        <v>29.47829788289886</v>
      </c>
      <c r="DO1180">
        <v>-0.1513831636871252</v>
      </c>
      <c r="DP1180">
        <v>-0.1231350025481781</v>
      </c>
      <c r="DQ1180">
        <v>-0.2638459194583689</v>
      </c>
      <c r="DR1180">
        <v>-0.3244864764000965</v>
      </c>
      <c r="DS1180">
        <v>-0.3649764298268891</v>
      </c>
      <c r="DT1180">
        <v>0.0077519084170489</v>
      </c>
      <c r="DU1180">
        <v>0.3130911025682543</v>
      </c>
      <c r="DV1180">
        <v>0.055303265280262</v>
      </c>
      <c r="DW1180">
        <v>0.2586237992675393</v>
      </c>
      <c r="DX1180">
        <v>-0.1482055437777631</v>
      </c>
      <c r="DY1180">
        <v>-0.0912373696037995</v>
      </c>
      <c r="DZ1180">
        <v>0.0912050764335639</v>
      </c>
      <c r="EA1180">
        <v>-0.3896488464694165</v>
      </c>
      <c r="EB1180">
        <v>-0.6821012426124682</v>
      </c>
      <c r="EC1180">
        <v>-0.1154090199981219</v>
      </c>
      <c r="ED1180">
        <v>0.0873350424441952</v>
      </c>
      <c r="EE1180">
        <v>-0.1462134322187616</v>
      </c>
      <c r="EF1180" s="1">
        <v>0.0588783897745592</v>
      </c>
      <c r="EG1180">
        <v>29.32691471921173</v>
      </c>
      <c r="EH1180">
        <v>29.35516288035068</v>
      </c>
      <c r="EI1180">
        <v>29.21445196344049</v>
      </c>
      <c r="EJ1180">
        <v>29.15381140649876</v>
      </c>
      <c r="EK1180">
        <v>29.11332145307197</v>
      </c>
      <c r="EL1180">
        <v>29.48604979131591</v>
      </c>
      <c r="EM1180">
        <v>29.79138898546711</v>
      </c>
      <c r="EN1180">
        <v>29.53360114817912</v>
      </c>
      <c r="EO1180">
        <v>29.7369216821664</v>
      </c>
      <c r="EP1180">
        <v>29.33009233912109</v>
      </c>
      <c r="EQ1180">
        <v>29.38706051329505</v>
      </c>
      <c r="ER1180">
        <v>29.56950295933242</v>
      </c>
      <c r="ES1180">
        <v>29.08864903642944</v>
      </c>
      <c r="ET1180">
        <v>28.79619664028639</v>
      </c>
      <c r="EU1180">
        <v>29.36288886290074</v>
      </c>
      <c r="EV1180">
        <v>29.56563292534305</v>
      </c>
      <c r="EW1180">
        <v>29.3320844506801</v>
      </c>
      <c r="EX1180" s="1">
        <v>29.53717627267342</v>
      </c>
      <c r="EY1180">
        <v>925511629.333333</v>
      </c>
      <c r="EZ1180">
        <v>671439916</v>
      </c>
      <c r="FA1180">
        <v>684588352</v>
      </c>
      <c r="FB1180">
        <v>654922074.666667</v>
      </c>
      <c r="FC1180">
        <v>567443173.333333</v>
      </c>
      <c r="FD1180">
        <v>647750144</v>
      </c>
      <c r="FE1180">
        <v>494120789.333333</v>
      </c>
      <c r="FF1180">
        <v>923458954.666667</v>
      </c>
      <c r="FG1180">
        <v>682419429.333333</v>
      </c>
      <c r="FH1180">
        <v>725157704</v>
      </c>
      <c r="FI1180">
        <v>768665224</v>
      </c>
      <c r="FJ1180">
        <v>819806992</v>
      </c>
      <c r="FK1180">
        <v>690842560</v>
      </c>
      <c r="FL1180">
        <v>763714448</v>
      </c>
      <c r="FM1180">
        <v>707618224</v>
      </c>
      <c r="FN1180">
        <v>586066133.333333</v>
      </c>
      <c r="FO1180">
        <v>660641461.333333</v>
      </c>
      <c r="FP1180" s="1">
        <v>668757109.333333</v>
      </c>
    </row>
    <row r="1181" spans="1:172">
      <c r="A1181" t="s">
        <v>1178</v>
      </c>
      <c r="B1181" t="s">
        <v>2778</v>
      </c>
      <c r="C1181" t="s">
        <v>1178</v>
      </c>
      <c r="D1181" t="s">
        <v>4378</v>
      </c>
      <c r="E1181">
        <v>173</v>
      </c>
      <c r="F1181">
        <v>27</v>
      </c>
      <c r="G1181">
        <v>5</v>
      </c>
      <c r="H1181">
        <v>5</v>
      </c>
      <c r="I1181">
        <v>5</v>
      </c>
      <c r="J1181">
        <v>36</v>
      </c>
      <c r="K1181">
        <v>19</v>
      </c>
      <c r="L1181">
        <v>583</v>
      </c>
      <c r="M1181">
        <v>25260990.3333333</v>
      </c>
      <c r="N1181">
        <v>28416412</v>
      </c>
      <c r="O1181">
        <v>20533736.3333333</v>
      </c>
      <c r="P1181">
        <v>20776310.3333333</v>
      </c>
      <c r="Q1181">
        <v>19601737</v>
      </c>
      <c r="R1181" s="1">
        <v>17562955.6666667</v>
      </c>
      <c r="S1181" t="s">
        <v>4807</v>
      </c>
      <c r="T1181" t="b">
        <v>0</v>
      </c>
      <c r="U1181" s="1" t="b">
        <v>0</v>
      </c>
      <c r="V1181">
        <v>0.0455456305468011</v>
      </c>
      <c r="W1181">
        <v>-0.0986089524383082</v>
      </c>
      <c r="X1181">
        <v>-0.3651584347276362</v>
      </c>
      <c r="Y1181">
        <v>-0.1850091965558498</v>
      </c>
      <c r="Z1181">
        <v>-0.4107040652744373</v>
      </c>
      <c r="AA1181">
        <v>-0.08640024411754151</v>
      </c>
      <c r="AB1181">
        <v>-0.0040660453449277</v>
      </c>
      <c r="AC1181">
        <v>-0.1482206283300371</v>
      </c>
      <c r="AD1181" s="1">
        <v>0.1760831928268587</v>
      </c>
      <c r="AF1181">
        <v>0.0455456305468011</v>
      </c>
      <c r="AG1181">
        <v>0.2993527231277523</v>
      </c>
      <c r="AH1181">
        <v>0.7689121593509427</v>
      </c>
      <c r="AI1181">
        <v>0.9990488377057434</v>
      </c>
      <c r="AJ1181">
        <v>-7.0147695490668</v>
      </c>
      <c r="AK1181" t="b">
        <v>0</v>
      </c>
      <c r="AL1181" t="b">
        <v>0</v>
      </c>
      <c r="AM1181" t="b">
        <v>0</v>
      </c>
      <c r="AN1181" s="1" t="b">
        <v>0</v>
      </c>
      <c r="AO1181">
        <v>-0.0986089524383082</v>
      </c>
      <c r="AP1181">
        <v>-0.6481161438054964</v>
      </c>
      <c r="AQ1181">
        <v>0.5270243626523867</v>
      </c>
      <c r="AR1181">
        <v>0.7902814499017879</v>
      </c>
      <c r="AS1181">
        <v>-6.844274345435841</v>
      </c>
      <c r="AT1181" t="b">
        <v>0</v>
      </c>
      <c r="AU1181" t="b">
        <v>0</v>
      </c>
      <c r="AV1181" t="b">
        <v>0</v>
      </c>
      <c r="AW1181" s="1" t="b">
        <v>0</v>
      </c>
      <c r="AX1181">
        <v>-0.3651584347276362</v>
      </c>
      <c r="AY1181">
        <v>-2.400036413953278</v>
      </c>
      <c r="AZ1181">
        <v>0.0303013226940877</v>
      </c>
      <c r="BA1181">
        <v>0.0585374994796565</v>
      </c>
      <c r="BB1181">
        <v>-4.744602059254316</v>
      </c>
      <c r="BC1181" t="b">
        <v>0</v>
      </c>
      <c r="BD1181" t="b">
        <v>0</v>
      </c>
      <c r="BE1181" t="b">
        <v>0</v>
      </c>
      <c r="BF1181" s="1" t="b">
        <v>0</v>
      </c>
      <c r="BG1181">
        <v>-0.1850091965558498</v>
      </c>
      <c r="BH1181">
        <v>-1.215989462167211</v>
      </c>
      <c r="BI1181">
        <v>0.2433844606740319</v>
      </c>
      <c r="BJ1181">
        <v>0.3071135588555116</v>
      </c>
      <c r="BK1181">
        <v>-6.605869914739155</v>
      </c>
      <c r="BL1181" t="b">
        <v>0</v>
      </c>
      <c r="BM1181" t="b">
        <v>0</v>
      </c>
      <c r="BN1181" t="b">
        <v>0</v>
      </c>
      <c r="BO1181" s="1" t="b">
        <v>0</v>
      </c>
      <c r="BP1181">
        <v>-0.4107040652744373</v>
      </c>
      <c r="BQ1181">
        <v>-2.69938913708103</v>
      </c>
      <c r="BR1181">
        <v>0.0168440897437317</v>
      </c>
      <c r="BS1181">
        <v>0.0414426437098297</v>
      </c>
      <c r="BT1181">
        <v>-4.124922008147864</v>
      </c>
      <c r="BU1181" t="b">
        <v>1</v>
      </c>
      <c r="BV1181" t="b">
        <v>0</v>
      </c>
      <c r="BW1181" t="b">
        <v>0</v>
      </c>
      <c r="BX1181" s="1" t="b">
        <v>0</v>
      </c>
      <c r="BY1181">
        <v>-0.08640024411754151</v>
      </c>
      <c r="BZ1181">
        <v>-0.5678733183617142</v>
      </c>
      <c r="CA1181">
        <v>0.5787950964216727</v>
      </c>
      <c r="CB1181">
        <v>0.666043901820224</v>
      </c>
      <c r="CC1181">
        <v>-7.173805677751197</v>
      </c>
      <c r="CD1181" t="b">
        <v>0</v>
      </c>
      <c r="CE1181" t="b">
        <v>0</v>
      </c>
      <c r="CF1181" t="b">
        <v>0</v>
      </c>
      <c r="CG1181" s="1" t="b">
        <v>0</v>
      </c>
      <c r="CH1181">
        <v>-0.0040660453449277</v>
      </c>
      <c r="CI1181">
        <v>-0.0267244460500837</v>
      </c>
      <c r="CJ1181">
        <v>0.9790432663325224</v>
      </c>
      <c r="CK1181">
        <v>0.9965906430111297</v>
      </c>
      <c r="CL1181">
        <v>-7.42760279806872</v>
      </c>
      <c r="CM1181" t="b">
        <v>0</v>
      </c>
      <c r="CN1181" t="b">
        <v>0</v>
      </c>
      <c r="CO1181" t="b">
        <v>0</v>
      </c>
      <c r="CP1181" s="1" t="b">
        <v>0</v>
      </c>
      <c r="CQ1181">
        <v>-0.1482206283300371</v>
      </c>
      <c r="CR1181">
        <v>-0.9741933129833326</v>
      </c>
      <c r="CS1181">
        <v>0.345908312312539</v>
      </c>
      <c r="CT1181">
        <v>0.6360778444420149</v>
      </c>
      <c r="CU1181">
        <v>-6.937117546436904</v>
      </c>
      <c r="CV1181" t="b">
        <v>0</v>
      </c>
      <c r="CW1181" t="b">
        <v>0</v>
      </c>
      <c r="CX1181" t="b">
        <v>0</v>
      </c>
      <c r="CY1181" s="1" t="b">
        <v>0</v>
      </c>
      <c r="CZ1181">
        <v>0.1760831928268587</v>
      </c>
      <c r="DA1181">
        <v>1.157322505735983</v>
      </c>
      <c r="DB1181">
        <v>0.2658209965637509</v>
      </c>
      <c r="DC1181">
        <v>0.6366265889267715</v>
      </c>
      <c r="DD1181">
        <v>-6.746331139449585</v>
      </c>
      <c r="DE1181" t="b">
        <v>0</v>
      </c>
      <c r="DF1181" t="b">
        <v>0</v>
      </c>
      <c r="DG1181" t="b">
        <v>0</v>
      </c>
      <c r="DH1181" s="1" t="b">
        <v>0</v>
      </c>
      <c r="DI1181">
        <v>24.1037318485884</v>
      </c>
      <c r="DJ1181">
        <v>24.05818621804159</v>
      </c>
      <c r="DK1181">
        <v>24.46889028331603</v>
      </c>
      <c r="DL1181">
        <v>24.10779789393332</v>
      </c>
      <c r="DM1181">
        <v>24.20640684637163</v>
      </c>
      <c r="DN1181" s="1">
        <v>24.29280709048917</v>
      </c>
      <c r="DO1181">
        <v>-0.0616779513845742</v>
      </c>
      <c r="DP1181">
        <v>-0.3905342426391698</v>
      </c>
      <c r="DQ1181">
        <v>-0.1150135316786098</v>
      </c>
      <c r="DR1181">
        <v>-0.1436318475180193</v>
      </c>
      <c r="DS1181">
        <v>-0.4353835227978564</v>
      </c>
      <c r="DT1181">
        <v>-0.1248472470268602</v>
      </c>
      <c r="DU1181">
        <v>0.1513043672378486</v>
      </c>
      <c r="DV1181">
        <v>0.0070314239755191</v>
      </c>
      <c r="DW1181">
        <v>0.3699137872672082</v>
      </c>
      <c r="DX1181">
        <v>-0.0879981576036286</v>
      </c>
      <c r="DY1181">
        <v>-0.1990485676796609</v>
      </c>
      <c r="DZ1181">
        <v>-0.2679808643842811</v>
      </c>
      <c r="EA1181">
        <v>0.0224680866095852</v>
      </c>
      <c r="EB1181">
        <v>-0.244847457964358</v>
      </c>
      <c r="EC1181">
        <v>-0.0368213609978695</v>
      </c>
      <c r="ED1181">
        <v>0.1536536527038201</v>
      </c>
      <c r="EE1181">
        <v>0.0040737760253577</v>
      </c>
      <c r="EF1181" s="1">
        <v>-0.1577274287291885</v>
      </c>
      <c r="EG1181">
        <v>24.2311291391046</v>
      </c>
      <c r="EH1181">
        <v>23.90227284785</v>
      </c>
      <c r="EI1181">
        <v>24.17779355881056</v>
      </c>
      <c r="EJ1181">
        <v>24.14917524297116</v>
      </c>
      <c r="EK1181">
        <v>23.85742356769132</v>
      </c>
      <c r="EL1181">
        <v>24.16795984346232</v>
      </c>
      <c r="EM1181">
        <v>24.44411145772703</v>
      </c>
      <c r="EN1181">
        <v>24.29983851446469</v>
      </c>
      <c r="EO1181">
        <v>24.66272087775638</v>
      </c>
      <c r="EP1181">
        <v>24.20480893288554</v>
      </c>
      <c r="EQ1181">
        <v>24.09375852280951</v>
      </c>
      <c r="ER1181">
        <v>24.02482622610489</v>
      </c>
      <c r="ES1181">
        <v>24.31527517709876</v>
      </c>
      <c r="ET1181">
        <v>24.04795963252481</v>
      </c>
      <c r="EU1181">
        <v>24.2559857294913</v>
      </c>
      <c r="EV1181">
        <v>24.446460743193</v>
      </c>
      <c r="EW1181">
        <v>24.29688086651453</v>
      </c>
      <c r="EX1181" s="1">
        <v>24.13507966175998</v>
      </c>
      <c r="EY1181">
        <v>27064348</v>
      </c>
      <c r="EZ1181">
        <v>15329348.3333333</v>
      </c>
      <c r="FA1181">
        <v>20856635.3333333</v>
      </c>
      <c r="FB1181">
        <v>20400651</v>
      </c>
      <c r="FC1181">
        <v>14850444.6666667</v>
      </c>
      <c r="FD1181">
        <v>16236892.8333333</v>
      </c>
      <c r="FE1181">
        <v>12137862</v>
      </c>
      <c r="FF1181">
        <v>24541327.6666667</v>
      </c>
      <c r="FG1181">
        <v>20256515.3333333</v>
      </c>
      <c r="FH1181">
        <v>20776310.3333333</v>
      </c>
      <c r="FI1181">
        <v>19601737</v>
      </c>
      <c r="FJ1181">
        <v>17562955.6666667</v>
      </c>
      <c r="FK1181">
        <v>25260990.3333333</v>
      </c>
      <c r="FL1181">
        <v>28416412</v>
      </c>
      <c r="FM1181">
        <v>20533736.3333333</v>
      </c>
      <c r="FN1181">
        <v>16862511</v>
      </c>
      <c r="FO1181">
        <v>20147377</v>
      </c>
      <c r="FP1181" s="1">
        <v>15815222</v>
      </c>
    </row>
    <row r="1182" spans="1:172">
      <c r="A1182" t="s">
        <v>1179</v>
      </c>
      <c r="B1182" t="s">
        <v>2779</v>
      </c>
      <c r="C1182" t="s">
        <v>1179</v>
      </c>
      <c r="D1182" t="s">
        <v>4379</v>
      </c>
      <c r="E1182">
        <v>345</v>
      </c>
      <c r="F1182">
        <v>4</v>
      </c>
      <c r="G1182">
        <v>2</v>
      </c>
      <c r="H1182">
        <v>2</v>
      </c>
      <c r="I1182">
        <v>2</v>
      </c>
      <c r="J1182">
        <v>10</v>
      </c>
      <c r="K1182">
        <v>41.1</v>
      </c>
      <c r="L1182">
        <v>103</v>
      </c>
      <c r="M1182">
        <v>5095728.125</v>
      </c>
      <c r="N1182">
        <v>8127327.125</v>
      </c>
      <c r="O1182">
        <v>3695527.75</v>
      </c>
      <c r="P1182">
        <v>792074.125</v>
      </c>
      <c r="Q1182">
        <v>4334250.375</v>
      </c>
      <c r="R1182" s="1">
        <v>543230.125</v>
      </c>
      <c r="S1182" t="s">
        <v>4807</v>
      </c>
      <c r="T1182" t="b">
        <v>0</v>
      </c>
      <c r="U1182" s="1" t="b">
        <v>0</v>
      </c>
      <c r="V1182">
        <v>0.407112305112026</v>
      </c>
      <c r="W1182">
        <v>-1.870458717769622</v>
      </c>
      <c r="X1182" t="s">
        <v>4809</v>
      </c>
      <c r="Y1182" t="s">
        <v>4809</v>
      </c>
      <c r="Z1182" t="s">
        <v>4809</v>
      </c>
      <c r="AA1182" t="s">
        <v>4809</v>
      </c>
      <c r="AB1182">
        <v>0.0373532304709982</v>
      </c>
      <c r="AC1182">
        <v>-2.24021779241065</v>
      </c>
      <c r="AE1182" s="1" t="s">
        <v>4842</v>
      </c>
      <c r="AF1182">
        <v>0.407112305112026</v>
      </c>
      <c r="AG1182">
        <v>0.5273388075634289</v>
      </c>
      <c r="AH1182">
        <v>0.6102634180265207</v>
      </c>
      <c r="AI1182">
        <v>0.9990488377057434</v>
      </c>
      <c r="AJ1182">
        <v>-6.801185722281478</v>
      </c>
      <c r="AK1182" t="b">
        <v>0</v>
      </c>
      <c r="AL1182" t="b">
        <v>0</v>
      </c>
      <c r="AM1182" t="b">
        <v>0</v>
      </c>
      <c r="AN1182" s="1" t="b">
        <v>0</v>
      </c>
      <c r="AO1182">
        <v>-1.870458717769622</v>
      </c>
      <c r="AP1182">
        <v>-2.708810583090664</v>
      </c>
      <c r="AQ1182">
        <v>0.023300572853475</v>
      </c>
      <c r="AR1182">
        <v>0.1465369497100134</v>
      </c>
      <c r="AS1182">
        <v>-4.095966677969512</v>
      </c>
      <c r="AT1182" t="b">
        <v>0</v>
      </c>
      <c r="AU1182" t="b">
        <v>0</v>
      </c>
      <c r="AV1182" t="b">
        <v>0</v>
      </c>
      <c r="AW1182" s="1" t="b">
        <v>0</v>
      </c>
      <c r="BC1182" t="b">
        <v>0</v>
      </c>
      <c r="BD1182" t="b">
        <v>0</v>
      </c>
      <c r="BE1182" t="b">
        <v>1</v>
      </c>
      <c r="BF1182" s="1" t="b">
        <v>0</v>
      </c>
      <c r="BL1182" t="b">
        <v>0</v>
      </c>
      <c r="BM1182" t="b">
        <v>0</v>
      </c>
      <c r="BN1182" t="b">
        <v>1</v>
      </c>
      <c r="BO1182" s="1" t="b">
        <v>0</v>
      </c>
      <c r="BU1182" t="b">
        <v>0</v>
      </c>
      <c r="BV1182" t="b">
        <v>0</v>
      </c>
      <c r="BW1182" t="b">
        <v>1</v>
      </c>
      <c r="BX1182" s="1" t="b">
        <v>0</v>
      </c>
      <c r="CD1182" t="b">
        <v>0</v>
      </c>
      <c r="CE1182" t="b">
        <v>0</v>
      </c>
      <c r="CF1182" t="b">
        <v>1</v>
      </c>
      <c r="CG1182" s="1" t="b">
        <v>0</v>
      </c>
      <c r="CH1182">
        <v>0.0373532304709982</v>
      </c>
      <c r="CI1182">
        <v>0.0540951933615072</v>
      </c>
      <c r="CJ1182">
        <v>0.9579996568772138</v>
      </c>
      <c r="CK1182">
        <v>0.9903988495169604</v>
      </c>
      <c r="CL1182">
        <v>-7.426369098202324</v>
      </c>
      <c r="CM1182" t="b">
        <v>0</v>
      </c>
      <c r="CN1182" t="b">
        <v>0</v>
      </c>
      <c r="CO1182" t="b">
        <v>0</v>
      </c>
      <c r="CP1182" s="1" t="b">
        <v>0</v>
      </c>
      <c r="CQ1182">
        <v>-2.24021779241065</v>
      </c>
      <c r="CR1182">
        <v>-2.901788436503125</v>
      </c>
      <c r="CS1182">
        <v>0.0169088308629256</v>
      </c>
      <c r="CT1182">
        <v>0.1102626281481536</v>
      </c>
      <c r="CU1182">
        <v>-4.013553667714389</v>
      </c>
      <c r="CV1182" t="b">
        <v>0</v>
      </c>
      <c r="CW1182" t="b">
        <v>0</v>
      </c>
      <c r="CX1182" t="b">
        <v>0</v>
      </c>
      <c r="CY1182" s="1" t="b">
        <v>0</v>
      </c>
      <c r="DE1182" t="b">
        <v>0</v>
      </c>
      <c r="DF1182" t="b">
        <v>0</v>
      </c>
      <c r="DG1182" t="b">
        <v>0</v>
      </c>
      <c r="DH1182" s="1" t="b">
        <v>0</v>
      </c>
      <c r="DI1182">
        <v>20.17677923380005</v>
      </c>
      <c r="DJ1182">
        <v>19.76966692868803</v>
      </c>
      <c r="DL1182">
        <v>20.13942600332906</v>
      </c>
      <c r="DM1182">
        <v>22.00988472109868</v>
      </c>
      <c r="EG1182">
        <v>21.12034320157937</v>
      </c>
      <c r="EH1182">
        <v>19.50202724084409</v>
      </c>
      <c r="EI1182">
        <v>19.90796725897672</v>
      </c>
      <c r="EJ1182">
        <v>19.99674118413523</v>
      </c>
      <c r="EK1182">
        <v>19.54259267324083</v>
      </c>
      <c r="EP1182">
        <v>19.49164872340138</v>
      </c>
      <c r="EQ1182">
        <v>21.91663141953597</v>
      </c>
      <c r="ER1182">
        <v>19.00999786704982</v>
      </c>
      <c r="ES1182">
        <v>22.00572418927497</v>
      </c>
      <c r="ET1182">
        <v>22.24208809745491</v>
      </c>
      <c r="EU1182">
        <v>21.78184187656614</v>
      </c>
      <c r="EY1182">
        <v>3132980.5</v>
      </c>
      <c r="EZ1182">
        <v>725968.5</v>
      </c>
      <c r="FA1182">
        <v>1081181.125</v>
      </c>
      <c r="FB1182">
        <v>1147193.875</v>
      </c>
      <c r="FC1182">
        <v>746184</v>
      </c>
      <c r="FH1182">
        <v>792074.125</v>
      </c>
      <c r="FI1182">
        <v>4334250.375</v>
      </c>
      <c r="FJ1182">
        <v>543230.125</v>
      </c>
      <c r="FK1182">
        <v>5095728.125</v>
      </c>
      <c r="FL1182">
        <v>8127327.125</v>
      </c>
      <c r="FM1182">
        <v>3695527.75</v>
      </c>
    </row>
    <row r="1183" spans="1:172">
      <c r="A1183" t="s">
        <v>1180</v>
      </c>
      <c r="B1183" t="s">
        <v>2780</v>
      </c>
      <c r="C1183" t="s">
        <v>1180</v>
      </c>
      <c r="D1183" t="s">
        <v>4380</v>
      </c>
      <c r="E1183">
        <v>1023</v>
      </c>
      <c r="F1183">
        <v>152</v>
      </c>
      <c r="G1183">
        <v>24</v>
      </c>
      <c r="H1183">
        <v>24</v>
      </c>
      <c r="I1183">
        <v>24</v>
      </c>
      <c r="J1183">
        <v>32</v>
      </c>
      <c r="K1183">
        <v>113.8</v>
      </c>
      <c r="L1183">
        <v>3559</v>
      </c>
      <c r="M1183">
        <v>14155381.3333333</v>
      </c>
      <c r="N1183">
        <v>22893522.6666667</v>
      </c>
      <c r="O1183">
        <v>15922580</v>
      </c>
      <c r="P1183">
        <v>21611227</v>
      </c>
      <c r="Q1183">
        <v>37128506.6666667</v>
      </c>
      <c r="R1183" s="1">
        <v>12677608.6458333</v>
      </c>
      <c r="S1183" t="s">
        <v>4807</v>
      </c>
      <c r="T1183" t="b">
        <v>0</v>
      </c>
      <c r="U1183" s="1" t="b">
        <v>0</v>
      </c>
      <c r="V1183">
        <v>-0.1948538385455691</v>
      </c>
      <c r="W1183">
        <v>0.5755249970712839</v>
      </c>
      <c r="X1183">
        <v>-0.4903668287576366</v>
      </c>
      <c r="Y1183">
        <v>-0.1274016777917666</v>
      </c>
      <c r="Z1183">
        <v>-0.2955129902120674</v>
      </c>
      <c r="AA1183">
        <v>-0.7029266748630505</v>
      </c>
      <c r="AB1183">
        <v>-0.7013910624591091</v>
      </c>
      <c r="AC1183">
        <v>0.0689877731577439</v>
      </c>
      <c r="AD1183" s="1">
        <v>-0.3384259114932391</v>
      </c>
      <c r="AF1183">
        <v>-0.1948538385455691</v>
      </c>
      <c r="AG1183">
        <v>-0.7473268188159591</v>
      </c>
      <c r="AH1183">
        <v>0.4668067469158488</v>
      </c>
      <c r="AI1183">
        <v>0.9990488377057434</v>
      </c>
      <c r="AJ1183">
        <v>-6.771422520718258</v>
      </c>
      <c r="AK1183" t="b">
        <v>0</v>
      </c>
      <c r="AL1183" t="b">
        <v>0</v>
      </c>
      <c r="AM1183" t="b">
        <v>0</v>
      </c>
      <c r="AN1183" s="1" t="b">
        <v>0</v>
      </c>
      <c r="AO1183">
        <v>0.5755249970712839</v>
      </c>
      <c r="AP1183">
        <v>2.207322516306297</v>
      </c>
      <c r="AQ1183">
        <v>0.0438544569786583</v>
      </c>
      <c r="AR1183">
        <v>0.2149701071517146</v>
      </c>
      <c r="AS1183">
        <v>-4.837404781283426</v>
      </c>
      <c r="AT1183" t="b">
        <v>0</v>
      </c>
      <c r="AU1183" t="b">
        <v>0</v>
      </c>
      <c r="AV1183" t="b">
        <v>0</v>
      </c>
      <c r="AW1183" s="1" t="b">
        <v>0</v>
      </c>
      <c r="AX1183">
        <v>-0.4903668287576366</v>
      </c>
      <c r="AY1183">
        <v>-1.880713692497324</v>
      </c>
      <c r="AZ1183">
        <v>0.080237169125777</v>
      </c>
      <c r="BA1183">
        <v>0.1286931550072904</v>
      </c>
      <c r="BB1183">
        <v>-5.640630072130616</v>
      </c>
      <c r="BC1183" t="b">
        <v>0</v>
      </c>
      <c r="BD1183" t="b">
        <v>0</v>
      </c>
      <c r="BE1183" t="b">
        <v>0</v>
      </c>
      <c r="BF1183" s="1" t="b">
        <v>0</v>
      </c>
      <c r="BG1183">
        <v>-0.1274016777917666</v>
      </c>
      <c r="BH1183">
        <v>-0.4886261994457475</v>
      </c>
      <c r="BI1183">
        <v>0.6324096293934846</v>
      </c>
      <c r="BJ1183">
        <v>0.688664144490179</v>
      </c>
      <c r="BK1183">
        <v>-7.229180914492928</v>
      </c>
      <c r="BL1183" t="b">
        <v>0</v>
      </c>
      <c r="BM1183" t="b">
        <v>0</v>
      </c>
      <c r="BN1183" t="b">
        <v>0</v>
      </c>
      <c r="BO1183" s="1" t="b">
        <v>0</v>
      </c>
      <c r="BP1183">
        <v>-0.2955129902120674</v>
      </c>
      <c r="BQ1183">
        <v>-1.133386873681365</v>
      </c>
      <c r="BR1183">
        <v>0.2754342532548122</v>
      </c>
      <c r="BS1183">
        <v>0.3646758857767276</v>
      </c>
      <c r="BT1183">
        <v>-6.607626633345614</v>
      </c>
      <c r="BU1183" t="b">
        <v>0</v>
      </c>
      <c r="BV1183" t="b">
        <v>0</v>
      </c>
      <c r="BW1183" t="b">
        <v>0</v>
      </c>
      <c r="BX1183" s="1" t="b">
        <v>0</v>
      </c>
      <c r="BY1183">
        <v>-0.7029266748630505</v>
      </c>
      <c r="BZ1183">
        <v>-2.695948715752045</v>
      </c>
      <c r="CA1183">
        <v>0.0169715046057458</v>
      </c>
      <c r="CB1183">
        <v>0.0483763020256536</v>
      </c>
      <c r="CC1183">
        <v>-4.210447355390611</v>
      </c>
      <c r="CD1183" t="b">
        <v>1</v>
      </c>
      <c r="CE1183" t="b">
        <v>0</v>
      </c>
      <c r="CF1183" t="b">
        <v>0</v>
      </c>
      <c r="CG1183" s="1" t="b">
        <v>0</v>
      </c>
      <c r="CH1183">
        <v>-0.7013910624591091</v>
      </c>
      <c r="CI1183">
        <v>-2.690059150828214</v>
      </c>
      <c r="CJ1183">
        <v>0.0171707562417084</v>
      </c>
      <c r="CK1183">
        <v>0.1293198501489057</v>
      </c>
      <c r="CL1183">
        <v>-4.303649982597682</v>
      </c>
      <c r="CM1183" t="b">
        <v>0</v>
      </c>
      <c r="CN1183" t="b">
        <v>0</v>
      </c>
      <c r="CO1183" t="b">
        <v>0</v>
      </c>
      <c r="CP1183" s="1" t="b">
        <v>0</v>
      </c>
      <c r="CQ1183">
        <v>0.0689877731577439</v>
      </c>
      <c r="CR1183">
        <v>0.2645901842940428</v>
      </c>
      <c r="CS1183">
        <v>0.795047076770644</v>
      </c>
      <c r="CT1183">
        <v>0.914093816624896</v>
      </c>
      <c r="CU1183">
        <v>-7.389476153740778</v>
      </c>
      <c r="CV1183" t="b">
        <v>0</v>
      </c>
      <c r="CW1183" t="b">
        <v>0</v>
      </c>
      <c r="CX1183" t="b">
        <v>0</v>
      </c>
      <c r="CY1183" s="1" t="b">
        <v>0</v>
      </c>
      <c r="CZ1183">
        <v>-0.3384259114932391</v>
      </c>
      <c r="DA1183">
        <v>-1.297971657776638</v>
      </c>
      <c r="DB1183">
        <v>0.2145537901237195</v>
      </c>
      <c r="DC1183">
        <v>0.5709603950428221</v>
      </c>
      <c r="DD1183">
        <v>-6.579799057509176</v>
      </c>
      <c r="DE1183" t="b">
        <v>0</v>
      </c>
      <c r="DF1183" t="b">
        <v>0</v>
      </c>
      <c r="DG1183" t="b">
        <v>0</v>
      </c>
      <c r="DH1183" s="1" t="b">
        <v>0</v>
      </c>
      <c r="DI1183">
        <v>23.57578492639277</v>
      </c>
      <c r="DJ1183">
        <v>23.77063876493834</v>
      </c>
      <c r="DK1183">
        <v>24.06615175515041</v>
      </c>
      <c r="DL1183">
        <v>24.27717598885188</v>
      </c>
      <c r="DM1183">
        <v>23.7016509917806</v>
      </c>
      <c r="DN1183" s="1">
        <v>24.40457766664365</v>
      </c>
      <c r="DO1183">
        <v>-0.791879790068478</v>
      </c>
      <c r="DP1183">
        <v>-0.7371327770328762</v>
      </c>
      <c r="DQ1183">
        <v>-0.9573656536512658</v>
      </c>
      <c r="DR1183">
        <v>-0.6726353226179071</v>
      </c>
      <c r="DS1183">
        <v>-0.6120091928874594</v>
      </c>
      <c r="DT1183">
        <v>-0.6171721896105247</v>
      </c>
      <c r="DU1183">
        <v>-0.433970223755697</v>
      </c>
      <c r="DV1183">
        <v>-0.2034825921158969</v>
      </c>
      <c r="DW1183">
        <v>-0.3778249186081091</v>
      </c>
      <c r="DX1183">
        <v>-0.1429272173746127</v>
      </c>
      <c r="DY1183">
        <v>0.6107266425243587</v>
      </c>
      <c r="DZ1183">
        <v>-0.8500044585250457</v>
      </c>
      <c r="EA1183">
        <v>-0.9248630745959652</v>
      </c>
      <c r="EB1183">
        <v>-0.6684029682192403</v>
      </c>
      <c r="EC1183">
        <v>-0.5155139817739318</v>
      </c>
      <c r="ED1183">
        <v>0.198650951820646</v>
      </c>
      <c r="EE1183">
        <v>-0.1226927789078153</v>
      </c>
      <c r="EF1183" s="1">
        <v>-0.0759581729128235</v>
      </c>
      <c r="EG1183">
        <v>23.61269787657517</v>
      </c>
      <c r="EH1183">
        <v>23.66744488961077</v>
      </c>
      <c r="EI1183">
        <v>23.44721201299238</v>
      </c>
      <c r="EJ1183">
        <v>23.73194234402574</v>
      </c>
      <c r="EK1183">
        <v>23.79256847375618</v>
      </c>
      <c r="EL1183">
        <v>23.78740547703312</v>
      </c>
      <c r="EM1183">
        <v>23.97060744288794</v>
      </c>
      <c r="EN1183">
        <v>24.20109507452774</v>
      </c>
      <c r="EO1183">
        <v>24.02675274803553</v>
      </c>
      <c r="EP1183">
        <v>24.26165044926903</v>
      </c>
      <c r="EQ1183">
        <v>25.015304309168</v>
      </c>
      <c r="ER1183">
        <v>23.5545732081186</v>
      </c>
      <c r="ES1183">
        <v>23.47971459204768</v>
      </c>
      <c r="ET1183">
        <v>23.7361746984244</v>
      </c>
      <c r="EU1183">
        <v>23.88906368486971</v>
      </c>
      <c r="EV1183">
        <v>24.60322861846429</v>
      </c>
      <c r="EW1183">
        <v>24.28188488773583</v>
      </c>
      <c r="EX1183" s="1">
        <v>24.32861949373082</v>
      </c>
      <c r="EY1183">
        <v>17629143.3333333</v>
      </c>
      <c r="EZ1183">
        <v>13026670.6666667</v>
      </c>
      <c r="FA1183">
        <v>12569479.3333333</v>
      </c>
      <c r="FB1183">
        <v>15277222.6666667</v>
      </c>
      <c r="FC1183">
        <v>14197639</v>
      </c>
      <c r="FD1183">
        <v>12472245.3333333</v>
      </c>
      <c r="FE1183">
        <v>8741848.66666667</v>
      </c>
      <c r="FF1183">
        <v>22917820.6666667</v>
      </c>
      <c r="FG1183">
        <v>13035246.6666667</v>
      </c>
      <c r="FH1183">
        <v>21611227</v>
      </c>
      <c r="FI1183">
        <v>37128506.6666667</v>
      </c>
      <c r="FJ1183">
        <v>12677608.6458333</v>
      </c>
      <c r="FK1183">
        <v>14155381.3333333</v>
      </c>
      <c r="FL1183">
        <v>22893522.6666667</v>
      </c>
      <c r="FM1183">
        <v>15922580</v>
      </c>
      <c r="FN1183">
        <v>18798105.3333333</v>
      </c>
      <c r="FO1183">
        <v>19939041.3333333</v>
      </c>
      <c r="FP1183" s="1">
        <v>18085752.6666667</v>
      </c>
    </row>
    <row r="1184" spans="1:172">
      <c r="A1184" t="s">
        <v>1181</v>
      </c>
      <c r="B1184" t="s">
        <v>2781</v>
      </c>
      <c r="C1184" t="s">
        <v>1181</v>
      </c>
      <c r="D1184" t="s">
        <v>4381</v>
      </c>
      <c r="E1184">
        <v>218</v>
      </c>
      <c r="F1184">
        <v>48</v>
      </c>
      <c r="G1184">
        <v>7</v>
      </c>
      <c r="H1184">
        <v>7</v>
      </c>
      <c r="I1184">
        <v>5</v>
      </c>
      <c r="J1184">
        <v>39</v>
      </c>
      <c r="K1184">
        <v>23.5</v>
      </c>
      <c r="L1184">
        <v>1732</v>
      </c>
      <c r="M1184">
        <v>12812226.6666667</v>
      </c>
      <c r="N1184">
        <v>33458768.3333333</v>
      </c>
      <c r="O1184">
        <v>15736832.6666667</v>
      </c>
      <c r="P1184">
        <v>28884446.6666667</v>
      </c>
      <c r="Q1184">
        <v>22472593.3333333</v>
      </c>
      <c r="R1184" s="1">
        <v>14213960.3333333</v>
      </c>
      <c r="S1184" t="s">
        <v>4807</v>
      </c>
      <c r="T1184" t="b">
        <v>0</v>
      </c>
      <c r="U1184" s="1" t="b">
        <v>0</v>
      </c>
      <c r="V1184">
        <v>0.2315282029954666</v>
      </c>
      <c r="W1184">
        <v>0.3996885245728379</v>
      </c>
      <c r="X1184">
        <v>-0.0524020479740379</v>
      </c>
      <c r="Y1184">
        <v>-0.4742280980395748</v>
      </c>
      <c r="Z1184">
        <v>-0.2839302509695045</v>
      </c>
      <c r="AA1184">
        <v>-0.8739166226124127</v>
      </c>
      <c r="AB1184">
        <v>0.0865335864279046</v>
      </c>
      <c r="AC1184">
        <v>0.2546939080052759</v>
      </c>
      <c r="AD1184" s="1">
        <v>-0.3352924636376322</v>
      </c>
      <c r="AF1184">
        <v>0.2315282029954666</v>
      </c>
      <c r="AG1184">
        <v>0.7148679376119198</v>
      </c>
      <c r="AH1184">
        <v>0.4861504029697077</v>
      </c>
      <c r="AI1184">
        <v>0.9990488377057434</v>
      </c>
      <c r="AJ1184">
        <v>-6.795575295701231</v>
      </c>
      <c r="AK1184" t="b">
        <v>0</v>
      </c>
      <c r="AL1184" t="b">
        <v>0</v>
      </c>
      <c r="AM1184" t="b">
        <v>0</v>
      </c>
      <c r="AN1184" s="1" t="b">
        <v>0</v>
      </c>
      <c r="AO1184">
        <v>0.3996885245728379</v>
      </c>
      <c r="AP1184">
        <v>1.234080805499667</v>
      </c>
      <c r="AQ1184">
        <v>0.2369879226835764</v>
      </c>
      <c r="AR1184">
        <v>0.5644118877272278</v>
      </c>
      <c r="AS1184">
        <v>-6.295663569974916</v>
      </c>
      <c r="AT1184" t="b">
        <v>0</v>
      </c>
      <c r="AU1184" t="b">
        <v>0</v>
      </c>
      <c r="AV1184" t="b">
        <v>0</v>
      </c>
      <c r="AW1184" s="1" t="b">
        <v>0</v>
      </c>
      <c r="AX1184">
        <v>-0.0524020479740379</v>
      </c>
      <c r="AY1184">
        <v>-0.1617968933252371</v>
      </c>
      <c r="AZ1184">
        <v>0.8737201826312635</v>
      </c>
      <c r="BA1184">
        <v>0.8955488262472977</v>
      </c>
      <c r="BB1184">
        <v>-7.3103664546321</v>
      </c>
      <c r="BC1184" t="b">
        <v>0</v>
      </c>
      <c r="BD1184" t="b">
        <v>0</v>
      </c>
      <c r="BE1184" t="b">
        <v>0</v>
      </c>
      <c r="BF1184" s="1" t="b">
        <v>0</v>
      </c>
      <c r="BG1184">
        <v>-0.4742280980395748</v>
      </c>
      <c r="BH1184">
        <v>-1.464229661946679</v>
      </c>
      <c r="BI1184">
        <v>0.1646770633002197</v>
      </c>
      <c r="BJ1184">
        <v>0.2231962340086906</v>
      </c>
      <c r="BK1184">
        <v>-6.291123023671235</v>
      </c>
      <c r="BL1184" t="b">
        <v>0</v>
      </c>
      <c r="BM1184" t="b">
        <v>0</v>
      </c>
      <c r="BN1184" t="b">
        <v>0</v>
      </c>
      <c r="BO1184" s="1" t="b">
        <v>0</v>
      </c>
      <c r="BP1184">
        <v>-0.2839302509695045</v>
      </c>
      <c r="BQ1184">
        <v>-0.8766648309371571</v>
      </c>
      <c r="BR1184">
        <v>0.3950974052774426</v>
      </c>
      <c r="BS1184">
        <v>0.4883152432962056</v>
      </c>
      <c r="BT1184">
        <v>-6.863732096778159</v>
      </c>
      <c r="BU1184" t="b">
        <v>0</v>
      </c>
      <c r="BV1184" t="b">
        <v>0</v>
      </c>
      <c r="BW1184" t="b">
        <v>0</v>
      </c>
      <c r="BX1184" s="1" t="b">
        <v>0</v>
      </c>
      <c r="BY1184">
        <v>-0.8739166226124127</v>
      </c>
      <c r="BZ1184">
        <v>-2.698310467446346</v>
      </c>
      <c r="CA1184">
        <v>0.0170111225401682</v>
      </c>
      <c r="CB1184">
        <v>0.0483763020256536</v>
      </c>
      <c r="CC1184">
        <v>-4.209628649675</v>
      </c>
      <c r="CD1184" t="b">
        <v>1</v>
      </c>
      <c r="CE1184" t="b">
        <v>0</v>
      </c>
      <c r="CF1184" t="b">
        <v>0</v>
      </c>
      <c r="CG1184" s="1" t="b">
        <v>0</v>
      </c>
      <c r="CH1184">
        <v>0.0865335864279046</v>
      </c>
      <c r="CI1184">
        <v>0.2671816463979131</v>
      </c>
      <c r="CJ1184">
        <v>0.7931280701257979</v>
      </c>
      <c r="CK1184">
        <v>0.9723145099834396</v>
      </c>
      <c r="CL1184">
        <v>-7.390031449017805</v>
      </c>
      <c r="CM1184" t="b">
        <v>0</v>
      </c>
      <c r="CN1184" t="b">
        <v>0</v>
      </c>
      <c r="CO1184" t="b">
        <v>0</v>
      </c>
      <c r="CP1184" s="1" t="b">
        <v>0</v>
      </c>
      <c r="CQ1184">
        <v>0.2546939080052759</v>
      </c>
      <c r="CR1184">
        <v>0.7863945142856599</v>
      </c>
      <c r="CS1184">
        <v>0.4444200976257626</v>
      </c>
      <c r="CT1184">
        <v>0.7067008109786717</v>
      </c>
      <c r="CU1184">
        <v>-7.104004680692521</v>
      </c>
      <c r="CV1184" t="b">
        <v>0</v>
      </c>
      <c r="CW1184" t="b">
        <v>0</v>
      </c>
      <c r="CX1184" t="b">
        <v>0</v>
      </c>
      <c r="CY1184" s="1" t="b">
        <v>0</v>
      </c>
      <c r="CZ1184">
        <v>-0.3352924636376322</v>
      </c>
      <c r="DA1184">
        <v>-1.035251122223529</v>
      </c>
      <c r="DB1184">
        <v>0.3176709835807623</v>
      </c>
      <c r="DC1184">
        <v>0.6805498511940093</v>
      </c>
      <c r="DD1184">
        <v>-6.877731887121142</v>
      </c>
      <c r="DE1184" t="b">
        <v>0</v>
      </c>
      <c r="DF1184" t="b">
        <v>0</v>
      </c>
      <c r="DG1184" t="b">
        <v>0</v>
      </c>
      <c r="DH1184" s="1" t="b">
        <v>0</v>
      </c>
      <c r="DI1184">
        <v>24.31676862303768</v>
      </c>
      <c r="DJ1184">
        <v>24.08524042004221</v>
      </c>
      <c r="DK1184">
        <v>24.36917067101172</v>
      </c>
      <c r="DL1184">
        <v>24.23023503660978</v>
      </c>
      <c r="DM1184">
        <v>23.83054651203694</v>
      </c>
      <c r="DN1184" s="1">
        <v>24.70446313464935</v>
      </c>
      <c r="DO1184">
        <v>-0.7181637354831452</v>
      </c>
      <c r="DP1184">
        <v>-0.4445591534579769</v>
      </c>
      <c r="DQ1184">
        <v>-0.0003606458938705</v>
      </c>
      <c r="DR1184">
        <v>-1.182779996039713</v>
      </c>
      <c r="DS1184">
        <v>-0.2687177737604322</v>
      </c>
      <c r="DT1184">
        <v>-0.4061703740212543</v>
      </c>
      <c r="DU1184">
        <v>-0.4939770791257025</v>
      </c>
      <c r="DV1184">
        <v>-0.0234657741629682</v>
      </c>
      <c r="DW1184">
        <v>-0.4884345376241974</v>
      </c>
      <c r="DX1184">
        <v>-0.0243008128877662</v>
      </c>
      <c r="DY1184">
        <v>-0.4135194948031042</v>
      </c>
      <c r="DZ1184">
        <v>-0.9848639864278326</v>
      </c>
      <c r="EA1184">
        <v>-1.368577930489412</v>
      </c>
      <c r="EB1184">
        <v>-0.4208435676079531</v>
      </c>
      <c r="EC1184">
        <v>-0.8323283697398587</v>
      </c>
      <c r="ED1184">
        <v>0.3966270796465636</v>
      </c>
      <c r="EE1184">
        <v>-0.114038576660036</v>
      </c>
      <c r="EF1184" s="1">
        <v>-0.2825885029865311</v>
      </c>
      <c r="EG1184">
        <v>23.9862993991662</v>
      </c>
      <c r="EH1184">
        <v>24.25990398119136</v>
      </c>
      <c r="EI1184">
        <v>24.70410248875547</v>
      </c>
      <c r="EJ1184">
        <v>23.52168313860963</v>
      </c>
      <c r="EK1184">
        <v>24.43574536088891</v>
      </c>
      <c r="EL1184">
        <v>24.29829276062809</v>
      </c>
      <c r="EM1184">
        <v>24.21048605552364</v>
      </c>
      <c r="EN1184">
        <v>24.68099736048637</v>
      </c>
      <c r="EO1184">
        <v>24.21602859702514</v>
      </c>
      <c r="EP1184">
        <v>24.68016232176157</v>
      </c>
      <c r="EQ1184">
        <v>24.29094363984624</v>
      </c>
      <c r="ER1184">
        <v>23.71959914822151</v>
      </c>
      <c r="ES1184">
        <v>23.33588520415993</v>
      </c>
      <c r="ET1184">
        <v>24.28361956704139</v>
      </c>
      <c r="EU1184">
        <v>23.87213476490948</v>
      </c>
      <c r="EV1184">
        <v>25.1010902142959</v>
      </c>
      <c r="EW1184">
        <v>24.59042455798931</v>
      </c>
      <c r="EX1184" s="1">
        <v>24.42187463166281</v>
      </c>
      <c r="EY1184">
        <v>22840019.6666667</v>
      </c>
      <c r="EZ1184">
        <v>19641804.8333333</v>
      </c>
      <c r="FA1184">
        <v>30038554</v>
      </c>
      <c r="FB1184">
        <v>13205355</v>
      </c>
      <c r="FC1184">
        <v>22173368</v>
      </c>
      <c r="FD1184">
        <v>17772030.1666667</v>
      </c>
      <c r="FE1184">
        <v>10323190.5</v>
      </c>
      <c r="FF1184">
        <v>31962320.3333333</v>
      </c>
      <c r="FG1184">
        <v>14862674.3333333</v>
      </c>
      <c r="FH1184">
        <v>28884446.6666667</v>
      </c>
      <c r="FI1184">
        <v>22472593.3333333</v>
      </c>
      <c r="FJ1184">
        <v>14213960.3333333</v>
      </c>
      <c r="FK1184">
        <v>12812226.6666667</v>
      </c>
      <c r="FL1184">
        <v>33458768.3333333</v>
      </c>
      <c r="FM1184">
        <v>15736832.6666667</v>
      </c>
      <c r="FN1184">
        <v>26545160.3333333</v>
      </c>
      <c r="FO1184">
        <v>24693575</v>
      </c>
      <c r="FP1184" s="1">
        <v>19293418.3333333</v>
      </c>
    </row>
    <row r="1185" spans="1:172">
      <c r="A1185" t="s">
        <v>1182</v>
      </c>
      <c r="B1185" t="s">
        <v>2782</v>
      </c>
      <c r="C1185" t="s">
        <v>1182</v>
      </c>
      <c r="D1185" t="s">
        <v>4382</v>
      </c>
      <c r="E1185">
        <v>5890</v>
      </c>
      <c r="F1185">
        <v>1175</v>
      </c>
      <c r="G1185">
        <v>146</v>
      </c>
      <c r="H1185">
        <v>146</v>
      </c>
      <c r="I1185">
        <v>145</v>
      </c>
      <c r="J1185">
        <v>52</v>
      </c>
      <c r="K1185">
        <v>628.7</v>
      </c>
      <c r="L1185">
        <v>29309</v>
      </c>
      <c r="M1185">
        <v>230429061.333333</v>
      </c>
      <c r="N1185">
        <v>324057600</v>
      </c>
      <c r="O1185">
        <v>204854986.666667</v>
      </c>
      <c r="P1185">
        <v>649331840</v>
      </c>
      <c r="Q1185">
        <v>404927776</v>
      </c>
      <c r="R1185" s="1">
        <v>213470586.666667</v>
      </c>
      <c r="S1185" t="s">
        <v>4807</v>
      </c>
      <c r="T1185" t="b">
        <v>0</v>
      </c>
      <c r="U1185" s="1" t="b">
        <v>0</v>
      </c>
      <c r="V1185">
        <v>0.9145110845141248</v>
      </c>
      <c r="W1185">
        <v>0.8742767281890096</v>
      </c>
      <c r="X1185">
        <v>0.6822678079673352</v>
      </c>
      <c r="Y1185">
        <v>0.3290631859255768</v>
      </c>
      <c r="Z1185">
        <v>-0.2322432765467894</v>
      </c>
      <c r="AA1185">
        <v>-0.5452135422634328</v>
      </c>
      <c r="AB1185">
        <v>0.3128175037608791</v>
      </c>
      <c r="AC1185">
        <v>0.272583147435764</v>
      </c>
      <c r="AD1185" s="1">
        <v>-0.0403871182808792</v>
      </c>
      <c r="AF1185">
        <v>0.9145110845141248</v>
      </c>
      <c r="AG1185">
        <v>2.698056055089031</v>
      </c>
      <c r="AH1185">
        <v>0.017021618682763</v>
      </c>
      <c r="AI1185">
        <v>0.2432947168394391</v>
      </c>
      <c r="AJ1185">
        <v>-3.940810364426309</v>
      </c>
      <c r="AK1185" t="b">
        <v>0</v>
      </c>
      <c r="AL1185" t="b">
        <v>0</v>
      </c>
      <c r="AM1185" t="b">
        <v>0</v>
      </c>
      <c r="AN1185" s="1" t="b">
        <v>0</v>
      </c>
      <c r="AO1185">
        <v>0.8742767281890096</v>
      </c>
      <c r="AP1185">
        <v>2.579353777397929</v>
      </c>
      <c r="AQ1185">
        <v>0.0215002478744603</v>
      </c>
      <c r="AR1185">
        <v>0.1409557708729716</v>
      </c>
      <c r="AS1185">
        <v>-4.165717629874062</v>
      </c>
      <c r="AT1185" t="b">
        <v>0</v>
      </c>
      <c r="AU1185" t="b">
        <v>0</v>
      </c>
      <c r="AV1185" t="b">
        <v>0</v>
      </c>
      <c r="AW1185" s="1" t="b">
        <v>0</v>
      </c>
      <c r="AX1185">
        <v>0.6822678079673352</v>
      </c>
      <c r="AY1185">
        <v>2.01287531846221</v>
      </c>
      <c r="AZ1185">
        <v>0.0632718208746938</v>
      </c>
      <c r="BA1185">
        <v>0.1061795142558102</v>
      </c>
      <c r="BB1185">
        <v>-5.424760747482293</v>
      </c>
      <c r="BC1185" t="b">
        <v>0</v>
      </c>
      <c r="BD1185" t="b">
        <v>0</v>
      </c>
      <c r="BE1185" t="b">
        <v>0</v>
      </c>
      <c r="BF1185" s="1" t="b">
        <v>0</v>
      </c>
      <c r="BG1185">
        <v>0.3290631859255768</v>
      </c>
      <c r="BH1185">
        <v>0.9708257628884732</v>
      </c>
      <c r="BI1185">
        <v>0.3477062333488823</v>
      </c>
      <c r="BJ1185">
        <v>0.4156047734044121</v>
      </c>
      <c r="BK1185">
        <v>-6.869037687815453</v>
      </c>
      <c r="BL1185" t="b">
        <v>0</v>
      </c>
      <c r="BM1185" t="b">
        <v>0</v>
      </c>
      <c r="BN1185" t="b">
        <v>0</v>
      </c>
      <c r="BO1185" s="1" t="b">
        <v>0</v>
      </c>
      <c r="BP1185">
        <v>-0.2322432765467894</v>
      </c>
      <c r="BQ1185">
        <v>-0.6851807366268218</v>
      </c>
      <c r="BR1185">
        <v>0.5041420337395714</v>
      </c>
      <c r="BS1185">
        <v>0.5917035448627602</v>
      </c>
      <c r="BT1185">
        <v>-7.016301238720441</v>
      </c>
      <c r="BU1185" t="b">
        <v>0</v>
      </c>
      <c r="BV1185" t="b">
        <v>0</v>
      </c>
      <c r="BW1185" t="b">
        <v>0</v>
      </c>
      <c r="BX1185" s="1" t="b">
        <v>0</v>
      </c>
      <c r="BY1185">
        <v>-0.5452135422634328</v>
      </c>
      <c r="BZ1185">
        <v>-1.608528014509456</v>
      </c>
      <c r="CA1185">
        <v>0.1294801987553913</v>
      </c>
      <c r="CB1185">
        <v>0.2107008604880965</v>
      </c>
      <c r="CC1185">
        <v>-6.07691649083139</v>
      </c>
      <c r="CD1185" t="b">
        <v>0</v>
      </c>
      <c r="CE1185" t="b">
        <v>0</v>
      </c>
      <c r="CF1185" t="b">
        <v>0</v>
      </c>
      <c r="CG1185" s="1" t="b">
        <v>0</v>
      </c>
      <c r="CH1185">
        <v>0.3128175037608791</v>
      </c>
      <c r="CI1185">
        <v>0.9228965886272316</v>
      </c>
      <c r="CJ1185">
        <v>0.3713102910452871</v>
      </c>
      <c r="CK1185">
        <v>0.8497651687684908</v>
      </c>
      <c r="CL1185">
        <v>-6.987030600118051</v>
      </c>
      <c r="CM1185" t="b">
        <v>0</v>
      </c>
      <c r="CN1185" t="b">
        <v>0</v>
      </c>
      <c r="CO1185" t="b">
        <v>0</v>
      </c>
      <c r="CP1185" s="1" t="b">
        <v>0</v>
      </c>
      <c r="CQ1185">
        <v>0.272583147435764</v>
      </c>
      <c r="CR1185">
        <v>0.8041943109361298</v>
      </c>
      <c r="CS1185">
        <v>0.4343983955162841</v>
      </c>
      <c r="CT1185">
        <v>0.701425735664767</v>
      </c>
      <c r="CU1185">
        <v>-7.089551822971816</v>
      </c>
      <c r="CV1185" t="b">
        <v>0</v>
      </c>
      <c r="CW1185" t="b">
        <v>0</v>
      </c>
      <c r="CX1185" t="b">
        <v>0</v>
      </c>
      <c r="CY1185" s="1" t="b">
        <v>0</v>
      </c>
      <c r="CZ1185">
        <v>-0.0403871182808792</v>
      </c>
      <c r="DA1185">
        <v>-0.1191529669465042</v>
      </c>
      <c r="DB1185">
        <v>0.9068052374698394</v>
      </c>
      <c r="DC1185">
        <v>0.964713501757387</v>
      </c>
      <c r="DD1185">
        <v>-7.420993544691816</v>
      </c>
      <c r="DE1185" t="b">
        <v>0</v>
      </c>
      <c r="DF1185" t="b">
        <v>0</v>
      </c>
      <c r="DG1185" t="b">
        <v>0</v>
      </c>
      <c r="DH1185" s="1" t="b">
        <v>0</v>
      </c>
      <c r="DI1185">
        <v>28.73327723686076</v>
      </c>
      <c r="DJ1185">
        <v>27.81876615234664</v>
      </c>
      <c r="DK1185">
        <v>28.05100942889343</v>
      </c>
      <c r="DL1185">
        <v>28.42045973309989</v>
      </c>
      <c r="DM1185">
        <v>27.54618300491088</v>
      </c>
      <c r="DN1185" s="1">
        <v>28.09139654717431</v>
      </c>
      <c r="DO1185">
        <v>0.3358497596041196</v>
      </c>
      <c r="DP1185">
        <v>1.31277809849189</v>
      </c>
      <c r="DQ1185">
        <v>0.2770142109633937</v>
      </c>
      <c r="DR1185">
        <v>-0.2191294168445559</v>
      </c>
      <c r="DS1185">
        <v>-0.2747734835106854</v>
      </c>
      <c r="DT1185">
        <v>-0.3239882841277399</v>
      </c>
      <c r="DU1185">
        <v>0.1523148216610614</v>
      </c>
      <c r="DV1185">
        <v>-0.3807246842566201</v>
      </c>
      <c r="DW1185">
        <v>0.1072485077529492</v>
      </c>
      <c r="DX1185">
        <v>1.079356965620814</v>
      </c>
      <c r="DY1185">
        <v>0.3709731746804259</v>
      </c>
      <c r="DZ1185">
        <v>-0.4631405825244812</v>
      </c>
      <c r="EA1185">
        <v>-0.5867817963476121</v>
      </c>
      <c r="EB1185">
        <v>-0.53198295443174</v>
      </c>
      <c r="EC1185">
        <v>-0.5168758760109071</v>
      </c>
      <c r="ED1185">
        <v>0.3868242519487168</v>
      </c>
      <c r="EE1185">
        <v>-0.2196624964029077</v>
      </c>
      <c r="EF1185" s="1">
        <v>-0.167161755545802</v>
      </c>
      <c r="EG1185">
        <v>28.42724630677841</v>
      </c>
      <c r="EH1185">
        <v>29.40417464566619</v>
      </c>
      <c r="EI1185">
        <v>28.36841075813769</v>
      </c>
      <c r="EJ1185">
        <v>27.87226713032974</v>
      </c>
      <c r="EK1185">
        <v>27.81662306366361</v>
      </c>
      <c r="EL1185">
        <v>27.76740826304656</v>
      </c>
      <c r="EM1185">
        <v>28.24371136883536</v>
      </c>
      <c r="EN1185">
        <v>27.71067186291768</v>
      </c>
      <c r="EO1185">
        <v>28.19864505492725</v>
      </c>
      <c r="EP1185">
        <v>29.17075351279512</v>
      </c>
      <c r="EQ1185">
        <v>28.46236972185472</v>
      </c>
      <c r="ER1185">
        <v>27.62825596464982</v>
      </c>
      <c r="ES1185">
        <v>27.50461475082669</v>
      </c>
      <c r="ET1185">
        <v>27.55941359274256</v>
      </c>
      <c r="EU1185">
        <v>27.57452067116339</v>
      </c>
      <c r="EV1185">
        <v>28.47822079912301</v>
      </c>
      <c r="EW1185">
        <v>27.87173405077139</v>
      </c>
      <c r="EX1185" s="1">
        <v>27.9242347916285</v>
      </c>
      <c r="EY1185">
        <v>496083408</v>
      </c>
      <c r="EZ1185">
        <v>694642206.083333</v>
      </c>
      <c r="FA1185">
        <v>380842778.666667</v>
      </c>
      <c r="FB1185">
        <v>269405440</v>
      </c>
      <c r="FC1185">
        <v>230981536</v>
      </c>
      <c r="FD1185">
        <v>196808960</v>
      </c>
      <c r="FE1185">
        <v>169019082.666667</v>
      </c>
      <c r="FF1185">
        <v>261012437.333333</v>
      </c>
      <c r="FG1185">
        <v>234954613.333333</v>
      </c>
      <c r="FH1185">
        <v>649331840</v>
      </c>
      <c r="FI1185">
        <v>404927776</v>
      </c>
      <c r="FJ1185">
        <v>213470586.666667</v>
      </c>
      <c r="FK1185">
        <v>230429061.333333</v>
      </c>
      <c r="FL1185">
        <v>324057600</v>
      </c>
      <c r="FM1185">
        <v>204854986.666667</v>
      </c>
      <c r="FN1185">
        <v>275805522.666667</v>
      </c>
      <c r="FO1185">
        <v>240080314.666667</v>
      </c>
      <c r="FP1185" s="1">
        <v>218637496</v>
      </c>
    </row>
    <row r="1186" spans="1:172">
      <c r="A1186" t="s">
        <v>1183</v>
      </c>
      <c r="B1186" t="s">
        <v>2783</v>
      </c>
      <c r="C1186" t="s">
        <v>1183</v>
      </c>
      <c r="D1186" t="s">
        <v>4383</v>
      </c>
      <c r="E1186">
        <v>244</v>
      </c>
      <c r="F1186">
        <v>58</v>
      </c>
      <c r="G1186">
        <v>9</v>
      </c>
      <c r="H1186">
        <v>9</v>
      </c>
      <c r="I1186">
        <v>9</v>
      </c>
      <c r="J1186">
        <v>45</v>
      </c>
      <c r="K1186">
        <v>28.1</v>
      </c>
      <c r="L1186">
        <v>1436</v>
      </c>
      <c r="M1186">
        <v>50055805.3333333</v>
      </c>
      <c r="N1186">
        <v>58936880.6666667</v>
      </c>
      <c r="O1186">
        <v>44482636.3333333</v>
      </c>
      <c r="P1186">
        <v>40582066</v>
      </c>
      <c r="Q1186">
        <v>47187125</v>
      </c>
      <c r="R1186" s="1">
        <v>43957024.3333333</v>
      </c>
      <c r="S1186" t="s">
        <v>4807</v>
      </c>
      <c r="T1186" t="b">
        <v>0</v>
      </c>
      <c r="U1186" s="1" t="b">
        <v>0</v>
      </c>
      <c r="V1186">
        <v>0.1059650120749822</v>
      </c>
      <c r="W1186">
        <v>0.0355757329582928</v>
      </c>
      <c r="X1186">
        <v>-0.3525908187080731</v>
      </c>
      <c r="Y1186">
        <v>-0.3966263824727711</v>
      </c>
      <c r="Z1186">
        <v>-0.4585558307830553</v>
      </c>
      <c r="AA1186">
        <v>-0.432202115431064</v>
      </c>
      <c r="AB1186">
        <v>0.0819074131789001</v>
      </c>
      <c r="AC1186">
        <v>0.0115181340622108</v>
      </c>
      <c r="AD1186" s="1">
        <v>0.037871849414202</v>
      </c>
      <c r="AF1186">
        <v>0.1059650120749822</v>
      </c>
      <c r="AG1186">
        <v>0.6216534376091936</v>
      </c>
      <c r="AH1186">
        <v>0.543805371159385</v>
      </c>
      <c r="AI1186">
        <v>0.9990488377057434</v>
      </c>
      <c r="AJ1186">
        <v>-6.859824088090877</v>
      </c>
      <c r="AK1186" t="b">
        <v>0</v>
      </c>
      <c r="AL1186" t="b">
        <v>0</v>
      </c>
      <c r="AM1186" t="b">
        <v>0</v>
      </c>
      <c r="AN1186" s="1" t="b">
        <v>0</v>
      </c>
      <c r="AO1186">
        <v>0.0355757329582928</v>
      </c>
      <c r="AP1186">
        <v>0.2087082920666307</v>
      </c>
      <c r="AQ1186">
        <v>0.8375748510365215</v>
      </c>
      <c r="AR1186">
        <v>0.95618646583054</v>
      </c>
      <c r="AS1186">
        <v>-7.040890744472954</v>
      </c>
      <c r="AT1186" t="b">
        <v>0</v>
      </c>
      <c r="AU1186" t="b">
        <v>0</v>
      </c>
      <c r="AV1186" t="b">
        <v>0</v>
      </c>
      <c r="AW1186" s="1" t="b">
        <v>0</v>
      </c>
      <c r="AX1186">
        <v>-0.3525908187080731</v>
      </c>
      <c r="AY1186">
        <v>-2.068506294928862</v>
      </c>
      <c r="AZ1186">
        <v>0.0568826980169182</v>
      </c>
      <c r="BA1186">
        <v>0.0972369804916398</v>
      </c>
      <c r="BB1186">
        <v>-5.329895369653167</v>
      </c>
      <c r="BC1186" t="b">
        <v>0</v>
      </c>
      <c r="BD1186" t="b">
        <v>0</v>
      </c>
      <c r="BE1186" t="b">
        <v>0</v>
      </c>
      <c r="BF1186" s="1" t="b">
        <v>0</v>
      </c>
      <c r="BG1186">
        <v>-0.3966263824727711</v>
      </c>
      <c r="BH1186">
        <v>-2.326844958373855</v>
      </c>
      <c r="BI1186">
        <v>0.0348962396470715</v>
      </c>
      <c r="BJ1186">
        <v>0.0598052332201324</v>
      </c>
      <c r="BK1186">
        <v>-4.907549237768353</v>
      </c>
      <c r="BL1186" t="b">
        <v>0</v>
      </c>
      <c r="BM1186" t="b">
        <v>0</v>
      </c>
      <c r="BN1186" t="b">
        <v>0</v>
      </c>
      <c r="BO1186" s="1" t="b">
        <v>0</v>
      </c>
      <c r="BP1186">
        <v>-0.4585558307830553</v>
      </c>
      <c r="BQ1186">
        <v>-2.690159732538056</v>
      </c>
      <c r="BR1186">
        <v>0.0171551649058419</v>
      </c>
      <c r="BS1186">
        <v>0.0419736871755789</v>
      </c>
      <c r="BT1186">
        <v>-4.142516384323224</v>
      </c>
      <c r="BU1186" t="b">
        <v>1</v>
      </c>
      <c r="BV1186" t="b">
        <v>0</v>
      </c>
      <c r="BW1186" t="b">
        <v>0</v>
      </c>
      <c r="BX1186" s="1" t="b">
        <v>0</v>
      </c>
      <c r="BY1186">
        <v>-0.432202115431064</v>
      </c>
      <c r="BZ1186">
        <v>-2.535553250440485</v>
      </c>
      <c r="CA1186">
        <v>0.023269034412308</v>
      </c>
      <c r="CB1186">
        <v>0.06015461522165</v>
      </c>
      <c r="CC1186">
        <v>-4.513017145104861</v>
      </c>
      <c r="CD1186" t="b">
        <v>0</v>
      </c>
      <c r="CE1186" t="b">
        <v>0</v>
      </c>
      <c r="CF1186" t="b">
        <v>0</v>
      </c>
      <c r="CG1186" s="1" t="b">
        <v>0</v>
      </c>
      <c r="CH1186">
        <v>0.0819074131789001</v>
      </c>
      <c r="CI1186">
        <v>0.4805173327617761</v>
      </c>
      <c r="CJ1186">
        <v>0.6380173064377814</v>
      </c>
      <c r="CK1186">
        <v>0.96881388129695</v>
      </c>
      <c r="CL1186">
        <v>-7.305983435608327</v>
      </c>
      <c r="CM1186" t="b">
        <v>0</v>
      </c>
      <c r="CN1186" t="b">
        <v>0</v>
      </c>
      <c r="CO1186" t="b">
        <v>0</v>
      </c>
      <c r="CP1186" s="1" t="b">
        <v>0</v>
      </c>
      <c r="CQ1186">
        <v>0.0115181340622108</v>
      </c>
      <c r="CR1186">
        <v>0.0675721872192132</v>
      </c>
      <c r="CS1186">
        <v>0.947047678642031</v>
      </c>
      <c r="CT1186">
        <v>0.9733326935185812</v>
      </c>
      <c r="CU1186">
        <v>-7.424241618283236</v>
      </c>
      <c r="CV1186" t="b">
        <v>0</v>
      </c>
      <c r="CW1186" t="b">
        <v>0</v>
      </c>
      <c r="CX1186" t="b">
        <v>0</v>
      </c>
      <c r="CY1186" s="1" t="b">
        <v>0</v>
      </c>
      <c r="CZ1186">
        <v>0.037871849414202</v>
      </c>
      <c r="DA1186">
        <v>0.2221786693167835</v>
      </c>
      <c r="DB1186">
        <v>0.8272688378863042</v>
      </c>
      <c r="DC1186">
        <v>0.9463755322577808</v>
      </c>
      <c r="DD1186">
        <v>-7.402311488018947</v>
      </c>
      <c r="DE1186" t="b">
        <v>0</v>
      </c>
      <c r="DF1186" t="b">
        <v>0</v>
      </c>
      <c r="DG1186" t="b">
        <v>0</v>
      </c>
      <c r="DH1186" s="1" t="b">
        <v>0</v>
      </c>
      <c r="DI1186">
        <v>25.37532953555865</v>
      </c>
      <c r="DJ1186">
        <v>25.26936452348367</v>
      </c>
      <c r="DK1186">
        <v>25.72792035426672</v>
      </c>
      <c r="DL1186">
        <v>25.29342212237975</v>
      </c>
      <c r="DM1186">
        <v>25.25784638942146</v>
      </c>
      <c r="DN1186" s="1">
        <v>25.69004850485252</v>
      </c>
      <c r="DO1186">
        <v>-0.2949089186459126</v>
      </c>
      <c r="DP1186">
        <v>-0.5633156020031649</v>
      </c>
      <c r="DQ1186">
        <v>-0.085932387232539</v>
      </c>
      <c r="DR1186">
        <v>-0.5352352024772884</v>
      </c>
      <c r="DS1186">
        <v>-0.6342709678816192</v>
      </c>
      <c r="DT1186">
        <v>-0.0925457737476271</v>
      </c>
      <c r="DU1186">
        <v>0.1020133622765548</v>
      </c>
      <c r="DV1186">
        <v>-0.1342873656047416</v>
      </c>
      <c r="DW1186">
        <v>0.1458895515708036</v>
      </c>
      <c r="DX1186">
        <v>-0.5193367272287865</v>
      </c>
      <c r="DY1186">
        <v>-0.328878211732686</v>
      </c>
      <c r="DZ1186">
        <v>-0.3416642084568337</v>
      </c>
      <c r="EA1186">
        <v>-0.3881471289580034</v>
      </c>
      <c r="EB1186">
        <v>-0.5896425710042159</v>
      </c>
      <c r="EC1186">
        <v>-0.3188166463309514</v>
      </c>
      <c r="ED1186">
        <v>0.1388056486841939</v>
      </c>
      <c r="EE1186">
        <v>-0.0181009611819042</v>
      </c>
      <c r="EF1186" s="1">
        <v>-0.1207046875022896</v>
      </c>
      <c r="EG1186">
        <v>25.3951395862066</v>
      </c>
      <c r="EH1186">
        <v>25.12673290284935</v>
      </c>
      <c r="EI1186">
        <v>25.60411611761998</v>
      </c>
      <c r="EJ1186">
        <v>25.15481330237523</v>
      </c>
      <c r="EK1186">
        <v>25.0557775369709</v>
      </c>
      <c r="EL1186">
        <v>25.59750273110489</v>
      </c>
      <c r="EM1186">
        <v>25.79206186712907</v>
      </c>
      <c r="EN1186">
        <v>25.55576113924777</v>
      </c>
      <c r="EO1186">
        <v>25.83593805642332</v>
      </c>
      <c r="EP1186">
        <v>25.17071177762373</v>
      </c>
      <c r="EQ1186">
        <v>25.36117029311983</v>
      </c>
      <c r="ER1186">
        <v>25.34838429639568</v>
      </c>
      <c r="ES1186">
        <v>25.30190137589452</v>
      </c>
      <c r="ET1186">
        <v>25.1004059338483</v>
      </c>
      <c r="EU1186">
        <v>25.37123185852156</v>
      </c>
      <c r="EV1186">
        <v>25.82885415353671</v>
      </c>
      <c r="EW1186">
        <v>25.67194754367061</v>
      </c>
      <c r="EX1186" s="1">
        <v>25.56934381735023</v>
      </c>
      <c r="EY1186">
        <v>60645646.3333333</v>
      </c>
      <c r="EZ1186">
        <v>35819778.6666667</v>
      </c>
      <c r="FA1186">
        <v>56054453.3333333</v>
      </c>
      <c r="FB1186">
        <v>40961065.6666667</v>
      </c>
      <c r="FC1186">
        <v>34078459</v>
      </c>
      <c r="FD1186">
        <v>43735914.6666667</v>
      </c>
      <c r="FE1186">
        <v>30896956.5</v>
      </c>
      <c r="FF1186">
        <v>58609556.6666667</v>
      </c>
      <c r="FG1186">
        <v>45681283.6666667</v>
      </c>
      <c r="FH1186">
        <v>40582066</v>
      </c>
      <c r="FI1186">
        <v>47187125</v>
      </c>
      <c r="FJ1186">
        <v>43957024.3333333</v>
      </c>
      <c r="FK1186">
        <v>50055805.3333333</v>
      </c>
      <c r="FL1186">
        <v>58936880.6666667</v>
      </c>
      <c r="FM1186">
        <v>44482636.3333333</v>
      </c>
      <c r="FN1186">
        <v>43960652.3333333</v>
      </c>
      <c r="FO1186">
        <v>52258246</v>
      </c>
      <c r="FP1186" s="1">
        <v>42739735</v>
      </c>
    </row>
    <row r="1187" spans="1:172">
      <c r="A1187" t="s">
        <v>1184</v>
      </c>
      <c r="B1187" t="s">
        <v>2784</v>
      </c>
      <c r="C1187" t="s">
        <v>1184</v>
      </c>
      <c r="D1187" t="s">
        <v>4384</v>
      </c>
      <c r="E1187">
        <v>452</v>
      </c>
      <c r="F1187">
        <v>39</v>
      </c>
      <c r="G1187">
        <v>6</v>
      </c>
      <c r="H1187">
        <v>6</v>
      </c>
      <c r="I1187">
        <v>5</v>
      </c>
      <c r="J1187">
        <v>13</v>
      </c>
      <c r="K1187">
        <v>50.5</v>
      </c>
      <c r="L1187">
        <v>1378</v>
      </c>
      <c r="M1187">
        <v>13605693.3333333</v>
      </c>
      <c r="N1187">
        <v>11167953.3333333</v>
      </c>
      <c r="O1187">
        <v>10160489</v>
      </c>
      <c r="P1187">
        <v>8143238</v>
      </c>
      <c r="Q1187">
        <v>9756183</v>
      </c>
      <c r="R1187" s="1">
        <v>7856255.83333333</v>
      </c>
      <c r="S1187" t="s">
        <v>4807</v>
      </c>
      <c r="T1187" t="b">
        <v>0</v>
      </c>
      <c r="U1187" s="1" t="b">
        <v>0</v>
      </c>
      <c r="V1187">
        <v>0.0467391518237683</v>
      </c>
      <c r="W1187">
        <v>-0.1864066118495309</v>
      </c>
      <c r="X1187">
        <v>-0.7846597117774898</v>
      </c>
      <c r="Y1187">
        <v>-0.8737273559791454</v>
      </c>
      <c r="Z1187">
        <v>-0.8313988636012581</v>
      </c>
      <c r="AA1187">
        <v>-0.6873207441296145</v>
      </c>
      <c r="AB1187">
        <v>-0.403890949206783</v>
      </c>
      <c r="AC1187">
        <v>-0.6370367128800822</v>
      </c>
      <c r="AD1187" s="1">
        <v>-0.4929585934084386</v>
      </c>
      <c r="AF1187">
        <v>0.0467391518237683</v>
      </c>
      <c r="AG1187">
        <v>0.1439848282229065</v>
      </c>
      <c r="AH1187">
        <v>0.8875135084125607</v>
      </c>
      <c r="AI1187">
        <v>0.9990488377057434</v>
      </c>
      <c r="AJ1187">
        <v>-7.051169032928254</v>
      </c>
      <c r="AK1187" t="b">
        <v>0</v>
      </c>
      <c r="AL1187" t="b">
        <v>0</v>
      </c>
      <c r="AM1187" t="b">
        <v>0</v>
      </c>
      <c r="AN1187" s="1" t="b">
        <v>0</v>
      </c>
      <c r="AO1187">
        <v>-0.1864066118495309</v>
      </c>
      <c r="AP1187">
        <v>-0.5742449946025738</v>
      </c>
      <c r="AQ1187">
        <v>0.574687312354755</v>
      </c>
      <c r="AR1187">
        <v>0.8214127721634673</v>
      </c>
      <c r="AS1187">
        <v>-6.890867228522755</v>
      </c>
      <c r="AT1187" t="b">
        <v>0</v>
      </c>
      <c r="AU1187" t="b">
        <v>0</v>
      </c>
      <c r="AV1187" t="b">
        <v>0</v>
      </c>
      <c r="AW1187" s="1" t="b">
        <v>0</v>
      </c>
      <c r="AX1187">
        <v>-0.7846597117774898</v>
      </c>
      <c r="AY1187">
        <v>-2.417226017273678</v>
      </c>
      <c r="AZ1187">
        <v>0.029477219824952</v>
      </c>
      <c r="BA1187">
        <v>0.0571579424217664</v>
      </c>
      <c r="BB1187">
        <v>-4.71575936549143</v>
      </c>
      <c r="BC1187" t="b">
        <v>0</v>
      </c>
      <c r="BD1187" t="b">
        <v>0</v>
      </c>
      <c r="BE1187" t="b">
        <v>0</v>
      </c>
      <c r="BF1187" s="1" t="b">
        <v>0</v>
      </c>
      <c r="BG1187">
        <v>-0.8737273559791454</v>
      </c>
      <c r="BH1187">
        <v>-2.691608177629286</v>
      </c>
      <c r="BI1187">
        <v>0.0172378089552106</v>
      </c>
      <c r="BJ1187">
        <v>0.0340716067630335</v>
      </c>
      <c r="BK1187">
        <v>-4.233696057738985</v>
      </c>
      <c r="BL1187" t="b">
        <v>1</v>
      </c>
      <c r="BM1187" t="b">
        <v>0</v>
      </c>
      <c r="BN1187" t="b">
        <v>0</v>
      </c>
      <c r="BO1187" s="1" t="b">
        <v>0</v>
      </c>
      <c r="BP1187">
        <v>-0.8313988636012581</v>
      </c>
      <c r="BQ1187">
        <v>-2.561210845496584</v>
      </c>
      <c r="BR1187">
        <v>0.0222756723198238</v>
      </c>
      <c r="BS1187">
        <v>0.05147782393922</v>
      </c>
      <c r="BT1187">
        <v>-4.389452739873051</v>
      </c>
      <c r="BU1187" t="b">
        <v>0</v>
      </c>
      <c r="BV1187" t="b">
        <v>0</v>
      </c>
      <c r="BW1187" t="b">
        <v>0</v>
      </c>
      <c r="BX1187" s="1" t="b">
        <v>0</v>
      </c>
      <c r="BY1187">
        <v>-0.6873207441296145</v>
      </c>
      <c r="BZ1187">
        <v>-2.117363183026713</v>
      </c>
      <c r="CA1187">
        <v>0.0521361266897712</v>
      </c>
      <c r="CB1187">
        <v>0.1068825871921562</v>
      </c>
      <c r="CC1187">
        <v>-5.266663500852834</v>
      </c>
      <c r="CD1187" t="b">
        <v>0</v>
      </c>
      <c r="CE1187" t="b">
        <v>0</v>
      </c>
      <c r="CF1187" t="b">
        <v>0</v>
      </c>
      <c r="CG1187" s="1" t="b">
        <v>0</v>
      </c>
      <c r="CH1187">
        <v>-0.403890949206783</v>
      </c>
      <c r="CI1187">
        <v>-1.244228161469377</v>
      </c>
      <c r="CJ1187">
        <v>0.2333412267920999</v>
      </c>
      <c r="CK1187">
        <v>0.715019800751177</v>
      </c>
      <c r="CL1187">
        <v>-6.644555720496051</v>
      </c>
      <c r="CM1187" t="b">
        <v>0</v>
      </c>
      <c r="CN1187" t="b">
        <v>0</v>
      </c>
      <c r="CO1187" t="b">
        <v>0</v>
      </c>
      <c r="CP1187" s="1" t="b">
        <v>0</v>
      </c>
      <c r="CQ1187">
        <v>-0.6370367128800822</v>
      </c>
      <c r="CR1187">
        <v>-1.962457984294857</v>
      </c>
      <c r="CS1187">
        <v>0.0693839119109943</v>
      </c>
      <c r="CT1187">
        <v>0.2782527940203185</v>
      </c>
      <c r="CU1187">
        <v>-5.609105928551154</v>
      </c>
      <c r="CV1187" t="b">
        <v>0</v>
      </c>
      <c r="CW1187" t="b">
        <v>0</v>
      </c>
      <c r="CX1187" t="b">
        <v>0</v>
      </c>
      <c r="CY1187" s="1" t="b">
        <v>0</v>
      </c>
      <c r="CZ1187">
        <v>-0.4929585934084386</v>
      </c>
      <c r="DA1187">
        <v>-1.518610321824986</v>
      </c>
      <c r="DB1187">
        <v>0.1505659540998227</v>
      </c>
      <c r="DC1187">
        <v>0.4706350235367654</v>
      </c>
      <c r="DD1187">
        <v>-6.2890017874119</v>
      </c>
      <c r="DE1187" t="b">
        <v>0</v>
      </c>
      <c r="DF1187" t="b">
        <v>0</v>
      </c>
      <c r="DG1187" t="b">
        <v>0</v>
      </c>
      <c r="DH1187" s="1" t="b">
        <v>0</v>
      </c>
      <c r="DI1187">
        <v>22.53108040641023</v>
      </c>
      <c r="DJ1187">
        <v>22.48434125458645</v>
      </c>
      <c r="DK1187">
        <v>23.31574011818771</v>
      </c>
      <c r="DL1187">
        <v>22.93497135561701</v>
      </c>
      <c r="DM1187">
        <v>23.12137796746654</v>
      </c>
      <c r="DN1187" s="1">
        <v>23.80869871159615</v>
      </c>
      <c r="DO1187">
        <v>-1.127233169719901</v>
      </c>
      <c r="DP1187">
        <v>-1.293313882728736</v>
      </c>
      <c r="DQ1187">
        <v>-1.412307863109163</v>
      </c>
      <c r="DR1187">
        <v>-1.30184956784564</v>
      </c>
      <c r="DS1187">
        <v>-1.675603791051916</v>
      </c>
      <c r="DT1187">
        <v>-0.9956190121315452</v>
      </c>
      <c r="DU1187">
        <v>-0.0134950619079532</v>
      </c>
      <c r="DV1187">
        <v>-1.362429821214306</v>
      </c>
      <c r="DW1187">
        <v>-0.1029508971030424</v>
      </c>
      <c r="DX1187">
        <v>-0.9551547740956819</v>
      </c>
      <c r="DY1187">
        <v>-0.7215329680139106</v>
      </c>
      <c r="DZ1187">
        <v>-0.9444943258278472</v>
      </c>
      <c r="EA1187">
        <v>-0.3861242573888006</v>
      </c>
      <c r="EB1187">
        <v>-1.108098664979675</v>
      </c>
      <c r="EC1187">
        <v>-0.5677393100203538</v>
      </c>
      <c r="ED1187">
        <v>0.4016687102604486</v>
      </c>
      <c r="EE1187">
        <v>-0.4282080835328727</v>
      </c>
      <c r="EF1187" s="1">
        <v>0.0265393732724206</v>
      </c>
      <c r="EG1187">
        <v>22.68146554187625</v>
      </c>
      <c r="EH1187">
        <v>22.51538482886741</v>
      </c>
      <c r="EI1187">
        <v>22.39639084848698</v>
      </c>
      <c r="EJ1187">
        <v>22.50684914375051</v>
      </c>
      <c r="EK1187">
        <v>22.13309492054423</v>
      </c>
      <c r="EL1187">
        <v>22.8130796994646</v>
      </c>
      <c r="EM1187">
        <v>23.7952036496882</v>
      </c>
      <c r="EN1187">
        <v>22.44626889038184</v>
      </c>
      <c r="EO1187">
        <v>23.7057478144931</v>
      </c>
      <c r="EP1187">
        <v>22.85354393750046</v>
      </c>
      <c r="EQ1187">
        <v>23.08716574358224</v>
      </c>
      <c r="ER1187">
        <v>22.8642043857683</v>
      </c>
      <c r="ES1187">
        <v>23.42257445420734</v>
      </c>
      <c r="ET1187">
        <v>22.70060004661647</v>
      </c>
      <c r="EU1187">
        <v>23.2409594015758</v>
      </c>
      <c r="EV1187">
        <v>24.2103674218566</v>
      </c>
      <c r="EW1187">
        <v>23.38049062806327</v>
      </c>
      <c r="EX1187" s="1">
        <v>23.83523808486857</v>
      </c>
      <c r="EY1187">
        <v>9244902.66666667</v>
      </c>
      <c r="EZ1187">
        <v>5861770.33333333</v>
      </c>
      <c r="FA1187">
        <v>6067204</v>
      </c>
      <c r="FB1187">
        <v>6535135.66666667</v>
      </c>
      <c r="FC1187">
        <v>4494328.5</v>
      </c>
      <c r="FD1187">
        <v>6348094.16666667</v>
      </c>
      <c r="FE1187">
        <v>7741078.66666667</v>
      </c>
      <c r="FF1187">
        <v>6790754</v>
      </c>
      <c r="FG1187">
        <v>10434872.3333333</v>
      </c>
      <c r="FH1187">
        <v>8143238</v>
      </c>
      <c r="FI1187">
        <v>9756183</v>
      </c>
      <c r="FJ1187">
        <v>7856255.83333333</v>
      </c>
      <c r="FK1187">
        <v>13605693.3333333</v>
      </c>
      <c r="FL1187">
        <v>11167953.3333333</v>
      </c>
      <c r="FM1187">
        <v>10160489</v>
      </c>
      <c r="FN1187">
        <v>14316968.6666667</v>
      </c>
      <c r="FO1187">
        <v>10674746.3333333</v>
      </c>
      <c r="FP1187" s="1">
        <v>12847362.6666667</v>
      </c>
    </row>
    <row r="1188" spans="1:172">
      <c r="A1188" t="s">
        <v>1185</v>
      </c>
      <c r="B1188" t="s">
        <v>2785</v>
      </c>
      <c r="C1188" t="s">
        <v>1185</v>
      </c>
      <c r="D1188" t="s">
        <v>4385</v>
      </c>
      <c r="E1188">
        <v>784</v>
      </c>
      <c r="F1188">
        <v>11</v>
      </c>
      <c r="G1188">
        <v>3</v>
      </c>
      <c r="H1188">
        <v>3</v>
      </c>
      <c r="I1188">
        <v>3</v>
      </c>
      <c r="J1188">
        <v>5</v>
      </c>
      <c r="K1188">
        <v>83.40000000000001</v>
      </c>
      <c r="L1188">
        <v>295</v>
      </c>
      <c r="M1188">
        <v>7265655.5</v>
      </c>
      <c r="N1188">
        <v>6568143.83333333</v>
      </c>
      <c r="O1188">
        <v>6539929.66666667</v>
      </c>
      <c r="P1188">
        <v>1301838.5</v>
      </c>
      <c r="Q1188">
        <v>2222769.83333333</v>
      </c>
      <c r="R1188" s="1">
        <v>1039738.58333333</v>
      </c>
      <c r="S1188" t="s">
        <v>4807</v>
      </c>
      <c r="T1188" t="b">
        <v>0</v>
      </c>
      <c r="U1188" s="1" t="b">
        <v>0</v>
      </c>
      <c r="V1188">
        <v>-1.752950463125696</v>
      </c>
      <c r="W1188">
        <v>-1.98312520831854</v>
      </c>
      <c r="X1188">
        <v>-0.402478556545752</v>
      </c>
      <c r="Y1188">
        <v>-0.4764519657321564</v>
      </c>
      <c r="Z1188">
        <v>1.350471906579944</v>
      </c>
      <c r="AA1188">
        <v>1.506673242586384</v>
      </c>
      <c r="AB1188">
        <v>0.2712517752185803</v>
      </c>
      <c r="AC1188">
        <v>0.0410770300257361</v>
      </c>
      <c r="AD1188" s="1">
        <v>0.1972783660321759</v>
      </c>
      <c r="AF1188">
        <v>-1.752950463125696</v>
      </c>
      <c r="AG1188">
        <v>-2.401202927742635</v>
      </c>
      <c r="AH1188">
        <v>0.0315867805306468</v>
      </c>
      <c r="AI1188">
        <v>0.3425353069747007</v>
      </c>
      <c r="AJ1188">
        <v>-4.508928628564826</v>
      </c>
      <c r="AK1188" t="b">
        <v>0</v>
      </c>
      <c r="AL1188" t="b">
        <v>0</v>
      </c>
      <c r="AM1188" t="b">
        <v>0</v>
      </c>
      <c r="AN1188" s="1" t="b">
        <v>0</v>
      </c>
      <c r="AO1188">
        <v>-1.98312520831854</v>
      </c>
      <c r="AP1188">
        <v>-2.716497788422243</v>
      </c>
      <c r="AQ1188">
        <v>0.017305832459065</v>
      </c>
      <c r="AR1188">
        <v>0.122482873521205</v>
      </c>
      <c r="AS1188">
        <v>-3.935597709458311</v>
      </c>
      <c r="AT1188" t="b">
        <v>0</v>
      </c>
      <c r="AU1188" t="b">
        <v>0</v>
      </c>
      <c r="AV1188" t="b">
        <v>0</v>
      </c>
      <c r="AW1188" s="1" t="b">
        <v>0</v>
      </c>
      <c r="AX1188">
        <v>-0.402478556545752</v>
      </c>
      <c r="AY1188">
        <v>-0.5513177403815723</v>
      </c>
      <c r="AZ1188">
        <v>0.5905361170744134</v>
      </c>
      <c r="BA1188">
        <v>0.6585449259792636</v>
      </c>
      <c r="BB1188">
        <v>-7.163450896361512</v>
      </c>
      <c r="BC1188" t="b">
        <v>0</v>
      </c>
      <c r="BD1188" t="b">
        <v>0</v>
      </c>
      <c r="BE1188" t="b">
        <v>0</v>
      </c>
      <c r="BF1188" s="1" t="b">
        <v>0</v>
      </c>
      <c r="BG1188">
        <v>-0.4764519657321564</v>
      </c>
      <c r="BH1188">
        <v>-0.5837452199330768</v>
      </c>
      <c r="BI1188">
        <v>0.5691362082754372</v>
      </c>
      <c r="BJ1188">
        <v>0.6309263234338324</v>
      </c>
      <c r="BK1188">
        <v>-7.06422521564981</v>
      </c>
      <c r="BL1188" t="b">
        <v>0</v>
      </c>
      <c r="BM1188" t="b">
        <v>0</v>
      </c>
      <c r="BN1188" t="b">
        <v>0</v>
      </c>
      <c r="BO1188" s="1" t="b">
        <v>0</v>
      </c>
      <c r="BP1188">
        <v>1.350471906579944</v>
      </c>
      <c r="BQ1188">
        <v>1.849885187361063</v>
      </c>
      <c r="BR1188">
        <v>0.0866145220832958</v>
      </c>
      <c r="BS1188">
        <v>0.1485772186505766</v>
      </c>
      <c r="BT1188">
        <v>-5.633774283709201</v>
      </c>
      <c r="BU1188" t="b">
        <v>0</v>
      </c>
      <c r="BV1188" t="b">
        <v>0</v>
      </c>
      <c r="BW1188" t="b">
        <v>0</v>
      </c>
      <c r="BX1188" s="1" t="b">
        <v>0</v>
      </c>
      <c r="BY1188">
        <v>1.506673242586384</v>
      </c>
      <c r="BZ1188">
        <v>1.845964266322915</v>
      </c>
      <c r="CA1188">
        <v>0.0872136102286228</v>
      </c>
      <c r="CB1188">
        <v>0.1574834558955466</v>
      </c>
      <c r="CC1188">
        <v>-5.610815954053308</v>
      </c>
      <c r="CD1188" t="b">
        <v>0</v>
      </c>
      <c r="CE1188" t="b">
        <v>0</v>
      </c>
      <c r="CF1188" t="b">
        <v>0</v>
      </c>
      <c r="CG1188" s="1" t="b">
        <v>0</v>
      </c>
      <c r="CH1188">
        <v>0.2712517752185803</v>
      </c>
      <c r="CI1188">
        <v>0.3715624431558955</v>
      </c>
      <c r="CJ1188">
        <v>0.716056641569069</v>
      </c>
      <c r="CK1188">
        <v>0.96881388129695</v>
      </c>
      <c r="CL1188">
        <v>-7.35441496969675</v>
      </c>
      <c r="CM1188" t="b">
        <v>0</v>
      </c>
      <c r="CN1188" t="b">
        <v>0</v>
      </c>
      <c r="CO1188" t="b">
        <v>0</v>
      </c>
      <c r="CP1188" s="1" t="b">
        <v>0</v>
      </c>
      <c r="CQ1188">
        <v>0.0410770300257361</v>
      </c>
      <c r="CR1188">
        <v>0.0562675824762865</v>
      </c>
      <c r="CS1188">
        <v>0.9559631409954992</v>
      </c>
      <c r="CT1188">
        <v>0.9780189814271684</v>
      </c>
      <c r="CU1188">
        <v>-7.42497731780462</v>
      </c>
      <c r="CV1188" t="b">
        <v>0</v>
      </c>
      <c r="CW1188" t="b">
        <v>0</v>
      </c>
      <c r="CX1188" t="b">
        <v>0</v>
      </c>
      <c r="CY1188" s="1" t="b">
        <v>0</v>
      </c>
      <c r="CZ1188">
        <v>0.1972783660321759</v>
      </c>
      <c r="DA1188">
        <v>0.2417039102578274</v>
      </c>
      <c r="DB1188">
        <v>0.8126873420478847</v>
      </c>
      <c r="DC1188">
        <v>0.9433644797431802</v>
      </c>
      <c r="DD1188">
        <v>-7.286220006767027</v>
      </c>
      <c r="DE1188" t="b">
        <v>0</v>
      </c>
      <c r="DF1188" t="b">
        <v>0</v>
      </c>
      <c r="DG1188" t="b">
        <v>0</v>
      </c>
      <c r="DH1188" s="1" t="b">
        <v>0</v>
      </c>
      <c r="DI1188">
        <v>20.64067932976085</v>
      </c>
      <c r="DJ1188">
        <v>22.39362979288654</v>
      </c>
      <c r="DK1188">
        <v>21.0431578863066</v>
      </c>
      <c r="DL1188">
        <v>20.36942755454226</v>
      </c>
      <c r="DM1188">
        <v>22.35255276286081</v>
      </c>
      <c r="DN1188" s="1">
        <v>20.84587952027442</v>
      </c>
      <c r="DO1188">
        <v>0.0123469632625941</v>
      </c>
      <c r="DP1188">
        <v>-1.306178504109575</v>
      </c>
      <c r="DQ1188">
        <v>0.6782309693062274</v>
      </c>
      <c r="DR1188">
        <v>1.295073968154742</v>
      </c>
      <c r="DS1188">
        <v>1.16414817239539</v>
      </c>
      <c r="DT1188">
        <v>2.184028677286229</v>
      </c>
      <c r="DU1188">
        <v>1.114171306897209</v>
      </c>
      <c r="DV1188">
        <v>0.2534477436796685</v>
      </c>
      <c r="DW1188">
        <v>-0.7757839524803778</v>
      </c>
      <c r="DX1188">
        <v>-0.6373876653345079</v>
      </c>
      <c r="DY1188">
        <v>0.1073279695783391</v>
      </c>
      <c r="DZ1188">
        <v>-0.8992962014403219</v>
      </c>
      <c r="EA1188">
        <v>1.671649324401844</v>
      </c>
      <c r="EB1188">
        <v>1.088913333763109</v>
      </c>
      <c r="EC1188">
        <v>1.75945706959418</v>
      </c>
      <c r="ED1188">
        <v>1.613474481757443</v>
      </c>
      <c r="EF1188" s="1">
        <v>-1.613474481757446</v>
      </c>
      <c r="EG1188">
        <v>20.85822648353702</v>
      </c>
      <c r="EH1188">
        <v>19.53970101616485</v>
      </c>
      <c r="EI1188">
        <v>21.52411048958065</v>
      </c>
      <c r="EJ1188">
        <v>22.14095348842917</v>
      </c>
      <c r="EK1188">
        <v>22.01002769266981</v>
      </c>
      <c r="EL1188">
        <v>23.02990819756065</v>
      </c>
      <c r="EM1188">
        <v>21.96005082717163</v>
      </c>
      <c r="EN1188">
        <v>21.09932726395409</v>
      </c>
      <c r="EO1188">
        <v>20.07009556779404</v>
      </c>
      <c r="EP1188">
        <v>20.20849185493991</v>
      </c>
      <c r="EQ1188">
        <v>20.95320748985276</v>
      </c>
      <c r="ER1188">
        <v>19.9465833188341</v>
      </c>
      <c r="ES1188">
        <v>22.51752884467627</v>
      </c>
      <c r="ET1188">
        <v>21.93479285403753</v>
      </c>
      <c r="EU1188">
        <v>22.6053365898686</v>
      </c>
      <c r="EV1188">
        <v>22.45935400203187</v>
      </c>
      <c r="EX1188" s="1">
        <v>19.23240503851698</v>
      </c>
      <c r="EY1188">
        <v>2612478.33333333</v>
      </c>
      <c r="EZ1188">
        <v>745175.75</v>
      </c>
      <c r="FA1188">
        <v>3314408.58333333</v>
      </c>
      <c r="FB1188">
        <v>5071180.16666667</v>
      </c>
      <c r="FC1188">
        <v>4126842.41666667</v>
      </c>
      <c r="FD1188">
        <v>7377602.33333333</v>
      </c>
      <c r="FE1188">
        <v>2169528.875</v>
      </c>
      <c r="FF1188">
        <v>2669612.125</v>
      </c>
      <c r="FG1188">
        <v>839550.375</v>
      </c>
      <c r="FH1188">
        <v>1301838.5</v>
      </c>
      <c r="FI1188">
        <v>2222769.83333333</v>
      </c>
      <c r="FJ1188">
        <v>1039738.58333333</v>
      </c>
      <c r="FK1188">
        <v>7265655.5</v>
      </c>
      <c r="FL1188">
        <v>6568143.83333333</v>
      </c>
      <c r="FM1188">
        <v>6539929.66666667</v>
      </c>
      <c r="FN1188">
        <v>4253471.35416667</v>
      </c>
      <c r="FP1188" s="1">
        <v>528716.875</v>
      </c>
    </row>
    <row r="1189" spans="1:172">
      <c r="A1189" t="s">
        <v>1186</v>
      </c>
      <c r="B1189" t="s">
        <v>2786</v>
      </c>
      <c r="C1189" t="s">
        <v>1186</v>
      </c>
      <c r="D1189" t="s">
        <v>4386</v>
      </c>
      <c r="E1189">
        <v>560</v>
      </c>
      <c r="F1189">
        <v>122</v>
      </c>
      <c r="G1189">
        <v>14</v>
      </c>
      <c r="H1189">
        <v>14</v>
      </c>
      <c r="I1189">
        <v>14</v>
      </c>
      <c r="J1189">
        <v>36</v>
      </c>
      <c r="K1189">
        <v>63.1</v>
      </c>
      <c r="L1189">
        <v>2982</v>
      </c>
      <c r="M1189">
        <v>20373330</v>
      </c>
      <c r="N1189">
        <v>31399368</v>
      </c>
      <c r="O1189">
        <v>20203615.3333333</v>
      </c>
      <c r="P1189">
        <v>21922426</v>
      </c>
      <c r="Q1189">
        <v>16262605</v>
      </c>
      <c r="R1189" s="1">
        <v>16174897</v>
      </c>
      <c r="S1189" t="s">
        <v>4807</v>
      </c>
      <c r="T1189" t="b">
        <v>0</v>
      </c>
      <c r="U1189" s="1" t="b">
        <v>0</v>
      </c>
      <c r="V1189">
        <v>-0.0576479616469534</v>
      </c>
      <c r="W1189">
        <v>-0.1389867222098644</v>
      </c>
      <c r="X1189">
        <v>-0.515224090194593</v>
      </c>
      <c r="Y1189">
        <v>-0.5020365246490535</v>
      </c>
      <c r="Z1189">
        <v>-0.4575761285476396</v>
      </c>
      <c r="AA1189">
        <v>-0.363049802439189</v>
      </c>
      <c r="AB1189">
        <v>-0.1387641913204866</v>
      </c>
      <c r="AC1189">
        <v>-0.2201029518833976</v>
      </c>
      <c r="AD1189" s="1">
        <v>-0.1255766257749471</v>
      </c>
      <c r="AF1189">
        <v>-0.0576479616469534</v>
      </c>
      <c r="AG1189">
        <v>-0.3002639968317026</v>
      </c>
      <c r="AH1189">
        <v>0.7682308865767069</v>
      </c>
      <c r="AI1189">
        <v>0.9990488377057434</v>
      </c>
      <c r="AJ1189">
        <v>-7.014481427726917</v>
      </c>
      <c r="AK1189" t="b">
        <v>0</v>
      </c>
      <c r="AL1189" t="b">
        <v>0</v>
      </c>
      <c r="AM1189" t="b">
        <v>0</v>
      </c>
      <c r="AN1189" s="1" t="b">
        <v>0</v>
      </c>
      <c r="AO1189">
        <v>-0.1389867222098644</v>
      </c>
      <c r="AP1189">
        <v>-0.7239234055290654</v>
      </c>
      <c r="AQ1189">
        <v>0.4806119789589455</v>
      </c>
      <c r="AR1189">
        <v>0.7703257874033699</v>
      </c>
      <c r="AS1189">
        <v>-6.790836429403408</v>
      </c>
      <c r="AT1189" t="b">
        <v>0</v>
      </c>
      <c r="AU1189" t="b">
        <v>0</v>
      </c>
      <c r="AV1189" t="b">
        <v>0</v>
      </c>
      <c r="AW1189" s="1" t="b">
        <v>0</v>
      </c>
      <c r="AX1189">
        <v>-0.515224090194593</v>
      </c>
      <c r="AY1189">
        <v>-2.683585683969833</v>
      </c>
      <c r="AZ1189">
        <v>0.0173801264155534</v>
      </c>
      <c r="BA1189">
        <v>0.0373217866141153</v>
      </c>
      <c r="BB1189">
        <v>-4.215008978794304</v>
      </c>
      <c r="BC1189" t="b">
        <v>1</v>
      </c>
      <c r="BD1189" t="b">
        <v>0</v>
      </c>
      <c r="BE1189" t="b">
        <v>0</v>
      </c>
      <c r="BF1189" s="1" t="b">
        <v>0</v>
      </c>
      <c r="BG1189">
        <v>-0.5020365246490535</v>
      </c>
      <c r="BH1189">
        <v>-2.614897199137811</v>
      </c>
      <c r="BI1189">
        <v>0.0199078086068747</v>
      </c>
      <c r="BJ1189">
        <v>0.0380890496075064</v>
      </c>
      <c r="BK1189">
        <v>-4.375320052728625</v>
      </c>
      <c r="BL1189" t="b">
        <v>1</v>
      </c>
      <c r="BM1189" t="b">
        <v>0</v>
      </c>
      <c r="BN1189" t="b">
        <v>0</v>
      </c>
      <c r="BO1189" s="1" t="b">
        <v>0</v>
      </c>
      <c r="BP1189">
        <v>-0.4575761285476396</v>
      </c>
      <c r="BQ1189">
        <v>-2.38332168713813</v>
      </c>
      <c r="BR1189">
        <v>0.031297207035648</v>
      </c>
      <c r="BS1189">
        <v>0.0665707166219824</v>
      </c>
      <c r="BT1189">
        <v>-4.71464640356754</v>
      </c>
      <c r="BU1189" t="b">
        <v>0</v>
      </c>
      <c r="BV1189" t="b">
        <v>0</v>
      </c>
      <c r="BW1189" t="b">
        <v>0</v>
      </c>
      <c r="BX1189" s="1" t="b">
        <v>0</v>
      </c>
      <c r="BY1189">
        <v>-0.363049802439189</v>
      </c>
      <c r="BZ1189">
        <v>-1.890973793608745</v>
      </c>
      <c r="CA1189">
        <v>0.0787460071413673</v>
      </c>
      <c r="CB1189">
        <v>0.1447817971106451</v>
      </c>
      <c r="CC1189">
        <v>-5.642992839080133</v>
      </c>
      <c r="CD1189" t="b">
        <v>0</v>
      </c>
      <c r="CE1189" t="b">
        <v>0</v>
      </c>
      <c r="CF1189" t="b">
        <v>0</v>
      </c>
      <c r="CG1189" s="1" t="b">
        <v>0</v>
      </c>
      <c r="CH1189">
        <v>-0.1387641913204866</v>
      </c>
      <c r="CI1189">
        <v>-0.7227643356789937</v>
      </c>
      <c r="CJ1189">
        <v>0.4813026573655345</v>
      </c>
      <c r="CK1189">
        <v>0.9337528817709588</v>
      </c>
      <c r="CL1189">
        <v>-7.154674833865925</v>
      </c>
      <c r="CM1189" t="b">
        <v>0</v>
      </c>
      <c r="CN1189" t="b">
        <v>0</v>
      </c>
      <c r="CO1189" t="b">
        <v>0</v>
      </c>
      <c r="CP1189" s="1" t="b">
        <v>0</v>
      </c>
      <c r="CQ1189">
        <v>-0.2201029518833976</v>
      </c>
      <c r="CR1189">
        <v>-1.146423744376356</v>
      </c>
      <c r="CS1189">
        <v>0.2701577184086671</v>
      </c>
      <c r="CT1189">
        <v>0.5783008094443963</v>
      </c>
      <c r="CU1189">
        <v>-6.756705347896338</v>
      </c>
      <c r="CV1189" t="b">
        <v>0</v>
      </c>
      <c r="CW1189" t="b">
        <v>0</v>
      </c>
      <c r="CX1189" t="b">
        <v>0</v>
      </c>
      <c r="CY1189" s="1" t="b">
        <v>0</v>
      </c>
      <c r="CZ1189">
        <v>-0.1255766257749471</v>
      </c>
      <c r="DA1189">
        <v>-0.6540758508469714</v>
      </c>
      <c r="DB1189">
        <v>0.523285748585125</v>
      </c>
      <c r="DC1189">
        <v>0.8091284970170359</v>
      </c>
      <c r="DD1189">
        <v>-7.204014001474553</v>
      </c>
      <c r="DE1189" t="b">
        <v>0</v>
      </c>
      <c r="DF1189" t="b">
        <v>0</v>
      </c>
      <c r="DG1189" t="b">
        <v>0</v>
      </c>
      <c r="DH1189" s="1" t="b">
        <v>0</v>
      </c>
      <c r="DI1189">
        <v>23.86545561207997</v>
      </c>
      <c r="DJ1189">
        <v>23.92310357372692</v>
      </c>
      <c r="DK1189">
        <v>24.38067970227456</v>
      </c>
      <c r="DL1189">
        <v>24.00421980340046</v>
      </c>
      <c r="DM1189">
        <v>24.14320652561032</v>
      </c>
      <c r="DN1189" s="1">
        <v>24.50625632804951</v>
      </c>
      <c r="DO1189">
        <v>-0.6820584653550839</v>
      </c>
      <c r="DP1189">
        <v>-0.9006250762449568</v>
      </c>
      <c r="DQ1189">
        <v>-0.3397186063085868</v>
      </c>
      <c r="DR1189">
        <v>-0.4514253202913707</v>
      </c>
      <c r="DS1189">
        <v>-0.5688053956350707</v>
      </c>
      <c r="DT1189">
        <v>-0.7292275470413294</v>
      </c>
      <c r="DU1189">
        <v>-0.1868972626613896</v>
      </c>
      <c r="DV1189">
        <v>-0.3483093286632801</v>
      </c>
      <c r="DW1189">
        <v>0.1584767139998355</v>
      </c>
      <c r="DX1189">
        <v>-0.2239794038218185</v>
      </c>
      <c r="DY1189">
        <v>-0.6819209373058293</v>
      </c>
      <c r="DZ1189">
        <v>-0.6002092328195126</v>
      </c>
      <c r="EA1189">
        <v>-0.5012105440757075</v>
      </c>
      <c r="EB1189">
        <v>-0.3142855784860963</v>
      </c>
      <c r="EC1189">
        <v>-0.273653284755742</v>
      </c>
      <c r="ED1189">
        <v>0.263465563600608</v>
      </c>
      <c r="EE1189">
        <v>-0.1913892827437244</v>
      </c>
      <c r="EF1189" s="1">
        <v>-0.0720762808568835</v>
      </c>
      <c r="EG1189">
        <v>23.82419786269442</v>
      </c>
      <c r="EH1189">
        <v>23.60563125180454</v>
      </c>
      <c r="EI1189">
        <v>24.16653772174092</v>
      </c>
      <c r="EJ1189">
        <v>24.05483100775813</v>
      </c>
      <c r="EK1189">
        <v>23.93745093241443</v>
      </c>
      <c r="EL1189">
        <v>23.77702878100817</v>
      </c>
      <c r="EM1189">
        <v>24.31935906538812</v>
      </c>
      <c r="EN1189">
        <v>24.15794699938622</v>
      </c>
      <c r="EO1189">
        <v>24.66473304204934</v>
      </c>
      <c r="EP1189">
        <v>24.28227692422768</v>
      </c>
      <c r="EQ1189">
        <v>23.82433539074368</v>
      </c>
      <c r="ER1189">
        <v>23.90604709522999</v>
      </c>
      <c r="ES1189">
        <v>24.0050457839738</v>
      </c>
      <c r="ET1189">
        <v>24.19197074956341</v>
      </c>
      <c r="EU1189">
        <v>24.23260304329376</v>
      </c>
      <c r="EV1189">
        <v>24.76972189165011</v>
      </c>
      <c r="EW1189">
        <v>24.31486704530578</v>
      </c>
      <c r="EX1189" s="1">
        <v>24.43418004719262</v>
      </c>
      <c r="EY1189">
        <v>20412634</v>
      </c>
      <c r="EZ1189">
        <v>12480318.6666667</v>
      </c>
      <c r="FA1189">
        <v>20694546</v>
      </c>
      <c r="FB1189">
        <v>19109247.3333333</v>
      </c>
      <c r="FC1189">
        <v>15697485.6666667</v>
      </c>
      <c r="FD1189">
        <v>12382859.5833333</v>
      </c>
      <c r="FE1189">
        <v>11132379</v>
      </c>
      <c r="FF1189">
        <v>22242543.6666667</v>
      </c>
      <c r="FG1189">
        <v>20284787.3333333</v>
      </c>
      <c r="FH1189">
        <v>21922426</v>
      </c>
      <c r="FI1189">
        <v>16262605</v>
      </c>
      <c r="FJ1189">
        <v>16174897</v>
      </c>
      <c r="FK1189">
        <v>20373330</v>
      </c>
      <c r="FL1189">
        <v>31399368</v>
      </c>
      <c r="FM1189">
        <v>20203615.3333333</v>
      </c>
      <c r="FN1189">
        <v>21097624</v>
      </c>
      <c r="FO1189">
        <v>20400128</v>
      </c>
      <c r="FP1189" s="1">
        <v>19458684.6666667</v>
      </c>
    </row>
    <row r="1190" spans="1:172">
      <c r="A1190" t="s">
        <v>1187</v>
      </c>
      <c r="B1190" t="s">
        <v>2787</v>
      </c>
      <c r="C1190" t="s">
        <v>1187</v>
      </c>
      <c r="D1190" t="s">
        <v>4387</v>
      </c>
      <c r="E1190">
        <v>373</v>
      </c>
      <c r="F1190">
        <v>20</v>
      </c>
      <c r="G1190">
        <v>4</v>
      </c>
      <c r="H1190">
        <v>4</v>
      </c>
      <c r="I1190">
        <v>4</v>
      </c>
      <c r="J1190">
        <v>12</v>
      </c>
      <c r="K1190">
        <v>40.8</v>
      </c>
      <c r="L1190">
        <v>304</v>
      </c>
      <c r="M1190">
        <v>7830059.16666667</v>
      </c>
      <c r="N1190">
        <v>9925234</v>
      </c>
      <c r="O1190">
        <v>4726116.625</v>
      </c>
      <c r="P1190">
        <v>4997546</v>
      </c>
      <c r="Q1190">
        <v>4938156.58333333</v>
      </c>
      <c r="R1190" s="1">
        <v>6033566.33333333</v>
      </c>
      <c r="S1190" t="s">
        <v>4807</v>
      </c>
      <c r="T1190" t="b">
        <v>0</v>
      </c>
      <c r="U1190" s="1" t="b">
        <v>0</v>
      </c>
      <c r="V1190">
        <v>0.2432393818932325</v>
      </c>
      <c r="W1190">
        <v>-0.1850759458435256</v>
      </c>
      <c r="X1190">
        <v>-0.4512073044403841</v>
      </c>
      <c r="Y1190">
        <v>-0.910338711834985</v>
      </c>
      <c r="Z1190">
        <v>-0.6944466863336167</v>
      </c>
      <c r="AA1190">
        <v>-0.7252627659914594</v>
      </c>
      <c r="AB1190">
        <v>0.2616814623478696</v>
      </c>
      <c r="AC1190">
        <v>-0.1666338653888885</v>
      </c>
      <c r="AD1190" s="1">
        <v>-0.1974499450467313</v>
      </c>
      <c r="AF1190">
        <v>0.2432393818932325</v>
      </c>
      <c r="AG1190">
        <v>0.7173715294787234</v>
      </c>
      <c r="AH1190">
        <v>0.4846529000043591</v>
      </c>
      <c r="AI1190">
        <v>0.9990488377057434</v>
      </c>
      <c r="AJ1190">
        <v>-6.793735378691428</v>
      </c>
      <c r="AK1190" t="b">
        <v>0</v>
      </c>
      <c r="AL1190" t="b">
        <v>0</v>
      </c>
      <c r="AM1190" t="b">
        <v>0</v>
      </c>
      <c r="AN1190" s="1" t="b">
        <v>0</v>
      </c>
      <c r="AO1190">
        <v>-0.1850759458435256</v>
      </c>
      <c r="AP1190">
        <v>-0.5458335459747574</v>
      </c>
      <c r="AQ1190">
        <v>0.5935600829016557</v>
      </c>
      <c r="AR1190">
        <v>0.8288424784007988</v>
      </c>
      <c r="AS1190">
        <v>-6.907399300141072</v>
      </c>
      <c r="AT1190" t="b">
        <v>0</v>
      </c>
      <c r="AU1190" t="b">
        <v>0</v>
      </c>
      <c r="AV1190" t="b">
        <v>0</v>
      </c>
      <c r="AW1190" s="1" t="b">
        <v>0</v>
      </c>
      <c r="AX1190">
        <v>-0.4512073044403841</v>
      </c>
      <c r="AY1190">
        <v>-1.330719029044597</v>
      </c>
      <c r="AZ1190">
        <v>0.2040289470529207</v>
      </c>
      <c r="BA1190">
        <v>0.2727968511625243</v>
      </c>
      <c r="BB1190">
        <v>-6.435260903255752</v>
      </c>
      <c r="BC1190" t="b">
        <v>0</v>
      </c>
      <c r="BD1190" t="b">
        <v>0</v>
      </c>
      <c r="BE1190" t="b">
        <v>0</v>
      </c>
      <c r="BF1190" s="1" t="b">
        <v>0</v>
      </c>
      <c r="BG1190">
        <v>-0.910338711834985</v>
      </c>
      <c r="BH1190">
        <v>-2.68480814648429</v>
      </c>
      <c r="BI1190">
        <v>0.0174727616521568</v>
      </c>
      <c r="BJ1190">
        <v>0.0344910951729181</v>
      </c>
      <c r="BK1190">
        <v>-4.246684174409623</v>
      </c>
      <c r="BL1190" t="b">
        <v>1</v>
      </c>
      <c r="BM1190" t="b">
        <v>0</v>
      </c>
      <c r="BN1190" t="b">
        <v>0</v>
      </c>
      <c r="BO1190" s="1" t="b">
        <v>0</v>
      </c>
      <c r="BP1190">
        <v>-0.6944466863336167</v>
      </c>
      <c r="BQ1190">
        <v>-2.04809055852332</v>
      </c>
      <c r="BR1190">
        <v>0.0592968650149074</v>
      </c>
      <c r="BS1190">
        <v>0.1104563320862416</v>
      </c>
      <c r="BT1190">
        <v>-5.304791125849969</v>
      </c>
      <c r="BU1190" t="b">
        <v>0</v>
      </c>
      <c r="BV1190" t="b">
        <v>0</v>
      </c>
      <c r="BW1190" t="b">
        <v>0</v>
      </c>
      <c r="BX1190" s="1" t="b">
        <v>0</v>
      </c>
      <c r="BY1190">
        <v>-0.7252627659914594</v>
      </c>
      <c r="BZ1190">
        <v>-2.138974600509532</v>
      </c>
      <c r="CA1190">
        <v>0.0500750612093875</v>
      </c>
      <c r="CB1190">
        <v>0.1048032917862046</v>
      </c>
      <c r="CC1190">
        <v>-5.229486664175239</v>
      </c>
      <c r="CD1190" t="b">
        <v>0</v>
      </c>
      <c r="CE1190" t="b">
        <v>0</v>
      </c>
      <c r="CF1190" t="b">
        <v>0</v>
      </c>
      <c r="CG1190" s="1" t="b">
        <v>0</v>
      </c>
      <c r="CH1190">
        <v>0.2616814623478696</v>
      </c>
      <c r="CI1190">
        <v>0.771761667126416</v>
      </c>
      <c r="CJ1190">
        <v>0.4527711169493595</v>
      </c>
      <c r="CK1190">
        <v>0.9131567546236112</v>
      </c>
      <c r="CL1190">
        <v>-7.116966779394377</v>
      </c>
      <c r="CM1190" t="b">
        <v>0</v>
      </c>
      <c r="CN1190" t="b">
        <v>0</v>
      </c>
      <c r="CO1190" t="b">
        <v>0</v>
      </c>
      <c r="CP1190" s="1" t="b">
        <v>0</v>
      </c>
      <c r="CQ1190">
        <v>-0.1666338653888885</v>
      </c>
      <c r="CR1190">
        <v>-0.4914434083270646</v>
      </c>
      <c r="CS1190">
        <v>0.630540073801616</v>
      </c>
      <c r="CT1190">
        <v>0.8268226543736014</v>
      </c>
      <c r="CU1190">
        <v>-7.299027060266451</v>
      </c>
      <c r="CV1190" t="b">
        <v>0</v>
      </c>
      <c r="CW1190" t="b">
        <v>0</v>
      </c>
      <c r="CX1190" t="b">
        <v>0</v>
      </c>
      <c r="CY1190" s="1" t="b">
        <v>0</v>
      </c>
      <c r="CZ1190">
        <v>-0.1974499450467313</v>
      </c>
      <c r="DA1190">
        <v>-0.5823274503132767</v>
      </c>
      <c r="DB1190">
        <v>0.5693781758228982</v>
      </c>
      <c r="DC1190">
        <v>0.8315781574259288</v>
      </c>
      <c r="DD1190">
        <v>-7.249931096001686</v>
      </c>
      <c r="DE1190" t="b">
        <v>0</v>
      </c>
      <c r="DF1190" t="b">
        <v>0</v>
      </c>
      <c r="DG1190" t="b">
        <v>0</v>
      </c>
      <c r="DH1190" s="1" t="b">
        <v>0</v>
      </c>
      <c r="DI1190">
        <v>22.50746686359392</v>
      </c>
      <c r="DJ1190">
        <v>22.26422748170069</v>
      </c>
      <c r="DK1190">
        <v>22.95867416803431</v>
      </c>
      <c r="DL1190">
        <v>22.24578540124605</v>
      </c>
      <c r="DM1190">
        <v>22.43086134708958</v>
      </c>
      <c r="DN1190" s="1">
        <v>23.15612411308104</v>
      </c>
      <c r="DO1190">
        <v>-1.104823260581081</v>
      </c>
      <c r="DP1190">
        <v>-0.3869525942684113</v>
      </c>
      <c r="DQ1190">
        <v>-0.4541958936118462</v>
      </c>
      <c r="DR1190">
        <v>-0.5695824238995186</v>
      </c>
      <c r="DS1190">
        <v>-1.38203651217512</v>
      </c>
      <c r="DT1190">
        <v>-0.7240709580664166</v>
      </c>
      <c r="DU1190">
        <v>-0.8421451605285952</v>
      </c>
      <c r="DV1190">
        <v>0.0659363660962668</v>
      </c>
      <c r="DW1190">
        <v>0.1838589592921273</v>
      </c>
      <c r="DX1190">
        <v>-1.006962897398058</v>
      </c>
      <c r="DY1190">
        <v>-1.051302605575739</v>
      </c>
      <c r="DZ1190">
        <v>-0.6727506325311658</v>
      </c>
      <c r="EA1190">
        <v>-0.5306650215380415</v>
      </c>
      <c r="EB1190">
        <v>-0.6257158635211759</v>
      </c>
      <c r="EC1190">
        <v>-1.019407412915157</v>
      </c>
      <c r="ED1190">
        <v>-0.1587857315701661</v>
      </c>
      <c r="EE1190">
        <v>0.6730437087121537</v>
      </c>
      <c r="EF1190" s="1">
        <v>-0.5142579771419946</v>
      </c>
      <c r="EG1190">
        <v>22.05130085249996</v>
      </c>
      <c r="EH1190">
        <v>22.76917151881262</v>
      </c>
      <c r="EI1190">
        <v>22.70192821946919</v>
      </c>
      <c r="EJ1190">
        <v>22.58654168918152</v>
      </c>
      <c r="EK1190">
        <v>21.77408760090591</v>
      </c>
      <c r="EL1190">
        <v>22.43205315501461</v>
      </c>
      <c r="EM1190">
        <v>22.31397895255244</v>
      </c>
      <c r="EN1190">
        <v>23.2220604791773</v>
      </c>
      <c r="EO1190">
        <v>23.33998307237316</v>
      </c>
      <c r="EP1190">
        <v>22.14916121568298</v>
      </c>
      <c r="EQ1190">
        <v>22.1048215075053</v>
      </c>
      <c r="ER1190">
        <v>22.48337348054987</v>
      </c>
      <c r="ES1190">
        <v>22.625459091543</v>
      </c>
      <c r="ET1190">
        <v>22.53040824955986</v>
      </c>
      <c r="EU1190">
        <v>22.13671670016588</v>
      </c>
      <c r="EV1190">
        <v>22.99733838151087</v>
      </c>
      <c r="EW1190">
        <v>23.82916782179319</v>
      </c>
      <c r="EX1190" s="1">
        <v>22.64186613593904</v>
      </c>
      <c r="EY1190">
        <v>5973156.16666667</v>
      </c>
      <c r="EZ1190">
        <v>6989179.66666667</v>
      </c>
      <c r="FA1190">
        <v>7498329.33333333</v>
      </c>
      <c r="FB1190">
        <v>6906284.33333333</v>
      </c>
      <c r="FC1190">
        <v>3504231.91666667</v>
      </c>
      <c r="FD1190">
        <v>4874644.41666667</v>
      </c>
      <c r="FE1190">
        <v>2772735.33333333</v>
      </c>
      <c r="FF1190">
        <v>11626648.3333333</v>
      </c>
      <c r="FG1190">
        <v>8098059.83333333</v>
      </c>
      <c r="FH1190">
        <v>4997546</v>
      </c>
      <c r="FI1190">
        <v>4938156.58333333</v>
      </c>
      <c r="FJ1190">
        <v>6033566.33333333</v>
      </c>
      <c r="FK1190">
        <v>7830059.16666667</v>
      </c>
      <c r="FL1190">
        <v>9925234</v>
      </c>
      <c r="FM1190">
        <v>4726116.625</v>
      </c>
      <c r="FN1190">
        <v>6175796.08333333</v>
      </c>
      <c r="FO1190">
        <v>14568769</v>
      </c>
      <c r="FP1190" s="1">
        <v>5617890</v>
      </c>
    </row>
    <row r="1191" spans="1:172">
      <c r="A1191" t="s">
        <v>1188</v>
      </c>
      <c r="B1191" t="s">
        <v>2788</v>
      </c>
      <c r="C1191" t="s">
        <v>1188</v>
      </c>
      <c r="D1191" t="s">
        <v>4388</v>
      </c>
      <c r="E1191">
        <v>937</v>
      </c>
      <c r="F1191">
        <v>581</v>
      </c>
      <c r="G1191">
        <v>42</v>
      </c>
      <c r="H1191">
        <v>42</v>
      </c>
      <c r="I1191">
        <v>42</v>
      </c>
      <c r="J1191">
        <v>49</v>
      </c>
      <c r="K1191">
        <v>104.5</v>
      </c>
      <c r="L1191">
        <v>15300</v>
      </c>
      <c r="M1191">
        <v>87669450.6666667</v>
      </c>
      <c r="N1191">
        <v>92736322.6666667</v>
      </c>
      <c r="O1191">
        <v>73455482.6666667</v>
      </c>
      <c r="P1191">
        <v>57693870.6666667</v>
      </c>
      <c r="Q1191">
        <v>66799988</v>
      </c>
      <c r="R1191" s="1">
        <v>95421898.6666667</v>
      </c>
      <c r="S1191" t="s">
        <v>4807</v>
      </c>
      <c r="T1191" t="b">
        <v>0</v>
      </c>
      <c r="U1191" s="1" t="b">
        <v>0</v>
      </c>
      <c r="V1191">
        <v>-0.0167512978323358</v>
      </c>
      <c r="W1191">
        <v>0.0159518905159536</v>
      </c>
      <c r="X1191">
        <v>-0.5727136162592927</v>
      </c>
      <c r="Y1191">
        <v>-0.6268028475009189</v>
      </c>
      <c r="Z1191">
        <v>-0.5559623184269569</v>
      </c>
      <c r="AA1191">
        <v>-0.6427547380168726</v>
      </c>
      <c r="AB1191">
        <v>-0.1032602298010267</v>
      </c>
      <c r="AC1191">
        <v>-0.0705570414527372</v>
      </c>
      <c r="AD1191" s="1">
        <v>-0.1573494610426529</v>
      </c>
      <c r="AF1191">
        <v>-0.0167512978323358</v>
      </c>
      <c r="AG1191">
        <v>-0.0697045234623649</v>
      </c>
      <c r="AH1191">
        <v>0.945379538849672</v>
      </c>
      <c r="AI1191">
        <v>0.9990488377057434</v>
      </c>
      <c r="AJ1191">
        <v>-7.059591362536331</v>
      </c>
      <c r="AK1191" t="b">
        <v>0</v>
      </c>
      <c r="AL1191" t="b">
        <v>0</v>
      </c>
      <c r="AM1191" t="b">
        <v>0</v>
      </c>
      <c r="AN1191" s="1" t="b">
        <v>0</v>
      </c>
      <c r="AO1191">
        <v>0.0159518905159536</v>
      </c>
      <c r="AP1191">
        <v>0.06637807636564</v>
      </c>
      <c r="AQ1191">
        <v>0.94798195163316</v>
      </c>
      <c r="AR1191">
        <v>0.9902722466916122</v>
      </c>
      <c r="AS1191">
        <v>-7.061630699654414</v>
      </c>
      <c r="AT1191" t="b">
        <v>0</v>
      </c>
      <c r="AU1191" t="b">
        <v>0</v>
      </c>
      <c r="AV1191" t="b">
        <v>0</v>
      </c>
      <c r="AW1191" s="1" t="b">
        <v>0</v>
      </c>
      <c r="AX1191">
        <v>-0.5727136162592927</v>
      </c>
      <c r="AY1191">
        <v>-2.383142494469936</v>
      </c>
      <c r="AZ1191">
        <v>0.0313080497343063</v>
      </c>
      <c r="BA1191">
        <v>0.0598886497371578</v>
      </c>
      <c r="BB1191">
        <v>-4.775401520522744</v>
      </c>
      <c r="BC1191" t="b">
        <v>0</v>
      </c>
      <c r="BD1191" t="b">
        <v>0</v>
      </c>
      <c r="BE1191" t="b">
        <v>0</v>
      </c>
      <c r="BF1191" s="1" t="b">
        <v>0</v>
      </c>
      <c r="BG1191">
        <v>-0.6268028475009189</v>
      </c>
      <c r="BH1191">
        <v>-2.60821544857056</v>
      </c>
      <c r="BI1191">
        <v>0.0201718111410003</v>
      </c>
      <c r="BJ1191">
        <v>0.0383719414937826</v>
      </c>
      <c r="BK1191">
        <v>-4.387936843130085</v>
      </c>
      <c r="BL1191" t="b">
        <v>1</v>
      </c>
      <c r="BM1191" t="b">
        <v>0</v>
      </c>
      <c r="BN1191" t="b">
        <v>0</v>
      </c>
      <c r="BO1191" s="1" t="b">
        <v>0</v>
      </c>
      <c r="BP1191">
        <v>-0.5559623184269569</v>
      </c>
      <c r="BQ1191">
        <v>-2.313437971007572</v>
      </c>
      <c r="BR1191">
        <v>0.0358062268186869</v>
      </c>
      <c r="BS1191">
        <v>0.0737665912905008</v>
      </c>
      <c r="BT1191">
        <v>-4.840933271666659</v>
      </c>
      <c r="BU1191" t="b">
        <v>0</v>
      </c>
      <c r="BV1191" t="b">
        <v>0</v>
      </c>
      <c r="BW1191" t="b">
        <v>0</v>
      </c>
      <c r="BX1191" s="1" t="b">
        <v>0</v>
      </c>
      <c r="BY1191">
        <v>-0.6427547380168726</v>
      </c>
      <c r="BZ1191">
        <v>-2.6745935249362</v>
      </c>
      <c r="CA1191">
        <v>0.0176924628644911</v>
      </c>
      <c r="CB1191">
        <v>0.0495454366722812</v>
      </c>
      <c r="CC1191">
        <v>-4.250779399512112</v>
      </c>
      <c r="CD1191" t="b">
        <v>1</v>
      </c>
      <c r="CE1191" t="b">
        <v>0</v>
      </c>
      <c r="CF1191" t="b">
        <v>0</v>
      </c>
      <c r="CG1191" s="1" t="b">
        <v>0</v>
      </c>
      <c r="CH1191">
        <v>-0.1032602298010267</v>
      </c>
      <c r="CI1191">
        <v>-0.429680445236952</v>
      </c>
      <c r="CJ1191">
        <v>0.6737347476028439</v>
      </c>
      <c r="CK1191">
        <v>0.96881388129695</v>
      </c>
      <c r="CL1191">
        <v>-7.330277888463274</v>
      </c>
      <c r="CM1191" t="b">
        <v>0</v>
      </c>
      <c r="CN1191" t="b">
        <v>0</v>
      </c>
      <c r="CO1191" t="b">
        <v>0</v>
      </c>
      <c r="CP1191" s="1" t="b">
        <v>0</v>
      </c>
      <c r="CQ1191">
        <v>-0.0705570414527372</v>
      </c>
      <c r="CR1191">
        <v>-0.2935978454089471</v>
      </c>
      <c r="CS1191">
        <v>0.7732190735563256</v>
      </c>
      <c r="CT1191">
        <v>0.9052749479099303</v>
      </c>
      <c r="CU1191">
        <v>-7.380901588967858</v>
      </c>
      <c r="CV1191" t="b">
        <v>0</v>
      </c>
      <c r="CW1191" t="b">
        <v>0</v>
      </c>
      <c r="CX1191" t="b">
        <v>0</v>
      </c>
      <c r="CY1191" s="1" t="b">
        <v>0</v>
      </c>
      <c r="CZ1191">
        <v>-0.1573494610426529</v>
      </c>
      <c r="DA1191">
        <v>-0.654753399337576</v>
      </c>
      <c r="DB1191">
        <v>0.5228616668878947</v>
      </c>
      <c r="DC1191">
        <v>0.8091284970170359</v>
      </c>
      <c r="DD1191">
        <v>-7.203555287525852</v>
      </c>
      <c r="DE1191" t="b">
        <v>0</v>
      </c>
      <c r="DF1191" t="b">
        <v>0</v>
      </c>
      <c r="DG1191" t="b">
        <v>0</v>
      </c>
      <c r="DH1191" s="1" t="b">
        <v>0</v>
      </c>
      <c r="DI1191">
        <v>25.8992475522287</v>
      </c>
      <c r="DJ1191">
        <v>25.91599885006104</v>
      </c>
      <c r="DK1191">
        <v>26.471961168488</v>
      </c>
      <c r="DL1191">
        <v>26.00250778202973</v>
      </c>
      <c r="DM1191">
        <v>25.98655589151378</v>
      </c>
      <c r="DN1191" s="1">
        <v>26.62931062953065</v>
      </c>
      <c r="DO1191">
        <v>-0.6965881154414184</v>
      </c>
      <c r="DP1191">
        <v>-1.05767938000243</v>
      </c>
      <c r="DQ1191">
        <v>-0.4359217364620029</v>
      </c>
      <c r="DR1191">
        <v>-1.011822590452127</v>
      </c>
      <c r="DS1191">
        <v>-0.8295604924635853</v>
      </c>
      <c r="DT1191">
        <v>-0.2985522554930959</v>
      </c>
      <c r="DU1191">
        <v>-0.1944149637593604</v>
      </c>
      <c r="DV1191">
        <v>-0.4070996221721081</v>
      </c>
      <c r="DW1191">
        <v>0.1294662028034956</v>
      </c>
      <c r="DX1191">
        <v>-0.9510231086249732</v>
      </c>
      <c r="DY1191">
        <v>-0.7666857670316567</v>
      </c>
      <c r="DZ1191">
        <v>-0.162699666846148</v>
      </c>
      <c r="EA1191">
        <v>-0.5188724440427386</v>
      </c>
      <c r="EB1191">
        <v>-0.874940881380418</v>
      </c>
      <c r="EC1191">
        <v>-0.5344508886274681</v>
      </c>
      <c r="ED1191">
        <v>0.08667598852139941</v>
      </c>
      <c r="EE1191">
        <v>-0.0439773985106022</v>
      </c>
      <c r="EF1191" s="1">
        <v>-0.0426985900108043</v>
      </c>
      <c r="EG1191">
        <v>25.93272251408923</v>
      </c>
      <c r="EH1191">
        <v>25.57163124952822</v>
      </c>
      <c r="EI1191">
        <v>26.19338889306864</v>
      </c>
      <c r="EJ1191">
        <v>25.61748803907852</v>
      </c>
      <c r="EK1191">
        <v>25.79975013706706</v>
      </c>
      <c r="EL1191">
        <v>26.33075837403755</v>
      </c>
      <c r="EM1191">
        <v>26.43489566577129</v>
      </c>
      <c r="EN1191">
        <v>26.22221100735854</v>
      </c>
      <c r="EO1191">
        <v>26.75877683233415</v>
      </c>
      <c r="EP1191">
        <v>25.67828752090568</v>
      </c>
      <c r="EQ1191">
        <v>25.86262486249899</v>
      </c>
      <c r="ER1191">
        <v>26.4666109626845</v>
      </c>
      <c r="ES1191">
        <v>26.11043818548791</v>
      </c>
      <c r="ET1191">
        <v>25.75436974815023</v>
      </c>
      <c r="EU1191">
        <v>26.09485974090318</v>
      </c>
      <c r="EV1191">
        <v>26.71598661805205</v>
      </c>
      <c r="EW1191">
        <v>26.58533323102004</v>
      </c>
      <c r="EX1191" s="1">
        <v>26.58661203951984</v>
      </c>
      <c r="EY1191">
        <v>88029496</v>
      </c>
      <c r="EZ1191">
        <v>48758534.6666667</v>
      </c>
      <c r="FA1191">
        <v>84333262.6666667</v>
      </c>
      <c r="FB1191">
        <v>56448216</v>
      </c>
      <c r="FC1191">
        <v>57073961.3333333</v>
      </c>
      <c r="FD1191">
        <v>72705984</v>
      </c>
      <c r="FE1191">
        <v>48242294.6666667</v>
      </c>
      <c r="FF1191">
        <v>93022892</v>
      </c>
      <c r="FG1191">
        <v>86604498.6666667</v>
      </c>
      <c r="FH1191">
        <v>57693870.6666667</v>
      </c>
      <c r="FI1191">
        <v>66799988</v>
      </c>
      <c r="FJ1191">
        <v>95421898.6666667</v>
      </c>
      <c r="FK1191">
        <v>87669450.6666667</v>
      </c>
      <c r="FL1191">
        <v>92736322.6666667</v>
      </c>
      <c r="FM1191">
        <v>73455482.6666667</v>
      </c>
      <c r="FN1191">
        <v>81305066.6666667</v>
      </c>
      <c r="FO1191">
        <v>98426336</v>
      </c>
      <c r="FP1191" s="1">
        <v>86508757.3333333</v>
      </c>
    </row>
    <row r="1192" spans="1:172">
      <c r="A1192" t="s">
        <v>1189</v>
      </c>
      <c r="B1192" t="s">
        <v>2789</v>
      </c>
      <c r="C1192" t="s">
        <v>1189</v>
      </c>
      <c r="D1192" t="s">
        <v>4389</v>
      </c>
      <c r="E1192">
        <v>728</v>
      </c>
      <c r="F1192">
        <v>521</v>
      </c>
      <c r="G1192">
        <v>37</v>
      </c>
      <c r="H1192">
        <v>37</v>
      </c>
      <c r="I1192">
        <v>37</v>
      </c>
      <c r="J1192">
        <v>54</v>
      </c>
      <c r="K1192">
        <v>80</v>
      </c>
      <c r="L1192">
        <v>15107</v>
      </c>
      <c r="M1192">
        <v>139226373.333333</v>
      </c>
      <c r="N1192">
        <v>211044365.333333</v>
      </c>
      <c r="O1192">
        <v>106784838</v>
      </c>
      <c r="P1192">
        <v>138704800</v>
      </c>
      <c r="Q1192">
        <v>92087517.3333333</v>
      </c>
      <c r="R1192" s="1">
        <v>121514707.166667</v>
      </c>
      <c r="S1192" t="s">
        <v>4807</v>
      </c>
      <c r="T1192" t="b">
        <v>0</v>
      </c>
      <c r="U1192" s="1" t="b">
        <v>0</v>
      </c>
      <c r="V1192">
        <v>-0.295885273111022</v>
      </c>
      <c r="W1192">
        <v>-0.08937040173695721</v>
      </c>
      <c r="X1192">
        <v>-0.6300340472358812</v>
      </c>
      <c r="Y1192">
        <v>-0.488114841561984</v>
      </c>
      <c r="Z1192">
        <v>-0.3341487741248592</v>
      </c>
      <c r="AA1192">
        <v>-0.3987444398250268</v>
      </c>
      <c r="AB1192">
        <v>-0.14206288483863</v>
      </c>
      <c r="AC1192">
        <v>0.0644519865354347</v>
      </c>
      <c r="AD1192" s="1">
        <v>-0.0001436791647329</v>
      </c>
      <c r="AF1192">
        <v>-0.295885273111022</v>
      </c>
      <c r="AG1192">
        <v>-1.254618947501597</v>
      </c>
      <c r="AH1192">
        <v>0.2294327549776879</v>
      </c>
      <c r="AI1192">
        <v>0.8635689590912615</v>
      </c>
      <c r="AJ1192">
        <v>-6.269534849263857</v>
      </c>
      <c r="AK1192" t="b">
        <v>0</v>
      </c>
      <c r="AL1192" t="b">
        <v>0</v>
      </c>
      <c r="AM1192" t="b">
        <v>0</v>
      </c>
      <c r="AN1192" s="1" t="b">
        <v>0</v>
      </c>
      <c r="AO1192">
        <v>-0.08937040173695721</v>
      </c>
      <c r="AP1192">
        <v>-0.3789502538808152</v>
      </c>
      <c r="AQ1192">
        <v>0.710207416673873</v>
      </c>
      <c r="AR1192">
        <v>0.9004653713898536</v>
      </c>
      <c r="AS1192">
        <v>-6.988149910778457</v>
      </c>
      <c r="AT1192" t="b">
        <v>0</v>
      </c>
      <c r="AU1192" t="b">
        <v>0</v>
      </c>
      <c r="AV1192" t="b">
        <v>0</v>
      </c>
      <c r="AW1192" s="1" t="b">
        <v>0</v>
      </c>
      <c r="AX1192">
        <v>-0.6300340472358812</v>
      </c>
      <c r="AY1192">
        <v>-2.671483595388877</v>
      </c>
      <c r="AZ1192">
        <v>0.0178017424834099</v>
      </c>
      <c r="BA1192">
        <v>0.0379656860897893</v>
      </c>
      <c r="BB1192">
        <v>-4.238050079063342</v>
      </c>
      <c r="BC1192" t="b">
        <v>1</v>
      </c>
      <c r="BD1192" t="b">
        <v>0</v>
      </c>
      <c r="BE1192" t="b">
        <v>0</v>
      </c>
      <c r="BF1192" s="1" t="b">
        <v>0</v>
      </c>
      <c r="BG1192">
        <v>-0.488114841561984</v>
      </c>
      <c r="BH1192">
        <v>-2.069714799731251</v>
      </c>
      <c r="BI1192">
        <v>0.0567550878388242</v>
      </c>
      <c r="BJ1192">
        <v>0.0896505966070085</v>
      </c>
      <c r="BK1192">
        <v>-5.358200657379498</v>
      </c>
      <c r="BL1192" t="b">
        <v>0</v>
      </c>
      <c r="BM1192" t="b">
        <v>0</v>
      </c>
      <c r="BN1192" t="b">
        <v>0</v>
      </c>
      <c r="BO1192" s="1" t="b">
        <v>0</v>
      </c>
      <c r="BP1192">
        <v>-0.3341487741248592</v>
      </c>
      <c r="BQ1192">
        <v>-1.41686464788728</v>
      </c>
      <c r="BR1192">
        <v>0.1776154712163735</v>
      </c>
      <c r="BS1192">
        <v>0.2588774515114465</v>
      </c>
      <c r="BT1192">
        <v>-6.262419914697663</v>
      </c>
      <c r="BU1192" t="b">
        <v>0</v>
      </c>
      <c r="BV1192" t="b">
        <v>0</v>
      </c>
      <c r="BW1192" t="b">
        <v>0</v>
      </c>
      <c r="BX1192" s="1" t="b">
        <v>0</v>
      </c>
      <c r="BY1192">
        <v>-0.3987444398250268</v>
      </c>
      <c r="BZ1192">
        <v>-1.690764545850436</v>
      </c>
      <c r="CA1192">
        <v>0.1122221293494428</v>
      </c>
      <c r="CB1192">
        <v>0.1880441897524255</v>
      </c>
      <c r="CC1192">
        <v>-5.955202724536759</v>
      </c>
      <c r="CD1192" t="b">
        <v>0</v>
      </c>
      <c r="CE1192" t="b">
        <v>0</v>
      </c>
      <c r="CF1192" t="b">
        <v>0</v>
      </c>
      <c r="CG1192" s="1" t="b">
        <v>0</v>
      </c>
      <c r="CH1192">
        <v>-0.14206288483863</v>
      </c>
      <c r="CI1192">
        <v>-0.6023780270686383</v>
      </c>
      <c r="CJ1192">
        <v>0.5562115002741074</v>
      </c>
      <c r="CK1192">
        <v>0.9565319566561592</v>
      </c>
      <c r="CL1192">
        <v>-7.237115597628349</v>
      </c>
      <c r="CM1192" t="b">
        <v>0</v>
      </c>
      <c r="CN1192" t="b">
        <v>0</v>
      </c>
      <c r="CO1192" t="b">
        <v>0</v>
      </c>
      <c r="CP1192" s="1" t="b">
        <v>0</v>
      </c>
      <c r="CQ1192">
        <v>0.0644519865354347</v>
      </c>
      <c r="CR1192">
        <v>0.2732906665521434</v>
      </c>
      <c r="CS1192">
        <v>0.7884777539023735</v>
      </c>
      <c r="CT1192">
        <v>0.9125409948221356</v>
      </c>
      <c r="CU1192">
        <v>-7.386998618948575</v>
      </c>
      <c r="CV1192" t="b">
        <v>0</v>
      </c>
      <c r="CW1192" t="b">
        <v>0</v>
      </c>
      <c r="CX1192" t="b">
        <v>0</v>
      </c>
      <c r="CY1192" s="1" t="b">
        <v>0</v>
      </c>
      <c r="CZ1192">
        <v>-0.0001436791647329</v>
      </c>
      <c r="DA1192">
        <v>-0.0006092314110120001</v>
      </c>
      <c r="DB1192">
        <v>0.9995221931282522</v>
      </c>
      <c r="DC1192">
        <v>0.9995221931282522</v>
      </c>
      <c r="DD1192">
        <v>-7.428556445230066</v>
      </c>
      <c r="DE1192" t="b">
        <v>0</v>
      </c>
      <c r="DF1192" t="b">
        <v>0</v>
      </c>
      <c r="DG1192" t="b">
        <v>0</v>
      </c>
      <c r="DH1192" s="1" t="b">
        <v>0</v>
      </c>
      <c r="DI1192">
        <v>26.5529196161054</v>
      </c>
      <c r="DJ1192">
        <v>26.84880488921642</v>
      </c>
      <c r="DK1192">
        <v>27.18295366334128</v>
      </c>
      <c r="DL1192">
        <v>26.69498250094403</v>
      </c>
      <c r="DM1192">
        <v>26.78435290268098</v>
      </c>
      <c r="DN1192" s="1">
        <v>27.18309734250601</v>
      </c>
      <c r="DO1192">
        <v>-0.1520459850302451</v>
      </c>
      <c r="DP1192">
        <v>-0.5088271206639163</v>
      </c>
      <c r="DQ1192">
        <v>-1.229660073507656</v>
      </c>
      <c r="DR1192">
        <v>-0.2198059057615324</v>
      </c>
      <c r="DS1192">
        <v>-0.3583338713399442</v>
      </c>
      <c r="DT1192">
        <v>-0.4247375827672925</v>
      </c>
      <c r="DU1192">
        <v>0.1391603649343622</v>
      </c>
      <c r="DV1192">
        <v>-0.08988442308627489</v>
      </c>
      <c r="DW1192">
        <v>-0.0497069793422753</v>
      </c>
      <c r="DX1192">
        <v>-0.2392820691516384</v>
      </c>
      <c r="DY1192">
        <v>-0.8573147144737518</v>
      </c>
      <c r="DZ1192">
        <v>-0.3677477410605725</v>
      </c>
      <c r="EA1192">
        <v>-0.4053727467598484</v>
      </c>
      <c r="EB1192">
        <v>-0.2423877078546077</v>
      </c>
      <c r="EC1192">
        <v>-0.5484728648605994</v>
      </c>
      <c r="ED1192">
        <v>0.07746811570586939</v>
      </c>
      <c r="EE1192">
        <v>0.1591970816262957</v>
      </c>
      <c r="EF1192" s="1">
        <v>-0.2366651973321651</v>
      </c>
      <c r="EG1192">
        <v>27.03105135747576</v>
      </c>
      <c r="EH1192">
        <v>26.67427022184209</v>
      </c>
      <c r="EI1192">
        <v>25.95343726899835</v>
      </c>
      <c r="EJ1192">
        <v>26.96329143674448</v>
      </c>
      <c r="EK1192">
        <v>26.82476347116606</v>
      </c>
      <c r="EL1192">
        <v>26.75835975973872</v>
      </c>
      <c r="EM1192">
        <v>27.32225770744037</v>
      </c>
      <c r="EN1192">
        <v>27.09321291941973</v>
      </c>
      <c r="EO1192">
        <v>27.13339036316373</v>
      </c>
      <c r="EP1192">
        <v>26.94381527335437</v>
      </c>
      <c r="EQ1192">
        <v>26.32578262803225</v>
      </c>
      <c r="ER1192">
        <v>26.81534960144544</v>
      </c>
      <c r="ES1192">
        <v>26.77772459574616</v>
      </c>
      <c r="ET1192">
        <v>26.9407096346514</v>
      </c>
      <c r="EU1192">
        <v>26.63462447764541</v>
      </c>
      <c r="EV1192">
        <v>27.26056545821188</v>
      </c>
      <c r="EW1192">
        <v>27.3422944241323</v>
      </c>
      <c r="EX1192" s="1">
        <v>26.94643214517384</v>
      </c>
      <c r="EY1192">
        <v>188476905.333333</v>
      </c>
      <c r="EZ1192">
        <v>104707562.666667</v>
      </c>
      <c r="FA1192">
        <v>71411189.3333333</v>
      </c>
      <c r="FB1192">
        <v>143475389.333333</v>
      </c>
      <c r="FC1192">
        <v>116144266.666667</v>
      </c>
      <c r="FD1192">
        <v>97789224</v>
      </c>
      <c r="FE1192">
        <v>89238148</v>
      </c>
      <c r="FF1192">
        <v>170132600</v>
      </c>
      <c r="FG1192">
        <v>112282057.333333</v>
      </c>
      <c r="FH1192">
        <v>138704800</v>
      </c>
      <c r="FI1192">
        <v>92087517.3333333</v>
      </c>
      <c r="FJ1192">
        <v>121514707.166667</v>
      </c>
      <c r="FK1192">
        <v>139226373.333333</v>
      </c>
      <c r="FL1192">
        <v>211044365.333333</v>
      </c>
      <c r="FM1192">
        <v>106784838</v>
      </c>
      <c r="FN1192">
        <v>118591121.5</v>
      </c>
      <c r="FO1192">
        <v>166333353.333333</v>
      </c>
      <c r="FP1192" s="1">
        <v>111013736</v>
      </c>
    </row>
    <row r="1193" spans="1:172">
      <c r="A1193" t="s">
        <v>1190</v>
      </c>
      <c r="B1193" t="s">
        <v>2790</v>
      </c>
      <c r="C1193" t="s">
        <v>1190</v>
      </c>
      <c r="D1193" t="s">
        <v>4390</v>
      </c>
      <c r="E1193">
        <v>322</v>
      </c>
      <c r="F1193">
        <v>5</v>
      </c>
      <c r="G1193">
        <v>2</v>
      </c>
      <c r="H1193">
        <v>2</v>
      </c>
      <c r="I1193">
        <v>2</v>
      </c>
      <c r="J1193">
        <v>10</v>
      </c>
      <c r="K1193">
        <v>35.3</v>
      </c>
      <c r="L1193">
        <v>77</v>
      </c>
      <c r="M1193">
        <v>6239390.875</v>
      </c>
      <c r="N1193">
        <v>6785971</v>
      </c>
      <c r="O1193">
        <v>2796856.75</v>
      </c>
      <c r="P1193">
        <v>4646493</v>
      </c>
      <c r="Q1193">
        <v>3176505.625</v>
      </c>
      <c r="R1193" s="1">
        <v>2735787</v>
      </c>
      <c r="S1193" t="s">
        <v>4807</v>
      </c>
      <c r="T1193" t="b">
        <v>0</v>
      </c>
      <c r="U1193" s="1" t="b">
        <v>0</v>
      </c>
      <c r="V1193">
        <v>0.860926127287172</v>
      </c>
      <c r="W1193">
        <v>-0.2682932726300677</v>
      </c>
      <c r="X1193">
        <v>0.0610504402084721</v>
      </c>
      <c r="Y1193">
        <v>-0.8467207091056039</v>
      </c>
      <c r="Z1193">
        <v>-0.7998756870786998</v>
      </c>
      <c r="AA1193">
        <v>-0.5784274364755362</v>
      </c>
      <c r="AB1193">
        <v>0.3194003171650728</v>
      </c>
      <c r="AC1193">
        <v>-0.809819082752167</v>
      </c>
      <c r="AD1193" s="1">
        <v>-0.5883708321490033</v>
      </c>
      <c r="AF1193">
        <v>0.860926127287172</v>
      </c>
      <c r="AG1193">
        <v>2.674614717661556</v>
      </c>
      <c r="AH1193">
        <v>0.0178257619607306</v>
      </c>
      <c r="AI1193">
        <v>0.251629729106385</v>
      </c>
      <c r="AJ1193">
        <v>-3.985096193393598</v>
      </c>
      <c r="AK1193" t="b">
        <v>0</v>
      </c>
      <c r="AL1193" t="b">
        <v>0</v>
      </c>
      <c r="AM1193" t="b">
        <v>0</v>
      </c>
      <c r="AN1193" s="1" t="b">
        <v>0</v>
      </c>
      <c r="AO1193">
        <v>-0.2682932726300677</v>
      </c>
      <c r="AP1193">
        <v>-0.833499080678505</v>
      </c>
      <c r="AQ1193">
        <v>0.418211402630554</v>
      </c>
      <c r="AR1193">
        <v>0.7344778488375603</v>
      </c>
      <c r="AS1193">
        <v>-6.703790909923751</v>
      </c>
      <c r="AT1193" t="b">
        <v>0</v>
      </c>
      <c r="AU1193" t="b">
        <v>0</v>
      </c>
      <c r="AV1193" t="b">
        <v>0</v>
      </c>
      <c r="AW1193" s="1" t="b">
        <v>0</v>
      </c>
      <c r="AX1193">
        <v>0.0610504402084721</v>
      </c>
      <c r="AY1193">
        <v>0.1896636665166864</v>
      </c>
      <c r="AZ1193">
        <v>0.8522273866667283</v>
      </c>
      <c r="BA1193">
        <v>0.8798824475585624</v>
      </c>
      <c r="BB1193">
        <v>-7.30516204336085</v>
      </c>
      <c r="BC1193" t="b">
        <v>0</v>
      </c>
      <c r="BD1193" t="b">
        <v>0</v>
      </c>
      <c r="BE1193" t="b">
        <v>0</v>
      </c>
      <c r="BF1193" s="1" t="b">
        <v>0</v>
      </c>
      <c r="BG1193">
        <v>-0.8467207091056039</v>
      </c>
      <c r="BH1193">
        <v>-2.630483148953471</v>
      </c>
      <c r="BI1193">
        <v>0.0194447223538473</v>
      </c>
      <c r="BJ1193">
        <v>0.0374378767707196</v>
      </c>
      <c r="BK1193">
        <v>-4.349523038421879</v>
      </c>
      <c r="BL1193" t="b">
        <v>1</v>
      </c>
      <c r="BM1193" t="b">
        <v>0</v>
      </c>
      <c r="BN1193" t="b">
        <v>0</v>
      </c>
      <c r="BO1193" s="1" t="b">
        <v>0</v>
      </c>
      <c r="BP1193">
        <v>-0.7998756870786998</v>
      </c>
      <c r="BQ1193">
        <v>-2.484951051144869</v>
      </c>
      <c r="BR1193">
        <v>0.025849472690544</v>
      </c>
      <c r="BS1193">
        <v>0.0574800952563237</v>
      </c>
      <c r="BT1193">
        <v>-4.531052626024503</v>
      </c>
      <c r="BU1193" t="b">
        <v>0</v>
      </c>
      <c r="BV1193" t="b">
        <v>0</v>
      </c>
      <c r="BW1193" t="b">
        <v>0</v>
      </c>
      <c r="BX1193" s="1" t="b">
        <v>0</v>
      </c>
      <c r="BY1193">
        <v>-0.5784274364755362</v>
      </c>
      <c r="BZ1193">
        <v>-1.796984068274966</v>
      </c>
      <c r="CA1193">
        <v>0.0933953845243901</v>
      </c>
      <c r="CB1193">
        <v>0.1649114307161434</v>
      </c>
      <c r="CC1193">
        <v>-5.79285156774318</v>
      </c>
      <c r="CD1193" t="b">
        <v>0</v>
      </c>
      <c r="CE1193" t="b">
        <v>0</v>
      </c>
      <c r="CF1193" t="b">
        <v>0</v>
      </c>
      <c r="CG1193" s="1" t="b">
        <v>0</v>
      </c>
      <c r="CH1193">
        <v>0.3194003171650728</v>
      </c>
      <c r="CI1193">
        <v>0.992271882614755</v>
      </c>
      <c r="CJ1193">
        <v>0.337490789392933</v>
      </c>
      <c r="CK1193">
        <v>0.8259782427999726</v>
      </c>
      <c r="CL1193">
        <v>-6.920490381658804</v>
      </c>
      <c r="CM1193" t="b">
        <v>0</v>
      </c>
      <c r="CN1193" t="b">
        <v>0</v>
      </c>
      <c r="CO1193" t="b">
        <v>0</v>
      </c>
      <c r="CP1193" s="1" t="b">
        <v>0</v>
      </c>
      <c r="CQ1193">
        <v>-0.809819082752167</v>
      </c>
      <c r="CR1193">
        <v>-2.515841915725305</v>
      </c>
      <c r="CS1193">
        <v>0.0243401879372664</v>
      </c>
      <c r="CT1193">
        <v>0.1464184948784402</v>
      </c>
      <c r="CU1193">
        <v>-4.633836634034839</v>
      </c>
      <c r="CV1193" t="b">
        <v>0</v>
      </c>
      <c r="CW1193" t="b">
        <v>0</v>
      </c>
      <c r="CX1193" t="b">
        <v>0</v>
      </c>
      <c r="CY1193" s="1" t="b">
        <v>0</v>
      </c>
      <c r="CZ1193">
        <v>-0.5883708321490033</v>
      </c>
      <c r="DA1193">
        <v>-1.827874932855402</v>
      </c>
      <c r="DB1193">
        <v>0.0884161942653402</v>
      </c>
      <c r="DC1193">
        <v>0.3445731375482153</v>
      </c>
      <c r="DD1193">
        <v>-5.828216101557754</v>
      </c>
      <c r="DE1193" t="b">
        <v>0</v>
      </c>
      <c r="DF1193" t="b">
        <v>0</v>
      </c>
      <c r="DG1193" t="b">
        <v>0</v>
      </c>
      <c r="DH1193" s="1" t="b">
        <v>0</v>
      </c>
      <c r="DI1193">
        <v>21.9376308130043</v>
      </c>
      <c r="DJ1193">
        <v>21.07670468571713</v>
      </c>
      <c r="DK1193">
        <v>21.87658037279583</v>
      </c>
      <c r="DL1193">
        <v>21.61823049583923</v>
      </c>
      <c r="DM1193">
        <v>21.8865237684693</v>
      </c>
      <c r="DN1193" s="1">
        <v>22.46495120494483</v>
      </c>
      <c r="DO1193">
        <v>-0.0829925837819942</v>
      </c>
      <c r="DP1193">
        <v>-1.056258113053413</v>
      </c>
      <c r="DQ1193">
        <v>-0.4427104789861893</v>
      </c>
      <c r="DR1193">
        <v>-1.444063991530367</v>
      </c>
      <c r="DS1193">
        <v>-1.629953002167532</v>
      </c>
      <c r="DT1193">
        <v>-1.090722563985224</v>
      </c>
      <c r="DU1193">
        <v>-0.7357164108876475</v>
      </c>
      <c r="DV1193">
        <v>-0.6800484834803164</v>
      </c>
      <c r="DW1193">
        <v>-0.3493476020790353</v>
      </c>
      <c r="DX1193">
        <v>-0.4208676011907855</v>
      </c>
      <c r="DY1193">
        <v>-0.9966617069804792</v>
      </c>
      <c r="DZ1193">
        <v>-1.122632819145562</v>
      </c>
      <c r="EA1193">
        <v>-0.1671101306417348</v>
      </c>
      <c r="EB1193">
        <v>-0.4830888067375376</v>
      </c>
      <c r="EC1193">
        <v>-1.085083372047347</v>
      </c>
      <c r="ED1193">
        <v>0.5134274830494334</v>
      </c>
      <c r="EE1193">
        <v>0.062081503895051</v>
      </c>
      <c r="EF1193" s="1">
        <v>-0.5755089869444774</v>
      </c>
      <c r="EG1193">
        <v>22.38195862116284</v>
      </c>
      <c r="EH1193">
        <v>21.40869309189141</v>
      </c>
      <c r="EI1193">
        <v>22.02224072595864</v>
      </c>
      <c r="EJ1193">
        <v>21.02088721341446</v>
      </c>
      <c r="EK1193">
        <v>20.8349982027773</v>
      </c>
      <c r="EL1193">
        <v>21.3742286409596</v>
      </c>
      <c r="EM1193">
        <v>21.72923479405718</v>
      </c>
      <c r="EN1193">
        <v>21.78490272146451</v>
      </c>
      <c r="EO1193">
        <v>22.1156036028658</v>
      </c>
      <c r="EP1193">
        <v>22.04408360375404</v>
      </c>
      <c r="EQ1193">
        <v>21.46828949796435</v>
      </c>
      <c r="ER1193">
        <v>21.34231838579927</v>
      </c>
      <c r="ES1193">
        <v>22.29784107430309</v>
      </c>
      <c r="ET1193">
        <v>21.98186239820729</v>
      </c>
      <c r="EU1193">
        <v>21.37986783289748</v>
      </c>
      <c r="EV1193">
        <v>22.97837868799426</v>
      </c>
      <c r="EW1193">
        <v>22.52703270883988</v>
      </c>
      <c r="EX1193" s="1">
        <v>21.88944221800035</v>
      </c>
      <c r="EY1193">
        <v>7511761.25</v>
      </c>
      <c r="EZ1193">
        <v>2721957.8125</v>
      </c>
      <c r="FA1193">
        <v>4681210.6875</v>
      </c>
      <c r="FB1193">
        <v>2333111.5</v>
      </c>
      <c r="FC1193">
        <v>1827674.125</v>
      </c>
      <c r="FD1193">
        <v>2341564</v>
      </c>
      <c r="FE1193">
        <v>1848770</v>
      </c>
      <c r="FF1193">
        <v>4293653</v>
      </c>
      <c r="FG1193">
        <v>3465820.25</v>
      </c>
      <c r="FH1193">
        <v>4646493</v>
      </c>
      <c r="FI1193">
        <v>3176505.625</v>
      </c>
      <c r="FJ1193">
        <v>2735787</v>
      </c>
      <c r="FK1193">
        <v>6239390.875</v>
      </c>
      <c r="FL1193">
        <v>6785971</v>
      </c>
      <c r="FM1193">
        <v>2796856.75</v>
      </c>
      <c r="FN1193">
        <v>6095165.625</v>
      </c>
      <c r="FO1193">
        <v>5908008.75</v>
      </c>
      <c r="FP1193" s="1">
        <v>3334809.75</v>
      </c>
    </row>
    <row r="1194" spans="1:172">
      <c r="A1194" t="s">
        <v>1191</v>
      </c>
      <c r="B1194" t="s">
        <v>2791</v>
      </c>
      <c r="C1194" t="s">
        <v>1191</v>
      </c>
      <c r="D1194" t="s">
        <v>4391</v>
      </c>
      <c r="E1194">
        <v>795</v>
      </c>
      <c r="F1194">
        <v>376</v>
      </c>
      <c r="G1194">
        <v>33</v>
      </c>
      <c r="H1194">
        <v>33</v>
      </c>
      <c r="I1194">
        <v>33</v>
      </c>
      <c r="J1194">
        <v>43</v>
      </c>
      <c r="K1194">
        <v>92.59999999999999</v>
      </c>
      <c r="L1194">
        <v>9488</v>
      </c>
      <c r="M1194">
        <v>119415997.333333</v>
      </c>
      <c r="N1194">
        <v>127477062</v>
      </c>
      <c r="O1194">
        <v>93009068</v>
      </c>
      <c r="P1194">
        <v>67766202.6666667</v>
      </c>
      <c r="Q1194">
        <v>60418406.6666667</v>
      </c>
      <c r="R1194" s="1">
        <v>72872555.3333333</v>
      </c>
      <c r="S1194" t="s">
        <v>4807</v>
      </c>
      <c r="T1194" t="b">
        <v>0</v>
      </c>
      <c r="U1194" s="1" t="b">
        <v>0</v>
      </c>
      <c r="V1194">
        <v>-0.1920688383640154</v>
      </c>
      <c r="W1194">
        <v>-0.4997278094062984</v>
      </c>
      <c r="X1194">
        <v>-0.504410607058162</v>
      </c>
      <c r="Y1194">
        <v>-0.5834033471454099</v>
      </c>
      <c r="Z1194">
        <v>-0.3123417686941465</v>
      </c>
      <c r="AA1194">
        <v>-0.08367553773911141</v>
      </c>
      <c r="AB1194">
        <v>0.2502586232900654</v>
      </c>
      <c r="AC1194">
        <v>-0.0574003477522175</v>
      </c>
      <c r="AD1194" s="1">
        <v>0.1712658832028175</v>
      </c>
      <c r="AF1194">
        <v>-0.1920688383640154</v>
      </c>
      <c r="AG1194">
        <v>-0.8771885959179059</v>
      </c>
      <c r="AH1194">
        <v>0.3946632705565244</v>
      </c>
      <c r="AI1194">
        <v>0.9822170784826916</v>
      </c>
      <c r="AJ1194">
        <v>-6.66443079058308</v>
      </c>
      <c r="AK1194" t="b">
        <v>0</v>
      </c>
      <c r="AL1194" t="b">
        <v>0</v>
      </c>
      <c r="AM1194" t="b">
        <v>0</v>
      </c>
      <c r="AN1194" s="1" t="b">
        <v>0</v>
      </c>
      <c r="AO1194">
        <v>-0.4997278094062984</v>
      </c>
      <c r="AP1194">
        <v>-2.282283472988239</v>
      </c>
      <c r="AQ1194">
        <v>0.0380078064244641</v>
      </c>
      <c r="AR1194">
        <v>0.1962469738383167</v>
      </c>
      <c r="AS1194">
        <v>-4.705009983800693</v>
      </c>
      <c r="AT1194" t="b">
        <v>0</v>
      </c>
      <c r="AU1194" t="b">
        <v>0</v>
      </c>
      <c r="AV1194" t="b">
        <v>0</v>
      </c>
      <c r="AW1194" s="1" t="b">
        <v>0</v>
      </c>
      <c r="AX1194">
        <v>-0.504410607058162</v>
      </c>
      <c r="AY1194">
        <v>-2.303670058819621</v>
      </c>
      <c r="AZ1194">
        <v>0.0364832379960195</v>
      </c>
      <c r="BA1194">
        <v>0.0674845714284633</v>
      </c>
      <c r="BB1194">
        <v>-4.918990388115315</v>
      </c>
      <c r="BC1194" t="b">
        <v>0</v>
      </c>
      <c r="BD1194" t="b">
        <v>0</v>
      </c>
      <c r="BE1194" t="b">
        <v>0</v>
      </c>
      <c r="BF1194" s="1" t="b">
        <v>0</v>
      </c>
      <c r="BG1194">
        <v>-0.5834033471454099</v>
      </c>
      <c r="BH1194">
        <v>-2.664434102352375</v>
      </c>
      <c r="BI1194">
        <v>0.018051876184468</v>
      </c>
      <c r="BJ1194">
        <v>0.0352220411928309</v>
      </c>
      <c r="BK1194">
        <v>-4.28143007214525</v>
      </c>
      <c r="BL1194" t="b">
        <v>1</v>
      </c>
      <c r="BM1194" t="b">
        <v>0</v>
      </c>
      <c r="BN1194" t="b">
        <v>0</v>
      </c>
      <c r="BO1194" s="1" t="b">
        <v>0</v>
      </c>
      <c r="BP1194">
        <v>-0.3123417686941465</v>
      </c>
      <c r="BQ1194">
        <v>-1.426481462901715</v>
      </c>
      <c r="BR1194">
        <v>0.1748720428181331</v>
      </c>
      <c r="BS1194">
        <v>0.2558343569251226</v>
      </c>
      <c r="BT1194">
        <v>-6.249662272793991</v>
      </c>
      <c r="BU1194" t="b">
        <v>0</v>
      </c>
      <c r="BV1194" t="b">
        <v>0</v>
      </c>
      <c r="BW1194" t="b">
        <v>0</v>
      </c>
      <c r="BX1194" s="1" t="b">
        <v>0</v>
      </c>
      <c r="BY1194">
        <v>-0.08367553773911141</v>
      </c>
      <c r="BZ1194">
        <v>-0.3821506293641353</v>
      </c>
      <c r="CA1194">
        <v>0.707883475435088</v>
      </c>
      <c r="CB1194">
        <v>0.7732108617766101</v>
      </c>
      <c r="CC1194">
        <v>-7.266218314462417</v>
      </c>
      <c r="CD1194" t="b">
        <v>0</v>
      </c>
      <c r="CE1194" t="b">
        <v>0</v>
      </c>
      <c r="CF1194" t="b">
        <v>0</v>
      </c>
      <c r="CG1194" s="1" t="b">
        <v>0</v>
      </c>
      <c r="CH1194">
        <v>0.2502586232900654</v>
      </c>
      <c r="CI1194">
        <v>1.142944437265306</v>
      </c>
      <c r="CJ1194">
        <v>0.2715534095410208</v>
      </c>
      <c r="CK1194">
        <v>0.7627304791430131</v>
      </c>
      <c r="CL1194">
        <v>-6.761899082411681</v>
      </c>
      <c r="CM1194" t="b">
        <v>0</v>
      </c>
      <c r="CN1194" t="b">
        <v>0</v>
      </c>
      <c r="CO1194" t="b">
        <v>0</v>
      </c>
      <c r="CP1194" s="1" t="b">
        <v>0</v>
      </c>
      <c r="CQ1194">
        <v>-0.0574003477522175</v>
      </c>
      <c r="CR1194">
        <v>-0.2621504398050269</v>
      </c>
      <c r="CS1194">
        <v>0.796887199673637</v>
      </c>
      <c r="CT1194">
        <v>0.914093816624896</v>
      </c>
      <c r="CU1194">
        <v>-7.39015971473836</v>
      </c>
      <c r="CV1194" t="b">
        <v>0</v>
      </c>
      <c r="CW1194" t="b">
        <v>0</v>
      </c>
      <c r="CX1194" t="b">
        <v>0</v>
      </c>
      <c r="CY1194" s="1" t="b">
        <v>0</v>
      </c>
      <c r="CZ1194">
        <v>0.1712658832028175</v>
      </c>
      <c r="DA1194">
        <v>0.7821803937325527</v>
      </c>
      <c r="DB1194">
        <v>0.4466743903815949</v>
      </c>
      <c r="DC1194">
        <v>0.773303694704597</v>
      </c>
      <c r="DD1194">
        <v>-7.109420822133028</v>
      </c>
      <c r="DE1194" t="b">
        <v>0</v>
      </c>
      <c r="DF1194" t="b">
        <v>0</v>
      </c>
      <c r="DG1194" t="b">
        <v>0</v>
      </c>
      <c r="DH1194" s="1" t="b">
        <v>0</v>
      </c>
      <c r="DI1194">
        <v>26.15221419108304</v>
      </c>
      <c r="DJ1194">
        <v>26.34428302944705</v>
      </c>
      <c r="DK1194">
        <v>26.6566247981412</v>
      </c>
      <c r="DL1194">
        <v>25.90195556779297</v>
      </c>
      <c r="DM1194">
        <v>26.40168337719927</v>
      </c>
      <c r="DN1194" s="1">
        <v>26.48535891493838</v>
      </c>
      <c r="DO1194">
        <v>-0.3112008262534935</v>
      </c>
      <c r="DP1194">
        <v>-0.6097509853272101</v>
      </c>
      <c r="DQ1194">
        <v>-0.0784823599853226</v>
      </c>
      <c r="DR1194">
        <v>-0.1908424000544855</v>
      </c>
      <c r="DS1194">
        <v>-0.3152160555549059</v>
      </c>
      <c r="DT1194">
        <v>0.08283079913540441</v>
      </c>
      <c r="DU1194">
        <v>0.4836663953768543</v>
      </c>
      <c r="DV1194">
        <v>-0.3247589076304642</v>
      </c>
      <c r="DW1194">
        <v>0.3548901618620519</v>
      </c>
      <c r="DX1194">
        <v>-0.5749235195636011</v>
      </c>
      <c r="DY1194">
        <v>-0.7675937576592631</v>
      </c>
      <c r="DZ1194">
        <v>-0.4076927642133903</v>
      </c>
      <c r="EA1194">
        <v>0.07092927471598991</v>
      </c>
      <c r="EB1194">
        <v>-0.2719579172188453</v>
      </c>
      <c r="EC1194">
        <v>-0.0499979707144824</v>
      </c>
      <c r="ED1194">
        <v>0.2150574550189645</v>
      </c>
      <c r="EE1194">
        <v>-0.2442647211916018</v>
      </c>
      <c r="EF1194" s="1">
        <v>0.0292072661726372</v>
      </c>
      <c r="EG1194">
        <v>26.17415808868488</v>
      </c>
      <c r="EH1194">
        <v>25.87560792961117</v>
      </c>
      <c r="EI1194">
        <v>26.40687655495305</v>
      </c>
      <c r="EJ1194">
        <v>26.29451651488389</v>
      </c>
      <c r="EK1194">
        <v>26.17014285938347</v>
      </c>
      <c r="EL1194">
        <v>26.56818971407378</v>
      </c>
      <c r="EM1194">
        <v>26.96902531031523</v>
      </c>
      <c r="EN1194">
        <v>26.16060000730792</v>
      </c>
      <c r="EO1194">
        <v>26.84024907680043</v>
      </c>
      <c r="EP1194">
        <v>25.91043539537478</v>
      </c>
      <c r="EQ1194">
        <v>25.71776515727912</v>
      </c>
      <c r="ER1194">
        <v>26.07766615072499</v>
      </c>
      <c r="ES1194">
        <v>26.55628818965437</v>
      </c>
      <c r="ET1194">
        <v>26.21340099771953</v>
      </c>
      <c r="EU1194">
        <v>26.43536094422389</v>
      </c>
      <c r="EV1194">
        <v>26.70041636995735</v>
      </c>
      <c r="EW1194">
        <v>26.24109419374677</v>
      </c>
      <c r="EX1194" s="1">
        <v>26.51456618111101</v>
      </c>
      <c r="EY1194">
        <v>104065689.333333</v>
      </c>
      <c r="EZ1194">
        <v>60194490.6666667</v>
      </c>
      <c r="FA1194">
        <v>97783390.6666667</v>
      </c>
      <c r="FB1194">
        <v>90251847.3333333</v>
      </c>
      <c r="FC1194">
        <v>73779776.6666667</v>
      </c>
      <c r="FD1194">
        <v>85712490</v>
      </c>
      <c r="FE1194">
        <v>69858137.3333333</v>
      </c>
      <c r="FF1194">
        <v>89133934.6666667</v>
      </c>
      <c r="FG1194">
        <v>91635982.6666667</v>
      </c>
      <c r="FH1194">
        <v>67766202.6666667</v>
      </c>
      <c r="FI1194">
        <v>60418406.6666667</v>
      </c>
      <c r="FJ1194">
        <v>72872555.3333333</v>
      </c>
      <c r="FK1194">
        <v>119415997.333333</v>
      </c>
      <c r="FL1194">
        <v>127477062</v>
      </c>
      <c r="FM1194">
        <v>93009068</v>
      </c>
      <c r="FN1194">
        <v>80432302</v>
      </c>
      <c r="FO1194">
        <v>77532724</v>
      </c>
      <c r="FP1194" s="1">
        <v>82294746</v>
      </c>
    </row>
    <row r="1195" spans="1:172">
      <c r="A1195" t="s">
        <v>1192</v>
      </c>
      <c r="B1195" t="s">
        <v>2792</v>
      </c>
      <c r="C1195" t="s">
        <v>1192</v>
      </c>
      <c r="D1195" t="s">
        <v>4392</v>
      </c>
      <c r="E1195">
        <v>851</v>
      </c>
      <c r="F1195">
        <v>28</v>
      </c>
      <c r="G1195">
        <v>5</v>
      </c>
      <c r="H1195">
        <v>5</v>
      </c>
      <c r="I1195">
        <v>5</v>
      </c>
      <c r="J1195">
        <v>5</v>
      </c>
      <c r="K1195">
        <v>98.7</v>
      </c>
      <c r="L1195">
        <v>320</v>
      </c>
      <c r="M1195">
        <v>6363497.5</v>
      </c>
      <c r="N1195">
        <v>5750332.83333333</v>
      </c>
      <c r="O1195">
        <v>5478477.91666667</v>
      </c>
      <c r="P1195">
        <v>4532021</v>
      </c>
      <c r="Q1195">
        <v>2295209.66666667</v>
      </c>
      <c r="R1195" s="1">
        <v>2521242.16666667</v>
      </c>
      <c r="S1195" t="s">
        <v>4807</v>
      </c>
      <c r="T1195" t="b">
        <v>0</v>
      </c>
      <c r="U1195" s="1" t="b">
        <v>0</v>
      </c>
      <c r="V1195">
        <v>0.4103352540549672</v>
      </c>
      <c r="W1195">
        <v>-0.7289923431380139</v>
      </c>
      <c r="X1195">
        <v>-0.5553248125953196</v>
      </c>
      <c r="Y1195">
        <v>-0.7536812899953702</v>
      </c>
      <c r="Z1195">
        <v>-0.9656600666502868</v>
      </c>
      <c r="AA1195">
        <v>-0.0246889468573563</v>
      </c>
      <c r="AB1195">
        <v>0.3810575530711411</v>
      </c>
      <c r="AC1195">
        <v>-0.75827004412184</v>
      </c>
      <c r="AD1195" s="1">
        <v>0.1827010756710905</v>
      </c>
      <c r="AF1195">
        <v>0.4103352540549672</v>
      </c>
      <c r="AG1195">
        <v>1.132182973438949</v>
      </c>
      <c r="AH1195">
        <v>0.2761439251233356</v>
      </c>
      <c r="AI1195">
        <v>0.9171923227310792</v>
      </c>
      <c r="AJ1195">
        <v>-6.4104117865982</v>
      </c>
      <c r="AK1195" t="b">
        <v>0</v>
      </c>
      <c r="AL1195" t="b">
        <v>0</v>
      </c>
      <c r="AM1195" t="b">
        <v>0</v>
      </c>
      <c r="AN1195" s="1" t="b">
        <v>0</v>
      </c>
      <c r="AO1195">
        <v>-0.7289923431380139</v>
      </c>
      <c r="AP1195">
        <v>-2.011410695308334</v>
      </c>
      <c r="AQ1195">
        <v>0.063476984223579</v>
      </c>
      <c r="AR1195">
        <v>0.275422544992504</v>
      </c>
      <c r="AS1195">
        <v>-5.173335979335539</v>
      </c>
      <c r="AT1195" t="b">
        <v>0</v>
      </c>
      <c r="AU1195" t="b">
        <v>0</v>
      </c>
      <c r="AV1195" t="b">
        <v>0</v>
      </c>
      <c r="AW1195" s="1" t="b">
        <v>0</v>
      </c>
      <c r="AX1195">
        <v>-0.5553248125953196</v>
      </c>
      <c r="AY1195">
        <v>-1.53223319550402</v>
      </c>
      <c r="AZ1195">
        <v>0.1472365189358331</v>
      </c>
      <c r="BA1195">
        <v>0.2125386416860776</v>
      </c>
      <c r="BB1195">
        <v>-6.166710950798288</v>
      </c>
      <c r="BC1195" t="b">
        <v>0</v>
      </c>
      <c r="BD1195" t="b">
        <v>0</v>
      </c>
      <c r="BE1195" t="b">
        <v>0</v>
      </c>
      <c r="BF1195" s="1" t="b">
        <v>0</v>
      </c>
      <c r="BG1195">
        <v>-0.7536812899953702</v>
      </c>
      <c r="BH1195">
        <v>-2.079531591545764</v>
      </c>
      <c r="BI1195">
        <v>0.0559764670251254</v>
      </c>
      <c r="BJ1195">
        <v>0.0888831348788079</v>
      </c>
      <c r="BK1195">
        <v>-5.34298550741731</v>
      </c>
      <c r="BL1195" t="b">
        <v>0</v>
      </c>
      <c r="BM1195" t="b">
        <v>0</v>
      </c>
      <c r="BN1195" t="b">
        <v>0</v>
      </c>
      <c r="BO1195" s="1" t="b">
        <v>0</v>
      </c>
      <c r="BP1195">
        <v>-0.9656600666502868</v>
      </c>
      <c r="BQ1195">
        <v>-2.664416168942969</v>
      </c>
      <c r="BR1195">
        <v>0.0182113907172383</v>
      </c>
      <c r="BS1195">
        <v>0.0439121240423898</v>
      </c>
      <c r="BT1195">
        <v>-4.19602578802599</v>
      </c>
      <c r="BU1195" t="b">
        <v>1</v>
      </c>
      <c r="BV1195" t="b">
        <v>0</v>
      </c>
      <c r="BW1195" t="b">
        <v>0</v>
      </c>
      <c r="BX1195" s="1" t="b">
        <v>0</v>
      </c>
      <c r="BY1195">
        <v>-0.0246889468573563</v>
      </c>
      <c r="BZ1195">
        <v>-0.06812089623743001</v>
      </c>
      <c r="CA1195">
        <v>0.9466306119377176</v>
      </c>
      <c r="CB1195">
        <v>0.9560969180570948</v>
      </c>
      <c r="CC1195">
        <v>-7.341084327391457</v>
      </c>
      <c r="CD1195" t="b">
        <v>0</v>
      </c>
      <c r="CE1195" t="b">
        <v>0</v>
      </c>
      <c r="CF1195" t="b">
        <v>0</v>
      </c>
      <c r="CG1195" s="1" t="b">
        <v>0</v>
      </c>
      <c r="CH1195">
        <v>0.3810575530711411</v>
      </c>
      <c r="CI1195">
        <v>1.051400944042849</v>
      </c>
      <c r="CJ1195">
        <v>0.3104789029597434</v>
      </c>
      <c r="CK1195">
        <v>0.8030325838639504</v>
      </c>
      <c r="CL1195">
        <v>-6.860438441381658</v>
      </c>
      <c r="CM1195" t="b">
        <v>0</v>
      </c>
      <c r="CN1195" t="b">
        <v>0</v>
      </c>
      <c r="CO1195" t="b">
        <v>0</v>
      </c>
      <c r="CP1195" s="1" t="b">
        <v>0</v>
      </c>
      <c r="CQ1195">
        <v>-0.75827004412184</v>
      </c>
      <c r="CR1195">
        <v>-2.092192724704434</v>
      </c>
      <c r="CS1195">
        <v>0.0546756451999928</v>
      </c>
      <c r="CT1195">
        <v>0.2452502929201992</v>
      </c>
      <c r="CU1195">
        <v>-5.391614180356441</v>
      </c>
      <c r="CV1195" t="b">
        <v>0</v>
      </c>
      <c r="CW1195" t="b">
        <v>0</v>
      </c>
      <c r="CX1195" t="b">
        <v>0</v>
      </c>
      <c r="CY1195" s="1" t="b">
        <v>0</v>
      </c>
      <c r="CZ1195">
        <v>0.1827010756710905</v>
      </c>
      <c r="DA1195">
        <v>0.5041025480011051</v>
      </c>
      <c r="DB1195">
        <v>0.6218493372430411</v>
      </c>
      <c r="DC1195">
        <v>0.8664738927026198</v>
      </c>
      <c r="DD1195">
        <v>-7.294293059916305</v>
      </c>
      <c r="DE1195" t="b">
        <v>0</v>
      </c>
      <c r="DF1195" t="b">
        <v>0</v>
      </c>
      <c r="DG1195" t="b">
        <v>0</v>
      </c>
      <c r="DH1195" s="1" t="b">
        <v>0</v>
      </c>
      <c r="DI1195">
        <v>21.79174687323706</v>
      </c>
      <c r="DJ1195">
        <v>21.3814116191821</v>
      </c>
      <c r="DK1195">
        <v>22.34707168583238</v>
      </c>
      <c r="DL1195">
        <v>21.41068932016593</v>
      </c>
      <c r="DM1195">
        <v>22.13968166330394</v>
      </c>
      <c r="DN1195" s="1">
        <v>22.1643706101613</v>
      </c>
      <c r="DO1195">
        <v>0.000133092672474</v>
      </c>
      <c r="DP1195">
        <v>-1.321906313183195</v>
      </c>
      <c r="DQ1195">
        <v>0.2039020097380088</v>
      </c>
      <c r="DR1195">
        <v>-0.5006214258906958</v>
      </c>
      <c r="DS1195">
        <v>-1.139434737748516</v>
      </c>
      <c r="DT1195">
        <v>-0.7088208092983805</v>
      </c>
      <c r="DU1195">
        <v>-0.0344084414258958</v>
      </c>
      <c r="DV1195">
        <v>0.1869779970806</v>
      </c>
      <c r="DW1195">
        <v>0.3955336713585531</v>
      </c>
      <c r="DX1195">
        <v>-0.1562746946394568</v>
      </c>
      <c r="DY1195">
        <v>-1.164895736694152</v>
      </c>
      <c r="DZ1195">
        <v>-0.9398734386525014</v>
      </c>
      <c r="EA1195">
        <v>0.1618851886130805</v>
      </c>
      <c r="EB1195">
        <v>-0.4214180139427341</v>
      </c>
      <c r="EC1195">
        <v>0.1854659847575845</v>
      </c>
      <c r="ED1195">
        <v>-0.3215666520695066</v>
      </c>
      <c r="EE1195">
        <v>0.1743853440933378</v>
      </c>
      <c r="EF1195" s="1">
        <v>0.1471813079761723</v>
      </c>
      <c r="EG1195">
        <v>22.16450370283377</v>
      </c>
      <c r="EH1195">
        <v>20.8424642969781</v>
      </c>
      <c r="EI1195">
        <v>22.3682726198993</v>
      </c>
      <c r="EJ1195">
        <v>21.6637491842706</v>
      </c>
      <c r="EK1195">
        <v>21.02493587241278</v>
      </c>
      <c r="EL1195">
        <v>21.45554980086292</v>
      </c>
      <c r="EM1195">
        <v>22.1299621687354</v>
      </c>
      <c r="EN1195">
        <v>22.3513486072419</v>
      </c>
      <c r="EO1195">
        <v>22.55990428151985</v>
      </c>
      <c r="EP1195">
        <v>22.00809591552184</v>
      </c>
      <c r="EQ1195">
        <v>20.99947487346714</v>
      </c>
      <c r="ER1195">
        <v>21.22449717150879</v>
      </c>
      <c r="ES1195">
        <v>22.32625579877438</v>
      </c>
      <c r="ET1195">
        <v>21.74295259621856</v>
      </c>
      <c r="EU1195">
        <v>22.34983659491888</v>
      </c>
      <c r="EV1195">
        <v>21.84280395809179</v>
      </c>
      <c r="EW1195">
        <v>22.33875595425464</v>
      </c>
      <c r="EX1195" s="1">
        <v>22.31155191813747</v>
      </c>
      <c r="EY1195">
        <v>6460726</v>
      </c>
      <c r="EZ1195">
        <v>1838355.66666667</v>
      </c>
      <c r="FA1195">
        <v>5950098.66666667</v>
      </c>
      <c r="FB1195">
        <v>3642975.33333333</v>
      </c>
      <c r="FC1195">
        <v>2084854.25</v>
      </c>
      <c r="FD1195">
        <v>2477343</v>
      </c>
      <c r="FE1195">
        <v>2440696.875</v>
      </c>
      <c r="FF1195">
        <v>6358345.83333333</v>
      </c>
      <c r="FG1195">
        <v>4715783.58333333</v>
      </c>
      <c r="FH1195">
        <v>4532021</v>
      </c>
      <c r="FI1195">
        <v>2295209.66666667</v>
      </c>
      <c r="FJ1195">
        <v>2521242.16666667</v>
      </c>
      <c r="FK1195">
        <v>6363497.5</v>
      </c>
      <c r="FL1195">
        <v>5750332.83333333</v>
      </c>
      <c r="FM1195">
        <v>5478477.91666667</v>
      </c>
      <c r="FN1195">
        <v>2774236.33333333</v>
      </c>
      <c r="FO1195">
        <v>5185184.08333333</v>
      </c>
      <c r="FP1195" s="1">
        <v>4468263.16666667</v>
      </c>
    </row>
    <row r="1196" spans="1:172">
      <c r="A1196" t="s">
        <v>1193</v>
      </c>
      <c r="B1196" t="s">
        <v>2793</v>
      </c>
      <c r="C1196" t="s">
        <v>1193</v>
      </c>
      <c r="D1196" t="s">
        <v>4393</v>
      </c>
      <c r="E1196">
        <v>434</v>
      </c>
      <c r="F1196">
        <v>62</v>
      </c>
      <c r="G1196">
        <v>9</v>
      </c>
      <c r="H1196">
        <v>9</v>
      </c>
      <c r="I1196">
        <v>9</v>
      </c>
      <c r="J1196">
        <v>29</v>
      </c>
      <c r="K1196">
        <v>48.3</v>
      </c>
      <c r="L1196">
        <v>1712</v>
      </c>
      <c r="M1196">
        <v>13984544.0833333</v>
      </c>
      <c r="N1196">
        <v>22955884.8333333</v>
      </c>
      <c r="O1196">
        <v>12351594.25</v>
      </c>
      <c r="P1196">
        <v>16103841.8333333</v>
      </c>
      <c r="Q1196">
        <v>11702913.0833333</v>
      </c>
      <c r="R1196" s="1">
        <v>12215062.6666667</v>
      </c>
      <c r="S1196" t="s">
        <v>4807</v>
      </c>
      <c r="T1196" t="b">
        <v>0</v>
      </c>
      <c r="U1196" s="1" t="b">
        <v>0</v>
      </c>
      <c r="V1196">
        <v>0.2925840863986266</v>
      </c>
      <c r="W1196">
        <v>-0.0123707943463919</v>
      </c>
      <c r="X1196">
        <v>0.449438431577807</v>
      </c>
      <c r="Y1196">
        <v>0.061212294534318</v>
      </c>
      <c r="Z1196">
        <v>0.1568543451791804</v>
      </c>
      <c r="AA1196">
        <v>0.07358308888071</v>
      </c>
      <c r="AB1196">
        <v>0.0913230726670768</v>
      </c>
      <c r="AC1196">
        <v>-0.2136318080779418</v>
      </c>
      <c r="AD1196" s="1">
        <v>-0.2969030643764121</v>
      </c>
      <c r="AF1196">
        <v>0.2925840863986266</v>
      </c>
      <c r="AG1196">
        <v>1.727148018945515</v>
      </c>
      <c r="AH1196">
        <v>0.1053392535153413</v>
      </c>
      <c r="AI1196">
        <v>0.6531381555663992</v>
      </c>
      <c r="AJ1196">
        <v>-5.623688821227365</v>
      </c>
      <c r="AK1196" t="b">
        <v>0</v>
      </c>
      <c r="AL1196" t="b">
        <v>0</v>
      </c>
      <c r="AM1196" t="b">
        <v>0</v>
      </c>
      <c r="AN1196" s="1" t="b">
        <v>0</v>
      </c>
      <c r="AO1196">
        <v>-0.0123707943463919</v>
      </c>
      <c r="AP1196">
        <v>-0.07302582040994279</v>
      </c>
      <c r="AQ1196">
        <v>0.9427817983909704</v>
      </c>
      <c r="AR1196">
        <v>0.9900806818356702</v>
      </c>
      <c r="AS1196">
        <v>-7.061139151972015</v>
      </c>
      <c r="AT1196" t="b">
        <v>0</v>
      </c>
      <c r="AU1196" t="b">
        <v>0</v>
      </c>
      <c r="AV1196" t="b">
        <v>0</v>
      </c>
      <c r="AW1196" s="1" t="b">
        <v>0</v>
      </c>
      <c r="AX1196">
        <v>0.449438431577807</v>
      </c>
      <c r="AY1196">
        <v>2.653072169072121</v>
      </c>
      <c r="AZ1196">
        <v>0.0184621917291693</v>
      </c>
      <c r="BA1196">
        <v>0.0390007546148712</v>
      </c>
      <c r="BB1196">
        <v>-4.273035935893241</v>
      </c>
      <c r="BC1196" t="b">
        <v>1</v>
      </c>
      <c r="BD1196" t="b">
        <v>0</v>
      </c>
      <c r="BE1196" t="b">
        <v>0</v>
      </c>
      <c r="BF1196" s="1" t="b">
        <v>0</v>
      </c>
      <c r="BG1196">
        <v>0.061212294534318</v>
      </c>
      <c r="BH1196">
        <v>0.3613412285725501</v>
      </c>
      <c r="BI1196">
        <v>0.7230469775105335</v>
      </c>
      <c r="BJ1196">
        <v>0.7670058084283647</v>
      </c>
      <c r="BK1196">
        <v>-7.286049783890999</v>
      </c>
      <c r="BL1196" t="b">
        <v>0</v>
      </c>
      <c r="BM1196" t="b">
        <v>0</v>
      </c>
      <c r="BN1196" t="b">
        <v>0</v>
      </c>
      <c r="BO1196" s="1" t="b">
        <v>0</v>
      </c>
      <c r="BP1196">
        <v>0.1568543451791804</v>
      </c>
      <c r="BQ1196">
        <v>0.9259241501266048</v>
      </c>
      <c r="BR1196">
        <v>0.3696164846468505</v>
      </c>
      <c r="BS1196">
        <v>0.4630588543609419</v>
      </c>
      <c r="BT1196">
        <v>-6.819197782539423</v>
      </c>
      <c r="BU1196" t="b">
        <v>0</v>
      </c>
      <c r="BV1196" t="b">
        <v>0</v>
      </c>
      <c r="BW1196" t="b">
        <v>0</v>
      </c>
      <c r="BX1196" s="1" t="b">
        <v>0</v>
      </c>
      <c r="BY1196">
        <v>0.07358308888071</v>
      </c>
      <c r="BZ1196">
        <v>0.4343670489824929</v>
      </c>
      <c r="CA1196">
        <v>0.67040597549868</v>
      </c>
      <c r="CB1196">
        <v>0.7402806507875366</v>
      </c>
      <c r="CC1196">
        <v>-7.243785634326269</v>
      </c>
      <c r="CD1196" t="b">
        <v>0</v>
      </c>
      <c r="CE1196" t="b">
        <v>0</v>
      </c>
      <c r="CF1196" t="b">
        <v>0</v>
      </c>
      <c r="CG1196" s="1" t="b">
        <v>0</v>
      </c>
      <c r="CH1196">
        <v>0.0913230726670768</v>
      </c>
      <c r="CI1196">
        <v>0.5390876379587658</v>
      </c>
      <c r="CJ1196">
        <v>0.5979939279997553</v>
      </c>
      <c r="CK1196">
        <v>0.96881388129695</v>
      </c>
      <c r="CL1196">
        <v>-7.274741566592229</v>
      </c>
      <c r="CM1196" t="b">
        <v>0</v>
      </c>
      <c r="CN1196" t="b">
        <v>0</v>
      </c>
      <c r="CO1196" t="b">
        <v>0</v>
      </c>
      <c r="CP1196" s="1" t="b">
        <v>0</v>
      </c>
      <c r="CQ1196">
        <v>-0.2136318080779418</v>
      </c>
      <c r="CR1196">
        <v>-1.261086201396692</v>
      </c>
      <c r="CS1196">
        <v>0.2271596220313577</v>
      </c>
      <c r="CT1196">
        <v>0.5341692930191927</v>
      </c>
      <c r="CU1196">
        <v>-6.623096375781014</v>
      </c>
      <c r="CV1196" t="b">
        <v>0</v>
      </c>
      <c r="CW1196" t="b">
        <v>0</v>
      </c>
      <c r="CX1196" t="b">
        <v>0</v>
      </c>
      <c r="CY1196" s="1" t="b">
        <v>0</v>
      </c>
      <c r="CZ1196">
        <v>-0.2969030643764121</v>
      </c>
      <c r="DA1196">
        <v>-1.752643302540804</v>
      </c>
      <c r="DB1196">
        <v>0.1007393519202773</v>
      </c>
      <c r="DC1196">
        <v>0.3761597475643852</v>
      </c>
      <c r="DD1196">
        <v>-5.9450523204916</v>
      </c>
      <c r="DE1196" t="b">
        <v>0</v>
      </c>
      <c r="DF1196" t="b">
        <v>0</v>
      </c>
      <c r="DG1196" t="b">
        <v>0</v>
      </c>
      <c r="DH1196" s="1" t="b">
        <v>0</v>
      </c>
      <c r="DI1196">
        <v>23.6539467111217</v>
      </c>
      <c r="DJ1196">
        <v>23.36136262472307</v>
      </c>
      <c r="DK1196">
        <v>23.20450827954389</v>
      </c>
      <c r="DL1196">
        <v>23.56262363845462</v>
      </c>
      <c r="DM1196">
        <v>23.57499443280102</v>
      </c>
      <c r="DN1196" s="1">
        <v>23.50141134392031</v>
      </c>
      <c r="DO1196">
        <v>0.2341940873297829</v>
      </c>
      <c r="DP1196">
        <v>0.0171300374646321</v>
      </c>
      <c r="DQ1196">
        <v>0.2062819768097981</v>
      </c>
      <c r="DR1196">
        <v>0.0553599431569935</v>
      </c>
      <c r="DS1196">
        <v>-0.0389741702894177</v>
      </c>
      <c r="DT1196">
        <v>-0.4365319304592674</v>
      </c>
      <c r="DU1196">
        <v>-0.4279276768498121</v>
      </c>
      <c r="DV1196">
        <v>-0.3634465213617481</v>
      </c>
      <c r="DW1196">
        <v>-0.0993349949176582</v>
      </c>
      <c r="DX1196">
        <v>0.3358630280698698</v>
      </c>
      <c r="DY1196">
        <v>-0.1517666355067461</v>
      </c>
      <c r="DZ1196">
        <v>-0.0004595089601657</v>
      </c>
      <c r="EA1196">
        <v>-0.0392141459514121</v>
      </c>
      <c r="EB1196">
        <v>0.2386879262260279</v>
      </c>
      <c r="EC1196">
        <v>0.0212754863675286</v>
      </c>
      <c r="ED1196">
        <v>0.0157653620175253</v>
      </c>
      <c r="EE1196">
        <v>0.09813032519626209</v>
      </c>
      <c r="EF1196" s="1">
        <v>-0.1138956872137768</v>
      </c>
      <c r="EG1196">
        <v>23.73560543125008</v>
      </c>
      <c r="EH1196">
        <v>23.51854138138493</v>
      </c>
      <c r="EI1196">
        <v>23.70769332073009</v>
      </c>
      <c r="EJ1196">
        <v>23.55677128707729</v>
      </c>
      <c r="EK1196">
        <v>23.46243717363088</v>
      </c>
      <c r="EL1196">
        <v>23.06487941346103</v>
      </c>
      <c r="EM1196">
        <v>23.07348366707048</v>
      </c>
      <c r="EN1196">
        <v>23.13796482255855</v>
      </c>
      <c r="EO1196">
        <v>23.40207634900264</v>
      </c>
      <c r="EP1196">
        <v>23.83727437199017</v>
      </c>
      <c r="EQ1196">
        <v>23.34964470841355</v>
      </c>
      <c r="ER1196">
        <v>23.50095183496013</v>
      </c>
      <c r="ES1196">
        <v>23.46219719796888</v>
      </c>
      <c r="ET1196">
        <v>23.74009927014632</v>
      </c>
      <c r="EU1196">
        <v>23.52268683028782</v>
      </c>
      <c r="EV1196">
        <v>23.51717670593782</v>
      </c>
      <c r="EW1196">
        <v>23.59954166911656</v>
      </c>
      <c r="EX1196" s="1">
        <v>23.38751565670652</v>
      </c>
      <c r="EY1196">
        <v>19196854.3333333</v>
      </c>
      <c r="EZ1196">
        <v>11749219.3333333</v>
      </c>
      <c r="FA1196">
        <v>15056706.1666667</v>
      </c>
      <c r="FB1196">
        <v>13530463.25</v>
      </c>
      <c r="FC1196">
        <v>11293711.9166667</v>
      </c>
      <c r="FD1196">
        <v>7558622</v>
      </c>
      <c r="FE1196">
        <v>4693989.54166667</v>
      </c>
      <c r="FF1196">
        <v>10968297.5</v>
      </c>
      <c r="FG1196">
        <v>8454207.83333333</v>
      </c>
      <c r="FH1196">
        <v>16103841.8333333</v>
      </c>
      <c r="FI1196">
        <v>11702913.0833333</v>
      </c>
      <c r="FJ1196">
        <v>12215062.6666667</v>
      </c>
      <c r="FK1196">
        <v>13984544.0833333</v>
      </c>
      <c r="FL1196">
        <v>22955884.8333333</v>
      </c>
      <c r="FM1196">
        <v>12351594.25</v>
      </c>
      <c r="FN1196">
        <v>8854822.83333333</v>
      </c>
      <c r="FO1196">
        <v>12425060.0833333</v>
      </c>
      <c r="FP1196" s="1">
        <v>9419679</v>
      </c>
    </row>
    <row r="1197" spans="1:172">
      <c r="A1197" t="s">
        <v>1194</v>
      </c>
      <c r="B1197" t="s">
        <v>2794</v>
      </c>
      <c r="C1197" t="s">
        <v>1194</v>
      </c>
      <c r="D1197" t="s">
        <v>4394</v>
      </c>
      <c r="E1197">
        <v>1118</v>
      </c>
      <c r="F1197">
        <v>87</v>
      </c>
      <c r="G1197">
        <v>18</v>
      </c>
      <c r="H1197">
        <v>18</v>
      </c>
      <c r="I1197">
        <v>18</v>
      </c>
      <c r="J1197">
        <v>23</v>
      </c>
      <c r="K1197">
        <v>121.8</v>
      </c>
      <c r="L1197">
        <v>1868</v>
      </c>
      <c r="M1197">
        <v>16352158.4166667</v>
      </c>
      <c r="N1197">
        <v>21227274</v>
      </c>
      <c r="O1197">
        <v>14215159.25</v>
      </c>
      <c r="P1197">
        <v>12639205.0833333</v>
      </c>
      <c r="Q1197">
        <v>13685821.1666667</v>
      </c>
      <c r="R1197" s="1">
        <v>13286896.9166667</v>
      </c>
      <c r="S1197" t="s">
        <v>4807</v>
      </c>
      <c r="T1197" t="b">
        <v>0</v>
      </c>
      <c r="U1197" s="1" t="b">
        <v>0</v>
      </c>
      <c r="V1197">
        <v>-0.3367886443391512</v>
      </c>
      <c r="W1197">
        <v>-0.1182967423096528</v>
      </c>
      <c r="X1197">
        <v>-0.6151357738850329</v>
      </c>
      <c r="Y1197">
        <v>-0.8826311043642363</v>
      </c>
      <c r="Z1197">
        <v>-0.2783471295458817</v>
      </c>
      <c r="AA1197">
        <v>-0.7643343620545835</v>
      </c>
      <c r="AB1197">
        <v>0.0135973843776682</v>
      </c>
      <c r="AC1197">
        <v>0.2320892864071666</v>
      </c>
      <c r="AD1197" s="1">
        <v>-0.2538979461015351</v>
      </c>
      <c r="AF1197">
        <v>-0.3367886443391512</v>
      </c>
      <c r="AG1197">
        <v>-1.013218954971319</v>
      </c>
      <c r="AH1197">
        <v>0.3277261375600995</v>
      </c>
      <c r="AI1197">
        <v>0.9519676650232962</v>
      </c>
      <c r="AJ1197">
        <v>-6.535803780559079</v>
      </c>
      <c r="AK1197" t="b">
        <v>0</v>
      </c>
      <c r="AL1197" t="b">
        <v>0</v>
      </c>
      <c r="AM1197" t="b">
        <v>0</v>
      </c>
      <c r="AN1197" s="1" t="b">
        <v>0</v>
      </c>
      <c r="AO1197">
        <v>-0.1182967423096528</v>
      </c>
      <c r="AP1197">
        <v>-0.3558923486113639</v>
      </c>
      <c r="AQ1197">
        <v>0.7270959199769037</v>
      </c>
      <c r="AR1197">
        <v>0.9064616735250328</v>
      </c>
      <c r="AS1197">
        <v>-6.997010621213103</v>
      </c>
      <c r="AT1197" t="b">
        <v>0</v>
      </c>
      <c r="AU1197" t="b">
        <v>0</v>
      </c>
      <c r="AV1197" t="b">
        <v>0</v>
      </c>
      <c r="AW1197" s="1" t="b">
        <v>0</v>
      </c>
      <c r="AX1197">
        <v>-0.6151357738850329</v>
      </c>
      <c r="AY1197">
        <v>-1.850618292680995</v>
      </c>
      <c r="AZ1197">
        <v>0.0849063936400988</v>
      </c>
      <c r="BA1197">
        <v>0.1339767891547713</v>
      </c>
      <c r="BB1197">
        <v>-5.689372808744008</v>
      </c>
      <c r="BC1197" t="b">
        <v>0</v>
      </c>
      <c r="BD1197" t="b">
        <v>0</v>
      </c>
      <c r="BE1197" t="b">
        <v>0</v>
      </c>
      <c r="BF1197" s="1" t="b">
        <v>0</v>
      </c>
      <c r="BG1197">
        <v>-0.8826311043642363</v>
      </c>
      <c r="BH1197">
        <v>-2.655370304850721</v>
      </c>
      <c r="BI1197">
        <v>0.0185170692173358</v>
      </c>
      <c r="BJ1197">
        <v>0.0359448990689459</v>
      </c>
      <c r="BK1197">
        <v>-4.302528320322814</v>
      </c>
      <c r="BL1197" t="b">
        <v>1</v>
      </c>
      <c r="BM1197" t="b">
        <v>0</v>
      </c>
      <c r="BN1197" t="b">
        <v>0</v>
      </c>
      <c r="BO1197" s="1" t="b">
        <v>0</v>
      </c>
      <c r="BP1197">
        <v>-0.2783471295458817</v>
      </c>
      <c r="BQ1197">
        <v>-0.8373993377096755</v>
      </c>
      <c r="BR1197">
        <v>0.416089528465994</v>
      </c>
      <c r="BS1197">
        <v>0.5090248855293233</v>
      </c>
      <c r="BT1197">
        <v>-6.897798815330745</v>
      </c>
      <c r="BU1197" t="b">
        <v>0</v>
      </c>
      <c r="BV1197" t="b">
        <v>0</v>
      </c>
      <c r="BW1197" t="b">
        <v>0</v>
      </c>
      <c r="BX1197" s="1" t="b">
        <v>0</v>
      </c>
      <c r="BY1197">
        <v>-0.7643343620545835</v>
      </c>
      <c r="BZ1197">
        <v>-2.299477956239357</v>
      </c>
      <c r="CA1197">
        <v>0.0369647030582569</v>
      </c>
      <c r="CB1197">
        <v>0.0845944488417814</v>
      </c>
      <c r="CC1197">
        <v>-4.947415997624838</v>
      </c>
      <c r="CD1197" t="b">
        <v>0</v>
      </c>
      <c r="CE1197" t="b">
        <v>0</v>
      </c>
      <c r="CF1197" t="b">
        <v>0</v>
      </c>
      <c r="CG1197" s="1" t="b">
        <v>0</v>
      </c>
      <c r="CH1197">
        <v>0.0135973843776682</v>
      </c>
      <c r="CI1197">
        <v>0.0409073400218641</v>
      </c>
      <c r="CJ1197">
        <v>0.9679331631191496</v>
      </c>
      <c r="CK1197">
        <v>0.9915207825947644</v>
      </c>
      <c r="CL1197">
        <v>-7.427091325664005</v>
      </c>
      <c r="CM1197" t="b">
        <v>0</v>
      </c>
      <c r="CN1197" t="b">
        <v>0</v>
      </c>
      <c r="CO1197" t="b">
        <v>0</v>
      </c>
      <c r="CP1197" s="1" t="b">
        <v>0</v>
      </c>
      <c r="CQ1197">
        <v>0.2320892864071666</v>
      </c>
      <c r="CR1197">
        <v>0.6982339463818195</v>
      </c>
      <c r="CS1197">
        <v>0.4961844757933122</v>
      </c>
      <c r="CT1197">
        <v>0.740015922719112</v>
      </c>
      <c r="CU1197">
        <v>-7.171164511689843</v>
      </c>
      <c r="CV1197" t="b">
        <v>0</v>
      </c>
      <c r="CW1197" t="b">
        <v>0</v>
      </c>
      <c r="CX1197" t="b">
        <v>0</v>
      </c>
      <c r="CY1197" s="1" t="b">
        <v>0</v>
      </c>
      <c r="CZ1197">
        <v>-0.2538979461015351</v>
      </c>
      <c r="DA1197">
        <v>-0.7638446721478619</v>
      </c>
      <c r="DB1197">
        <v>0.4573288844575911</v>
      </c>
      <c r="DC1197">
        <v>0.7794975359429094</v>
      </c>
      <c r="DD1197">
        <v>-7.123762132684834</v>
      </c>
      <c r="DE1197" t="b">
        <v>0</v>
      </c>
      <c r="DF1197" t="b">
        <v>0</v>
      </c>
      <c r="DG1197" t="b">
        <v>0</v>
      </c>
      <c r="DH1197" s="1" t="b">
        <v>0</v>
      </c>
      <c r="DI1197">
        <v>23.57544038280082</v>
      </c>
      <c r="DJ1197">
        <v>23.91222902713997</v>
      </c>
      <c r="DK1197">
        <v>24.19057615668585</v>
      </c>
      <c r="DL1197">
        <v>23.56184299842315</v>
      </c>
      <c r="DM1197">
        <v>23.6801397407328</v>
      </c>
      <c r="DN1197" s="1">
        <v>24.44447410278739</v>
      </c>
      <c r="DO1197">
        <v>-0.7738304131970217</v>
      </c>
      <c r="DP1197">
        <v>-1.170927099406921</v>
      </c>
      <c r="DQ1197">
        <v>-0.6623436473557476</v>
      </c>
      <c r="DR1197">
        <v>-0.9234631221453996</v>
      </c>
      <c r="DS1197">
        <v>-1.254199571736709</v>
      </c>
      <c r="DT1197">
        <v>0.5809274669398654</v>
      </c>
      <c r="DU1197">
        <v>-0.254455261323649</v>
      </c>
      <c r="DV1197">
        <v>-0.465184012713447</v>
      </c>
      <c r="DW1197">
        <v>-0.0420545642674987</v>
      </c>
      <c r="DX1197">
        <v>-0.9566989075129192</v>
      </c>
      <c r="DY1197">
        <v>-0.869015082984653</v>
      </c>
      <c r="DZ1197">
        <v>-0.8221793225951295</v>
      </c>
      <c r="EA1197">
        <v>-0.7566290474061681</v>
      </c>
      <c r="EB1197">
        <v>-0.8173197616801033</v>
      </c>
      <c r="EC1197">
        <v>-0.7190542770774542</v>
      </c>
      <c r="ED1197">
        <v>0.121040841897912</v>
      </c>
      <c r="EE1197">
        <v>-0.0373703265168821</v>
      </c>
      <c r="EF1197" s="1">
        <v>-0.08367051538103699</v>
      </c>
      <c r="EG1197">
        <v>23.67064368959036</v>
      </c>
      <c r="EH1197">
        <v>23.27354700338046</v>
      </c>
      <c r="EI1197">
        <v>23.78213045543163</v>
      </c>
      <c r="EJ1197">
        <v>23.52101098064198</v>
      </c>
      <c r="EK1197">
        <v>23.19027453105067</v>
      </c>
      <c r="EL1197">
        <v>25.02540156972724</v>
      </c>
      <c r="EM1197">
        <v>24.19001884146373</v>
      </c>
      <c r="EN1197">
        <v>23.97929009007393</v>
      </c>
      <c r="EO1197">
        <v>24.40241953851988</v>
      </c>
      <c r="EP1197">
        <v>23.48777519527446</v>
      </c>
      <c r="EQ1197">
        <v>23.57545901980273</v>
      </c>
      <c r="ER1197">
        <v>23.62229478019225</v>
      </c>
      <c r="ES1197">
        <v>23.68784505538121</v>
      </c>
      <c r="ET1197">
        <v>23.62715434110727</v>
      </c>
      <c r="EU1197">
        <v>23.72541982570992</v>
      </c>
      <c r="EV1197">
        <v>24.56551494468529</v>
      </c>
      <c r="EW1197">
        <v>24.4071037762705</v>
      </c>
      <c r="EX1197" s="1">
        <v>24.36080358740634</v>
      </c>
      <c r="EY1197">
        <v>18351629.6666667</v>
      </c>
      <c r="EZ1197">
        <v>9914215.5</v>
      </c>
      <c r="FA1197">
        <v>15853961</v>
      </c>
      <c r="FB1197">
        <v>13199204</v>
      </c>
      <c r="FC1197">
        <v>9352066.5</v>
      </c>
      <c r="FD1197">
        <v>29418369.8333333</v>
      </c>
      <c r="FE1197">
        <v>10177771.5</v>
      </c>
      <c r="FF1197">
        <v>19651846.5</v>
      </c>
      <c r="FG1197">
        <v>16912438.3333333</v>
      </c>
      <c r="FH1197">
        <v>12639205.0833333</v>
      </c>
      <c r="FI1197">
        <v>13685821.1666667</v>
      </c>
      <c r="FJ1197">
        <v>13286896.9166667</v>
      </c>
      <c r="FK1197">
        <v>16352158.4166667</v>
      </c>
      <c r="FL1197">
        <v>21227274</v>
      </c>
      <c r="FM1197">
        <v>14215159.25</v>
      </c>
      <c r="FN1197">
        <v>18313069</v>
      </c>
      <c r="FO1197">
        <v>21746978</v>
      </c>
      <c r="FP1197" s="1">
        <v>18493749.25</v>
      </c>
    </row>
    <row r="1198" spans="1:172">
      <c r="A1198" t="s">
        <v>1195</v>
      </c>
      <c r="B1198" t="s">
        <v>2795</v>
      </c>
      <c r="C1198" t="s">
        <v>1195</v>
      </c>
      <c r="D1198" t="s">
        <v>4395</v>
      </c>
      <c r="E1198">
        <v>424</v>
      </c>
      <c r="F1198">
        <v>156</v>
      </c>
      <c r="G1198">
        <v>16</v>
      </c>
      <c r="H1198">
        <v>16</v>
      </c>
      <c r="I1198">
        <v>16</v>
      </c>
      <c r="J1198">
        <v>54</v>
      </c>
      <c r="K1198">
        <v>48.5</v>
      </c>
      <c r="L1198">
        <v>5924</v>
      </c>
      <c r="M1198">
        <v>59464173.3333333</v>
      </c>
      <c r="N1198">
        <v>43963218</v>
      </c>
      <c r="O1198">
        <v>29099838.6666667</v>
      </c>
      <c r="P1198">
        <v>23517904.6666667</v>
      </c>
      <c r="Q1198">
        <v>28591282.6666667</v>
      </c>
      <c r="R1198" s="1">
        <v>22656648.6666667</v>
      </c>
      <c r="S1198" t="s">
        <v>4807</v>
      </c>
      <c r="T1198" t="b">
        <v>0</v>
      </c>
      <c r="U1198" s="1" t="b">
        <v>0</v>
      </c>
      <c r="V1198">
        <v>-0.0352108649470466</v>
      </c>
      <c r="W1198">
        <v>-0.5242370778894276</v>
      </c>
      <c r="X1198">
        <v>-0.3728214148294135</v>
      </c>
      <c r="Y1198">
        <v>-0.4945505768457252</v>
      </c>
      <c r="Z1198">
        <v>-0.3376105498823669</v>
      </c>
      <c r="AA1198">
        <v>0.0296865010437024</v>
      </c>
      <c r="AB1198">
        <v>0.0312714932376678</v>
      </c>
      <c r="AC1198">
        <v>-0.4577547197047131</v>
      </c>
      <c r="AD1198" s="1">
        <v>-0.09045766877864379</v>
      </c>
      <c r="AF1198">
        <v>-0.0352108649470466</v>
      </c>
      <c r="AG1198">
        <v>-0.1780406767199837</v>
      </c>
      <c r="AH1198">
        <v>0.8611505694095998</v>
      </c>
      <c r="AI1198">
        <v>0.9990488377057434</v>
      </c>
      <c r="AJ1198">
        <v>-7.045368717326689</v>
      </c>
      <c r="AK1198" t="b">
        <v>0</v>
      </c>
      <c r="AL1198" t="b">
        <v>0</v>
      </c>
      <c r="AM1198" t="b">
        <v>0</v>
      </c>
      <c r="AN1198" s="1" t="b">
        <v>0</v>
      </c>
      <c r="AO1198">
        <v>-0.5242370778894276</v>
      </c>
      <c r="AP1198">
        <v>-2.650759197466668</v>
      </c>
      <c r="AQ1198">
        <v>0.0185468173541055</v>
      </c>
      <c r="AR1198">
        <v>0.1288296864641678</v>
      </c>
      <c r="AS1198">
        <v>-4.027998131613857</v>
      </c>
      <c r="AT1198" t="b">
        <v>0</v>
      </c>
      <c r="AU1198" t="b">
        <v>0</v>
      </c>
      <c r="AV1198" t="b">
        <v>0</v>
      </c>
      <c r="AW1198" s="1" t="b">
        <v>0</v>
      </c>
      <c r="AX1198">
        <v>-0.3728214148294135</v>
      </c>
      <c r="AY1198">
        <v>-1.885139064085902</v>
      </c>
      <c r="AZ1198">
        <v>0.0795789213827364</v>
      </c>
      <c r="BA1198">
        <v>0.1283795440122276</v>
      </c>
      <c r="BB1198">
        <v>-5.633443127454175</v>
      </c>
      <c r="BC1198" t="b">
        <v>0</v>
      </c>
      <c r="BD1198" t="b">
        <v>0</v>
      </c>
      <c r="BE1198" t="b">
        <v>0</v>
      </c>
      <c r="BF1198" s="1" t="b">
        <v>0</v>
      </c>
      <c r="BG1198">
        <v>-0.4945505768457252</v>
      </c>
      <c r="BH1198">
        <v>-2.500651986433427</v>
      </c>
      <c r="BI1198">
        <v>0.0249141679847922</v>
      </c>
      <c r="BJ1198">
        <v>0.0456208769612962</v>
      </c>
      <c r="BK1198">
        <v>-4.589385909159066</v>
      </c>
      <c r="BL1198" t="b">
        <v>1</v>
      </c>
      <c r="BM1198" t="b">
        <v>0</v>
      </c>
      <c r="BN1198" t="b">
        <v>0</v>
      </c>
      <c r="BO1198" s="1" t="b">
        <v>0</v>
      </c>
      <c r="BP1198">
        <v>-0.3376105498823669</v>
      </c>
      <c r="BQ1198">
        <v>-1.707098387365919</v>
      </c>
      <c r="BR1198">
        <v>0.1090850224959762</v>
      </c>
      <c r="BS1198">
        <v>0.1759108678886558</v>
      </c>
      <c r="BT1198">
        <v>-5.850310189123492</v>
      </c>
      <c r="BU1198" t="b">
        <v>0</v>
      </c>
      <c r="BV1198" t="b">
        <v>0</v>
      </c>
      <c r="BW1198" t="b">
        <v>0</v>
      </c>
      <c r="BX1198" s="1" t="b">
        <v>0</v>
      </c>
      <c r="BY1198">
        <v>0.0296865010437024</v>
      </c>
      <c r="BZ1198">
        <v>0.1501072110332411</v>
      </c>
      <c r="CA1198">
        <v>0.8827448133125404</v>
      </c>
      <c r="CB1198">
        <v>0.9091491449140032</v>
      </c>
      <c r="CC1198">
        <v>-7.3315727469701</v>
      </c>
      <c r="CD1198" t="b">
        <v>0</v>
      </c>
      <c r="CE1198" t="b">
        <v>0</v>
      </c>
      <c r="CF1198" t="b">
        <v>0</v>
      </c>
      <c r="CG1198" s="1" t="b">
        <v>0</v>
      </c>
      <c r="CH1198">
        <v>0.0312714932376678</v>
      </c>
      <c r="CI1198">
        <v>0.1581215862334496</v>
      </c>
      <c r="CJ1198">
        <v>0.8765385461824672</v>
      </c>
      <c r="CK1198">
        <v>0.978945279189624</v>
      </c>
      <c r="CL1198">
        <v>-7.414678923383968</v>
      </c>
      <c r="CM1198" t="b">
        <v>0</v>
      </c>
      <c r="CN1198" t="b">
        <v>0</v>
      </c>
      <c r="CO1198" t="b">
        <v>0</v>
      </c>
      <c r="CP1198" s="1" t="b">
        <v>0</v>
      </c>
      <c r="CQ1198">
        <v>-0.4577547197047131</v>
      </c>
      <c r="CR1198">
        <v>-2.314596934513234</v>
      </c>
      <c r="CS1198">
        <v>0.035726689029438</v>
      </c>
      <c r="CT1198">
        <v>0.1885980318832921</v>
      </c>
      <c r="CU1198">
        <v>-4.999501528021421</v>
      </c>
      <c r="CV1198" t="b">
        <v>0</v>
      </c>
      <c r="CW1198" t="b">
        <v>0</v>
      </c>
      <c r="CX1198" t="b">
        <v>0</v>
      </c>
      <c r="CY1198" s="1" t="b">
        <v>0</v>
      </c>
      <c r="CZ1198">
        <v>-0.09045766877864379</v>
      </c>
      <c r="DA1198">
        <v>-0.4573913361140747</v>
      </c>
      <c r="DB1198">
        <v>0.6541572833813095</v>
      </c>
      <c r="DC1198">
        <v>0.8771248183302729</v>
      </c>
      <c r="DD1198">
        <v>-7.317935103431761</v>
      </c>
      <c r="DE1198" t="b">
        <v>0</v>
      </c>
      <c r="DF1198" t="b">
        <v>0</v>
      </c>
      <c r="DG1198" t="b">
        <v>0</v>
      </c>
      <c r="DH1198" s="1" t="b">
        <v>0</v>
      </c>
      <c r="DI1198">
        <v>24.50267362706998</v>
      </c>
      <c r="DJ1198">
        <v>24.53788449201703</v>
      </c>
      <c r="DK1198">
        <v>24.8754950418994</v>
      </c>
      <c r="DL1198">
        <v>24.47140213383232</v>
      </c>
      <c r="DM1198">
        <v>24.99563921172174</v>
      </c>
      <c r="DN1198" s="1">
        <v>24.96595271067804</v>
      </c>
      <c r="DO1198">
        <v>-0.4045466132731299</v>
      </c>
      <c r="DP1198">
        <v>-0.7032635794857036</v>
      </c>
      <c r="DQ1198">
        <v>-0.2820270580653492</v>
      </c>
      <c r="DR1198">
        <v>-0.4505752473317521</v>
      </c>
      <c r="DS1198">
        <v>-0.4708999838668184</v>
      </c>
      <c r="DT1198">
        <v>-0.3627294247844546</v>
      </c>
      <c r="DU1198">
        <v>-0.1519842004219533</v>
      </c>
      <c r="DV1198">
        <v>-0.050696696056427</v>
      </c>
      <c r="DW1198">
        <v>-0.06869210985757231</v>
      </c>
      <c r="DX1198">
        <v>-0.5823237178098566</v>
      </c>
      <c r="DY1198">
        <v>-0.3276003478765332</v>
      </c>
      <c r="DZ1198">
        <v>-0.5737276648507823</v>
      </c>
      <c r="EA1198">
        <v>0.5844319851626167</v>
      </c>
      <c r="EB1198">
        <v>-0.2884204903560636</v>
      </c>
      <c r="EC1198">
        <v>-0.2069519916754494</v>
      </c>
      <c r="ED1198">
        <v>0.1086760557759056</v>
      </c>
      <c r="EE1198">
        <v>0.0199666617073468</v>
      </c>
      <c r="EF1198" s="1">
        <v>-0.1286427174832489</v>
      </c>
      <c r="EG1198">
        <v>24.56140609740491</v>
      </c>
      <c r="EH1198">
        <v>24.26268913119233</v>
      </c>
      <c r="EI1198">
        <v>24.68392565261269</v>
      </c>
      <c r="EJ1198">
        <v>24.51537746334629</v>
      </c>
      <c r="EK1198">
        <v>24.49505272681122</v>
      </c>
      <c r="EL1198">
        <v>24.60322328589358</v>
      </c>
      <c r="EM1198">
        <v>24.81396851025609</v>
      </c>
      <c r="EN1198">
        <v>24.91525601462161</v>
      </c>
      <c r="EO1198">
        <v>24.89726060082046</v>
      </c>
      <c r="EP1198">
        <v>24.38362899286819</v>
      </c>
      <c r="EQ1198">
        <v>24.63835236280151</v>
      </c>
      <c r="ER1198">
        <v>24.39222504582726</v>
      </c>
      <c r="ES1198">
        <v>25.55038469584066</v>
      </c>
      <c r="ET1198">
        <v>24.67753222032197</v>
      </c>
      <c r="EU1198">
        <v>24.75900071900259</v>
      </c>
      <c r="EV1198">
        <v>25.07462876645394</v>
      </c>
      <c r="EW1198">
        <v>24.98591937238539</v>
      </c>
      <c r="EX1198" s="1">
        <v>24.83730999319479</v>
      </c>
      <c r="EY1198">
        <v>34026779</v>
      </c>
      <c r="EZ1198">
        <v>19679760.3333333</v>
      </c>
      <c r="FA1198">
        <v>29621373.3333333</v>
      </c>
      <c r="FB1198">
        <v>26295527</v>
      </c>
      <c r="FC1198">
        <v>23103882.1666667</v>
      </c>
      <c r="FD1198">
        <v>21954840</v>
      </c>
      <c r="FE1198">
        <v>15684846.125</v>
      </c>
      <c r="FF1198">
        <v>37597345.3333333</v>
      </c>
      <c r="FG1198">
        <v>23832424.6666667</v>
      </c>
      <c r="FH1198">
        <v>23517904.6666667</v>
      </c>
      <c r="FI1198">
        <v>28591282.6666667</v>
      </c>
      <c r="FJ1198">
        <v>22656648.6666667</v>
      </c>
      <c r="FK1198">
        <v>59464173.3333333</v>
      </c>
      <c r="FL1198">
        <v>43963218</v>
      </c>
      <c r="FM1198">
        <v>29099838.6666667</v>
      </c>
      <c r="FN1198">
        <v>26062715.5</v>
      </c>
      <c r="FO1198">
        <v>32481776.3333333</v>
      </c>
      <c r="FP1198" s="1">
        <v>25731653</v>
      </c>
    </row>
    <row r="1199" spans="1:172">
      <c r="A1199" t="s">
        <v>1196</v>
      </c>
      <c r="B1199" t="s">
        <v>2796</v>
      </c>
      <c r="C1199" t="s">
        <v>1196</v>
      </c>
      <c r="D1199" t="s">
        <v>4396</v>
      </c>
      <c r="E1199">
        <v>1031</v>
      </c>
      <c r="F1199">
        <v>438</v>
      </c>
      <c r="G1199">
        <v>42</v>
      </c>
      <c r="H1199">
        <v>42</v>
      </c>
      <c r="I1199">
        <v>42</v>
      </c>
      <c r="J1199">
        <v>45</v>
      </c>
      <c r="K1199">
        <v>117.3</v>
      </c>
      <c r="L1199">
        <v>11642</v>
      </c>
      <c r="M1199">
        <v>92725299.3333333</v>
      </c>
      <c r="N1199">
        <v>109619902</v>
      </c>
      <c r="O1199">
        <v>71341459</v>
      </c>
      <c r="P1199">
        <v>51561235.6666667</v>
      </c>
      <c r="Q1199">
        <v>62590294</v>
      </c>
      <c r="R1199" s="1">
        <v>54511933</v>
      </c>
      <c r="S1199" t="s">
        <v>4807</v>
      </c>
      <c r="T1199" t="b">
        <v>0</v>
      </c>
      <c r="U1199" s="1" t="b">
        <v>0</v>
      </c>
      <c r="V1199">
        <v>-0.1986238225765149</v>
      </c>
      <c r="W1199">
        <v>-0.4319984772952168</v>
      </c>
      <c r="X1199">
        <v>-0.4457740115415909</v>
      </c>
      <c r="Y1199">
        <v>-0.1591272397957439</v>
      </c>
      <c r="Z1199">
        <v>-0.247150188965076</v>
      </c>
      <c r="AA1199">
        <v>0.2728712374994728</v>
      </c>
      <c r="AB1199">
        <v>-0.0264060935822953</v>
      </c>
      <c r="AC1199">
        <v>-0.2597807483009973</v>
      </c>
      <c r="AD1199" s="1">
        <v>0.2602406781635515</v>
      </c>
      <c r="AF1199">
        <v>-0.1986238225765149</v>
      </c>
      <c r="AG1199">
        <v>-1.181089663531703</v>
      </c>
      <c r="AH1199">
        <v>0.2565479884719562</v>
      </c>
      <c r="AI1199">
        <v>0.8953694697001385</v>
      </c>
      <c r="AJ1199">
        <v>-6.355684961090764</v>
      </c>
      <c r="AK1199" t="b">
        <v>0</v>
      </c>
      <c r="AL1199" t="b">
        <v>0</v>
      </c>
      <c r="AM1199" t="b">
        <v>0</v>
      </c>
      <c r="AN1199" s="1" t="b">
        <v>0</v>
      </c>
      <c r="AO1199">
        <v>-0.4319984772952168</v>
      </c>
      <c r="AP1199">
        <v>-2.568820444477463</v>
      </c>
      <c r="AQ1199">
        <v>0.0217981956497977</v>
      </c>
      <c r="AR1199">
        <v>0.1409557708729716</v>
      </c>
      <c r="AS1199">
        <v>-4.1819543648124</v>
      </c>
      <c r="AT1199" t="b">
        <v>0</v>
      </c>
      <c r="AU1199" t="b">
        <v>0</v>
      </c>
      <c r="AV1199" t="b">
        <v>0</v>
      </c>
      <c r="AW1199" s="1" t="b">
        <v>0</v>
      </c>
      <c r="AX1199">
        <v>-0.4457740115415909</v>
      </c>
      <c r="AY1199">
        <v>-2.650734793405834</v>
      </c>
      <c r="AZ1199">
        <v>0.0185477122295404</v>
      </c>
      <c r="BA1199">
        <v>0.0391283942704377</v>
      </c>
      <c r="BB1199">
        <v>-4.277471564949666</v>
      </c>
      <c r="BC1199" t="b">
        <v>1</v>
      </c>
      <c r="BD1199" t="b">
        <v>0</v>
      </c>
      <c r="BE1199" t="b">
        <v>0</v>
      </c>
      <c r="BF1199" s="1" t="b">
        <v>0</v>
      </c>
      <c r="BG1199">
        <v>-0.1591272397957439</v>
      </c>
      <c r="BH1199">
        <v>-0.946228582609638</v>
      </c>
      <c r="BI1199">
        <v>0.3595103309097146</v>
      </c>
      <c r="BJ1199">
        <v>0.4273584043233726</v>
      </c>
      <c r="BK1199">
        <v>-6.892824731313217</v>
      </c>
      <c r="BL1199" t="b">
        <v>0</v>
      </c>
      <c r="BM1199" t="b">
        <v>0</v>
      </c>
      <c r="BN1199" t="b">
        <v>0</v>
      </c>
      <c r="BO1199" s="1" t="b">
        <v>0</v>
      </c>
      <c r="BP1199">
        <v>-0.247150188965076</v>
      </c>
      <c r="BQ1199">
        <v>-1.469645129874131</v>
      </c>
      <c r="BR1199">
        <v>0.1629864171617286</v>
      </c>
      <c r="BS1199">
        <v>0.240929732186987</v>
      </c>
      <c r="BT1199">
        <v>-6.191607057134132</v>
      </c>
      <c r="BU1199" t="b">
        <v>0</v>
      </c>
      <c r="BV1199" t="b">
        <v>0</v>
      </c>
      <c r="BW1199" t="b">
        <v>0</v>
      </c>
      <c r="BX1199" s="1" t="b">
        <v>0</v>
      </c>
      <c r="BY1199">
        <v>0.2728712374994728</v>
      </c>
      <c r="BZ1199">
        <v>1.622591861867825</v>
      </c>
      <c r="CA1199">
        <v>0.1261775471951203</v>
      </c>
      <c r="CB1199">
        <v>0.2068820173166745</v>
      </c>
      <c r="CC1199">
        <v>-6.056232659951227</v>
      </c>
      <c r="CD1199" t="b">
        <v>0</v>
      </c>
      <c r="CE1199" t="b">
        <v>0</v>
      </c>
      <c r="CF1199" t="b">
        <v>0</v>
      </c>
      <c r="CG1199" s="1" t="b">
        <v>0</v>
      </c>
      <c r="CH1199">
        <v>-0.0264060935822953</v>
      </c>
      <c r="CI1199">
        <v>-0.1570202596029766</v>
      </c>
      <c r="CJ1199">
        <v>0.8773909168249018</v>
      </c>
      <c r="CK1199">
        <v>0.978945279189624</v>
      </c>
      <c r="CL1199">
        <v>-7.414863450447915</v>
      </c>
      <c r="CM1199" t="b">
        <v>0</v>
      </c>
      <c r="CN1199" t="b">
        <v>0</v>
      </c>
      <c r="CO1199" t="b">
        <v>0</v>
      </c>
      <c r="CP1199" s="1" t="b">
        <v>0</v>
      </c>
      <c r="CQ1199">
        <v>-0.2597807483009973</v>
      </c>
      <c r="CR1199">
        <v>-1.544751040548737</v>
      </c>
      <c r="CS1199">
        <v>0.1439138095684547</v>
      </c>
      <c r="CT1199">
        <v>0.4278816713606163</v>
      </c>
      <c r="CU1199">
        <v>-6.250360897127631</v>
      </c>
      <c r="CV1199" t="b">
        <v>0</v>
      </c>
      <c r="CW1199" t="b">
        <v>0</v>
      </c>
      <c r="CX1199" t="b">
        <v>0</v>
      </c>
      <c r="CY1199" s="1" t="b">
        <v>0</v>
      </c>
      <c r="CZ1199">
        <v>0.2602406781635515</v>
      </c>
      <c r="DA1199">
        <v>1.54748595119322</v>
      </c>
      <c r="DB1199">
        <v>0.143256480382664</v>
      </c>
      <c r="DC1199">
        <v>0.4583911802876544</v>
      </c>
      <c r="DD1199">
        <v>-6.248362693937773</v>
      </c>
      <c r="DE1199" t="b">
        <v>0</v>
      </c>
      <c r="DF1199" t="b">
        <v>0</v>
      </c>
      <c r="DG1199" t="b">
        <v>0</v>
      </c>
      <c r="DH1199" s="1" t="b">
        <v>0</v>
      </c>
      <c r="DI1199">
        <v>25.62150554766534</v>
      </c>
      <c r="DJ1199">
        <v>25.82012937024185</v>
      </c>
      <c r="DK1199">
        <v>26.06727955920693</v>
      </c>
      <c r="DL1199">
        <v>25.64791164124763</v>
      </c>
      <c r="DM1199">
        <v>26.07991011854285</v>
      </c>
      <c r="DN1199" s="1">
        <v>25.80703888104338</v>
      </c>
      <c r="DO1199">
        <v>-0.1278280767317241</v>
      </c>
      <c r="DP1199">
        <v>-0.3942439623460529</v>
      </c>
      <c r="DQ1199">
        <v>-0.0345279610563302</v>
      </c>
      <c r="DR1199">
        <v>-0.0612070296897293</v>
      </c>
      <c r="DS1199">
        <v>-0.1842315318731557</v>
      </c>
      <c r="DT1199">
        <v>0.2847100291583153</v>
      </c>
      <c r="DU1199">
        <v>0.3782625963387076</v>
      </c>
      <c r="DV1199">
        <v>-0.0326961949067907</v>
      </c>
      <c r="DW1199">
        <v>0.4351556330587485</v>
      </c>
      <c r="DX1199">
        <v>-0.2908825784691231</v>
      </c>
      <c r="DY1199">
        <v>-0.0383229091319812</v>
      </c>
      <c r="DZ1199">
        <v>-0.1481762317861203</v>
      </c>
      <c r="EA1199">
        <v>0.3842881163263527</v>
      </c>
      <c r="EB1199">
        <v>0.1886341922992862</v>
      </c>
      <c r="EC1199">
        <v>0.2456914038727795</v>
      </c>
      <c r="ED1199">
        <v>0.1047975617362197</v>
      </c>
      <c r="EE1199">
        <v>0.0447179047720709</v>
      </c>
      <c r="EF1199" s="1">
        <v>-0.1495154665082942</v>
      </c>
      <c r="EG1199">
        <v>25.67921080431165</v>
      </c>
      <c r="EH1199">
        <v>25.41279491869732</v>
      </c>
      <c r="EI1199">
        <v>25.77251091998704</v>
      </c>
      <c r="EJ1199">
        <v>25.74583185135364</v>
      </c>
      <c r="EK1199">
        <v>25.62280734917022</v>
      </c>
      <c r="EL1199">
        <v>26.09174891020169</v>
      </c>
      <c r="EM1199">
        <v>26.18530147738208</v>
      </c>
      <c r="EN1199">
        <v>25.77434268613658</v>
      </c>
      <c r="EO1199">
        <v>26.24219451410212</v>
      </c>
      <c r="EP1199">
        <v>25.51615630257425</v>
      </c>
      <c r="EQ1199">
        <v>25.76871597191139</v>
      </c>
      <c r="ER1199">
        <v>25.65886264925725</v>
      </c>
      <c r="ES1199">
        <v>26.19132699736972</v>
      </c>
      <c r="ET1199">
        <v>25.99567307334265</v>
      </c>
      <c r="EU1199">
        <v>26.05273028491615</v>
      </c>
      <c r="EV1199">
        <v>25.91183644277959</v>
      </c>
      <c r="EW1199">
        <v>25.85175678581544</v>
      </c>
      <c r="EX1199" s="1">
        <v>25.65752341453508</v>
      </c>
      <c r="EY1199">
        <v>73843723.3333333</v>
      </c>
      <c r="EZ1199">
        <v>43675325</v>
      </c>
      <c r="FA1199">
        <v>62994409.3333333</v>
      </c>
      <c r="FB1199">
        <v>61700056</v>
      </c>
      <c r="FC1199">
        <v>50486228.6666667</v>
      </c>
      <c r="FD1199">
        <v>61605734.3333333</v>
      </c>
      <c r="FE1199">
        <v>40578185.1666667</v>
      </c>
      <c r="FF1199">
        <v>68197434.6666667</v>
      </c>
      <c r="FG1199">
        <v>60538782</v>
      </c>
      <c r="FH1199">
        <v>51561235.6666667</v>
      </c>
      <c r="FI1199">
        <v>62590294</v>
      </c>
      <c r="FJ1199">
        <v>54511933</v>
      </c>
      <c r="FK1199">
        <v>92725299.3333333</v>
      </c>
      <c r="FL1199">
        <v>109619902</v>
      </c>
      <c r="FM1199">
        <v>71341459</v>
      </c>
      <c r="FN1199">
        <v>46563357.3333333</v>
      </c>
      <c r="FO1199">
        <v>59194697.3333333</v>
      </c>
      <c r="FP1199" s="1">
        <v>45433535</v>
      </c>
    </row>
    <row r="1200" spans="1:172">
      <c r="A1200" t="s">
        <v>1197</v>
      </c>
      <c r="B1200" t="s">
        <v>2797</v>
      </c>
      <c r="C1200" t="s">
        <v>1197</v>
      </c>
      <c r="D1200" t="s">
        <v>4397</v>
      </c>
      <c r="E1200">
        <v>587</v>
      </c>
      <c r="F1200">
        <v>7</v>
      </c>
      <c r="G1200">
        <v>2</v>
      </c>
      <c r="H1200">
        <v>2</v>
      </c>
      <c r="I1200">
        <v>2</v>
      </c>
      <c r="J1200">
        <v>5</v>
      </c>
      <c r="K1200">
        <v>63.5</v>
      </c>
      <c r="L1200">
        <v>117</v>
      </c>
      <c r="M1200">
        <v>4218413</v>
      </c>
      <c r="N1200">
        <v>4475428</v>
      </c>
      <c r="O1200">
        <v>11271938.75</v>
      </c>
      <c r="P1200">
        <v>4051492.375</v>
      </c>
      <c r="Q1200">
        <v>6262034.625</v>
      </c>
      <c r="R1200" s="1">
        <v>3684788.75</v>
      </c>
      <c r="S1200" t="s">
        <v>4807</v>
      </c>
      <c r="T1200" t="b">
        <v>0</v>
      </c>
      <c r="U1200" s="1" t="b">
        <v>0</v>
      </c>
      <c r="V1200">
        <v>-2.426468528711457</v>
      </c>
      <c r="W1200">
        <v>-0.1464582243967385</v>
      </c>
      <c r="X1200">
        <v>-0.8149320561071676</v>
      </c>
      <c r="Y1200">
        <v>-0.868159227645716</v>
      </c>
      <c r="Z1200">
        <v>1.611536472604289</v>
      </c>
      <c r="AA1200">
        <v>-0.7217010032489775</v>
      </c>
      <c r="AB1200">
        <v>-0.9626968425179072</v>
      </c>
      <c r="AC1200">
        <v>1.317313461796811</v>
      </c>
      <c r="AD1200" s="1">
        <v>-1.015924014056456</v>
      </c>
      <c r="AE1200" s="1" t="s">
        <v>4859</v>
      </c>
      <c r="AF1200">
        <v>-2.426468528711457</v>
      </c>
      <c r="AG1200">
        <v>-2.735258287675074</v>
      </c>
      <c r="AH1200">
        <v>0.0189312949683256</v>
      </c>
      <c r="AI1200">
        <v>0.2585633883608033</v>
      </c>
      <c r="AJ1200">
        <v>-3.651189673149013</v>
      </c>
      <c r="AK1200" t="b">
        <v>0</v>
      </c>
      <c r="AL1200" t="b">
        <v>0</v>
      </c>
      <c r="AM1200" t="b">
        <v>0</v>
      </c>
      <c r="AN1200" s="1" t="b">
        <v>1</v>
      </c>
      <c r="AO1200">
        <v>-0.1464582243967385</v>
      </c>
      <c r="AP1200">
        <v>-0.2334814824640138</v>
      </c>
      <c r="AQ1200">
        <v>0.8195514102155775</v>
      </c>
      <c r="AR1200">
        <v>0.9531771863964856</v>
      </c>
      <c r="AS1200">
        <v>-7.034590081088119</v>
      </c>
      <c r="AT1200" t="b">
        <v>0</v>
      </c>
      <c r="AU1200" t="b">
        <v>0</v>
      </c>
      <c r="AV1200" t="b">
        <v>0</v>
      </c>
      <c r="AW1200" s="1" t="b">
        <v>0</v>
      </c>
      <c r="AX1200">
        <v>-0.8149320561071676</v>
      </c>
      <c r="AY1200">
        <v>-0.8661015583161547</v>
      </c>
      <c r="AZ1200">
        <v>0.404397779928294</v>
      </c>
      <c r="BA1200">
        <v>0.483849684503615</v>
      </c>
      <c r="BB1200">
        <v>-6.530155102000345</v>
      </c>
      <c r="BC1200" t="b">
        <v>0</v>
      </c>
      <c r="BD1200" t="b">
        <v>0</v>
      </c>
      <c r="BE1200" t="b">
        <v>0</v>
      </c>
      <c r="BF1200" s="1" t="b">
        <v>1</v>
      </c>
      <c r="BG1200">
        <v>-0.868159227645716</v>
      </c>
      <c r="BH1200">
        <v>-1.384006287939464</v>
      </c>
      <c r="BI1200">
        <v>0.1930058965447484</v>
      </c>
      <c r="BJ1200">
        <v>0.2538847062001111</v>
      </c>
      <c r="BK1200">
        <v>-6.396427728160754</v>
      </c>
      <c r="BL1200" t="b">
        <v>0</v>
      </c>
      <c r="BM1200" t="b">
        <v>0</v>
      </c>
      <c r="BN1200" t="b">
        <v>0</v>
      </c>
      <c r="BO1200" s="1" t="b">
        <v>0</v>
      </c>
      <c r="BP1200">
        <v>1.611536472604289</v>
      </c>
      <c r="BQ1200">
        <v>2.29786129527407</v>
      </c>
      <c r="BR1200">
        <v>0.0415409866453245</v>
      </c>
      <c r="BS1200">
        <v>0.08288878032780971</v>
      </c>
      <c r="BT1200">
        <v>-4.809927979767946</v>
      </c>
      <c r="BU1200" t="b">
        <v>0</v>
      </c>
      <c r="BV1200" t="b">
        <v>0</v>
      </c>
      <c r="BW1200" t="b">
        <v>0</v>
      </c>
      <c r="BX1200" s="1" t="b">
        <v>0</v>
      </c>
      <c r="BY1200">
        <v>-0.7217010032489775</v>
      </c>
      <c r="BZ1200">
        <v>-1.15052480547545</v>
      </c>
      <c r="CA1200">
        <v>0.2736259109099468</v>
      </c>
      <c r="CB1200">
        <v>0.3721214138497032</v>
      </c>
      <c r="CC1200">
        <v>-6.665303874201009</v>
      </c>
      <c r="CD1200" t="b">
        <v>0</v>
      </c>
      <c r="CE1200" t="b">
        <v>0</v>
      </c>
      <c r="CF1200" t="b">
        <v>0</v>
      </c>
      <c r="CG1200" s="1" t="b">
        <v>0</v>
      </c>
      <c r="CH1200">
        <v>-0.9626968425179072</v>
      </c>
      <c r="CI1200">
        <v>-1.085208600836076</v>
      </c>
      <c r="CJ1200">
        <v>0.3003746301594054</v>
      </c>
      <c r="CK1200">
        <v>0.7928156340173114</v>
      </c>
      <c r="CL1200">
        <v>-6.477915660528958</v>
      </c>
      <c r="CM1200" t="b">
        <v>0</v>
      </c>
      <c r="CN1200" t="b">
        <v>0</v>
      </c>
      <c r="CO1200" t="b">
        <v>0</v>
      </c>
      <c r="CP1200" s="1" t="b">
        <v>1</v>
      </c>
      <c r="CQ1200">
        <v>1.317313461796811</v>
      </c>
      <c r="CR1200">
        <v>2.100041163253177</v>
      </c>
      <c r="CS1200">
        <v>0.0588706241343236</v>
      </c>
      <c r="CT1200">
        <v>0.2566494625181749</v>
      </c>
      <c r="CU1200">
        <v>-5.408145052244052</v>
      </c>
      <c r="CV1200" t="b">
        <v>0</v>
      </c>
      <c r="CW1200" t="b">
        <v>0</v>
      </c>
      <c r="CX1200" t="b">
        <v>0</v>
      </c>
      <c r="CY1200" s="1" t="b">
        <v>0</v>
      </c>
      <c r="CZ1200">
        <v>-1.015924014056456</v>
      </c>
      <c r="DA1200">
        <v>-1.448588046578466</v>
      </c>
      <c r="DB1200">
        <v>0.1745503003141404</v>
      </c>
      <c r="DC1200">
        <v>0.5168325298364004</v>
      </c>
      <c r="DD1200">
        <v>-6.274800732787435</v>
      </c>
      <c r="DE1200" t="b">
        <v>0</v>
      </c>
      <c r="DF1200" t="b">
        <v>0</v>
      </c>
      <c r="DG1200" t="b">
        <v>0</v>
      </c>
      <c r="DH1200" s="1" t="b">
        <v>0</v>
      </c>
      <c r="DI1200">
        <v>21.05924302117046</v>
      </c>
      <c r="DJ1200">
        <v>23.48571154988192</v>
      </c>
      <c r="DK1200">
        <v>21.87417507727763</v>
      </c>
      <c r="DL1200">
        <v>22.02193986368837</v>
      </c>
      <c r="DM1200">
        <v>22.16839808808511</v>
      </c>
      <c r="DN1200" s="1">
        <v>22.89009909133409</v>
      </c>
      <c r="DQ1200">
        <v>-1.83085607016362</v>
      </c>
      <c r="DR1200">
        <v>0.5104079112304163</v>
      </c>
      <c r="DS1200">
        <v>0.2953370333309308</v>
      </c>
      <c r="DT1200">
        <v>0.9810924310821568</v>
      </c>
      <c r="DU1200">
        <v>-0.166518590533542</v>
      </c>
      <c r="DV1200">
        <v>-1.865329437579358</v>
      </c>
      <c r="DX1200">
        <v>-1.043704296607992</v>
      </c>
      <c r="DY1200">
        <v>-0.4426186815861825</v>
      </c>
      <c r="DZ1200">
        <v>-1.11815470474297</v>
      </c>
      <c r="EA1200">
        <v>-1.15696286102666</v>
      </c>
      <c r="EB1200">
        <v>-1.508766299120282</v>
      </c>
      <c r="EC1200">
        <v>0.5006261504000094</v>
      </c>
      <c r="ED1200">
        <v>-0.4783969864979518</v>
      </c>
      <c r="EE1200">
        <v>-0.7315951754440206</v>
      </c>
      <c r="EF1200" s="1">
        <v>1.20999216194198</v>
      </c>
      <c r="EI1200">
        <v>21.05924302117046</v>
      </c>
      <c r="EJ1200">
        <v>23.4005070025645</v>
      </c>
      <c r="EK1200">
        <v>23.18543612466501</v>
      </c>
      <c r="EL1200">
        <v>23.87119152241624</v>
      </c>
      <c r="EM1200">
        <v>22.72358050080054</v>
      </c>
      <c r="EN1200">
        <v>21.02476965375472</v>
      </c>
      <c r="EP1200">
        <v>21.84639479472609</v>
      </c>
      <c r="EQ1200">
        <v>22.4474804097479</v>
      </c>
      <c r="ER1200">
        <v>21.77194438659111</v>
      </c>
      <c r="ES1200">
        <v>21.73313623030742</v>
      </c>
      <c r="ET1200">
        <v>21.3813327922138</v>
      </c>
      <c r="EU1200">
        <v>23.39072524173409</v>
      </c>
      <c r="EV1200">
        <v>22.41170210483613</v>
      </c>
      <c r="EW1200">
        <v>22.15850391589007</v>
      </c>
      <c r="EX1200" s="1">
        <v>24.10009125327606</v>
      </c>
      <c r="FA1200">
        <v>2401413.75</v>
      </c>
      <c r="FB1200">
        <v>12141502.375</v>
      </c>
      <c r="FC1200">
        <v>9320754.75</v>
      </c>
      <c r="FD1200">
        <v>13218030.75</v>
      </c>
      <c r="FE1200">
        <v>3683076.75</v>
      </c>
      <c r="FF1200">
        <v>2535152.5</v>
      </c>
      <c r="FH1200">
        <v>4051492.375</v>
      </c>
      <c r="FI1200">
        <v>6262034.625</v>
      </c>
      <c r="FJ1200">
        <v>3684788.75</v>
      </c>
      <c r="FK1200">
        <v>4218413</v>
      </c>
      <c r="FL1200">
        <v>4475428</v>
      </c>
      <c r="FM1200">
        <v>11271938.75</v>
      </c>
      <c r="FN1200">
        <v>4115275</v>
      </c>
      <c r="FO1200">
        <v>4576178</v>
      </c>
      <c r="FP1200" s="1">
        <v>15436283</v>
      </c>
    </row>
    <row r="1201" spans="1:172">
      <c r="A1201" t="s">
        <v>1198</v>
      </c>
      <c r="B1201" t="s">
        <v>2798</v>
      </c>
      <c r="C1201" t="s">
        <v>1198</v>
      </c>
      <c r="D1201" t="s">
        <v>4398</v>
      </c>
      <c r="E1201">
        <v>1327</v>
      </c>
      <c r="F1201">
        <v>23</v>
      </c>
      <c r="G1201">
        <v>7</v>
      </c>
      <c r="H1201">
        <v>7</v>
      </c>
      <c r="I1201">
        <v>7</v>
      </c>
      <c r="J1201">
        <v>8</v>
      </c>
      <c r="K1201">
        <v>149.5</v>
      </c>
      <c r="L1201">
        <v>584</v>
      </c>
      <c r="M1201">
        <v>6185092.83333333</v>
      </c>
      <c r="N1201">
        <v>7827570.83333333</v>
      </c>
      <c r="O1201">
        <v>4300012.375</v>
      </c>
      <c r="P1201">
        <v>4628228.83333333</v>
      </c>
      <c r="Q1201">
        <v>3862933.83333333</v>
      </c>
      <c r="R1201" s="1">
        <v>3012421.75</v>
      </c>
      <c r="S1201" t="s">
        <v>4807</v>
      </c>
      <c r="T1201" t="b">
        <v>0</v>
      </c>
      <c r="U1201" s="1" t="b">
        <v>0</v>
      </c>
      <c r="V1201">
        <v>0.081679631206935</v>
      </c>
      <c r="W1201">
        <v>-0.4010905020213755</v>
      </c>
      <c r="X1201">
        <v>0.3084444793397125</v>
      </c>
      <c r="Y1201">
        <v>0.4694060816684775</v>
      </c>
      <c r="Z1201">
        <v>0.2267648481327775</v>
      </c>
      <c r="AA1201">
        <v>0.8704965836898531</v>
      </c>
      <c r="AB1201">
        <v>-0.1324121644330489</v>
      </c>
      <c r="AC1201">
        <v>-0.6151822976613595</v>
      </c>
      <c r="AD1201" s="1">
        <v>0.028549437895716</v>
      </c>
      <c r="AF1201">
        <v>0.081679631206935</v>
      </c>
      <c r="AG1201">
        <v>0.247999048500052</v>
      </c>
      <c r="AH1201">
        <v>0.8076467683021546</v>
      </c>
      <c r="AI1201">
        <v>0.9990488377057434</v>
      </c>
      <c r="AJ1201">
        <v>-7.029582350736077</v>
      </c>
      <c r="AK1201" t="b">
        <v>0</v>
      </c>
      <c r="AL1201" t="b">
        <v>0</v>
      </c>
      <c r="AM1201" t="b">
        <v>0</v>
      </c>
      <c r="AN1201" s="1" t="b">
        <v>0</v>
      </c>
      <c r="AO1201">
        <v>-0.4010905020213755</v>
      </c>
      <c r="AP1201">
        <v>-1.217807443470237</v>
      </c>
      <c r="AQ1201">
        <v>0.2429322044360191</v>
      </c>
      <c r="AR1201">
        <v>0.5701545222293842</v>
      </c>
      <c r="AS1201">
        <v>-6.314826184854016</v>
      </c>
      <c r="AT1201" t="b">
        <v>0</v>
      </c>
      <c r="AU1201" t="b">
        <v>0</v>
      </c>
      <c r="AV1201" t="b">
        <v>0</v>
      </c>
      <c r="AW1201" s="1" t="b">
        <v>0</v>
      </c>
      <c r="AX1201">
        <v>0.3084444793397125</v>
      </c>
      <c r="AY1201">
        <v>0.9365117871008209</v>
      </c>
      <c r="AZ1201">
        <v>0.3644954461317562</v>
      </c>
      <c r="BA1201">
        <v>0.442906001963685</v>
      </c>
      <c r="BB1201">
        <v>-6.870992287199493</v>
      </c>
      <c r="BC1201" t="b">
        <v>0</v>
      </c>
      <c r="BD1201" t="b">
        <v>0</v>
      </c>
      <c r="BE1201" t="b">
        <v>0</v>
      </c>
      <c r="BF1201" s="1" t="b">
        <v>0</v>
      </c>
      <c r="BG1201">
        <v>0.4694060816684775</v>
      </c>
      <c r="BH1201">
        <v>1.425230010147698</v>
      </c>
      <c r="BI1201">
        <v>0.17546574591145</v>
      </c>
      <c r="BJ1201">
        <v>0.2342629747524899</v>
      </c>
      <c r="BK1201">
        <v>-6.343500042659232</v>
      </c>
      <c r="BL1201" t="b">
        <v>0</v>
      </c>
      <c r="BM1201" t="b">
        <v>0</v>
      </c>
      <c r="BN1201" t="b">
        <v>0</v>
      </c>
      <c r="BO1201" s="1" t="b">
        <v>0</v>
      </c>
      <c r="BP1201">
        <v>0.2267648481327775</v>
      </c>
      <c r="BQ1201">
        <v>0.6885127386007689</v>
      </c>
      <c r="BR1201">
        <v>0.5021036987496126</v>
      </c>
      <c r="BS1201">
        <v>0.5897546077864149</v>
      </c>
      <c r="BT1201">
        <v>-7.013942954407499</v>
      </c>
      <c r="BU1201" t="b">
        <v>0</v>
      </c>
      <c r="BV1201" t="b">
        <v>0</v>
      </c>
      <c r="BW1201" t="b">
        <v>0</v>
      </c>
      <c r="BX1201" s="1" t="b">
        <v>0</v>
      </c>
      <c r="BY1201">
        <v>0.8704965836898531</v>
      </c>
      <c r="BZ1201">
        <v>2.643037453617936</v>
      </c>
      <c r="CA1201">
        <v>0.0189722975404906</v>
      </c>
      <c r="CB1201">
        <v>0.0522600559524423</v>
      </c>
      <c r="CC1201">
        <v>-4.31453392430266</v>
      </c>
      <c r="CD1201" t="b">
        <v>0</v>
      </c>
      <c r="CE1201" t="b">
        <v>0</v>
      </c>
      <c r="CF1201" t="b">
        <v>0</v>
      </c>
      <c r="CG1201" s="1" t="b">
        <v>0</v>
      </c>
      <c r="CH1201">
        <v>-0.1324121644330489</v>
      </c>
      <c r="CI1201">
        <v>-0.4020352480048961</v>
      </c>
      <c r="CJ1201">
        <v>0.6935790068561714</v>
      </c>
      <c r="CK1201">
        <v>0.96881388129695</v>
      </c>
      <c r="CL1201">
        <v>-7.342320716382524</v>
      </c>
      <c r="CM1201" t="b">
        <v>0</v>
      </c>
      <c r="CN1201" t="b">
        <v>0</v>
      </c>
      <c r="CO1201" t="b">
        <v>0</v>
      </c>
      <c r="CP1201" s="1" t="b">
        <v>0</v>
      </c>
      <c r="CQ1201">
        <v>-0.6151822976613595</v>
      </c>
      <c r="CR1201">
        <v>-1.867841739975186</v>
      </c>
      <c r="CS1201">
        <v>0.0823294535564041</v>
      </c>
      <c r="CT1201">
        <v>0.3027850993354009</v>
      </c>
      <c r="CU1201">
        <v>-5.762820041628372</v>
      </c>
      <c r="CV1201" t="b">
        <v>0</v>
      </c>
      <c r="CW1201" t="b">
        <v>0</v>
      </c>
      <c r="CX1201" t="b">
        <v>0</v>
      </c>
      <c r="CY1201" s="1" t="b">
        <v>0</v>
      </c>
      <c r="CZ1201">
        <v>0.028549437895716</v>
      </c>
      <c r="DA1201">
        <v>0.0866829750419804</v>
      </c>
      <c r="DB1201">
        <v>0.9321207744596772</v>
      </c>
      <c r="DC1201">
        <v>0.9702731993934348</v>
      </c>
      <c r="DD1201">
        <v>-7.424552966227121</v>
      </c>
      <c r="DE1201" t="b">
        <v>0</v>
      </c>
      <c r="DF1201" t="b">
        <v>0</v>
      </c>
      <c r="DG1201" t="b">
        <v>0</v>
      </c>
      <c r="DH1201" s="1" t="b">
        <v>0</v>
      </c>
      <c r="DI1201">
        <v>21.62433240186506</v>
      </c>
      <c r="DJ1201">
        <v>21.54265277065813</v>
      </c>
      <c r="DK1201">
        <v>21.31588792252535</v>
      </c>
      <c r="DL1201">
        <v>21.75674456629812</v>
      </c>
      <c r="DM1201">
        <v>22.15783506831949</v>
      </c>
      <c r="DN1201" s="1">
        <v>21.28733848462964</v>
      </c>
      <c r="DO1201">
        <v>0.6302075876694921</v>
      </c>
      <c r="DP1201">
        <v>-0.3057714900257906</v>
      </c>
      <c r="DQ1201">
        <v>0.6865456540625772</v>
      </c>
      <c r="DR1201">
        <v>0.4171702352744688</v>
      </c>
      <c r="DS1201">
        <v>0.3322048616954731</v>
      </c>
      <c r="DT1201">
        <v>0.016567761115553</v>
      </c>
      <c r="DU1201">
        <v>-0.4031402422069838</v>
      </c>
      <c r="DV1201">
        <v>-0.258704103870361</v>
      </c>
      <c r="DW1201">
        <v>0.7474926597644966</v>
      </c>
      <c r="DX1201">
        <v>0.7510630820326121</v>
      </c>
      <c r="DY1201">
        <v>0.4632074058778634</v>
      </c>
      <c r="DZ1201">
        <v>0.1939477570949677</v>
      </c>
      <c r="EA1201">
        <v>0.9978926469187676</v>
      </c>
      <c r="EB1201">
        <v>0.9005333075789679</v>
      </c>
      <c r="EC1201">
        <v>0.7130637965718236</v>
      </c>
      <c r="ED1201">
        <v>0.1596236172570968</v>
      </c>
      <c r="EE1201">
        <v>0.3720059086368827</v>
      </c>
      <c r="EF1201" s="1">
        <v>-0.5316295258939796</v>
      </c>
      <c r="EG1201">
        <v>21.91754607229912</v>
      </c>
      <c r="EH1201">
        <v>20.98156699460384</v>
      </c>
      <c r="EI1201">
        <v>21.97388413869221</v>
      </c>
      <c r="EJ1201">
        <v>21.7045087199041</v>
      </c>
      <c r="EK1201">
        <v>21.61954334632511</v>
      </c>
      <c r="EL1201">
        <v>21.30390624574519</v>
      </c>
      <c r="EM1201">
        <v>20.88419824242265</v>
      </c>
      <c r="EN1201">
        <v>21.02863438075927</v>
      </c>
      <c r="EO1201">
        <v>22.03483114439413</v>
      </c>
      <c r="EP1201">
        <v>22.03840156666224</v>
      </c>
      <c r="EQ1201">
        <v>21.7505458905075</v>
      </c>
      <c r="ER1201">
        <v>21.4812862417246</v>
      </c>
      <c r="ES1201">
        <v>22.2852311315484</v>
      </c>
      <c r="ET1201">
        <v>22.1878717922086</v>
      </c>
      <c r="EU1201">
        <v>22.00040228120146</v>
      </c>
      <c r="EV1201">
        <v>21.44696210188673</v>
      </c>
      <c r="EW1201">
        <v>21.65934439326652</v>
      </c>
      <c r="EX1201" s="1">
        <v>20.75570895873565</v>
      </c>
      <c r="EY1201">
        <v>5444270.16666667</v>
      </c>
      <c r="EZ1201">
        <v>2024434</v>
      </c>
      <c r="FA1201">
        <v>4526905.25</v>
      </c>
      <c r="FB1201">
        <v>3747365.66666667</v>
      </c>
      <c r="FC1201">
        <v>3148258.5</v>
      </c>
      <c r="FD1201">
        <v>2230164.41666667</v>
      </c>
      <c r="FE1201">
        <v>1029204.16666667</v>
      </c>
      <c r="FF1201">
        <v>2541952.83333333</v>
      </c>
      <c r="FG1201">
        <v>3277110.625</v>
      </c>
      <c r="FH1201">
        <v>4628228.83333333</v>
      </c>
      <c r="FI1201">
        <v>3862933.83333333</v>
      </c>
      <c r="FJ1201">
        <v>3012421.75</v>
      </c>
      <c r="FK1201">
        <v>6185092.83333333</v>
      </c>
      <c r="FL1201">
        <v>7827570.83333333</v>
      </c>
      <c r="FM1201">
        <v>4300012.375</v>
      </c>
      <c r="FN1201">
        <v>2108546.5</v>
      </c>
      <c r="FO1201">
        <v>3237732.16666667</v>
      </c>
      <c r="FP1201" s="1">
        <v>1519789.16666667</v>
      </c>
    </row>
    <row r="1202" spans="1:172">
      <c r="A1202" t="s">
        <v>1199</v>
      </c>
      <c r="B1202" t="s">
        <v>2799</v>
      </c>
      <c r="C1202" t="s">
        <v>1199</v>
      </c>
      <c r="D1202" t="s">
        <v>4399</v>
      </c>
      <c r="E1202">
        <v>219</v>
      </c>
      <c r="F1202">
        <v>301</v>
      </c>
      <c r="G1202">
        <v>10</v>
      </c>
      <c r="H1202">
        <v>10</v>
      </c>
      <c r="I1202">
        <v>2</v>
      </c>
      <c r="J1202">
        <v>37</v>
      </c>
      <c r="K1202">
        <v>21.9</v>
      </c>
      <c r="L1202">
        <v>8250</v>
      </c>
      <c r="M1202">
        <v>53128135.484375</v>
      </c>
      <c r="N1202">
        <v>65822465.7734375</v>
      </c>
      <c r="O1202">
        <v>53883611.4375</v>
      </c>
      <c r="P1202">
        <v>54451972.8359375</v>
      </c>
      <c r="Q1202">
        <v>63591221.546875</v>
      </c>
      <c r="R1202" s="1">
        <v>56239699.125</v>
      </c>
      <c r="S1202" t="s">
        <v>4807</v>
      </c>
      <c r="T1202" t="b">
        <v>0</v>
      </c>
      <c r="U1202" s="1" t="b">
        <v>0</v>
      </c>
      <c r="V1202">
        <v>0.2466377526474445</v>
      </c>
      <c r="W1202">
        <v>0.2649487995561905</v>
      </c>
      <c r="X1202">
        <v>0.3110689890911153</v>
      </c>
      <c r="Y1202">
        <v>0.4203476451538286</v>
      </c>
      <c r="Z1202">
        <v>0.0644312364436707</v>
      </c>
      <c r="AA1202">
        <v>0.155398845597638</v>
      </c>
      <c r="AB1202">
        <v>-0.2903785291382128</v>
      </c>
      <c r="AC1202">
        <v>-0.2720674822294668</v>
      </c>
      <c r="AD1202" s="1">
        <v>-0.1810998730754995</v>
      </c>
      <c r="AF1202">
        <v>0.2466377526474445</v>
      </c>
      <c r="AG1202">
        <v>1.541800206086014</v>
      </c>
      <c r="AH1202">
        <v>0.1446259005227055</v>
      </c>
      <c r="AI1202">
        <v>0.7619217293821587</v>
      </c>
      <c r="AJ1202">
        <v>-5.89475012105961</v>
      </c>
      <c r="AK1202" t="b">
        <v>0</v>
      </c>
      <c r="AL1202" t="b">
        <v>0</v>
      </c>
      <c r="AM1202" t="b">
        <v>0</v>
      </c>
      <c r="AN1202" s="1" t="b">
        <v>0</v>
      </c>
      <c r="AO1202">
        <v>0.2649487995561905</v>
      </c>
      <c r="AP1202">
        <v>1.656267580178217</v>
      </c>
      <c r="AQ1202">
        <v>0.1191068371945101</v>
      </c>
      <c r="AR1202">
        <v>0.4045975675752112</v>
      </c>
      <c r="AS1202">
        <v>-5.731590437687727</v>
      </c>
      <c r="AT1202" t="b">
        <v>0</v>
      </c>
      <c r="AU1202" t="b">
        <v>0</v>
      </c>
      <c r="AV1202" t="b">
        <v>0</v>
      </c>
      <c r="AW1202" s="1" t="b">
        <v>0</v>
      </c>
      <c r="AX1202">
        <v>0.3110689890911153</v>
      </c>
      <c r="AY1202">
        <v>1.94457752853928</v>
      </c>
      <c r="AZ1202">
        <v>0.07145355842066541</v>
      </c>
      <c r="BA1202">
        <v>0.1174642564301839</v>
      </c>
      <c r="BB1202">
        <v>-5.536833711137636</v>
      </c>
      <c r="BC1202" t="b">
        <v>0</v>
      </c>
      <c r="BD1202" t="b">
        <v>0</v>
      </c>
      <c r="BE1202" t="b">
        <v>0</v>
      </c>
      <c r="BF1202" s="1" t="b">
        <v>0</v>
      </c>
      <c r="BG1202">
        <v>0.4203476451538286</v>
      </c>
      <c r="BH1202">
        <v>2.627708365687052</v>
      </c>
      <c r="BI1202">
        <v>0.019410909146495</v>
      </c>
      <c r="BJ1202">
        <v>0.0374378767707196</v>
      </c>
      <c r="BK1202">
        <v>-4.351097376922888</v>
      </c>
      <c r="BL1202" t="b">
        <v>1</v>
      </c>
      <c r="BM1202" t="b">
        <v>0</v>
      </c>
      <c r="BN1202" t="b">
        <v>0</v>
      </c>
      <c r="BO1202" s="1" t="b">
        <v>0</v>
      </c>
      <c r="BP1202">
        <v>0.0644312364436707</v>
      </c>
      <c r="BQ1202">
        <v>0.4027773224532647</v>
      </c>
      <c r="BR1202">
        <v>0.6929784876976863</v>
      </c>
      <c r="BS1202">
        <v>0.767608430250872</v>
      </c>
      <c r="BT1202">
        <v>-7.176356261683871</v>
      </c>
      <c r="BU1202" t="b">
        <v>0</v>
      </c>
      <c r="BV1202" t="b">
        <v>0</v>
      </c>
      <c r="BW1202" t="b">
        <v>0</v>
      </c>
      <c r="BX1202" s="1" t="b">
        <v>0</v>
      </c>
      <c r="BY1202">
        <v>0.155398845597638</v>
      </c>
      <c r="BZ1202">
        <v>0.9714407855088344</v>
      </c>
      <c r="CA1202">
        <v>0.3472308552596699</v>
      </c>
      <c r="CB1202">
        <v>0.4454316221154952</v>
      </c>
      <c r="CC1202">
        <v>-6.856994076014812</v>
      </c>
      <c r="CD1202" t="b">
        <v>0</v>
      </c>
      <c r="CE1202" t="b">
        <v>0</v>
      </c>
      <c r="CF1202" t="b">
        <v>0</v>
      </c>
      <c r="CG1202" s="1" t="b">
        <v>0</v>
      </c>
      <c r="CH1202">
        <v>-0.2903785291382128</v>
      </c>
      <c r="CI1202">
        <v>-1.815235791205986</v>
      </c>
      <c r="CJ1202">
        <v>0.09018952451568001</v>
      </c>
      <c r="CK1202">
        <v>0.4247899357098041</v>
      </c>
      <c r="CL1202">
        <v>-5.847004717621345</v>
      </c>
      <c r="CM1202" t="b">
        <v>0</v>
      </c>
      <c r="CN1202" t="b">
        <v>0</v>
      </c>
      <c r="CO1202" t="b">
        <v>0</v>
      </c>
      <c r="CP1202" s="1" t="b">
        <v>0</v>
      </c>
      <c r="CQ1202">
        <v>-0.2720674822294668</v>
      </c>
      <c r="CR1202">
        <v>-1.700768417113783</v>
      </c>
      <c r="CS1202">
        <v>0.1102915624826029</v>
      </c>
      <c r="CT1202">
        <v>0.3630022395408015</v>
      </c>
      <c r="CU1202">
        <v>-6.022288774449289</v>
      </c>
      <c r="CV1202" t="b">
        <v>0</v>
      </c>
      <c r="CW1202" t="b">
        <v>0</v>
      </c>
      <c r="CX1202" t="b">
        <v>0</v>
      </c>
      <c r="CY1202" s="1" t="b">
        <v>0</v>
      </c>
      <c r="CZ1202">
        <v>-0.1810998730754995</v>
      </c>
      <c r="DA1202">
        <v>-1.132104954058214</v>
      </c>
      <c r="DB1202">
        <v>0.2759365584202912</v>
      </c>
      <c r="DC1202">
        <v>0.6433028650316867</v>
      </c>
      <c r="DD1202">
        <v>-6.774525239000979</v>
      </c>
      <c r="DE1202" t="b">
        <v>0</v>
      </c>
      <c r="DF1202" t="b">
        <v>0</v>
      </c>
      <c r="DG1202" t="b">
        <v>0</v>
      </c>
      <c r="DH1202" s="1" t="b">
        <v>0</v>
      </c>
      <c r="DI1202">
        <v>25.40640076135251</v>
      </c>
      <c r="DJ1202">
        <v>25.15976300870507</v>
      </c>
      <c r="DK1202">
        <v>25.0953317722614</v>
      </c>
      <c r="DL1202">
        <v>25.69677929049073</v>
      </c>
      <c r="DM1202">
        <v>25.43183049093454</v>
      </c>
      <c r="DN1202" s="1">
        <v>25.2764316453369</v>
      </c>
      <c r="DO1202">
        <v>0.2796673153408449</v>
      </c>
      <c r="DP1202">
        <v>-0.042301896299147</v>
      </c>
      <c r="DQ1202">
        <v>0.1525419290051743</v>
      </c>
      <c r="DR1202">
        <v>-0.0747682245928516</v>
      </c>
      <c r="DS1202">
        <v>-0.3421986347710088</v>
      </c>
      <c r="DT1202">
        <v>0.06696094946841311</v>
      </c>
      <c r="DU1202">
        <v>-0.0500198604764818</v>
      </c>
      <c r="DV1202">
        <v>-0.4404577841627386</v>
      </c>
      <c r="DW1202">
        <v>-0.0528219745872462</v>
      </c>
      <c r="DX1202">
        <v>0.3184221387062678</v>
      </c>
      <c r="DY1202">
        <v>0.5151729959804818</v>
      </c>
      <c r="DZ1202">
        <v>0.4274478007747326</v>
      </c>
      <c r="EA1202">
        <v>0.111408414786748</v>
      </c>
      <c r="EB1202">
        <v>-0.0166163446838325</v>
      </c>
      <c r="EC1202">
        <v>0.37140446669002</v>
      </c>
      <c r="ED1202">
        <v>-0.043002080599777</v>
      </c>
      <c r="EE1202">
        <v>-0.0379037368385191</v>
      </c>
      <c r="EF1202" s="1">
        <v>0.08090581743829969</v>
      </c>
      <c r="EG1202">
        <v>25.55609896067773</v>
      </c>
      <c r="EH1202">
        <v>25.23412974903774</v>
      </c>
      <c r="EI1202">
        <v>25.42897357434206</v>
      </c>
      <c r="EJ1202">
        <v>25.20166342074404</v>
      </c>
      <c r="EK1202">
        <v>24.93423301056588</v>
      </c>
      <c r="EL1202">
        <v>25.3433925948053</v>
      </c>
      <c r="EM1202">
        <v>25.22641178486041</v>
      </c>
      <c r="EN1202">
        <v>24.83597386117415</v>
      </c>
      <c r="EO1202">
        <v>25.22360967074964</v>
      </c>
      <c r="EP1202">
        <v>25.59485378404316</v>
      </c>
      <c r="EQ1202">
        <v>25.79160464131737</v>
      </c>
      <c r="ER1202">
        <v>25.70387944611162</v>
      </c>
      <c r="ES1202">
        <v>25.38784006012364</v>
      </c>
      <c r="ET1202">
        <v>25.25981530065306</v>
      </c>
      <c r="EU1202">
        <v>25.64783611202691</v>
      </c>
      <c r="EV1202">
        <v>25.23342956473711</v>
      </c>
      <c r="EW1202">
        <v>25.23852790849837</v>
      </c>
      <c r="EX1202" s="1">
        <v>25.35733746277519</v>
      </c>
      <c r="EY1202">
        <v>67803674.25</v>
      </c>
      <c r="EZ1202">
        <v>38588026.6796875</v>
      </c>
      <c r="FA1202">
        <v>49646308.59375</v>
      </c>
      <c r="FB1202">
        <v>42313070.140625</v>
      </c>
      <c r="FC1202">
        <v>31325023.09375</v>
      </c>
      <c r="FD1202">
        <v>36672746.828125</v>
      </c>
      <c r="FE1202">
        <v>20875556.3984375</v>
      </c>
      <c r="FF1202">
        <v>35586958.765625</v>
      </c>
      <c r="FG1202">
        <v>29881960.546875</v>
      </c>
      <c r="FH1202">
        <v>54451972.8359375</v>
      </c>
      <c r="FI1202">
        <v>63591221.546875</v>
      </c>
      <c r="FJ1202">
        <v>56239699.125</v>
      </c>
      <c r="FK1202">
        <v>53128135.484375</v>
      </c>
      <c r="FL1202">
        <v>65822465.7734375</v>
      </c>
      <c r="FM1202">
        <v>53883611.4375</v>
      </c>
      <c r="FN1202">
        <v>29095342.03125</v>
      </c>
      <c r="FO1202">
        <v>38697465.171875</v>
      </c>
      <c r="FP1202" s="1">
        <v>36898741.421875</v>
      </c>
    </row>
    <row r="1203" spans="1:172">
      <c r="A1203" t="s">
        <v>1200</v>
      </c>
      <c r="B1203" t="s">
        <v>2800</v>
      </c>
      <c r="C1203" t="s">
        <v>1200</v>
      </c>
      <c r="D1203" t="s">
        <v>4400</v>
      </c>
      <c r="E1203">
        <v>183</v>
      </c>
      <c r="F1203">
        <v>65</v>
      </c>
      <c r="G1203">
        <v>10</v>
      </c>
      <c r="H1203">
        <v>10</v>
      </c>
      <c r="I1203">
        <v>6</v>
      </c>
      <c r="J1203">
        <v>55</v>
      </c>
      <c r="K1203">
        <v>20.5</v>
      </c>
      <c r="L1203">
        <v>2251</v>
      </c>
      <c r="M1203">
        <v>20632929.3333333</v>
      </c>
      <c r="N1203">
        <v>20015887.6666667</v>
      </c>
      <c r="O1203">
        <v>20731651.6666667</v>
      </c>
      <c r="P1203">
        <v>14493814.3333333</v>
      </c>
      <c r="Q1203">
        <v>15007305.3333333</v>
      </c>
      <c r="R1203" s="1">
        <v>20035231.6666667</v>
      </c>
      <c r="S1203" t="s">
        <v>4807</v>
      </c>
      <c r="T1203" t="b">
        <v>0</v>
      </c>
      <c r="U1203" s="1" t="b">
        <v>0</v>
      </c>
      <c r="V1203">
        <v>0.0441179753273885</v>
      </c>
      <c r="W1203">
        <v>-0.0756465232940115</v>
      </c>
      <c r="X1203">
        <v>-0.6240700431594277</v>
      </c>
      <c r="Y1203">
        <v>-0.6886642659634568</v>
      </c>
      <c r="Z1203">
        <v>-0.6681880184868163</v>
      </c>
      <c r="AA1203">
        <v>-0.6130177426694452</v>
      </c>
      <c r="AB1203">
        <v>-0.1041583903756624</v>
      </c>
      <c r="AC1203">
        <v>-0.2239228889970625</v>
      </c>
      <c r="AD1203" s="1">
        <v>-0.1687526131796914</v>
      </c>
      <c r="AF1203">
        <v>0.0441179753273885</v>
      </c>
      <c r="AG1203">
        <v>0.168280754919489</v>
      </c>
      <c r="AH1203">
        <v>0.8686858751953938</v>
      </c>
      <c r="AI1203">
        <v>0.9990488377057434</v>
      </c>
      <c r="AJ1203">
        <v>-7.047157398785329</v>
      </c>
      <c r="AK1203" t="b">
        <v>0</v>
      </c>
      <c r="AL1203" t="b">
        <v>0</v>
      </c>
      <c r="AM1203" t="b">
        <v>0</v>
      </c>
      <c r="AN1203" s="1" t="b">
        <v>0</v>
      </c>
      <c r="AO1203">
        <v>-0.0756465232940115</v>
      </c>
      <c r="AP1203">
        <v>-0.2885412114333414</v>
      </c>
      <c r="AQ1203">
        <v>0.7770140351200531</v>
      </c>
      <c r="AR1203">
        <v>0.932959641158264</v>
      </c>
      <c r="AS1203">
        <v>-7.019917151453975</v>
      </c>
      <c r="AT1203" t="b">
        <v>0</v>
      </c>
      <c r="AU1203" t="b">
        <v>0</v>
      </c>
      <c r="AV1203" t="b">
        <v>0</v>
      </c>
      <c r="AW1203" s="1" t="b">
        <v>0</v>
      </c>
      <c r="AX1203">
        <v>-0.6240700431594277</v>
      </c>
      <c r="AY1203">
        <v>-2.380412455607645</v>
      </c>
      <c r="AZ1203">
        <v>0.0314897001565268</v>
      </c>
      <c r="BA1203">
        <v>0.0600582082640565</v>
      </c>
      <c r="BB1203">
        <v>-4.780594050180691</v>
      </c>
      <c r="BC1203" t="b">
        <v>0</v>
      </c>
      <c r="BD1203" t="b">
        <v>0</v>
      </c>
      <c r="BE1203" t="b">
        <v>0</v>
      </c>
      <c r="BF1203" s="1" t="b">
        <v>0</v>
      </c>
      <c r="BG1203">
        <v>-0.6886642659634568</v>
      </c>
      <c r="BH1203">
        <v>-2.626796486067709</v>
      </c>
      <c r="BI1203">
        <v>0.0194588173729234</v>
      </c>
      <c r="BJ1203">
        <v>0.0374378767707196</v>
      </c>
      <c r="BK1203">
        <v>-4.353161305451803</v>
      </c>
      <c r="BL1203" t="b">
        <v>1</v>
      </c>
      <c r="BM1203" t="b">
        <v>0</v>
      </c>
      <c r="BN1203" t="b">
        <v>0</v>
      </c>
      <c r="BO1203" s="1" t="b">
        <v>0</v>
      </c>
      <c r="BP1203">
        <v>-0.6681880184868163</v>
      </c>
      <c r="BQ1203">
        <v>-2.548693210527134</v>
      </c>
      <c r="BR1203">
        <v>0.0226909531334446</v>
      </c>
      <c r="BS1203">
        <v>0.0519571251197909</v>
      </c>
      <c r="BT1203">
        <v>-4.409866777522461</v>
      </c>
      <c r="BU1203" t="b">
        <v>0</v>
      </c>
      <c r="BV1203" t="b">
        <v>0</v>
      </c>
      <c r="BW1203" t="b">
        <v>0</v>
      </c>
      <c r="BX1203" s="1" t="b">
        <v>0</v>
      </c>
      <c r="BY1203">
        <v>-0.6130177426694452</v>
      </c>
      <c r="BZ1203">
        <v>-2.338255274634368</v>
      </c>
      <c r="CA1203">
        <v>0.0341555368146724</v>
      </c>
      <c r="CB1203">
        <v>0.0798543800528221</v>
      </c>
      <c r="CC1203">
        <v>-4.875769876114356</v>
      </c>
      <c r="CD1203" t="b">
        <v>0</v>
      </c>
      <c r="CE1203" t="b">
        <v>0</v>
      </c>
      <c r="CF1203" t="b">
        <v>0</v>
      </c>
      <c r="CG1203" s="1" t="b">
        <v>0</v>
      </c>
      <c r="CH1203">
        <v>-0.1041583903756624</v>
      </c>
      <c r="CI1203">
        <v>-0.397295035267268</v>
      </c>
      <c r="CJ1203">
        <v>0.6969335038761274</v>
      </c>
      <c r="CK1203">
        <v>0.96881388129695</v>
      </c>
      <c r="CL1203">
        <v>-7.344369389630709</v>
      </c>
      <c r="CM1203" t="b">
        <v>0</v>
      </c>
      <c r="CN1203" t="b">
        <v>0</v>
      </c>
      <c r="CO1203" t="b">
        <v>0</v>
      </c>
      <c r="CP1203" s="1" t="b">
        <v>0</v>
      </c>
      <c r="CQ1203">
        <v>-0.2239228889970625</v>
      </c>
      <c r="CR1203">
        <v>-0.8541170016200985</v>
      </c>
      <c r="CS1203">
        <v>0.4069225750903448</v>
      </c>
      <c r="CT1203">
        <v>0.6803493144123844</v>
      </c>
      <c r="CU1203">
        <v>-7.047612974783342</v>
      </c>
      <c r="CV1203" t="b">
        <v>0</v>
      </c>
      <c r="CW1203" t="b">
        <v>0</v>
      </c>
      <c r="CX1203" t="b">
        <v>0</v>
      </c>
      <c r="CY1203" s="1" t="b">
        <v>0</v>
      </c>
      <c r="CZ1203">
        <v>-0.1687526131796914</v>
      </c>
      <c r="DA1203">
        <v>-0.6436790657273325</v>
      </c>
      <c r="DB1203">
        <v>0.5298279205492518</v>
      </c>
      <c r="DC1203">
        <v>0.8113324520733998</v>
      </c>
      <c r="DD1203">
        <v>-7.210985177761389</v>
      </c>
      <c r="DE1203" t="b">
        <v>0</v>
      </c>
      <c r="DF1203" t="b">
        <v>0</v>
      </c>
      <c r="DG1203" t="b">
        <v>0</v>
      </c>
      <c r="DH1203" s="1" t="b">
        <v>0</v>
      </c>
      <c r="DI1203">
        <v>23.76536778214578</v>
      </c>
      <c r="DJ1203">
        <v>23.72124980681839</v>
      </c>
      <c r="DK1203">
        <v>24.38943782530521</v>
      </c>
      <c r="DL1203">
        <v>23.86952617252144</v>
      </c>
      <c r="DM1203">
        <v>23.94517269581545</v>
      </c>
      <c r="DN1203" s="1">
        <v>24.5581904384849</v>
      </c>
      <c r="DO1203">
        <v>-0.8778673188515143</v>
      </c>
      <c r="DP1203">
        <v>-1.034291181427388</v>
      </c>
      <c r="DQ1203">
        <v>-0.4663094687384728</v>
      </c>
      <c r="DR1203">
        <v>-0.8840834011121323</v>
      </c>
      <c r="DS1203">
        <v>-1.259801574326048</v>
      </c>
      <c r="DT1203">
        <v>-0.3669369195613434</v>
      </c>
      <c r="DU1203">
        <v>-0.1680403108957442</v>
      </c>
      <c r="DV1203">
        <v>-0.310858971537769</v>
      </c>
      <c r="DW1203">
        <v>-0.0273585571055683</v>
      </c>
      <c r="DX1203">
        <v>-0.8728836557173452</v>
      </c>
      <c r="DY1203">
        <v>-0.8497484652938354</v>
      </c>
      <c r="DZ1203">
        <v>-0.3433606768792039</v>
      </c>
      <c r="EA1203">
        <v>-0.5348778006010093</v>
      </c>
      <c r="EB1203">
        <v>-1.015809612128706</v>
      </c>
      <c r="EC1203">
        <v>-0.2883658152786417</v>
      </c>
      <c r="ED1203">
        <v>0.3560916461078136</v>
      </c>
      <c r="EE1203">
        <v>-0.2995201581623092</v>
      </c>
      <c r="EF1203" s="1">
        <v>-0.0565714879455043</v>
      </c>
      <c r="EG1203">
        <v>23.68032311963339</v>
      </c>
      <c r="EH1203">
        <v>23.52389925705751</v>
      </c>
      <c r="EI1203">
        <v>24.09188096974643</v>
      </c>
      <c r="EJ1203">
        <v>23.67410703737277</v>
      </c>
      <c r="EK1203">
        <v>23.29838886415885</v>
      </c>
      <c r="EL1203">
        <v>24.19125351892356</v>
      </c>
      <c r="EM1203">
        <v>24.39015012758916</v>
      </c>
      <c r="EN1203">
        <v>24.24733146694713</v>
      </c>
      <c r="EO1203">
        <v>24.53083188137933</v>
      </c>
      <c r="EP1203">
        <v>23.68530678276755</v>
      </c>
      <c r="EQ1203">
        <v>23.70844197319106</v>
      </c>
      <c r="ER1203">
        <v>24.2148297616057</v>
      </c>
      <c r="ES1203">
        <v>24.02331263788389</v>
      </c>
      <c r="ET1203">
        <v>23.5423808263562</v>
      </c>
      <c r="EU1203">
        <v>24.26982462320625</v>
      </c>
      <c r="EV1203">
        <v>24.91428208459272</v>
      </c>
      <c r="EW1203">
        <v>24.25867028032259</v>
      </c>
      <c r="EX1203" s="1">
        <v>24.5016189505394</v>
      </c>
      <c r="EY1203">
        <v>18475169.6666667</v>
      </c>
      <c r="EZ1203">
        <v>11792934.6666667</v>
      </c>
      <c r="FA1203">
        <v>19650879</v>
      </c>
      <c r="FB1203">
        <v>14676897</v>
      </c>
      <c r="FC1203">
        <v>10079830.8333333</v>
      </c>
      <c r="FD1203">
        <v>16501180.6666667</v>
      </c>
      <c r="FE1203">
        <v>11692253.3333333</v>
      </c>
      <c r="FF1203">
        <v>23664201.6666667</v>
      </c>
      <c r="FG1203">
        <v>18486819.1666667</v>
      </c>
      <c r="FH1203">
        <v>14493814.3333333</v>
      </c>
      <c r="FI1203">
        <v>15007305.3333333</v>
      </c>
      <c r="FJ1203">
        <v>20035231.6666667</v>
      </c>
      <c r="FK1203">
        <v>20632929.3333333</v>
      </c>
      <c r="FL1203">
        <v>20015887.6666667</v>
      </c>
      <c r="FM1203">
        <v>20731651.6666667</v>
      </c>
      <c r="FN1203">
        <v>23321179</v>
      </c>
      <c r="FO1203">
        <v>19620767</v>
      </c>
      <c r="FP1203" s="1">
        <v>20389877.3333333</v>
      </c>
    </row>
    <row r="1204" spans="1:172">
      <c r="A1204" t="s">
        <v>1201</v>
      </c>
      <c r="B1204" t="s">
        <v>2801</v>
      </c>
      <c r="C1204" t="s">
        <v>1201</v>
      </c>
      <c r="D1204" t="s">
        <v>4401</v>
      </c>
      <c r="E1204">
        <v>268</v>
      </c>
      <c r="F1204">
        <v>14</v>
      </c>
      <c r="G1204">
        <v>5</v>
      </c>
      <c r="H1204">
        <v>5</v>
      </c>
      <c r="I1204">
        <v>5</v>
      </c>
      <c r="J1204">
        <v>17</v>
      </c>
      <c r="K1204">
        <v>29.3</v>
      </c>
      <c r="L1204">
        <v>215</v>
      </c>
      <c r="M1204">
        <v>18546200.3333333</v>
      </c>
      <c r="N1204">
        <v>10428190.3333333</v>
      </c>
      <c r="O1204">
        <v>7273269.75</v>
      </c>
      <c r="P1204">
        <v>6822367</v>
      </c>
      <c r="Q1204">
        <v>5129616.75</v>
      </c>
      <c r="R1204" s="1">
        <v>4625876.5</v>
      </c>
      <c r="S1204" t="s">
        <v>4807</v>
      </c>
      <c r="T1204" t="b">
        <v>0</v>
      </c>
      <c r="U1204" s="1" t="b">
        <v>0</v>
      </c>
      <c r="V1204">
        <v>-0.0727341084948598</v>
      </c>
      <c r="W1204">
        <v>-0.7906247660520549</v>
      </c>
      <c r="X1204">
        <v>0.086900613481113</v>
      </c>
      <c r="Y1204">
        <v>-0.1918479819550711</v>
      </c>
      <c r="Z1204">
        <v>0.1596347219759728</v>
      </c>
      <c r="AA1204">
        <v>0.5987767840969838</v>
      </c>
      <c r="AB1204">
        <v>0.3685127271093904</v>
      </c>
      <c r="AC1204">
        <v>-0.3493779304478046</v>
      </c>
      <c r="AD1204" s="1">
        <v>0.08976413167320629</v>
      </c>
      <c r="AF1204">
        <v>-0.0727341084948598</v>
      </c>
      <c r="AG1204">
        <v>-0.2418197205406131</v>
      </c>
      <c r="AH1204">
        <v>0.8123297691659621</v>
      </c>
      <c r="AI1204">
        <v>0.9990488377057434</v>
      </c>
      <c r="AJ1204">
        <v>-7.031188340193425</v>
      </c>
      <c r="AK1204" t="b">
        <v>0</v>
      </c>
      <c r="AL1204" t="b">
        <v>0</v>
      </c>
      <c r="AM1204" t="b">
        <v>0</v>
      </c>
      <c r="AN1204" s="1" t="b">
        <v>0</v>
      </c>
      <c r="AO1204">
        <v>-0.7906247660520549</v>
      </c>
      <c r="AP1204">
        <v>-2.628597008138307</v>
      </c>
      <c r="AQ1204">
        <v>0.0194831843172824</v>
      </c>
      <c r="AR1204">
        <v>0.1317880022160282</v>
      </c>
      <c r="AS1204">
        <v>-4.07259819611601</v>
      </c>
      <c r="AT1204" t="b">
        <v>0</v>
      </c>
      <c r="AU1204" t="b">
        <v>0</v>
      </c>
      <c r="AV1204" t="b">
        <v>0</v>
      </c>
      <c r="AW1204" s="1" t="b">
        <v>0</v>
      </c>
      <c r="AX1204">
        <v>0.086900613481113</v>
      </c>
      <c r="AY1204">
        <v>0.2889192223796306</v>
      </c>
      <c r="AZ1204">
        <v>0.7767609511331146</v>
      </c>
      <c r="BA1204">
        <v>0.8158206070723603</v>
      </c>
      <c r="BB1204">
        <v>-7.27997802336127</v>
      </c>
      <c r="BC1204" t="b">
        <v>0</v>
      </c>
      <c r="BD1204" t="b">
        <v>0</v>
      </c>
      <c r="BE1204" t="b">
        <v>0</v>
      </c>
      <c r="BF1204" s="1" t="b">
        <v>0</v>
      </c>
      <c r="BG1204">
        <v>-0.1918479819550711</v>
      </c>
      <c r="BH1204">
        <v>-0.6378386474061821</v>
      </c>
      <c r="BI1204">
        <v>0.5335910389450427</v>
      </c>
      <c r="BJ1204">
        <v>0.5973386409429018</v>
      </c>
      <c r="BK1204">
        <v>-7.141579293169533</v>
      </c>
      <c r="BL1204" t="b">
        <v>0</v>
      </c>
      <c r="BM1204" t="b">
        <v>0</v>
      </c>
      <c r="BN1204" t="b">
        <v>0</v>
      </c>
      <c r="BO1204" s="1" t="b">
        <v>0</v>
      </c>
      <c r="BP1204">
        <v>0.1596347219759728</v>
      </c>
      <c r="BQ1204">
        <v>0.5307389429202437</v>
      </c>
      <c r="BR1204">
        <v>0.6036896138512733</v>
      </c>
      <c r="BS1204">
        <v>0.6833643852225073</v>
      </c>
      <c r="BT1204">
        <v>-7.113715309774303</v>
      </c>
      <c r="BU1204" t="b">
        <v>0</v>
      </c>
      <c r="BV1204" t="b">
        <v>0</v>
      </c>
      <c r="BW1204" t="b">
        <v>0</v>
      </c>
      <c r="BX1204" s="1" t="b">
        <v>0</v>
      </c>
      <c r="BY1204">
        <v>0.5987767840969838</v>
      </c>
      <c r="BZ1204">
        <v>1.990758360732125</v>
      </c>
      <c r="CA1204">
        <v>0.0658348091931313</v>
      </c>
      <c r="CB1204">
        <v>0.1264547269272085</v>
      </c>
      <c r="CC1204">
        <v>-5.480247745878637</v>
      </c>
      <c r="CD1204" t="b">
        <v>0</v>
      </c>
      <c r="CE1204" t="b">
        <v>0</v>
      </c>
      <c r="CF1204" t="b">
        <v>0</v>
      </c>
      <c r="CG1204" s="1" t="b">
        <v>0</v>
      </c>
      <c r="CH1204">
        <v>0.3685127271093904</v>
      </c>
      <c r="CI1204">
        <v>1.225197455902683</v>
      </c>
      <c r="CJ1204">
        <v>0.2401646375730726</v>
      </c>
      <c r="CK1204">
        <v>0.7284371011214401</v>
      </c>
      <c r="CL1204">
        <v>-6.66722475369846</v>
      </c>
      <c r="CM1204" t="b">
        <v>0</v>
      </c>
      <c r="CN1204" t="b">
        <v>0</v>
      </c>
      <c r="CO1204" t="b">
        <v>0</v>
      </c>
      <c r="CP1204" s="1" t="b">
        <v>0</v>
      </c>
      <c r="CQ1204">
        <v>-0.3493779304478046</v>
      </c>
      <c r="CR1204">
        <v>-1.16157983169501</v>
      </c>
      <c r="CS1204">
        <v>0.2642993549061322</v>
      </c>
      <c r="CT1204">
        <v>0.5741234460174139</v>
      </c>
      <c r="CU1204">
        <v>-6.739521311325023</v>
      </c>
      <c r="CV1204" t="b">
        <v>0</v>
      </c>
      <c r="CW1204" t="b">
        <v>0</v>
      </c>
      <c r="CX1204" t="b">
        <v>0</v>
      </c>
      <c r="CY1204" s="1" t="b">
        <v>0</v>
      </c>
      <c r="CZ1204">
        <v>0.08976413167320629</v>
      </c>
      <c r="DA1204">
        <v>0.2984395861168708</v>
      </c>
      <c r="DB1204">
        <v>0.7696309646173836</v>
      </c>
      <c r="DC1204">
        <v>0.9274726091891524</v>
      </c>
      <c r="DD1204">
        <v>-7.381242289965315</v>
      </c>
      <c r="DE1204" t="b">
        <v>0</v>
      </c>
      <c r="DF1204" t="b">
        <v>0</v>
      </c>
      <c r="DG1204" t="b">
        <v>0</v>
      </c>
      <c r="DH1204" s="1" t="b">
        <v>0</v>
      </c>
      <c r="DI1204">
        <v>22.65451370202837</v>
      </c>
      <c r="DJ1204">
        <v>22.72724781052323</v>
      </c>
      <c r="DK1204">
        <v>22.56761308854726</v>
      </c>
      <c r="DL1204">
        <v>22.28600097491898</v>
      </c>
      <c r="DM1204">
        <v>23.07662574097104</v>
      </c>
      <c r="DN1204" s="1">
        <v>22.47784895687405</v>
      </c>
      <c r="DO1204">
        <v>0.3087348901481554</v>
      </c>
      <c r="DP1204">
        <v>-0.1253026403777042</v>
      </c>
      <c r="DQ1204">
        <v>0.3465619856924959</v>
      </c>
      <c r="DR1204">
        <v>0.4571224176408499</v>
      </c>
      <c r="DS1204">
        <v>0.0488555064504545</v>
      </c>
      <c r="DT1204">
        <v>0.2422186368562471</v>
      </c>
      <c r="DU1204">
        <v>-0.2558498199495673</v>
      </c>
      <c r="DV1204">
        <v>0.0961453539148458</v>
      </c>
      <c r="DW1204">
        <v>0.4289968610543226</v>
      </c>
      <c r="DX1204">
        <v>0.1203647773321492</v>
      </c>
      <c r="DY1204">
        <v>-0.3181489912762423</v>
      </c>
      <c r="DZ1204">
        <v>-0.3777597319211168</v>
      </c>
      <c r="EA1204">
        <v>1.391638664384423</v>
      </c>
      <c r="EB1204">
        <v>0.1238750915683724</v>
      </c>
      <c r="EC1204">
        <v>0.280816596338159</v>
      </c>
      <c r="ED1204">
        <v>0.351613183693896</v>
      </c>
      <c r="EE1204">
        <v>-0.1051376574683367</v>
      </c>
      <c r="EF1204" s="1">
        <v>-0.2464755262255664</v>
      </c>
      <c r="EG1204">
        <v>22.78658384702221</v>
      </c>
      <c r="EH1204">
        <v>22.35254631649635</v>
      </c>
      <c r="EI1204">
        <v>22.82441094256655</v>
      </c>
      <c r="EJ1204">
        <v>22.93497137451491</v>
      </c>
      <c r="EK1204">
        <v>22.52670446332451</v>
      </c>
      <c r="EL1204">
        <v>22.7200675937303</v>
      </c>
      <c r="EM1204">
        <v>22.22199913692449</v>
      </c>
      <c r="EN1204">
        <v>22.5739943107889</v>
      </c>
      <c r="EO1204">
        <v>22.90684581792837</v>
      </c>
      <c r="EP1204">
        <v>22.5982137342062</v>
      </c>
      <c r="EQ1204">
        <v>22.15969996559781</v>
      </c>
      <c r="ER1204">
        <v>22.10008922495294</v>
      </c>
      <c r="ES1204">
        <v>23.86948762125848</v>
      </c>
      <c r="ET1204">
        <v>22.60172404844243</v>
      </c>
      <c r="EU1204">
        <v>22.75866555321221</v>
      </c>
      <c r="EV1204">
        <v>22.82946214056795</v>
      </c>
      <c r="EW1204">
        <v>22.37271129940572</v>
      </c>
      <c r="EX1204" s="1">
        <v>22.23137343064849</v>
      </c>
      <c r="EY1204">
        <v>9943656.33333333</v>
      </c>
      <c r="EZ1204">
        <v>5236119.16666667</v>
      </c>
      <c r="FA1204">
        <v>8162731</v>
      </c>
      <c r="FB1204">
        <v>8792902.16666667</v>
      </c>
      <c r="FC1204">
        <v>5904091.66666667</v>
      </c>
      <c r="FD1204">
        <v>5951739.66666667</v>
      </c>
      <c r="FE1204">
        <v>2601475.45833333</v>
      </c>
      <c r="FF1204">
        <v>7419372.58333333</v>
      </c>
      <c r="FG1204">
        <v>5997823.41666667</v>
      </c>
      <c r="FH1204">
        <v>6822367</v>
      </c>
      <c r="FI1204">
        <v>5129616.75</v>
      </c>
      <c r="FJ1204">
        <v>4625876.5</v>
      </c>
      <c r="FK1204">
        <v>18546200.3333333</v>
      </c>
      <c r="FL1204">
        <v>10428190.3333333</v>
      </c>
      <c r="FM1204">
        <v>7273269.75</v>
      </c>
      <c r="FN1204">
        <v>5497397.79166667</v>
      </c>
      <c r="FO1204">
        <v>5308670.33333333</v>
      </c>
      <c r="FP1204" s="1">
        <v>4226711.58333333</v>
      </c>
    </row>
    <row r="1205" spans="1:172">
      <c r="A1205" t="s">
        <v>1202</v>
      </c>
      <c r="B1205" t="s">
        <v>2802</v>
      </c>
      <c r="C1205" t="s">
        <v>1202</v>
      </c>
      <c r="D1205" t="s">
        <v>4402</v>
      </c>
      <c r="E1205">
        <v>439</v>
      </c>
      <c r="F1205">
        <v>39</v>
      </c>
      <c r="G1205">
        <v>5</v>
      </c>
      <c r="H1205">
        <v>5</v>
      </c>
      <c r="I1205">
        <v>5</v>
      </c>
      <c r="J1205">
        <v>13</v>
      </c>
      <c r="K1205">
        <v>48.9</v>
      </c>
      <c r="L1205">
        <v>1148</v>
      </c>
      <c r="M1205">
        <v>10354113.25</v>
      </c>
      <c r="N1205">
        <v>11704733.1666667</v>
      </c>
      <c r="O1205">
        <v>9258118.33333333</v>
      </c>
      <c r="P1205">
        <v>7369029.66666667</v>
      </c>
      <c r="Q1205">
        <v>7973812.66666667</v>
      </c>
      <c r="R1205" s="1">
        <v>7915140.33333333</v>
      </c>
      <c r="S1205" t="s">
        <v>4807</v>
      </c>
      <c r="T1205" t="b">
        <v>0</v>
      </c>
      <c r="U1205" s="1" t="b">
        <v>0</v>
      </c>
      <c r="V1205">
        <v>-0.041233410089486</v>
      </c>
      <c r="W1205">
        <v>-0.1743878852056823</v>
      </c>
      <c r="X1205">
        <v>-0.3683283125593846</v>
      </c>
      <c r="Y1205">
        <v>-0.6012615086837059</v>
      </c>
      <c r="Z1205">
        <v>-0.3270949024698986</v>
      </c>
      <c r="AA1205">
        <v>-0.4268736234780235</v>
      </c>
      <c r="AB1205">
        <v>0.1154420918685943</v>
      </c>
      <c r="AC1205">
        <v>-0.017712383247602</v>
      </c>
      <c r="AD1205" s="1">
        <v>-0.1174911042557269</v>
      </c>
      <c r="AF1205">
        <v>-0.041233410089486</v>
      </c>
      <c r="AG1205">
        <v>-0.1799508635107178</v>
      </c>
      <c r="AH1205">
        <v>0.8596778576115357</v>
      </c>
      <c r="AI1205">
        <v>0.9990488377057434</v>
      </c>
      <c r="AJ1205">
        <v>-7.045006694110877</v>
      </c>
      <c r="AK1205" t="b">
        <v>0</v>
      </c>
      <c r="AL1205" t="b">
        <v>0</v>
      </c>
      <c r="AM1205" t="b">
        <v>0</v>
      </c>
      <c r="AN1205" s="1" t="b">
        <v>0</v>
      </c>
      <c r="AO1205">
        <v>-0.1743878852056823</v>
      </c>
      <c r="AP1205">
        <v>-0.7610636728921023</v>
      </c>
      <c r="AQ1205">
        <v>0.4587987779564201</v>
      </c>
      <c r="AR1205">
        <v>0.7516450672938579</v>
      </c>
      <c r="AS1205">
        <v>-6.762651126367494</v>
      </c>
      <c r="AT1205" t="b">
        <v>0</v>
      </c>
      <c r="AU1205" t="b">
        <v>0</v>
      </c>
      <c r="AV1205" t="b">
        <v>0</v>
      </c>
      <c r="AW1205" s="1" t="b">
        <v>0</v>
      </c>
      <c r="AX1205">
        <v>-0.3683283125593846</v>
      </c>
      <c r="AY1205">
        <v>-1.607458557433446</v>
      </c>
      <c r="AZ1205">
        <v>0.1294709542449931</v>
      </c>
      <c r="BA1205">
        <v>0.1902405444561208</v>
      </c>
      <c r="BB1205">
        <v>-6.059232722783406</v>
      </c>
      <c r="BC1205" t="b">
        <v>0</v>
      </c>
      <c r="BD1205" t="b">
        <v>0</v>
      </c>
      <c r="BE1205" t="b">
        <v>0</v>
      </c>
      <c r="BF1205" s="1" t="b">
        <v>0</v>
      </c>
      <c r="BG1205">
        <v>-0.6012615086837059</v>
      </c>
      <c r="BH1205">
        <v>-2.624025697815832</v>
      </c>
      <c r="BI1205">
        <v>0.0195525087329152</v>
      </c>
      <c r="BJ1205">
        <v>0.0375705167804624</v>
      </c>
      <c r="BK1205">
        <v>-4.358064656335312</v>
      </c>
      <c r="BL1205" t="b">
        <v>1</v>
      </c>
      <c r="BM1205" t="b">
        <v>0</v>
      </c>
      <c r="BN1205" t="b">
        <v>0</v>
      </c>
      <c r="BO1205" s="1" t="b">
        <v>0</v>
      </c>
      <c r="BP1205">
        <v>-0.3270949024698986</v>
      </c>
      <c r="BQ1205">
        <v>-1.427507693922728</v>
      </c>
      <c r="BR1205">
        <v>0.1745813605534664</v>
      </c>
      <c r="BS1205">
        <v>0.2556599896895422</v>
      </c>
      <c r="BT1205">
        <v>-6.24829703769623</v>
      </c>
      <c r="BU1205" t="b">
        <v>0</v>
      </c>
      <c r="BV1205" t="b">
        <v>0</v>
      </c>
      <c r="BW1205" t="b">
        <v>0</v>
      </c>
      <c r="BX1205" s="1" t="b">
        <v>0</v>
      </c>
      <c r="BY1205">
        <v>-0.4268736234780235</v>
      </c>
      <c r="BZ1205">
        <v>-1.862962024923729</v>
      </c>
      <c r="CA1205">
        <v>0.0828173483667345</v>
      </c>
      <c r="CB1205">
        <v>0.1502614164977279</v>
      </c>
      <c r="CC1205">
        <v>-5.687988843006385</v>
      </c>
      <c r="CD1205" t="b">
        <v>0</v>
      </c>
      <c r="CE1205" t="b">
        <v>0</v>
      </c>
      <c r="CF1205" t="b">
        <v>0</v>
      </c>
      <c r="CG1205" s="1" t="b">
        <v>0</v>
      </c>
      <c r="CH1205">
        <v>0.1154420918685943</v>
      </c>
      <c r="CI1205">
        <v>0.5038124198836093</v>
      </c>
      <c r="CJ1205">
        <v>0.6219489903948592</v>
      </c>
      <c r="CK1205">
        <v>0.96881388129695</v>
      </c>
      <c r="CL1205">
        <v>-7.293972561651794</v>
      </c>
      <c r="CM1205" t="b">
        <v>0</v>
      </c>
      <c r="CN1205" t="b">
        <v>0</v>
      </c>
      <c r="CO1205" t="b">
        <v>0</v>
      </c>
      <c r="CP1205" s="1" t="b">
        <v>0</v>
      </c>
      <c r="CQ1205">
        <v>-0.017712383247602</v>
      </c>
      <c r="CR1205">
        <v>-0.07730038949777519</v>
      </c>
      <c r="CS1205">
        <v>0.939439454457492</v>
      </c>
      <c r="CT1205">
        <v>0.9721428196694752</v>
      </c>
      <c r="CU1205">
        <v>-7.42349131137304</v>
      </c>
      <c r="CV1205" t="b">
        <v>0</v>
      </c>
      <c r="CW1205" t="b">
        <v>0</v>
      </c>
      <c r="CX1205" t="b">
        <v>0</v>
      </c>
      <c r="CY1205" s="1" t="b">
        <v>0</v>
      </c>
      <c r="CZ1205">
        <v>-0.1174911042557269</v>
      </c>
      <c r="DA1205">
        <v>-0.5127547204987771</v>
      </c>
      <c r="DB1205">
        <v>0.6158327831285071</v>
      </c>
      <c r="DC1205">
        <v>0.8628488902244147</v>
      </c>
      <c r="DD1205">
        <v>-7.289789047451882</v>
      </c>
      <c r="DE1205" t="b">
        <v>0</v>
      </c>
      <c r="DF1205" t="b">
        <v>0</v>
      </c>
      <c r="DG1205" t="b">
        <v>0</v>
      </c>
      <c r="DH1205" s="1" t="b">
        <v>0</v>
      </c>
      <c r="DI1205">
        <v>22.90894611555552</v>
      </c>
      <c r="DJ1205">
        <v>22.95017952564501</v>
      </c>
      <c r="DK1205">
        <v>23.27727442811491</v>
      </c>
      <c r="DL1205">
        <v>22.79350402368693</v>
      </c>
      <c r="DM1205">
        <v>22.96789190889261</v>
      </c>
      <c r="DN1205" s="1">
        <v>23.39476553237063</v>
      </c>
      <c r="DO1205">
        <v>-0.3650858075497112</v>
      </c>
      <c r="DP1205">
        <v>-0.7678408819647693</v>
      </c>
      <c r="DQ1205">
        <v>-0.3245315609308612</v>
      </c>
      <c r="DR1205">
        <v>-0.7098374902244622</v>
      </c>
      <c r="DS1205">
        <v>-0.7280636884648075</v>
      </c>
      <c r="DT1205">
        <v>0.1041431585124001</v>
      </c>
      <c r="DU1205">
        <v>-0.2536915019294135</v>
      </c>
      <c r="DV1205">
        <v>-0.3769380224968621</v>
      </c>
      <c r="DW1205">
        <v>0.2781562116590947</v>
      </c>
      <c r="DX1205">
        <v>-0.6853495012747892</v>
      </c>
      <c r="DY1205">
        <v>-0.5986468966163976</v>
      </c>
      <c r="DZ1205">
        <v>-0.5197881281599344</v>
      </c>
      <c r="EA1205">
        <v>-0.366197551868666</v>
      </c>
      <c r="EB1205">
        <v>-0.6264382583077968</v>
      </c>
      <c r="EC1205">
        <v>-0.2879850602576184</v>
      </c>
      <c r="ED1205">
        <v>0.0620013902091969</v>
      </c>
      <c r="EE1205">
        <v>-0.1669857131001073</v>
      </c>
      <c r="EF1205" s="1">
        <v>0.1049843228909104</v>
      </c>
      <c r="EG1205">
        <v>23.02967972482092</v>
      </c>
      <c r="EH1205">
        <v>22.62692465040586</v>
      </c>
      <c r="EI1205">
        <v>23.07023397143977</v>
      </c>
      <c r="EJ1205">
        <v>22.68492804214617</v>
      </c>
      <c r="EK1205">
        <v>22.66670184390582</v>
      </c>
      <c r="EL1205">
        <v>23.49890869088303</v>
      </c>
      <c r="EM1205">
        <v>23.14107403044122</v>
      </c>
      <c r="EN1205">
        <v>23.01782750987377</v>
      </c>
      <c r="EO1205">
        <v>23.67292174402973</v>
      </c>
      <c r="EP1205">
        <v>22.70941603109584</v>
      </c>
      <c r="EQ1205">
        <v>22.79611863575424</v>
      </c>
      <c r="ER1205">
        <v>22.8749774042107</v>
      </c>
      <c r="ES1205">
        <v>23.02856798050196</v>
      </c>
      <c r="ET1205">
        <v>22.76832727406284</v>
      </c>
      <c r="EU1205">
        <v>23.10678047211301</v>
      </c>
      <c r="EV1205">
        <v>23.45676692257983</v>
      </c>
      <c r="EW1205">
        <v>23.22777981927052</v>
      </c>
      <c r="EX1205" s="1">
        <v>23.49974985526154</v>
      </c>
      <c r="EY1205">
        <v>11768612.3333333</v>
      </c>
      <c r="EZ1205">
        <v>6332943.75</v>
      </c>
      <c r="FA1205">
        <v>9679113.66666667</v>
      </c>
      <c r="FB1205">
        <v>7393697.83333333</v>
      </c>
      <c r="FC1205">
        <v>6505737</v>
      </c>
      <c r="FD1205">
        <v>10211709.6666667</v>
      </c>
      <c r="FE1205">
        <v>4919136.16666667</v>
      </c>
      <c r="FF1205">
        <v>10091931.3333333</v>
      </c>
      <c r="FG1205">
        <v>10200125.3333333</v>
      </c>
      <c r="FH1205">
        <v>7369029.66666667</v>
      </c>
      <c r="FI1205">
        <v>7973812.66666667</v>
      </c>
      <c r="FJ1205">
        <v>7915140.33333333</v>
      </c>
      <c r="FK1205">
        <v>10354113.25</v>
      </c>
      <c r="FL1205">
        <v>11704733.1666667</v>
      </c>
      <c r="FM1205">
        <v>9258118.33333333</v>
      </c>
      <c r="FN1205">
        <v>8491701.5</v>
      </c>
      <c r="FO1205">
        <v>9602560</v>
      </c>
      <c r="FP1205" s="1">
        <v>10181739.0833333</v>
      </c>
    </row>
    <row r="1206" spans="1:172">
      <c r="A1206" t="s">
        <v>1203</v>
      </c>
      <c r="B1206" t="s">
        <v>2803</v>
      </c>
      <c r="C1206" t="s">
        <v>1203</v>
      </c>
      <c r="D1206" t="s">
        <v>4403</v>
      </c>
      <c r="E1206">
        <v>466</v>
      </c>
      <c r="F1206">
        <v>14</v>
      </c>
      <c r="G1206">
        <v>4</v>
      </c>
      <c r="H1206">
        <v>4</v>
      </c>
      <c r="I1206">
        <v>4</v>
      </c>
      <c r="J1206">
        <v>11</v>
      </c>
      <c r="K1206">
        <v>52.1</v>
      </c>
      <c r="L1206">
        <v>305</v>
      </c>
      <c r="M1206">
        <v>6397546.75</v>
      </c>
      <c r="N1206">
        <v>5041506.33333333</v>
      </c>
      <c r="O1206">
        <v>3646064.5</v>
      </c>
      <c r="P1206">
        <v>4585008.58333333</v>
      </c>
      <c r="Q1206">
        <v>4519395.91666667</v>
      </c>
      <c r="R1206" s="1">
        <v>4803434.41666667</v>
      </c>
      <c r="S1206" t="s">
        <v>4807</v>
      </c>
      <c r="T1206" t="b">
        <v>0</v>
      </c>
      <c r="U1206" s="1" t="b">
        <v>0</v>
      </c>
      <c r="V1206">
        <v>-0.3624424553498357</v>
      </c>
      <c r="W1206">
        <v>0.1689184106749159</v>
      </c>
      <c r="X1206">
        <v>-0.6666502169198445</v>
      </c>
      <c r="Y1206">
        <v>-0.2267284373673632</v>
      </c>
      <c r="Z1206">
        <v>-0.3042077615700087</v>
      </c>
      <c r="AA1206">
        <v>-0.3956468480422792</v>
      </c>
      <c r="AB1206">
        <v>-0.2075237582947444</v>
      </c>
      <c r="AC1206">
        <v>0.3238371077300073</v>
      </c>
      <c r="AD1206" s="1">
        <v>0.2323980212577368</v>
      </c>
      <c r="AF1206">
        <v>-0.3624424553498357</v>
      </c>
      <c r="AG1206">
        <v>-1.42536992813325</v>
      </c>
      <c r="AH1206">
        <v>0.1752046048019786</v>
      </c>
      <c r="AI1206">
        <v>0.8099370765845856</v>
      </c>
      <c r="AJ1206">
        <v>-6.053724673492618</v>
      </c>
      <c r="AK1206" t="b">
        <v>0</v>
      </c>
      <c r="AL1206" t="b">
        <v>0</v>
      </c>
      <c r="AM1206" t="b">
        <v>0</v>
      </c>
      <c r="AN1206" s="1" t="b">
        <v>0</v>
      </c>
      <c r="AO1206">
        <v>0.1689184106749159</v>
      </c>
      <c r="AP1206">
        <v>0.6643019307759936</v>
      </c>
      <c r="AQ1206">
        <v>0.5169145304510652</v>
      </c>
      <c r="AR1206">
        <v>0.7863840332181899</v>
      </c>
      <c r="AS1206">
        <v>-6.83332062030551</v>
      </c>
      <c r="AT1206" t="b">
        <v>0</v>
      </c>
      <c r="AU1206" t="b">
        <v>0</v>
      </c>
      <c r="AV1206" t="b">
        <v>0</v>
      </c>
      <c r="AW1206" s="1" t="b">
        <v>0</v>
      </c>
      <c r="AX1206">
        <v>-0.6666502169198445</v>
      </c>
      <c r="AY1206">
        <v>-2.62172148365975</v>
      </c>
      <c r="AZ1206">
        <v>0.0196519507526225</v>
      </c>
      <c r="BA1206">
        <v>0.0408498549644514</v>
      </c>
      <c r="BB1206">
        <v>-4.332683990868496</v>
      </c>
      <c r="BC1206" t="b">
        <v>1</v>
      </c>
      <c r="BD1206" t="b">
        <v>0</v>
      </c>
      <c r="BE1206" t="b">
        <v>0</v>
      </c>
      <c r="BF1206" s="1" t="b">
        <v>0</v>
      </c>
      <c r="BG1206">
        <v>-0.2267284373673632</v>
      </c>
      <c r="BH1206">
        <v>-0.891650223934587</v>
      </c>
      <c r="BI1206">
        <v>0.3871266636510775</v>
      </c>
      <c r="BJ1206">
        <v>0.4555490507149888</v>
      </c>
      <c r="BK1206">
        <v>-6.943256614074644</v>
      </c>
      <c r="BL1206" t="b">
        <v>0</v>
      </c>
      <c r="BM1206" t="b">
        <v>0</v>
      </c>
      <c r="BN1206" t="b">
        <v>0</v>
      </c>
      <c r="BO1206" s="1" t="b">
        <v>0</v>
      </c>
      <c r="BP1206">
        <v>-0.3042077615700087</v>
      </c>
      <c r="BQ1206">
        <v>-1.1963515555265</v>
      </c>
      <c r="BR1206">
        <v>0.2507412135053001</v>
      </c>
      <c r="BS1206">
        <v>0.3371292284942063</v>
      </c>
      <c r="BT1206">
        <v>-6.536316012873001</v>
      </c>
      <c r="BU1206" t="b">
        <v>0</v>
      </c>
      <c r="BV1206" t="b">
        <v>0</v>
      </c>
      <c r="BW1206" t="b">
        <v>0</v>
      </c>
      <c r="BX1206" s="1" t="b">
        <v>0</v>
      </c>
      <c r="BY1206">
        <v>-0.3956468480422792</v>
      </c>
      <c r="BZ1206">
        <v>-1.555952154710581</v>
      </c>
      <c r="CA1206">
        <v>0.1412554117136293</v>
      </c>
      <c r="CB1206">
        <v>0.2243207009917698</v>
      </c>
      <c r="CC1206">
        <v>-6.152203455438913</v>
      </c>
      <c r="CD1206" t="b">
        <v>0</v>
      </c>
      <c r="CE1206" t="b">
        <v>0</v>
      </c>
      <c r="CF1206" t="b">
        <v>0</v>
      </c>
      <c r="CG1206" s="1" t="b">
        <v>0</v>
      </c>
      <c r="CH1206">
        <v>-0.2075237582947444</v>
      </c>
      <c r="CI1206">
        <v>-0.8161243807958765</v>
      </c>
      <c r="CJ1206">
        <v>0.4276233148885979</v>
      </c>
      <c r="CK1206">
        <v>0.8984524124204113</v>
      </c>
      <c r="CL1206">
        <v>-7.081164407425186</v>
      </c>
      <c r="CM1206" t="b">
        <v>0</v>
      </c>
      <c r="CN1206" t="b">
        <v>0</v>
      </c>
      <c r="CO1206" t="b">
        <v>0</v>
      </c>
      <c r="CP1206" s="1" t="b">
        <v>0</v>
      </c>
      <c r="CQ1206">
        <v>0.3238371077300073</v>
      </c>
      <c r="CR1206">
        <v>1.273547478113367</v>
      </c>
      <c r="CS1206">
        <v>0.2228461066023534</v>
      </c>
      <c r="CT1206">
        <v>0.5301876895344305</v>
      </c>
      <c r="CU1206">
        <v>-6.607947101707</v>
      </c>
      <c r="CV1206" t="b">
        <v>0</v>
      </c>
      <c r="CW1206" t="b">
        <v>0</v>
      </c>
      <c r="CX1206" t="b">
        <v>0</v>
      </c>
      <c r="CY1206" s="1" t="b">
        <v>0</v>
      </c>
      <c r="CZ1206">
        <v>0.2323980212577368</v>
      </c>
      <c r="DA1206">
        <v>0.9139468789292868</v>
      </c>
      <c r="DB1206">
        <v>0.3756809275047688</v>
      </c>
      <c r="DC1206">
        <v>0.7256749987188126</v>
      </c>
      <c r="DD1206">
        <v>-6.996046080554995</v>
      </c>
      <c r="DE1206" t="b">
        <v>0</v>
      </c>
      <c r="DF1206" t="b">
        <v>0</v>
      </c>
      <c r="DG1206" t="b">
        <v>0</v>
      </c>
      <c r="DH1206" s="1" t="b">
        <v>0</v>
      </c>
      <c r="DI1206">
        <v>21.84456738881391</v>
      </c>
      <c r="DJ1206">
        <v>22.20700984416374</v>
      </c>
      <c r="DK1206">
        <v>22.51121760573375</v>
      </c>
      <c r="DL1206">
        <v>22.05209114710865</v>
      </c>
      <c r="DM1206">
        <v>21.88317273643373</v>
      </c>
      <c r="DN1206" s="1">
        <v>22.27881958447601</v>
      </c>
      <c r="DO1206">
        <v>-0.6213480046879845</v>
      </c>
      <c r="DP1206">
        <v>-0.5463392640428779</v>
      </c>
      <c r="DQ1206">
        <v>-0.1350693182554501</v>
      </c>
      <c r="DR1206">
        <v>-0.0992611416222324</v>
      </c>
      <c r="DS1206">
        <v>-0.1975018636293306</v>
      </c>
      <c r="DT1206">
        <v>0.0813337843147508</v>
      </c>
      <c r="DU1206">
        <v>0.0061528050997203</v>
      </c>
      <c r="DV1206">
        <v>0.2743276138837558</v>
      </c>
      <c r="DW1206">
        <v>0.4167136447897448</v>
      </c>
      <c r="DX1206">
        <v>-0.2539537805258689</v>
      </c>
      <c r="DY1206">
        <v>-0.3018407121528135</v>
      </c>
      <c r="DZ1206">
        <v>-0.1243908194234038</v>
      </c>
      <c r="EA1206">
        <v>0.0551350827817955</v>
      </c>
      <c r="EB1206">
        <v>-0.7256575952040407</v>
      </c>
      <c r="EC1206">
        <v>-0.5164180317045997</v>
      </c>
      <c r="ED1206">
        <v>0.5138670973674344</v>
      </c>
      <c r="EE1206">
        <v>-0.5688509286625703</v>
      </c>
      <c r="EF1206" s="1">
        <v>0.0549838312951393</v>
      </c>
      <c r="EG1206">
        <v>21.65747157978802</v>
      </c>
      <c r="EH1206">
        <v>21.73248032043313</v>
      </c>
      <c r="EI1206">
        <v>22.14375026622056</v>
      </c>
      <c r="EJ1206">
        <v>22.17955844285377</v>
      </c>
      <c r="EK1206">
        <v>22.08131772084668</v>
      </c>
      <c r="EL1206">
        <v>22.36015336879076</v>
      </c>
      <c r="EM1206">
        <v>22.28497238957573</v>
      </c>
      <c r="EN1206">
        <v>22.55314719835976</v>
      </c>
      <c r="EO1206">
        <v>22.69553322926575</v>
      </c>
      <c r="EP1206">
        <v>22.02486580395014</v>
      </c>
      <c r="EQ1206">
        <v>21.9769788723232</v>
      </c>
      <c r="ER1206">
        <v>22.1544287650526</v>
      </c>
      <c r="ES1206">
        <v>22.3339546672578</v>
      </c>
      <c r="ET1206">
        <v>21.55316198927197</v>
      </c>
      <c r="EU1206">
        <v>21.76240155277141</v>
      </c>
      <c r="EV1206">
        <v>22.79268668184344</v>
      </c>
      <c r="EW1206">
        <v>21.70996865581344</v>
      </c>
      <c r="EX1206" s="1">
        <v>22.33380341577115</v>
      </c>
      <c r="EY1206">
        <v>4546209.5</v>
      </c>
      <c r="EZ1206">
        <v>3406834.66666667</v>
      </c>
      <c r="FA1206">
        <v>5092560.58333333</v>
      </c>
      <c r="FB1206">
        <v>5208711.33333333</v>
      </c>
      <c r="FC1206">
        <v>4335890.66666667</v>
      </c>
      <c r="FD1206">
        <v>4637660.45833333</v>
      </c>
      <c r="FE1206">
        <v>2717543.91666667</v>
      </c>
      <c r="FF1206">
        <v>7312932.66666667</v>
      </c>
      <c r="FG1206">
        <v>5180626.08333333</v>
      </c>
      <c r="FH1206">
        <v>4585008.58333333</v>
      </c>
      <c r="FI1206">
        <v>4519395.91666667</v>
      </c>
      <c r="FJ1206">
        <v>4803434.41666667</v>
      </c>
      <c r="FK1206">
        <v>6397546.75</v>
      </c>
      <c r="FL1206">
        <v>5041506.33333333</v>
      </c>
      <c r="FM1206">
        <v>3646064.5</v>
      </c>
      <c r="FN1206">
        <v>5359035.66666667</v>
      </c>
      <c r="FO1206">
        <v>3353361.25</v>
      </c>
      <c r="FP1206" s="1">
        <v>4537713.91666667</v>
      </c>
    </row>
    <row r="1207" spans="1:172">
      <c r="A1207" t="s">
        <v>1204</v>
      </c>
      <c r="B1207" t="s">
        <v>2804</v>
      </c>
      <c r="C1207" t="s">
        <v>1204</v>
      </c>
      <c r="D1207" t="s">
        <v>4404</v>
      </c>
      <c r="E1207">
        <v>2696</v>
      </c>
      <c r="F1207">
        <v>237</v>
      </c>
      <c r="G1207">
        <v>42</v>
      </c>
      <c r="H1207">
        <v>42</v>
      </c>
      <c r="I1207">
        <v>40</v>
      </c>
      <c r="J1207">
        <v>20</v>
      </c>
      <c r="K1207">
        <v>296.5</v>
      </c>
      <c r="L1207">
        <v>5013</v>
      </c>
      <c r="M1207">
        <v>249740088.333333</v>
      </c>
      <c r="N1207">
        <v>278374856.166667</v>
      </c>
      <c r="O1207">
        <v>190767916.666667</v>
      </c>
      <c r="P1207">
        <v>188360452.666667</v>
      </c>
      <c r="Q1207">
        <v>167283443.666667</v>
      </c>
      <c r="R1207" s="1">
        <v>204949497</v>
      </c>
      <c r="S1207" t="s">
        <v>4807</v>
      </c>
      <c r="T1207" t="b">
        <v>0</v>
      </c>
      <c r="U1207" s="1" t="b">
        <v>0</v>
      </c>
      <c r="V1207">
        <v>-0.0425573853133585</v>
      </c>
      <c r="W1207">
        <v>-0.0969557983775324</v>
      </c>
      <c r="X1207">
        <v>-0.4300755940282244</v>
      </c>
      <c r="Y1207">
        <v>-0.5208420527423634</v>
      </c>
      <c r="Z1207">
        <v>-0.3875182087148658</v>
      </c>
      <c r="AA1207">
        <v>-0.4238862543648309</v>
      </c>
      <c r="AB1207">
        <v>-0.0744731380886705</v>
      </c>
      <c r="AC1207">
        <v>-0.1288715511528444</v>
      </c>
      <c r="AD1207" s="1">
        <v>-0.1652395968028095</v>
      </c>
      <c r="AF1207">
        <v>-0.0425573853133585</v>
      </c>
      <c r="AG1207">
        <v>-0.2132705734199613</v>
      </c>
      <c r="AH1207">
        <v>0.8340807506114652</v>
      </c>
      <c r="AI1207">
        <v>0.9990488377057434</v>
      </c>
      <c r="AJ1207">
        <v>-7.038073726907115</v>
      </c>
      <c r="AK1207" t="b">
        <v>0</v>
      </c>
      <c r="AL1207" t="b">
        <v>0</v>
      </c>
      <c r="AM1207" t="b">
        <v>0</v>
      </c>
      <c r="AN1207" s="1" t="b">
        <v>0</v>
      </c>
      <c r="AO1207">
        <v>-0.0969557983775324</v>
      </c>
      <c r="AP1207">
        <v>-0.4858808539131716</v>
      </c>
      <c r="AQ1207">
        <v>0.6343005854470414</v>
      </c>
      <c r="AR1207">
        <v>0.8547257747366108</v>
      </c>
      <c r="AS1207">
        <v>-6.939719625837849</v>
      </c>
      <c r="AT1207" t="b">
        <v>0</v>
      </c>
      <c r="AU1207" t="b">
        <v>0</v>
      </c>
      <c r="AV1207" t="b">
        <v>0</v>
      </c>
      <c r="AW1207" s="1" t="b">
        <v>0</v>
      </c>
      <c r="AX1207">
        <v>-0.4300755940282244</v>
      </c>
      <c r="AY1207">
        <v>-2.155265599071915</v>
      </c>
      <c r="AZ1207">
        <v>0.0483636232092904</v>
      </c>
      <c r="BA1207">
        <v>0.0846227705760761</v>
      </c>
      <c r="BB1207">
        <v>-5.180909269911259</v>
      </c>
      <c r="BC1207" t="b">
        <v>0</v>
      </c>
      <c r="BD1207" t="b">
        <v>0</v>
      </c>
      <c r="BE1207" t="b">
        <v>0</v>
      </c>
      <c r="BF1207" s="1" t="b">
        <v>0</v>
      </c>
      <c r="BG1207">
        <v>-0.5208420527423634</v>
      </c>
      <c r="BH1207">
        <v>-2.610129415416087</v>
      </c>
      <c r="BI1207">
        <v>0.0200958457256555</v>
      </c>
      <c r="BJ1207">
        <v>0.0383156238587042</v>
      </c>
      <c r="BK1207">
        <v>-4.384323981343796</v>
      </c>
      <c r="BL1207" t="b">
        <v>1</v>
      </c>
      <c r="BM1207" t="b">
        <v>0</v>
      </c>
      <c r="BN1207" t="b">
        <v>0</v>
      </c>
      <c r="BO1207" s="1" t="b">
        <v>0</v>
      </c>
      <c r="BP1207">
        <v>-0.3875182087148658</v>
      </c>
      <c r="BQ1207">
        <v>-1.941995025651954</v>
      </c>
      <c r="BR1207">
        <v>0.0717903910583554</v>
      </c>
      <c r="BS1207">
        <v>0.127491240548456</v>
      </c>
      <c r="BT1207">
        <v>-5.480065649804732</v>
      </c>
      <c r="BU1207" t="b">
        <v>0</v>
      </c>
      <c r="BV1207" t="b">
        <v>0</v>
      </c>
      <c r="BW1207" t="b">
        <v>0</v>
      </c>
      <c r="BX1207" s="1" t="b">
        <v>0</v>
      </c>
      <c r="BY1207">
        <v>-0.4238862543648309</v>
      </c>
      <c r="BZ1207">
        <v>-2.124248561502915</v>
      </c>
      <c r="CA1207">
        <v>0.0512636287174512</v>
      </c>
      <c r="CB1207">
        <v>0.1058287237889962</v>
      </c>
      <c r="CC1207">
        <v>-5.253415763402483</v>
      </c>
      <c r="CD1207" t="b">
        <v>0</v>
      </c>
      <c r="CE1207" t="b">
        <v>0</v>
      </c>
      <c r="CF1207" t="b">
        <v>0</v>
      </c>
      <c r="CG1207" s="1" t="b">
        <v>0</v>
      </c>
      <c r="CH1207">
        <v>-0.0744731380886705</v>
      </c>
      <c r="CI1207">
        <v>-0.3732120464545826</v>
      </c>
      <c r="CJ1207">
        <v>0.714381655533993</v>
      </c>
      <c r="CK1207">
        <v>0.96881388129695</v>
      </c>
      <c r="CL1207">
        <v>-7.35415668836009</v>
      </c>
      <c r="CM1207" t="b">
        <v>0</v>
      </c>
      <c r="CN1207" t="b">
        <v>0</v>
      </c>
      <c r="CO1207" t="b">
        <v>0</v>
      </c>
      <c r="CP1207" s="1" t="b">
        <v>0</v>
      </c>
      <c r="CQ1207">
        <v>-0.1288715511528444</v>
      </c>
      <c r="CR1207">
        <v>-0.6458223269477928</v>
      </c>
      <c r="CS1207">
        <v>0.5284673184001933</v>
      </c>
      <c r="CT1207">
        <v>0.7609139195966547</v>
      </c>
      <c r="CU1207">
        <v>-7.207685063314034</v>
      </c>
      <c r="CV1207" t="b">
        <v>0</v>
      </c>
      <c r="CW1207" t="b">
        <v>0</v>
      </c>
      <c r="CX1207" t="b">
        <v>0</v>
      </c>
      <c r="CY1207" s="1" t="b">
        <v>0</v>
      </c>
      <c r="CZ1207">
        <v>-0.1652395968028095</v>
      </c>
      <c r="DA1207">
        <v>-0.8280758627987549</v>
      </c>
      <c r="DB1207">
        <v>0.4210273423539388</v>
      </c>
      <c r="DC1207">
        <v>0.7533752774035948</v>
      </c>
      <c r="DD1207">
        <v>-7.071750144438911</v>
      </c>
      <c r="DE1207" t="b">
        <v>0</v>
      </c>
      <c r="DF1207" t="b">
        <v>0</v>
      </c>
      <c r="DG1207" t="b">
        <v>0</v>
      </c>
      <c r="DH1207" s="1" t="b">
        <v>0</v>
      </c>
      <c r="DI1207">
        <v>27.30612037798592</v>
      </c>
      <c r="DJ1207">
        <v>27.34867776329927</v>
      </c>
      <c r="DK1207">
        <v>27.73619597201414</v>
      </c>
      <c r="DL1207">
        <v>27.38059351607459</v>
      </c>
      <c r="DM1207">
        <v>27.47754931445212</v>
      </c>
      <c r="DN1207" s="1">
        <v>27.90143556881695</v>
      </c>
      <c r="DO1207">
        <v>-0.6565262283456335</v>
      </c>
      <c r="DP1207">
        <v>-0.7957419886785111</v>
      </c>
      <c r="DQ1207">
        <v>-0.3336773554689678</v>
      </c>
      <c r="DR1207">
        <v>-0.4233206872392614</v>
      </c>
      <c r="DS1207">
        <v>-0.9406330907646918</v>
      </c>
      <c r="DT1207">
        <v>-0.2943196385490836</v>
      </c>
      <c r="DU1207">
        <v>-0.1040210221181183</v>
      </c>
      <c r="DV1207">
        <v>-0.4770817247503736</v>
      </c>
      <c r="DW1207">
        <v>0.0853839564600562</v>
      </c>
      <c r="DX1207">
        <v>-0.5161419148721436</v>
      </c>
      <c r="DY1207">
        <v>-0.7144357885585393</v>
      </c>
      <c r="DZ1207">
        <v>-0.3319484547964215</v>
      </c>
      <c r="EA1207">
        <v>-0.2807160749883941</v>
      </c>
      <c r="EB1207">
        <v>-0.5612433379191799</v>
      </c>
      <c r="EC1207">
        <v>-0.4296993501869224</v>
      </c>
      <c r="ED1207">
        <v>-0.0122424586525156</v>
      </c>
      <c r="EE1207">
        <v>0.137069552134708</v>
      </c>
      <c r="EF1207" s="1">
        <v>-0.1248270934821853</v>
      </c>
      <c r="EG1207">
        <v>27.24490934047132</v>
      </c>
      <c r="EH1207">
        <v>27.10569358013844</v>
      </c>
      <c r="EI1207">
        <v>27.56775821334798</v>
      </c>
      <c r="EJ1207">
        <v>27.47811488157769</v>
      </c>
      <c r="EK1207">
        <v>26.96080247805225</v>
      </c>
      <c r="EL1207">
        <v>27.60711593026786</v>
      </c>
      <c r="EM1207">
        <v>27.79741454669883</v>
      </c>
      <c r="EN1207">
        <v>27.42435384406657</v>
      </c>
      <c r="EO1207">
        <v>27.986819525277</v>
      </c>
      <c r="EP1207">
        <v>27.3852936539448</v>
      </c>
      <c r="EQ1207">
        <v>27.18699978025841</v>
      </c>
      <c r="ER1207">
        <v>27.56948711402053</v>
      </c>
      <c r="ES1207">
        <v>27.62071949382856</v>
      </c>
      <c r="ET1207">
        <v>27.34019223089777</v>
      </c>
      <c r="EU1207">
        <v>27.47173621863002</v>
      </c>
      <c r="EV1207">
        <v>27.88919311016443</v>
      </c>
      <c r="EW1207">
        <v>28.03850512095165</v>
      </c>
      <c r="EX1207" s="1">
        <v>27.77660847533476</v>
      </c>
      <c r="EY1207">
        <v>218592778.333333</v>
      </c>
      <c r="EZ1207">
        <v>141204787.666667</v>
      </c>
      <c r="FA1207">
        <v>218637822.333333</v>
      </c>
      <c r="FB1207">
        <v>205000401.333333</v>
      </c>
      <c r="FC1207">
        <v>127629068</v>
      </c>
      <c r="FD1207">
        <v>176113264</v>
      </c>
      <c r="FE1207">
        <v>124047212.583333</v>
      </c>
      <c r="FF1207">
        <v>214028146.333333</v>
      </c>
      <c r="FG1207">
        <v>202870144.5</v>
      </c>
      <c r="FH1207">
        <v>188360452.666667</v>
      </c>
      <c r="FI1207">
        <v>167283443.666667</v>
      </c>
      <c r="FJ1207">
        <v>204949497</v>
      </c>
      <c r="FK1207">
        <v>249740088.333333</v>
      </c>
      <c r="FL1207">
        <v>278374856.166667</v>
      </c>
      <c r="FM1207">
        <v>190767916.666667</v>
      </c>
      <c r="FN1207">
        <v>183352972.666667</v>
      </c>
      <c r="FO1207">
        <v>269500544</v>
      </c>
      <c r="FP1207" s="1">
        <v>197371615.333333</v>
      </c>
    </row>
    <row r="1208" spans="1:172">
      <c r="A1208" t="s">
        <v>1205</v>
      </c>
      <c r="B1208" t="s">
        <v>2805</v>
      </c>
      <c r="C1208" t="s">
        <v>1205</v>
      </c>
      <c r="D1208" t="s">
        <v>4405</v>
      </c>
      <c r="E1208">
        <v>360</v>
      </c>
      <c r="F1208">
        <v>278</v>
      </c>
      <c r="G1208">
        <v>19</v>
      </c>
      <c r="H1208">
        <v>19</v>
      </c>
      <c r="I1208">
        <v>19</v>
      </c>
      <c r="J1208">
        <v>47</v>
      </c>
      <c r="K1208">
        <v>40.2</v>
      </c>
      <c r="L1208">
        <v>6712</v>
      </c>
      <c r="M1208">
        <v>745271439.666667</v>
      </c>
      <c r="N1208">
        <v>825726301.333333</v>
      </c>
      <c r="O1208">
        <v>599343252.333333</v>
      </c>
      <c r="P1208">
        <v>755144718.333333</v>
      </c>
      <c r="Q1208">
        <v>730370587</v>
      </c>
      <c r="R1208" s="1">
        <v>917214882</v>
      </c>
      <c r="S1208" t="s">
        <v>4807</v>
      </c>
      <c r="T1208" t="b">
        <v>0</v>
      </c>
      <c r="U1208" s="1" t="b">
        <v>0</v>
      </c>
      <c r="V1208">
        <v>0.1745515975002973</v>
      </c>
      <c r="W1208">
        <v>0.4010592475206849</v>
      </c>
      <c r="X1208">
        <v>-0.2411219970136429</v>
      </c>
      <c r="Y1208">
        <v>0.2660342574798768</v>
      </c>
      <c r="Z1208">
        <v>-0.4156735945139402</v>
      </c>
      <c r="AA1208">
        <v>-0.135024990040808</v>
      </c>
      <c r="AB1208">
        <v>0.0007126410690929</v>
      </c>
      <c r="AC1208">
        <v>0.2272202910894805</v>
      </c>
      <c r="AD1208" s="1">
        <v>0.5078688955626127</v>
      </c>
      <c r="AF1208">
        <v>0.1745515975002973</v>
      </c>
      <c r="AG1208">
        <v>0.8969039919805093</v>
      </c>
      <c r="AH1208">
        <v>0.3843967522014001</v>
      </c>
      <c r="AI1208">
        <v>0.9822170784826916</v>
      </c>
      <c r="AJ1208">
        <v>-6.646833428985646</v>
      </c>
      <c r="AK1208" t="b">
        <v>0</v>
      </c>
      <c r="AL1208" t="b">
        <v>0</v>
      </c>
      <c r="AM1208" t="b">
        <v>0</v>
      </c>
      <c r="AN1208" s="1" t="b">
        <v>0</v>
      </c>
      <c r="AO1208">
        <v>0.4010592475206849</v>
      </c>
      <c r="AP1208">
        <v>2.060775411244166</v>
      </c>
      <c r="AQ1208">
        <v>0.0577052859958533</v>
      </c>
      <c r="AR1208">
        <v>0.2598415349057468</v>
      </c>
      <c r="AS1208">
        <v>-5.089280325918836</v>
      </c>
      <c r="AT1208" t="b">
        <v>0</v>
      </c>
      <c r="AU1208" t="b">
        <v>0</v>
      </c>
      <c r="AV1208" t="b">
        <v>0</v>
      </c>
      <c r="AW1208" s="1" t="b">
        <v>0</v>
      </c>
      <c r="AX1208">
        <v>-0.2411219970136429</v>
      </c>
      <c r="AY1208">
        <v>-1.238964780459717</v>
      </c>
      <c r="AZ1208">
        <v>0.2350089830919641</v>
      </c>
      <c r="BA1208">
        <v>0.3072522459009867</v>
      </c>
      <c r="BB1208">
        <v>-6.54794745912788</v>
      </c>
      <c r="BC1208" t="b">
        <v>0</v>
      </c>
      <c r="BD1208" t="b">
        <v>0</v>
      </c>
      <c r="BE1208" t="b">
        <v>0</v>
      </c>
      <c r="BF1208" s="1" t="b">
        <v>0</v>
      </c>
      <c r="BG1208">
        <v>0.2660342574798768</v>
      </c>
      <c r="BH1208">
        <v>1.366972236028179</v>
      </c>
      <c r="BI1208">
        <v>0.1924215634427982</v>
      </c>
      <c r="BJ1208">
        <v>0.2533355882967629</v>
      </c>
      <c r="BK1208">
        <v>-6.419813402998098</v>
      </c>
      <c r="BL1208" t="b">
        <v>0</v>
      </c>
      <c r="BM1208" t="b">
        <v>0</v>
      </c>
      <c r="BN1208" t="b">
        <v>0</v>
      </c>
      <c r="BO1208" s="1" t="b">
        <v>0</v>
      </c>
      <c r="BP1208">
        <v>-0.4156735945139402</v>
      </c>
      <c r="BQ1208">
        <v>-2.135868772440226</v>
      </c>
      <c r="BR1208">
        <v>0.0501588150075728</v>
      </c>
      <c r="BS1208">
        <v>0.09642599781628219</v>
      </c>
      <c r="BT1208">
        <v>-5.153731680455078</v>
      </c>
      <c r="BU1208" t="b">
        <v>0</v>
      </c>
      <c r="BV1208" t="b">
        <v>0</v>
      </c>
      <c r="BW1208" t="b">
        <v>0</v>
      </c>
      <c r="BX1208" s="1" t="b">
        <v>0</v>
      </c>
      <c r="BY1208">
        <v>-0.135024990040808</v>
      </c>
      <c r="BZ1208">
        <v>-0.693803175215987</v>
      </c>
      <c r="CA1208">
        <v>0.4987532164104223</v>
      </c>
      <c r="CB1208">
        <v>0.5903211897357733</v>
      </c>
      <c r="CC1208">
        <v>-7.091528248462642</v>
      </c>
      <c r="CD1208" t="b">
        <v>0</v>
      </c>
      <c r="CE1208" t="b">
        <v>0</v>
      </c>
      <c r="CF1208" t="b">
        <v>0</v>
      </c>
      <c r="CG1208" s="1" t="b">
        <v>0</v>
      </c>
      <c r="CH1208">
        <v>0.0007126410690929</v>
      </c>
      <c r="CI1208">
        <v>0.0036617861358596</v>
      </c>
      <c r="CJ1208">
        <v>0.9971281478869918</v>
      </c>
      <c r="CK1208">
        <v>0.9992976750538646</v>
      </c>
      <c r="CL1208">
        <v>-7.427976011777476</v>
      </c>
      <c r="CM1208" t="b">
        <v>0</v>
      </c>
      <c r="CN1208" t="b">
        <v>0</v>
      </c>
      <c r="CO1208" t="b">
        <v>0</v>
      </c>
      <c r="CP1208" s="1" t="b">
        <v>0</v>
      </c>
      <c r="CQ1208">
        <v>0.2272202910894805</v>
      </c>
      <c r="CR1208">
        <v>1.167533205399516</v>
      </c>
      <c r="CS1208">
        <v>0.2618063344574669</v>
      </c>
      <c r="CT1208">
        <v>0.5720171755762494</v>
      </c>
      <c r="CU1208">
        <v>-6.732894257667481</v>
      </c>
      <c r="CV1208" t="b">
        <v>0</v>
      </c>
      <c r="CW1208" t="b">
        <v>0</v>
      </c>
      <c r="CX1208" t="b">
        <v>0</v>
      </c>
      <c r="CY1208" s="1" t="b">
        <v>0</v>
      </c>
      <c r="CZ1208">
        <v>0.5078688955626127</v>
      </c>
      <c r="DA1208">
        <v>2.609598802623756</v>
      </c>
      <c r="DB1208">
        <v>0.0201168781150371</v>
      </c>
      <c r="DC1208">
        <v>0.1205422419857564</v>
      </c>
      <c r="DD1208">
        <v>-4.456660390451647</v>
      </c>
      <c r="DE1208" t="b">
        <v>0</v>
      </c>
      <c r="DF1208" t="b">
        <v>0</v>
      </c>
      <c r="DG1208" t="b">
        <v>0</v>
      </c>
      <c r="DH1208" s="1" t="b">
        <v>0</v>
      </c>
      <c r="DI1208">
        <v>29.47850028164493</v>
      </c>
      <c r="DJ1208">
        <v>29.30394868414463</v>
      </c>
      <c r="DK1208">
        <v>29.71962227865857</v>
      </c>
      <c r="DL1208">
        <v>29.47778764057584</v>
      </c>
      <c r="DM1208">
        <v>29.07672839305515</v>
      </c>
      <c r="DN1208" s="1">
        <v>29.21175338309596</v>
      </c>
      <c r="DO1208">
        <v>0.4973392203730853</v>
      </c>
      <c r="DP1208">
        <v>0.0051060510491502</v>
      </c>
      <c r="DQ1208">
        <v>0.2977954242246561</v>
      </c>
      <c r="DR1208">
        <v>0.3231221150537777</v>
      </c>
      <c r="DS1208">
        <v>-0.1904177115402241</v>
      </c>
      <c r="DT1208">
        <v>0.1438814996324389</v>
      </c>
      <c r="DU1208">
        <v>0.5839852655095008</v>
      </c>
      <c r="DV1208">
        <v>0.4226748568725931</v>
      </c>
      <c r="DW1208">
        <v>0.51694656430573</v>
      </c>
      <c r="DX1208">
        <v>0.1767973296148461</v>
      </c>
      <c r="DY1208">
        <v>0.1015803979917429</v>
      </c>
      <c r="DZ1208">
        <v>0.5197250448330237</v>
      </c>
      <c r="EA1208">
        <v>-0.0136953371647088</v>
      </c>
      <c r="EB1208">
        <v>-0.3029264005912111</v>
      </c>
      <c r="EC1208">
        <v>-0.08845323236650771</v>
      </c>
      <c r="ED1208">
        <v>0.3499555336017685</v>
      </c>
      <c r="EE1208">
        <v>-0.087851194527964</v>
      </c>
      <c r="EF1208" s="1">
        <v>-0.262104339073808</v>
      </c>
      <c r="EG1208">
        <v>29.70909260346904</v>
      </c>
      <c r="EH1208">
        <v>29.21685943414511</v>
      </c>
      <c r="EI1208">
        <v>29.50954880732061</v>
      </c>
      <c r="EJ1208">
        <v>29.53487549814973</v>
      </c>
      <c r="EK1208">
        <v>29.02133567155573</v>
      </c>
      <c r="EL1208">
        <v>29.3556348827284</v>
      </c>
      <c r="EM1208">
        <v>29.79573864860546</v>
      </c>
      <c r="EN1208">
        <v>29.63442823996855</v>
      </c>
      <c r="EO1208">
        <v>29.72869994740169</v>
      </c>
      <c r="EP1208">
        <v>29.3885507127108</v>
      </c>
      <c r="EQ1208">
        <v>29.3133337810877</v>
      </c>
      <c r="ER1208">
        <v>29.73147842792898</v>
      </c>
      <c r="ES1208">
        <v>29.19805804593125</v>
      </c>
      <c r="ET1208">
        <v>28.90882698250475</v>
      </c>
      <c r="EU1208">
        <v>29.12330015072945</v>
      </c>
      <c r="EV1208">
        <v>29.56170891669773</v>
      </c>
      <c r="EW1208">
        <v>29.123902188568</v>
      </c>
      <c r="EX1208" s="1">
        <v>28.94964904402215</v>
      </c>
      <c r="EY1208">
        <v>1206226560</v>
      </c>
      <c r="EZ1208">
        <v>610061572.666667</v>
      </c>
      <c r="FA1208">
        <v>839967547.333333</v>
      </c>
      <c r="FB1208">
        <v>852906355.833333</v>
      </c>
      <c r="FC1208">
        <v>532392460</v>
      </c>
      <c r="FD1208">
        <v>591764241.916667</v>
      </c>
      <c r="FE1208">
        <v>495612790.166667</v>
      </c>
      <c r="FF1208">
        <v>990306377.666667</v>
      </c>
      <c r="FG1208">
        <v>678541468.666667</v>
      </c>
      <c r="FH1208">
        <v>755144718.333333</v>
      </c>
      <c r="FI1208">
        <v>730370587</v>
      </c>
      <c r="FJ1208">
        <v>917214882</v>
      </c>
      <c r="FK1208">
        <v>745271439.666667</v>
      </c>
      <c r="FL1208">
        <v>825726301.333333</v>
      </c>
      <c r="FM1208">
        <v>599343252.333333</v>
      </c>
      <c r="FN1208">
        <v>584474248.833333</v>
      </c>
      <c r="FO1208">
        <v>571869218.416667</v>
      </c>
      <c r="FP1208" s="1">
        <v>445046195.5</v>
      </c>
    </row>
    <row r="1209" spans="1:172">
      <c r="A1209" t="s">
        <v>1206</v>
      </c>
      <c r="B1209" t="s">
        <v>2806</v>
      </c>
      <c r="C1209" t="s">
        <v>1206</v>
      </c>
      <c r="D1209" t="s">
        <v>4406</v>
      </c>
      <c r="E1209">
        <v>550</v>
      </c>
      <c r="F1209">
        <v>26</v>
      </c>
      <c r="G1209">
        <v>7</v>
      </c>
      <c r="H1209">
        <v>7</v>
      </c>
      <c r="I1209">
        <v>7</v>
      </c>
      <c r="J1209">
        <v>17</v>
      </c>
      <c r="K1209">
        <v>64.7</v>
      </c>
      <c r="L1209">
        <v>383</v>
      </c>
      <c r="M1209">
        <v>12854482.1666667</v>
      </c>
      <c r="N1209">
        <v>13377576.3333333</v>
      </c>
      <c r="O1209">
        <v>9001238.5</v>
      </c>
      <c r="P1209">
        <v>10912498.4166667</v>
      </c>
      <c r="Q1209">
        <v>7276471.83333333</v>
      </c>
      <c r="R1209" s="1">
        <v>5833429.66666667</v>
      </c>
      <c r="S1209" t="s">
        <v>4807</v>
      </c>
      <c r="T1209" t="b">
        <v>0</v>
      </c>
      <c r="U1209" s="1" t="b">
        <v>0</v>
      </c>
      <c r="V1209">
        <v>0.0423072875528163</v>
      </c>
      <c r="W1209">
        <v>-0.3310755679118671</v>
      </c>
      <c r="X1209">
        <v>-0.341466928547451</v>
      </c>
      <c r="Y1209">
        <v>-0.6126132172417584</v>
      </c>
      <c r="Z1209">
        <v>-0.3837742161002673</v>
      </c>
      <c r="AA1209">
        <v>-0.2815376493298913</v>
      </c>
      <c r="AB1209">
        <v>0.160869902509912</v>
      </c>
      <c r="AC1209">
        <v>-0.2125129529547713</v>
      </c>
      <c r="AD1209" s="1">
        <v>-0.1102763861843953</v>
      </c>
      <c r="AF1209">
        <v>0.0423072875528163</v>
      </c>
      <c r="AG1209">
        <v>0.1802196746717281</v>
      </c>
      <c r="AH1209">
        <v>0.859470653346186</v>
      </c>
      <c r="AI1209">
        <v>0.9990488377057434</v>
      </c>
      <c r="AJ1209">
        <v>-7.044955439661569</v>
      </c>
      <c r="AK1209" t="b">
        <v>0</v>
      </c>
      <c r="AL1209" t="b">
        <v>0</v>
      </c>
      <c r="AM1209" t="b">
        <v>0</v>
      </c>
      <c r="AN1209" s="1" t="b">
        <v>0</v>
      </c>
      <c r="AO1209">
        <v>-0.3310755679118671</v>
      </c>
      <c r="AP1209">
        <v>-1.410308592020867</v>
      </c>
      <c r="AQ1209">
        <v>0.1795059793946972</v>
      </c>
      <c r="AR1209">
        <v>0.4869610544350017</v>
      </c>
      <c r="AS1209">
        <v>-6.075383097576148</v>
      </c>
      <c r="AT1209" t="b">
        <v>0</v>
      </c>
      <c r="AU1209" t="b">
        <v>0</v>
      </c>
      <c r="AV1209" t="b">
        <v>0</v>
      </c>
      <c r="AW1209" s="1" t="b">
        <v>0</v>
      </c>
      <c r="AX1209">
        <v>-0.341466928547451</v>
      </c>
      <c r="AY1209">
        <v>-1.454573486828969</v>
      </c>
      <c r="AZ1209">
        <v>0.1670578828015837</v>
      </c>
      <c r="BA1209">
        <v>0.2337910586065251</v>
      </c>
      <c r="BB1209">
        <v>-6.273525294358933</v>
      </c>
      <c r="BC1209" t="b">
        <v>0</v>
      </c>
      <c r="BD1209" t="b">
        <v>0</v>
      </c>
      <c r="BE1209" t="b">
        <v>0</v>
      </c>
      <c r="BF1209" s="1" t="b">
        <v>0</v>
      </c>
      <c r="BG1209">
        <v>-0.6126132172417584</v>
      </c>
      <c r="BH1209">
        <v>-2.609596622640512</v>
      </c>
      <c r="BI1209">
        <v>0.0201169645687663</v>
      </c>
      <c r="BJ1209">
        <v>0.0383156238587042</v>
      </c>
      <c r="BK1209">
        <v>-4.385329792392156</v>
      </c>
      <c r="BL1209" t="b">
        <v>1</v>
      </c>
      <c r="BM1209" t="b">
        <v>0</v>
      </c>
      <c r="BN1209" t="b">
        <v>0</v>
      </c>
      <c r="BO1209" s="1" t="b">
        <v>0</v>
      </c>
      <c r="BP1209">
        <v>-0.3837742161002673</v>
      </c>
      <c r="BQ1209">
        <v>-1.634793161500697</v>
      </c>
      <c r="BR1209">
        <v>0.1235749684092632</v>
      </c>
      <c r="BS1209">
        <v>0.1934809685926377</v>
      </c>
      <c r="BT1209">
        <v>-5.957995368360639</v>
      </c>
      <c r="BU1209" t="b">
        <v>0</v>
      </c>
      <c r="BV1209" t="b">
        <v>0</v>
      </c>
      <c r="BW1209" t="b">
        <v>0</v>
      </c>
      <c r="BX1209" s="1" t="b">
        <v>0</v>
      </c>
      <c r="BY1209">
        <v>-0.2815376493298913</v>
      </c>
      <c r="BZ1209">
        <v>-1.199288030619645</v>
      </c>
      <c r="CA1209">
        <v>0.2496171080334193</v>
      </c>
      <c r="CB1209">
        <v>0.346309449332079</v>
      </c>
      <c r="CC1209">
        <v>-6.613765561412376</v>
      </c>
      <c r="CD1209" t="b">
        <v>0</v>
      </c>
      <c r="CE1209" t="b">
        <v>0</v>
      </c>
      <c r="CF1209" t="b">
        <v>0</v>
      </c>
      <c r="CG1209" s="1" t="b">
        <v>0</v>
      </c>
      <c r="CH1209">
        <v>0.160869902509912</v>
      </c>
      <c r="CI1209">
        <v>0.6852701549021674</v>
      </c>
      <c r="CJ1209">
        <v>0.5039649989554909</v>
      </c>
      <c r="CK1209">
        <v>0.9446939957344166</v>
      </c>
      <c r="CL1209">
        <v>-7.181859525422391</v>
      </c>
      <c r="CM1209" t="b">
        <v>0</v>
      </c>
      <c r="CN1209" t="b">
        <v>0</v>
      </c>
      <c r="CO1209" t="b">
        <v>0</v>
      </c>
      <c r="CP1209" s="1" t="b">
        <v>0</v>
      </c>
      <c r="CQ1209">
        <v>-0.2125129529547713</v>
      </c>
      <c r="CR1209">
        <v>-0.9052581117904276</v>
      </c>
      <c r="CS1209">
        <v>0.3801014063263584</v>
      </c>
      <c r="CT1209">
        <v>0.6596721219732982</v>
      </c>
      <c r="CU1209">
        <v>-7.00214434724976</v>
      </c>
      <c r="CV1209" t="b">
        <v>0</v>
      </c>
      <c r="CW1209" t="b">
        <v>0</v>
      </c>
      <c r="CX1209" t="b">
        <v>0</v>
      </c>
      <c r="CY1209" s="1" t="b">
        <v>0</v>
      </c>
      <c r="CZ1209">
        <v>-0.1102763861843953</v>
      </c>
      <c r="DA1209">
        <v>-0.4697529809093758</v>
      </c>
      <c r="DB1209">
        <v>0.6455069708632569</v>
      </c>
      <c r="DC1209">
        <v>0.8760864528457454</v>
      </c>
      <c r="DD1209">
        <v>-7.311920525446014</v>
      </c>
      <c r="DE1209" t="b">
        <v>0</v>
      </c>
      <c r="DF1209" t="b">
        <v>0</v>
      </c>
      <c r="DG1209" t="b">
        <v>0</v>
      </c>
      <c r="DH1209" s="1" t="b">
        <v>0</v>
      </c>
      <c r="DI1209">
        <v>22.95241848406497</v>
      </c>
      <c r="DJ1209">
        <v>22.91011119651215</v>
      </c>
      <c r="DK1209">
        <v>23.29388541261242</v>
      </c>
      <c r="DL1209">
        <v>22.79154858155505</v>
      </c>
      <c r="DM1209">
        <v>23.12262414946692</v>
      </c>
      <c r="DN1209" s="1">
        <v>23.40416179879681</v>
      </c>
      <c r="DO1209">
        <v>-0.2131345259846782</v>
      </c>
      <c r="DP1209">
        <v>-0.616534500446658</v>
      </c>
      <c r="DQ1209">
        <v>-0.5255609177641922</v>
      </c>
      <c r="DR1209">
        <v>-0.1420078437337224</v>
      </c>
      <c r="DS1209">
        <v>-0.5671755459717538</v>
      </c>
      <c r="DT1209">
        <v>-0.7729684171484941</v>
      </c>
      <c r="DU1209">
        <v>-0.1871143842807789</v>
      </c>
      <c r="DV1209">
        <v>-0.3059285442671822</v>
      </c>
      <c r="DW1209">
        <v>0.1622137699947821</v>
      </c>
      <c r="DX1209">
        <v>-0.1283108900403817</v>
      </c>
      <c r="DY1209">
        <v>-0.7400737790153151</v>
      </c>
      <c r="DZ1209">
        <v>-0.9694549826695606</v>
      </c>
      <c r="EA1209">
        <v>-0.0635263279959659</v>
      </c>
      <c r="EB1209">
        <v>-0.4431098092985799</v>
      </c>
      <c r="EC1209">
        <v>-0.3379768106951211</v>
      </c>
      <c r="ED1209">
        <v>0.1571034596323883</v>
      </c>
      <c r="EE1209">
        <v>0.1255951187745623</v>
      </c>
      <c r="EF1209" s="1">
        <v>-0.2826985784069471</v>
      </c>
      <c r="EG1209">
        <v>23.19102727281212</v>
      </c>
      <c r="EH1209">
        <v>22.78762729835015</v>
      </c>
      <c r="EI1209">
        <v>22.87860088103261</v>
      </c>
      <c r="EJ1209">
        <v>23.26215395506308</v>
      </c>
      <c r="EK1209">
        <v>22.83698625282505</v>
      </c>
      <c r="EL1209">
        <v>22.63119338164831</v>
      </c>
      <c r="EM1209">
        <v>23.21704741451602</v>
      </c>
      <c r="EN1209">
        <v>23.09823325452962</v>
      </c>
      <c r="EO1209">
        <v>23.56637556879159</v>
      </c>
      <c r="EP1209">
        <v>23.27585090875642</v>
      </c>
      <c r="EQ1209">
        <v>22.66408801978149</v>
      </c>
      <c r="ER1209">
        <v>22.43470681612724</v>
      </c>
      <c r="ES1209">
        <v>23.34063547080084</v>
      </c>
      <c r="ET1209">
        <v>22.96105198949822</v>
      </c>
      <c r="EU1209">
        <v>23.06618498810168</v>
      </c>
      <c r="EV1209">
        <v>23.56126525842919</v>
      </c>
      <c r="EW1209">
        <v>23.52975691757137</v>
      </c>
      <c r="EX1209" s="1">
        <v>23.12146322038986</v>
      </c>
      <c r="EY1209">
        <v>13161206.6666667</v>
      </c>
      <c r="EZ1209">
        <v>7079163.58333333</v>
      </c>
      <c r="FA1209">
        <v>8475167.33333333</v>
      </c>
      <c r="FB1209">
        <v>11031231.8333333</v>
      </c>
      <c r="FC1209">
        <v>7320777.66666667</v>
      </c>
      <c r="FD1209">
        <v>5596160</v>
      </c>
      <c r="FE1209">
        <v>5185123.58333333</v>
      </c>
      <c r="FF1209">
        <v>10670354</v>
      </c>
      <c r="FG1209">
        <v>9473968</v>
      </c>
      <c r="FH1209">
        <v>10912498.4166667</v>
      </c>
      <c r="FI1209">
        <v>7276471.83333333</v>
      </c>
      <c r="FJ1209">
        <v>5833429.66666667</v>
      </c>
      <c r="FK1209">
        <v>12854482.1666667</v>
      </c>
      <c r="FL1209">
        <v>13377576.3333333</v>
      </c>
      <c r="FM1209">
        <v>9001238.5</v>
      </c>
      <c r="FN1209">
        <v>9129602.16666667</v>
      </c>
      <c r="FO1209">
        <v>11838350.5</v>
      </c>
      <c r="FP1209" s="1">
        <v>7833328.5</v>
      </c>
    </row>
    <row r="1210" spans="1:172">
      <c r="A1210" t="s">
        <v>1207</v>
      </c>
      <c r="B1210" t="s">
        <v>2807</v>
      </c>
      <c r="C1210" t="s">
        <v>1207</v>
      </c>
      <c r="D1210" t="s">
        <v>4407</v>
      </c>
      <c r="E1210">
        <v>1298</v>
      </c>
      <c r="F1210">
        <v>29</v>
      </c>
      <c r="G1210">
        <v>9</v>
      </c>
      <c r="H1210">
        <v>9</v>
      </c>
      <c r="I1210">
        <v>8</v>
      </c>
      <c r="J1210">
        <v>10</v>
      </c>
      <c r="K1210">
        <v>141.4</v>
      </c>
      <c r="L1210">
        <v>316</v>
      </c>
      <c r="M1210">
        <v>9382246</v>
      </c>
      <c r="N1210">
        <v>10866695.6666667</v>
      </c>
      <c r="O1210">
        <v>6640032.83333333</v>
      </c>
      <c r="P1210">
        <v>6409473.16666667</v>
      </c>
      <c r="Q1210">
        <v>7757897.33333333</v>
      </c>
      <c r="R1210" s="1">
        <v>7318479.83333333</v>
      </c>
      <c r="S1210" t="s">
        <v>4807</v>
      </c>
      <c r="T1210" t="b">
        <v>0</v>
      </c>
      <c r="U1210" s="1" t="b">
        <v>0</v>
      </c>
      <c r="V1210">
        <v>0.065742879451804</v>
      </c>
      <c r="W1210">
        <v>-0.049400453169742</v>
      </c>
      <c r="X1210">
        <v>0.5205887935466222</v>
      </c>
      <c r="Y1210">
        <v>0.5089918102700715</v>
      </c>
      <c r="Z1210">
        <v>0.4548459140948182</v>
      </c>
      <c r="AA1210">
        <v>0.5583922634398135</v>
      </c>
      <c r="AB1210">
        <v>-0.1127983431406285</v>
      </c>
      <c r="AC1210">
        <v>-0.2279416757621746</v>
      </c>
      <c r="AD1210" s="1">
        <v>-0.1243953264171793</v>
      </c>
      <c r="AF1210">
        <v>0.065742879451804</v>
      </c>
      <c r="AG1210">
        <v>0.3072357217422779</v>
      </c>
      <c r="AH1210">
        <v>0.763025380996198</v>
      </c>
      <c r="AI1210">
        <v>0.9990488377057434</v>
      </c>
      <c r="AJ1210">
        <v>-7.012248536249762</v>
      </c>
      <c r="AK1210" t="b">
        <v>0</v>
      </c>
      <c r="AL1210" t="b">
        <v>0</v>
      </c>
      <c r="AM1210" t="b">
        <v>0</v>
      </c>
      <c r="AN1210" s="1" t="b">
        <v>0</v>
      </c>
      <c r="AO1210">
        <v>-0.049400453169742</v>
      </c>
      <c r="AP1210">
        <v>-0.2308627795216661</v>
      </c>
      <c r="AQ1210">
        <v>0.8206420096749297</v>
      </c>
      <c r="AR1210">
        <v>0.9531771863964856</v>
      </c>
      <c r="AS1210">
        <v>-7.035740856675559</v>
      </c>
      <c r="AT1210" t="b">
        <v>0</v>
      </c>
      <c r="AU1210" t="b">
        <v>0</v>
      </c>
      <c r="AV1210" t="b">
        <v>0</v>
      </c>
      <c r="AW1210" s="1" t="b">
        <v>0</v>
      </c>
      <c r="AX1210">
        <v>0.5205887935466222</v>
      </c>
      <c r="AY1210">
        <v>2.432863833314336</v>
      </c>
      <c r="AZ1210">
        <v>0.0284322913598329</v>
      </c>
      <c r="BA1210">
        <v>0.0556159877415051</v>
      </c>
      <c r="BB1210">
        <v>-4.684489397925784</v>
      </c>
      <c r="BC1210" t="b">
        <v>0</v>
      </c>
      <c r="BD1210" t="b">
        <v>0</v>
      </c>
      <c r="BE1210" t="b">
        <v>0</v>
      </c>
      <c r="BF1210" s="1" t="b">
        <v>0</v>
      </c>
      <c r="BG1210">
        <v>0.5089918102700715</v>
      </c>
      <c r="BH1210">
        <v>2.378667735475083</v>
      </c>
      <c r="BI1210">
        <v>0.0315799678113163</v>
      </c>
      <c r="BJ1210">
        <v>0.0550383365529027</v>
      </c>
      <c r="BK1210">
        <v>-4.813714563490911</v>
      </c>
      <c r="BL1210" t="b">
        <v>0</v>
      </c>
      <c r="BM1210" t="b">
        <v>0</v>
      </c>
      <c r="BN1210" t="b">
        <v>0</v>
      </c>
      <c r="BO1210" s="1" t="b">
        <v>0</v>
      </c>
      <c r="BP1210">
        <v>0.4548459140948182</v>
      </c>
      <c r="BQ1210">
        <v>2.125628111572059</v>
      </c>
      <c r="BR1210">
        <v>0.051131297738696</v>
      </c>
      <c r="BS1210">
        <v>0.0979336880614778</v>
      </c>
      <c r="BT1210">
        <v>-5.171387551990256</v>
      </c>
      <c r="BU1210" t="b">
        <v>0</v>
      </c>
      <c r="BV1210" t="b">
        <v>0</v>
      </c>
      <c r="BW1210" t="b">
        <v>0</v>
      </c>
      <c r="BX1210" s="1" t="b">
        <v>0</v>
      </c>
      <c r="BY1210">
        <v>0.5583922634398135</v>
      </c>
      <c r="BZ1210">
        <v>2.609530514996749</v>
      </c>
      <c r="CA1210">
        <v>0.0201195864342823</v>
      </c>
      <c r="CB1210">
        <v>0.054333642509693</v>
      </c>
      <c r="CC1210">
        <v>-4.374116945560767</v>
      </c>
      <c r="CD1210" t="b">
        <v>0</v>
      </c>
      <c r="CE1210" t="b">
        <v>0</v>
      </c>
      <c r="CF1210" t="b">
        <v>0</v>
      </c>
      <c r="CG1210" s="1" t="b">
        <v>0</v>
      </c>
      <c r="CH1210">
        <v>-0.1127983431406285</v>
      </c>
      <c r="CI1210">
        <v>-0.5271396789297943</v>
      </c>
      <c r="CJ1210">
        <v>0.6060557712330448</v>
      </c>
      <c r="CK1210">
        <v>0.96881388129695</v>
      </c>
      <c r="CL1210">
        <v>-7.281395502728065</v>
      </c>
      <c r="CM1210" t="b">
        <v>0</v>
      </c>
      <c r="CN1210" t="b">
        <v>0</v>
      </c>
      <c r="CO1210" t="b">
        <v>0</v>
      </c>
      <c r="CP1210" s="1" t="b">
        <v>0</v>
      </c>
      <c r="CQ1210">
        <v>-0.2279416757621746</v>
      </c>
      <c r="CR1210">
        <v>-1.065238180193739</v>
      </c>
      <c r="CS1210">
        <v>0.3041581480607519</v>
      </c>
      <c r="CT1210">
        <v>0.605026770352862</v>
      </c>
      <c r="CU1210">
        <v>-6.844870855061502</v>
      </c>
      <c r="CV1210" t="b">
        <v>0</v>
      </c>
      <c r="CW1210" t="b">
        <v>0</v>
      </c>
      <c r="CX1210" t="b">
        <v>0</v>
      </c>
      <c r="CY1210" s="1" t="b">
        <v>0</v>
      </c>
      <c r="CZ1210">
        <v>-0.1243953264171793</v>
      </c>
      <c r="DA1210">
        <v>-0.5813357767690477</v>
      </c>
      <c r="DB1210">
        <v>0.5699272464152638</v>
      </c>
      <c r="DC1210">
        <v>0.8315781574259288</v>
      </c>
      <c r="DD1210">
        <v>-7.25064020083948</v>
      </c>
      <c r="DE1210" t="b">
        <v>0</v>
      </c>
      <c r="DF1210" t="b">
        <v>0</v>
      </c>
      <c r="DG1210" t="b">
        <v>0</v>
      </c>
      <c r="DH1210" s="1" t="b">
        <v>0</v>
      </c>
      <c r="DI1210">
        <v>22.5627244030199</v>
      </c>
      <c r="DJ1210">
        <v>22.49698152356809</v>
      </c>
      <c r="DK1210">
        <v>22.04213560947328</v>
      </c>
      <c r="DL1210">
        <v>22.67552274616052</v>
      </c>
      <c r="DM1210">
        <v>22.72492319933026</v>
      </c>
      <c r="DN1210" s="1">
        <v>22.16653093589045</v>
      </c>
      <c r="DO1210">
        <v>0.3401363748758363</v>
      </c>
      <c r="DP1210">
        <v>0.3869998389464868</v>
      </c>
      <c r="DQ1210">
        <v>0.4614441875659949</v>
      </c>
      <c r="DR1210">
        <v>0.5734905841075175</v>
      </c>
      <c r="DS1210">
        <v>0.0601561476399368</v>
      </c>
      <c r="DT1210">
        <v>0.3577050312854659</v>
      </c>
      <c r="DU1210">
        <v>-0.113657017359408</v>
      </c>
      <c r="DV1210">
        <v>-0.6257415221729801</v>
      </c>
      <c r="DW1210">
        <v>0.3662125602808466</v>
      </c>
      <c r="DX1210">
        <v>0.3416162113430445</v>
      </c>
      <c r="DY1210">
        <v>0.5899836718085609</v>
      </c>
      <c r="DZ1210">
        <v>0.5953755476586018</v>
      </c>
      <c r="EA1210">
        <v>0.7198382749974144</v>
      </c>
      <c r="EB1210">
        <v>0.4946176063990464</v>
      </c>
      <c r="EC1210">
        <v>0.460720908922994</v>
      </c>
      <c r="ED1210">
        <v>-0.2154999026409285</v>
      </c>
      <c r="EE1210">
        <v>0.0663337716160725</v>
      </c>
      <c r="EF1210" s="1">
        <v>0.1491661310248524</v>
      </c>
      <c r="EG1210">
        <v>22.50666731076629</v>
      </c>
      <c r="EH1210">
        <v>22.55353077483694</v>
      </c>
      <c r="EI1210">
        <v>22.62797512345644</v>
      </c>
      <c r="EJ1210">
        <v>22.74002151999797</v>
      </c>
      <c r="EK1210">
        <v>22.22668708353038</v>
      </c>
      <c r="EL1210">
        <v>22.52423596717592</v>
      </c>
      <c r="EM1210">
        <v>22.05287391853104</v>
      </c>
      <c r="EN1210">
        <v>21.54078941371747</v>
      </c>
      <c r="EO1210">
        <v>22.5327434961713</v>
      </c>
      <c r="EP1210">
        <v>22.50814714723349</v>
      </c>
      <c r="EQ1210">
        <v>22.75651460769901</v>
      </c>
      <c r="ER1210">
        <v>22.76190648354905</v>
      </c>
      <c r="ES1210">
        <v>22.88636921088786</v>
      </c>
      <c r="ET1210">
        <v>22.6611485422895</v>
      </c>
      <c r="EU1210">
        <v>22.62725184481344</v>
      </c>
      <c r="EV1210">
        <v>21.95103103324952</v>
      </c>
      <c r="EW1210">
        <v>22.23286470750652</v>
      </c>
      <c r="EX1210" s="1">
        <v>22.31569706691531</v>
      </c>
      <c r="EY1210">
        <v>8189979.83333333</v>
      </c>
      <c r="EZ1210">
        <v>6018827.16666667</v>
      </c>
      <c r="FA1210">
        <v>7123647.33333333</v>
      </c>
      <c r="FB1210">
        <v>7681508</v>
      </c>
      <c r="FC1210">
        <v>4795554.83333333</v>
      </c>
      <c r="FD1210">
        <v>5196282.25</v>
      </c>
      <c r="FE1210">
        <v>2313704.91666667</v>
      </c>
      <c r="FF1210">
        <v>3625279.66666667</v>
      </c>
      <c r="FG1210">
        <v>4627832.75</v>
      </c>
      <c r="FH1210">
        <v>6409473.16666667</v>
      </c>
      <c r="FI1210">
        <v>7757897.33333333</v>
      </c>
      <c r="FJ1210">
        <v>7318479.83333333</v>
      </c>
      <c r="FK1210">
        <v>9382246</v>
      </c>
      <c r="FL1210">
        <v>10866695.6666667</v>
      </c>
      <c r="FM1210">
        <v>6640032.83333333</v>
      </c>
      <c r="FN1210">
        <v>2990357.08333333</v>
      </c>
      <c r="FO1210">
        <v>4818232.33333333</v>
      </c>
      <c r="FP1210" s="1">
        <v>4481119.83333333</v>
      </c>
    </row>
    <row r="1211" spans="1:172">
      <c r="A1211" t="s">
        <v>1208</v>
      </c>
      <c r="B1211" t="s">
        <v>2808</v>
      </c>
      <c r="C1211" t="s">
        <v>1208</v>
      </c>
      <c r="D1211" t="s">
        <v>4408</v>
      </c>
      <c r="E1211">
        <v>510</v>
      </c>
      <c r="F1211">
        <v>56</v>
      </c>
      <c r="G1211">
        <v>11</v>
      </c>
      <c r="H1211">
        <v>11</v>
      </c>
      <c r="I1211">
        <v>11</v>
      </c>
      <c r="J1211">
        <v>40</v>
      </c>
      <c r="K1211">
        <v>55</v>
      </c>
      <c r="L1211">
        <v>1094</v>
      </c>
      <c r="M1211">
        <v>15029117</v>
      </c>
      <c r="N1211">
        <v>18021128.6666667</v>
      </c>
      <c r="O1211">
        <v>8859480.66666667</v>
      </c>
      <c r="P1211">
        <v>14117706</v>
      </c>
      <c r="Q1211">
        <v>13734948.3333333</v>
      </c>
      <c r="R1211" s="1">
        <v>10495844.6666667</v>
      </c>
      <c r="S1211" t="s">
        <v>4807</v>
      </c>
      <c r="T1211" t="b">
        <v>0</v>
      </c>
      <c r="U1211" s="1" t="b">
        <v>0</v>
      </c>
      <c r="V1211">
        <v>0.1147161532113933</v>
      </c>
      <c r="W1211">
        <v>0.169926688730353</v>
      </c>
      <c r="X1211">
        <v>-0.1634839108553407</v>
      </c>
      <c r="Y1211">
        <v>-0.3434844061199165</v>
      </c>
      <c r="Z1211">
        <v>-0.2782000640667341</v>
      </c>
      <c r="AA1211">
        <v>-0.5134110948502695</v>
      </c>
      <c r="AB1211">
        <v>-0.1178116645040923</v>
      </c>
      <c r="AC1211">
        <v>-0.0626011289851327</v>
      </c>
      <c r="AD1211" s="1">
        <v>-0.297812159768668</v>
      </c>
      <c r="AF1211">
        <v>0.1147161532113933</v>
      </c>
      <c r="AG1211">
        <v>0.5823426346915387</v>
      </c>
      <c r="AH1211">
        <v>0.5692669087249744</v>
      </c>
      <c r="AI1211">
        <v>0.9990488377057434</v>
      </c>
      <c r="AJ1211">
        <v>-6.884320124107555</v>
      </c>
      <c r="AK1211" t="b">
        <v>0</v>
      </c>
      <c r="AL1211" t="b">
        <v>0</v>
      </c>
      <c r="AM1211" t="b">
        <v>0</v>
      </c>
      <c r="AN1211" s="1" t="b">
        <v>0</v>
      </c>
      <c r="AO1211">
        <v>0.169926688730353</v>
      </c>
      <c r="AP1211">
        <v>0.8626122202449749</v>
      </c>
      <c r="AQ1211">
        <v>0.4023706450771926</v>
      </c>
      <c r="AR1211">
        <v>0.7222156769693759</v>
      </c>
      <c r="AS1211">
        <v>-6.679004136644032</v>
      </c>
      <c r="AT1211" t="b">
        <v>0</v>
      </c>
      <c r="AU1211" t="b">
        <v>0</v>
      </c>
      <c r="AV1211" t="b">
        <v>0</v>
      </c>
      <c r="AW1211" s="1" t="b">
        <v>0</v>
      </c>
      <c r="AX1211">
        <v>-0.1634839108553407</v>
      </c>
      <c r="AY1211">
        <v>-0.8299062399846959</v>
      </c>
      <c r="AZ1211">
        <v>0.4200246559794554</v>
      </c>
      <c r="BA1211">
        <v>0.4988654657779768</v>
      </c>
      <c r="BB1211">
        <v>-6.966240291506431</v>
      </c>
      <c r="BC1211" t="b">
        <v>0</v>
      </c>
      <c r="BD1211" t="b">
        <v>0</v>
      </c>
      <c r="BE1211" t="b">
        <v>0</v>
      </c>
      <c r="BF1211" s="1" t="b">
        <v>0</v>
      </c>
      <c r="BG1211">
        <v>-0.3434844061199165</v>
      </c>
      <c r="BH1211">
        <v>-1.743656916970822</v>
      </c>
      <c r="BI1211">
        <v>0.1023401256894269</v>
      </c>
      <c r="BJ1211">
        <v>0.1473930842472013</v>
      </c>
      <c r="BK1211">
        <v>-5.886434080114577</v>
      </c>
      <c r="BL1211" t="b">
        <v>0</v>
      </c>
      <c r="BM1211" t="b">
        <v>0</v>
      </c>
      <c r="BN1211" t="b">
        <v>0</v>
      </c>
      <c r="BO1211" s="1" t="b">
        <v>0</v>
      </c>
      <c r="BP1211">
        <v>-0.2782000640667341</v>
      </c>
      <c r="BQ1211">
        <v>-1.412248874676235</v>
      </c>
      <c r="BR1211">
        <v>0.1789447627001874</v>
      </c>
      <c r="BS1211">
        <v>0.260223295503974</v>
      </c>
      <c r="BT1211">
        <v>-6.26852002513433</v>
      </c>
      <c r="BU1211" t="b">
        <v>0</v>
      </c>
      <c r="BV1211" t="b">
        <v>0</v>
      </c>
      <c r="BW1211" t="b">
        <v>0</v>
      </c>
      <c r="BX1211" s="1" t="b">
        <v>0</v>
      </c>
      <c r="BY1211">
        <v>-0.5134110948502695</v>
      </c>
      <c r="BZ1211">
        <v>-2.606269137215797</v>
      </c>
      <c r="CA1211">
        <v>0.0202493439047957</v>
      </c>
      <c r="CB1211">
        <v>0.0544897975413241</v>
      </c>
      <c r="CC1211">
        <v>-4.380271287736175</v>
      </c>
      <c r="CD1211" t="b">
        <v>0</v>
      </c>
      <c r="CE1211" t="b">
        <v>0</v>
      </c>
      <c r="CF1211" t="b">
        <v>0</v>
      </c>
      <c r="CG1211" s="1" t="b">
        <v>0</v>
      </c>
      <c r="CH1211">
        <v>-0.1178116645040923</v>
      </c>
      <c r="CI1211">
        <v>-0.5980566222289857</v>
      </c>
      <c r="CJ1211">
        <v>0.5590136994357096</v>
      </c>
      <c r="CK1211">
        <v>0.9565319566561592</v>
      </c>
      <c r="CL1211">
        <v>-7.239811268034943</v>
      </c>
      <c r="CM1211" t="b">
        <v>0</v>
      </c>
      <c r="CN1211" t="b">
        <v>0</v>
      </c>
      <c r="CO1211" t="b">
        <v>0</v>
      </c>
      <c r="CP1211" s="1" t="b">
        <v>0</v>
      </c>
      <c r="CQ1211">
        <v>-0.0626011289851327</v>
      </c>
      <c r="CR1211">
        <v>-0.3177870366755495</v>
      </c>
      <c r="CS1211">
        <v>0.7551697124298795</v>
      </c>
      <c r="CT1211">
        <v>0.892821090840032</v>
      </c>
      <c r="CU1211">
        <v>-7.373076038854964</v>
      </c>
      <c r="CV1211" t="b">
        <v>0</v>
      </c>
      <c r="CW1211" t="b">
        <v>0</v>
      </c>
      <c r="CX1211" t="b">
        <v>0</v>
      </c>
      <c r="CY1211" s="1" t="b">
        <v>0</v>
      </c>
      <c r="CZ1211">
        <v>-0.297812159768668</v>
      </c>
      <c r="DA1211">
        <v>-1.511807299215112</v>
      </c>
      <c r="DB1211">
        <v>0.1520343790842516</v>
      </c>
      <c r="DC1211">
        <v>0.4732733443361919</v>
      </c>
      <c r="DD1211">
        <v>-6.29839983358697</v>
      </c>
      <c r="DE1211" t="b">
        <v>0</v>
      </c>
      <c r="DF1211" t="b">
        <v>0</v>
      </c>
      <c r="DG1211" t="b">
        <v>0</v>
      </c>
      <c r="DH1211" s="1" t="b">
        <v>0</v>
      </c>
      <c r="DI1211">
        <v>23.3855591665996</v>
      </c>
      <c r="DJ1211">
        <v>23.2708430133882</v>
      </c>
      <c r="DK1211">
        <v>23.54904307745494</v>
      </c>
      <c r="DL1211">
        <v>23.50337083110369</v>
      </c>
      <c r="DM1211">
        <v>23.33344414237333</v>
      </c>
      <c r="DN1211" s="1">
        <v>23.8468552372236</v>
      </c>
      <c r="DO1211">
        <v>-0.6422368371482747</v>
      </c>
      <c r="DP1211">
        <v>-0.4370831499370098</v>
      </c>
      <c r="DQ1211">
        <v>-0.304568224786756</v>
      </c>
      <c r="DR1211">
        <v>-0.4651376028311347</v>
      </c>
      <c r="DS1211">
        <v>-0.7429113070700346</v>
      </c>
      <c r="DT1211">
        <v>-0.5199877616050621</v>
      </c>
      <c r="DU1211">
        <v>-0.5841814942214967</v>
      </c>
      <c r="DV1211">
        <v>-0.3767699541979326</v>
      </c>
      <c r="DW1211">
        <v>0.0675149691134144</v>
      </c>
      <c r="DX1211">
        <v>-0.1994800902861087</v>
      </c>
      <c r="DY1211">
        <v>-0.2662267348098126</v>
      </c>
      <c r="DZ1211">
        <v>-0.5647463932638388</v>
      </c>
      <c r="EA1211">
        <v>-0.2807310102285889</v>
      </c>
      <c r="EB1211">
        <v>-0.4559306385592947</v>
      </c>
      <c r="EC1211">
        <v>-0.8035716357629354</v>
      </c>
      <c r="ED1211">
        <v>0.2367193039854171</v>
      </c>
      <c r="EE1211">
        <v>-0.1923705089354506</v>
      </c>
      <c r="EF1211" s="1">
        <v>-0.0443487950499736</v>
      </c>
      <c r="EG1211">
        <v>23.20461840007533</v>
      </c>
      <c r="EH1211">
        <v>23.4097720872866</v>
      </c>
      <c r="EI1211">
        <v>23.54228701243685</v>
      </c>
      <c r="EJ1211">
        <v>23.38171763439247</v>
      </c>
      <c r="EK1211">
        <v>23.10394393015357</v>
      </c>
      <c r="EL1211">
        <v>23.32686747561855</v>
      </c>
      <c r="EM1211">
        <v>23.26267374300211</v>
      </c>
      <c r="EN1211">
        <v>23.47008528302567</v>
      </c>
      <c r="EO1211">
        <v>23.91437020633702</v>
      </c>
      <c r="EP1211">
        <v>23.64737514693749</v>
      </c>
      <c r="EQ1211">
        <v>23.58062850241379</v>
      </c>
      <c r="ER1211">
        <v>23.28210884395977</v>
      </c>
      <c r="ES1211">
        <v>23.56612422699501</v>
      </c>
      <c r="ET1211">
        <v>23.39092459866431</v>
      </c>
      <c r="EU1211">
        <v>23.04328360146067</v>
      </c>
      <c r="EV1211">
        <v>24.08357454120902</v>
      </c>
      <c r="EW1211">
        <v>23.65448472828816</v>
      </c>
      <c r="EX1211" s="1">
        <v>23.80250644217363</v>
      </c>
      <c r="EY1211">
        <v>13285779.6666667</v>
      </c>
      <c r="EZ1211">
        <v>10895977.3333333</v>
      </c>
      <c r="FA1211">
        <v>13425724</v>
      </c>
      <c r="FB1211">
        <v>11984399.1666667</v>
      </c>
      <c r="FC1211">
        <v>8808855.5</v>
      </c>
      <c r="FD1211">
        <v>9063770.33333333</v>
      </c>
      <c r="FE1211">
        <v>5351727.66666667</v>
      </c>
      <c r="FF1211">
        <v>13807576</v>
      </c>
      <c r="FG1211">
        <v>12058373.6666667</v>
      </c>
      <c r="FH1211">
        <v>14117706</v>
      </c>
      <c r="FI1211">
        <v>13734948.3333333</v>
      </c>
      <c r="FJ1211">
        <v>10495844.6666667</v>
      </c>
      <c r="FK1211">
        <v>15029117</v>
      </c>
      <c r="FL1211">
        <v>18021128.6666667</v>
      </c>
      <c r="FM1211">
        <v>8859480.66666667</v>
      </c>
      <c r="FN1211">
        <v>13112412.8333333</v>
      </c>
      <c r="FO1211">
        <v>12907377.3333333</v>
      </c>
      <c r="FP1211" s="1">
        <v>12559165.3333333</v>
      </c>
    </row>
    <row r="1212" spans="1:172">
      <c r="A1212" t="s">
        <v>1209</v>
      </c>
      <c r="B1212" t="s">
        <v>2809</v>
      </c>
      <c r="C1212" t="s">
        <v>1209</v>
      </c>
      <c r="D1212" t="s">
        <v>4409</v>
      </c>
      <c r="E1212">
        <v>279</v>
      </c>
      <c r="F1212">
        <v>45</v>
      </c>
      <c r="G1212">
        <v>6</v>
      </c>
      <c r="H1212">
        <v>6</v>
      </c>
      <c r="I1212">
        <v>6</v>
      </c>
      <c r="J1212">
        <v>18</v>
      </c>
      <c r="K1212">
        <v>31.9</v>
      </c>
      <c r="L1212">
        <v>858</v>
      </c>
      <c r="M1212">
        <v>22649397.3333333</v>
      </c>
      <c r="N1212">
        <v>33503094.6666667</v>
      </c>
      <c r="O1212">
        <v>18101330.6666667</v>
      </c>
      <c r="P1212">
        <v>25313687</v>
      </c>
      <c r="Q1212">
        <v>21003289.3333333</v>
      </c>
      <c r="R1212" s="1">
        <v>20891973</v>
      </c>
      <c r="S1212" t="s">
        <v>4807</v>
      </c>
      <c r="T1212" t="b">
        <v>0</v>
      </c>
      <c r="U1212" s="1" t="b">
        <v>0</v>
      </c>
      <c r="V1212">
        <v>0.2764194303183807</v>
      </c>
      <c r="W1212">
        <v>0.1469890621051774</v>
      </c>
      <c r="X1212">
        <v>0.06811966963778809</v>
      </c>
      <c r="Y1212">
        <v>-0.3006314626123263</v>
      </c>
      <c r="Z1212">
        <v>-0.2082997606805925</v>
      </c>
      <c r="AA1212">
        <v>-0.4476205247175038</v>
      </c>
      <c r="AB1212">
        <v>0.0586816558839373</v>
      </c>
      <c r="AC1212">
        <v>-0.0707487123292658</v>
      </c>
      <c r="AD1212" s="1">
        <v>-0.3100694763661771</v>
      </c>
      <c r="AF1212">
        <v>0.2764194303183807</v>
      </c>
      <c r="AG1212">
        <v>1.602203597182267</v>
      </c>
      <c r="AH1212">
        <v>0.1306317082359484</v>
      </c>
      <c r="AI1212">
        <v>0.7212154448785186</v>
      </c>
      <c r="AJ1212">
        <v>-5.808749209880083</v>
      </c>
      <c r="AK1212" t="b">
        <v>0</v>
      </c>
      <c r="AL1212" t="b">
        <v>0</v>
      </c>
      <c r="AM1212" t="b">
        <v>0</v>
      </c>
      <c r="AN1212" s="1" t="b">
        <v>0</v>
      </c>
      <c r="AO1212">
        <v>0.1469890621051774</v>
      </c>
      <c r="AP1212">
        <v>0.8519893257145709</v>
      </c>
      <c r="AQ1212">
        <v>0.4080500680117719</v>
      </c>
      <c r="AR1212">
        <v>0.724850407511737</v>
      </c>
      <c r="AS1212">
        <v>-6.688199545663712</v>
      </c>
      <c r="AT1212" t="b">
        <v>0</v>
      </c>
      <c r="AU1212" t="b">
        <v>0</v>
      </c>
      <c r="AV1212" t="b">
        <v>0</v>
      </c>
      <c r="AW1212" s="1" t="b">
        <v>0</v>
      </c>
      <c r="AX1212">
        <v>0.06811966963778809</v>
      </c>
      <c r="AY1212">
        <v>0.3948404770490347</v>
      </c>
      <c r="AZ1212">
        <v>0.6986985764136255</v>
      </c>
      <c r="BA1212">
        <v>0.7522590335834546</v>
      </c>
      <c r="BB1212">
        <v>-7.241776911355292</v>
      </c>
      <c r="BC1212" t="b">
        <v>0</v>
      </c>
      <c r="BD1212" t="b">
        <v>0</v>
      </c>
      <c r="BE1212" t="b">
        <v>0</v>
      </c>
      <c r="BF1212" s="1" t="b">
        <v>0</v>
      </c>
      <c r="BG1212">
        <v>-0.3006314626123263</v>
      </c>
      <c r="BH1212">
        <v>-1.742543244043457</v>
      </c>
      <c r="BI1212">
        <v>0.1025400577324506</v>
      </c>
      <c r="BJ1212">
        <v>0.1474414177443164</v>
      </c>
      <c r="BK1212">
        <v>-5.888141699728252</v>
      </c>
      <c r="BL1212" t="b">
        <v>0</v>
      </c>
      <c r="BM1212" t="b">
        <v>0</v>
      </c>
      <c r="BN1212" t="b">
        <v>0</v>
      </c>
      <c r="BO1212" s="1" t="b">
        <v>0</v>
      </c>
      <c r="BP1212">
        <v>-0.2082997606805925</v>
      </c>
      <c r="BQ1212">
        <v>-1.207363120133232</v>
      </c>
      <c r="BR1212">
        <v>0.2465883960182334</v>
      </c>
      <c r="BS1212">
        <v>0.3332679534064609</v>
      </c>
      <c r="BT1212">
        <v>-6.523529531335051</v>
      </c>
      <c r="BU1212" t="b">
        <v>0</v>
      </c>
      <c r="BV1212" t="b">
        <v>0</v>
      </c>
      <c r="BW1212" t="b">
        <v>0</v>
      </c>
      <c r="BX1212" s="1" t="b">
        <v>0</v>
      </c>
      <c r="BY1212">
        <v>-0.4476205247175038</v>
      </c>
      <c r="BZ1212">
        <v>-2.594532569758028</v>
      </c>
      <c r="CA1212">
        <v>0.0207229961179595</v>
      </c>
      <c r="CB1212">
        <v>0.0555669718915199</v>
      </c>
      <c r="CC1212">
        <v>-4.40239569221974</v>
      </c>
      <c r="CD1212" t="b">
        <v>0</v>
      </c>
      <c r="CE1212" t="b">
        <v>0</v>
      </c>
      <c r="CF1212" t="b">
        <v>0</v>
      </c>
      <c r="CG1212" s="1" t="b">
        <v>0</v>
      </c>
      <c r="CH1212">
        <v>0.0586816558839373</v>
      </c>
      <c r="CI1212">
        <v>0.3401351346306008</v>
      </c>
      <c r="CJ1212">
        <v>0.7386242542909947</v>
      </c>
      <c r="CK1212">
        <v>0.9716091468766253</v>
      </c>
      <c r="CL1212">
        <v>-7.366613283348235</v>
      </c>
      <c r="CM1212" t="b">
        <v>0</v>
      </c>
      <c r="CN1212" t="b">
        <v>0</v>
      </c>
      <c r="CO1212" t="b">
        <v>0</v>
      </c>
      <c r="CP1212" s="1" t="b">
        <v>0</v>
      </c>
      <c r="CQ1212">
        <v>-0.0707487123292658</v>
      </c>
      <c r="CR1212">
        <v>-0.410079136837095</v>
      </c>
      <c r="CS1212">
        <v>0.6877331011486438</v>
      </c>
      <c r="CT1212">
        <v>0.8613989082695066</v>
      </c>
      <c r="CU1212">
        <v>-7.337629371559612</v>
      </c>
      <c r="CV1212" t="b">
        <v>0</v>
      </c>
      <c r="CW1212" t="b">
        <v>0</v>
      </c>
      <c r="CX1212" t="b">
        <v>0</v>
      </c>
      <c r="CY1212" s="1" t="b">
        <v>0</v>
      </c>
      <c r="CZ1212">
        <v>-0.3100694763661771</v>
      </c>
      <c r="DA1212">
        <v>-1.797248586461891</v>
      </c>
      <c r="DB1212">
        <v>0.0931160679556453</v>
      </c>
      <c r="DC1212">
        <v>0.3582841599511635</v>
      </c>
      <c r="DD1212">
        <v>-5.875807453335921</v>
      </c>
      <c r="DE1212" t="b">
        <v>0</v>
      </c>
      <c r="DF1212" t="b">
        <v>0</v>
      </c>
      <c r="DG1212" t="b">
        <v>0</v>
      </c>
      <c r="DH1212" s="1" t="b">
        <v>0</v>
      </c>
      <c r="DI1212">
        <v>24.37815456883441</v>
      </c>
      <c r="DJ1212">
        <v>24.10173513851604</v>
      </c>
      <c r="DK1212">
        <v>24.31003489919663</v>
      </c>
      <c r="DL1212">
        <v>24.31947291295048</v>
      </c>
      <c r="DM1212">
        <v>24.1724838508453</v>
      </c>
      <c r="DN1212" s="1">
        <v>24.62010437556281</v>
      </c>
      <c r="DO1212">
        <v>-0.2772704092518196</v>
      </c>
      <c r="DP1212">
        <v>-0.3185385311411082</v>
      </c>
      <c r="DQ1212">
        <v>-0.1300404797921892</v>
      </c>
      <c r="DR1212">
        <v>-0.3925003316657331</v>
      </c>
      <c r="DS1212">
        <v>-0.4565429057694032</v>
      </c>
      <c r="DT1212">
        <v>-0.7060644737051405</v>
      </c>
      <c r="DU1212">
        <v>-0.556762846207274</v>
      </c>
      <c r="DV1212">
        <v>-0.4083160019663872</v>
      </c>
      <c r="DW1212">
        <v>0.0348704190751689</v>
      </c>
      <c r="DX1212">
        <v>-0.1303172565450339</v>
      </c>
      <c r="DY1212">
        <v>-0.4267120699777571</v>
      </c>
      <c r="DZ1212">
        <v>-0.3448650613141666</v>
      </c>
      <c r="EA1212">
        <v>-0.4622677353785391</v>
      </c>
      <c r="EB1212">
        <v>-0.3345747842850244</v>
      </c>
      <c r="EC1212">
        <v>-0.5460190544889123</v>
      </c>
      <c r="ED1212">
        <v>0.2255675733086448</v>
      </c>
      <c r="EE1212">
        <v>-0.2318590696366769</v>
      </c>
      <c r="EF1212" s="1">
        <v>0.0062914963280391</v>
      </c>
      <c r="EG1212">
        <v>24.34283396631097</v>
      </c>
      <c r="EH1212">
        <v>24.30156584442168</v>
      </c>
      <c r="EI1212">
        <v>24.4900638957706</v>
      </c>
      <c r="EJ1212">
        <v>24.22760404389706</v>
      </c>
      <c r="EK1212">
        <v>24.16356146979339</v>
      </c>
      <c r="EL1212">
        <v>23.91403990185765</v>
      </c>
      <c r="EM1212">
        <v>24.06334152935552</v>
      </c>
      <c r="EN1212">
        <v>24.21178837359641</v>
      </c>
      <c r="EO1212">
        <v>24.65497479463796</v>
      </c>
      <c r="EP1212">
        <v>24.48978711901776</v>
      </c>
      <c r="EQ1212">
        <v>24.19339230558504</v>
      </c>
      <c r="ER1212">
        <v>24.27523931424862</v>
      </c>
      <c r="ES1212">
        <v>24.15783664018425</v>
      </c>
      <c r="ET1212">
        <v>24.28552959127777</v>
      </c>
      <c r="EU1212">
        <v>24.07408532107388</v>
      </c>
      <c r="EV1212">
        <v>24.84567194887144</v>
      </c>
      <c r="EW1212">
        <v>24.38824530592612</v>
      </c>
      <c r="EX1212" s="1">
        <v>24.62639587189083</v>
      </c>
      <c r="EY1212">
        <v>29243144.6666667</v>
      </c>
      <c r="EZ1212">
        <v>20217286.3333333</v>
      </c>
      <c r="FA1212">
        <v>25896852.6666667</v>
      </c>
      <c r="FB1212">
        <v>21540384.3333333</v>
      </c>
      <c r="FC1212">
        <v>18360992.3333333</v>
      </c>
      <c r="FD1212">
        <v>13616497.3333333</v>
      </c>
      <c r="FE1212">
        <v>9322213.08333333</v>
      </c>
      <c r="FF1212">
        <v>23088319.3333333</v>
      </c>
      <c r="FG1212">
        <v>20148046</v>
      </c>
      <c r="FH1212">
        <v>25313687</v>
      </c>
      <c r="FI1212">
        <v>21003289.3333333</v>
      </c>
      <c r="FJ1212">
        <v>20891973</v>
      </c>
      <c r="FK1212">
        <v>22649397.3333333</v>
      </c>
      <c r="FL1212">
        <v>33503094.6666667</v>
      </c>
      <c r="FM1212">
        <v>18101330.6666667</v>
      </c>
      <c r="FN1212">
        <v>22238054.6666667</v>
      </c>
      <c r="FO1212">
        <v>21464558</v>
      </c>
      <c r="FP1212" s="1">
        <v>22231881</v>
      </c>
    </row>
    <row r="1213" spans="1:172">
      <c r="A1213" t="s">
        <v>1210</v>
      </c>
      <c r="B1213" t="s">
        <v>2810</v>
      </c>
      <c r="C1213" t="s">
        <v>1210</v>
      </c>
      <c r="D1213" t="s">
        <v>4410</v>
      </c>
      <c r="E1213">
        <v>254</v>
      </c>
      <c r="F1213">
        <v>55</v>
      </c>
      <c r="G1213">
        <v>7</v>
      </c>
      <c r="H1213">
        <v>7</v>
      </c>
      <c r="I1213">
        <v>7</v>
      </c>
      <c r="J1213">
        <v>41</v>
      </c>
      <c r="K1213">
        <v>29</v>
      </c>
      <c r="L1213">
        <v>1699</v>
      </c>
      <c r="M1213">
        <v>27362538</v>
      </c>
      <c r="N1213">
        <v>22723251</v>
      </c>
      <c r="O1213">
        <v>21005806.6666667</v>
      </c>
      <c r="P1213">
        <v>12829599.3333333</v>
      </c>
      <c r="Q1213">
        <v>16221696</v>
      </c>
      <c r="R1213" s="1">
        <v>21724020</v>
      </c>
      <c r="S1213" t="s">
        <v>4807</v>
      </c>
      <c r="T1213" t="b">
        <v>0</v>
      </c>
      <c r="U1213" s="1" t="b">
        <v>0</v>
      </c>
      <c r="V1213">
        <v>-0.1023981520512649</v>
      </c>
      <c r="W1213">
        <v>-0.2610397795652517</v>
      </c>
      <c r="X1213">
        <v>-0.6770079540693743</v>
      </c>
      <c r="Y1213">
        <v>-0.6734176214389045</v>
      </c>
      <c r="Z1213">
        <v>-0.5746098020181094</v>
      </c>
      <c r="AA1213">
        <v>-0.4123778418736528</v>
      </c>
      <c r="AB1213">
        <v>-0.1318339464969717</v>
      </c>
      <c r="AC1213">
        <v>-0.2904755740109586</v>
      </c>
      <c r="AD1213" s="1">
        <v>-0.1282436138665019</v>
      </c>
      <c r="AF1213">
        <v>-0.1023981520512649</v>
      </c>
      <c r="AG1213">
        <v>-0.3908383891028669</v>
      </c>
      <c r="AH1213">
        <v>0.7015959678250119</v>
      </c>
      <c r="AI1213">
        <v>0.9990488377057434</v>
      </c>
      <c r="AJ1213">
        <v>-6.981541471054904</v>
      </c>
      <c r="AK1213" t="b">
        <v>0</v>
      </c>
      <c r="AL1213" t="b">
        <v>0</v>
      </c>
      <c r="AM1213" t="b">
        <v>0</v>
      </c>
      <c r="AN1213" s="1" t="b">
        <v>0</v>
      </c>
      <c r="AO1213">
        <v>-0.2610397795652517</v>
      </c>
      <c r="AP1213">
        <v>-0.996349688869118</v>
      </c>
      <c r="AQ1213">
        <v>0.3354086351800603</v>
      </c>
      <c r="AR1213">
        <v>0.6591491875961216</v>
      </c>
      <c r="AS1213">
        <v>-6.554567639899309</v>
      </c>
      <c r="AT1213" t="b">
        <v>0</v>
      </c>
      <c r="AU1213" t="b">
        <v>0</v>
      </c>
      <c r="AV1213" t="b">
        <v>0</v>
      </c>
      <c r="AW1213" s="1" t="b">
        <v>0</v>
      </c>
      <c r="AX1213">
        <v>-0.6770079540693743</v>
      </c>
      <c r="AY1213">
        <v>-2.584037825661459</v>
      </c>
      <c r="AZ1213">
        <v>0.0211690124779431</v>
      </c>
      <c r="BA1213">
        <v>0.0432535916816689</v>
      </c>
      <c r="BB1213">
        <v>-4.403777565711359</v>
      </c>
      <c r="BC1213" t="b">
        <v>1</v>
      </c>
      <c r="BD1213" t="b">
        <v>0</v>
      </c>
      <c r="BE1213" t="b">
        <v>0</v>
      </c>
      <c r="BF1213" s="1" t="b">
        <v>0</v>
      </c>
      <c r="BG1213">
        <v>-0.6734176214389045</v>
      </c>
      <c r="BH1213">
        <v>-2.570334064475087</v>
      </c>
      <c r="BI1213">
        <v>0.021747079204322</v>
      </c>
      <c r="BJ1213">
        <v>0.0409345791750973</v>
      </c>
      <c r="BK1213">
        <v>-4.459554763482589</v>
      </c>
      <c r="BL1213" t="b">
        <v>1</v>
      </c>
      <c r="BM1213" t="b">
        <v>0</v>
      </c>
      <c r="BN1213" t="b">
        <v>0</v>
      </c>
      <c r="BO1213" s="1" t="b">
        <v>0</v>
      </c>
      <c r="BP1213">
        <v>-0.5746098020181094</v>
      </c>
      <c r="BQ1213">
        <v>-2.193199436558591</v>
      </c>
      <c r="BR1213">
        <v>0.0450422195618068</v>
      </c>
      <c r="BS1213">
        <v>0.08888862798480469</v>
      </c>
      <c r="BT1213">
        <v>-5.054240820437146</v>
      </c>
      <c r="BU1213" t="b">
        <v>0</v>
      </c>
      <c r="BV1213" t="b">
        <v>0</v>
      </c>
      <c r="BW1213" t="b">
        <v>0</v>
      </c>
      <c r="BX1213" s="1" t="b">
        <v>0</v>
      </c>
      <c r="BY1213">
        <v>-0.4123778418736528</v>
      </c>
      <c r="BZ1213">
        <v>-1.573984375605969</v>
      </c>
      <c r="CA1213">
        <v>0.1370407811868071</v>
      </c>
      <c r="CB1213">
        <v>0.2196863388925307</v>
      </c>
      <c r="CC1213">
        <v>-6.126521212678286</v>
      </c>
      <c r="CD1213" t="b">
        <v>0</v>
      </c>
      <c r="CE1213" t="b">
        <v>0</v>
      </c>
      <c r="CF1213" t="b">
        <v>0</v>
      </c>
      <c r="CG1213" s="1" t="b">
        <v>0</v>
      </c>
      <c r="CH1213">
        <v>-0.1318339464969717</v>
      </c>
      <c r="CI1213">
        <v>-0.5031904018360993</v>
      </c>
      <c r="CJ1213">
        <v>0.622383303310118</v>
      </c>
      <c r="CK1213">
        <v>0.96881388129695</v>
      </c>
      <c r="CL1213">
        <v>-7.294292614667015</v>
      </c>
      <c r="CM1213" t="b">
        <v>0</v>
      </c>
      <c r="CN1213" t="b">
        <v>0</v>
      </c>
      <c r="CO1213" t="b">
        <v>0</v>
      </c>
      <c r="CP1213" s="1" t="b">
        <v>0</v>
      </c>
      <c r="CQ1213">
        <v>-0.2904755740109586</v>
      </c>
      <c r="CR1213">
        <v>-1.108701701602351</v>
      </c>
      <c r="CS1213">
        <v>0.285600114603791</v>
      </c>
      <c r="CT1213">
        <v>0.5886472481608016</v>
      </c>
      <c r="CU1213">
        <v>-6.798333597455425</v>
      </c>
      <c r="CV1213" t="b">
        <v>0</v>
      </c>
      <c r="CW1213" t="b">
        <v>0</v>
      </c>
      <c r="CX1213" t="b">
        <v>0</v>
      </c>
      <c r="CY1213" s="1" t="b">
        <v>0</v>
      </c>
      <c r="CZ1213">
        <v>-0.1282436138665019</v>
      </c>
      <c r="DA1213">
        <v>-0.4894866406497279</v>
      </c>
      <c r="DB1213">
        <v>0.6318151731188077</v>
      </c>
      <c r="DC1213">
        <v>0.8720585740541409</v>
      </c>
      <c r="DD1213">
        <v>-7.301989530011187</v>
      </c>
      <c r="DE1213" t="b">
        <v>0</v>
      </c>
      <c r="DF1213" t="b">
        <v>0</v>
      </c>
      <c r="DG1213" t="b">
        <v>0</v>
      </c>
      <c r="DH1213" s="1" t="b">
        <v>0</v>
      </c>
      <c r="DI1213">
        <v>23.7553756964282</v>
      </c>
      <c r="DJ1213">
        <v>23.85777384847947</v>
      </c>
      <c r="DK1213">
        <v>24.43238365049758</v>
      </c>
      <c r="DL1213">
        <v>23.88720964292517</v>
      </c>
      <c r="DM1213">
        <v>24.14824942249042</v>
      </c>
      <c r="DN1213" s="1">
        <v>24.56062726436408</v>
      </c>
      <c r="DO1213">
        <v>-0.7057770964082124</v>
      </c>
      <c r="DP1213">
        <v>-1.001991824480893</v>
      </c>
      <c r="DQ1213">
        <v>-0.707985782918513</v>
      </c>
      <c r="DR1213">
        <v>-0.9919493157433372</v>
      </c>
      <c r="DS1213">
        <v>-0.9631168884226468</v>
      </c>
      <c r="DT1213">
        <v>-0.15349404348785</v>
      </c>
      <c r="DU1213">
        <v>0.0892336635110027</v>
      </c>
      <c r="DV1213">
        <v>-0.3791062706737165</v>
      </c>
      <c r="DW1213">
        <v>-0.0948582344367849</v>
      </c>
      <c r="DX1213">
        <v>-1.051281684178161</v>
      </c>
      <c r="DY1213">
        <v>-0.7399255822618969</v>
      </c>
      <c r="DZ1213">
        <v>-0.2290455978766559</v>
      </c>
      <c r="EA1213">
        <v>-0.1300612340348621</v>
      </c>
      <c r="EB1213">
        <v>-0.8352227809384729</v>
      </c>
      <c r="EC1213">
        <v>-0.2718495106476162</v>
      </c>
      <c r="ED1213">
        <v>0.1596397410351322</v>
      </c>
      <c r="EE1213">
        <v>-0.1045396366088375</v>
      </c>
      <c r="EF1213" s="1">
        <v>-0.0551001044262911</v>
      </c>
      <c r="EG1213">
        <v>23.85485016795586</v>
      </c>
      <c r="EH1213">
        <v>23.55863543988318</v>
      </c>
      <c r="EI1213">
        <v>23.85264148144556</v>
      </c>
      <c r="EJ1213">
        <v>23.56867794862074</v>
      </c>
      <c r="EK1213">
        <v>23.59751037594143</v>
      </c>
      <c r="EL1213">
        <v>24.40713322087623</v>
      </c>
      <c r="EM1213">
        <v>24.64986092787508</v>
      </c>
      <c r="EN1213">
        <v>24.18152099369036</v>
      </c>
      <c r="EO1213">
        <v>24.46576902992729</v>
      </c>
      <c r="EP1213">
        <v>23.50934558018592</v>
      </c>
      <c r="EQ1213">
        <v>23.82070168210218</v>
      </c>
      <c r="ER1213">
        <v>24.33158166648742</v>
      </c>
      <c r="ES1213">
        <v>24.43056603032921</v>
      </c>
      <c r="ET1213">
        <v>23.7254044834256</v>
      </c>
      <c r="EU1213">
        <v>24.28877775371646</v>
      </c>
      <c r="EV1213">
        <v>24.72026700539921</v>
      </c>
      <c r="EW1213">
        <v>24.45608762775524</v>
      </c>
      <c r="EX1213" s="1">
        <v>24.50552715993778</v>
      </c>
      <c r="EY1213">
        <v>20850972.3333333</v>
      </c>
      <c r="EZ1213">
        <v>12080322.4166667</v>
      </c>
      <c r="FA1213">
        <v>16648063.3333333</v>
      </c>
      <c r="FB1213">
        <v>13642593.1666667</v>
      </c>
      <c r="FC1213">
        <v>12402173.1666667</v>
      </c>
      <c r="FD1213">
        <v>19164667.3333333</v>
      </c>
      <c r="FE1213">
        <v>13998418</v>
      </c>
      <c r="FF1213">
        <v>22608978</v>
      </c>
      <c r="FG1213">
        <v>17671618.3333333</v>
      </c>
      <c r="FH1213">
        <v>12829599.3333333</v>
      </c>
      <c r="FI1213">
        <v>16221696</v>
      </c>
      <c r="FJ1213">
        <v>21724020</v>
      </c>
      <c r="FK1213">
        <v>27362538</v>
      </c>
      <c r="FL1213">
        <v>22723251</v>
      </c>
      <c r="FM1213">
        <v>21005806.6666667</v>
      </c>
      <c r="FN1213">
        <v>20386663</v>
      </c>
      <c r="FO1213">
        <v>22498031.6666667</v>
      </c>
      <c r="FP1213" s="1">
        <v>20445187.6666667</v>
      </c>
    </row>
    <row r="1214" spans="1:172">
      <c r="A1214" t="s">
        <v>1211</v>
      </c>
      <c r="B1214" t="s">
        <v>2811</v>
      </c>
      <c r="C1214" t="s">
        <v>1211</v>
      </c>
      <c r="D1214" t="s">
        <v>4411</v>
      </c>
      <c r="E1214">
        <v>642</v>
      </c>
      <c r="F1214">
        <v>8</v>
      </c>
      <c r="G1214">
        <v>3</v>
      </c>
      <c r="H1214">
        <v>3</v>
      </c>
      <c r="I1214">
        <v>3</v>
      </c>
      <c r="J1214">
        <v>7</v>
      </c>
      <c r="K1214">
        <v>69.2</v>
      </c>
      <c r="L1214">
        <v>79</v>
      </c>
      <c r="M1214">
        <v>6269173.5</v>
      </c>
      <c r="N1214">
        <v>8275348.33333333</v>
      </c>
      <c r="O1214">
        <v>4718401.75</v>
      </c>
      <c r="P1214">
        <v>3336447.75</v>
      </c>
      <c r="Q1214">
        <v>2056534.83333333</v>
      </c>
      <c r="R1214" s="1">
        <v>4431247.91666667</v>
      </c>
      <c r="S1214" t="s">
        <v>4807</v>
      </c>
      <c r="T1214" t="b">
        <v>0</v>
      </c>
      <c r="U1214" s="1" t="b">
        <v>0</v>
      </c>
      <c r="V1214">
        <v>-0.1930505416428474</v>
      </c>
      <c r="W1214">
        <v>-0.7539346046222057</v>
      </c>
      <c r="X1214">
        <v>-0.1709763572283336</v>
      </c>
      <c r="Y1214">
        <v>-0.7256261984167303</v>
      </c>
      <c r="Z1214">
        <v>0.0220741844145138</v>
      </c>
      <c r="AA1214">
        <v>0.0283084062054754</v>
      </c>
      <c r="AB1214">
        <v>0.4181032826702875</v>
      </c>
      <c r="AC1214">
        <v>-0.1427807803090708</v>
      </c>
      <c r="AD1214" s="1">
        <v>-0.1365465585181091</v>
      </c>
      <c r="AF1214">
        <v>-0.1930505416428474</v>
      </c>
      <c r="AG1214">
        <v>-0.6604898194380779</v>
      </c>
      <c r="AH1214">
        <v>0.5193659986496222</v>
      </c>
      <c r="AI1214">
        <v>0.9990488377057434</v>
      </c>
      <c r="AJ1214">
        <v>-6.834040779357538</v>
      </c>
      <c r="AK1214" t="b">
        <v>0</v>
      </c>
      <c r="AL1214" t="b">
        <v>0</v>
      </c>
      <c r="AM1214" t="b">
        <v>0</v>
      </c>
      <c r="AN1214" s="1" t="b">
        <v>0</v>
      </c>
      <c r="AO1214">
        <v>-0.7539346046222057</v>
      </c>
      <c r="AP1214">
        <v>-2.579459900176298</v>
      </c>
      <c r="AQ1214">
        <v>0.0214573457485435</v>
      </c>
      <c r="AR1214">
        <v>0.1409557708729716</v>
      </c>
      <c r="AS1214">
        <v>-4.164629406655557</v>
      </c>
      <c r="AT1214" t="b">
        <v>0</v>
      </c>
      <c r="AU1214" t="b">
        <v>0</v>
      </c>
      <c r="AV1214" t="b">
        <v>0</v>
      </c>
      <c r="AW1214" s="1" t="b">
        <v>0</v>
      </c>
      <c r="AX1214">
        <v>-0.1709763572283336</v>
      </c>
      <c r="AY1214">
        <v>-0.5849667260858805</v>
      </c>
      <c r="AZ1214">
        <v>0.5676233961650357</v>
      </c>
      <c r="BA1214">
        <v>0.6361789177723153</v>
      </c>
      <c r="BB1214">
        <v>-7.144240198390349</v>
      </c>
      <c r="BC1214" t="b">
        <v>0</v>
      </c>
      <c r="BD1214" t="b">
        <v>0</v>
      </c>
      <c r="BE1214" t="b">
        <v>0</v>
      </c>
      <c r="BF1214" s="1" t="b">
        <v>0</v>
      </c>
      <c r="BG1214">
        <v>-0.7256261984167303</v>
      </c>
      <c r="BH1214">
        <v>-2.482607470008941</v>
      </c>
      <c r="BI1214">
        <v>0.0259280668526611</v>
      </c>
      <c r="BJ1214">
        <v>0.0471362939908259</v>
      </c>
      <c r="BK1214">
        <v>-4.625046406901772</v>
      </c>
      <c r="BL1214" t="b">
        <v>1</v>
      </c>
      <c r="BM1214" t="b">
        <v>0</v>
      </c>
      <c r="BN1214" t="b">
        <v>0</v>
      </c>
      <c r="BO1214" s="1" t="b">
        <v>0</v>
      </c>
      <c r="BP1214">
        <v>0.0220741844145138</v>
      </c>
      <c r="BQ1214">
        <v>0.07552309335219751</v>
      </c>
      <c r="BR1214">
        <v>0.9408377043017764</v>
      </c>
      <c r="BS1214">
        <v>0.9561508179785632</v>
      </c>
      <c r="BT1214">
        <v>-7.259122674241762</v>
      </c>
      <c r="BU1214" t="b">
        <v>0</v>
      </c>
      <c r="BV1214" t="b">
        <v>0</v>
      </c>
      <c r="BW1214" t="b">
        <v>0</v>
      </c>
      <c r="BX1214" s="1" t="b">
        <v>0</v>
      </c>
      <c r="BY1214">
        <v>0.0283084062054754</v>
      </c>
      <c r="BZ1214">
        <v>0.0968524301673567</v>
      </c>
      <c r="CA1214">
        <v>0.9241786417891836</v>
      </c>
      <c r="CB1214">
        <v>0.944535074097516</v>
      </c>
      <c r="CC1214">
        <v>-7.33856216311754</v>
      </c>
      <c r="CD1214" t="b">
        <v>0</v>
      </c>
      <c r="CE1214" t="b">
        <v>0</v>
      </c>
      <c r="CF1214" t="b">
        <v>0</v>
      </c>
      <c r="CG1214" s="1" t="b">
        <v>0</v>
      </c>
      <c r="CH1214">
        <v>0.4181032826702875</v>
      </c>
      <c r="CI1214">
        <v>1.43046975847528</v>
      </c>
      <c r="CJ1214">
        <v>0.1739219385111346</v>
      </c>
      <c r="CK1214">
        <v>0.6176407793595876</v>
      </c>
      <c r="CL1214">
        <v>-6.408680448542295</v>
      </c>
      <c r="CM1214" t="b">
        <v>0</v>
      </c>
      <c r="CN1214" t="b">
        <v>0</v>
      </c>
      <c r="CO1214" t="b">
        <v>0</v>
      </c>
      <c r="CP1214" s="1" t="b">
        <v>0</v>
      </c>
      <c r="CQ1214">
        <v>-0.1427807803090708</v>
      </c>
      <c r="CR1214">
        <v>-0.4885003222629399</v>
      </c>
      <c r="CS1214">
        <v>0.6325505363224784</v>
      </c>
      <c r="CT1214">
        <v>0.8268226543736014</v>
      </c>
      <c r="CU1214">
        <v>-7.300559833100953</v>
      </c>
      <c r="CV1214" t="b">
        <v>0</v>
      </c>
      <c r="CW1214" t="b">
        <v>0</v>
      </c>
      <c r="CX1214" t="b">
        <v>0</v>
      </c>
      <c r="CY1214" s="1" t="b">
        <v>0</v>
      </c>
      <c r="CZ1214">
        <v>-0.1365465585181091</v>
      </c>
      <c r="DA1214">
        <v>-0.4671709854477808</v>
      </c>
      <c r="DB1214">
        <v>0.647367868442033</v>
      </c>
      <c r="DC1214">
        <v>0.8764386321046836</v>
      </c>
      <c r="DD1214">
        <v>-7.313133615276267</v>
      </c>
      <c r="DE1214" t="b">
        <v>0</v>
      </c>
      <c r="DF1214" t="b">
        <v>0</v>
      </c>
      <c r="DG1214" t="b">
        <v>0</v>
      </c>
      <c r="DH1214" s="1" t="b">
        <v>0</v>
      </c>
      <c r="DI1214">
        <v>21.89990135988516</v>
      </c>
      <c r="DJ1214">
        <v>22.09295190152801</v>
      </c>
      <c r="DK1214">
        <v>22.07087771711349</v>
      </c>
      <c r="DL1214">
        <v>21.48179807721487</v>
      </c>
      <c r="DM1214">
        <v>22.23573268183708</v>
      </c>
      <c r="DN1214" s="1">
        <v>22.2074242756316</v>
      </c>
      <c r="DO1214">
        <v>-0.5354413108277818</v>
      </c>
      <c r="DP1214">
        <v>-0.6182156534181615</v>
      </c>
      <c r="DQ1214">
        <v>0.2310882170065902</v>
      </c>
      <c r="DR1214">
        <v>-0.1242888944116629</v>
      </c>
      <c r="DS1214">
        <v>-0.4107344261202534</v>
      </c>
      <c r="DT1214">
        <v>0.1916061982211161</v>
      </c>
      <c r="DU1214">
        <v>0.0454212401278546</v>
      </c>
      <c r="DV1214">
        <v>-0.5163056454814985</v>
      </c>
      <c r="DW1214">
        <v>0.0612447297992844</v>
      </c>
      <c r="DX1214">
        <v>-0.6411699953991068</v>
      </c>
      <c r="DY1214">
        <v>-1.366359843316619</v>
      </c>
      <c r="DZ1214">
        <v>-0.1693487565344931</v>
      </c>
      <c r="EA1214">
        <v>0.0972868639002229</v>
      </c>
      <c r="EB1214">
        <v>0.0607028983061184</v>
      </c>
      <c r="EC1214">
        <v>-0.0730645435899361</v>
      </c>
      <c r="ED1214">
        <v>0.125437443567197</v>
      </c>
      <c r="EE1214">
        <v>-0.2076593250233678</v>
      </c>
      <c r="EF1214" s="1">
        <v>0.0822218814561637</v>
      </c>
      <c r="EG1214">
        <v>21.67198296480382</v>
      </c>
      <c r="EH1214">
        <v>21.58920862221344</v>
      </c>
      <c r="EI1214">
        <v>22.4385124926382</v>
      </c>
      <c r="EJ1214">
        <v>22.08313538121994</v>
      </c>
      <c r="EK1214">
        <v>21.79668984951136</v>
      </c>
      <c r="EL1214">
        <v>22.39903047385272</v>
      </c>
      <c r="EM1214">
        <v>22.25284551575946</v>
      </c>
      <c r="EN1214">
        <v>21.69111863015011</v>
      </c>
      <c r="EO1214">
        <v>22.26866900543089</v>
      </c>
      <c r="EP1214">
        <v>21.5662542802325</v>
      </c>
      <c r="EQ1214">
        <v>20.84106443231499</v>
      </c>
      <c r="ER1214">
        <v>22.03807551909712</v>
      </c>
      <c r="ES1214">
        <v>22.30471113953183</v>
      </c>
      <c r="ET1214">
        <v>22.26812717393772</v>
      </c>
      <c r="EU1214">
        <v>22.13435973204167</v>
      </c>
      <c r="EV1214">
        <v>22.3328617191988</v>
      </c>
      <c r="EW1214">
        <v>21.99976495060824</v>
      </c>
      <c r="EX1214" s="1">
        <v>22.28964615708777</v>
      </c>
      <c r="EY1214">
        <v>4592168.41666667</v>
      </c>
      <c r="EZ1214">
        <v>3084764.25</v>
      </c>
      <c r="FA1214">
        <v>6246956.41666667</v>
      </c>
      <c r="FB1214">
        <v>4871963.83333333</v>
      </c>
      <c r="FC1214">
        <v>3559563.91666667</v>
      </c>
      <c r="FD1214">
        <v>4764333.16666667</v>
      </c>
      <c r="FE1214">
        <v>2657696.70833333</v>
      </c>
      <c r="FF1214">
        <v>4023417.66666667</v>
      </c>
      <c r="FG1214">
        <v>3853748</v>
      </c>
      <c r="FH1214">
        <v>3336447.75</v>
      </c>
      <c r="FI1214">
        <v>2056534.83333333</v>
      </c>
      <c r="FJ1214">
        <v>4431247.91666667</v>
      </c>
      <c r="FK1214">
        <v>6269173.5</v>
      </c>
      <c r="FL1214">
        <v>8275348.33333333</v>
      </c>
      <c r="FM1214">
        <v>4718401.75</v>
      </c>
      <c r="FN1214">
        <v>3896418</v>
      </c>
      <c r="FO1214">
        <v>4099375.66666667</v>
      </c>
      <c r="FP1214" s="1">
        <v>4400929.91666667</v>
      </c>
    </row>
    <row r="1215" spans="1:172">
      <c r="A1215" t="s">
        <v>1212</v>
      </c>
      <c r="B1215" t="s">
        <v>2812</v>
      </c>
      <c r="C1215" t="s">
        <v>1212</v>
      </c>
      <c r="D1215" t="s">
        <v>4412</v>
      </c>
      <c r="E1215">
        <v>802</v>
      </c>
      <c r="F1215">
        <v>11</v>
      </c>
      <c r="G1215">
        <v>2</v>
      </c>
      <c r="H1215">
        <v>2</v>
      </c>
      <c r="I1215">
        <v>2</v>
      </c>
      <c r="J1215">
        <v>3</v>
      </c>
      <c r="K1215">
        <v>90</v>
      </c>
      <c r="L1215">
        <v>222</v>
      </c>
      <c r="M1215">
        <v>2313639.125</v>
      </c>
      <c r="N1215">
        <v>2601547.5</v>
      </c>
      <c r="O1215">
        <v>1319005</v>
      </c>
      <c r="P1215">
        <v>1379691.875</v>
      </c>
      <c r="Q1215">
        <v>1440986.75</v>
      </c>
      <c r="R1215" s="1">
        <v>1049114.375</v>
      </c>
      <c r="S1215" t="s">
        <v>4807</v>
      </c>
      <c r="T1215" t="b">
        <v>0</v>
      </c>
      <c r="U1215" s="1" t="b">
        <v>0</v>
      </c>
      <c r="V1215">
        <v>0.3260668517618441</v>
      </c>
      <c r="W1215">
        <v>-0.3936868354854859</v>
      </c>
      <c r="X1215">
        <v>-0.2203694173241821</v>
      </c>
      <c r="Y1215">
        <v>-0.4316224556092329</v>
      </c>
      <c r="Z1215">
        <v>-0.5464362690860263</v>
      </c>
      <c r="AA1215">
        <v>-0.037935620123747</v>
      </c>
      <c r="AB1215">
        <v>0.461003591333597</v>
      </c>
      <c r="AC1215">
        <v>-0.258750095913733</v>
      </c>
      <c r="AD1215" s="1">
        <v>0.2497505530485462</v>
      </c>
      <c r="AF1215">
        <v>0.3260668517618441</v>
      </c>
      <c r="AG1215">
        <v>1.534328487741225</v>
      </c>
      <c r="AH1215">
        <v>0.1464423179854244</v>
      </c>
      <c r="AI1215">
        <v>0.7619217293821587</v>
      </c>
      <c r="AJ1215">
        <v>-5.905224558086895</v>
      </c>
      <c r="AK1215" t="b">
        <v>0</v>
      </c>
      <c r="AL1215" t="b">
        <v>0</v>
      </c>
      <c r="AM1215" t="b">
        <v>0</v>
      </c>
      <c r="AN1215" s="1" t="b">
        <v>0</v>
      </c>
      <c r="AO1215">
        <v>-0.3936868354854859</v>
      </c>
      <c r="AP1215">
        <v>-1.852518658889196</v>
      </c>
      <c r="AQ1215">
        <v>0.0843828439775765</v>
      </c>
      <c r="AR1215">
        <v>0.3275915421585617</v>
      </c>
      <c r="AS1215">
        <v>-5.430697400637744</v>
      </c>
      <c r="AT1215" t="b">
        <v>0</v>
      </c>
      <c r="AU1215" t="b">
        <v>0</v>
      </c>
      <c r="AV1215" t="b">
        <v>0</v>
      </c>
      <c r="AW1215" s="1" t="b">
        <v>0</v>
      </c>
      <c r="AX1215">
        <v>-0.2203694173241821</v>
      </c>
      <c r="AY1215">
        <v>-1.036962429638159</v>
      </c>
      <c r="AZ1215">
        <v>0.3167111459980852</v>
      </c>
      <c r="BA1215">
        <v>0.3956351575408772</v>
      </c>
      <c r="BB1215">
        <v>-6.772356455791718</v>
      </c>
      <c r="BC1215" t="b">
        <v>0</v>
      </c>
      <c r="BD1215" t="b">
        <v>0</v>
      </c>
      <c r="BE1215" t="b">
        <v>0</v>
      </c>
      <c r="BF1215" s="1" t="b">
        <v>0</v>
      </c>
      <c r="BG1215">
        <v>-0.4316224556092329</v>
      </c>
      <c r="BH1215">
        <v>-2.031027152903508</v>
      </c>
      <c r="BI1215">
        <v>0.060973428902862</v>
      </c>
      <c r="BJ1215">
        <v>0.0959146788337249</v>
      </c>
      <c r="BK1215">
        <v>-5.423613233789417</v>
      </c>
      <c r="BL1215" t="b">
        <v>0</v>
      </c>
      <c r="BM1215" t="b">
        <v>0</v>
      </c>
      <c r="BN1215" t="b">
        <v>0</v>
      </c>
      <c r="BO1215" s="1" t="b">
        <v>0</v>
      </c>
      <c r="BP1215">
        <v>-0.5464362690860263</v>
      </c>
      <c r="BQ1215">
        <v>-2.571290917379384</v>
      </c>
      <c r="BR1215">
        <v>0.021692603956513</v>
      </c>
      <c r="BS1215">
        <v>0.0506160758985304</v>
      </c>
      <c r="BT1215">
        <v>-4.367257797721142</v>
      </c>
      <c r="BU1215" t="b">
        <v>0</v>
      </c>
      <c r="BV1215" t="b">
        <v>0</v>
      </c>
      <c r="BW1215" t="b">
        <v>0</v>
      </c>
      <c r="BX1215" s="1" t="b">
        <v>0</v>
      </c>
      <c r="BY1215">
        <v>-0.037935620123747</v>
      </c>
      <c r="BZ1215">
        <v>-0.1785084940143111</v>
      </c>
      <c r="CA1215">
        <v>0.8607898430026656</v>
      </c>
      <c r="CB1215">
        <v>0.8944421208155271</v>
      </c>
      <c r="CC1215">
        <v>-7.326614650504072</v>
      </c>
      <c r="CD1215" t="b">
        <v>0</v>
      </c>
      <c r="CE1215" t="b">
        <v>0</v>
      </c>
      <c r="CF1215" t="b">
        <v>0</v>
      </c>
      <c r="CG1215" s="1" t="b">
        <v>0</v>
      </c>
      <c r="CH1215">
        <v>0.461003591333597</v>
      </c>
      <c r="CI1215">
        <v>2.169281971817175</v>
      </c>
      <c r="CJ1215">
        <v>0.0471036899037736</v>
      </c>
      <c r="CK1215">
        <v>0.2792192112546888</v>
      </c>
      <c r="CL1215">
        <v>-5.258226211902442</v>
      </c>
      <c r="CM1215" t="b">
        <v>0</v>
      </c>
      <c r="CN1215" t="b">
        <v>0</v>
      </c>
      <c r="CO1215" t="b">
        <v>0</v>
      </c>
      <c r="CP1215" s="1" t="b">
        <v>0</v>
      </c>
      <c r="CQ1215">
        <v>-0.258750095913733</v>
      </c>
      <c r="CR1215">
        <v>-1.217565174813247</v>
      </c>
      <c r="CS1215">
        <v>0.2428027284165731</v>
      </c>
      <c r="CT1215">
        <v>0.550951613527987</v>
      </c>
      <c r="CU1215">
        <v>-6.675031717477591</v>
      </c>
      <c r="CV1215" t="b">
        <v>0</v>
      </c>
      <c r="CW1215" t="b">
        <v>0</v>
      </c>
      <c r="CX1215" t="b">
        <v>0</v>
      </c>
      <c r="CY1215" s="1" t="b">
        <v>0</v>
      </c>
      <c r="CZ1215">
        <v>0.2497505530485462</v>
      </c>
      <c r="DA1215">
        <v>1.175217248551826</v>
      </c>
      <c r="DB1215">
        <v>0.2588157792746549</v>
      </c>
      <c r="DC1215">
        <v>0.6272477877585855</v>
      </c>
      <c r="DD1215">
        <v>-6.726011523035956</v>
      </c>
      <c r="DE1215" t="b">
        <v>0</v>
      </c>
      <c r="DF1215" t="b">
        <v>0</v>
      </c>
      <c r="DG1215" t="b">
        <v>0</v>
      </c>
      <c r="DH1215" s="1" t="b">
        <v>0</v>
      </c>
      <c r="DI1215">
        <v>20.65424622990642</v>
      </c>
      <c r="DJ1215">
        <v>20.32817937814458</v>
      </c>
      <c r="DK1215">
        <v>20.87461564723061</v>
      </c>
      <c r="DL1215">
        <v>20.19324263857282</v>
      </c>
      <c r="DM1215">
        <v>20.58692947405831</v>
      </c>
      <c r="DN1215" s="1">
        <v>20.62486509418206</v>
      </c>
      <c r="DO1215">
        <v>0.4494077343518974</v>
      </c>
      <c r="DP1215">
        <v>-0.1660519242145106</v>
      </c>
      <c r="DQ1215">
        <v>-0.1952124029643016</v>
      </c>
      <c r="DR1215">
        <v>-0.5549425326336888</v>
      </c>
      <c r="DS1215">
        <v>-0.3507930105199293</v>
      </c>
      <c r="DT1215">
        <v>0.0156783950411707</v>
      </c>
      <c r="DU1215">
        <v>0.3925872882671122</v>
      </c>
      <c r="DV1215">
        <v>0.1550932297042422</v>
      </c>
      <c r="DW1215">
        <v>0.2015711411742877</v>
      </c>
      <c r="DX1215">
        <v>-0.3325776172907027</v>
      </c>
      <c r="DY1215">
        <v>-0.2969591002371956</v>
      </c>
      <c r="DZ1215">
        <v>-0.6653306492998006</v>
      </c>
      <c r="EA1215">
        <v>0.2417346427255573</v>
      </c>
      <c r="EB1215">
        <v>-0.0261879118414576</v>
      </c>
      <c r="EC1215">
        <v>-0.329353591255348</v>
      </c>
      <c r="ED1215">
        <v>0.1524475586276779</v>
      </c>
      <c r="EE1215">
        <v>0.0442723554734989</v>
      </c>
      <c r="EF1215" s="1">
        <v>-0.1967199141011733</v>
      </c>
      <c r="EG1215">
        <v>21.07427282853396</v>
      </c>
      <c r="EH1215">
        <v>20.45881316996755</v>
      </c>
      <c r="EI1215">
        <v>20.42965269121776</v>
      </c>
      <c r="EJ1215">
        <v>20.06992256154837</v>
      </c>
      <c r="EK1215">
        <v>20.27407208366213</v>
      </c>
      <c r="EL1215">
        <v>20.64054348922323</v>
      </c>
      <c r="EM1215">
        <v>21.01745238244917</v>
      </c>
      <c r="EN1215">
        <v>20.7799583238863</v>
      </c>
      <c r="EO1215">
        <v>20.82643623535635</v>
      </c>
      <c r="EP1215">
        <v>20.29228747689136</v>
      </c>
      <c r="EQ1215">
        <v>20.32790599394486</v>
      </c>
      <c r="ER1215">
        <v>19.95953444488226</v>
      </c>
      <c r="ES1215">
        <v>20.86659973690762</v>
      </c>
      <c r="ET1215">
        <v>20.5986771823406</v>
      </c>
      <c r="EU1215">
        <v>20.29551150292671</v>
      </c>
      <c r="EV1215">
        <v>20.77731265280974</v>
      </c>
      <c r="EW1215">
        <v>20.66913744965556</v>
      </c>
      <c r="EX1215" s="1">
        <v>20.42814518008089</v>
      </c>
      <c r="EY1215">
        <v>3034513.875</v>
      </c>
      <c r="EZ1215">
        <v>1409091</v>
      </c>
      <c r="FA1215">
        <v>1552177.625</v>
      </c>
      <c r="FB1215">
        <v>1206887</v>
      </c>
      <c r="FC1215">
        <v>1238919.75</v>
      </c>
      <c r="FD1215">
        <v>1408136.625</v>
      </c>
      <c r="FE1215">
        <v>1128794.875</v>
      </c>
      <c r="FF1215">
        <v>2139481.5</v>
      </c>
      <c r="FG1215">
        <v>1418169</v>
      </c>
      <c r="FH1215">
        <v>1379691.875</v>
      </c>
      <c r="FI1215">
        <v>1440986.75</v>
      </c>
      <c r="FJ1215">
        <v>1049114.375</v>
      </c>
      <c r="FK1215">
        <v>2313639.125</v>
      </c>
      <c r="FL1215">
        <v>2601547.5</v>
      </c>
      <c r="FM1215">
        <v>1319005</v>
      </c>
      <c r="FN1215">
        <v>1325557.625</v>
      </c>
      <c r="FO1215">
        <v>1629892.375</v>
      </c>
      <c r="FP1215" s="1">
        <v>1211091.125</v>
      </c>
    </row>
    <row r="1216" spans="1:172">
      <c r="A1216" t="s">
        <v>1213</v>
      </c>
      <c r="B1216" t="s">
        <v>2813</v>
      </c>
      <c r="C1216" t="s">
        <v>1213</v>
      </c>
      <c r="D1216" t="s">
        <v>4413</v>
      </c>
      <c r="E1216">
        <v>580</v>
      </c>
      <c r="F1216">
        <v>17</v>
      </c>
      <c r="G1216">
        <v>3</v>
      </c>
      <c r="H1216">
        <v>3</v>
      </c>
      <c r="I1216">
        <v>3</v>
      </c>
      <c r="J1216">
        <v>5</v>
      </c>
      <c r="K1216">
        <v>67</v>
      </c>
      <c r="L1216">
        <v>316</v>
      </c>
      <c r="M1216">
        <v>5968248</v>
      </c>
      <c r="N1216">
        <v>3763788</v>
      </c>
      <c r="O1216">
        <v>3648095.33333333</v>
      </c>
      <c r="P1216">
        <v>3431642.5</v>
      </c>
      <c r="Q1216">
        <v>3840353.33333333</v>
      </c>
      <c r="R1216" s="1">
        <v>3708720.91666667</v>
      </c>
      <c r="S1216" t="s">
        <v>4807</v>
      </c>
      <c r="T1216" t="b">
        <v>0</v>
      </c>
      <c r="U1216" s="1" t="b">
        <v>0</v>
      </c>
      <c r="V1216">
        <v>0.0612416355558913</v>
      </c>
      <c r="W1216">
        <v>0.000590674370045</v>
      </c>
      <c r="X1216">
        <v>-0.5944493144551188</v>
      </c>
      <c r="Y1216">
        <v>-0.6766284562230496</v>
      </c>
      <c r="Z1216">
        <v>-0.6556909500110102</v>
      </c>
      <c r="AA1216">
        <v>-0.6772191305930946</v>
      </c>
      <c r="AB1216">
        <v>-0.3582735352116906</v>
      </c>
      <c r="AC1216">
        <v>-0.4189244963975369</v>
      </c>
      <c r="AD1216" s="1">
        <v>-0.4404526769796213</v>
      </c>
      <c r="AF1216">
        <v>0.0612416355558913</v>
      </c>
      <c r="AG1216">
        <v>0.2324952134636781</v>
      </c>
      <c r="AH1216">
        <v>0.8194030625470488</v>
      </c>
      <c r="AI1216">
        <v>0.9990488377057434</v>
      </c>
      <c r="AJ1216">
        <v>-7.033539554586176</v>
      </c>
      <c r="AK1216" t="b">
        <v>0</v>
      </c>
      <c r="AL1216" t="b">
        <v>0</v>
      </c>
      <c r="AM1216" t="b">
        <v>0</v>
      </c>
      <c r="AN1216" s="1" t="b">
        <v>0</v>
      </c>
      <c r="AO1216">
        <v>0.000590674370045</v>
      </c>
      <c r="AP1216">
        <v>0.0022424117596566</v>
      </c>
      <c r="AQ1216">
        <v>0.9982413758458996</v>
      </c>
      <c r="AR1216">
        <v>0.9995319270751768</v>
      </c>
      <c r="AS1216">
        <v>-7.063965501422099</v>
      </c>
      <c r="AT1216" t="b">
        <v>0</v>
      </c>
      <c r="AU1216" t="b">
        <v>0</v>
      </c>
      <c r="AV1216" t="b">
        <v>0</v>
      </c>
      <c r="AW1216" s="1" t="b">
        <v>0</v>
      </c>
      <c r="AX1216">
        <v>-0.5944493144551188</v>
      </c>
      <c r="AY1216">
        <v>-2.256742802557055</v>
      </c>
      <c r="AZ1216">
        <v>0.0399340299988415</v>
      </c>
      <c r="BA1216">
        <v>0.0719735870152531</v>
      </c>
      <c r="BB1216">
        <v>-5.002995560303646</v>
      </c>
      <c r="BC1216" t="b">
        <v>0</v>
      </c>
      <c r="BD1216" t="b">
        <v>0</v>
      </c>
      <c r="BE1216" t="b">
        <v>0</v>
      </c>
      <c r="BF1216" s="1" t="b">
        <v>0</v>
      </c>
      <c r="BG1216">
        <v>-0.6766284562230496</v>
      </c>
      <c r="BH1216">
        <v>-2.568724299036845</v>
      </c>
      <c r="BI1216">
        <v>0.0218234659138016</v>
      </c>
      <c r="BJ1216">
        <v>0.0410000263083549</v>
      </c>
      <c r="BK1216">
        <v>-4.462745340347603</v>
      </c>
      <c r="BL1216" t="b">
        <v>1</v>
      </c>
      <c r="BM1216" t="b">
        <v>0</v>
      </c>
      <c r="BN1216" t="b">
        <v>0</v>
      </c>
      <c r="BO1216" s="1" t="b">
        <v>0</v>
      </c>
      <c r="BP1216">
        <v>-0.6556909500110102</v>
      </c>
      <c r="BQ1216">
        <v>-2.489238016020733</v>
      </c>
      <c r="BR1216">
        <v>0.0254986081735712</v>
      </c>
      <c r="BS1216">
        <v>0.0569500364555249</v>
      </c>
      <c r="BT1216">
        <v>-4.520619642527114</v>
      </c>
      <c r="BU1216" t="b">
        <v>0</v>
      </c>
      <c r="BV1216" t="b">
        <v>0</v>
      </c>
      <c r="BW1216" t="b">
        <v>0</v>
      </c>
      <c r="BX1216" s="1" t="b">
        <v>0</v>
      </c>
      <c r="BY1216">
        <v>-0.6772191305930946</v>
      </c>
      <c r="BZ1216">
        <v>-2.570966710796502</v>
      </c>
      <c r="CA1216">
        <v>0.0217275406563339</v>
      </c>
      <c r="CB1216">
        <v>0.0572473462510363</v>
      </c>
      <c r="CC1216">
        <v>-4.44718989529561</v>
      </c>
      <c r="CD1216" t="b">
        <v>0</v>
      </c>
      <c r="CE1216" t="b">
        <v>0</v>
      </c>
      <c r="CF1216" t="b">
        <v>0</v>
      </c>
      <c r="CG1216" s="1" t="b">
        <v>0</v>
      </c>
      <c r="CH1216">
        <v>-0.3582735352116906</v>
      </c>
      <c r="CI1216">
        <v>-1.360134837865472</v>
      </c>
      <c r="CJ1216">
        <v>0.1945597355177084</v>
      </c>
      <c r="CK1216">
        <v>0.6460255507329482</v>
      </c>
      <c r="CL1216">
        <v>-6.500807682295793</v>
      </c>
      <c r="CM1216" t="b">
        <v>0</v>
      </c>
      <c r="CN1216" t="b">
        <v>0</v>
      </c>
      <c r="CO1216" t="b">
        <v>0</v>
      </c>
      <c r="CP1216" s="1" t="b">
        <v>0</v>
      </c>
      <c r="CQ1216">
        <v>-0.4189244963975369</v>
      </c>
      <c r="CR1216">
        <v>-1.590387639569494</v>
      </c>
      <c r="CS1216">
        <v>0.1333087378469742</v>
      </c>
      <c r="CT1216">
        <v>0.4094863579185349</v>
      </c>
      <c r="CU1216">
        <v>-6.185252847044001</v>
      </c>
      <c r="CV1216" t="b">
        <v>0</v>
      </c>
      <c r="CW1216" t="b">
        <v>0</v>
      </c>
      <c r="CX1216" t="b">
        <v>0</v>
      </c>
      <c r="CY1216" s="1" t="b">
        <v>0</v>
      </c>
      <c r="CZ1216">
        <v>-0.4404526769796213</v>
      </c>
      <c r="DA1216">
        <v>-1.672116334345263</v>
      </c>
      <c r="DB1216">
        <v>0.1159339325731359</v>
      </c>
      <c r="DC1216">
        <v>0.4096872768784943</v>
      </c>
      <c r="DD1216">
        <v>-6.067204618320958</v>
      </c>
      <c r="DE1216" t="b">
        <v>0</v>
      </c>
      <c r="DF1216" t="b">
        <v>0</v>
      </c>
      <c r="DG1216" t="b">
        <v>0</v>
      </c>
      <c r="DH1216" s="1" t="b">
        <v>0</v>
      </c>
      <c r="DI1216">
        <v>21.35179739607201</v>
      </c>
      <c r="DJ1216">
        <v>21.29055576051612</v>
      </c>
      <c r="DK1216">
        <v>21.94624671052713</v>
      </c>
      <c r="DL1216">
        <v>21.7100709312837</v>
      </c>
      <c r="DM1216">
        <v>21.70948025691366</v>
      </c>
      <c r="DN1216" s="1">
        <v>22.38669938750675</v>
      </c>
      <c r="DO1216">
        <v>-0.7581674577432729</v>
      </c>
      <c r="DP1216">
        <v>-1.103312896834289</v>
      </c>
      <c r="DQ1216">
        <v>-1.243225619726676</v>
      </c>
      <c r="DR1216">
        <v>-0.8917538881465035</v>
      </c>
      <c r="DS1216">
        <v>-1.372536551616882</v>
      </c>
      <c r="DT1216">
        <v>-1.024140441208527</v>
      </c>
      <c r="DU1216">
        <v>-0.1678408345178077</v>
      </c>
      <c r="DV1216">
        <v>-0.7934734904234375</v>
      </c>
      <c r="DW1216">
        <v>-0.3600437059976435</v>
      </c>
      <c r="DX1216">
        <v>-0.7798587538902879</v>
      </c>
      <c r="DY1216">
        <v>-0.6446114106069842</v>
      </c>
      <c r="DZ1216">
        <v>-0.6054152041718872</v>
      </c>
      <c r="EA1216">
        <v>-0.1529560195478083</v>
      </c>
      <c r="EB1216">
        <v>-1.255206885193889</v>
      </c>
      <c r="EC1216">
        <v>-0.6234944870375898</v>
      </c>
      <c r="ED1216">
        <v>0.1754029438324202</v>
      </c>
      <c r="EE1216">
        <v>0.2061953788285322</v>
      </c>
      <c r="EF1216" s="1">
        <v>-0.381598322660956</v>
      </c>
      <c r="EG1216">
        <v>21.62853192976348</v>
      </c>
      <c r="EH1216">
        <v>21.28338649067246</v>
      </c>
      <c r="EI1216">
        <v>21.14347376778008</v>
      </c>
      <c r="EJ1216">
        <v>21.49494549936025</v>
      </c>
      <c r="EK1216">
        <v>21.01416283588987</v>
      </c>
      <c r="EL1216">
        <v>21.36255894629823</v>
      </c>
      <c r="EM1216">
        <v>22.21885855298894</v>
      </c>
      <c r="EN1216">
        <v>21.59322589708331</v>
      </c>
      <c r="EO1216">
        <v>22.02665568150911</v>
      </c>
      <c r="EP1216">
        <v>21.60684063361646</v>
      </c>
      <c r="EQ1216">
        <v>21.74208797689977</v>
      </c>
      <c r="ER1216">
        <v>21.78128418333486</v>
      </c>
      <c r="ES1216">
        <v>22.23374336795894</v>
      </c>
      <c r="ET1216">
        <v>21.13149250231286</v>
      </c>
      <c r="EU1216">
        <v>21.76320490046916</v>
      </c>
      <c r="EV1216">
        <v>22.56210233133917</v>
      </c>
      <c r="EW1216">
        <v>22.59289476633528</v>
      </c>
      <c r="EX1216" s="1">
        <v>22.0051010648458</v>
      </c>
      <c r="EY1216">
        <v>4455923.66666667</v>
      </c>
      <c r="EZ1216">
        <v>2495515.91666667</v>
      </c>
      <c r="FA1216">
        <v>2545792.33333333</v>
      </c>
      <c r="FB1216">
        <v>3240718.125</v>
      </c>
      <c r="FC1216">
        <v>2069344</v>
      </c>
      <c r="FD1216">
        <v>2322699.91666667</v>
      </c>
      <c r="FE1216">
        <v>2595818.5</v>
      </c>
      <c r="FF1216">
        <v>3759468.66666667</v>
      </c>
      <c r="FG1216">
        <v>3258592.41666667</v>
      </c>
      <c r="FH1216">
        <v>3431642.5</v>
      </c>
      <c r="FI1216">
        <v>3840353.33333333</v>
      </c>
      <c r="FJ1216">
        <v>3708720.91666667</v>
      </c>
      <c r="FK1216">
        <v>5968248</v>
      </c>
      <c r="FL1216">
        <v>3763788</v>
      </c>
      <c r="FM1216">
        <v>3648095.33333333</v>
      </c>
      <c r="FN1216">
        <v>4567450.41666667</v>
      </c>
      <c r="FO1216">
        <v>6183973</v>
      </c>
      <c r="FP1216" s="1">
        <v>3613165.41666667</v>
      </c>
    </row>
    <row r="1217" spans="1:172">
      <c r="A1217" t="s">
        <v>1214</v>
      </c>
      <c r="B1217" t="s">
        <v>2814</v>
      </c>
      <c r="C1217" t="s">
        <v>1214</v>
      </c>
      <c r="D1217" t="s">
        <v>4414</v>
      </c>
      <c r="E1217">
        <v>140</v>
      </c>
      <c r="F1217">
        <v>118</v>
      </c>
      <c r="G1217">
        <v>6</v>
      </c>
      <c r="H1217">
        <v>6</v>
      </c>
      <c r="I1217">
        <v>6</v>
      </c>
      <c r="J1217">
        <v>46</v>
      </c>
      <c r="K1217">
        <v>14.9</v>
      </c>
      <c r="L1217">
        <v>4067</v>
      </c>
      <c r="M1217">
        <v>215820361.333333</v>
      </c>
      <c r="N1217">
        <v>245396662.666667</v>
      </c>
      <c r="O1217">
        <v>187223602.666667</v>
      </c>
      <c r="P1217">
        <v>188045926.666667</v>
      </c>
      <c r="Q1217">
        <v>184046196</v>
      </c>
      <c r="R1217" s="1">
        <v>185270062.666667</v>
      </c>
      <c r="S1217" t="s">
        <v>4807</v>
      </c>
      <c r="T1217" t="b">
        <v>0</v>
      </c>
      <c r="U1217" s="1" t="b">
        <v>0</v>
      </c>
      <c r="V1217">
        <v>0.08252656574464361</v>
      </c>
      <c r="W1217">
        <v>0.039474039058426</v>
      </c>
      <c r="X1217">
        <v>-0.3465281873966077</v>
      </c>
      <c r="Y1217">
        <v>-0.3241615237118083</v>
      </c>
      <c r="Z1217">
        <v>-0.4290547531412514</v>
      </c>
      <c r="AA1217">
        <v>-0.3636355627702343</v>
      </c>
      <c r="AB1217">
        <v>0.0565971666324394</v>
      </c>
      <c r="AC1217">
        <v>0.0135446399462217</v>
      </c>
      <c r="AD1217" s="1">
        <v>0.0789638303172388</v>
      </c>
      <c r="AF1217">
        <v>0.08252656574464361</v>
      </c>
      <c r="AG1217">
        <v>0.4931984986408981</v>
      </c>
      <c r="AH1217">
        <v>0.6292461533003453</v>
      </c>
      <c r="AI1217">
        <v>0.9990488377057434</v>
      </c>
      <c r="AJ1217">
        <v>-6.934184369217013</v>
      </c>
      <c r="AK1217" t="b">
        <v>0</v>
      </c>
      <c r="AL1217" t="b">
        <v>0</v>
      </c>
      <c r="AM1217" t="b">
        <v>0</v>
      </c>
      <c r="AN1217" s="1" t="b">
        <v>0</v>
      </c>
      <c r="AO1217">
        <v>0.039474039058426</v>
      </c>
      <c r="AP1217">
        <v>0.2359063002712129</v>
      </c>
      <c r="AQ1217">
        <v>0.8167997643147324</v>
      </c>
      <c r="AR1217">
        <v>0.9531771863964856</v>
      </c>
      <c r="AS1217">
        <v>-7.034496452757582</v>
      </c>
      <c r="AT1217" t="b">
        <v>0</v>
      </c>
      <c r="AU1217" t="b">
        <v>0</v>
      </c>
      <c r="AV1217" t="b">
        <v>0</v>
      </c>
      <c r="AW1217" s="1" t="b">
        <v>0</v>
      </c>
      <c r="AX1217">
        <v>-0.3465281873966077</v>
      </c>
      <c r="AY1217">
        <v>-2.070935343287944</v>
      </c>
      <c r="AZ1217">
        <v>0.0566264735758571</v>
      </c>
      <c r="BA1217">
        <v>0.0969052385343153</v>
      </c>
      <c r="BB1217">
        <v>-5.325768584307121</v>
      </c>
      <c r="BC1217" t="b">
        <v>0</v>
      </c>
      <c r="BD1217" t="b">
        <v>0</v>
      </c>
      <c r="BE1217" t="b">
        <v>0</v>
      </c>
      <c r="BF1217" s="1" t="b">
        <v>0</v>
      </c>
      <c r="BG1217">
        <v>-0.3241615237118083</v>
      </c>
      <c r="BH1217">
        <v>-1.937266810623177</v>
      </c>
      <c r="BI1217">
        <v>0.07241081233177959</v>
      </c>
      <c r="BJ1217">
        <v>0.1104719729845643</v>
      </c>
      <c r="BK1217">
        <v>-5.579242430078171</v>
      </c>
      <c r="BL1217" t="b">
        <v>0</v>
      </c>
      <c r="BM1217" t="b">
        <v>0</v>
      </c>
      <c r="BN1217" t="b">
        <v>0</v>
      </c>
      <c r="BO1217" s="1" t="b">
        <v>0</v>
      </c>
      <c r="BP1217">
        <v>-0.4290547531412514</v>
      </c>
      <c r="BQ1217">
        <v>-2.564133841928842</v>
      </c>
      <c r="BR1217">
        <v>0.0219998662340421</v>
      </c>
      <c r="BS1217">
        <v>0.0511949696988013</v>
      </c>
      <c r="BT1217">
        <v>-4.38067292942534</v>
      </c>
      <c r="BU1217" t="b">
        <v>0</v>
      </c>
      <c r="BV1217" t="b">
        <v>0</v>
      </c>
      <c r="BW1217" t="b">
        <v>0</v>
      </c>
      <c r="BX1217" s="1" t="b">
        <v>0</v>
      </c>
      <c r="BY1217">
        <v>-0.3636355627702343</v>
      </c>
      <c r="BZ1217">
        <v>-2.173173110894389</v>
      </c>
      <c r="CA1217">
        <v>0.0467593603313714</v>
      </c>
      <c r="CB1217">
        <v>0.09991598152613231</v>
      </c>
      <c r="CC1217">
        <v>-5.168618407299033</v>
      </c>
      <c r="CD1217" t="b">
        <v>0</v>
      </c>
      <c r="CE1217" t="b">
        <v>0</v>
      </c>
      <c r="CF1217" t="b">
        <v>0</v>
      </c>
      <c r="CG1217" s="1" t="b">
        <v>0</v>
      </c>
      <c r="CH1217">
        <v>0.0565971666324394</v>
      </c>
      <c r="CI1217">
        <v>0.3382382067953623</v>
      </c>
      <c r="CJ1217">
        <v>0.7400235956677366</v>
      </c>
      <c r="CK1217">
        <v>0.9716091468766253</v>
      </c>
      <c r="CL1217">
        <v>-7.367293211718868</v>
      </c>
      <c r="CM1217" t="b">
        <v>0</v>
      </c>
      <c r="CN1217" t="b">
        <v>0</v>
      </c>
      <c r="CO1217" t="b">
        <v>0</v>
      </c>
      <c r="CP1217" s="1" t="b">
        <v>0</v>
      </c>
      <c r="CQ1217">
        <v>0.0135446399462217</v>
      </c>
      <c r="CR1217">
        <v>0.0809460084256771</v>
      </c>
      <c r="CS1217">
        <v>0.9365898248690752</v>
      </c>
      <c r="CT1217">
        <v>0.9721428196694752</v>
      </c>
      <c r="CU1217">
        <v>-7.423184200294186</v>
      </c>
      <c r="CV1217" t="b">
        <v>0</v>
      </c>
      <c r="CW1217" t="b">
        <v>0</v>
      </c>
      <c r="CX1217" t="b">
        <v>0</v>
      </c>
      <c r="CY1217" s="1" t="b">
        <v>0</v>
      </c>
      <c r="CZ1217">
        <v>0.0789638303172388</v>
      </c>
      <c r="DA1217">
        <v>0.4719067394601299</v>
      </c>
      <c r="DB1217">
        <v>0.6440051990151574</v>
      </c>
      <c r="DC1217">
        <v>0.8760864528457454</v>
      </c>
      <c r="DD1217">
        <v>-7.310856693196199</v>
      </c>
      <c r="DE1217" t="b">
        <v>0</v>
      </c>
      <c r="DF1217" t="b">
        <v>0</v>
      </c>
      <c r="DG1217" t="b">
        <v>0</v>
      </c>
      <c r="DH1217" s="1" t="b">
        <v>0</v>
      </c>
      <c r="DI1217">
        <v>27.43376520121458</v>
      </c>
      <c r="DJ1217">
        <v>27.35123863546994</v>
      </c>
      <c r="DK1217">
        <v>27.78029338861119</v>
      </c>
      <c r="DL1217">
        <v>27.37716803458214</v>
      </c>
      <c r="DM1217">
        <v>27.33769399552372</v>
      </c>
      <c r="DN1217" s="1">
        <v>27.70132955829396</v>
      </c>
      <c r="DO1217">
        <v>-0.1604924412799953</v>
      </c>
      <c r="DP1217">
        <v>-0.5137388991716954</v>
      </c>
      <c r="DQ1217">
        <v>-0.1284617307863946</v>
      </c>
      <c r="DR1217">
        <v>-0.174096032689512</v>
      </c>
      <c r="DS1217">
        <v>-0.5740009156044117</v>
      </c>
      <c r="DT1217">
        <v>-0.3021758201780713</v>
      </c>
      <c r="DU1217">
        <v>0.2167401018029835</v>
      </c>
      <c r="DV1217">
        <v>-0.2539770758678514</v>
      </c>
      <c r="DW1217">
        <v>0.27412846501662</v>
      </c>
      <c r="DX1217">
        <v>-0.3184469432207137</v>
      </c>
      <c r="DY1217">
        <v>-0.376556513075382</v>
      </c>
      <c r="DZ1217">
        <v>-0.2774811148393112</v>
      </c>
      <c r="EA1217">
        <v>-0.2912065053270645</v>
      </c>
      <c r="EB1217">
        <v>-0.5430506061422768</v>
      </c>
      <c r="EC1217">
        <v>-0.2566495768413155</v>
      </c>
      <c r="ED1217">
        <v>0.0303775372499224</v>
      </c>
      <c r="EE1217">
        <v>-0.0452796896947553</v>
      </c>
      <c r="EF1217" s="1">
        <v>0.0149021524448365</v>
      </c>
      <c r="EG1217">
        <v>27.54083711701394</v>
      </c>
      <c r="EH1217">
        <v>27.18759065912224</v>
      </c>
      <c r="EI1217">
        <v>27.57286782750754</v>
      </c>
      <c r="EJ1217">
        <v>27.52723352560442</v>
      </c>
      <c r="EK1217">
        <v>27.12732864268953</v>
      </c>
      <c r="EL1217">
        <v>27.39915373811587</v>
      </c>
      <c r="EM1217">
        <v>27.91806966009692</v>
      </c>
      <c r="EN1217">
        <v>27.44735248242609</v>
      </c>
      <c r="EO1217">
        <v>27.97545802331056</v>
      </c>
      <c r="EP1217">
        <v>27.38288261507322</v>
      </c>
      <c r="EQ1217">
        <v>27.32477304521856</v>
      </c>
      <c r="ER1217">
        <v>27.42384844345463</v>
      </c>
      <c r="ES1217">
        <v>27.41012305296688</v>
      </c>
      <c r="ET1217">
        <v>27.15827895215166</v>
      </c>
      <c r="EU1217">
        <v>27.44467998145262</v>
      </c>
      <c r="EV1217">
        <v>27.73170709554386</v>
      </c>
      <c r="EW1217">
        <v>27.65604986859918</v>
      </c>
      <c r="EX1217" s="1">
        <v>27.71623171073877</v>
      </c>
      <c r="EY1217">
        <v>268360719.333333</v>
      </c>
      <c r="EZ1217">
        <v>149452402</v>
      </c>
      <c r="FA1217">
        <v>219413548</v>
      </c>
      <c r="FB1217">
        <v>212100111.333333</v>
      </c>
      <c r="FC1217">
        <v>143244834</v>
      </c>
      <c r="FD1217">
        <v>152471688</v>
      </c>
      <c r="FE1217">
        <v>134867658.666667</v>
      </c>
      <c r="FF1217">
        <v>217467404</v>
      </c>
      <c r="FG1217">
        <v>201278777.333333</v>
      </c>
      <c r="FH1217">
        <v>188045926.666667</v>
      </c>
      <c r="FI1217">
        <v>184046196</v>
      </c>
      <c r="FJ1217">
        <v>185270062.666667</v>
      </c>
      <c r="FK1217">
        <v>215820361.333333</v>
      </c>
      <c r="FL1217">
        <v>245396662.666667</v>
      </c>
      <c r="FM1217">
        <v>187223602.666667</v>
      </c>
      <c r="FN1217">
        <v>164391720.666667</v>
      </c>
      <c r="FO1217">
        <v>206742204.666667</v>
      </c>
      <c r="FP1217" s="1">
        <v>189282070.666667</v>
      </c>
    </row>
    <row r="1218" spans="1:172">
      <c r="A1218" t="s">
        <v>1215</v>
      </c>
      <c r="B1218" t="s">
        <v>2815</v>
      </c>
      <c r="C1218" t="s">
        <v>1215</v>
      </c>
      <c r="D1218" t="s">
        <v>4415</v>
      </c>
      <c r="E1218">
        <v>1544</v>
      </c>
      <c r="F1218">
        <v>2</v>
      </c>
      <c r="G1218">
        <v>2</v>
      </c>
      <c r="H1218">
        <v>2</v>
      </c>
      <c r="I1218">
        <v>2</v>
      </c>
      <c r="J1218">
        <v>2</v>
      </c>
      <c r="K1218">
        <v>173.1</v>
      </c>
      <c r="L1218">
        <v>31</v>
      </c>
      <c r="M1218">
        <v>3510446.625</v>
      </c>
      <c r="N1218">
        <v>2403400.5</v>
      </c>
      <c r="O1218">
        <v>1583787.75</v>
      </c>
      <c r="P1218">
        <v>1534025.5</v>
      </c>
      <c r="Q1218">
        <v>2633777.9375</v>
      </c>
      <c r="R1218" s="1">
        <v>2816227.9375</v>
      </c>
      <c r="S1218" t="s">
        <v>4807</v>
      </c>
      <c r="T1218" t="b">
        <v>0</v>
      </c>
      <c r="U1218" s="1" t="b">
        <v>0</v>
      </c>
      <c r="V1218">
        <v>-0.5742319793904258</v>
      </c>
      <c r="W1218">
        <v>0.1718192965278966</v>
      </c>
      <c r="X1218">
        <v>-0.8107926427595018</v>
      </c>
      <c r="Y1218">
        <v>-0.6873135382858564</v>
      </c>
      <c r="Z1218">
        <v>-0.236560663369076</v>
      </c>
      <c r="AA1218">
        <v>-0.859132834813753</v>
      </c>
      <c r="AB1218">
        <v>-1.087557598122977</v>
      </c>
      <c r="AC1218">
        <v>-0.3415063222046548</v>
      </c>
      <c r="AD1218" s="1">
        <v>-0.9640784936493318</v>
      </c>
      <c r="AF1218">
        <v>-0.5742319793904258</v>
      </c>
      <c r="AG1218">
        <v>-1.380160082199472</v>
      </c>
      <c r="AH1218">
        <v>0.1920426378610272</v>
      </c>
      <c r="AI1218">
        <v>0.8316579487275365</v>
      </c>
      <c r="AJ1218">
        <v>-6.003261364331759</v>
      </c>
      <c r="AK1218" t="b">
        <v>0</v>
      </c>
      <c r="AL1218" t="b">
        <v>0</v>
      </c>
      <c r="AM1218" t="b">
        <v>0</v>
      </c>
      <c r="AN1218" s="1" t="b">
        <v>0</v>
      </c>
      <c r="AO1218">
        <v>0.1718192965278966</v>
      </c>
      <c r="AP1218">
        <v>0.4617097337404889</v>
      </c>
      <c r="AQ1218">
        <v>0.6523275582884779</v>
      </c>
      <c r="AR1218">
        <v>0.8661426780548316</v>
      </c>
      <c r="AS1218">
        <v>-6.950548497208628</v>
      </c>
      <c r="AT1218" t="b">
        <v>0</v>
      </c>
      <c r="AU1218" t="b">
        <v>0</v>
      </c>
      <c r="AV1218" t="b">
        <v>0</v>
      </c>
      <c r="AW1218" s="1" t="b">
        <v>0</v>
      </c>
      <c r="AX1218">
        <v>-0.8107926427595018</v>
      </c>
      <c r="AY1218">
        <v>-1.778939848554512</v>
      </c>
      <c r="AZ1218">
        <v>0.09988870906130171</v>
      </c>
      <c r="BA1218">
        <v>0.1540321438442822</v>
      </c>
      <c r="BB1218">
        <v>-5.61084258240134</v>
      </c>
      <c r="BC1218" t="b">
        <v>0</v>
      </c>
      <c r="BD1218" t="b">
        <v>0</v>
      </c>
      <c r="BE1218" t="b">
        <v>0</v>
      </c>
      <c r="BF1218" s="1" t="b">
        <v>0</v>
      </c>
      <c r="BG1218">
        <v>-0.6873135382858564</v>
      </c>
      <c r="BH1218">
        <v>-1.846936619873036</v>
      </c>
      <c r="BI1218">
        <v>0.0888789992389195</v>
      </c>
      <c r="BJ1218">
        <v>0.1304819350528818</v>
      </c>
      <c r="BK1218">
        <v>-5.734713389524585</v>
      </c>
      <c r="BL1218" t="b">
        <v>0</v>
      </c>
      <c r="BM1218" t="b">
        <v>0</v>
      </c>
      <c r="BN1218" t="b">
        <v>0</v>
      </c>
      <c r="BO1218" s="1" t="b">
        <v>0</v>
      </c>
      <c r="BP1218">
        <v>-0.236560663369076</v>
      </c>
      <c r="BQ1218">
        <v>-0.5685708847967884</v>
      </c>
      <c r="BR1218">
        <v>0.5798536043516065</v>
      </c>
      <c r="BS1218">
        <v>0.6602126013077008</v>
      </c>
      <c r="BT1218">
        <v>-6.979749000767553</v>
      </c>
      <c r="BU1218" t="b">
        <v>0</v>
      </c>
      <c r="BV1218" t="b">
        <v>0</v>
      </c>
      <c r="BW1218" t="b">
        <v>0</v>
      </c>
      <c r="BX1218" s="1" t="b">
        <v>0</v>
      </c>
      <c r="BY1218">
        <v>-0.859132834813753</v>
      </c>
      <c r="BZ1218">
        <v>-2.308646353613525</v>
      </c>
      <c r="CA1218">
        <v>0.0390348358193657</v>
      </c>
      <c r="CB1218">
        <v>0.08791699222814291</v>
      </c>
      <c r="CC1218">
        <v>-4.960852154199985</v>
      </c>
      <c r="CD1218" t="b">
        <v>0</v>
      </c>
      <c r="CE1218" t="b">
        <v>0</v>
      </c>
      <c r="CF1218" t="b">
        <v>0</v>
      </c>
      <c r="CG1218" s="1" t="b">
        <v>0</v>
      </c>
      <c r="CH1218">
        <v>-1.087557598122977</v>
      </c>
      <c r="CI1218">
        <v>-2.613932413892125</v>
      </c>
      <c r="CJ1218">
        <v>0.0222115314233581</v>
      </c>
      <c r="CK1218">
        <v>0.1539012332845123</v>
      </c>
      <c r="CL1218">
        <v>-4.393935598945222</v>
      </c>
      <c r="CM1218" t="b">
        <v>0</v>
      </c>
      <c r="CN1218" t="b">
        <v>0</v>
      </c>
      <c r="CO1218" t="b">
        <v>0</v>
      </c>
      <c r="CP1218" s="1" t="b">
        <v>0</v>
      </c>
      <c r="CQ1218">
        <v>-0.3415063222046548</v>
      </c>
      <c r="CR1218">
        <v>-0.917689667471106</v>
      </c>
      <c r="CS1218">
        <v>0.3763791014051991</v>
      </c>
      <c r="CT1218">
        <v>0.657075776581405</v>
      </c>
      <c r="CU1218">
        <v>-6.987902611282805</v>
      </c>
      <c r="CV1218" t="b">
        <v>0</v>
      </c>
      <c r="CW1218" t="b">
        <v>0</v>
      </c>
      <c r="CX1218" t="b">
        <v>0</v>
      </c>
      <c r="CY1218" s="1" t="b">
        <v>0</v>
      </c>
      <c r="CZ1218">
        <v>-0.9640784936493318</v>
      </c>
      <c r="DA1218">
        <v>-2.317151779763783</v>
      </c>
      <c r="DB1218">
        <v>0.0384326840621527</v>
      </c>
      <c r="DC1218">
        <v>0.199534072048711</v>
      </c>
      <c r="DD1218">
        <v>-4.920604487972689</v>
      </c>
      <c r="DE1218" t="b">
        <v>0</v>
      </c>
      <c r="DF1218" t="b">
        <v>0</v>
      </c>
      <c r="DG1218" t="b">
        <v>0</v>
      </c>
      <c r="DH1218" s="1" t="b">
        <v>0</v>
      </c>
      <c r="DI1218">
        <v>19.92156675254156</v>
      </c>
      <c r="DJ1218">
        <v>20.49579873193199</v>
      </c>
      <c r="DK1218">
        <v>20.73235939530106</v>
      </c>
      <c r="DL1218">
        <v>21.00912435066454</v>
      </c>
      <c r="DM1218">
        <v>20.83730505413664</v>
      </c>
      <c r="DN1218" s="1">
        <v>21.6964378889504</v>
      </c>
      <c r="DP1218">
        <v>-2.089605115110409</v>
      </c>
      <c r="DQ1218">
        <v>-1.460137157707248</v>
      </c>
      <c r="DR1218">
        <v>-1.329537005532071</v>
      </c>
      <c r="DS1218">
        <v>-1.56873094866269</v>
      </c>
      <c r="DT1218">
        <v>-0.7036495168604517</v>
      </c>
      <c r="DU1218">
        <v>-0.6731357678456718</v>
      </c>
      <c r="DV1218">
        <v>-1.255021219452985</v>
      </c>
      <c r="DX1218">
        <v>-1.251174054750038</v>
      </c>
      <c r="DY1218">
        <v>-0.4984552525239394</v>
      </c>
      <c r="DZ1218">
        <v>-0.3123113075835739</v>
      </c>
      <c r="EA1218">
        <v>-0.228347413925956</v>
      </c>
      <c r="EB1218">
        <v>-1.212053677809337</v>
      </c>
      <c r="EC1218">
        <v>-1.136997412705959</v>
      </c>
      <c r="ED1218">
        <v>-0.2845324674068052</v>
      </c>
      <c r="EE1218">
        <v>0.5814365405293138</v>
      </c>
      <c r="EF1218" s="1">
        <v>-0.296904073122505</v>
      </c>
      <c r="EH1218">
        <v>19.60683277383998</v>
      </c>
      <c r="EI1218">
        <v>20.23630073124314</v>
      </c>
      <c r="EJ1218">
        <v>20.36690088341832</v>
      </c>
      <c r="EK1218">
        <v>20.1277069402877</v>
      </c>
      <c r="EL1218">
        <v>20.99278837208994</v>
      </c>
      <c r="EM1218">
        <v>21.02330212110472</v>
      </c>
      <c r="EN1218">
        <v>20.4414166694974</v>
      </c>
      <c r="EP1218">
        <v>20.44526383420035</v>
      </c>
      <c r="EQ1218">
        <v>21.19798263642645</v>
      </c>
      <c r="ER1218">
        <v>21.38412658136681</v>
      </c>
      <c r="ES1218">
        <v>21.46809047502443</v>
      </c>
      <c r="ET1218">
        <v>20.48438421114105</v>
      </c>
      <c r="EU1218">
        <v>20.55944047624443</v>
      </c>
      <c r="EV1218">
        <v>21.41190542154358</v>
      </c>
      <c r="EW1218">
        <v>22.27787442947971</v>
      </c>
      <c r="EX1218" s="1">
        <v>21.39953381582788</v>
      </c>
      <c r="EZ1218">
        <v>780669.8125</v>
      </c>
      <c r="FA1218">
        <v>1357490.125</v>
      </c>
      <c r="FB1218">
        <v>1482743.375</v>
      </c>
      <c r="FC1218">
        <v>1119393.75</v>
      </c>
      <c r="FD1218">
        <v>1797550.375</v>
      </c>
      <c r="FE1218">
        <v>1133381.125</v>
      </c>
      <c r="FF1218">
        <v>1691988.25</v>
      </c>
      <c r="FH1218">
        <v>1534025.5</v>
      </c>
      <c r="FI1218">
        <v>2633777.9375</v>
      </c>
      <c r="FJ1218">
        <v>2816227.9375</v>
      </c>
      <c r="FK1218">
        <v>3510446.625</v>
      </c>
      <c r="FL1218">
        <v>2403400.5</v>
      </c>
      <c r="FM1218">
        <v>1583787.75</v>
      </c>
      <c r="FN1218">
        <v>2057927.5</v>
      </c>
      <c r="FO1218">
        <v>4970922.75</v>
      </c>
      <c r="FP1218" s="1">
        <v>2374619</v>
      </c>
    </row>
    <row r="1219" spans="1:172">
      <c r="A1219" t="s">
        <v>1216</v>
      </c>
      <c r="B1219" t="s">
        <v>2816</v>
      </c>
      <c r="C1219" t="s">
        <v>1216</v>
      </c>
      <c r="D1219" t="s">
        <v>4416</v>
      </c>
      <c r="E1219">
        <v>260</v>
      </c>
      <c r="F1219">
        <v>58</v>
      </c>
      <c r="G1219">
        <v>11</v>
      </c>
      <c r="H1219">
        <v>11</v>
      </c>
      <c r="I1219">
        <v>11</v>
      </c>
      <c r="J1219">
        <v>50</v>
      </c>
      <c r="K1219">
        <v>29.9</v>
      </c>
      <c r="L1219">
        <v>1560</v>
      </c>
      <c r="M1219">
        <v>44627948.6666667</v>
      </c>
      <c r="N1219">
        <v>39122602</v>
      </c>
      <c r="O1219">
        <v>27411833.6666667</v>
      </c>
      <c r="P1219">
        <v>48676145.3333333</v>
      </c>
      <c r="Q1219">
        <v>60239325.3333333</v>
      </c>
      <c r="R1219" s="1">
        <v>55313019.3333333</v>
      </c>
      <c r="S1219" t="s">
        <v>4807</v>
      </c>
      <c r="T1219" t="b">
        <v>0</v>
      </c>
      <c r="U1219" s="1" t="b">
        <v>0</v>
      </c>
      <c r="V1219">
        <v>0.6163277751035565</v>
      </c>
      <c r="W1219">
        <v>0.8360464195068502</v>
      </c>
      <c r="X1219">
        <v>0.2425622747923874</v>
      </c>
      <c r="Y1219">
        <v>0.3655089562400242</v>
      </c>
      <c r="Z1219">
        <v>-0.373765500311169</v>
      </c>
      <c r="AA1219">
        <v>-0.470537463266826</v>
      </c>
      <c r="AB1219">
        <v>-0.0777900690314155</v>
      </c>
      <c r="AC1219">
        <v>0.1419285753718782</v>
      </c>
      <c r="AD1219" s="1">
        <v>0.0451566124162212</v>
      </c>
      <c r="AF1219">
        <v>0.6163277751035565</v>
      </c>
      <c r="AG1219">
        <v>1.883897405268666</v>
      </c>
      <c r="AH1219">
        <v>0.0799899654046527</v>
      </c>
      <c r="AI1219">
        <v>0.5775446129907418</v>
      </c>
      <c r="AJ1219">
        <v>-5.379612632023073</v>
      </c>
      <c r="AK1219" t="b">
        <v>0</v>
      </c>
      <c r="AL1219" t="b">
        <v>0</v>
      </c>
      <c r="AM1219" t="b">
        <v>0</v>
      </c>
      <c r="AN1219" s="1" t="b">
        <v>0</v>
      </c>
      <c r="AO1219">
        <v>0.8360464195068502</v>
      </c>
      <c r="AP1219">
        <v>2.555500082936348</v>
      </c>
      <c r="AQ1219">
        <v>0.0225277665698816</v>
      </c>
      <c r="AR1219">
        <v>0.1438708557179269</v>
      </c>
      <c r="AS1219">
        <v>-4.210136334873524</v>
      </c>
      <c r="AT1219" t="b">
        <v>0</v>
      </c>
      <c r="AU1219" t="b">
        <v>0</v>
      </c>
      <c r="AV1219" t="b">
        <v>0</v>
      </c>
      <c r="AW1219" s="1" t="b">
        <v>0</v>
      </c>
      <c r="AX1219">
        <v>0.2425622747923874</v>
      </c>
      <c r="AY1219">
        <v>0.7414276275649988</v>
      </c>
      <c r="AZ1219">
        <v>0.4703876946979417</v>
      </c>
      <c r="BA1219">
        <v>0.5470159133432511</v>
      </c>
      <c r="BB1219">
        <v>-7.037035710939334</v>
      </c>
      <c r="BC1219" t="b">
        <v>0</v>
      </c>
      <c r="BD1219" t="b">
        <v>0</v>
      </c>
      <c r="BE1219" t="b">
        <v>0</v>
      </c>
      <c r="BF1219" s="1" t="b">
        <v>0</v>
      </c>
      <c r="BG1219">
        <v>0.3655089562400242</v>
      </c>
      <c r="BH1219">
        <v>1.117232424171284</v>
      </c>
      <c r="BI1219">
        <v>0.2822410102030585</v>
      </c>
      <c r="BJ1219">
        <v>0.3474791999093616</v>
      </c>
      <c r="BK1219">
        <v>-6.717778184656761</v>
      </c>
      <c r="BL1219" t="b">
        <v>0</v>
      </c>
      <c r="BM1219" t="b">
        <v>0</v>
      </c>
      <c r="BN1219" t="b">
        <v>0</v>
      </c>
      <c r="BO1219" s="1" t="b">
        <v>0</v>
      </c>
      <c r="BP1219">
        <v>-0.373765500311169</v>
      </c>
      <c r="BQ1219">
        <v>-1.142469777703668</v>
      </c>
      <c r="BR1219">
        <v>0.2719520034201811</v>
      </c>
      <c r="BS1219">
        <v>0.36129112965013</v>
      </c>
      <c r="BT1219">
        <v>-6.597382176651831</v>
      </c>
      <c r="BU1219" t="b">
        <v>0</v>
      </c>
      <c r="BV1219" t="b">
        <v>0</v>
      </c>
      <c r="BW1219" t="b">
        <v>0</v>
      </c>
      <c r="BX1219" s="1" t="b">
        <v>0</v>
      </c>
      <c r="BY1219">
        <v>-0.470537463266826</v>
      </c>
      <c r="BZ1219">
        <v>-1.438267658765065</v>
      </c>
      <c r="CA1219">
        <v>0.1717963071793452</v>
      </c>
      <c r="CB1219">
        <v>0.2587190908317177</v>
      </c>
      <c r="CC1219">
        <v>-6.314530952968228</v>
      </c>
      <c r="CD1219" t="b">
        <v>0</v>
      </c>
      <c r="CE1219" t="b">
        <v>0</v>
      </c>
      <c r="CF1219" t="b">
        <v>0</v>
      </c>
      <c r="CG1219" s="1" t="b">
        <v>0</v>
      </c>
      <c r="CH1219">
        <v>-0.0777900690314155</v>
      </c>
      <c r="CI1219">
        <v>-0.237776902362271</v>
      </c>
      <c r="CJ1219">
        <v>0.8154136011820486</v>
      </c>
      <c r="CK1219">
        <v>0.9736461930082932</v>
      </c>
      <c r="CL1219">
        <v>-7.397909548061108</v>
      </c>
      <c r="CM1219" t="b">
        <v>0</v>
      </c>
      <c r="CN1219" t="b">
        <v>0</v>
      </c>
      <c r="CO1219" t="b">
        <v>0</v>
      </c>
      <c r="CP1219" s="1" t="b">
        <v>0</v>
      </c>
      <c r="CQ1219">
        <v>0.1419285753718782</v>
      </c>
      <c r="CR1219">
        <v>0.4338257753054114</v>
      </c>
      <c r="CS1219">
        <v>0.6708622761265093</v>
      </c>
      <c r="CT1219">
        <v>0.8517524038886159</v>
      </c>
      <c r="CU1219">
        <v>-7.327020312710989</v>
      </c>
      <c r="CV1219" t="b">
        <v>0</v>
      </c>
      <c r="CW1219" t="b">
        <v>0</v>
      </c>
      <c r="CX1219" t="b">
        <v>0</v>
      </c>
      <c r="CY1219" s="1" t="b">
        <v>0</v>
      </c>
      <c r="CZ1219">
        <v>0.0451566124162212</v>
      </c>
      <c r="DA1219">
        <v>0.1380278942440139</v>
      </c>
      <c r="DB1219">
        <v>0.8921353668068677</v>
      </c>
      <c r="DC1219">
        <v>0.9626172356435668</v>
      </c>
      <c r="DD1219">
        <v>-7.418409372421101</v>
      </c>
      <c r="DE1219" t="b">
        <v>0</v>
      </c>
      <c r="DF1219" t="b">
        <v>0</v>
      </c>
      <c r="DG1219" t="b">
        <v>0</v>
      </c>
      <c r="DH1219" s="1" t="b">
        <v>0</v>
      </c>
      <c r="DI1219">
        <v>25.53103549310788</v>
      </c>
      <c r="DJ1219">
        <v>24.91470771800433</v>
      </c>
      <c r="DK1219">
        <v>25.28847321831549</v>
      </c>
      <c r="DL1219">
        <v>25.60882556213929</v>
      </c>
      <c r="DM1219">
        <v>24.77277914263245</v>
      </c>
      <c r="DN1219" s="1">
        <v>25.24331660589928</v>
      </c>
      <c r="DO1219">
        <v>0.1256580413268331</v>
      </c>
      <c r="DP1219">
        <v>0.2903701266515845</v>
      </c>
      <c r="DQ1219">
        <v>0.4471284936474227</v>
      </c>
      <c r="DR1219">
        <v>-0.4037027604013445</v>
      </c>
      <c r="DS1219">
        <v>-0.6543740780060752</v>
      </c>
      <c r="DT1219">
        <v>0.0722501747225905</v>
      </c>
      <c r="DU1219">
        <v>0.6645509695582454</v>
      </c>
      <c r="DV1219">
        <v>-0.4425389867661948</v>
      </c>
      <c r="DW1219">
        <v>-0.08654214554337961</v>
      </c>
      <c r="DX1219">
        <v>0.1897677838023739</v>
      </c>
      <c r="DY1219">
        <v>0.4701660253130093</v>
      </c>
      <c r="DZ1219">
        <v>0.4365930596046858</v>
      </c>
      <c r="EA1219">
        <v>-0.1070051342113842</v>
      </c>
      <c r="EB1219">
        <v>-0.734079051980725</v>
      </c>
      <c r="EC1219">
        <v>-0.5705282036083581</v>
      </c>
      <c r="ED1219">
        <v>0.7432809764706185</v>
      </c>
      <c r="EE1219">
        <v>-0.542814424185913</v>
      </c>
      <c r="EF1219" s="1">
        <v>-0.2004665522847055</v>
      </c>
      <c r="EG1219">
        <v>25.3689746472261</v>
      </c>
      <c r="EH1219">
        <v>25.53368673255085</v>
      </c>
      <c r="EI1219">
        <v>25.69044509954669</v>
      </c>
      <c r="EJ1219">
        <v>24.83961384549792</v>
      </c>
      <c r="EK1219">
        <v>24.58894252789319</v>
      </c>
      <c r="EL1219">
        <v>25.31556678062186</v>
      </c>
      <c r="EM1219">
        <v>25.90786757545751</v>
      </c>
      <c r="EN1219">
        <v>24.80077761913307</v>
      </c>
      <c r="EO1219">
        <v>25.15677446035589</v>
      </c>
      <c r="EP1219">
        <v>25.43308438970164</v>
      </c>
      <c r="EQ1219">
        <v>25.71348263121228</v>
      </c>
      <c r="ER1219">
        <v>25.67990966550396</v>
      </c>
      <c r="ES1219">
        <v>25.13631147168788</v>
      </c>
      <c r="ET1219">
        <v>24.50923755391855</v>
      </c>
      <c r="EU1219">
        <v>24.67278840229091</v>
      </c>
      <c r="EV1219">
        <v>25.98659758236989</v>
      </c>
      <c r="EW1219">
        <v>24.70050218171336</v>
      </c>
      <c r="EX1219" s="1">
        <v>25.04285005361456</v>
      </c>
      <c r="EY1219">
        <v>59555681.3333333</v>
      </c>
      <c r="EZ1219">
        <v>47492847.3333333</v>
      </c>
      <c r="FA1219">
        <v>59511066.6666667</v>
      </c>
      <c r="FB1219">
        <v>32922041.3333333</v>
      </c>
      <c r="FC1219">
        <v>24657475.3333333</v>
      </c>
      <c r="FD1219">
        <v>35972203</v>
      </c>
      <c r="FE1219">
        <v>33479325</v>
      </c>
      <c r="FF1219">
        <v>34729277.6666667</v>
      </c>
      <c r="FG1219">
        <v>28529206</v>
      </c>
      <c r="FH1219">
        <v>48676145.3333333</v>
      </c>
      <c r="FI1219">
        <v>60239325.3333333</v>
      </c>
      <c r="FJ1219">
        <v>55313019.3333333</v>
      </c>
      <c r="FK1219">
        <v>44627948.6666667</v>
      </c>
      <c r="FL1219">
        <v>39122602</v>
      </c>
      <c r="FM1219">
        <v>27411833.6666667</v>
      </c>
      <c r="FN1219">
        <v>49039906.3333333</v>
      </c>
      <c r="FO1219">
        <v>26651437.3333333</v>
      </c>
      <c r="FP1219" s="1">
        <v>29671630.3333333</v>
      </c>
    </row>
    <row r="1220" spans="1:172">
      <c r="A1220" t="s">
        <v>1217</v>
      </c>
      <c r="B1220" t="s">
        <v>2817</v>
      </c>
      <c r="C1220" t="s">
        <v>1217</v>
      </c>
      <c r="D1220" t="s">
        <v>4417</v>
      </c>
      <c r="E1220">
        <v>508</v>
      </c>
      <c r="F1220">
        <v>24</v>
      </c>
      <c r="G1220">
        <v>3</v>
      </c>
      <c r="H1220">
        <v>3</v>
      </c>
      <c r="I1220">
        <v>3</v>
      </c>
      <c r="J1220">
        <v>8</v>
      </c>
      <c r="K1220">
        <v>59.3</v>
      </c>
      <c r="L1220">
        <v>642</v>
      </c>
      <c r="M1220">
        <v>11682547.6666667</v>
      </c>
      <c r="N1220">
        <v>8829484.66666667</v>
      </c>
      <c r="O1220">
        <v>6611130</v>
      </c>
      <c r="P1220">
        <v>5915025.66666667</v>
      </c>
      <c r="Q1220">
        <v>4549311.33333333</v>
      </c>
      <c r="R1220" s="1">
        <v>3892686.33333333</v>
      </c>
      <c r="S1220" t="s">
        <v>4807</v>
      </c>
      <c r="T1220" t="b">
        <v>0</v>
      </c>
      <c r="U1220" s="1" t="b">
        <v>0</v>
      </c>
      <c r="V1220">
        <v>-0.3320425962851345</v>
      </c>
      <c r="W1220">
        <v>-0.6517873865120158</v>
      </c>
      <c r="X1220">
        <v>-0.6557033548027</v>
      </c>
      <c r="Y1220">
        <v>-0.19118944352007</v>
      </c>
      <c r="Z1220">
        <v>-0.3236607585175655</v>
      </c>
      <c r="AA1220">
        <v>0.4605979429919458</v>
      </c>
      <c r="AB1220">
        <v>-0.0502475154930088</v>
      </c>
      <c r="AC1220">
        <v>-0.3699923057198901</v>
      </c>
      <c r="AD1220" s="1">
        <v>0.4142663957896211</v>
      </c>
      <c r="AF1220">
        <v>-0.3320425962851345</v>
      </c>
      <c r="AG1220">
        <v>-1.292052184771794</v>
      </c>
      <c r="AH1220">
        <v>0.2165416204759687</v>
      </c>
      <c r="AI1220">
        <v>0.8495094341749544</v>
      </c>
      <c r="AJ1220">
        <v>-6.224061448555132</v>
      </c>
      <c r="AK1220" t="b">
        <v>0</v>
      </c>
      <c r="AL1220" t="b">
        <v>0</v>
      </c>
      <c r="AM1220" t="b">
        <v>0</v>
      </c>
      <c r="AN1220" s="1" t="b">
        <v>0</v>
      </c>
      <c r="AO1220">
        <v>-0.6517873865120158</v>
      </c>
      <c r="AP1220">
        <v>-2.536250849051833</v>
      </c>
      <c r="AQ1220">
        <v>0.0232512987198063</v>
      </c>
      <c r="AR1220">
        <v>0.1465369497100134</v>
      </c>
      <c r="AS1220">
        <v>-4.242953746654509</v>
      </c>
      <c r="AT1220" t="b">
        <v>0</v>
      </c>
      <c r="AU1220" t="b">
        <v>0</v>
      </c>
      <c r="AV1220" t="b">
        <v>0</v>
      </c>
      <c r="AW1220" s="1" t="b">
        <v>0</v>
      </c>
      <c r="AX1220">
        <v>-0.6557033548027</v>
      </c>
      <c r="AY1220">
        <v>-2.551488759615365</v>
      </c>
      <c r="AZ1220">
        <v>0.0225668487268111</v>
      </c>
      <c r="BA1220">
        <v>0.045572172493651</v>
      </c>
      <c r="BB1220">
        <v>-4.464821368490766</v>
      </c>
      <c r="BC1220" t="b">
        <v>1</v>
      </c>
      <c r="BD1220" t="b">
        <v>0</v>
      </c>
      <c r="BE1220" t="b">
        <v>0</v>
      </c>
      <c r="BF1220" s="1" t="b">
        <v>0</v>
      </c>
      <c r="BG1220">
        <v>-0.19118944352007</v>
      </c>
      <c r="BH1220">
        <v>-0.7439609886476163</v>
      </c>
      <c r="BI1220">
        <v>0.4687787777532011</v>
      </c>
      <c r="BJ1220">
        <v>0.5362518346867816</v>
      </c>
      <c r="BK1220">
        <v>-7.066111350209904</v>
      </c>
      <c r="BL1220" t="b">
        <v>0</v>
      </c>
      <c r="BM1220" t="b">
        <v>0</v>
      </c>
      <c r="BN1220" t="b">
        <v>0</v>
      </c>
      <c r="BO1220" s="1" t="b">
        <v>0</v>
      </c>
      <c r="BP1220">
        <v>-0.3236607585175655</v>
      </c>
      <c r="BQ1220">
        <v>-1.259436574843571</v>
      </c>
      <c r="BR1220">
        <v>0.2277581135581671</v>
      </c>
      <c r="BS1220">
        <v>0.3126916581040447</v>
      </c>
      <c r="BT1220">
        <v>-6.46171036625719</v>
      </c>
      <c r="BU1220" t="b">
        <v>0</v>
      </c>
      <c r="BV1220" t="b">
        <v>0</v>
      </c>
      <c r="BW1220" t="b">
        <v>0</v>
      </c>
      <c r="BX1220" s="1" t="b">
        <v>0</v>
      </c>
      <c r="BY1220">
        <v>0.4605979429919458</v>
      </c>
      <c r="BZ1220">
        <v>1.792289860404217</v>
      </c>
      <c r="CA1220">
        <v>0.09395930934721949</v>
      </c>
      <c r="CB1220">
        <v>0.1651373012309021</v>
      </c>
      <c r="CC1220">
        <v>-5.799706608466709</v>
      </c>
      <c r="CD1220" t="b">
        <v>0</v>
      </c>
      <c r="CE1220" t="b">
        <v>0</v>
      </c>
      <c r="CF1220" t="b">
        <v>0</v>
      </c>
      <c r="CG1220" s="1" t="b">
        <v>0</v>
      </c>
      <c r="CH1220">
        <v>-0.0502475154930088</v>
      </c>
      <c r="CI1220">
        <v>-0.1955243480759496</v>
      </c>
      <c r="CJ1220">
        <v>0.8476944760198559</v>
      </c>
      <c r="CK1220">
        <v>0.978945279189624</v>
      </c>
      <c r="CL1220">
        <v>-7.40764836516244</v>
      </c>
      <c r="CM1220" t="b">
        <v>0</v>
      </c>
      <c r="CN1220" t="b">
        <v>0</v>
      </c>
      <c r="CO1220" t="b">
        <v>0</v>
      </c>
      <c r="CP1220" s="1" t="b">
        <v>0</v>
      </c>
      <c r="CQ1220">
        <v>-0.3699923057198901</v>
      </c>
      <c r="CR1220">
        <v>-1.439723012355989</v>
      </c>
      <c r="CS1220">
        <v>0.1711736727979368</v>
      </c>
      <c r="CT1220">
        <v>0.4704976475147826</v>
      </c>
      <c r="CU1220">
        <v>-6.395007697109822</v>
      </c>
      <c r="CV1220" t="b">
        <v>0</v>
      </c>
      <c r="CW1220" t="b">
        <v>0</v>
      </c>
      <c r="CX1220" t="b">
        <v>0</v>
      </c>
      <c r="CY1220" s="1" t="b">
        <v>0</v>
      </c>
      <c r="CZ1220">
        <v>0.4142663957896211</v>
      </c>
      <c r="DA1220">
        <v>1.612003422891799</v>
      </c>
      <c r="DB1220">
        <v>0.128496430343097</v>
      </c>
      <c r="DC1220">
        <v>0.4338543171495215</v>
      </c>
      <c r="DD1220">
        <v>-6.155797743836585</v>
      </c>
      <c r="DE1220" t="b">
        <v>0</v>
      </c>
      <c r="DF1220" t="b">
        <v>0</v>
      </c>
      <c r="DG1220" t="b">
        <v>0</v>
      </c>
      <c r="DH1220" s="1" t="b">
        <v>0</v>
      </c>
      <c r="DI1220">
        <v>22.02640297306056</v>
      </c>
      <c r="DJ1220">
        <v>22.35844556934569</v>
      </c>
      <c r="DK1220">
        <v>22.68210632786326</v>
      </c>
      <c r="DL1220">
        <v>22.07665048855356</v>
      </c>
      <c r="DM1220">
        <v>22.72843787506558</v>
      </c>
      <c r="DN1220" s="1">
        <v>22.26783993207363</v>
      </c>
      <c r="DO1220">
        <v>0.2417463141854696</v>
      </c>
      <c r="DP1220">
        <v>-0.6931564012367204</v>
      </c>
      <c r="DQ1220">
        <v>-0.2729007899879931</v>
      </c>
      <c r="DR1220">
        <v>0.3165258929334271</v>
      </c>
      <c r="DS1220">
        <v>-0.1747815133705685</v>
      </c>
      <c r="DT1220">
        <v>0.1300725322533189</v>
      </c>
      <c r="DU1220">
        <v>0.5770974640450817</v>
      </c>
      <c r="DV1220">
        <v>0.2823883532890257</v>
      </c>
      <c r="DW1220">
        <v>0.3833133700347666</v>
      </c>
      <c r="DX1220">
        <v>0.1244858660331154</v>
      </c>
      <c r="DY1220">
        <v>-0.2813428387669106</v>
      </c>
      <c r="DZ1220">
        <v>-0.416711357826415</v>
      </c>
      <c r="EA1220">
        <v>0.9348789689324056</v>
      </c>
      <c r="EB1220">
        <v>0.0937964388209202</v>
      </c>
      <c r="EC1220">
        <v>0.3531184212225149</v>
      </c>
      <c r="ED1220">
        <v>-0.2374918191267774</v>
      </c>
      <c r="EE1220">
        <v>0.0569059277327426</v>
      </c>
      <c r="EF1220" s="1">
        <v>0.1805858913940454</v>
      </c>
      <c r="EG1220">
        <v>22.5095862462591</v>
      </c>
      <c r="EH1220">
        <v>21.57468353083691</v>
      </c>
      <c r="EI1220">
        <v>21.99493914208564</v>
      </c>
      <c r="EJ1220">
        <v>22.58436582500706</v>
      </c>
      <c r="EK1220">
        <v>22.09305841870306</v>
      </c>
      <c r="EL1220">
        <v>22.39791246432695</v>
      </c>
      <c r="EM1220">
        <v>22.84493739611872</v>
      </c>
      <c r="EN1220">
        <v>22.55022828536266</v>
      </c>
      <c r="EO1220">
        <v>22.6511533021084</v>
      </c>
      <c r="EP1220">
        <v>22.39232579810675</v>
      </c>
      <c r="EQ1220">
        <v>21.98649709330672</v>
      </c>
      <c r="ER1220">
        <v>21.85112857424722</v>
      </c>
      <c r="ES1220">
        <v>23.20271890100604</v>
      </c>
      <c r="ET1220">
        <v>22.36163637089455</v>
      </c>
      <c r="EU1220">
        <v>22.62095835329614</v>
      </c>
      <c r="EV1220">
        <v>22.03034811294685</v>
      </c>
      <c r="EW1220">
        <v>22.32474585980637</v>
      </c>
      <c r="EX1220" s="1">
        <v>22.44842582346768</v>
      </c>
      <c r="EY1220">
        <v>8206567</v>
      </c>
      <c r="EZ1220">
        <v>3053862.58333333</v>
      </c>
      <c r="FA1220">
        <v>4593456.33333333</v>
      </c>
      <c r="FB1220">
        <v>6895876.16666667</v>
      </c>
      <c r="FC1220">
        <v>4371320.25</v>
      </c>
      <c r="FD1220">
        <v>4760642.5</v>
      </c>
      <c r="FE1220">
        <v>4006294.16666667</v>
      </c>
      <c r="FF1220">
        <v>7298151.83333333</v>
      </c>
      <c r="FG1220">
        <v>5023686.83333333</v>
      </c>
      <c r="FH1220">
        <v>5915025.66666667</v>
      </c>
      <c r="FI1220">
        <v>4549311.33333333</v>
      </c>
      <c r="FJ1220">
        <v>3892686.33333333</v>
      </c>
      <c r="FK1220">
        <v>11682547.6666667</v>
      </c>
      <c r="FL1220">
        <v>8829484.66666667</v>
      </c>
      <c r="FM1220">
        <v>6611130</v>
      </c>
      <c r="FN1220">
        <v>3159365.5</v>
      </c>
      <c r="FO1220">
        <v>5135074.16666667</v>
      </c>
      <c r="FP1220" s="1">
        <v>4912944.91666667</v>
      </c>
    </row>
    <row r="1221" spans="1:172">
      <c r="A1221" t="s">
        <v>1218</v>
      </c>
      <c r="B1221" t="s">
        <v>2818</v>
      </c>
      <c r="C1221" t="s">
        <v>1218</v>
      </c>
      <c r="D1221" t="s">
        <v>4418</v>
      </c>
      <c r="E1221">
        <v>331</v>
      </c>
      <c r="F1221">
        <v>29</v>
      </c>
      <c r="G1221">
        <v>6</v>
      </c>
      <c r="H1221">
        <v>6</v>
      </c>
      <c r="I1221">
        <v>6</v>
      </c>
      <c r="J1221">
        <v>29</v>
      </c>
      <c r="K1221">
        <v>38.9</v>
      </c>
      <c r="L1221">
        <v>976</v>
      </c>
      <c r="M1221">
        <v>5390874</v>
      </c>
      <c r="N1221">
        <v>7970868</v>
      </c>
      <c r="O1221">
        <v>4432652.66666667</v>
      </c>
      <c r="P1221">
        <v>10437480.6666667</v>
      </c>
      <c r="Q1221">
        <v>5952638.08333333</v>
      </c>
      <c r="R1221" s="1">
        <v>6343087.83333333</v>
      </c>
      <c r="S1221" t="s">
        <v>4807</v>
      </c>
      <c r="T1221" t="b">
        <v>0</v>
      </c>
      <c r="U1221" s="1" t="b">
        <v>0</v>
      </c>
      <c r="V1221">
        <v>0.0233527293117639</v>
      </c>
      <c r="W1221">
        <v>0.5987793523058969</v>
      </c>
      <c r="X1221">
        <v>-0.1314864610600139</v>
      </c>
      <c r="Y1221">
        <v>0.6915638520731697</v>
      </c>
      <c r="Z1221">
        <v>-0.1548391903717778</v>
      </c>
      <c r="AA1221">
        <v>0.09278449976727279</v>
      </c>
      <c r="AB1221">
        <v>0.0153164286999007</v>
      </c>
      <c r="AC1221">
        <v>0.5907430516940337</v>
      </c>
      <c r="AD1221" s="1">
        <v>0.8383667418330845</v>
      </c>
      <c r="AF1221">
        <v>0.0233527293117639</v>
      </c>
      <c r="AG1221">
        <v>0.07098700316742711</v>
      </c>
      <c r="AH1221">
        <v>0.9443873874882074</v>
      </c>
      <c r="AI1221">
        <v>0.9990488377057434</v>
      </c>
      <c r="AJ1221">
        <v>-7.059493686827697</v>
      </c>
      <c r="AK1221" t="b">
        <v>0</v>
      </c>
      <c r="AL1221" t="b">
        <v>0</v>
      </c>
      <c r="AM1221" t="b">
        <v>0</v>
      </c>
      <c r="AN1221" s="1" t="b">
        <v>0</v>
      </c>
      <c r="AO1221">
        <v>0.5987793523058969</v>
      </c>
      <c r="AP1221">
        <v>1.820153490894811</v>
      </c>
      <c r="AQ1221">
        <v>0.08964158511417331</v>
      </c>
      <c r="AR1221">
        <v>0.3378338715163532</v>
      </c>
      <c r="AS1221">
        <v>-5.482384968601873</v>
      </c>
      <c r="AT1221" t="b">
        <v>0</v>
      </c>
      <c r="AU1221" t="b">
        <v>0</v>
      </c>
      <c r="AV1221" t="b">
        <v>0</v>
      </c>
      <c r="AW1221" s="1" t="b">
        <v>0</v>
      </c>
      <c r="AX1221">
        <v>-0.1314864610600139</v>
      </c>
      <c r="AY1221">
        <v>-0.3996890343365171</v>
      </c>
      <c r="AZ1221">
        <v>0.6952680297100928</v>
      </c>
      <c r="BA1221">
        <v>0.7490828322861331</v>
      </c>
      <c r="BB1221">
        <v>-7.239691759119543</v>
      </c>
      <c r="BC1221" t="b">
        <v>0</v>
      </c>
      <c r="BD1221" t="b">
        <v>0</v>
      </c>
      <c r="BE1221" t="b">
        <v>0</v>
      </c>
      <c r="BF1221" s="1" t="b">
        <v>0</v>
      </c>
      <c r="BG1221">
        <v>0.6915638520731697</v>
      </c>
      <c r="BH1221">
        <v>2.102197336431513</v>
      </c>
      <c r="BI1221">
        <v>0.0536344023488955</v>
      </c>
      <c r="BJ1221">
        <v>0.0857021292269719</v>
      </c>
      <c r="BK1221">
        <v>-5.304127833775288</v>
      </c>
      <c r="BL1221" t="b">
        <v>0</v>
      </c>
      <c r="BM1221" t="b">
        <v>0</v>
      </c>
      <c r="BN1221" t="b">
        <v>0</v>
      </c>
      <c r="BO1221" s="1" t="b">
        <v>0</v>
      </c>
      <c r="BP1221">
        <v>-0.1548391903717778</v>
      </c>
      <c r="BQ1221">
        <v>-0.4706760375039441</v>
      </c>
      <c r="BR1221">
        <v>0.6449425390535426</v>
      </c>
      <c r="BS1221">
        <v>0.7211714208184671</v>
      </c>
      <c r="BT1221">
        <v>-7.145151081149406</v>
      </c>
      <c r="BU1221" t="b">
        <v>0</v>
      </c>
      <c r="BV1221" t="b">
        <v>0</v>
      </c>
      <c r="BW1221" t="b">
        <v>0</v>
      </c>
      <c r="BX1221" s="1" t="b">
        <v>0</v>
      </c>
      <c r="BY1221">
        <v>0.09278449976727279</v>
      </c>
      <c r="BZ1221">
        <v>0.2820438455367015</v>
      </c>
      <c r="CA1221">
        <v>0.7819344842311908</v>
      </c>
      <c r="CB1221">
        <v>0.8348349144540199</v>
      </c>
      <c r="CC1221">
        <v>-7.301303201979721</v>
      </c>
      <c r="CD1221" t="b">
        <v>0</v>
      </c>
      <c r="CE1221" t="b">
        <v>0</v>
      </c>
      <c r="CF1221" t="b">
        <v>0</v>
      </c>
      <c r="CG1221" s="1" t="b">
        <v>0</v>
      </c>
      <c r="CH1221">
        <v>0.0153164286999007</v>
      </c>
      <c r="CI1221">
        <v>0.0465584710942467</v>
      </c>
      <c r="CJ1221">
        <v>0.9635065151743036</v>
      </c>
      <c r="CK1221">
        <v>0.9914895426777158</v>
      </c>
      <c r="CL1221">
        <v>-7.426827923658736</v>
      </c>
      <c r="CM1221" t="b">
        <v>0</v>
      </c>
      <c r="CN1221" t="b">
        <v>0</v>
      </c>
      <c r="CO1221" t="b">
        <v>0</v>
      </c>
      <c r="CP1221" s="1" t="b">
        <v>0</v>
      </c>
      <c r="CQ1221">
        <v>0.5907430516940337</v>
      </c>
      <c r="CR1221">
        <v>1.795724958821631</v>
      </c>
      <c r="CS1221">
        <v>0.093607012119394</v>
      </c>
      <c r="CT1221">
        <v>0.3302822063782695</v>
      </c>
      <c r="CU1221">
        <v>-5.876860031996968</v>
      </c>
      <c r="CV1221" t="b">
        <v>0</v>
      </c>
      <c r="CW1221" t="b">
        <v>0</v>
      </c>
      <c r="CX1221" t="b">
        <v>0</v>
      </c>
      <c r="CY1221" s="1" t="b">
        <v>0</v>
      </c>
      <c r="CZ1221">
        <v>0.8383667418330845</v>
      </c>
      <c r="DA1221">
        <v>2.548444841862277</v>
      </c>
      <c r="DB1221">
        <v>0.0228411831776584</v>
      </c>
      <c r="DC1221">
        <v>0.1311637640050384</v>
      </c>
      <c r="DD1221">
        <v>-4.574981858083518</v>
      </c>
      <c r="DE1221" t="b">
        <v>0</v>
      </c>
      <c r="DF1221" t="b">
        <v>0</v>
      </c>
      <c r="DG1221" t="b">
        <v>0</v>
      </c>
      <c r="DH1221" s="1" t="b">
        <v>0</v>
      </c>
      <c r="DI1221">
        <v>22.7291727254119</v>
      </c>
      <c r="DJ1221">
        <v>22.70581999610014</v>
      </c>
      <c r="DK1221">
        <v>22.86065918647192</v>
      </c>
      <c r="DL1221">
        <v>22.713856296712</v>
      </c>
      <c r="DM1221">
        <v>22.11507694440611</v>
      </c>
      <c r="DN1221" s="1">
        <v>22.02229244463884</v>
      </c>
      <c r="DO1221">
        <v>0.7044960666985673</v>
      </c>
      <c r="DP1221">
        <v>0.8111318573613211</v>
      </c>
      <c r="DQ1221">
        <v>0.6050129182593302</v>
      </c>
      <c r="DR1221">
        <v>1.079525529146394</v>
      </c>
      <c r="DS1221">
        <v>1.147146152900682</v>
      </c>
      <c r="DT1221">
        <v>-0.1760890276631457</v>
      </c>
      <c r="DU1221">
        <v>1.009909054253637</v>
      </c>
      <c r="DV1221">
        <v>0.7789118085201707</v>
      </c>
      <c r="DW1221">
        <v>0.7262793627254638</v>
      </c>
      <c r="DX1221">
        <v>1.189350544875452</v>
      </c>
      <c r="DY1221">
        <v>0.3520856615179291</v>
      </c>
      <c r="DZ1221">
        <v>0.5332553498261348</v>
      </c>
      <c r="EA1221">
        <v>0.0646626279303603</v>
      </c>
      <c r="EB1221">
        <v>0.1917515261746096</v>
      </c>
      <c r="EC1221">
        <v>0.0219393451968485</v>
      </c>
      <c r="ED1221">
        <v>-0.178761013513764</v>
      </c>
      <c r="EE1221">
        <v>0.5920198903301426</v>
      </c>
      <c r="EF1221" s="1">
        <v>-0.4132588768163714</v>
      </c>
      <c r="EG1221">
        <v>22.7267885113374</v>
      </c>
      <c r="EH1221">
        <v>22.83342430200015</v>
      </c>
      <c r="EI1221">
        <v>22.62730536289816</v>
      </c>
      <c r="EJ1221">
        <v>23.10181797378522</v>
      </c>
      <c r="EK1221">
        <v>23.16943859753951</v>
      </c>
      <c r="EL1221">
        <v>21.84620341697568</v>
      </c>
      <c r="EM1221">
        <v>23.03220149889247</v>
      </c>
      <c r="EN1221">
        <v>22.801204253159</v>
      </c>
      <c r="EO1221">
        <v>22.74857180736429</v>
      </c>
      <c r="EP1221">
        <v>23.21164298951428</v>
      </c>
      <c r="EQ1221">
        <v>22.37437810615675</v>
      </c>
      <c r="ER1221">
        <v>22.55554779446496</v>
      </c>
      <c r="ES1221">
        <v>22.08695507256918</v>
      </c>
      <c r="ET1221">
        <v>22.21404397081344</v>
      </c>
      <c r="EU1221">
        <v>22.04423178983568</v>
      </c>
      <c r="EV1221">
        <v>21.84353143112506</v>
      </c>
      <c r="EW1221">
        <v>22.61431233496897</v>
      </c>
      <c r="EX1221" s="1">
        <v>21.60903356782245</v>
      </c>
      <c r="EY1221">
        <v>9539946</v>
      </c>
      <c r="EZ1221">
        <v>7307489.83333333</v>
      </c>
      <c r="FA1221">
        <v>7120341</v>
      </c>
      <c r="FB1221">
        <v>9870930</v>
      </c>
      <c r="FC1221">
        <v>9217971.16666667</v>
      </c>
      <c r="FD1221">
        <v>3247765</v>
      </c>
      <c r="FE1221">
        <v>4561576.33333333</v>
      </c>
      <c r="FF1221">
        <v>8684887.33333333</v>
      </c>
      <c r="FG1221">
        <v>5374628.5</v>
      </c>
      <c r="FH1221">
        <v>10437480.6666667</v>
      </c>
      <c r="FI1221">
        <v>5952638.08333333</v>
      </c>
      <c r="FJ1221">
        <v>6343087.83333333</v>
      </c>
      <c r="FK1221">
        <v>5390874</v>
      </c>
      <c r="FL1221">
        <v>7970868</v>
      </c>
      <c r="FM1221">
        <v>4432652.66666667</v>
      </c>
      <c r="FN1221">
        <v>2775635.58333333</v>
      </c>
      <c r="FO1221">
        <v>6276462.16666667</v>
      </c>
      <c r="FP1221" s="1">
        <v>2745741.5</v>
      </c>
    </row>
    <row r="1222" spans="1:172">
      <c r="A1222" t="s">
        <v>1219</v>
      </c>
      <c r="B1222" t="s">
        <v>2819</v>
      </c>
      <c r="C1222" t="s">
        <v>1219</v>
      </c>
      <c r="D1222" t="s">
        <v>4419</v>
      </c>
      <c r="E1222">
        <v>163</v>
      </c>
      <c r="F1222">
        <v>176</v>
      </c>
      <c r="G1222">
        <v>11</v>
      </c>
      <c r="H1222">
        <v>11</v>
      </c>
      <c r="I1222">
        <v>11</v>
      </c>
      <c r="J1222">
        <v>64</v>
      </c>
      <c r="K1222">
        <v>18.6</v>
      </c>
      <c r="L1222">
        <v>3551</v>
      </c>
      <c r="M1222">
        <v>73396813.3333333</v>
      </c>
      <c r="N1222">
        <v>92101208.6666667</v>
      </c>
      <c r="O1222">
        <v>32729434.6666667</v>
      </c>
      <c r="P1222">
        <v>86146054.6666667</v>
      </c>
      <c r="Q1222">
        <v>53865866</v>
      </c>
      <c r="R1222" s="1">
        <v>82787700.6666667</v>
      </c>
      <c r="S1222" t="s">
        <v>4807</v>
      </c>
      <c r="T1222" t="b">
        <v>0</v>
      </c>
      <c r="U1222" s="1" t="b">
        <v>0</v>
      </c>
      <c r="V1222">
        <v>-0.1521337040485342</v>
      </c>
      <c r="W1222">
        <v>0.5144648689771785</v>
      </c>
      <c r="X1222">
        <v>0.3086638780734816</v>
      </c>
      <c r="Y1222">
        <v>0.8871203874843872</v>
      </c>
      <c r="Z1222">
        <v>0.4607975821220158</v>
      </c>
      <c r="AA1222">
        <v>0.3726555185072087</v>
      </c>
      <c r="AB1222">
        <v>-0.4431832699511773</v>
      </c>
      <c r="AC1222">
        <v>0.2234153030745354</v>
      </c>
      <c r="AD1222" s="1">
        <v>0.1352732394597282</v>
      </c>
      <c r="AF1222">
        <v>-0.1521337040485342</v>
      </c>
      <c r="AG1222">
        <v>-0.4363628234768282</v>
      </c>
      <c r="AH1222">
        <v>0.6690748706395877</v>
      </c>
      <c r="AI1222">
        <v>0.9990488377057434</v>
      </c>
      <c r="AJ1222">
        <v>-6.961723681152338</v>
      </c>
      <c r="AK1222" t="b">
        <v>0</v>
      </c>
      <c r="AL1222" t="b">
        <v>0</v>
      </c>
      <c r="AM1222" t="b">
        <v>0</v>
      </c>
      <c r="AN1222" s="1" t="b">
        <v>0</v>
      </c>
      <c r="AO1222">
        <v>0.5144648689771785</v>
      </c>
      <c r="AP1222">
        <v>1.475631874018524</v>
      </c>
      <c r="AQ1222">
        <v>0.1616713210856599</v>
      </c>
      <c r="AR1222">
        <v>0.4707309706046754</v>
      </c>
      <c r="AS1222">
        <v>-5.988032562062172</v>
      </c>
      <c r="AT1222" t="b">
        <v>0</v>
      </c>
      <c r="AU1222" t="b">
        <v>0</v>
      </c>
      <c r="AV1222" t="b">
        <v>0</v>
      </c>
      <c r="AW1222" s="1" t="b">
        <v>0</v>
      </c>
      <c r="AX1222">
        <v>0.3086638780734816</v>
      </c>
      <c r="AY1222">
        <v>0.8853359759023735</v>
      </c>
      <c r="AZ1222">
        <v>0.3905869927863069</v>
      </c>
      <c r="BA1222">
        <v>0.469487372208059</v>
      </c>
      <c r="BB1222">
        <v>-6.917889690187073</v>
      </c>
      <c r="BC1222" t="b">
        <v>0</v>
      </c>
      <c r="BD1222" t="b">
        <v>0</v>
      </c>
      <c r="BE1222" t="b">
        <v>0</v>
      </c>
      <c r="BF1222" s="1" t="b">
        <v>0</v>
      </c>
      <c r="BG1222">
        <v>0.8871203874843872</v>
      </c>
      <c r="BH1222">
        <v>2.544514113210897</v>
      </c>
      <c r="BI1222">
        <v>0.0230413826559152</v>
      </c>
      <c r="BJ1222">
        <v>0.042811283808665</v>
      </c>
      <c r="BK1222">
        <v>-4.511397564549745</v>
      </c>
      <c r="BL1222" t="b">
        <v>1</v>
      </c>
      <c r="BM1222" t="b">
        <v>0</v>
      </c>
      <c r="BN1222" t="b">
        <v>0</v>
      </c>
      <c r="BO1222" s="1" t="b">
        <v>0</v>
      </c>
      <c r="BP1222">
        <v>0.4607975821220158</v>
      </c>
      <c r="BQ1222">
        <v>1.321698799379202</v>
      </c>
      <c r="BR1222">
        <v>0.206977177757191</v>
      </c>
      <c r="BS1222">
        <v>0.2918621269006099</v>
      </c>
      <c r="BT1222">
        <v>-6.384980083044314</v>
      </c>
      <c r="BU1222" t="b">
        <v>0</v>
      </c>
      <c r="BV1222" t="b">
        <v>0</v>
      </c>
      <c r="BW1222" t="b">
        <v>0</v>
      </c>
      <c r="BX1222" s="1" t="b">
        <v>0</v>
      </c>
      <c r="BY1222">
        <v>0.3726555185072087</v>
      </c>
      <c r="BZ1222">
        <v>1.068882239192373</v>
      </c>
      <c r="CA1222">
        <v>0.3027947233939135</v>
      </c>
      <c r="CB1222">
        <v>0.4009912639351216</v>
      </c>
      <c r="CC1222">
        <v>-6.758084894318079</v>
      </c>
      <c r="CD1222" t="b">
        <v>0</v>
      </c>
      <c r="CE1222" t="b">
        <v>0</v>
      </c>
      <c r="CF1222" t="b">
        <v>0</v>
      </c>
      <c r="CG1222" s="1" t="b">
        <v>0</v>
      </c>
      <c r="CH1222">
        <v>-0.4431832699511773</v>
      </c>
      <c r="CI1222">
        <v>-1.271175931744182</v>
      </c>
      <c r="CJ1222">
        <v>0.2239091565609786</v>
      </c>
      <c r="CK1222">
        <v>0.7012247389805031</v>
      </c>
      <c r="CL1222">
        <v>-6.612004850018716</v>
      </c>
      <c r="CM1222" t="b">
        <v>0</v>
      </c>
      <c r="CN1222" t="b">
        <v>0</v>
      </c>
      <c r="CO1222" t="b">
        <v>0</v>
      </c>
      <c r="CP1222" s="1" t="b">
        <v>0</v>
      </c>
      <c r="CQ1222">
        <v>0.2234153030745354</v>
      </c>
      <c r="CR1222">
        <v>0.6408187657511705</v>
      </c>
      <c r="CS1222">
        <v>0.5317534131983542</v>
      </c>
      <c r="CT1222">
        <v>0.7609139195966547</v>
      </c>
      <c r="CU1222">
        <v>-7.210873477662658</v>
      </c>
      <c r="CV1222" t="b">
        <v>0</v>
      </c>
      <c r="CW1222" t="b">
        <v>0</v>
      </c>
      <c r="CX1222" t="b">
        <v>0</v>
      </c>
      <c r="CY1222" s="1" t="b">
        <v>0</v>
      </c>
      <c r="CZ1222">
        <v>0.1352732394597282</v>
      </c>
      <c r="DA1222">
        <v>0.3880022055643418</v>
      </c>
      <c r="DB1222">
        <v>0.7037160958075519</v>
      </c>
      <c r="DC1222">
        <v>0.8942444268602251</v>
      </c>
      <c r="DD1222">
        <v>-7.348730492976198</v>
      </c>
      <c r="DE1222" t="b">
        <v>0</v>
      </c>
      <c r="DF1222" t="b">
        <v>0</v>
      </c>
      <c r="DG1222" t="b">
        <v>0</v>
      </c>
      <c r="DH1222" s="1" t="b">
        <v>0</v>
      </c>
      <c r="DI1222">
        <v>25.58031992216611</v>
      </c>
      <c r="DJ1222">
        <v>25.73245362621464</v>
      </c>
      <c r="DK1222">
        <v>25.27165604409263</v>
      </c>
      <c r="DL1222">
        <v>26.02350319211729</v>
      </c>
      <c r="DM1222">
        <v>25.50903832314011</v>
      </c>
      <c r="DN1222" s="1">
        <v>25.1363828046329</v>
      </c>
      <c r="DO1222">
        <v>0.4986742069925114</v>
      </c>
      <c r="DP1222">
        <v>0.4243729538438607</v>
      </c>
      <c r="DQ1222">
        <v>0.4087641917632858</v>
      </c>
      <c r="DR1222">
        <v>0.4575666083132432</v>
      </c>
      <c r="DS1222">
        <v>1.367373606708721</v>
      </c>
      <c r="DT1222">
        <v>-0.036727750276718</v>
      </c>
      <c r="DU1222">
        <v>0.160541072708952</v>
      </c>
      <c r="DV1222">
        <v>0.3259452304383998</v>
      </c>
      <c r="DW1222">
        <v>-0.0806665847681422</v>
      </c>
      <c r="DX1222">
        <v>1.120271384736931</v>
      </c>
      <c r="DY1222">
        <v>0.4157655624110035</v>
      </c>
      <c r="DZ1222">
        <v>1.12532421530522</v>
      </c>
      <c r="EA1222">
        <v>0.7176985997236827</v>
      </c>
      <c r="EB1222">
        <v>0.6080725130698639</v>
      </c>
      <c r="EC1222">
        <v>-0.2078045572718956</v>
      </c>
      <c r="ED1222">
        <v>-0.0550781246755178</v>
      </c>
      <c r="EE1222">
        <v>0.5107189067351285</v>
      </c>
      <c r="EF1222" s="1">
        <v>-0.4556407820596071</v>
      </c>
      <c r="EG1222">
        <v>25.6350570116254</v>
      </c>
      <c r="EH1222">
        <v>25.56075575847675</v>
      </c>
      <c r="EI1222">
        <v>25.54514699639617</v>
      </c>
      <c r="EJ1222">
        <v>25.59394941294613</v>
      </c>
      <c r="EK1222">
        <v>26.50375641134161</v>
      </c>
      <c r="EL1222">
        <v>25.09965505435617</v>
      </c>
      <c r="EM1222">
        <v>25.29692387734184</v>
      </c>
      <c r="EN1222">
        <v>25.46232803507129</v>
      </c>
      <c r="EO1222">
        <v>25.05571621986475</v>
      </c>
      <c r="EP1222">
        <v>26.25665418936982</v>
      </c>
      <c r="EQ1222">
        <v>25.55214836704389</v>
      </c>
      <c r="ER1222">
        <v>26.26170701993811</v>
      </c>
      <c r="ES1222">
        <v>25.85408140435657</v>
      </c>
      <c r="ET1222">
        <v>25.74445531770275</v>
      </c>
      <c r="EU1222">
        <v>24.92857824736099</v>
      </c>
      <c r="EV1222">
        <v>25.08130467995737</v>
      </c>
      <c r="EW1222">
        <v>25.64710171136802</v>
      </c>
      <c r="EX1222" s="1">
        <v>24.68074202257328</v>
      </c>
      <c r="EY1222">
        <v>71617964</v>
      </c>
      <c r="EZ1222">
        <v>48392359.3333333</v>
      </c>
      <c r="FA1222">
        <v>53809461.6666667</v>
      </c>
      <c r="FB1222">
        <v>55534694.6666667</v>
      </c>
      <c r="FC1222">
        <v>92974750.6666667</v>
      </c>
      <c r="FD1222">
        <v>30972134</v>
      </c>
      <c r="FE1222">
        <v>21921199.5</v>
      </c>
      <c r="FF1222">
        <v>54934132.3333333</v>
      </c>
      <c r="FG1222">
        <v>26599172.3333333</v>
      </c>
      <c r="FH1222">
        <v>86146054.6666667</v>
      </c>
      <c r="FI1222">
        <v>53865866</v>
      </c>
      <c r="FJ1222">
        <v>82787700.6666667</v>
      </c>
      <c r="FK1222">
        <v>73396813.3333333</v>
      </c>
      <c r="FL1222">
        <v>92101208.6666667</v>
      </c>
      <c r="FM1222">
        <v>32729434.6666667</v>
      </c>
      <c r="FN1222">
        <v>26183597.3333333</v>
      </c>
      <c r="FO1222">
        <v>51365969.3333333</v>
      </c>
      <c r="FP1222" s="1">
        <v>23085327</v>
      </c>
    </row>
    <row r="1223" spans="1:172">
      <c r="A1223" t="s">
        <v>1220</v>
      </c>
      <c r="B1223" t="s">
        <v>2820</v>
      </c>
      <c r="C1223" t="s">
        <v>1220</v>
      </c>
      <c r="D1223" t="s">
        <v>4420</v>
      </c>
      <c r="E1223">
        <v>790</v>
      </c>
      <c r="F1223">
        <v>94</v>
      </c>
      <c r="G1223">
        <v>14</v>
      </c>
      <c r="H1223">
        <v>14</v>
      </c>
      <c r="I1223">
        <v>14</v>
      </c>
      <c r="J1223">
        <v>24</v>
      </c>
      <c r="K1223">
        <v>91.8</v>
      </c>
      <c r="L1223">
        <v>2894</v>
      </c>
      <c r="M1223">
        <v>301267798.666667</v>
      </c>
      <c r="N1223">
        <v>366012197.333333</v>
      </c>
      <c r="O1223">
        <v>161539298.666667</v>
      </c>
      <c r="P1223">
        <v>260946176</v>
      </c>
      <c r="Q1223">
        <v>226167876.333333</v>
      </c>
      <c r="R1223" s="1">
        <v>125536677.333333</v>
      </c>
      <c r="S1223" t="s">
        <v>4807</v>
      </c>
      <c r="T1223" t="b">
        <v>0</v>
      </c>
      <c r="U1223" s="1" t="b">
        <v>0</v>
      </c>
      <c r="V1223">
        <v>0.6939477414378352</v>
      </c>
      <c r="W1223">
        <v>-0.1727399602958002</v>
      </c>
      <c r="X1223">
        <v>-0.4066174279595174</v>
      </c>
      <c r="Y1223">
        <v>-0.9325537716992968</v>
      </c>
      <c r="Z1223">
        <v>-1.100565169397353</v>
      </c>
      <c r="AA1223">
        <v>-0.7598138114034967</v>
      </c>
      <c r="AB1223">
        <v>-0.0414100306625293</v>
      </c>
      <c r="AC1223">
        <v>-0.9080977323961648</v>
      </c>
      <c r="AD1223" s="1">
        <v>-0.5673463744023088</v>
      </c>
      <c r="AF1223">
        <v>0.6939477414378352</v>
      </c>
      <c r="AG1223">
        <v>1.599519185137599</v>
      </c>
      <c r="AH1223">
        <v>0.1315106184173729</v>
      </c>
      <c r="AI1223">
        <v>0.72193849902037</v>
      </c>
      <c r="AJ1223">
        <v>-5.812837281795495</v>
      </c>
      <c r="AK1223" t="b">
        <v>0</v>
      </c>
      <c r="AL1223" t="b">
        <v>0</v>
      </c>
      <c r="AM1223" t="b">
        <v>0</v>
      </c>
      <c r="AN1223" s="1" t="b">
        <v>0</v>
      </c>
      <c r="AO1223">
        <v>-0.1727399602958002</v>
      </c>
      <c r="AP1223">
        <v>-0.3981580514413864</v>
      </c>
      <c r="AQ1223">
        <v>0.6963813533872678</v>
      </c>
      <c r="AR1223">
        <v>0.8929592023152962</v>
      </c>
      <c r="AS1223">
        <v>-6.980246536729871</v>
      </c>
      <c r="AT1223" t="b">
        <v>0</v>
      </c>
      <c r="AU1223" t="b">
        <v>0</v>
      </c>
      <c r="AV1223" t="b">
        <v>0</v>
      </c>
      <c r="AW1223" s="1" t="b">
        <v>0</v>
      </c>
      <c r="AX1223">
        <v>-0.4066174279595174</v>
      </c>
      <c r="AY1223">
        <v>-0.937235382717672</v>
      </c>
      <c r="AZ1223">
        <v>0.3641627189697699</v>
      </c>
      <c r="BA1223">
        <v>0.4428468633961555</v>
      </c>
      <c r="BB1223">
        <v>-6.870283122509616</v>
      </c>
      <c r="BC1223" t="b">
        <v>0</v>
      </c>
      <c r="BD1223" t="b">
        <v>0</v>
      </c>
      <c r="BE1223" t="b">
        <v>0</v>
      </c>
      <c r="BF1223" s="1" t="b">
        <v>0</v>
      </c>
      <c r="BG1223">
        <v>-0.9325537716992968</v>
      </c>
      <c r="BH1223">
        <v>-2.149495646336183</v>
      </c>
      <c r="BI1223">
        <v>0.0491300878633081</v>
      </c>
      <c r="BJ1223">
        <v>0.08022338642236081</v>
      </c>
      <c r="BK1223">
        <v>-5.222993173788191</v>
      </c>
      <c r="BL1223" t="b">
        <v>0</v>
      </c>
      <c r="BM1223" t="b">
        <v>0</v>
      </c>
      <c r="BN1223" t="b">
        <v>0</v>
      </c>
      <c r="BO1223" s="1" t="b">
        <v>0</v>
      </c>
      <c r="BP1223">
        <v>-1.100565169397353</v>
      </c>
      <c r="BQ1223">
        <v>-2.536754567855271</v>
      </c>
      <c r="BR1223">
        <v>0.023393175771468</v>
      </c>
      <c r="BS1223">
        <v>0.0533870575720198</v>
      </c>
      <c r="BT1223">
        <v>-4.435589254469436</v>
      </c>
      <c r="BU1223" t="b">
        <v>0</v>
      </c>
      <c r="BV1223" t="b">
        <v>0</v>
      </c>
      <c r="BW1223" t="b">
        <v>0</v>
      </c>
      <c r="BX1223" s="1" t="b">
        <v>0</v>
      </c>
      <c r="BY1223">
        <v>-0.7598138114034967</v>
      </c>
      <c r="BZ1223">
        <v>-1.751337594894797</v>
      </c>
      <c r="CA1223">
        <v>0.1012496208812262</v>
      </c>
      <c r="CB1223">
        <v>0.1741125716629487</v>
      </c>
      <c r="CC1223">
        <v>-5.863620555149123</v>
      </c>
      <c r="CD1223" t="b">
        <v>0</v>
      </c>
      <c r="CE1223" t="b">
        <v>0</v>
      </c>
      <c r="CF1223" t="b">
        <v>0</v>
      </c>
      <c r="CG1223" s="1" t="b">
        <v>0</v>
      </c>
      <c r="CH1223">
        <v>-0.0414100306625293</v>
      </c>
      <c r="CI1223">
        <v>-0.09544830906807621</v>
      </c>
      <c r="CJ1223">
        <v>0.9252804185755784</v>
      </c>
      <c r="CK1223">
        <v>0.9853225222399772</v>
      </c>
      <c r="CL1223">
        <v>-7.423128570940546</v>
      </c>
      <c r="CM1223" t="b">
        <v>0</v>
      </c>
      <c r="CN1223" t="b">
        <v>0</v>
      </c>
      <c r="CO1223" t="b">
        <v>0</v>
      </c>
      <c r="CP1223" s="1" t="b">
        <v>0</v>
      </c>
      <c r="CQ1223">
        <v>-0.9080977323961648</v>
      </c>
      <c r="CR1223">
        <v>-2.093125545647062</v>
      </c>
      <c r="CS1223">
        <v>0.0545809170667811</v>
      </c>
      <c r="CT1223">
        <v>0.2452502929201992</v>
      </c>
      <c r="CU1223">
        <v>-5.390021871791906</v>
      </c>
      <c r="CV1223" t="b">
        <v>0</v>
      </c>
      <c r="CW1223" t="b">
        <v>0</v>
      </c>
      <c r="CX1223" t="b">
        <v>0</v>
      </c>
      <c r="CY1223" s="1" t="b">
        <v>0</v>
      </c>
      <c r="CZ1223">
        <v>-0.5673463744023088</v>
      </c>
      <c r="DA1223">
        <v>-1.307708572686587</v>
      </c>
      <c r="DB1223">
        <v>0.2115597483066767</v>
      </c>
      <c r="DC1223">
        <v>0.5692620986123614</v>
      </c>
      <c r="DD1223">
        <v>-6.567594744338955</v>
      </c>
      <c r="DE1223" t="b">
        <v>0</v>
      </c>
      <c r="DF1223" t="b">
        <v>0</v>
      </c>
      <c r="DG1223" t="b">
        <v>0</v>
      </c>
      <c r="DH1223" s="1" t="b">
        <v>0</v>
      </c>
      <c r="DI1223">
        <v>27.40524882236217</v>
      </c>
      <c r="DJ1223">
        <v>26.71130108092434</v>
      </c>
      <c r="DK1223">
        <v>27.81186625032169</v>
      </c>
      <c r="DL1223">
        <v>27.4466588530247</v>
      </c>
      <c r="DM1223">
        <v>27.6193988133205</v>
      </c>
      <c r="DN1223" s="1">
        <v>28.379212624724</v>
      </c>
      <c r="DO1223">
        <v>-0.7938235762246677</v>
      </c>
      <c r="DP1223">
        <v>-1.04212236768274</v>
      </c>
      <c r="DQ1223">
        <v>-1.085945463178085</v>
      </c>
      <c r="DR1223">
        <v>-1.016683949719116</v>
      </c>
      <c r="DS1223">
        <v>-1.318565831174269</v>
      </c>
      <c r="DT1223">
        <v>-2.668484850505592</v>
      </c>
      <c r="DU1223">
        <v>-1.480599180454572</v>
      </c>
      <c r="DV1223">
        <v>0.1805233531626981</v>
      </c>
      <c r="DW1223">
        <v>-0.4019632959150705</v>
      </c>
      <c r="DX1223">
        <v>-0.5236628052727355</v>
      </c>
      <c r="DY1223">
        <v>-0.757113479622511</v>
      </c>
      <c r="DZ1223">
        <v>-1.516885030202651</v>
      </c>
      <c r="EA1223">
        <v>-0.4878740753135844</v>
      </c>
      <c r="EB1223">
        <v>-0.6441575743828274</v>
      </c>
      <c r="EC1223">
        <v>-1.147409784514096</v>
      </c>
      <c r="ED1223">
        <v>-0.1062443300836015</v>
      </c>
      <c r="EE1223">
        <v>0.1960391464320459</v>
      </c>
      <c r="EF1223" s="1">
        <v>-0.0897948163484478</v>
      </c>
      <c r="EG1223">
        <v>27.58538904849933</v>
      </c>
      <c r="EH1223">
        <v>27.33709025704125</v>
      </c>
      <c r="EI1223">
        <v>27.29326716154591</v>
      </c>
      <c r="EJ1223">
        <v>27.36252867500488</v>
      </c>
      <c r="EK1223">
        <v>27.06064679354973</v>
      </c>
      <c r="EL1223">
        <v>25.7107277742184</v>
      </c>
      <c r="EM1223">
        <v>26.89861344426942</v>
      </c>
      <c r="EN1223">
        <v>28.55973597788669</v>
      </c>
      <c r="EO1223">
        <v>27.97724932880892</v>
      </c>
      <c r="EP1223">
        <v>27.85554981945126</v>
      </c>
      <c r="EQ1223">
        <v>27.62209914510148</v>
      </c>
      <c r="ER1223">
        <v>26.86232759452134</v>
      </c>
      <c r="ES1223">
        <v>27.89133854941041</v>
      </c>
      <c r="ET1223">
        <v>27.73505505034117</v>
      </c>
      <c r="EU1223">
        <v>27.23180284020989</v>
      </c>
      <c r="EV1223">
        <v>28.2729682946404</v>
      </c>
      <c r="EW1223">
        <v>28.57525177115604</v>
      </c>
      <c r="EX1223" s="1">
        <v>28.28941780837554</v>
      </c>
      <c r="EY1223">
        <v>276777266</v>
      </c>
      <c r="EZ1223">
        <v>165770315</v>
      </c>
      <c r="FA1223">
        <v>180757053.333333</v>
      </c>
      <c r="FB1223">
        <v>189216844.666667</v>
      </c>
      <c r="FC1223">
        <v>136774687.666667</v>
      </c>
      <c r="FD1223">
        <v>47306666.6666667</v>
      </c>
      <c r="FE1223">
        <v>66530520</v>
      </c>
      <c r="FF1223">
        <v>470170058.666667</v>
      </c>
      <c r="FG1223">
        <v>201528848</v>
      </c>
      <c r="FH1223">
        <v>260946176</v>
      </c>
      <c r="FI1223">
        <v>226167876.333333</v>
      </c>
      <c r="FJ1223">
        <v>125536677.333333</v>
      </c>
      <c r="FK1223">
        <v>301267798.666667</v>
      </c>
      <c r="FL1223">
        <v>366012197.333333</v>
      </c>
      <c r="FM1223">
        <v>161539298.666667</v>
      </c>
      <c r="FN1223">
        <v>239230086.666667</v>
      </c>
      <c r="FO1223">
        <v>390963746.666667</v>
      </c>
      <c r="FP1223" s="1">
        <v>281614937.333333</v>
      </c>
    </row>
    <row r="1224" spans="1:172">
      <c r="A1224" t="s">
        <v>1221</v>
      </c>
      <c r="B1224" t="s">
        <v>2821</v>
      </c>
      <c r="C1224" t="s">
        <v>1221</v>
      </c>
      <c r="D1224" t="s">
        <v>4421</v>
      </c>
      <c r="E1224">
        <v>466</v>
      </c>
      <c r="F1224">
        <v>342</v>
      </c>
      <c r="G1224">
        <v>32</v>
      </c>
      <c r="H1224">
        <v>32</v>
      </c>
      <c r="I1224">
        <v>28</v>
      </c>
      <c r="J1224">
        <v>65</v>
      </c>
      <c r="K1224">
        <v>53.6</v>
      </c>
      <c r="L1224">
        <v>10000</v>
      </c>
      <c r="M1224">
        <v>138135106.666667</v>
      </c>
      <c r="N1224">
        <v>186108242.666667</v>
      </c>
      <c r="O1224">
        <v>90718706.6666667</v>
      </c>
      <c r="P1224">
        <v>64460633.3333333</v>
      </c>
      <c r="Q1224">
        <v>93591444</v>
      </c>
      <c r="R1224" s="1">
        <v>82690532</v>
      </c>
      <c r="S1224" t="s">
        <v>4807</v>
      </c>
      <c r="T1224" t="b">
        <v>0</v>
      </c>
      <c r="U1224" s="1" t="b">
        <v>0</v>
      </c>
      <c r="V1224">
        <v>0.1933926747479262</v>
      </c>
      <c r="W1224">
        <v>-0.4925375982453452</v>
      </c>
      <c r="X1224">
        <v>-0.4928214920913127</v>
      </c>
      <c r="Y1224">
        <v>-0.3352234626968773</v>
      </c>
      <c r="Z1224">
        <v>-0.686214166839239</v>
      </c>
      <c r="AA1224">
        <v>0.1573141355484679</v>
      </c>
      <c r="AB1224">
        <v>0.06417750581325871</v>
      </c>
      <c r="AC1224">
        <v>-0.6217527671800127</v>
      </c>
      <c r="AD1224" s="1">
        <v>0.2217755352076942</v>
      </c>
      <c r="AF1224">
        <v>0.1933926747479262</v>
      </c>
      <c r="AG1224">
        <v>0.7134853324402739</v>
      </c>
      <c r="AH1224">
        <v>0.4868859696177608</v>
      </c>
      <c r="AI1224">
        <v>0.9990488377057434</v>
      </c>
      <c r="AJ1224">
        <v>-6.796693070175606</v>
      </c>
      <c r="AK1224" t="b">
        <v>0</v>
      </c>
      <c r="AL1224" t="b">
        <v>0</v>
      </c>
      <c r="AM1224" t="b">
        <v>0</v>
      </c>
      <c r="AN1224" s="1" t="b">
        <v>0</v>
      </c>
      <c r="AO1224">
        <v>-0.4925375982453452</v>
      </c>
      <c r="AP1224">
        <v>-1.817123386299215</v>
      </c>
      <c r="AQ1224">
        <v>0.08994767650240459</v>
      </c>
      <c r="AR1224">
        <v>0.3378338715163532</v>
      </c>
      <c r="AS1224">
        <v>-5.486700456067284</v>
      </c>
      <c r="AT1224" t="b">
        <v>0</v>
      </c>
      <c r="AU1224" t="b">
        <v>0</v>
      </c>
      <c r="AV1224" t="b">
        <v>0</v>
      </c>
      <c r="AW1224" s="1" t="b">
        <v>0</v>
      </c>
      <c r="AX1224">
        <v>-0.4928214920913127</v>
      </c>
      <c r="AY1224">
        <v>-1.818170758415723</v>
      </c>
      <c r="AZ1224">
        <v>0.0897802984060261</v>
      </c>
      <c r="BA1224">
        <v>0.140670839412055</v>
      </c>
      <c r="BB1224">
        <v>-5.74024812837891</v>
      </c>
      <c r="BC1224" t="b">
        <v>0</v>
      </c>
      <c r="BD1224" t="b">
        <v>0</v>
      </c>
      <c r="BE1224" t="b">
        <v>0</v>
      </c>
      <c r="BF1224" s="1" t="b">
        <v>0</v>
      </c>
      <c r="BG1224">
        <v>-0.3352234626968773</v>
      </c>
      <c r="BH1224">
        <v>-1.236742932666978</v>
      </c>
      <c r="BI1224">
        <v>0.2358651831757127</v>
      </c>
      <c r="BJ1224">
        <v>0.3003719362925602</v>
      </c>
      <c r="BK1224">
        <v>-6.581292256597904</v>
      </c>
      <c r="BL1224" t="b">
        <v>0</v>
      </c>
      <c r="BM1224" t="b">
        <v>0</v>
      </c>
      <c r="BN1224" t="b">
        <v>0</v>
      </c>
      <c r="BO1224" s="1" t="b">
        <v>0</v>
      </c>
      <c r="BP1224">
        <v>-0.686214166839239</v>
      </c>
      <c r="BQ1224">
        <v>-2.531656090855997</v>
      </c>
      <c r="BR1224">
        <v>0.0234868948975744</v>
      </c>
      <c r="BS1224">
        <v>0.0534565663495549</v>
      </c>
      <c r="BT1224">
        <v>-4.442186292923214</v>
      </c>
      <c r="BU1224" t="b">
        <v>0</v>
      </c>
      <c r="BV1224" t="b">
        <v>0</v>
      </c>
      <c r="BW1224" t="b">
        <v>0</v>
      </c>
      <c r="BX1224" s="1" t="b">
        <v>0</v>
      </c>
      <c r="BY1224">
        <v>0.1573141355484679</v>
      </c>
      <c r="BZ1224">
        <v>0.5803804536322366</v>
      </c>
      <c r="CA1224">
        <v>0.5705798060589816</v>
      </c>
      <c r="CB1224">
        <v>0.6585513934608137</v>
      </c>
      <c r="CC1224">
        <v>-7.166304955130316</v>
      </c>
      <c r="CD1224" t="b">
        <v>0</v>
      </c>
      <c r="CE1224" t="b">
        <v>0</v>
      </c>
      <c r="CF1224" t="b">
        <v>0</v>
      </c>
      <c r="CG1224" s="1" t="b">
        <v>0</v>
      </c>
      <c r="CH1224">
        <v>0.06417750581325871</v>
      </c>
      <c r="CI1224">
        <v>0.2367706487851425</v>
      </c>
      <c r="CJ1224">
        <v>0.816151329827095</v>
      </c>
      <c r="CK1224">
        <v>0.9736461930082932</v>
      </c>
      <c r="CL1224">
        <v>-7.398178952132048</v>
      </c>
      <c r="CM1224" t="b">
        <v>0</v>
      </c>
      <c r="CN1224" t="b">
        <v>0</v>
      </c>
      <c r="CO1224" t="b">
        <v>0</v>
      </c>
      <c r="CP1224" s="1" t="b">
        <v>0</v>
      </c>
      <c r="CQ1224">
        <v>-0.6217527671800127</v>
      </c>
      <c r="CR1224">
        <v>-2.293838069954346</v>
      </c>
      <c r="CS1224">
        <v>0.0372245887779769</v>
      </c>
      <c r="CT1224">
        <v>0.1938676569913429</v>
      </c>
      <c r="CU1224">
        <v>-5.03729335046752</v>
      </c>
      <c r="CV1224" t="b">
        <v>0</v>
      </c>
      <c r="CW1224" t="b">
        <v>0</v>
      </c>
      <c r="CX1224" t="b">
        <v>0</v>
      </c>
      <c r="CY1224" s="1" t="b">
        <v>0</v>
      </c>
      <c r="CZ1224">
        <v>0.2217755352076942</v>
      </c>
      <c r="DA1224">
        <v>0.8181984745338872</v>
      </c>
      <c r="DB1224">
        <v>0.4265029813886728</v>
      </c>
      <c r="DC1224">
        <v>0.7555505957505368</v>
      </c>
      <c r="DD1224">
        <v>-7.079980099555621</v>
      </c>
      <c r="DE1224" t="b">
        <v>0</v>
      </c>
      <c r="DF1224" t="b">
        <v>0</v>
      </c>
      <c r="DG1224" t="b">
        <v>0</v>
      </c>
      <c r="DH1224" s="1" t="b">
        <v>0</v>
      </c>
      <c r="DI1224">
        <v>26.21332891057904</v>
      </c>
      <c r="DJ1224">
        <v>26.01993623583112</v>
      </c>
      <c r="DK1224">
        <v>26.70615040267036</v>
      </c>
      <c r="DL1224">
        <v>26.14915140476579</v>
      </c>
      <c r="DM1224">
        <v>26.64168900301113</v>
      </c>
      <c r="DN1224" s="1">
        <v>26.48437486746266</v>
      </c>
      <c r="DO1224">
        <v>-0.2307359881026265</v>
      </c>
      <c r="DP1224">
        <v>-0.6585561799943243</v>
      </c>
      <c r="DQ1224">
        <v>0.07615429744609151</v>
      </c>
      <c r="DR1224">
        <v>-0.3654728708850392</v>
      </c>
      <c r="DS1224">
        <v>-0.5090003930336238</v>
      </c>
      <c r="DT1224">
        <v>-0.5188426309759855</v>
      </c>
      <c r="DU1224">
        <v>0.1785517784082024</v>
      </c>
      <c r="DV1224">
        <v>-0.2242408627238674</v>
      </c>
      <c r="DW1224">
        <v>0.7110156899387405</v>
      </c>
      <c r="DX1224">
        <v>-0.6460870401189993</v>
      </c>
      <c r="DY1224">
        <v>-0.1352212018389593</v>
      </c>
      <c r="DZ1224">
        <v>-0.224362146132691</v>
      </c>
      <c r="EA1224">
        <v>0.2819972280584615</v>
      </c>
      <c r="EB1224">
        <v>0.2749304091000155</v>
      </c>
      <c r="EC1224">
        <v>-0.0849852305130909</v>
      </c>
      <c r="ED1224">
        <v>-0.2203216902321507</v>
      </c>
      <c r="EE1224">
        <v>0.5297811761789255</v>
      </c>
      <c r="EF1224" s="1">
        <v>-0.3094594859467818</v>
      </c>
      <c r="EG1224">
        <v>26.25363887936004</v>
      </c>
      <c r="EH1224">
        <v>25.82581868746833</v>
      </c>
      <c r="EI1224">
        <v>26.56052916490876</v>
      </c>
      <c r="EJ1224">
        <v>26.11890199657762</v>
      </c>
      <c r="EK1224">
        <v>25.97537447442904</v>
      </c>
      <c r="EL1224">
        <v>25.96553223648668</v>
      </c>
      <c r="EM1224">
        <v>26.66292664587086</v>
      </c>
      <c r="EN1224">
        <v>26.26013400473879</v>
      </c>
      <c r="EO1224">
        <v>27.1953905574014</v>
      </c>
      <c r="EP1224">
        <v>25.83828782734366</v>
      </c>
      <c r="EQ1224">
        <v>26.3491536656237</v>
      </c>
      <c r="ER1224">
        <v>26.26001272132997</v>
      </c>
      <c r="ES1224">
        <v>26.76637209552112</v>
      </c>
      <c r="ET1224">
        <v>26.75930527656268</v>
      </c>
      <c r="EU1224">
        <v>26.39938963694957</v>
      </c>
      <c r="EV1224">
        <v>26.26405317723051</v>
      </c>
      <c r="EW1224">
        <v>27.01415604364159</v>
      </c>
      <c r="EX1224" s="1">
        <v>26.17491538151588</v>
      </c>
      <c r="EY1224">
        <v>109959730.666667</v>
      </c>
      <c r="EZ1224">
        <v>58152540</v>
      </c>
      <c r="FA1224">
        <v>108772506.666667</v>
      </c>
      <c r="FB1224">
        <v>79908110.6666667</v>
      </c>
      <c r="FC1224">
        <v>64462361.3333333</v>
      </c>
      <c r="FD1224">
        <v>56445085.3333333</v>
      </c>
      <c r="FE1224">
        <v>56503080</v>
      </c>
      <c r="FF1224">
        <v>95500533.3333333</v>
      </c>
      <c r="FG1224">
        <v>117212594.666667</v>
      </c>
      <c r="FH1224">
        <v>64460633.3333333</v>
      </c>
      <c r="FI1224">
        <v>93591444</v>
      </c>
      <c r="FJ1224">
        <v>82690532</v>
      </c>
      <c r="FK1224">
        <v>138135106.666667</v>
      </c>
      <c r="FL1224">
        <v>186108242.666667</v>
      </c>
      <c r="FM1224">
        <v>90718706.6666667</v>
      </c>
      <c r="FN1224">
        <v>59439081.3333333</v>
      </c>
      <c r="FO1224">
        <v>132495109.333333</v>
      </c>
      <c r="FP1224" s="1">
        <v>65031988</v>
      </c>
    </row>
    <row r="1225" spans="1:172">
      <c r="A1225" t="s">
        <v>1222</v>
      </c>
      <c r="B1225" t="s">
        <v>2822</v>
      </c>
      <c r="C1225" t="s">
        <v>1222</v>
      </c>
      <c r="D1225" t="s">
        <v>4422</v>
      </c>
      <c r="E1225">
        <v>379</v>
      </c>
      <c r="F1225">
        <v>17</v>
      </c>
      <c r="G1225">
        <v>2</v>
      </c>
      <c r="H1225">
        <v>2</v>
      </c>
      <c r="I1225">
        <v>2</v>
      </c>
      <c r="J1225">
        <v>9</v>
      </c>
      <c r="K1225">
        <v>40.1</v>
      </c>
      <c r="L1225">
        <v>219</v>
      </c>
      <c r="M1225">
        <v>180692591.75</v>
      </c>
      <c r="N1225">
        <v>14297353.75</v>
      </c>
      <c r="O1225">
        <v>205598286</v>
      </c>
      <c r="P1225">
        <v>10765862.796875</v>
      </c>
      <c r="Q1225">
        <v>8941937.25</v>
      </c>
      <c r="R1225" s="1">
        <v>14937902</v>
      </c>
      <c r="S1225" t="s">
        <v>4807</v>
      </c>
      <c r="T1225" t="b">
        <v>0</v>
      </c>
      <c r="U1225" s="1" t="b">
        <v>0</v>
      </c>
      <c r="V1225">
        <v>-0.2795266146567279</v>
      </c>
      <c r="W1225">
        <v>-2.593840280099048</v>
      </c>
      <c r="X1225">
        <v>-0.6477916791214291</v>
      </c>
      <c r="Y1225">
        <v>-1.750041254800458</v>
      </c>
      <c r="Z1225">
        <v>-0.3682650644647012</v>
      </c>
      <c r="AA1225">
        <v>0.8437990252985905</v>
      </c>
      <c r="AB1225">
        <v>-0.341383140993198</v>
      </c>
      <c r="AC1225">
        <v>-2.655696806435518</v>
      </c>
      <c r="AD1225" s="1">
        <v>-1.443632716672226</v>
      </c>
      <c r="AF1225">
        <v>-0.2795266146567279</v>
      </c>
      <c r="AG1225">
        <v>-0.2665683265761439</v>
      </c>
      <c r="AH1225">
        <v>0.7935983348474809</v>
      </c>
      <c r="AI1225">
        <v>0.9990488377057434</v>
      </c>
      <c r="AJ1225">
        <v>-7.024528116401795</v>
      </c>
      <c r="AK1225" t="b">
        <v>0</v>
      </c>
      <c r="AL1225" t="b">
        <v>0</v>
      </c>
      <c r="AM1225" t="b">
        <v>0</v>
      </c>
      <c r="AN1225" s="1" t="b">
        <v>0</v>
      </c>
      <c r="AO1225">
        <v>-2.593840280099048</v>
      </c>
      <c r="AP1225">
        <v>-2.47359509476733</v>
      </c>
      <c r="AQ1225">
        <v>0.0264544137842023</v>
      </c>
      <c r="AR1225">
        <v>0.1570033982824881</v>
      </c>
      <c r="AS1225">
        <v>-4.361962034140277</v>
      </c>
      <c r="AT1225" t="b">
        <v>0</v>
      </c>
      <c r="AU1225" t="b">
        <v>0</v>
      </c>
      <c r="AV1225" t="b">
        <v>0</v>
      </c>
      <c r="AW1225" s="1" t="b">
        <v>0</v>
      </c>
      <c r="AX1225">
        <v>-0.6477916791214291</v>
      </c>
      <c r="AY1225">
        <v>-0.6177613680379238</v>
      </c>
      <c r="AZ1225">
        <v>0.5464234993380386</v>
      </c>
      <c r="BA1225">
        <v>0.6177478139724454</v>
      </c>
      <c r="BB1225">
        <v>-7.123706946486922</v>
      </c>
      <c r="BC1225" t="b">
        <v>0</v>
      </c>
      <c r="BD1225" t="b">
        <v>0</v>
      </c>
      <c r="BE1225" t="b">
        <v>0</v>
      </c>
      <c r="BF1225" s="1" t="b">
        <v>0</v>
      </c>
      <c r="BG1225">
        <v>-1.750041254800458</v>
      </c>
      <c r="BH1225">
        <v>-1.66891288439301</v>
      </c>
      <c r="BI1225">
        <v>0.116823688779907</v>
      </c>
      <c r="BJ1225">
        <v>0.1642021847850915</v>
      </c>
      <c r="BK1225">
        <v>-5.999771199877968</v>
      </c>
      <c r="BL1225" t="b">
        <v>0</v>
      </c>
      <c r="BM1225" t="b">
        <v>0</v>
      </c>
      <c r="BN1225" t="b">
        <v>0</v>
      </c>
      <c r="BO1225" s="1" t="b">
        <v>0</v>
      </c>
      <c r="BP1225">
        <v>-0.3682650644647012</v>
      </c>
      <c r="BQ1225">
        <v>-0.3511930414617798</v>
      </c>
      <c r="BR1225">
        <v>0.7305524261066727</v>
      </c>
      <c r="BS1225">
        <v>0.7974771588479134</v>
      </c>
      <c r="BT1225">
        <v>-7.196786907263282</v>
      </c>
      <c r="BU1225" t="b">
        <v>0</v>
      </c>
      <c r="BV1225" t="b">
        <v>0</v>
      </c>
      <c r="BW1225" t="b">
        <v>0</v>
      </c>
      <c r="BX1225" s="1" t="b">
        <v>0</v>
      </c>
      <c r="BY1225">
        <v>0.8437990252985905</v>
      </c>
      <c r="BZ1225">
        <v>0.8046822103743201</v>
      </c>
      <c r="CA1225">
        <v>0.4341486070454354</v>
      </c>
      <c r="CB1225">
        <v>0.5295774071447945</v>
      </c>
      <c r="CC1225">
        <v>-7.0062259539007</v>
      </c>
      <c r="CD1225" t="b">
        <v>0</v>
      </c>
      <c r="CE1225" t="b">
        <v>0</v>
      </c>
      <c r="CF1225" t="b">
        <v>0</v>
      </c>
      <c r="CG1225" s="1" t="b">
        <v>0</v>
      </c>
      <c r="CH1225">
        <v>-0.341383140993198</v>
      </c>
      <c r="CI1225">
        <v>-0.3255573095521488</v>
      </c>
      <c r="CJ1225">
        <v>0.7494634046751858</v>
      </c>
      <c r="CK1225">
        <v>0.9716091468766253</v>
      </c>
      <c r="CL1225">
        <v>-7.3716968968623</v>
      </c>
      <c r="CM1225" t="b">
        <v>0</v>
      </c>
      <c r="CN1225" t="b">
        <v>0</v>
      </c>
      <c r="CO1225" t="b">
        <v>0</v>
      </c>
      <c r="CP1225" s="1" t="b">
        <v>0</v>
      </c>
      <c r="CQ1225">
        <v>-2.655696806435518</v>
      </c>
      <c r="CR1225">
        <v>-2.532584077743335</v>
      </c>
      <c r="CS1225">
        <v>0.0235843758685605</v>
      </c>
      <c r="CT1225">
        <v>0.143540985678455</v>
      </c>
      <c r="CU1225">
        <v>-4.603226838010427</v>
      </c>
      <c r="CV1225" t="b">
        <v>0</v>
      </c>
      <c r="CW1225" t="b">
        <v>0</v>
      </c>
      <c r="CX1225" t="b">
        <v>0</v>
      </c>
      <c r="CY1225" s="1" t="b">
        <v>0</v>
      </c>
      <c r="CZ1225">
        <v>-1.443632716672226</v>
      </c>
      <c r="DA1225">
        <v>-1.376708825907235</v>
      </c>
      <c r="DB1225">
        <v>0.189727723730442</v>
      </c>
      <c r="DC1225">
        <v>0.5366179648793845</v>
      </c>
      <c r="DD1225">
        <v>-6.479930851602014</v>
      </c>
      <c r="DE1225" t="b">
        <v>0</v>
      </c>
      <c r="DF1225" t="b">
        <v>0</v>
      </c>
      <c r="DG1225" t="b">
        <v>0</v>
      </c>
      <c r="DH1225" s="1" t="b">
        <v>0</v>
      </c>
      <c r="DI1225">
        <v>22.99496281336796</v>
      </c>
      <c r="DJ1225">
        <v>23.27448942802468</v>
      </c>
      <c r="DK1225">
        <v>23.64275449248938</v>
      </c>
      <c r="DL1225">
        <v>23.33634595436116</v>
      </c>
      <c r="DM1225">
        <v>25.9301862344602</v>
      </c>
      <c r="DN1225" s="1">
        <v>25.08638720916161</v>
      </c>
      <c r="DO1225">
        <v>-1.903693897483126</v>
      </c>
      <c r="DP1225">
        <v>-2.443414064888064</v>
      </c>
      <c r="DQ1225">
        <v>-1.927165225009777</v>
      </c>
      <c r="DR1225">
        <v>-1.631789349065222</v>
      </c>
      <c r="DS1225">
        <v>-2.105799097681232</v>
      </c>
      <c r="DT1225">
        <v>-1.69810489666434</v>
      </c>
      <c r="DU1225">
        <v>-1.459297447645824</v>
      </c>
      <c r="DV1225">
        <v>-1.812492020044178</v>
      </c>
      <c r="DW1225">
        <v>-1.059108682326677</v>
      </c>
      <c r="DX1225">
        <v>-1.83005380045055</v>
      </c>
      <c r="DY1225">
        <v>-2.124950863271682</v>
      </c>
      <c r="DZ1225">
        <v>-1.295119100679141</v>
      </c>
      <c r="EA1225">
        <v>2.067442221176229</v>
      </c>
      <c r="EB1225">
        <v>-2.029403832689141</v>
      </c>
      <c r="EC1225">
        <v>2.493358687408669</v>
      </c>
      <c r="ED1225">
        <v>2.506183333526224</v>
      </c>
      <c r="EE1225">
        <v>-1.79853893665237</v>
      </c>
      <c r="EF1225" s="1">
        <v>-0.7076443968738602</v>
      </c>
      <c r="EG1225">
        <v>23.18269331167848</v>
      </c>
      <c r="EH1225">
        <v>22.64297314427355</v>
      </c>
      <c r="EI1225">
        <v>23.15922198415183</v>
      </c>
      <c r="EJ1225">
        <v>23.45459786009639</v>
      </c>
      <c r="EK1225">
        <v>22.98058811148038</v>
      </c>
      <c r="EL1225">
        <v>23.38828231249727</v>
      </c>
      <c r="EM1225">
        <v>23.62708976151579</v>
      </c>
      <c r="EN1225">
        <v>23.27389518911743</v>
      </c>
      <c r="EO1225">
        <v>24.02727852683493</v>
      </c>
      <c r="EP1225">
        <v>23.25633340871106</v>
      </c>
      <c r="EQ1225">
        <v>22.96143634588993</v>
      </c>
      <c r="ER1225">
        <v>23.79126810848247</v>
      </c>
      <c r="ES1225">
        <v>27.15382943033784</v>
      </c>
      <c r="ET1225">
        <v>23.05698337647247</v>
      </c>
      <c r="EU1225">
        <v>27.57974589657028</v>
      </c>
      <c r="EV1225">
        <v>27.59257054268783</v>
      </c>
      <c r="EW1225">
        <v>23.28784827250924</v>
      </c>
      <c r="EX1225" s="1">
        <v>24.37874281228775</v>
      </c>
      <c r="EY1225">
        <v>13085398</v>
      </c>
      <c r="EZ1225">
        <v>6403784.5</v>
      </c>
      <c r="FA1225">
        <v>10294936</v>
      </c>
      <c r="FB1225">
        <v>12605364.25</v>
      </c>
      <c r="FC1225">
        <v>8086967.25</v>
      </c>
      <c r="FD1225">
        <v>9457941</v>
      </c>
      <c r="FE1225">
        <v>6889602.375</v>
      </c>
      <c r="FF1225">
        <v>12051978.25</v>
      </c>
      <c r="FG1225">
        <v>13039998.125</v>
      </c>
      <c r="FH1225">
        <v>10765862.796875</v>
      </c>
      <c r="FI1225">
        <v>8941937.25</v>
      </c>
      <c r="FJ1225">
        <v>14937902</v>
      </c>
      <c r="FK1225">
        <v>180692591.75</v>
      </c>
      <c r="FL1225">
        <v>14297353.75</v>
      </c>
      <c r="FM1225">
        <v>205598286</v>
      </c>
      <c r="FN1225">
        <v>149277951</v>
      </c>
      <c r="FO1225">
        <v>10010815</v>
      </c>
      <c r="FP1225" s="1">
        <v>18725145.875</v>
      </c>
    </row>
    <row r="1226" spans="1:172">
      <c r="A1226" t="s">
        <v>1223</v>
      </c>
      <c r="B1226" t="s">
        <v>2823</v>
      </c>
      <c r="C1226" t="s">
        <v>1223</v>
      </c>
      <c r="D1226" t="s">
        <v>4423</v>
      </c>
      <c r="E1226">
        <v>341</v>
      </c>
      <c r="F1226">
        <v>15</v>
      </c>
      <c r="G1226">
        <v>2</v>
      </c>
      <c r="H1226">
        <v>2</v>
      </c>
      <c r="I1226">
        <v>2</v>
      </c>
      <c r="J1226">
        <v>7</v>
      </c>
      <c r="K1226">
        <v>37.6</v>
      </c>
      <c r="L1226">
        <v>448</v>
      </c>
      <c r="M1226">
        <v>6044720.625</v>
      </c>
      <c r="N1226">
        <v>6868217.125</v>
      </c>
      <c r="O1226">
        <v>3498784.75</v>
      </c>
      <c r="P1226">
        <v>3482142.1875</v>
      </c>
      <c r="Q1226">
        <v>3029286.25</v>
      </c>
      <c r="S1226" t="s">
        <v>4807</v>
      </c>
      <c r="T1226" t="b">
        <v>0</v>
      </c>
      <c r="U1226" s="1" t="b">
        <v>0</v>
      </c>
      <c r="V1226">
        <v>-0.1744642048281193</v>
      </c>
      <c r="W1226">
        <v>-0.4708849096194676</v>
      </c>
      <c r="X1226">
        <v>0.5565970185797475</v>
      </c>
      <c r="Y1226">
        <v>-0.5091692895976045</v>
      </c>
      <c r="Z1226">
        <v>0.7310612234078668</v>
      </c>
      <c r="AA1226">
        <v>-0.0382843799781369</v>
      </c>
      <c r="AB1226">
        <v>0.0196109841012308</v>
      </c>
      <c r="AC1226">
        <v>-0.2768097206901174</v>
      </c>
      <c r="AD1226" s="1">
        <v>-1.046155324076121</v>
      </c>
      <c r="AF1226">
        <v>-0.1744642048281193</v>
      </c>
      <c r="AG1226">
        <v>-0.4254865695781394</v>
      </c>
      <c r="AH1226">
        <v>0.6772695665525834</v>
      </c>
      <c r="AI1226">
        <v>0.9990488377057434</v>
      </c>
      <c r="AJ1226">
        <v>-6.966215302051308</v>
      </c>
      <c r="AK1226" t="b">
        <v>0</v>
      </c>
      <c r="AL1226" t="b">
        <v>0</v>
      </c>
      <c r="AM1226" t="b">
        <v>0</v>
      </c>
      <c r="AN1226" s="1" t="b">
        <v>0</v>
      </c>
      <c r="AO1226">
        <v>-0.4708849096194676</v>
      </c>
      <c r="AP1226">
        <v>-1.027162811201192</v>
      </c>
      <c r="AQ1226">
        <v>0.3226189887311594</v>
      </c>
      <c r="AR1226">
        <v>0.6506678645506334</v>
      </c>
      <c r="AS1226">
        <v>-6.412586851311282</v>
      </c>
      <c r="AT1226" t="b">
        <v>0</v>
      </c>
      <c r="AU1226" t="b">
        <v>0</v>
      </c>
      <c r="AV1226" t="b">
        <v>0</v>
      </c>
      <c r="AW1226" s="1" t="b">
        <v>0</v>
      </c>
      <c r="AX1226">
        <v>0.5565970185797475</v>
      </c>
      <c r="AY1226">
        <v>1.357439231194928</v>
      </c>
      <c r="AZ1226">
        <v>0.1971750765107316</v>
      </c>
      <c r="BA1226">
        <v>0.265913446609196</v>
      </c>
      <c r="BB1226">
        <v>-6.400813773689103</v>
      </c>
      <c r="BC1226" t="b">
        <v>0</v>
      </c>
      <c r="BD1226" t="b">
        <v>0</v>
      </c>
      <c r="BE1226" t="b">
        <v>0</v>
      </c>
      <c r="BF1226" s="1" t="b">
        <v>0</v>
      </c>
      <c r="BG1226">
        <v>-0.5091692895976045</v>
      </c>
      <c r="BH1226">
        <v>-1.110674281966344</v>
      </c>
      <c r="BI1226">
        <v>0.2863376759786195</v>
      </c>
      <c r="BJ1226">
        <v>0.3519518964660278</v>
      </c>
      <c r="BK1226">
        <v>-6.613325474307224</v>
      </c>
      <c r="BL1226" t="b">
        <v>0</v>
      </c>
      <c r="BM1226" t="b">
        <v>0</v>
      </c>
      <c r="BN1226" t="b">
        <v>0</v>
      </c>
      <c r="BO1226" s="1" t="b">
        <v>0</v>
      </c>
      <c r="BP1226">
        <v>0.7310612234078668</v>
      </c>
      <c r="BQ1226">
        <v>1.782925800773068</v>
      </c>
      <c r="BR1226">
        <v>0.09736946398649871</v>
      </c>
      <c r="BS1226">
        <v>0.1618676605781943</v>
      </c>
      <c r="BT1226">
        <v>-5.737950312401303</v>
      </c>
      <c r="BU1226" t="b">
        <v>0</v>
      </c>
      <c r="BV1226" t="b">
        <v>0</v>
      </c>
      <c r="BW1226" t="b">
        <v>0</v>
      </c>
      <c r="BX1226" s="1" t="b">
        <v>0</v>
      </c>
      <c r="BY1226">
        <v>-0.0382843799781369</v>
      </c>
      <c r="BZ1226">
        <v>-0.0933686627659339</v>
      </c>
      <c r="CA1226">
        <v>0.926999183413444</v>
      </c>
      <c r="CB1226">
        <v>0.944535074097516</v>
      </c>
      <c r="CC1226">
        <v>-7.338890822268708</v>
      </c>
      <c r="CD1226" t="b">
        <v>0</v>
      </c>
      <c r="CE1226" t="b">
        <v>0</v>
      </c>
      <c r="CF1226" t="b">
        <v>0</v>
      </c>
      <c r="CG1226" s="1" t="b">
        <v>0</v>
      </c>
      <c r="CH1226">
        <v>0.0196109841012308</v>
      </c>
      <c r="CI1226">
        <v>0.0427783374415644</v>
      </c>
      <c r="CJ1226">
        <v>0.966512255950258</v>
      </c>
      <c r="CK1226">
        <v>0.9915207825947644</v>
      </c>
      <c r="CL1226">
        <v>-7.315864720305687</v>
      </c>
      <c r="CM1226" t="b">
        <v>0</v>
      </c>
      <c r="CN1226" t="b">
        <v>0</v>
      </c>
      <c r="CO1226" t="b">
        <v>0</v>
      </c>
      <c r="CP1226" s="1" t="b">
        <v>0</v>
      </c>
      <c r="CQ1226">
        <v>-0.2768097206901174</v>
      </c>
      <c r="CR1226">
        <v>-0.6750887300828026</v>
      </c>
      <c r="CS1226">
        <v>0.5111576330371097</v>
      </c>
      <c r="CT1226">
        <v>0.7474158229616309</v>
      </c>
      <c r="CU1226">
        <v>-7.186653609174108</v>
      </c>
      <c r="CV1226" t="b">
        <v>0</v>
      </c>
      <c r="CW1226" t="b">
        <v>0</v>
      </c>
      <c r="CX1226" t="b">
        <v>0</v>
      </c>
      <c r="CY1226" s="1" t="b">
        <v>0</v>
      </c>
      <c r="CZ1226">
        <v>-1.046155324076121</v>
      </c>
      <c r="DA1226">
        <v>-2.551383193621804</v>
      </c>
      <c r="DB1226">
        <v>0.0237522669978923</v>
      </c>
      <c r="DC1226">
        <v>0.1348630590591939</v>
      </c>
      <c r="DD1226">
        <v>-4.591344619082553</v>
      </c>
      <c r="DE1226" t="b">
        <v>0</v>
      </c>
      <c r="DF1226" t="b">
        <v>0</v>
      </c>
      <c r="DG1226" t="b">
        <v>0</v>
      </c>
      <c r="DH1226" s="1" t="b">
        <v>0</v>
      </c>
      <c r="DI1226">
        <v>21.53348264338494</v>
      </c>
      <c r="DJ1226">
        <v>21.70794684821306</v>
      </c>
      <c r="DK1226">
        <v>20.97688562480519</v>
      </c>
      <c r="DL1226">
        <v>21.51387165928371</v>
      </c>
      <c r="DM1226">
        <v>21.98475656890318</v>
      </c>
      <c r="DN1226" s="1">
        <v>22.02304094888132</v>
      </c>
      <c r="DO1226">
        <v>-0.4155451943135837</v>
      </c>
      <c r="DP1226">
        <v>-0.4923346842359066</v>
      </c>
      <c r="DQ1226">
        <v>-0.5607950379395952</v>
      </c>
      <c r="DR1226">
        <v>0.1095768976127367</v>
      </c>
      <c r="DS1226">
        <v>-0.720355497777696</v>
      </c>
      <c r="DT1226">
        <v>-0.3345037018397789</v>
      </c>
      <c r="DU1226">
        <v>-0.1815492680727466</v>
      </c>
      <c r="DV1226">
        <v>-0.6345429033274073</v>
      </c>
      <c r="DW1226">
        <v>-2.322373800828167</v>
      </c>
      <c r="DX1226">
        <v>-0.3951244652905785</v>
      </c>
      <c r="DY1226">
        <v>-0.6232141139045915</v>
      </c>
      <c r="EA1226">
        <v>0.2290705961071282</v>
      </c>
      <c r="EB1226">
        <v>-0.0237981673560803</v>
      </c>
      <c r="EC1226">
        <v>-0.3201255686854232</v>
      </c>
      <c r="ED1226">
        <v>-0.2397795834423099</v>
      </c>
      <c r="EE1226">
        <v>0.0778286661349341</v>
      </c>
      <c r="EF1226" s="1">
        <v>0.1619509173073758</v>
      </c>
      <c r="EG1226">
        <v>21.60749575456772</v>
      </c>
      <c r="EH1226">
        <v>21.53070626464539</v>
      </c>
      <c r="EI1226">
        <v>21.4622459109417</v>
      </c>
      <c r="EJ1226">
        <v>22.13261784649404</v>
      </c>
      <c r="EK1226">
        <v>21.3026854511036</v>
      </c>
      <c r="EL1226">
        <v>21.68853724704152</v>
      </c>
      <c r="EM1226">
        <v>21.84149168080855</v>
      </c>
      <c r="EN1226">
        <v>21.38849804555389</v>
      </c>
      <c r="EO1226">
        <v>19.70066714805313</v>
      </c>
      <c r="EP1226">
        <v>21.62791648359072</v>
      </c>
      <c r="EQ1226">
        <v>21.39982683497671</v>
      </c>
      <c r="ES1226">
        <v>22.25211154498843</v>
      </c>
      <c r="ET1226">
        <v>21.99924278152522</v>
      </c>
      <c r="EU1226">
        <v>21.70291538019588</v>
      </c>
      <c r="EV1226">
        <v>21.78326136543899</v>
      </c>
      <c r="EW1226">
        <v>22.10086961501624</v>
      </c>
      <c r="EX1226" s="1">
        <v>22.18499186618867</v>
      </c>
      <c r="EY1226">
        <v>4391422.5</v>
      </c>
      <c r="EZ1226">
        <v>2962177.0625</v>
      </c>
      <c r="FA1226">
        <v>3175286.75</v>
      </c>
      <c r="FB1226">
        <v>5041964.25</v>
      </c>
      <c r="FC1226">
        <v>2527473.75</v>
      </c>
      <c r="FD1226">
        <v>2911537.25</v>
      </c>
      <c r="FE1226">
        <v>1998368.5</v>
      </c>
      <c r="FF1226">
        <v>3262099.8125</v>
      </c>
      <c r="FG1226">
        <v>649886.8125</v>
      </c>
      <c r="FH1226">
        <v>3482142.1875</v>
      </c>
      <c r="FI1226">
        <v>3029286.25</v>
      </c>
      <c r="FK1226">
        <v>6044720.625</v>
      </c>
      <c r="FL1226">
        <v>6868217.125</v>
      </c>
      <c r="FM1226">
        <v>3498784.75</v>
      </c>
      <c r="FN1226">
        <v>2662069.25</v>
      </c>
      <c r="FO1226">
        <v>4396967.5</v>
      </c>
      <c r="FP1226" s="1">
        <v>4092987.0625</v>
      </c>
    </row>
    <row r="1227" spans="1:172">
      <c r="A1227" t="s">
        <v>1224</v>
      </c>
      <c r="B1227" t="s">
        <v>2824</v>
      </c>
      <c r="C1227" t="s">
        <v>1224</v>
      </c>
      <c r="D1227" t="s">
        <v>4424</v>
      </c>
      <c r="E1227">
        <v>2099</v>
      </c>
      <c r="F1227">
        <v>9</v>
      </c>
      <c r="G1227">
        <v>4</v>
      </c>
      <c r="H1227">
        <v>4</v>
      </c>
      <c r="I1227">
        <v>2</v>
      </c>
      <c r="J1227">
        <v>2</v>
      </c>
      <c r="K1227">
        <v>238.4</v>
      </c>
      <c r="L1227">
        <v>165</v>
      </c>
      <c r="M1227">
        <v>4097275</v>
      </c>
      <c r="N1227">
        <v>4044343</v>
      </c>
      <c r="O1227">
        <v>2570040.75</v>
      </c>
      <c r="P1227">
        <v>3242036.25</v>
      </c>
      <c r="Q1227">
        <v>2721412</v>
      </c>
      <c r="R1227" s="1">
        <v>4495343</v>
      </c>
      <c r="S1227" t="s">
        <v>4807</v>
      </c>
      <c r="T1227" t="b">
        <v>0</v>
      </c>
      <c r="U1227" s="1" t="b">
        <v>0</v>
      </c>
      <c r="V1227">
        <v>-0.2310344802191188</v>
      </c>
      <c r="W1227">
        <v>0.2148912571973831</v>
      </c>
      <c r="X1227">
        <v>-0.7410292106207486</v>
      </c>
      <c r="Y1227">
        <v>-0.6188104306422595</v>
      </c>
      <c r="Z1227">
        <v>-0.5099947304016297</v>
      </c>
      <c r="AA1227">
        <v>-0.8337016878396426</v>
      </c>
      <c r="AB1227">
        <v>-0.3611575915657461</v>
      </c>
      <c r="AC1227">
        <v>0.0847681458507558</v>
      </c>
      <c r="AD1227" s="1">
        <v>-0.238938811587257</v>
      </c>
      <c r="AE1227" s="1" t="s">
        <v>4829</v>
      </c>
      <c r="AF1227">
        <v>-0.2310344802191188</v>
      </c>
      <c r="AG1227">
        <v>-0.4887930879070505</v>
      </c>
      <c r="AH1227">
        <v>0.6351695797922059</v>
      </c>
      <c r="AI1227">
        <v>0.9990488377057434</v>
      </c>
      <c r="AJ1227">
        <v>-6.533781689976615</v>
      </c>
      <c r="AK1227" t="b">
        <v>0</v>
      </c>
      <c r="AL1227" t="b">
        <v>0</v>
      </c>
      <c r="AM1227" t="b">
        <v>0</v>
      </c>
      <c r="AN1227" s="1" t="b">
        <v>1</v>
      </c>
      <c r="AO1227">
        <v>0.2148912571973831</v>
      </c>
      <c r="AP1227">
        <v>0.6819589941950461</v>
      </c>
      <c r="AQ1227">
        <v>0.510222329417116</v>
      </c>
      <c r="AR1227">
        <v>0.7839365602800727</v>
      </c>
      <c r="AS1227">
        <v>-6.816375479854745</v>
      </c>
      <c r="AT1227" t="b">
        <v>0</v>
      </c>
      <c r="AU1227" t="b">
        <v>0</v>
      </c>
      <c r="AV1227" t="b">
        <v>0</v>
      </c>
      <c r="AW1227" s="1" t="b">
        <v>0</v>
      </c>
      <c r="AX1227">
        <v>-0.7410292106207486</v>
      </c>
      <c r="AY1227">
        <v>-1.920123722077324</v>
      </c>
      <c r="AZ1227">
        <v>0.082774463937854</v>
      </c>
      <c r="BA1227">
        <v>0.1315447393263145</v>
      </c>
      <c r="BB1227">
        <v>-5.406233297201796</v>
      </c>
      <c r="BC1227" t="b">
        <v>0</v>
      </c>
      <c r="BD1227" t="b">
        <v>0</v>
      </c>
      <c r="BE1227" t="b">
        <v>0</v>
      </c>
      <c r="BF1227" s="1" t="b">
        <v>0</v>
      </c>
      <c r="BG1227">
        <v>-0.6188104306422595</v>
      </c>
      <c r="BH1227">
        <v>-1.963799478778133</v>
      </c>
      <c r="BI1227">
        <v>0.0769398851140945</v>
      </c>
      <c r="BJ1227">
        <v>0.1154098276711418</v>
      </c>
      <c r="BK1227">
        <v>-5.566246948713845</v>
      </c>
      <c r="BL1227" t="b">
        <v>0</v>
      </c>
      <c r="BM1227" t="b">
        <v>0</v>
      </c>
      <c r="BN1227" t="b">
        <v>0</v>
      </c>
      <c r="BO1227" s="1" t="b">
        <v>0</v>
      </c>
      <c r="BP1227">
        <v>-0.5099947304016297</v>
      </c>
      <c r="BQ1227">
        <v>-1.078981366127303</v>
      </c>
      <c r="BR1227">
        <v>0.3050744517081257</v>
      </c>
      <c r="BS1227">
        <v>0.3963933062594206</v>
      </c>
      <c r="BT1227">
        <v>-6.261679640926276</v>
      </c>
      <c r="BU1227" t="b">
        <v>0</v>
      </c>
      <c r="BV1227" t="b">
        <v>0</v>
      </c>
      <c r="BW1227" t="b">
        <v>0</v>
      </c>
      <c r="BX1227" s="1" t="b">
        <v>1</v>
      </c>
      <c r="BY1227">
        <v>-0.8337016878396426</v>
      </c>
      <c r="BZ1227">
        <v>-2.64575847297318</v>
      </c>
      <c r="CA1227">
        <v>0.0238224368023285</v>
      </c>
      <c r="CB1227">
        <v>0.0610676679450554</v>
      </c>
      <c r="CC1227">
        <v>-4.427119208998705</v>
      </c>
      <c r="CD1227" t="b">
        <v>0</v>
      </c>
      <c r="CE1227" t="b">
        <v>0</v>
      </c>
      <c r="CF1227" t="b">
        <v>0</v>
      </c>
      <c r="CG1227" s="1" t="b">
        <v>0</v>
      </c>
      <c r="CH1227">
        <v>-0.3611575915657461</v>
      </c>
      <c r="CI1227">
        <v>-1.025135460754638</v>
      </c>
      <c r="CJ1227">
        <v>0.3286385544722704</v>
      </c>
      <c r="CK1227">
        <v>0.8250362422258769</v>
      </c>
      <c r="CL1227">
        <v>-6.770551905811076</v>
      </c>
      <c r="CM1227" t="b">
        <v>0</v>
      </c>
      <c r="CN1227" t="b">
        <v>0</v>
      </c>
      <c r="CO1227" t="b">
        <v>0</v>
      </c>
      <c r="CP1227" s="1" t="b">
        <v>0</v>
      </c>
      <c r="CQ1227">
        <v>0.0847681458507558</v>
      </c>
      <c r="CR1227">
        <v>0.1902204483230533</v>
      </c>
      <c r="CS1227">
        <v>0.8528118977342447</v>
      </c>
      <c r="CT1227">
        <v>0.9380326472597788</v>
      </c>
      <c r="CU1227">
        <v>-7.062165935018734</v>
      </c>
      <c r="CV1227" t="b">
        <v>0</v>
      </c>
      <c r="CW1227" t="b">
        <v>0</v>
      </c>
      <c r="CX1227" t="b">
        <v>0</v>
      </c>
      <c r="CY1227" s="1" t="b">
        <v>1</v>
      </c>
      <c r="CZ1227">
        <v>-0.238938811587257</v>
      </c>
      <c r="DA1227">
        <v>-0.6782209606802023</v>
      </c>
      <c r="DB1227">
        <v>0.5124941704642875</v>
      </c>
      <c r="DC1227">
        <v>0.8037396145625439</v>
      </c>
      <c r="DD1227">
        <v>-7.071753844154031</v>
      </c>
      <c r="DE1227" t="b">
        <v>0</v>
      </c>
      <c r="DF1227" t="b">
        <v>0</v>
      </c>
      <c r="DG1227" t="b">
        <v>0</v>
      </c>
      <c r="DH1227" s="1" t="b">
        <v>0</v>
      </c>
      <c r="DI1227">
        <v>21.24845560023467</v>
      </c>
      <c r="DJ1227">
        <v>21.47949008045378</v>
      </c>
      <c r="DK1227">
        <v>21.98948481085542</v>
      </c>
      <c r="DL1227">
        <v>21.60961319180041</v>
      </c>
      <c r="DM1227">
        <v>21.39472193460303</v>
      </c>
      <c r="DN1227" s="1">
        <v>22.22842362244268</v>
      </c>
      <c r="DO1227">
        <v>-0.7587440258894809</v>
      </c>
      <c r="DP1227">
        <v>-1.201192018526509</v>
      </c>
      <c r="DR1227">
        <v>-0.7489335419888796</v>
      </c>
      <c r="DU1227">
        <v>0.3717822655388261</v>
      </c>
      <c r="DV1227">
        <v>-0.8496598887133189</v>
      </c>
      <c r="DX1227">
        <v>-0.7035820310309369</v>
      </c>
      <c r="DY1227">
        <v>-0.983219312756642</v>
      </c>
      <c r="DZ1227">
        <v>-0.1696299481391925</v>
      </c>
      <c r="EA1227">
        <v>-0.537323013410159</v>
      </c>
      <c r="EB1227">
        <v>-0.9932111317719324</v>
      </c>
      <c r="EC1227">
        <v>-0.9705709183368184</v>
      </c>
      <c r="ED1227">
        <v>0.1363683178688752</v>
      </c>
      <c r="EE1227">
        <v>-0.045880605582333</v>
      </c>
      <c r="EF1227" s="1">
        <v>-0.0904877122865279</v>
      </c>
      <c r="EG1227">
        <v>21.46967959655318</v>
      </c>
      <c r="EH1227">
        <v>21.02723160391616</v>
      </c>
      <c r="EJ1227">
        <v>21.47949008045378</v>
      </c>
      <c r="EM1227">
        <v>22.60020588798149</v>
      </c>
      <c r="EN1227">
        <v>21.37876373372935</v>
      </c>
      <c r="EP1227">
        <v>21.52484159141173</v>
      </c>
      <c r="EQ1227">
        <v>21.24520430968602</v>
      </c>
      <c r="ER1227">
        <v>22.05879367430348</v>
      </c>
      <c r="ES1227">
        <v>21.69110060903251</v>
      </c>
      <c r="ET1227">
        <v>21.23521249067073</v>
      </c>
      <c r="EU1227">
        <v>21.25785270410585</v>
      </c>
      <c r="EV1227">
        <v>22.36479194031154</v>
      </c>
      <c r="EW1227">
        <v>22.18254301686033</v>
      </c>
      <c r="EX1227" s="1">
        <v>22.13793591015614</v>
      </c>
      <c r="EY1227">
        <v>3991337.25</v>
      </c>
      <c r="EZ1227">
        <v>2089536.875</v>
      </c>
      <c r="FB1227">
        <v>3206186</v>
      </c>
      <c r="FE1227">
        <v>3381203.5</v>
      </c>
      <c r="FF1227">
        <v>3240163.5</v>
      </c>
      <c r="FH1227">
        <v>3242036.25</v>
      </c>
      <c r="FI1227">
        <v>2721412</v>
      </c>
      <c r="FJ1227">
        <v>4495343</v>
      </c>
      <c r="FK1227">
        <v>4097275</v>
      </c>
      <c r="FL1227">
        <v>4044343</v>
      </c>
      <c r="FM1227">
        <v>2570040.75</v>
      </c>
      <c r="FN1227">
        <v>3983616.25</v>
      </c>
      <c r="FO1227">
        <v>4653068</v>
      </c>
      <c r="FP1227" s="1">
        <v>3961641</v>
      </c>
    </row>
    <row r="1228" spans="1:172">
      <c r="A1228" t="s">
        <v>1225</v>
      </c>
      <c r="B1228" t="s">
        <v>2825</v>
      </c>
      <c r="C1228" t="s">
        <v>1225</v>
      </c>
      <c r="D1228" t="s">
        <v>4425</v>
      </c>
      <c r="E1228">
        <v>153</v>
      </c>
      <c r="F1228">
        <v>32</v>
      </c>
      <c r="G1228">
        <v>4</v>
      </c>
      <c r="H1228">
        <v>4</v>
      </c>
      <c r="I1228">
        <v>4</v>
      </c>
      <c r="J1228">
        <v>41</v>
      </c>
      <c r="K1228">
        <v>16.9</v>
      </c>
      <c r="L1228">
        <v>980</v>
      </c>
      <c r="M1228">
        <v>20427789.6666667</v>
      </c>
      <c r="N1228">
        <v>24795635</v>
      </c>
      <c r="O1228">
        <v>10196048.1666667</v>
      </c>
      <c r="P1228">
        <v>12361369.3333333</v>
      </c>
      <c r="Q1228">
        <v>12923527.3333333</v>
      </c>
      <c r="R1228" s="1">
        <v>6743696.16666667</v>
      </c>
      <c r="S1228" t="s">
        <v>4807</v>
      </c>
      <c r="T1228" t="b">
        <v>0</v>
      </c>
      <c r="U1228" s="1" t="b">
        <v>0</v>
      </c>
      <c r="V1228">
        <v>-0.2352795415283068</v>
      </c>
      <c r="W1228">
        <v>-0.5046103971396896</v>
      </c>
      <c r="X1228">
        <v>-0.3264318658596288</v>
      </c>
      <c r="Y1228">
        <v>-0.7292750325307047</v>
      </c>
      <c r="Z1228">
        <v>-0.09115232433132189</v>
      </c>
      <c r="AA1228">
        <v>-0.2246646353910151</v>
      </c>
      <c r="AB1228">
        <v>0.204958802333607</v>
      </c>
      <c r="AC1228">
        <v>-0.06437205327777561</v>
      </c>
      <c r="AD1228" s="1">
        <v>-0.1978843643374688</v>
      </c>
      <c r="AF1228">
        <v>-0.2352795415283068</v>
      </c>
      <c r="AG1228">
        <v>-0.8139383783394402</v>
      </c>
      <c r="AH1228">
        <v>0.4289205521743767</v>
      </c>
      <c r="AI1228">
        <v>0.9990488377057434</v>
      </c>
      <c r="AJ1228">
        <v>-6.718390322506678</v>
      </c>
      <c r="AK1228" t="b">
        <v>0</v>
      </c>
      <c r="AL1228" t="b">
        <v>0</v>
      </c>
      <c r="AM1228" t="b">
        <v>0</v>
      </c>
      <c r="AN1228" s="1" t="b">
        <v>0</v>
      </c>
      <c r="AO1228">
        <v>-0.5046103971396896</v>
      </c>
      <c r="AP1228">
        <v>-1.745675657446337</v>
      </c>
      <c r="AQ1228">
        <v>0.1021352516499832</v>
      </c>
      <c r="AR1228">
        <v>0.3620309034458215</v>
      </c>
      <c r="AS1228">
        <v>-5.597499249776457</v>
      </c>
      <c r="AT1228" t="b">
        <v>0</v>
      </c>
      <c r="AU1228" t="b">
        <v>0</v>
      </c>
      <c r="AV1228" t="b">
        <v>0</v>
      </c>
      <c r="AW1228" s="1" t="b">
        <v>0</v>
      </c>
      <c r="AX1228">
        <v>-0.3264318658596288</v>
      </c>
      <c r="AY1228">
        <v>-1.129275506957487</v>
      </c>
      <c r="AZ1228">
        <v>0.2772232675487742</v>
      </c>
      <c r="BA1228">
        <v>0.3520774039474156</v>
      </c>
      <c r="BB1228">
        <v>-6.673827643362982</v>
      </c>
      <c r="BC1228" t="b">
        <v>0</v>
      </c>
      <c r="BD1228" t="b">
        <v>0</v>
      </c>
      <c r="BE1228" t="b">
        <v>0</v>
      </c>
      <c r="BF1228" s="1" t="b">
        <v>0</v>
      </c>
      <c r="BG1228">
        <v>-0.7292750325307047</v>
      </c>
      <c r="BH1228">
        <v>-2.522892273105136</v>
      </c>
      <c r="BI1228">
        <v>0.0239549395207653</v>
      </c>
      <c r="BJ1228">
        <v>0.0441305803307304</v>
      </c>
      <c r="BK1228">
        <v>-4.550043386652462</v>
      </c>
      <c r="BL1228" t="b">
        <v>1</v>
      </c>
      <c r="BM1228" t="b">
        <v>0</v>
      </c>
      <c r="BN1228" t="b">
        <v>0</v>
      </c>
      <c r="BO1228" s="1" t="b">
        <v>0</v>
      </c>
      <c r="BP1228">
        <v>-0.09115232433132189</v>
      </c>
      <c r="BQ1228">
        <v>-0.3153371286180471</v>
      </c>
      <c r="BR1228">
        <v>0.757024326276987</v>
      </c>
      <c r="BS1228">
        <v>0.8166654964190579</v>
      </c>
      <c r="BT1228">
        <v>-7.20942865810444</v>
      </c>
      <c r="BU1228" t="b">
        <v>0</v>
      </c>
      <c r="BV1228" t="b">
        <v>0</v>
      </c>
      <c r="BW1228" t="b">
        <v>0</v>
      </c>
      <c r="BX1228" s="1" t="b">
        <v>0</v>
      </c>
      <c r="BY1228">
        <v>-0.2246646353910151</v>
      </c>
      <c r="BZ1228">
        <v>-0.7772166156587987</v>
      </c>
      <c r="CA1228">
        <v>0.4495976943891641</v>
      </c>
      <c r="CB1228">
        <v>0.5418778894189209</v>
      </c>
      <c r="CC1228">
        <v>-7.028479327274308</v>
      </c>
      <c r="CD1228" t="b">
        <v>0</v>
      </c>
      <c r="CE1228" t="b">
        <v>0</v>
      </c>
      <c r="CF1228" t="b">
        <v>0</v>
      </c>
      <c r="CG1228" s="1" t="b">
        <v>0</v>
      </c>
      <c r="CH1228">
        <v>0.204958802333607</v>
      </c>
      <c r="CI1228">
        <v>0.7090452238820737</v>
      </c>
      <c r="CJ1228">
        <v>0.4896054681383738</v>
      </c>
      <c r="CK1228">
        <v>0.934534715012479</v>
      </c>
      <c r="CL1228">
        <v>-7.164685235712072</v>
      </c>
      <c r="CM1228" t="b">
        <v>0</v>
      </c>
      <c r="CN1228" t="b">
        <v>0</v>
      </c>
      <c r="CO1228" t="b">
        <v>0</v>
      </c>
      <c r="CP1228" s="1" t="b">
        <v>0</v>
      </c>
      <c r="CQ1228">
        <v>-0.06437205327777561</v>
      </c>
      <c r="CR1228">
        <v>-0.2226920552248229</v>
      </c>
      <c r="CS1228">
        <v>0.8268995603919451</v>
      </c>
      <c r="CT1228">
        <v>0.9268687330139396</v>
      </c>
      <c r="CU1228">
        <v>-7.400294606943267</v>
      </c>
      <c r="CV1228" t="b">
        <v>0</v>
      </c>
      <c r="CW1228" t="b">
        <v>0</v>
      </c>
      <c r="CX1228" t="b">
        <v>0</v>
      </c>
      <c r="CY1228" s="1" t="b">
        <v>0</v>
      </c>
      <c r="CZ1228">
        <v>-0.1978843643374688</v>
      </c>
      <c r="DA1228">
        <v>-0.6845715422655746</v>
      </c>
      <c r="DB1228">
        <v>0.5044722967703938</v>
      </c>
      <c r="DC1228">
        <v>0.8003093768417638</v>
      </c>
      <c r="DD1228">
        <v>-7.182836643656596</v>
      </c>
      <c r="DE1228" t="b">
        <v>0</v>
      </c>
      <c r="DF1228" t="b">
        <v>0</v>
      </c>
      <c r="DG1228" t="b">
        <v>0</v>
      </c>
      <c r="DH1228" s="1" t="b">
        <v>0</v>
      </c>
      <c r="DI1228">
        <v>23.40242112049753</v>
      </c>
      <c r="DJ1228">
        <v>23.63770066202584</v>
      </c>
      <c r="DK1228">
        <v>23.72885298635716</v>
      </c>
      <c r="DL1228">
        <v>23.19746231816392</v>
      </c>
      <c r="DM1228">
        <v>23.70207271530361</v>
      </c>
      <c r="DN1228" s="1">
        <v>23.92673735069462</v>
      </c>
      <c r="DO1228">
        <v>-0.4262868725910955</v>
      </c>
      <c r="DP1228">
        <v>-0.6312176972689656</v>
      </c>
      <c r="DQ1228">
        <v>-0.5154441207312246</v>
      </c>
      <c r="DR1228">
        <v>-0.2687104870226804</v>
      </c>
      <c r="DS1228">
        <v>-0.575907529175705</v>
      </c>
      <c r="DT1228">
        <v>-0.022492049807969</v>
      </c>
      <c r="DU1228">
        <v>0.0575249701545779</v>
      </c>
      <c r="DV1228">
        <v>-0.3354387962622063</v>
      </c>
      <c r="DW1228">
        <v>-0.3157392669047603</v>
      </c>
      <c r="DX1228">
        <v>-0.4710293195205608</v>
      </c>
      <c r="DY1228">
        <v>-0.4339604403519317</v>
      </c>
      <c r="DZ1228">
        <v>-1.282835337719629</v>
      </c>
      <c r="EA1228">
        <v>0.08215973629876309</v>
      </c>
      <c r="EB1228">
        <v>-0.0754159499710773</v>
      </c>
      <c r="EC1228">
        <v>-0.6807376925007418</v>
      </c>
      <c r="ED1228">
        <v>0.0339182881891488</v>
      </c>
      <c r="EE1228">
        <v>0.5056350300252674</v>
      </c>
      <c r="EF1228" s="1">
        <v>-0.5395533182144163</v>
      </c>
      <c r="EG1228">
        <v>23.50045047810353</v>
      </c>
      <c r="EH1228">
        <v>23.29551965342566</v>
      </c>
      <c r="EI1228">
        <v>23.4112932299634</v>
      </c>
      <c r="EJ1228">
        <v>23.65802686367194</v>
      </c>
      <c r="EK1228">
        <v>23.35082982151892</v>
      </c>
      <c r="EL1228">
        <v>23.90424530088665</v>
      </c>
      <c r="EM1228">
        <v>23.9842623208492</v>
      </c>
      <c r="EN1228">
        <v>23.59129855443242</v>
      </c>
      <c r="EO1228">
        <v>23.61099808378986</v>
      </c>
      <c r="EP1228">
        <v>23.45570803117407</v>
      </c>
      <c r="EQ1228">
        <v>23.49277691034269</v>
      </c>
      <c r="ER1228">
        <v>22.643902012975</v>
      </c>
      <c r="ES1228">
        <v>24.00889708699338</v>
      </c>
      <c r="ET1228">
        <v>23.85132140072355</v>
      </c>
      <c r="EU1228">
        <v>23.24599965819388</v>
      </c>
      <c r="EV1228">
        <v>23.96065563888377</v>
      </c>
      <c r="EW1228">
        <v>24.43237238071989</v>
      </c>
      <c r="EX1228" s="1">
        <v>23.38718403248021</v>
      </c>
      <c r="EY1228">
        <v>16309527.3333333</v>
      </c>
      <c r="EZ1228">
        <v>10066367.5</v>
      </c>
      <c r="FA1228">
        <v>12260400.5</v>
      </c>
      <c r="FB1228">
        <v>14514217.6666667</v>
      </c>
      <c r="FC1228">
        <v>10452966.1666667</v>
      </c>
      <c r="FD1228">
        <v>13524366.6666667</v>
      </c>
      <c r="FE1228">
        <v>8824981.66666667</v>
      </c>
      <c r="FF1228">
        <v>15017798.5</v>
      </c>
      <c r="FG1228">
        <v>9771576.33333333</v>
      </c>
      <c r="FH1228">
        <v>12361369.3333333</v>
      </c>
      <c r="FI1228">
        <v>12923527.3333333</v>
      </c>
      <c r="FJ1228">
        <v>6743696.16666667</v>
      </c>
      <c r="FK1228">
        <v>20427789.6666667</v>
      </c>
      <c r="FL1228">
        <v>24795635</v>
      </c>
      <c r="FM1228">
        <v>10196048.1666667</v>
      </c>
      <c r="FN1228">
        <v>12041493</v>
      </c>
      <c r="FO1228">
        <v>22131228.5416667</v>
      </c>
      <c r="FP1228" s="1">
        <v>9417514</v>
      </c>
    </row>
    <row r="1229" spans="1:172">
      <c r="A1229" t="s">
        <v>1226</v>
      </c>
      <c r="B1229" t="s">
        <v>2826</v>
      </c>
      <c r="C1229" t="s">
        <v>1226</v>
      </c>
      <c r="D1229" t="s">
        <v>4426</v>
      </c>
      <c r="E1229">
        <v>96</v>
      </c>
      <c r="F1229">
        <v>5</v>
      </c>
      <c r="G1229">
        <v>3</v>
      </c>
      <c r="H1229">
        <v>3</v>
      </c>
      <c r="I1229">
        <v>3</v>
      </c>
      <c r="J1229">
        <v>34</v>
      </c>
      <c r="K1229">
        <v>10.4</v>
      </c>
      <c r="L1229">
        <v>119</v>
      </c>
      <c r="M1229">
        <v>10967680.75</v>
      </c>
      <c r="N1229">
        <v>11078436.0833333</v>
      </c>
      <c r="O1229">
        <v>6115126.33333333</v>
      </c>
      <c r="P1229">
        <v>7187087.33333333</v>
      </c>
      <c r="Q1229">
        <v>7630037.16666667</v>
      </c>
      <c r="R1229" s="1">
        <v>5009703</v>
      </c>
      <c r="S1229" t="s">
        <v>4807</v>
      </c>
      <c r="T1229" t="b">
        <v>0</v>
      </c>
      <c r="U1229" s="1" t="b">
        <v>0</v>
      </c>
      <c r="V1229">
        <v>-0.1483727550470632</v>
      </c>
      <c r="W1229">
        <v>-0.2293601832450917</v>
      </c>
      <c r="X1229">
        <v>-0.7043614537601357</v>
      </c>
      <c r="Y1229">
        <v>-0.6844493271043888</v>
      </c>
      <c r="Z1229">
        <v>-0.5559886987130724</v>
      </c>
      <c r="AA1229">
        <v>-0.455089143859297</v>
      </c>
      <c r="AB1229">
        <v>-0.281716667040353</v>
      </c>
      <c r="AC1229">
        <v>-0.3627040952383815</v>
      </c>
      <c r="AD1229" s="1">
        <v>-0.2618045403846061</v>
      </c>
      <c r="AF1229">
        <v>-0.1483727550470632</v>
      </c>
      <c r="AG1229">
        <v>-0.5307737411654067</v>
      </c>
      <c r="AH1229">
        <v>0.6036411115689322</v>
      </c>
      <c r="AI1229">
        <v>0.9990488377057434</v>
      </c>
      <c r="AJ1229">
        <v>-6.914090603283373</v>
      </c>
      <c r="AK1229" t="b">
        <v>0</v>
      </c>
      <c r="AL1229" t="b">
        <v>0</v>
      </c>
      <c r="AM1229" t="b">
        <v>0</v>
      </c>
      <c r="AN1229" s="1" t="b">
        <v>0</v>
      </c>
      <c r="AO1229">
        <v>-0.2293601832450917</v>
      </c>
      <c r="AP1229">
        <v>-0.8204900050333744</v>
      </c>
      <c r="AQ1229">
        <v>0.4252704430407222</v>
      </c>
      <c r="AR1229">
        <v>0.7351261107048628</v>
      </c>
      <c r="AS1229">
        <v>-6.714778984955935</v>
      </c>
      <c r="AT1229" t="b">
        <v>0</v>
      </c>
      <c r="AU1229" t="b">
        <v>0</v>
      </c>
      <c r="AV1229" t="b">
        <v>0</v>
      </c>
      <c r="AW1229" s="1" t="b">
        <v>0</v>
      </c>
      <c r="AX1229">
        <v>-0.7043614537601357</v>
      </c>
      <c r="AY1229">
        <v>-2.519711680398372</v>
      </c>
      <c r="AZ1229">
        <v>0.0240767240432198</v>
      </c>
      <c r="BA1229">
        <v>0.0480609638711649</v>
      </c>
      <c r="BB1229">
        <v>-4.525335171049497</v>
      </c>
      <c r="BC1229" t="b">
        <v>1</v>
      </c>
      <c r="BD1229" t="b">
        <v>0</v>
      </c>
      <c r="BE1229" t="b">
        <v>0</v>
      </c>
      <c r="BF1229" s="1" t="b">
        <v>0</v>
      </c>
      <c r="BG1229">
        <v>-0.6844493271043888</v>
      </c>
      <c r="BH1229">
        <v>-2.44848004520849</v>
      </c>
      <c r="BI1229">
        <v>0.0276610985543994</v>
      </c>
      <c r="BJ1229">
        <v>0.0494576532456753</v>
      </c>
      <c r="BK1229">
        <v>-4.687215311159367</v>
      </c>
      <c r="BL1229" t="b">
        <v>1</v>
      </c>
      <c r="BM1229" t="b">
        <v>0</v>
      </c>
      <c r="BN1229" t="b">
        <v>0</v>
      </c>
      <c r="BO1229" s="1" t="b">
        <v>0</v>
      </c>
      <c r="BP1229">
        <v>-0.5559886987130724</v>
      </c>
      <c r="BQ1229">
        <v>-1.988937939232965</v>
      </c>
      <c r="BR1229">
        <v>0.0659931480235489</v>
      </c>
      <c r="BS1229">
        <v>0.1200644569519346</v>
      </c>
      <c r="BT1229">
        <v>-5.403124992034064</v>
      </c>
      <c r="BU1229" t="b">
        <v>0</v>
      </c>
      <c r="BV1229" t="b">
        <v>0</v>
      </c>
      <c r="BW1229" t="b">
        <v>0</v>
      </c>
      <c r="BX1229" s="1" t="b">
        <v>0</v>
      </c>
      <c r="BY1229">
        <v>-0.455089143859297</v>
      </c>
      <c r="BZ1229">
        <v>-1.627990040175115</v>
      </c>
      <c r="CA1229">
        <v>0.1251359921036358</v>
      </c>
      <c r="CB1229">
        <v>0.2058425928740589</v>
      </c>
      <c r="CC1229">
        <v>-6.048443872710205</v>
      </c>
      <c r="CD1229" t="b">
        <v>0</v>
      </c>
      <c r="CE1229" t="b">
        <v>0</v>
      </c>
      <c r="CF1229" t="b">
        <v>0</v>
      </c>
      <c r="CG1229" s="1" t="b">
        <v>0</v>
      </c>
      <c r="CH1229">
        <v>-0.281716667040353</v>
      </c>
      <c r="CI1229">
        <v>-1.007784813770074</v>
      </c>
      <c r="CJ1229">
        <v>0.3301422835914267</v>
      </c>
      <c r="CK1229">
        <v>0.82554314258395</v>
      </c>
      <c r="CL1229">
        <v>-6.905130677616335</v>
      </c>
      <c r="CM1229" t="b">
        <v>0</v>
      </c>
      <c r="CN1229" t="b">
        <v>0</v>
      </c>
      <c r="CO1229" t="b">
        <v>0</v>
      </c>
      <c r="CP1229" s="1" t="b">
        <v>0</v>
      </c>
      <c r="CQ1229">
        <v>-0.3627040952383815</v>
      </c>
      <c r="CR1229">
        <v>-1.297501077638041</v>
      </c>
      <c r="CS1229">
        <v>0.2147985030709439</v>
      </c>
      <c r="CT1229">
        <v>0.5208863699470391</v>
      </c>
      <c r="CU1229">
        <v>-6.578467482022207</v>
      </c>
      <c r="CV1229" t="b">
        <v>0</v>
      </c>
      <c r="CW1229" t="b">
        <v>0</v>
      </c>
      <c r="CX1229" t="b">
        <v>0</v>
      </c>
      <c r="CY1229" s="1" t="b">
        <v>0</v>
      </c>
      <c r="CZ1229">
        <v>-0.2618045403846061</v>
      </c>
      <c r="DA1229">
        <v>-0.936553178580191</v>
      </c>
      <c r="DB1229">
        <v>0.3643837926744283</v>
      </c>
      <c r="DC1229">
        <v>0.7167015508621811</v>
      </c>
      <c r="DD1229">
        <v>-6.974936883605408</v>
      </c>
      <c r="DE1229" t="b">
        <v>0</v>
      </c>
      <c r="DF1229" t="b">
        <v>0</v>
      </c>
      <c r="DG1229" t="b">
        <v>0</v>
      </c>
      <c r="DH1229" s="1" t="b">
        <v>0</v>
      </c>
      <c r="DI1229">
        <v>22.25860838157333</v>
      </c>
      <c r="DJ1229">
        <v>22.40698113662039</v>
      </c>
      <c r="DK1229">
        <v>22.96296983533346</v>
      </c>
      <c r="DL1229">
        <v>22.54032504861368</v>
      </c>
      <c r="DM1229">
        <v>22.76968523185877</v>
      </c>
      <c r="DN1229" s="1">
        <v>23.22477437571807</v>
      </c>
      <c r="DO1229">
        <v>-0.7146861680577956</v>
      </c>
      <c r="DP1229">
        <v>-0.5916506823718528</v>
      </c>
      <c r="DQ1229">
        <v>-1.592161132004584</v>
      </c>
      <c r="DR1229">
        <v>-0.851304447290552</v>
      </c>
      <c r="DS1229">
        <v>-0.3365893803582054</v>
      </c>
      <c r="DT1229">
        <v>-1.265485889644268</v>
      </c>
      <c r="DU1229">
        <v>-0.2170227632483339</v>
      </c>
      <c r="DV1229">
        <v>-0.3485570732042795</v>
      </c>
      <c r="DW1229">
        <v>-0.2198337847012155</v>
      </c>
      <c r="DX1229">
        <v>-0.551425789415525</v>
      </c>
      <c r="DY1229">
        <v>-0.4922353670516273</v>
      </c>
      <c r="DZ1229">
        <v>-1.009686824846014</v>
      </c>
      <c r="EA1229">
        <v>-0.1131519158415841</v>
      </c>
      <c r="EB1229">
        <v>-0.5357849133875767</v>
      </c>
      <c r="EC1229">
        <v>-0.7163306023487159</v>
      </c>
      <c r="ED1229">
        <v>-0.2512284648063527</v>
      </c>
      <c r="EE1229">
        <v>0.163984065390796</v>
      </c>
      <c r="EF1229" s="1">
        <v>0.08724439941554959</v>
      </c>
      <c r="EG1229">
        <v>22.51008820766027</v>
      </c>
      <c r="EH1229">
        <v>22.63312369334621</v>
      </c>
      <c r="EI1229">
        <v>21.63261324371348</v>
      </c>
      <c r="EJ1229">
        <v>22.37346992842751</v>
      </c>
      <c r="EK1229">
        <v>22.88818499535986</v>
      </c>
      <c r="EL1229">
        <v>21.9592884860738</v>
      </c>
      <c r="EM1229">
        <v>23.00775161246973</v>
      </c>
      <c r="EN1229">
        <v>22.87621730251379</v>
      </c>
      <c r="EO1229">
        <v>23.00494059101685</v>
      </c>
      <c r="EP1229">
        <v>22.67334858630254</v>
      </c>
      <c r="EQ1229">
        <v>22.73253900866644</v>
      </c>
      <c r="ER1229">
        <v>22.21508755087205</v>
      </c>
      <c r="ES1229">
        <v>23.11162245987648</v>
      </c>
      <c r="ET1229">
        <v>22.68898946233049</v>
      </c>
      <c r="EU1229">
        <v>22.50844377336935</v>
      </c>
      <c r="EV1229">
        <v>22.97354591091172</v>
      </c>
      <c r="EW1229">
        <v>23.38875844110886</v>
      </c>
      <c r="EX1229" s="1">
        <v>23.31201877513362</v>
      </c>
      <c r="EY1229">
        <v>8209422.83333333</v>
      </c>
      <c r="EZ1229">
        <v>6360214</v>
      </c>
      <c r="FA1229">
        <v>3573293</v>
      </c>
      <c r="FB1229">
        <v>5958040.66666667</v>
      </c>
      <c r="FC1229">
        <v>7585244.33333333</v>
      </c>
      <c r="FD1229">
        <v>3512583</v>
      </c>
      <c r="FE1229">
        <v>4484921</v>
      </c>
      <c r="FF1229">
        <v>9148404.66666667</v>
      </c>
      <c r="FG1229">
        <v>6419824.33333333</v>
      </c>
      <c r="FH1229">
        <v>7187087.33333333</v>
      </c>
      <c r="FI1229">
        <v>7630037.16666667</v>
      </c>
      <c r="FJ1229">
        <v>5009703</v>
      </c>
      <c r="FK1229">
        <v>10967680.75</v>
      </c>
      <c r="FL1229">
        <v>11078436.0833333</v>
      </c>
      <c r="FM1229">
        <v>6115126.33333333</v>
      </c>
      <c r="FN1229">
        <v>6074782.04166667</v>
      </c>
      <c r="FO1229">
        <v>10736096.9166667</v>
      </c>
      <c r="FP1229" s="1">
        <v>8939418.66666667</v>
      </c>
    </row>
    <row r="1230" spans="1:172">
      <c r="A1230" t="s">
        <v>1227</v>
      </c>
      <c r="B1230" t="s">
        <v>2827</v>
      </c>
      <c r="C1230" t="s">
        <v>1227</v>
      </c>
      <c r="D1230" t="s">
        <v>4427</v>
      </c>
      <c r="E1230">
        <v>2440</v>
      </c>
      <c r="F1230">
        <v>21</v>
      </c>
      <c r="G1230">
        <v>9</v>
      </c>
      <c r="H1230">
        <v>9</v>
      </c>
      <c r="I1230">
        <v>9</v>
      </c>
      <c r="J1230">
        <v>4</v>
      </c>
      <c r="K1230">
        <v>270</v>
      </c>
      <c r="L1230">
        <v>276</v>
      </c>
      <c r="M1230">
        <v>3837248.91666667</v>
      </c>
      <c r="N1230">
        <v>3416439.91666667</v>
      </c>
      <c r="O1230">
        <v>2718666.58333333</v>
      </c>
      <c r="P1230">
        <v>1436739.08333333</v>
      </c>
      <c r="Q1230">
        <v>4484692.66666667</v>
      </c>
      <c r="R1230" s="1">
        <v>2546563.08333333</v>
      </c>
      <c r="S1230" t="s">
        <v>4807</v>
      </c>
      <c r="T1230" t="b">
        <v>0</v>
      </c>
      <c r="U1230" s="1" t="b">
        <v>0</v>
      </c>
      <c r="V1230">
        <v>0.0558516948169938</v>
      </c>
      <c r="W1230">
        <v>-0.1239194636999698</v>
      </c>
      <c r="X1230">
        <v>-0.7955059002397142</v>
      </c>
      <c r="Y1230">
        <v>-0.8288618070439</v>
      </c>
      <c r="Z1230">
        <v>-0.851357595056708</v>
      </c>
      <c r="AA1230">
        <v>-0.7049423433439301</v>
      </c>
      <c r="AB1230">
        <v>0.7473908792830031</v>
      </c>
      <c r="AC1230">
        <v>0.5676197207660394</v>
      </c>
      <c r="AD1230" s="1">
        <v>0.7140349724788173</v>
      </c>
      <c r="AF1230">
        <v>0.0558516948169938</v>
      </c>
      <c r="AG1230">
        <v>0.165275790086968</v>
      </c>
      <c r="AH1230">
        <v>0.871031374365551</v>
      </c>
      <c r="AI1230">
        <v>0.9990488377057434</v>
      </c>
      <c r="AJ1230">
        <v>-7.047678623002964</v>
      </c>
      <c r="AK1230" t="b">
        <v>0</v>
      </c>
      <c r="AL1230" t="b">
        <v>0</v>
      </c>
      <c r="AM1230" t="b">
        <v>0</v>
      </c>
      <c r="AN1230" s="1" t="b">
        <v>0</v>
      </c>
      <c r="AO1230">
        <v>-0.1239194636999698</v>
      </c>
      <c r="AP1230">
        <v>-0.3667012672985927</v>
      </c>
      <c r="AQ1230">
        <v>0.7191894571570192</v>
      </c>
      <c r="AR1230">
        <v>0.9017069806934088</v>
      </c>
      <c r="AS1230">
        <v>-6.992901005447941</v>
      </c>
      <c r="AT1230" t="b">
        <v>0</v>
      </c>
      <c r="AU1230" t="b">
        <v>0</v>
      </c>
      <c r="AV1230" t="b">
        <v>0</v>
      </c>
      <c r="AW1230" s="1" t="b">
        <v>0</v>
      </c>
      <c r="AX1230">
        <v>-0.7955059002397142</v>
      </c>
      <c r="AY1230">
        <v>-2.354053294385603</v>
      </c>
      <c r="AZ1230">
        <v>0.033295978147775</v>
      </c>
      <c r="BA1230">
        <v>0.0626157176506409</v>
      </c>
      <c r="BB1230">
        <v>-4.830552765436147</v>
      </c>
      <c r="BC1230" t="b">
        <v>0</v>
      </c>
      <c r="BD1230" t="b">
        <v>0</v>
      </c>
      <c r="BE1230" t="b">
        <v>0</v>
      </c>
      <c r="BF1230" s="1" t="b">
        <v>0</v>
      </c>
      <c r="BG1230">
        <v>-0.8288618070439</v>
      </c>
      <c r="BH1230">
        <v>-2.452759768185421</v>
      </c>
      <c r="BI1230">
        <v>0.0275196998195759</v>
      </c>
      <c r="BJ1230">
        <v>0.0493219336335937</v>
      </c>
      <c r="BK1230">
        <v>-4.680811564111563</v>
      </c>
      <c r="BL1230" t="b">
        <v>1</v>
      </c>
      <c r="BM1230" t="b">
        <v>0</v>
      </c>
      <c r="BN1230" t="b">
        <v>0</v>
      </c>
      <c r="BO1230" s="1" t="b">
        <v>0</v>
      </c>
      <c r="BP1230">
        <v>-0.851357595056708</v>
      </c>
      <c r="BQ1230">
        <v>-2.51932908447257</v>
      </c>
      <c r="BR1230">
        <v>0.0241775044686064</v>
      </c>
      <c r="BS1230">
        <v>0.0546972238775284</v>
      </c>
      <c r="BT1230">
        <v>-4.467467235997477</v>
      </c>
      <c r="BU1230" t="b">
        <v>0</v>
      </c>
      <c r="BV1230" t="b">
        <v>0</v>
      </c>
      <c r="BW1230" t="b">
        <v>0</v>
      </c>
      <c r="BX1230" s="1" t="b">
        <v>0</v>
      </c>
      <c r="BY1230">
        <v>-0.7049423433439301</v>
      </c>
      <c r="BZ1230">
        <v>-2.086058500886828</v>
      </c>
      <c r="CA1230">
        <v>0.0552689367911463</v>
      </c>
      <c r="CB1230">
        <v>0.1109038930312407</v>
      </c>
      <c r="CC1230">
        <v>-5.320214330978685</v>
      </c>
      <c r="CD1230" t="b">
        <v>0</v>
      </c>
      <c r="CE1230" t="b">
        <v>0</v>
      </c>
      <c r="CF1230" t="b">
        <v>0</v>
      </c>
      <c r="CG1230" s="1" t="b">
        <v>0</v>
      </c>
      <c r="CH1230">
        <v>0.7473908792830031</v>
      </c>
      <c r="CI1230">
        <v>2.211671794061786</v>
      </c>
      <c r="CJ1230">
        <v>0.0436752822898305</v>
      </c>
      <c r="CK1230">
        <v>0.2628948459067404</v>
      </c>
      <c r="CL1230">
        <v>-5.185723562080071</v>
      </c>
      <c r="CM1230" t="b">
        <v>0</v>
      </c>
      <c r="CN1230" t="b">
        <v>0</v>
      </c>
      <c r="CO1230" t="b">
        <v>0</v>
      </c>
      <c r="CP1230" s="1" t="b">
        <v>0</v>
      </c>
      <c r="CQ1230">
        <v>0.5676197207660394</v>
      </c>
      <c r="CR1230">
        <v>1.679694736676226</v>
      </c>
      <c r="CS1230">
        <v>0.1146363153107361</v>
      </c>
      <c r="CT1230">
        <v>0.3706574195047136</v>
      </c>
      <c r="CU1230">
        <v>-6.054279476119208</v>
      </c>
      <c r="CV1230" t="b">
        <v>0</v>
      </c>
      <c r="CW1230" t="b">
        <v>0</v>
      </c>
      <c r="CX1230" t="b">
        <v>0</v>
      </c>
      <c r="CY1230" s="1" t="b">
        <v>0</v>
      </c>
      <c r="CZ1230">
        <v>0.7140349724788173</v>
      </c>
      <c r="DA1230">
        <v>2.112965320261968</v>
      </c>
      <c r="DB1230">
        <v>0.0525687706201185</v>
      </c>
      <c r="DC1230">
        <v>0.2458004718243377</v>
      </c>
      <c r="DD1230">
        <v>-5.357701855842432</v>
      </c>
      <c r="DE1230" t="b">
        <v>0</v>
      </c>
      <c r="DF1230" t="b">
        <v>0</v>
      </c>
      <c r="DG1230" t="b">
        <v>0</v>
      </c>
      <c r="DH1230" s="1" t="b">
        <v>0</v>
      </c>
      <c r="DI1230">
        <v>21.93256135704213</v>
      </c>
      <c r="DJ1230">
        <v>21.87670966222513</v>
      </c>
      <c r="DK1230">
        <v>22.72806725728184</v>
      </c>
      <c r="DL1230">
        <v>21.18517047775913</v>
      </c>
      <c r="DM1230">
        <v>21.3090899414591</v>
      </c>
      <c r="DN1230" s="1">
        <v>22.01403228480302</v>
      </c>
      <c r="DO1230">
        <v>0.4773798672962179</v>
      </c>
      <c r="DP1230">
        <v>-0.1417793829545459</v>
      </c>
      <c r="DQ1230">
        <v>-0.5800132676243699</v>
      </c>
      <c r="DR1230">
        <v>-0.0169738570642508</v>
      </c>
      <c r="DS1230">
        <v>-0.014741581197196</v>
      </c>
      <c r="DT1230">
        <v>-0.3802524294722254</v>
      </c>
      <c r="DU1230">
        <v>0.8141034246400594</v>
      </c>
      <c r="DV1230">
        <v>0.5221487634707316</v>
      </c>
      <c r="DW1230">
        <v>0.8058527293256681</v>
      </c>
      <c r="DX1230">
        <v>-1.663292828169336</v>
      </c>
      <c r="DY1230">
        <v>-0.0481742392289135</v>
      </c>
      <c r="DZ1230">
        <v>-0.7751183537334683</v>
      </c>
      <c r="EA1230">
        <v>-0.4175240488544887</v>
      </c>
      <c r="EB1230">
        <v>-1.022231396236318</v>
      </c>
      <c r="EC1230">
        <v>-0.6750715849409907</v>
      </c>
      <c r="ED1230">
        <v>0.0883847138239026</v>
      </c>
      <c r="EE1230">
        <v>-0.2027199294304864</v>
      </c>
      <c r="EF1230" s="1">
        <v>0.1143352156065837</v>
      </c>
      <c r="EG1230">
        <v>22.49141215209924</v>
      </c>
      <c r="EH1230">
        <v>21.87225290184848</v>
      </c>
      <c r="EI1230">
        <v>21.43401901717865</v>
      </c>
      <c r="EJ1230">
        <v>21.99705842773877</v>
      </c>
      <c r="EK1230">
        <v>21.99929070360582</v>
      </c>
      <c r="EL1230">
        <v>21.6337798553308</v>
      </c>
      <c r="EM1230">
        <v>22.82813570944308</v>
      </c>
      <c r="EN1230">
        <v>22.53618104827376</v>
      </c>
      <c r="EO1230">
        <v>22.81988501412869</v>
      </c>
      <c r="EP1230">
        <v>20.35073945663369</v>
      </c>
      <c r="EQ1230">
        <v>21.96585804557411</v>
      </c>
      <c r="ER1230">
        <v>21.23891393106956</v>
      </c>
      <c r="ES1230">
        <v>21.59650823594853</v>
      </c>
      <c r="ET1230">
        <v>20.9918008885667</v>
      </c>
      <c r="EU1230">
        <v>21.33896069986203</v>
      </c>
      <c r="EV1230">
        <v>22.10241699862692</v>
      </c>
      <c r="EW1230">
        <v>21.81131235537254</v>
      </c>
      <c r="EX1230" s="1">
        <v>22.12836750040961</v>
      </c>
      <c r="EY1230">
        <v>8103834.66666667</v>
      </c>
      <c r="EZ1230">
        <v>3753416.83333333</v>
      </c>
      <c r="FA1230">
        <v>3113764.83333333</v>
      </c>
      <c r="FB1230">
        <v>4589784.66666667</v>
      </c>
      <c r="FC1230">
        <v>4096243.16666667</v>
      </c>
      <c r="FD1230">
        <v>2803100.91666667</v>
      </c>
      <c r="FE1230">
        <v>3959907.33333333</v>
      </c>
      <c r="FF1230">
        <v>7227436</v>
      </c>
      <c r="FG1230">
        <v>5646975</v>
      </c>
      <c r="FH1230">
        <v>1436739.08333333</v>
      </c>
      <c r="FI1230">
        <v>4484692.66666667</v>
      </c>
      <c r="FJ1230">
        <v>2546563.08333333</v>
      </c>
      <c r="FK1230">
        <v>3837248.91666667</v>
      </c>
      <c r="FL1230">
        <v>3416439.91666667</v>
      </c>
      <c r="FM1230">
        <v>2718666.58333333</v>
      </c>
      <c r="FN1230">
        <v>3321198</v>
      </c>
      <c r="FO1230">
        <v>3597392.58333333</v>
      </c>
      <c r="FP1230" s="1">
        <v>3935453.08333333</v>
      </c>
    </row>
    <row r="1231" spans="1:172">
      <c r="A1231" t="s">
        <v>1228</v>
      </c>
      <c r="B1231" t="s">
        <v>2828</v>
      </c>
      <c r="C1231" t="s">
        <v>1228</v>
      </c>
      <c r="D1231" t="s">
        <v>4428</v>
      </c>
      <c r="E1231">
        <v>864</v>
      </c>
      <c r="F1231">
        <v>16</v>
      </c>
      <c r="G1231">
        <v>6</v>
      </c>
      <c r="H1231">
        <v>6</v>
      </c>
      <c r="I1231">
        <v>6</v>
      </c>
      <c r="J1231">
        <v>10</v>
      </c>
      <c r="K1231">
        <v>97</v>
      </c>
      <c r="L1231">
        <v>276</v>
      </c>
      <c r="M1231">
        <v>3578098.16666667</v>
      </c>
      <c r="N1231">
        <v>4900978.66666667</v>
      </c>
      <c r="O1231">
        <v>4578390</v>
      </c>
      <c r="P1231">
        <v>3986509.5</v>
      </c>
      <c r="Q1231">
        <v>1870126.16666667</v>
      </c>
      <c r="R1231" s="1">
        <v>4226768.08333333</v>
      </c>
      <c r="S1231" t="s">
        <v>4807</v>
      </c>
      <c r="T1231" t="b">
        <v>0</v>
      </c>
      <c r="U1231" s="1" t="b">
        <v>0</v>
      </c>
      <c r="V1231">
        <v>-0.5795935944798671</v>
      </c>
      <c r="W1231">
        <v>-0.2006460823087117</v>
      </c>
      <c r="X1231">
        <v>-0.8741638693559715</v>
      </c>
      <c r="Y1231">
        <v>-0.7575339640046685</v>
      </c>
      <c r="Z1231">
        <v>-0.2945702748761043</v>
      </c>
      <c r="AA1231">
        <v>-0.5568878816959568</v>
      </c>
      <c r="AB1231">
        <v>-0.4993071708762322</v>
      </c>
      <c r="AC1231">
        <v>-0.1203596587050768</v>
      </c>
      <c r="AD1231" s="1">
        <v>-0.3826772655249293</v>
      </c>
      <c r="AF1231">
        <v>-0.5795935944798671</v>
      </c>
      <c r="AG1231">
        <v>-1.669878216430883</v>
      </c>
      <c r="AH1231">
        <v>0.1166298356961388</v>
      </c>
      <c r="AI1231">
        <v>0.6804124362937104</v>
      </c>
      <c r="AJ1231">
        <v>-5.710022106837906</v>
      </c>
      <c r="AK1231" t="b">
        <v>0</v>
      </c>
      <c r="AL1231" t="b">
        <v>0</v>
      </c>
      <c r="AM1231" t="b">
        <v>0</v>
      </c>
      <c r="AN1231" s="1" t="b">
        <v>0</v>
      </c>
      <c r="AO1231">
        <v>-0.2006460823087117</v>
      </c>
      <c r="AP1231">
        <v>-0.5780852743208745</v>
      </c>
      <c r="AQ1231">
        <v>0.572177956460892</v>
      </c>
      <c r="AR1231">
        <v>0.8214127721634673</v>
      </c>
      <c r="AS1231">
        <v>-6.888552715328677</v>
      </c>
      <c r="AT1231" t="b">
        <v>0</v>
      </c>
      <c r="AU1231" t="b">
        <v>0</v>
      </c>
      <c r="AV1231" t="b">
        <v>0</v>
      </c>
      <c r="AW1231" s="1" t="b">
        <v>0</v>
      </c>
      <c r="AX1231">
        <v>-0.8741638693559715</v>
      </c>
      <c r="AY1231">
        <v>-2.518570282576122</v>
      </c>
      <c r="AZ1231">
        <v>0.0242378902240141</v>
      </c>
      <c r="BA1231">
        <v>0.0483208067253682</v>
      </c>
      <c r="BB1231">
        <v>-4.529590938262865</v>
      </c>
      <c r="BC1231" t="b">
        <v>1</v>
      </c>
      <c r="BD1231" t="b">
        <v>0</v>
      </c>
      <c r="BE1231" t="b">
        <v>0</v>
      </c>
      <c r="BF1231" s="1" t="b">
        <v>0</v>
      </c>
      <c r="BG1231">
        <v>-0.7575339640046685</v>
      </c>
      <c r="BH1231">
        <v>-2.182545626359357</v>
      </c>
      <c r="BI1231">
        <v>0.046173623012609</v>
      </c>
      <c r="BJ1231">
        <v>0.0762693794702291</v>
      </c>
      <c r="BK1231">
        <v>-5.16560428295856</v>
      </c>
      <c r="BL1231" t="b">
        <v>0</v>
      </c>
      <c r="BM1231" t="b">
        <v>0</v>
      </c>
      <c r="BN1231" t="b">
        <v>0</v>
      </c>
      <c r="BO1231" s="1" t="b">
        <v>0</v>
      </c>
      <c r="BP1231">
        <v>-0.2945702748761043</v>
      </c>
      <c r="BQ1231">
        <v>-0.8486920661452388</v>
      </c>
      <c r="BR1231">
        <v>0.4100036040971621</v>
      </c>
      <c r="BS1231">
        <v>0.5031569386758412</v>
      </c>
      <c r="BT1231">
        <v>-6.888117757707097</v>
      </c>
      <c r="BU1231" t="b">
        <v>0</v>
      </c>
      <c r="BV1231" t="b">
        <v>0</v>
      </c>
      <c r="BW1231" t="b">
        <v>0</v>
      </c>
      <c r="BX1231" s="1" t="b">
        <v>0</v>
      </c>
      <c r="BY1231">
        <v>-0.5568878816959568</v>
      </c>
      <c r="BZ1231">
        <v>-1.604460352038483</v>
      </c>
      <c r="CA1231">
        <v>0.1304146700120405</v>
      </c>
      <c r="CB1231">
        <v>0.2110973488835891</v>
      </c>
      <c r="CC1231">
        <v>-6.082842523791728</v>
      </c>
      <c r="CD1231" t="b">
        <v>0</v>
      </c>
      <c r="CE1231" t="b">
        <v>0</v>
      </c>
      <c r="CF1231" t="b">
        <v>0</v>
      </c>
      <c r="CG1231" s="1" t="b">
        <v>0</v>
      </c>
      <c r="CH1231">
        <v>-0.4993071708762322</v>
      </c>
      <c r="CI1231">
        <v>-1.438563462217344</v>
      </c>
      <c r="CJ1231">
        <v>0.171751887274093</v>
      </c>
      <c r="CK1231">
        <v>0.6113269229687467</v>
      </c>
      <c r="CL1231">
        <v>-6.397856844498037</v>
      </c>
      <c r="CM1231" t="b">
        <v>0</v>
      </c>
      <c r="CN1231" t="b">
        <v>0</v>
      </c>
      <c r="CO1231" t="b">
        <v>0</v>
      </c>
      <c r="CP1231" s="1" t="b">
        <v>0</v>
      </c>
      <c r="CQ1231">
        <v>-0.1203596587050768</v>
      </c>
      <c r="CR1231">
        <v>-0.3467705201073353</v>
      </c>
      <c r="CS1231">
        <v>0.7338023191003917</v>
      </c>
      <c r="CT1231">
        <v>0.8848960367084756</v>
      </c>
      <c r="CU1231">
        <v>-7.362844785756443</v>
      </c>
      <c r="CV1231" t="b">
        <v>0</v>
      </c>
      <c r="CW1231" t="b">
        <v>0</v>
      </c>
      <c r="CX1231" t="b">
        <v>0</v>
      </c>
      <c r="CY1231" s="1" t="b">
        <v>0</v>
      </c>
      <c r="CZ1231">
        <v>-0.3826772655249293</v>
      </c>
      <c r="DA1231">
        <v>-1.102538806000579</v>
      </c>
      <c r="DB1231">
        <v>0.2883967657577555</v>
      </c>
      <c r="DC1231">
        <v>0.6545052348634092</v>
      </c>
      <c r="DD1231">
        <v>-6.806709721165803</v>
      </c>
      <c r="DE1231" t="b">
        <v>0</v>
      </c>
      <c r="DF1231" t="b">
        <v>0</v>
      </c>
      <c r="DG1231" t="b">
        <v>0</v>
      </c>
      <c r="DH1231" s="1" t="b">
        <v>0</v>
      </c>
      <c r="DI1231">
        <v>20.99968264086725</v>
      </c>
      <c r="DJ1231">
        <v>21.57927623534712</v>
      </c>
      <c r="DK1231">
        <v>21.87384651022322</v>
      </c>
      <c r="DL1231">
        <v>21.49898981174348</v>
      </c>
      <c r="DM1231">
        <v>21.69963589405219</v>
      </c>
      <c r="DN1231" s="1">
        <v>22.25652377574814</v>
      </c>
      <c r="DO1231">
        <v>-1.463672793935967</v>
      </c>
      <c r="DP1231">
        <v>-1.175213165964394</v>
      </c>
      <c r="DQ1231">
        <v>-1.131637444742378</v>
      </c>
      <c r="DR1231">
        <v>-0.7790098642709893</v>
      </c>
      <c r="DS1231">
        <v>-0.876035300303883</v>
      </c>
      <c r="DT1231">
        <v>-0.3766974566282535</v>
      </c>
      <c r="DU1231">
        <v>-0.048147060187329</v>
      </c>
      <c r="DV1231">
        <v>-1.160724883351865</v>
      </c>
      <c r="DW1231">
        <v>0.0608401469643915</v>
      </c>
      <c r="DX1231">
        <v>-0.4334562993045345</v>
      </c>
      <c r="DY1231">
        <v>-1.552539247928188</v>
      </c>
      <c r="DZ1231">
        <v>-0.2866063447812941</v>
      </c>
      <c r="EA1231">
        <v>-0.7608949243775989</v>
      </c>
      <c r="EB1231">
        <v>-0.7441467753188178</v>
      </c>
      <c r="EC1231">
        <v>-0.1656219453914893</v>
      </c>
      <c r="ED1231">
        <v>0.2214176972846253</v>
      </c>
      <c r="EE1231">
        <v>-0.1951336979117002</v>
      </c>
      <c r="EF1231" s="1">
        <v>-0.0262839993729251</v>
      </c>
      <c r="EG1231">
        <v>20.79285098181218</v>
      </c>
      <c r="EH1231">
        <v>21.08131060978376</v>
      </c>
      <c r="EI1231">
        <v>21.12488633100577</v>
      </c>
      <c r="EJ1231">
        <v>21.47751391147716</v>
      </c>
      <c r="EK1231">
        <v>21.38048847544427</v>
      </c>
      <c r="EL1231">
        <v>21.8798263191199</v>
      </c>
      <c r="EM1231">
        <v>22.20837671556082</v>
      </c>
      <c r="EN1231">
        <v>21.09579889239629</v>
      </c>
      <c r="EO1231">
        <v>22.31736392271254</v>
      </c>
      <c r="EP1231">
        <v>21.82306747644361</v>
      </c>
      <c r="EQ1231">
        <v>20.70398452781996</v>
      </c>
      <c r="ER1231">
        <v>21.96991743096686</v>
      </c>
      <c r="ES1231">
        <v>21.49562885137055</v>
      </c>
      <c r="ET1231">
        <v>21.51237700042933</v>
      </c>
      <c r="EU1231">
        <v>22.09090183035666</v>
      </c>
      <c r="EV1231">
        <v>22.47794147303277</v>
      </c>
      <c r="EW1231">
        <v>22.06139007783645</v>
      </c>
      <c r="EX1231" s="1">
        <v>22.23023977637522</v>
      </c>
      <c r="EY1231">
        <v>2496736.5</v>
      </c>
      <c r="EZ1231">
        <v>2169349.08333333</v>
      </c>
      <c r="FA1231">
        <v>2513203.16666667</v>
      </c>
      <c r="FB1231">
        <v>3201797.25</v>
      </c>
      <c r="FC1231">
        <v>2667520.08333333</v>
      </c>
      <c r="FD1231">
        <v>3324345.08333333</v>
      </c>
      <c r="FE1231">
        <v>2577027.04166667</v>
      </c>
      <c r="FF1231">
        <v>2663091.08333333</v>
      </c>
      <c r="FG1231">
        <v>3986042.66666667</v>
      </c>
      <c r="FH1231">
        <v>3986509.5</v>
      </c>
      <c r="FI1231">
        <v>1870126.16666667</v>
      </c>
      <c r="FJ1231">
        <v>4226768.08333333</v>
      </c>
      <c r="FK1231">
        <v>3578098.16666667</v>
      </c>
      <c r="FL1231">
        <v>4900978.66666667</v>
      </c>
      <c r="FM1231">
        <v>4578390</v>
      </c>
      <c r="FN1231">
        <v>4308627</v>
      </c>
      <c r="FO1231">
        <v>4278275.33333333</v>
      </c>
      <c r="FP1231" s="1">
        <v>4223391.58333333</v>
      </c>
    </row>
    <row r="1232" spans="1:172">
      <c r="A1232" t="s">
        <v>1229</v>
      </c>
      <c r="B1232" t="s">
        <v>2829</v>
      </c>
      <c r="C1232" t="s">
        <v>1229</v>
      </c>
      <c r="D1232" t="s">
        <v>4429</v>
      </c>
      <c r="E1232">
        <v>733</v>
      </c>
      <c r="F1232">
        <v>19</v>
      </c>
      <c r="G1232">
        <v>8</v>
      </c>
      <c r="H1232">
        <v>8</v>
      </c>
      <c r="I1232">
        <v>8</v>
      </c>
      <c r="J1232">
        <v>16</v>
      </c>
      <c r="K1232">
        <v>81.7</v>
      </c>
      <c r="L1232">
        <v>275</v>
      </c>
      <c r="M1232">
        <v>5126230.83333333</v>
      </c>
      <c r="N1232">
        <v>7096652</v>
      </c>
      <c r="O1232">
        <v>7865080.5</v>
      </c>
      <c r="P1232">
        <v>6115540.83333333</v>
      </c>
      <c r="Q1232">
        <v>3905771.5</v>
      </c>
      <c r="R1232" s="1">
        <v>4839393.5</v>
      </c>
      <c r="S1232" t="s">
        <v>4807</v>
      </c>
      <c r="T1232" t="b">
        <v>0</v>
      </c>
      <c r="U1232" s="1" t="b">
        <v>0</v>
      </c>
      <c r="V1232">
        <v>-0.2246316795574365</v>
      </c>
      <c r="W1232">
        <v>-0.1867454545247255</v>
      </c>
      <c r="X1232">
        <v>0.7255138002306225</v>
      </c>
      <c r="Y1232">
        <v>-0.3265834100600493</v>
      </c>
      <c r="Z1232">
        <v>0.9501454797880592</v>
      </c>
      <c r="AA1232">
        <v>-0.1398379555353237</v>
      </c>
      <c r="AB1232">
        <v>-0.1629918216398529</v>
      </c>
      <c r="AC1232">
        <v>-0.1251055966071419</v>
      </c>
      <c r="AD1232" s="1">
        <v>-1.215089031930525</v>
      </c>
      <c r="AF1232">
        <v>-0.2246316795574365</v>
      </c>
      <c r="AG1232">
        <v>-0.465071435331695</v>
      </c>
      <c r="AH1232">
        <v>0.648867383339554</v>
      </c>
      <c r="AI1232">
        <v>0.9990488377057434</v>
      </c>
      <c r="AJ1232">
        <v>-6.948174688874984</v>
      </c>
      <c r="AK1232" t="b">
        <v>0</v>
      </c>
      <c r="AL1232" t="b">
        <v>0</v>
      </c>
      <c r="AM1232" t="b">
        <v>0</v>
      </c>
      <c r="AN1232" s="1" t="b">
        <v>0</v>
      </c>
      <c r="AO1232">
        <v>-0.1867454545247255</v>
      </c>
      <c r="AP1232">
        <v>-0.3866328059719512</v>
      </c>
      <c r="AQ1232">
        <v>0.7047074622931455</v>
      </c>
      <c r="AR1232">
        <v>0.8969530477338392</v>
      </c>
      <c r="AS1232">
        <v>-6.984998397509566</v>
      </c>
      <c r="AT1232" t="b">
        <v>0</v>
      </c>
      <c r="AU1232" t="b">
        <v>0</v>
      </c>
      <c r="AV1232" t="b">
        <v>0</v>
      </c>
      <c r="AW1232" s="1" t="b">
        <v>0</v>
      </c>
      <c r="AX1232">
        <v>0.7255138002306225</v>
      </c>
      <c r="AY1232">
        <v>1.502084412541348</v>
      </c>
      <c r="AZ1232">
        <v>0.1547838770677634</v>
      </c>
      <c r="BA1232">
        <v>0.220171591558981</v>
      </c>
      <c r="BB1232">
        <v>-6.208663147067575</v>
      </c>
      <c r="BC1232" t="b">
        <v>0</v>
      </c>
      <c r="BD1232" t="b">
        <v>0</v>
      </c>
      <c r="BE1232" t="b">
        <v>0</v>
      </c>
      <c r="BF1232" s="1" t="b">
        <v>0</v>
      </c>
      <c r="BG1232">
        <v>-0.3265834100600493</v>
      </c>
      <c r="BH1232">
        <v>-0.6761495777059842</v>
      </c>
      <c r="BI1232">
        <v>0.5097098328202376</v>
      </c>
      <c r="BJ1232">
        <v>0.5756990522478578</v>
      </c>
      <c r="BK1232">
        <v>-7.115497995767192</v>
      </c>
      <c r="BL1232" t="b">
        <v>0</v>
      </c>
      <c r="BM1232" t="b">
        <v>0</v>
      </c>
      <c r="BN1232" t="b">
        <v>0</v>
      </c>
      <c r="BO1232" s="1" t="b">
        <v>0</v>
      </c>
      <c r="BP1232">
        <v>0.9501454797880592</v>
      </c>
      <c r="BQ1232">
        <v>1.967155847873042</v>
      </c>
      <c r="BR1232">
        <v>0.0688308284553882</v>
      </c>
      <c r="BS1232">
        <v>0.1237844737544482</v>
      </c>
      <c r="BT1232">
        <v>-5.439801533956129</v>
      </c>
      <c r="BU1232" t="b">
        <v>0</v>
      </c>
      <c r="BV1232" t="b">
        <v>0</v>
      </c>
      <c r="BW1232" t="b">
        <v>0</v>
      </c>
      <c r="BX1232" s="1" t="b">
        <v>0</v>
      </c>
      <c r="BY1232">
        <v>-0.1398379555353237</v>
      </c>
      <c r="BZ1232">
        <v>-0.2895167717340328</v>
      </c>
      <c r="CA1232">
        <v>0.7763318079880244</v>
      </c>
      <c r="CB1232">
        <v>0.831784079987169</v>
      </c>
      <c r="CC1232">
        <v>-7.299036224157781</v>
      </c>
      <c r="CD1232" t="b">
        <v>0</v>
      </c>
      <c r="CE1232" t="b">
        <v>0</v>
      </c>
      <c r="CF1232" t="b">
        <v>0</v>
      </c>
      <c r="CG1232" s="1" t="b">
        <v>0</v>
      </c>
      <c r="CH1232">
        <v>-0.1629918216398529</v>
      </c>
      <c r="CI1232">
        <v>-0.3374539182840051</v>
      </c>
      <c r="CJ1232">
        <v>0.7406658764807632</v>
      </c>
      <c r="CK1232">
        <v>0.9716091468766253</v>
      </c>
      <c r="CL1232">
        <v>-7.367524668252547</v>
      </c>
      <c r="CM1232" t="b">
        <v>0</v>
      </c>
      <c r="CN1232" t="b">
        <v>0</v>
      </c>
      <c r="CO1232" t="b">
        <v>0</v>
      </c>
      <c r="CP1232" s="1" t="b">
        <v>0</v>
      </c>
      <c r="CQ1232">
        <v>-0.1251055966071419</v>
      </c>
      <c r="CR1232">
        <v>-0.2590152889242614</v>
      </c>
      <c r="CS1232">
        <v>0.7993063858776259</v>
      </c>
      <c r="CT1232">
        <v>0.9141661834060985</v>
      </c>
      <c r="CU1232">
        <v>-7.390996420623959</v>
      </c>
      <c r="CV1232" t="b">
        <v>0</v>
      </c>
      <c r="CW1232" t="b">
        <v>0</v>
      </c>
      <c r="CX1232" t="b">
        <v>0</v>
      </c>
      <c r="CY1232" s="1" t="b">
        <v>0</v>
      </c>
      <c r="CZ1232">
        <v>-1.215089031930525</v>
      </c>
      <c r="DA1232">
        <v>-2.515687908531337</v>
      </c>
      <c r="DB1232">
        <v>0.0243744410224836</v>
      </c>
      <c r="DC1232">
        <v>0.1370480562030585</v>
      </c>
      <c r="DD1232">
        <v>-4.63649222148462</v>
      </c>
      <c r="DE1232" t="b">
        <v>0</v>
      </c>
      <c r="DF1232" t="b">
        <v>0</v>
      </c>
      <c r="DG1232" t="b">
        <v>0</v>
      </c>
      <c r="DH1232" s="1" t="b">
        <v>0</v>
      </c>
      <c r="DI1232">
        <v>21.96103039852865</v>
      </c>
      <c r="DJ1232">
        <v>22.18566207808609</v>
      </c>
      <c r="DK1232">
        <v>21.23551659829803</v>
      </c>
      <c r="DL1232">
        <v>22.12402222016851</v>
      </c>
      <c r="DM1232">
        <v>22.31076767469323</v>
      </c>
      <c r="DN1232" s="1">
        <v>22.45060563022856</v>
      </c>
      <c r="DO1232">
        <v>-0.8703659401286465</v>
      </c>
      <c r="DP1232">
        <v>-0.374216746813488</v>
      </c>
      <c r="DQ1232">
        <v>-0.2241430081575863</v>
      </c>
      <c r="DR1232">
        <v>-0.7829345065635778</v>
      </c>
      <c r="DS1232">
        <v>-0.6991815585207455</v>
      </c>
      <c r="DT1232">
        <v>0.6872854086569262</v>
      </c>
      <c r="DU1232">
        <v>-2.186856322294396</v>
      </c>
      <c r="DV1232">
        <v>-0.947218269202544</v>
      </c>
      <c r="DW1232">
        <v>-0.5111925042946481</v>
      </c>
      <c r="DX1232">
        <v>-0.0101841704652265</v>
      </c>
      <c r="DY1232">
        <v>-0.684149156683997</v>
      </c>
      <c r="DZ1232">
        <v>-0.285416903030935</v>
      </c>
      <c r="EA1232">
        <v>-0.4362713033383905</v>
      </c>
      <c r="EB1232">
        <v>-0.4041599343551532</v>
      </c>
      <c r="EC1232">
        <v>0.420917371087576</v>
      </c>
      <c r="ED1232">
        <v>0.5780569126441542</v>
      </c>
      <c r="EE1232">
        <v>0.2180877390094124</v>
      </c>
      <c r="EF1232" s="1">
        <v>-0.7961446516535666</v>
      </c>
      <c r="EG1232">
        <v>21.58023969009991</v>
      </c>
      <c r="EH1232">
        <v>22.07638888341507</v>
      </c>
      <c r="EI1232">
        <v>22.22646262207097</v>
      </c>
      <c r="EJ1232">
        <v>21.66767112366498</v>
      </c>
      <c r="EK1232">
        <v>21.75142407170781</v>
      </c>
      <c r="EL1232">
        <v>23.13789103888548</v>
      </c>
      <c r="EM1232">
        <v>20.26374930793416</v>
      </c>
      <c r="EN1232">
        <v>21.50338736102601</v>
      </c>
      <c r="EO1232">
        <v>21.93941312593391</v>
      </c>
      <c r="EP1232">
        <v>22.44042145976333</v>
      </c>
      <c r="EQ1232">
        <v>21.76645647354456</v>
      </c>
      <c r="ER1232">
        <v>22.16518872719762</v>
      </c>
      <c r="ES1232">
        <v>22.01433432689016</v>
      </c>
      <c r="ET1232">
        <v>22.0464456958734</v>
      </c>
      <c r="EU1232">
        <v>22.87152300131613</v>
      </c>
      <c r="EV1232">
        <v>23.02866254287271</v>
      </c>
      <c r="EW1232">
        <v>22.66869336923797</v>
      </c>
      <c r="EX1232" s="1">
        <v>21.65446097857499</v>
      </c>
      <c r="EY1232">
        <v>4309236.5</v>
      </c>
      <c r="EZ1232">
        <v>4323922</v>
      </c>
      <c r="FA1232">
        <v>5393058.16666667</v>
      </c>
      <c r="FB1232">
        <v>3652892.16666667</v>
      </c>
      <c r="FC1232">
        <v>3449613.5</v>
      </c>
      <c r="FD1232">
        <v>7950992</v>
      </c>
      <c r="FE1232">
        <v>669464.875</v>
      </c>
      <c r="FF1232">
        <v>3532501.66666667</v>
      </c>
      <c r="FG1232">
        <v>3067378.83333333</v>
      </c>
      <c r="FH1232">
        <v>6115540.83333333</v>
      </c>
      <c r="FI1232">
        <v>3905771.5</v>
      </c>
      <c r="FJ1232">
        <v>4839393.5</v>
      </c>
      <c r="FK1232">
        <v>5126230.83333333</v>
      </c>
      <c r="FL1232">
        <v>7096652</v>
      </c>
      <c r="FM1232">
        <v>7865080.5</v>
      </c>
      <c r="FN1232">
        <v>6311352.83333333</v>
      </c>
      <c r="FO1232">
        <v>6517563</v>
      </c>
      <c r="FP1232" s="1">
        <v>2833574.66666667</v>
      </c>
    </row>
    <row r="1233" spans="1:172">
      <c r="A1233" t="s">
        <v>1230</v>
      </c>
      <c r="B1233" t="s">
        <v>2830</v>
      </c>
      <c r="C1233" t="s">
        <v>1230</v>
      </c>
      <c r="D1233" t="s">
        <v>4430</v>
      </c>
      <c r="E1233">
        <v>1838</v>
      </c>
      <c r="F1233">
        <v>61</v>
      </c>
      <c r="G1233">
        <v>17</v>
      </c>
      <c r="H1233">
        <v>17</v>
      </c>
      <c r="I1233">
        <v>17</v>
      </c>
      <c r="J1233">
        <v>10</v>
      </c>
      <c r="K1233">
        <v>205</v>
      </c>
      <c r="L1233">
        <v>971</v>
      </c>
      <c r="M1233">
        <v>10001681.6666667</v>
      </c>
      <c r="N1233">
        <v>12907447.6666667</v>
      </c>
      <c r="O1233">
        <v>10495458.3333333</v>
      </c>
      <c r="P1233">
        <v>7502708.5</v>
      </c>
      <c r="Q1233">
        <v>8671336.66666667</v>
      </c>
      <c r="R1233" s="1">
        <v>11872928.3333333</v>
      </c>
      <c r="S1233" t="s">
        <v>4807</v>
      </c>
      <c r="T1233" t="b">
        <v>0</v>
      </c>
      <c r="U1233" s="1" t="b">
        <v>0</v>
      </c>
      <c r="V1233">
        <v>-0.0906535773188217</v>
      </c>
      <c r="W1233">
        <v>-0.0211259027748909</v>
      </c>
      <c r="X1233">
        <v>-0.5864345471436998</v>
      </c>
      <c r="Y1233">
        <v>-0.5165395851564831</v>
      </c>
      <c r="Z1233">
        <v>-0.495780969824878</v>
      </c>
      <c r="AA1233">
        <v>-0.4954136823815922</v>
      </c>
      <c r="AB1233">
        <v>0.2387927195441861</v>
      </c>
      <c r="AC1233">
        <v>0.3083203940881169</v>
      </c>
      <c r="AD1233" s="1">
        <v>0.3086876815314028</v>
      </c>
      <c r="AF1233">
        <v>-0.0906535773188217</v>
      </c>
      <c r="AG1233">
        <v>-0.3882909976874345</v>
      </c>
      <c r="AH1233">
        <v>0.7034331024818484</v>
      </c>
      <c r="AI1233">
        <v>0.9990488377057434</v>
      </c>
      <c r="AJ1233">
        <v>-6.982588557826004</v>
      </c>
      <c r="AK1233" t="b">
        <v>0</v>
      </c>
      <c r="AL1233" t="b">
        <v>0</v>
      </c>
      <c r="AM1233" t="b">
        <v>0</v>
      </c>
      <c r="AN1233" s="1" t="b">
        <v>0</v>
      </c>
      <c r="AO1233">
        <v>-0.0211259027748909</v>
      </c>
      <c r="AP1233">
        <v>-0.0904873046174538</v>
      </c>
      <c r="AQ1233">
        <v>0.9291361423962126</v>
      </c>
      <c r="AR1233">
        <v>0.9870046205368008</v>
      </c>
      <c r="AS1233">
        <v>-7.059624916915352</v>
      </c>
      <c r="AT1233" t="b">
        <v>0</v>
      </c>
      <c r="AU1233" t="b">
        <v>0</v>
      </c>
      <c r="AV1233" t="b">
        <v>0</v>
      </c>
      <c r="AW1233" s="1" t="b">
        <v>0</v>
      </c>
      <c r="AX1233">
        <v>-0.5864345471436998</v>
      </c>
      <c r="AY1233">
        <v>-2.511839710284979</v>
      </c>
      <c r="AZ1233">
        <v>0.024375059127285</v>
      </c>
      <c r="BA1233">
        <v>0.048532205848579</v>
      </c>
      <c r="BB1233">
        <v>-4.538502154506367</v>
      </c>
      <c r="BC1233" t="b">
        <v>1</v>
      </c>
      <c r="BD1233" t="b">
        <v>0</v>
      </c>
      <c r="BE1233" t="b">
        <v>0</v>
      </c>
      <c r="BF1233" s="1" t="b">
        <v>0</v>
      </c>
      <c r="BG1233">
        <v>-0.5165395851564831</v>
      </c>
      <c r="BH1233">
        <v>-2.212462837071318</v>
      </c>
      <c r="BI1233">
        <v>0.043411388890342</v>
      </c>
      <c r="BJ1233">
        <v>0.0724955867277659</v>
      </c>
      <c r="BK1233">
        <v>-5.111248282755359</v>
      </c>
      <c r="BL1233" t="b">
        <v>0</v>
      </c>
      <c r="BM1233" t="b">
        <v>0</v>
      </c>
      <c r="BN1233" t="b">
        <v>0</v>
      </c>
      <c r="BO1233" s="1" t="b">
        <v>0</v>
      </c>
      <c r="BP1233">
        <v>-0.495780969824878</v>
      </c>
      <c r="BQ1233">
        <v>-2.123548712597544</v>
      </c>
      <c r="BR1233">
        <v>0.0513308815378071</v>
      </c>
      <c r="BS1233">
        <v>0.0981328021886568</v>
      </c>
      <c r="BT1233">
        <v>-5.174967225214708</v>
      </c>
      <c r="BU1233" t="b">
        <v>0</v>
      </c>
      <c r="BV1233" t="b">
        <v>0</v>
      </c>
      <c r="BW1233" t="b">
        <v>0</v>
      </c>
      <c r="BX1233" s="1" t="b">
        <v>0</v>
      </c>
      <c r="BY1233">
        <v>-0.4954136823815922</v>
      </c>
      <c r="BZ1233">
        <v>-2.121975532453864</v>
      </c>
      <c r="CA1233">
        <v>0.0514823560610496</v>
      </c>
      <c r="CB1233">
        <v>0.1058287237889962</v>
      </c>
      <c r="CC1233">
        <v>-5.257331075484558</v>
      </c>
      <c r="CD1233" t="b">
        <v>0</v>
      </c>
      <c r="CE1233" t="b">
        <v>0</v>
      </c>
      <c r="CF1233" t="b">
        <v>0</v>
      </c>
      <c r="CG1233" s="1" t="b">
        <v>0</v>
      </c>
      <c r="CH1233">
        <v>0.2387927195441861</v>
      </c>
      <c r="CI1233">
        <v>1.02280644685664</v>
      </c>
      <c r="CJ1233">
        <v>0.3231351649579866</v>
      </c>
      <c r="CK1233">
        <v>0.8210836446716785</v>
      </c>
      <c r="CL1233">
        <v>-6.890054845860774</v>
      </c>
      <c r="CM1233" t="b">
        <v>0</v>
      </c>
      <c r="CN1233" t="b">
        <v>0</v>
      </c>
      <c r="CO1233" t="b">
        <v>0</v>
      </c>
      <c r="CP1233" s="1" t="b">
        <v>0</v>
      </c>
      <c r="CQ1233">
        <v>0.3083203940881169</v>
      </c>
      <c r="CR1233">
        <v>1.320610139926621</v>
      </c>
      <c r="CS1233">
        <v>0.2070645226013525</v>
      </c>
      <c r="CT1233">
        <v>0.5118600921494363</v>
      </c>
      <c r="CU1233">
        <v>-6.549710717385834</v>
      </c>
      <c r="CV1233" t="b">
        <v>0</v>
      </c>
      <c r="CW1233" t="b">
        <v>0</v>
      </c>
      <c r="CX1233" t="b">
        <v>0</v>
      </c>
      <c r="CY1233" s="1" t="b">
        <v>0</v>
      </c>
      <c r="CZ1233">
        <v>0.3086876815314028</v>
      </c>
      <c r="DA1233">
        <v>1.322183320070301</v>
      </c>
      <c r="DB1233">
        <v>0.2065533669544266</v>
      </c>
      <c r="DC1233">
        <v>0.5656525891720265</v>
      </c>
      <c r="DD1233">
        <v>-6.54960645601005</v>
      </c>
      <c r="DE1233" t="b">
        <v>0</v>
      </c>
      <c r="DF1233" t="b">
        <v>0</v>
      </c>
      <c r="DG1233" t="b">
        <v>0</v>
      </c>
      <c r="DH1233" s="1" t="b">
        <v>0</v>
      </c>
      <c r="DI1233">
        <v>23.2762669106619</v>
      </c>
      <c r="DJ1233">
        <v>23.36692048798072</v>
      </c>
      <c r="DK1233">
        <v>23.8627014578056</v>
      </c>
      <c r="DL1233">
        <v>23.03747419111772</v>
      </c>
      <c r="DM1233">
        <v>23.0586000938926</v>
      </c>
      <c r="DN1233" s="1">
        <v>23.5540137762742</v>
      </c>
      <c r="DO1233">
        <v>-0.2909083539000683</v>
      </c>
      <c r="DP1233">
        <v>-0.5347603353360029</v>
      </c>
      <c r="DQ1233">
        <v>-0.0075719076008233</v>
      </c>
      <c r="DR1233">
        <v>-0.4236058160568525</v>
      </c>
      <c r="DS1233">
        <v>-0.4083465888090245</v>
      </c>
      <c r="DT1233">
        <v>0.2706725399854477</v>
      </c>
      <c r="DU1233">
        <v>0.1434537141386371</v>
      </c>
      <c r="DV1233">
        <v>0.1506987999913427</v>
      </c>
      <c r="DW1233">
        <v>0.6319105304642108</v>
      </c>
      <c r="DX1233">
        <v>-0.8186609001100216</v>
      </c>
      <c r="DY1233">
        <v>-0.6369104534729786</v>
      </c>
      <c r="DZ1233">
        <v>-0.0940474018864598</v>
      </c>
      <c r="EA1233">
        <v>-0.5754072060912385</v>
      </c>
      <c r="EB1233">
        <v>-0.6445747991574393</v>
      </c>
      <c r="EC1233">
        <v>-0.2662590418961059</v>
      </c>
      <c r="ED1233">
        <v>-0.024286976453407</v>
      </c>
      <c r="EE1233">
        <v>-0.0044202899478271</v>
      </c>
      <c r="EF1233" s="1">
        <v>0.0287072664012342</v>
      </c>
      <c r="EG1233">
        <v>23.26310542237412</v>
      </c>
      <c r="EH1233">
        <v>23.01925344093819</v>
      </c>
      <c r="EI1233">
        <v>23.54644186867337</v>
      </c>
      <c r="EJ1233">
        <v>23.13040796021734</v>
      </c>
      <c r="EK1233">
        <v>23.14566718746517</v>
      </c>
      <c r="EL1233">
        <v>23.82468631625964</v>
      </c>
      <c r="EM1233">
        <v>23.69746749041283</v>
      </c>
      <c r="EN1233">
        <v>23.70471257626554</v>
      </c>
      <c r="EO1233">
        <v>24.1859243067384</v>
      </c>
      <c r="EP1233">
        <v>22.73535287616417</v>
      </c>
      <c r="EQ1233">
        <v>22.91710332280121</v>
      </c>
      <c r="ER1233">
        <v>23.45996637438773</v>
      </c>
      <c r="ES1233">
        <v>22.97860657018295</v>
      </c>
      <c r="ET1233">
        <v>22.90943897711676</v>
      </c>
      <c r="EU1233">
        <v>23.28775473437809</v>
      </c>
      <c r="EV1233">
        <v>23.52972679982079</v>
      </c>
      <c r="EW1233">
        <v>23.54959348632637</v>
      </c>
      <c r="EX1233" s="1">
        <v>23.58272104267543</v>
      </c>
      <c r="EY1233">
        <v>13835453.3333333</v>
      </c>
      <c r="EZ1233">
        <v>8312054.16666667</v>
      </c>
      <c r="FA1233">
        <v>13464444.8333333</v>
      </c>
      <c r="FB1233">
        <v>10068494</v>
      </c>
      <c r="FC1233">
        <v>9067330.33333333</v>
      </c>
      <c r="FD1233">
        <v>12798742.3333333</v>
      </c>
      <c r="FE1233">
        <v>7234024.33333333</v>
      </c>
      <c r="FF1233">
        <v>16246031.6666667</v>
      </c>
      <c r="FG1233">
        <v>14555752.6666667</v>
      </c>
      <c r="FH1233">
        <v>7502708.5</v>
      </c>
      <c r="FI1233">
        <v>8671336.66666667</v>
      </c>
      <c r="FJ1233">
        <v>11872928.3333333</v>
      </c>
      <c r="FK1233">
        <v>10001681.6666667</v>
      </c>
      <c r="FL1233">
        <v>12907447.6666667</v>
      </c>
      <c r="FM1233">
        <v>10495458.3333333</v>
      </c>
      <c r="FN1233">
        <v>8932187.5</v>
      </c>
      <c r="FO1233">
        <v>12002248</v>
      </c>
      <c r="FP1233" s="1">
        <v>10784469.3333333</v>
      </c>
    </row>
    <row r="1234" spans="1:172">
      <c r="A1234" t="s">
        <v>1231</v>
      </c>
      <c r="B1234" t="s">
        <v>2831</v>
      </c>
      <c r="C1234" t="s">
        <v>1231</v>
      </c>
      <c r="D1234" t="s">
        <v>4431</v>
      </c>
      <c r="E1234">
        <v>399</v>
      </c>
      <c r="F1234">
        <v>2</v>
      </c>
      <c r="G1234">
        <v>2</v>
      </c>
      <c r="H1234">
        <v>2</v>
      </c>
      <c r="I1234">
        <v>2</v>
      </c>
      <c r="J1234">
        <v>4</v>
      </c>
      <c r="K1234">
        <v>45.3</v>
      </c>
      <c r="L1234">
        <v>51</v>
      </c>
      <c r="M1234">
        <v>5727829.65625</v>
      </c>
      <c r="N1234">
        <v>7532596.25</v>
      </c>
      <c r="O1234">
        <v>6653917</v>
      </c>
      <c r="P1234">
        <v>6879953.5</v>
      </c>
      <c r="Q1234">
        <v>7788640.75</v>
      </c>
      <c r="R1234" s="1">
        <v>6584995.75</v>
      </c>
      <c r="S1234" t="s">
        <v>4807</v>
      </c>
      <c r="T1234" t="b">
        <v>0</v>
      </c>
      <c r="U1234" s="1" t="b">
        <v>0</v>
      </c>
      <c r="V1234">
        <v>-0.0221272625871939</v>
      </c>
      <c r="W1234">
        <v>0.3483205070678927</v>
      </c>
      <c r="X1234">
        <v>0.0806122610122095</v>
      </c>
      <c r="Y1234">
        <v>-0.2263985933951211</v>
      </c>
      <c r="Z1234">
        <v>0.1027395235994035</v>
      </c>
      <c r="AA1234">
        <v>-0.5747191004630139</v>
      </c>
      <c r="AB1234">
        <v>-0.384006075637167</v>
      </c>
      <c r="AC1234">
        <v>-0.0135583059820802</v>
      </c>
      <c r="AD1234" s="1">
        <v>-0.6910169300444977</v>
      </c>
      <c r="AF1234">
        <v>-0.0221272625871939</v>
      </c>
      <c r="AG1234">
        <v>-0.0804498444728262</v>
      </c>
      <c r="AH1234">
        <v>0.9369822879537584</v>
      </c>
      <c r="AI1234">
        <v>0.9990488377057434</v>
      </c>
      <c r="AJ1234">
        <v>-7.058734679218118</v>
      </c>
      <c r="AK1234" t="b">
        <v>0</v>
      </c>
      <c r="AL1234" t="b">
        <v>0</v>
      </c>
      <c r="AM1234" t="b">
        <v>0</v>
      </c>
      <c r="AN1234" s="1" t="b">
        <v>0</v>
      </c>
      <c r="AO1234">
        <v>0.3483205070678927</v>
      </c>
      <c r="AP1234">
        <v>1.266416508137147</v>
      </c>
      <c r="AQ1234">
        <v>0.2253837584194266</v>
      </c>
      <c r="AR1234">
        <v>0.5518401161129404</v>
      </c>
      <c r="AS1234">
        <v>-6.257052086779729</v>
      </c>
      <c r="AT1234" t="b">
        <v>0</v>
      </c>
      <c r="AU1234" t="b">
        <v>0</v>
      </c>
      <c r="AV1234" t="b">
        <v>0</v>
      </c>
      <c r="AW1234" s="1" t="b">
        <v>0</v>
      </c>
      <c r="AX1234">
        <v>0.0806122610122095</v>
      </c>
      <c r="AY1234">
        <v>0.2930883942593253</v>
      </c>
      <c r="AZ1234">
        <v>0.7736183958647912</v>
      </c>
      <c r="BA1234">
        <v>0.8132643824364192</v>
      </c>
      <c r="BB1234">
        <v>-7.278705640055276</v>
      </c>
      <c r="BC1234" t="b">
        <v>0</v>
      </c>
      <c r="BD1234" t="b">
        <v>0</v>
      </c>
      <c r="BE1234" t="b">
        <v>0</v>
      </c>
      <c r="BF1234" s="1" t="b">
        <v>0</v>
      </c>
      <c r="BG1234">
        <v>-0.2263985933951211</v>
      </c>
      <c r="BH1234">
        <v>-0.8231353316178025</v>
      </c>
      <c r="BI1234">
        <v>0.4237979848587668</v>
      </c>
      <c r="BJ1234">
        <v>0.4903394367497012</v>
      </c>
      <c r="BK1234">
        <v>-7.002714297995278</v>
      </c>
      <c r="BL1234" t="b">
        <v>0</v>
      </c>
      <c r="BM1234" t="b">
        <v>0</v>
      </c>
      <c r="BN1234" t="b">
        <v>0</v>
      </c>
      <c r="BO1234" s="1" t="b">
        <v>0</v>
      </c>
      <c r="BP1234">
        <v>0.1027395235994035</v>
      </c>
      <c r="BQ1234">
        <v>0.3735382387321516</v>
      </c>
      <c r="BR1234">
        <v>0.7141671111641498</v>
      </c>
      <c r="BS1234">
        <v>0.7839766951668339</v>
      </c>
      <c r="BT1234">
        <v>-7.188284871194194</v>
      </c>
      <c r="BU1234" t="b">
        <v>0</v>
      </c>
      <c r="BV1234" t="b">
        <v>0</v>
      </c>
      <c r="BW1234" t="b">
        <v>0</v>
      </c>
      <c r="BX1234" s="1" t="b">
        <v>0</v>
      </c>
      <c r="BY1234">
        <v>-0.5747191004630139</v>
      </c>
      <c r="BZ1234">
        <v>-2.089551839754949</v>
      </c>
      <c r="CA1234">
        <v>0.0547777856000933</v>
      </c>
      <c r="CB1234">
        <v>0.1105037885274853</v>
      </c>
      <c r="CC1234">
        <v>-5.313436215899515</v>
      </c>
      <c r="CD1234" t="b">
        <v>0</v>
      </c>
      <c r="CE1234" t="b">
        <v>0</v>
      </c>
      <c r="CF1234" t="b">
        <v>0</v>
      </c>
      <c r="CG1234" s="1" t="b">
        <v>0</v>
      </c>
      <c r="CH1234">
        <v>-0.384006075637167</v>
      </c>
      <c r="CI1234">
        <v>-1.396161361573468</v>
      </c>
      <c r="CJ1234">
        <v>0.1837306200440966</v>
      </c>
      <c r="CK1234">
        <v>0.6337080456830679</v>
      </c>
      <c r="CL1234">
        <v>-6.454055018989837</v>
      </c>
      <c r="CM1234" t="b">
        <v>0</v>
      </c>
      <c r="CN1234" t="b">
        <v>0</v>
      </c>
      <c r="CO1234" t="b">
        <v>0</v>
      </c>
      <c r="CP1234" s="1" t="b">
        <v>0</v>
      </c>
      <c r="CQ1234">
        <v>-0.0135583059820802</v>
      </c>
      <c r="CR1234">
        <v>-0.0492950089634956</v>
      </c>
      <c r="CS1234">
        <v>0.9613585929871324</v>
      </c>
      <c r="CT1234">
        <v>0.9797604761162148</v>
      </c>
      <c r="CU1234">
        <v>-7.425378559708907</v>
      </c>
      <c r="CV1234" t="b">
        <v>0</v>
      </c>
      <c r="CW1234" t="b">
        <v>0</v>
      </c>
      <c r="CX1234" t="b">
        <v>0</v>
      </c>
      <c r="CY1234" s="1" t="b">
        <v>0</v>
      </c>
      <c r="CZ1234">
        <v>-0.6910169300444977</v>
      </c>
      <c r="DA1234">
        <v>-2.512385087450597</v>
      </c>
      <c r="DB1234">
        <v>0.0244082949702017</v>
      </c>
      <c r="DC1234">
        <v>0.1370480562030585</v>
      </c>
      <c r="DD1234">
        <v>-4.640211628483746</v>
      </c>
      <c r="DE1234" t="b">
        <v>0</v>
      </c>
      <c r="DF1234" t="b">
        <v>0</v>
      </c>
      <c r="DG1234" t="b">
        <v>0</v>
      </c>
      <c r="DH1234" s="1" t="b">
        <v>0</v>
      </c>
      <c r="DI1234">
        <v>22.2766958134973</v>
      </c>
      <c r="DJ1234">
        <v>22.2988230760845</v>
      </c>
      <c r="DK1234">
        <v>22.19608355248509</v>
      </c>
      <c r="DL1234">
        <v>22.66070188913447</v>
      </c>
      <c r="DM1234">
        <v>22.31238138206658</v>
      </c>
      <c r="DN1234" s="1">
        <v>22.88710048252959</v>
      </c>
      <c r="DO1234">
        <v>-0.7521928146337551</v>
      </c>
      <c r="DP1234">
        <v>-0.6973009114912152</v>
      </c>
      <c r="DQ1234">
        <v>-0.3817202809719013</v>
      </c>
      <c r="DR1234">
        <v>-0.7070930138756708</v>
      </c>
      <c r="DS1234">
        <v>-0.5228540340319476</v>
      </c>
      <c r="DT1234">
        <v>-0.534885171427657</v>
      </c>
      <c r="DU1234">
        <v>-0.4847381682176639</v>
      </c>
      <c r="DV1234">
        <v>-1.446961934004445</v>
      </c>
      <c r="DW1234">
        <v>-0.141350687911391</v>
      </c>
      <c r="DX1234">
        <v>-0.2767602990682363</v>
      </c>
      <c r="DY1234">
        <v>-0.1248799829667284</v>
      </c>
      <c r="DZ1234">
        <v>-0.2775554981504058</v>
      </c>
      <c r="EA1234">
        <v>-0.7126760120834028</v>
      </c>
      <c r="EB1234">
        <v>-0.7546461465899839</v>
      </c>
      <c r="EC1234">
        <v>-0.2568351427156479</v>
      </c>
      <c r="ED1234">
        <v>0.2919005421956058</v>
      </c>
      <c r="EE1234">
        <v>-0.3938369733750484</v>
      </c>
      <c r="EF1234" s="1">
        <v>0.1019364311794355</v>
      </c>
      <c r="EG1234">
        <v>22.13490766789583</v>
      </c>
      <c r="EH1234">
        <v>22.18979957103837</v>
      </c>
      <c r="EI1234">
        <v>22.50538020155768</v>
      </c>
      <c r="EJ1234">
        <v>22.18000746865392</v>
      </c>
      <c r="EK1234">
        <v>22.36424644849764</v>
      </c>
      <c r="EL1234">
        <v>22.35221531110193</v>
      </c>
      <c r="EM1234">
        <v>22.40236231431192</v>
      </c>
      <c r="EN1234">
        <v>21.44013854852514</v>
      </c>
      <c r="EO1234">
        <v>22.7457497946182</v>
      </c>
      <c r="EP1234">
        <v>22.61034018346135</v>
      </c>
      <c r="EQ1234">
        <v>22.76222049956285</v>
      </c>
      <c r="ER1234">
        <v>22.60954498437918</v>
      </c>
      <c r="ES1234">
        <v>22.17442447044618</v>
      </c>
      <c r="ET1234">
        <v>22.1324543359396</v>
      </c>
      <c r="EU1234">
        <v>22.63026533981394</v>
      </c>
      <c r="EV1234">
        <v>23.17900102472519</v>
      </c>
      <c r="EW1234">
        <v>22.49326350915453</v>
      </c>
      <c r="EX1234" s="1">
        <v>22.98903691370903</v>
      </c>
      <c r="EY1234">
        <v>6329538.25</v>
      </c>
      <c r="EZ1234">
        <v>4677543.875</v>
      </c>
      <c r="FA1234">
        <v>6543312.5</v>
      </c>
      <c r="FB1234">
        <v>5210332.75</v>
      </c>
      <c r="FC1234">
        <v>5275314.5</v>
      </c>
      <c r="FD1234">
        <v>4612213</v>
      </c>
      <c r="FE1234">
        <v>2947911.625</v>
      </c>
      <c r="FF1234">
        <v>3380979.875</v>
      </c>
      <c r="FG1234">
        <v>5364125.625</v>
      </c>
      <c r="FH1234">
        <v>6879953.5</v>
      </c>
      <c r="FI1234">
        <v>7788640.75</v>
      </c>
      <c r="FJ1234">
        <v>6584995.75</v>
      </c>
      <c r="FK1234">
        <v>5727829.65625</v>
      </c>
      <c r="FL1234">
        <v>7532596.25</v>
      </c>
      <c r="FM1234">
        <v>6653917</v>
      </c>
      <c r="FN1234">
        <v>7004527.625</v>
      </c>
      <c r="FO1234">
        <v>5771325.75</v>
      </c>
      <c r="FP1234" s="1">
        <v>7146313.25</v>
      </c>
    </row>
    <row r="1235" spans="1:172">
      <c r="A1235" t="s">
        <v>1232</v>
      </c>
      <c r="B1235" t="s">
        <v>2832</v>
      </c>
      <c r="C1235" t="s">
        <v>1232</v>
      </c>
      <c r="D1235" t="s">
        <v>4432</v>
      </c>
      <c r="E1235">
        <v>249</v>
      </c>
      <c r="F1235">
        <v>30</v>
      </c>
      <c r="G1235">
        <v>5</v>
      </c>
      <c r="H1235">
        <v>5</v>
      </c>
      <c r="I1235">
        <v>3</v>
      </c>
      <c r="J1235">
        <v>20</v>
      </c>
      <c r="K1235">
        <v>28.5</v>
      </c>
      <c r="L1235">
        <v>888</v>
      </c>
      <c r="M1235">
        <v>2847525</v>
      </c>
      <c r="N1235">
        <v>13957189.75</v>
      </c>
      <c r="O1235">
        <v>9166285</v>
      </c>
      <c r="P1235">
        <v>6952006.5</v>
      </c>
      <c r="Q1235">
        <v>1790172.375</v>
      </c>
      <c r="R1235" s="1">
        <v>7187985.875</v>
      </c>
      <c r="S1235" t="s">
        <v>4807</v>
      </c>
      <c r="T1235" t="b">
        <v>0</v>
      </c>
      <c r="U1235" s="1" t="b">
        <v>0</v>
      </c>
      <c r="V1235">
        <v>-0.0315831163672903</v>
      </c>
      <c r="W1235">
        <v>-0.4261728115841059</v>
      </c>
      <c r="X1235">
        <v>-0.6705135209645832</v>
      </c>
      <c r="Y1235">
        <v>-0.5667069689549749</v>
      </c>
      <c r="Z1235">
        <v>-0.6389304045972928</v>
      </c>
      <c r="AA1235">
        <v>-0.1405341573708689</v>
      </c>
      <c r="AB1235">
        <v>1.490411563735496</v>
      </c>
      <c r="AC1235">
        <v>1.09582186851868</v>
      </c>
      <c r="AD1235" s="1">
        <v>1.594218115745104</v>
      </c>
      <c r="AF1235">
        <v>-0.0315831163672903</v>
      </c>
      <c r="AG1235">
        <v>-0.0497452779000344</v>
      </c>
      <c r="AH1235">
        <v>0.9610119665831958</v>
      </c>
      <c r="AI1235">
        <v>0.9990488377057434</v>
      </c>
      <c r="AJ1235">
        <v>-7.060854891927971</v>
      </c>
      <c r="AK1235" t="b">
        <v>0</v>
      </c>
      <c r="AL1235" t="b">
        <v>0</v>
      </c>
      <c r="AM1235" t="b">
        <v>0</v>
      </c>
      <c r="AN1235" s="1" t="b">
        <v>0</v>
      </c>
      <c r="AO1235">
        <v>-0.4261728115841059</v>
      </c>
      <c r="AP1235">
        <v>-0.6712474063403892</v>
      </c>
      <c r="AQ1235">
        <v>0.5127364774623149</v>
      </c>
      <c r="AR1235">
        <v>0.7848361163659806</v>
      </c>
      <c r="AS1235">
        <v>-6.828402142217049</v>
      </c>
      <c r="AT1235" t="b">
        <v>0</v>
      </c>
      <c r="AU1235" t="b">
        <v>0</v>
      </c>
      <c r="AV1235" t="b">
        <v>0</v>
      </c>
      <c r="AW1235" s="1" t="b">
        <v>0</v>
      </c>
      <c r="AX1235">
        <v>-0.6705135209645832</v>
      </c>
      <c r="AY1235">
        <v>-1.056098487819218</v>
      </c>
      <c r="AZ1235">
        <v>0.3084001389256102</v>
      </c>
      <c r="BA1235">
        <v>0.3871641809298965</v>
      </c>
      <c r="BB1235">
        <v>-6.752329496859582</v>
      </c>
      <c r="BC1235" t="b">
        <v>0</v>
      </c>
      <c r="BD1235" t="b">
        <v>0</v>
      </c>
      <c r="BE1235" t="b">
        <v>0</v>
      </c>
      <c r="BF1235" s="1" t="b">
        <v>0</v>
      </c>
      <c r="BG1235">
        <v>-0.5667069689549749</v>
      </c>
      <c r="BH1235">
        <v>-0.8925970233813886</v>
      </c>
      <c r="BI1235">
        <v>0.3868140810957043</v>
      </c>
      <c r="BJ1235">
        <v>0.4555343484121638</v>
      </c>
      <c r="BK1235">
        <v>-6.942208567431927</v>
      </c>
      <c r="BL1235" t="b">
        <v>0</v>
      </c>
      <c r="BM1235" t="b">
        <v>0</v>
      </c>
      <c r="BN1235" t="b">
        <v>0</v>
      </c>
      <c r="BO1235" s="1" t="b">
        <v>0</v>
      </c>
      <c r="BP1235">
        <v>-0.6389304045972928</v>
      </c>
      <c r="BQ1235">
        <v>-1.006353209919183</v>
      </c>
      <c r="BR1235">
        <v>0.330933970817387</v>
      </c>
      <c r="BS1235">
        <v>0.4237800889630363</v>
      </c>
      <c r="BT1235">
        <v>-6.741349126108745</v>
      </c>
      <c r="BU1235" t="b">
        <v>0</v>
      </c>
      <c r="BV1235" t="b">
        <v>0</v>
      </c>
      <c r="BW1235" t="b">
        <v>0</v>
      </c>
      <c r="BX1235" s="1" t="b">
        <v>0</v>
      </c>
      <c r="BY1235">
        <v>-0.1405341573708689</v>
      </c>
      <c r="BZ1235">
        <v>-0.2213496170409994</v>
      </c>
      <c r="CA1235">
        <v>0.8279427260439489</v>
      </c>
      <c r="CB1235">
        <v>0.872276237800127</v>
      </c>
      <c r="CC1235">
        <v>-7.317500958878167</v>
      </c>
      <c r="CD1235" t="b">
        <v>0</v>
      </c>
      <c r="CE1235" t="b">
        <v>0</v>
      </c>
      <c r="CF1235" t="b">
        <v>0</v>
      </c>
      <c r="CG1235" s="1" t="b">
        <v>0</v>
      </c>
      <c r="CH1235">
        <v>1.490411563735496</v>
      </c>
      <c r="CI1235">
        <v>2.347486440579134</v>
      </c>
      <c r="CJ1235">
        <v>0.0337467355611887</v>
      </c>
      <c r="CK1235">
        <v>0.2147394315914008</v>
      </c>
      <c r="CL1235">
        <v>-4.944105902587695</v>
      </c>
      <c r="CM1235" t="b">
        <v>0</v>
      </c>
      <c r="CN1235" t="b">
        <v>0</v>
      </c>
      <c r="CO1235" t="b">
        <v>0</v>
      </c>
      <c r="CP1235" s="1" t="b">
        <v>0</v>
      </c>
      <c r="CQ1235">
        <v>1.09582186851868</v>
      </c>
      <c r="CR1235">
        <v>1.72598431213878</v>
      </c>
      <c r="CS1235">
        <v>0.1058337299904116</v>
      </c>
      <c r="CT1235">
        <v>0.3562992384926657</v>
      </c>
      <c r="CU1235">
        <v>-5.984487407900965</v>
      </c>
      <c r="CV1235" t="b">
        <v>0</v>
      </c>
      <c r="CW1235" t="b">
        <v>0</v>
      </c>
      <c r="CX1235" t="b">
        <v>0</v>
      </c>
      <c r="CY1235" s="1" t="b">
        <v>0</v>
      </c>
      <c r="CZ1235">
        <v>1.594218115745104</v>
      </c>
      <c r="DA1235">
        <v>2.510987905016964</v>
      </c>
      <c r="DB1235">
        <v>0.0245986827752965</v>
      </c>
      <c r="DC1235">
        <v>0.1376073914662344</v>
      </c>
      <c r="DD1235">
        <v>-4.645219763427682</v>
      </c>
      <c r="DE1235" t="b">
        <v>0</v>
      </c>
      <c r="DF1235" t="b">
        <v>0</v>
      </c>
      <c r="DG1235" t="b">
        <v>0</v>
      </c>
      <c r="DH1235" s="1" t="b">
        <v>0</v>
      </c>
      <c r="DI1235">
        <v>23.49116765841612</v>
      </c>
      <c r="DJ1235">
        <v>23.52275077478341</v>
      </c>
      <c r="DK1235">
        <v>24.1616811793807</v>
      </c>
      <c r="DL1235">
        <v>22.00075609468062</v>
      </c>
      <c r="DM1235">
        <v>22.42692890626473</v>
      </c>
      <c r="DN1235" s="1">
        <v>22.5674630636356</v>
      </c>
      <c r="DO1235">
        <v>1.236669190951723</v>
      </c>
      <c r="DP1235">
        <v>0.934227047236238</v>
      </c>
      <c r="DQ1235">
        <v>0.6002175461535906</v>
      </c>
      <c r="DR1235">
        <v>0.940667122836107</v>
      </c>
      <c r="DS1235">
        <v>0.9249552412398394</v>
      </c>
      <c r="DT1235">
        <v>1.000240769367487</v>
      </c>
      <c r="DU1235">
        <v>1.695990928928921</v>
      </c>
      <c r="DV1235">
        <v>1.594266948001224</v>
      </c>
      <c r="DW1235">
        <v>1.49239647030516</v>
      </c>
      <c r="DX1235">
        <v>0.0579077367511438</v>
      </c>
      <c r="DY1235">
        <v>-1.926515628835446</v>
      </c>
      <c r="DZ1235">
        <v>0.1684869852193564</v>
      </c>
      <c r="EA1235">
        <v>-1.401318672950353</v>
      </c>
      <c r="EB1235">
        <v>0.454780652045148</v>
      </c>
      <c r="EC1235">
        <v>0.5249355487925875</v>
      </c>
      <c r="ED1235">
        <v>0.6898832466337339</v>
      </c>
      <c r="EE1235">
        <v>-1.432343358897963</v>
      </c>
      <c r="EF1235" s="1">
        <v>0.7424601122642365</v>
      </c>
      <c r="EG1235">
        <v>23.80413225458732</v>
      </c>
      <c r="EH1235">
        <v>23.50169011087183</v>
      </c>
      <c r="EI1235">
        <v>23.16768060978919</v>
      </c>
      <c r="EJ1235">
        <v>23.5081301864717</v>
      </c>
      <c r="EK1235">
        <v>23.49241830487544</v>
      </c>
      <c r="EL1235">
        <v>23.56770383300308</v>
      </c>
      <c r="EM1235">
        <v>24.26345399256452</v>
      </c>
      <c r="EN1235">
        <v>24.16173001163682</v>
      </c>
      <c r="EO1235">
        <v>24.05985953394076</v>
      </c>
      <c r="EP1235">
        <v>22.62537080038674</v>
      </c>
      <c r="EQ1235">
        <v>20.64094743480015</v>
      </c>
      <c r="ER1235">
        <v>22.73595004885496</v>
      </c>
      <c r="ES1235">
        <v>21.16614439068524</v>
      </c>
      <c r="ET1235">
        <v>23.02224371568074</v>
      </c>
      <c r="EU1235">
        <v>23.09239861242818</v>
      </c>
      <c r="EV1235">
        <v>23.25734631026933</v>
      </c>
      <c r="EW1235">
        <v>21.13511970473764</v>
      </c>
      <c r="EX1235" s="1">
        <v>23.30992317589984</v>
      </c>
      <c r="EY1235">
        <v>20130691.75</v>
      </c>
      <c r="EZ1235">
        <v>11612782</v>
      </c>
      <c r="FA1235">
        <v>10355473.25</v>
      </c>
      <c r="FB1235">
        <v>13081882.25</v>
      </c>
      <c r="FC1235">
        <v>11530866</v>
      </c>
      <c r="FD1235">
        <v>10710453.5</v>
      </c>
      <c r="FE1235">
        <v>10709245.625</v>
      </c>
      <c r="FF1235">
        <v>22300944.25</v>
      </c>
      <c r="FG1235">
        <v>13337836.5</v>
      </c>
      <c r="FH1235">
        <v>6952006.5</v>
      </c>
      <c r="FI1235">
        <v>1790172.375</v>
      </c>
      <c r="FJ1235">
        <v>7187985.875</v>
      </c>
      <c r="FK1235">
        <v>2847525</v>
      </c>
      <c r="FL1235">
        <v>13957189.75</v>
      </c>
      <c r="FM1235">
        <v>9166285</v>
      </c>
      <c r="FN1235">
        <v>7395424.9375</v>
      </c>
      <c r="FO1235">
        <v>2251301</v>
      </c>
      <c r="FP1235" s="1">
        <v>8926443.0625</v>
      </c>
    </row>
    <row r="1236" spans="1:172">
      <c r="A1236" t="s">
        <v>1233</v>
      </c>
      <c r="B1236" t="s">
        <v>2833</v>
      </c>
      <c r="C1236" t="s">
        <v>1233</v>
      </c>
      <c r="D1236" t="s">
        <v>4433</v>
      </c>
      <c r="E1236">
        <v>646</v>
      </c>
      <c r="F1236">
        <v>161</v>
      </c>
      <c r="G1236">
        <v>15</v>
      </c>
      <c r="H1236">
        <v>15</v>
      </c>
      <c r="I1236">
        <v>15</v>
      </c>
      <c r="J1236">
        <v>32</v>
      </c>
      <c r="K1236">
        <v>71.59999999999999</v>
      </c>
      <c r="L1236">
        <v>5113</v>
      </c>
      <c r="M1236">
        <v>16624588.6666667</v>
      </c>
      <c r="N1236">
        <v>30854431</v>
      </c>
      <c r="O1236">
        <v>25615164.3333333</v>
      </c>
      <c r="P1236">
        <v>14091518</v>
      </c>
      <c r="Q1236">
        <v>22511064</v>
      </c>
      <c r="R1236" s="1">
        <v>25489974.6666667</v>
      </c>
      <c r="S1236" t="s">
        <v>4807</v>
      </c>
      <c r="T1236" t="b">
        <v>0</v>
      </c>
      <c r="U1236" s="1" t="b">
        <v>0</v>
      </c>
      <c r="V1236">
        <v>-0.0218324380466512</v>
      </c>
      <c r="W1236">
        <v>0.0156483407330227</v>
      </c>
      <c r="X1236">
        <v>-0.5391554978048632</v>
      </c>
      <c r="Y1236">
        <v>-0.6292171490207643</v>
      </c>
      <c r="Z1236">
        <v>-0.5173230597582119</v>
      </c>
      <c r="AA1236">
        <v>-0.6448654897537871</v>
      </c>
      <c r="AB1236">
        <v>0.4864022369481411</v>
      </c>
      <c r="AC1236">
        <v>0.5238830157278151</v>
      </c>
      <c r="AD1236" s="1">
        <v>0.3963405857322399</v>
      </c>
      <c r="AF1236">
        <v>-0.0218324380466512</v>
      </c>
      <c r="AG1236">
        <v>-0.084257688368662</v>
      </c>
      <c r="AH1236">
        <v>0.9340031893673107</v>
      </c>
      <c r="AI1236">
        <v>0.9990488377057434</v>
      </c>
      <c r="AJ1236">
        <v>-7.05840276281315</v>
      </c>
      <c r="AK1236" t="b">
        <v>0</v>
      </c>
      <c r="AL1236" t="b">
        <v>0</v>
      </c>
      <c r="AM1236" t="b">
        <v>0</v>
      </c>
      <c r="AN1236" s="1" t="b">
        <v>0</v>
      </c>
      <c r="AO1236">
        <v>0.0156483407330227</v>
      </c>
      <c r="AP1236">
        <v>0.060391469525865</v>
      </c>
      <c r="AQ1236">
        <v>0.9526678920621824</v>
      </c>
      <c r="AR1236">
        <v>0.9902722466916122</v>
      </c>
      <c r="AS1236">
        <v>-7.062033136005289</v>
      </c>
      <c r="AT1236" t="b">
        <v>0</v>
      </c>
      <c r="AU1236" t="b">
        <v>0</v>
      </c>
      <c r="AV1236" t="b">
        <v>0</v>
      </c>
      <c r="AW1236" s="1" t="b">
        <v>0</v>
      </c>
      <c r="AX1236">
        <v>-0.5391554978048632</v>
      </c>
      <c r="AY1236">
        <v>-2.080756891155404</v>
      </c>
      <c r="AZ1236">
        <v>0.055620757363774</v>
      </c>
      <c r="BA1236">
        <v>0.09569773450269919</v>
      </c>
      <c r="BB1236">
        <v>-5.309173654399458</v>
      </c>
      <c r="BC1236" t="b">
        <v>0</v>
      </c>
      <c r="BD1236" t="b">
        <v>0</v>
      </c>
      <c r="BE1236" t="b">
        <v>0</v>
      </c>
      <c r="BF1236" s="1" t="b">
        <v>0</v>
      </c>
      <c r="BG1236">
        <v>-0.6292171490207643</v>
      </c>
      <c r="BH1236">
        <v>-2.428330832549479</v>
      </c>
      <c r="BI1236">
        <v>0.0286991147526318</v>
      </c>
      <c r="BJ1236">
        <v>0.0510131805556148</v>
      </c>
      <c r="BK1236">
        <v>-4.723193405318105</v>
      </c>
      <c r="BL1236" t="b">
        <v>0</v>
      </c>
      <c r="BM1236" t="b">
        <v>0</v>
      </c>
      <c r="BN1236" t="b">
        <v>0</v>
      </c>
      <c r="BO1236" s="1" t="b">
        <v>0</v>
      </c>
      <c r="BP1236">
        <v>-0.5173230597582119</v>
      </c>
      <c r="BQ1236">
        <v>-1.996499202786742</v>
      </c>
      <c r="BR1236">
        <v>0.06499884140429089</v>
      </c>
      <c r="BS1236">
        <v>0.1185317656917035</v>
      </c>
      <c r="BT1236">
        <v>-5.390169768987132</v>
      </c>
      <c r="BU1236" t="b">
        <v>0</v>
      </c>
      <c r="BV1236" t="b">
        <v>0</v>
      </c>
      <c r="BW1236" t="b">
        <v>0</v>
      </c>
      <c r="BX1236" s="1" t="b">
        <v>0</v>
      </c>
      <c r="BY1236">
        <v>-0.6448654897537871</v>
      </c>
      <c r="BZ1236">
        <v>-2.488722302075344</v>
      </c>
      <c r="CA1236">
        <v>0.0255162389861105</v>
      </c>
      <c r="CB1236">
        <v>0.0645360635458388</v>
      </c>
      <c r="CC1236">
        <v>-4.600429310909288</v>
      </c>
      <c r="CD1236" t="b">
        <v>0</v>
      </c>
      <c r="CE1236" t="b">
        <v>0</v>
      </c>
      <c r="CF1236" t="b">
        <v>0</v>
      </c>
      <c r="CG1236" s="1" t="b">
        <v>0</v>
      </c>
      <c r="CH1236">
        <v>0.4864022369481411</v>
      </c>
      <c r="CI1236">
        <v>1.877166810917975</v>
      </c>
      <c r="CJ1236">
        <v>0.0807510371831993</v>
      </c>
      <c r="CK1236">
        <v>0.3996535459320882</v>
      </c>
      <c r="CL1236">
        <v>-5.748516401402238</v>
      </c>
      <c r="CM1236" t="b">
        <v>0</v>
      </c>
      <c r="CN1236" t="b">
        <v>0</v>
      </c>
      <c r="CO1236" t="b">
        <v>0</v>
      </c>
      <c r="CP1236" s="1" t="b">
        <v>0</v>
      </c>
      <c r="CQ1236">
        <v>0.5238830157278151</v>
      </c>
      <c r="CR1236">
        <v>2.021815968812502</v>
      </c>
      <c r="CS1236">
        <v>0.0620393079426546</v>
      </c>
      <c r="CT1236">
        <v>0.2659806793563536</v>
      </c>
      <c r="CU1236">
        <v>-5.509459720738537</v>
      </c>
      <c r="CV1236" t="b">
        <v>0</v>
      </c>
      <c r="CW1236" t="b">
        <v>0</v>
      </c>
      <c r="CX1236" t="b">
        <v>0</v>
      </c>
      <c r="CY1236" s="1" t="b">
        <v>0</v>
      </c>
      <c r="CZ1236">
        <v>0.3963405857322399</v>
      </c>
      <c r="DA1236">
        <v>1.529592869523901</v>
      </c>
      <c r="DB1236">
        <v>0.1476256660018668</v>
      </c>
      <c r="DC1236">
        <v>0.4672244460518375</v>
      </c>
      <c r="DD1236">
        <v>-6.27357027646123</v>
      </c>
      <c r="DE1236" t="b">
        <v>0</v>
      </c>
      <c r="DF1236" t="b">
        <v>0</v>
      </c>
      <c r="DG1236" t="b">
        <v>0</v>
      </c>
      <c r="DH1236" s="1" t="b">
        <v>0</v>
      </c>
      <c r="DI1236">
        <v>24.65317832841363</v>
      </c>
      <c r="DJ1236">
        <v>24.67501076646029</v>
      </c>
      <c r="DK1236">
        <v>25.1923338262185</v>
      </c>
      <c r="DL1236">
        <v>24.16677609146549</v>
      </c>
      <c r="DM1236">
        <v>24.15112775073247</v>
      </c>
      <c r="DN1236" s="1">
        <v>24.79599324048626</v>
      </c>
      <c r="DO1236">
        <v>0.1067212109651123</v>
      </c>
      <c r="DP1236">
        <v>-0.3232232564381831</v>
      </c>
      <c r="DQ1236">
        <v>-0.21194269074482</v>
      </c>
      <c r="DR1236">
        <v>0.0905349241972217</v>
      </c>
      <c r="DS1236">
        <v>-0.2994423587441304</v>
      </c>
      <c r="DT1236">
        <v>-0.154039987531025</v>
      </c>
      <c r="DU1236">
        <v>0.2939354432613896</v>
      </c>
      <c r="DV1236">
        <v>0.185516425971695</v>
      </c>
      <c r="DW1236">
        <v>0.7095698879635997</v>
      </c>
      <c r="DX1236">
        <v>-1.15129674281501</v>
      </c>
      <c r="DY1236">
        <v>-0.5025819732019237</v>
      </c>
      <c r="DZ1236">
        <v>-0.2337727310453878</v>
      </c>
      <c r="EA1236">
        <v>-1.084310617900655</v>
      </c>
      <c r="EB1236">
        <v>-0.6292803226021597</v>
      </c>
      <c r="EC1236">
        <v>-0.2210055287585604</v>
      </c>
      <c r="ED1236">
        <v>0.2505239133744332</v>
      </c>
      <c r="EE1236">
        <v>-0.1951012146938531</v>
      </c>
      <c r="EF1236" s="1">
        <v>-0.0554226986805836</v>
      </c>
      <c r="EG1236">
        <v>24.90271445145137</v>
      </c>
      <c r="EH1236">
        <v>24.47276998404807</v>
      </c>
      <c r="EI1236">
        <v>24.58405054974144</v>
      </c>
      <c r="EJ1236">
        <v>24.88652816468348</v>
      </c>
      <c r="EK1236">
        <v>24.49655088174213</v>
      </c>
      <c r="EL1236">
        <v>24.64195325295524</v>
      </c>
      <c r="EM1236">
        <v>25.08992868374765</v>
      </c>
      <c r="EN1236">
        <v>24.98150966645796</v>
      </c>
      <c r="EO1236">
        <v>25.50556312844986</v>
      </c>
      <c r="EP1236">
        <v>23.64469649767125</v>
      </c>
      <c r="EQ1236">
        <v>24.29341126728433</v>
      </c>
      <c r="ER1236">
        <v>24.56222050944087</v>
      </c>
      <c r="ES1236">
        <v>23.7116826225856</v>
      </c>
      <c r="ET1236">
        <v>24.16671291788409</v>
      </c>
      <c r="EU1236">
        <v>24.5749877117277</v>
      </c>
      <c r="EV1236">
        <v>25.04651715386069</v>
      </c>
      <c r="EW1236">
        <v>24.6008920257924</v>
      </c>
      <c r="EX1236" s="1">
        <v>24.74057054180568</v>
      </c>
      <c r="EY1236">
        <v>43108696.6666667</v>
      </c>
      <c r="EZ1236">
        <v>22764622</v>
      </c>
      <c r="FA1236">
        <v>27640111.3333333</v>
      </c>
      <c r="FB1236">
        <v>34010214.6666667</v>
      </c>
      <c r="FC1236">
        <v>23127886.6666667</v>
      </c>
      <c r="FD1236">
        <v>22552212.6666667</v>
      </c>
      <c r="FE1236">
        <v>18991206.3333333</v>
      </c>
      <c r="FF1236">
        <v>39364208</v>
      </c>
      <c r="FG1236">
        <v>36331684.6666667</v>
      </c>
      <c r="FH1236">
        <v>14091518</v>
      </c>
      <c r="FI1236">
        <v>22511064</v>
      </c>
      <c r="FJ1236">
        <v>25489974.6666667</v>
      </c>
      <c r="FK1236">
        <v>16624588.6666667</v>
      </c>
      <c r="FL1236">
        <v>30854431</v>
      </c>
      <c r="FM1236">
        <v>25615164.3333333</v>
      </c>
      <c r="FN1236">
        <v>25559786.6666667</v>
      </c>
      <c r="FO1236">
        <v>24873390.6666667</v>
      </c>
      <c r="FP1236" s="1">
        <v>24062802.6666667</v>
      </c>
    </row>
    <row r="1237" spans="1:172">
      <c r="A1237" t="s">
        <v>1234</v>
      </c>
      <c r="B1237" t="s">
        <v>2834</v>
      </c>
      <c r="C1237" t="s">
        <v>1234</v>
      </c>
      <c r="D1237" t="s">
        <v>4434</v>
      </c>
      <c r="E1237">
        <v>196</v>
      </c>
      <c r="F1237">
        <v>157</v>
      </c>
      <c r="G1237">
        <v>11</v>
      </c>
      <c r="H1237">
        <v>11</v>
      </c>
      <c r="I1237">
        <v>9</v>
      </c>
      <c r="J1237">
        <v>59</v>
      </c>
      <c r="K1237">
        <v>22.1</v>
      </c>
      <c r="L1237">
        <v>3937</v>
      </c>
      <c r="M1237">
        <v>87012731</v>
      </c>
      <c r="N1237">
        <v>161507848</v>
      </c>
      <c r="O1237">
        <v>118502109</v>
      </c>
      <c r="P1237">
        <v>117464205</v>
      </c>
      <c r="Q1237">
        <v>60612853</v>
      </c>
      <c r="R1237" s="1">
        <v>120374697.333333</v>
      </c>
      <c r="S1237" t="s">
        <v>4807</v>
      </c>
      <c r="T1237" t="b">
        <v>0</v>
      </c>
      <c r="U1237" s="1" t="b">
        <v>0</v>
      </c>
      <c r="V1237">
        <v>-0.0344550972870507</v>
      </c>
      <c r="W1237">
        <v>-0.0703393704421522</v>
      </c>
      <c r="X1237">
        <v>-0.8245831270181156</v>
      </c>
      <c r="Y1237">
        <v>-0.4082192269600995</v>
      </c>
      <c r="Z1237">
        <v>-0.7901280297310649</v>
      </c>
      <c r="AA1237">
        <v>-0.3378798565179473</v>
      </c>
      <c r="AB1237">
        <v>-0.3322704515510466</v>
      </c>
      <c r="AC1237">
        <v>-0.3681547247061481</v>
      </c>
      <c r="AD1237" s="1">
        <v>0.0840934485069695</v>
      </c>
      <c r="AF1237">
        <v>-0.0344550972870507</v>
      </c>
      <c r="AG1237">
        <v>-0.1039485276575009</v>
      </c>
      <c r="AH1237">
        <v>0.9186482286042988</v>
      </c>
      <c r="AI1237">
        <v>0.9990488377057434</v>
      </c>
      <c r="AJ1237">
        <v>-7.056433716519586</v>
      </c>
      <c r="AK1237" t="b">
        <v>0</v>
      </c>
      <c r="AL1237" t="b">
        <v>0</v>
      </c>
      <c r="AM1237" t="b">
        <v>0</v>
      </c>
      <c r="AN1237" s="1" t="b">
        <v>0</v>
      </c>
      <c r="AO1237">
        <v>-0.0703393704421522</v>
      </c>
      <c r="AP1237">
        <v>-0.2122087751749058</v>
      </c>
      <c r="AQ1237">
        <v>0.834927166681485</v>
      </c>
      <c r="AR1237">
        <v>0.955928599063072</v>
      </c>
      <c r="AS1237">
        <v>-7.040094118776661</v>
      </c>
      <c r="AT1237" t="b">
        <v>0</v>
      </c>
      <c r="AU1237" t="b">
        <v>0</v>
      </c>
      <c r="AV1237" t="b">
        <v>0</v>
      </c>
      <c r="AW1237" s="1" t="b">
        <v>0</v>
      </c>
      <c r="AX1237">
        <v>-0.8245831270181156</v>
      </c>
      <c r="AY1237">
        <v>-2.487707443419849</v>
      </c>
      <c r="AZ1237">
        <v>0.0257136040566532</v>
      </c>
      <c r="BA1237">
        <v>0.0507436819295221</v>
      </c>
      <c r="BB1237">
        <v>-4.586281619453889</v>
      </c>
      <c r="BC1237" t="b">
        <v>0</v>
      </c>
      <c r="BD1237" t="b">
        <v>0</v>
      </c>
      <c r="BE1237" t="b">
        <v>0</v>
      </c>
      <c r="BF1237" s="1" t="b">
        <v>0</v>
      </c>
      <c r="BG1237">
        <v>-0.4082192269600995</v>
      </c>
      <c r="BH1237">
        <v>-1.2315677779245</v>
      </c>
      <c r="BI1237">
        <v>0.2379011150225512</v>
      </c>
      <c r="BJ1237">
        <v>0.3016991583995261</v>
      </c>
      <c r="BK1237">
        <v>-6.587336781378998</v>
      </c>
      <c r="BL1237" t="b">
        <v>0</v>
      </c>
      <c r="BM1237" t="b">
        <v>0</v>
      </c>
      <c r="BN1237" t="b">
        <v>0</v>
      </c>
      <c r="BO1237" s="1" t="b">
        <v>0</v>
      </c>
      <c r="BP1237">
        <v>-0.7901280297310649</v>
      </c>
      <c r="BQ1237">
        <v>-2.383758915762348</v>
      </c>
      <c r="BR1237">
        <v>0.0314465508747307</v>
      </c>
      <c r="BS1237">
        <v>0.06678648423871381</v>
      </c>
      <c r="BT1237">
        <v>-4.716327030155087</v>
      </c>
      <c r="BU1237" t="b">
        <v>0</v>
      </c>
      <c r="BV1237" t="b">
        <v>0</v>
      </c>
      <c r="BW1237" t="b">
        <v>0</v>
      </c>
      <c r="BX1237" s="1" t="b">
        <v>0</v>
      </c>
      <c r="BY1237">
        <v>-0.3378798565179473</v>
      </c>
      <c r="BZ1237">
        <v>-1.019359002749594</v>
      </c>
      <c r="CA1237">
        <v>0.3249019548293982</v>
      </c>
      <c r="CB1237">
        <v>0.4243331565228778</v>
      </c>
      <c r="CC1237">
        <v>-6.809291432361688</v>
      </c>
      <c r="CD1237" t="b">
        <v>0</v>
      </c>
      <c r="CE1237" t="b">
        <v>0</v>
      </c>
      <c r="CF1237" t="b">
        <v>0</v>
      </c>
      <c r="CG1237" s="1" t="b">
        <v>0</v>
      </c>
      <c r="CH1237">
        <v>-0.3322704515510466</v>
      </c>
      <c r="CI1237">
        <v>-1.002435835112417</v>
      </c>
      <c r="CJ1237">
        <v>0.332728543512405</v>
      </c>
      <c r="CK1237">
        <v>0.82554314258395</v>
      </c>
      <c r="CL1237">
        <v>-6.910384645233661</v>
      </c>
      <c r="CM1237" t="b">
        <v>0</v>
      </c>
      <c r="CN1237" t="b">
        <v>0</v>
      </c>
      <c r="CO1237" t="b">
        <v>0</v>
      </c>
      <c r="CP1237" s="1" t="b">
        <v>0</v>
      </c>
      <c r="CQ1237">
        <v>-0.3681547247061481</v>
      </c>
      <c r="CR1237">
        <v>-1.110696082629822</v>
      </c>
      <c r="CS1237">
        <v>0.2849534843240575</v>
      </c>
      <c r="CT1237">
        <v>0.5886472481608016</v>
      </c>
      <c r="CU1237">
        <v>-6.79599920508612</v>
      </c>
      <c r="CV1237" t="b">
        <v>0</v>
      </c>
      <c r="CW1237" t="b">
        <v>0</v>
      </c>
      <c r="CX1237" t="b">
        <v>0</v>
      </c>
      <c r="CY1237" s="1" t="b">
        <v>0</v>
      </c>
      <c r="CZ1237">
        <v>0.0840934485069695</v>
      </c>
      <c r="DA1237">
        <v>0.2537038303829322</v>
      </c>
      <c r="DB1237">
        <v>0.8033212430201089</v>
      </c>
      <c r="DC1237">
        <v>0.94326837624191</v>
      </c>
      <c r="DD1237">
        <v>-7.394328411897153</v>
      </c>
      <c r="DE1237" t="b">
        <v>0</v>
      </c>
      <c r="DF1237" t="b">
        <v>0</v>
      </c>
      <c r="DG1237" t="b">
        <v>0</v>
      </c>
      <c r="DH1237" s="1" t="b">
        <v>0</v>
      </c>
      <c r="DI1237">
        <v>26.07711966639329</v>
      </c>
      <c r="DJ1237">
        <v>26.11157476368034</v>
      </c>
      <c r="DK1237">
        <v>26.90170279341141</v>
      </c>
      <c r="DL1237">
        <v>26.40939011794434</v>
      </c>
      <c r="DM1237">
        <v>26.47972948838649</v>
      </c>
      <c r="DN1237" s="1">
        <v>26.81760934490444</v>
      </c>
      <c r="DO1237">
        <v>-0.3715216388756452</v>
      </c>
      <c r="DP1237">
        <v>-1.025016706009563</v>
      </c>
      <c r="DQ1237">
        <v>-0.8249306906482161</v>
      </c>
      <c r="DR1237">
        <v>-0.7106175071855318</v>
      </c>
      <c r="DS1237">
        <v>-0.3131370401449622</v>
      </c>
      <c r="DT1237">
        <v>-1.094349196341785</v>
      </c>
      <c r="DU1237">
        <v>-0.069669687426721</v>
      </c>
      <c r="DV1237">
        <v>-0.132253025236217</v>
      </c>
      <c r="DW1237">
        <v>0.454203058183861</v>
      </c>
      <c r="DX1237">
        <v>-0.1135905961188363</v>
      </c>
      <c r="DY1237">
        <v>-1.095208575256294</v>
      </c>
      <c r="DZ1237">
        <v>-0.0158585095051648</v>
      </c>
      <c r="EA1237">
        <v>-0.7180188676494375</v>
      </c>
      <c r="EB1237">
        <v>-0.2628417514396624</v>
      </c>
      <c r="EC1237">
        <v>-0.0327789504647526</v>
      </c>
      <c r="ED1237">
        <v>0.546200709891437</v>
      </c>
      <c r="EE1237">
        <v>-0.3946998189783812</v>
      </c>
      <c r="EF1237" s="1">
        <v>-0.1515008909130593</v>
      </c>
      <c r="EG1237">
        <v>26.44608770602879</v>
      </c>
      <c r="EH1237">
        <v>25.79259263889488</v>
      </c>
      <c r="EI1237">
        <v>25.99267865425622</v>
      </c>
      <c r="EJ1237">
        <v>26.1069918377189</v>
      </c>
      <c r="EK1237">
        <v>26.50447230475947</v>
      </c>
      <c r="EL1237">
        <v>25.72326014856265</v>
      </c>
      <c r="EM1237">
        <v>26.74793965747772</v>
      </c>
      <c r="EN1237">
        <v>26.68535631966822</v>
      </c>
      <c r="EO1237">
        <v>27.2718124030883</v>
      </c>
      <c r="EP1237">
        <v>26.7040187487856</v>
      </c>
      <c r="EQ1237">
        <v>25.72240076964814</v>
      </c>
      <c r="ER1237">
        <v>26.80175083539927</v>
      </c>
      <c r="ES1237">
        <v>26.099590477255</v>
      </c>
      <c r="ET1237">
        <v>26.55476759346477</v>
      </c>
      <c r="EU1237">
        <v>26.78483039443968</v>
      </c>
      <c r="EV1237">
        <v>27.36381005479588</v>
      </c>
      <c r="EW1237">
        <v>26.42290952592605</v>
      </c>
      <c r="EX1237" s="1">
        <v>26.66610845399138</v>
      </c>
      <c r="EY1237">
        <v>125651170</v>
      </c>
      <c r="EZ1237">
        <v>56828560</v>
      </c>
      <c r="FA1237">
        <v>73380235.3333333</v>
      </c>
      <c r="FB1237">
        <v>79251145.3333333</v>
      </c>
      <c r="FC1237">
        <v>93020898</v>
      </c>
      <c r="FD1237">
        <v>47719399.3333333</v>
      </c>
      <c r="FE1237">
        <v>59932664.8333333</v>
      </c>
      <c r="FF1237">
        <v>128236149.333333</v>
      </c>
      <c r="FG1237">
        <v>123588923</v>
      </c>
      <c r="FH1237">
        <v>117464205</v>
      </c>
      <c r="FI1237">
        <v>60612853</v>
      </c>
      <c r="FJ1237">
        <v>120374697.333333</v>
      </c>
      <c r="FK1237">
        <v>87012731</v>
      </c>
      <c r="FL1237">
        <v>161507848</v>
      </c>
      <c r="FM1237">
        <v>118502109</v>
      </c>
      <c r="FN1237">
        <v>127388990.666667</v>
      </c>
      <c r="FO1237">
        <v>87946166</v>
      </c>
      <c r="FP1237" s="1">
        <v>91409404.3333333</v>
      </c>
    </row>
    <row r="1238" spans="1:172">
      <c r="A1238" t="s">
        <v>1235</v>
      </c>
      <c r="B1238" t="s">
        <v>2835</v>
      </c>
      <c r="C1238" t="s">
        <v>1235</v>
      </c>
      <c r="D1238" t="s">
        <v>4435</v>
      </c>
      <c r="E1238">
        <v>118</v>
      </c>
      <c r="F1238">
        <v>75</v>
      </c>
      <c r="G1238">
        <v>6</v>
      </c>
      <c r="H1238">
        <v>6</v>
      </c>
      <c r="I1238">
        <v>6</v>
      </c>
      <c r="J1238">
        <v>54</v>
      </c>
      <c r="K1238">
        <v>13.5</v>
      </c>
      <c r="L1238">
        <v>1945</v>
      </c>
      <c r="M1238">
        <v>84049064</v>
      </c>
      <c r="N1238">
        <v>229117056</v>
      </c>
      <c r="O1238">
        <v>81501266.6666667</v>
      </c>
      <c r="P1238">
        <v>47903973.3333333</v>
      </c>
      <c r="Q1238">
        <v>124086010.666667</v>
      </c>
      <c r="R1238" s="1">
        <v>91809194.6666667</v>
      </c>
      <c r="S1238" t="s">
        <v>4807</v>
      </c>
      <c r="T1238" t="b">
        <v>0</v>
      </c>
      <c r="U1238" s="1" t="b">
        <v>0</v>
      </c>
      <c r="V1238">
        <v>-0.4689395126212154</v>
      </c>
      <c r="W1238">
        <v>-0.2588887884558168</v>
      </c>
      <c r="X1238">
        <v>-0.5637278804291483</v>
      </c>
      <c r="Y1238">
        <v>-0.9275434945196892</v>
      </c>
      <c r="Z1238">
        <v>-0.0947883678079328</v>
      </c>
      <c r="AA1238">
        <v>-0.6686547060638723</v>
      </c>
      <c r="AB1238">
        <v>0.1107564506772114</v>
      </c>
      <c r="AC1238">
        <v>0.32080717484261</v>
      </c>
      <c r="AD1238" s="1">
        <v>-0.2530591634133294</v>
      </c>
      <c r="AF1238">
        <v>-0.4689395126212154</v>
      </c>
      <c r="AG1238">
        <v>-1.253048104302029</v>
      </c>
      <c r="AH1238">
        <v>0.2302455707419077</v>
      </c>
      <c r="AI1238">
        <v>0.8635689590912615</v>
      </c>
      <c r="AJ1238">
        <v>-6.271267687591788</v>
      </c>
      <c r="AK1238" t="b">
        <v>0</v>
      </c>
      <c r="AL1238" t="b">
        <v>0</v>
      </c>
      <c r="AM1238" t="b">
        <v>0</v>
      </c>
      <c r="AN1238" s="1" t="b">
        <v>0</v>
      </c>
      <c r="AO1238">
        <v>-0.2588887884558168</v>
      </c>
      <c r="AP1238">
        <v>-0.6917738788662143</v>
      </c>
      <c r="AQ1238">
        <v>0.5001326961094381</v>
      </c>
      <c r="AR1238">
        <v>0.7762580623983163</v>
      </c>
      <c r="AS1238">
        <v>-6.814014234521627</v>
      </c>
      <c r="AT1238" t="b">
        <v>0</v>
      </c>
      <c r="AU1238" t="b">
        <v>0</v>
      </c>
      <c r="AV1238" t="b">
        <v>0</v>
      </c>
      <c r="AW1238" s="1" t="b">
        <v>0</v>
      </c>
      <c r="AX1238">
        <v>-0.5637278804291483</v>
      </c>
      <c r="AY1238">
        <v>-1.506331057422581</v>
      </c>
      <c r="AZ1238">
        <v>0.1537014676310148</v>
      </c>
      <c r="BA1238">
        <v>0.2192320110125819</v>
      </c>
      <c r="BB1238">
        <v>-6.20279041414986</v>
      </c>
      <c r="BC1238" t="b">
        <v>0</v>
      </c>
      <c r="BD1238" t="b">
        <v>0</v>
      </c>
      <c r="BE1238" t="b">
        <v>0</v>
      </c>
      <c r="BF1238" s="1" t="b">
        <v>0</v>
      </c>
      <c r="BG1238">
        <v>-0.9275434945196892</v>
      </c>
      <c r="BH1238">
        <v>-2.478478750849868</v>
      </c>
      <c r="BI1238">
        <v>0.0262046629239364</v>
      </c>
      <c r="BJ1238">
        <v>0.04752530265058</v>
      </c>
      <c r="BK1238">
        <v>-4.633885038854126</v>
      </c>
      <c r="BL1238" t="b">
        <v>1</v>
      </c>
      <c r="BM1238" t="b">
        <v>0</v>
      </c>
      <c r="BN1238" t="b">
        <v>0</v>
      </c>
      <c r="BO1238" s="1" t="b">
        <v>0</v>
      </c>
      <c r="BP1238">
        <v>-0.0947883678079328</v>
      </c>
      <c r="BQ1238">
        <v>-0.2532829531205519</v>
      </c>
      <c r="BR1238">
        <v>0.8036464412289384</v>
      </c>
      <c r="BS1238">
        <v>0.853395982828825</v>
      </c>
      <c r="BT1238">
        <v>-7.228085306338749</v>
      </c>
      <c r="BU1238" t="b">
        <v>0</v>
      </c>
      <c r="BV1238" t="b">
        <v>0</v>
      </c>
      <c r="BW1238" t="b">
        <v>0</v>
      </c>
      <c r="BX1238" s="1" t="b">
        <v>0</v>
      </c>
      <c r="BY1238">
        <v>-0.6686547060638723</v>
      </c>
      <c r="BZ1238">
        <v>-1.786704871983654</v>
      </c>
      <c r="CA1238">
        <v>0.09514756264551941</v>
      </c>
      <c r="CB1238">
        <v>0.1666457311074704</v>
      </c>
      <c r="CC1238">
        <v>-5.808959497155168</v>
      </c>
      <c r="CD1238" t="b">
        <v>0</v>
      </c>
      <c r="CE1238" t="b">
        <v>0</v>
      </c>
      <c r="CF1238" t="b">
        <v>0</v>
      </c>
      <c r="CG1238" s="1" t="b">
        <v>0</v>
      </c>
      <c r="CH1238">
        <v>0.1107564506772114</v>
      </c>
      <c r="CI1238">
        <v>0.2959510913988658</v>
      </c>
      <c r="CJ1238">
        <v>0.7715120423350205</v>
      </c>
      <c r="CK1238">
        <v>0.9723145099834396</v>
      </c>
      <c r="CL1238">
        <v>-7.38143895733807</v>
      </c>
      <c r="CM1238" t="b">
        <v>0</v>
      </c>
      <c r="CN1238" t="b">
        <v>0</v>
      </c>
      <c r="CO1238" t="b">
        <v>0</v>
      </c>
      <c r="CP1238" s="1" t="b">
        <v>0</v>
      </c>
      <c r="CQ1238">
        <v>0.32080717484261</v>
      </c>
      <c r="CR1238">
        <v>0.8572253168346804</v>
      </c>
      <c r="CS1238">
        <v>0.4054260924680632</v>
      </c>
      <c r="CT1238">
        <v>0.6803493144123844</v>
      </c>
      <c r="CU1238">
        <v>-7.04472927690087</v>
      </c>
      <c r="CV1238" t="b">
        <v>0</v>
      </c>
      <c r="CW1238" t="b">
        <v>0</v>
      </c>
      <c r="CX1238" t="b">
        <v>0</v>
      </c>
      <c r="CY1238" s="1" t="b">
        <v>0</v>
      </c>
      <c r="CZ1238">
        <v>-0.2530591634133294</v>
      </c>
      <c r="DA1238">
        <v>-0.6761966020284214</v>
      </c>
      <c r="DB1238">
        <v>0.5096808497999532</v>
      </c>
      <c r="DC1238">
        <v>0.8023636223226678</v>
      </c>
      <c r="DD1238">
        <v>-7.188650861905214</v>
      </c>
      <c r="DE1238" t="b">
        <v>0</v>
      </c>
      <c r="DF1238" t="b">
        <v>0</v>
      </c>
      <c r="DG1238" t="b">
        <v>0</v>
      </c>
      <c r="DH1238" s="1" t="b">
        <v>0</v>
      </c>
      <c r="DI1238">
        <v>26.30308631548792</v>
      </c>
      <c r="DJ1238">
        <v>26.77202582810913</v>
      </c>
      <c r="DK1238">
        <v>26.86681419591707</v>
      </c>
      <c r="DL1238">
        <v>26.19232986481071</v>
      </c>
      <c r="DM1238">
        <v>26.45121865326652</v>
      </c>
      <c r="DN1238" s="1">
        <v>27.11987335933039</v>
      </c>
      <c r="DO1238">
        <v>-1.527252851548489</v>
      </c>
      <c r="DP1238">
        <v>-0.4562736377861149</v>
      </c>
      <c r="DQ1238">
        <v>-0.4668346421928184</v>
      </c>
      <c r="DR1238">
        <v>-0.3053096178079464</v>
      </c>
      <c r="DS1238">
        <v>-0.2428822009780908</v>
      </c>
      <c r="DT1238">
        <v>-0.4953507748777284</v>
      </c>
      <c r="DU1238">
        <v>-0.1238112305457477</v>
      </c>
      <c r="DV1238">
        <v>-0.3820193492806929</v>
      </c>
      <c r="DW1238">
        <v>-0.2533469104135228</v>
      </c>
      <c r="DX1238">
        <v>-1.70985857169763</v>
      </c>
      <c r="DY1238">
        <v>-0.3638277688435067</v>
      </c>
      <c r="DZ1238">
        <v>-0.7089441430179129</v>
      </c>
      <c r="EA1238">
        <v>-1.070277628775589</v>
      </c>
      <c r="EB1238">
        <v>-0.0606251758472602</v>
      </c>
      <c r="EC1238">
        <v>-0.8750613135687573</v>
      </c>
      <c r="ED1238">
        <v>0.2857164983918245</v>
      </c>
      <c r="EE1238">
        <v>0.255899259656605</v>
      </c>
      <c r="EF1238" s="1">
        <v>-0.5416157580484366</v>
      </c>
      <c r="EG1238">
        <v>25.59262050778189</v>
      </c>
      <c r="EH1238">
        <v>26.66359972154427</v>
      </c>
      <c r="EI1238">
        <v>26.65303871713756</v>
      </c>
      <c r="EJ1238">
        <v>26.81456374152243</v>
      </c>
      <c r="EK1238">
        <v>26.87699115835229</v>
      </c>
      <c r="EL1238">
        <v>26.62452258445265</v>
      </c>
      <c r="EM1238">
        <v>26.99606212878464</v>
      </c>
      <c r="EN1238">
        <v>26.73785401004969</v>
      </c>
      <c r="EO1238">
        <v>26.86652644891685</v>
      </c>
      <c r="EP1238">
        <v>25.41001478763275</v>
      </c>
      <c r="EQ1238">
        <v>26.75604559048688</v>
      </c>
      <c r="ER1238">
        <v>26.41092921631247</v>
      </c>
      <c r="ES1238">
        <v>26.04959573055479</v>
      </c>
      <c r="ET1238">
        <v>27.05924818348312</v>
      </c>
      <c r="EU1238">
        <v>26.24481204576162</v>
      </c>
      <c r="EV1238">
        <v>27.40558985772221</v>
      </c>
      <c r="EW1238">
        <v>27.37577261898699</v>
      </c>
      <c r="EX1238" s="1">
        <v>26.57825760128194</v>
      </c>
      <c r="EY1238">
        <v>69542021.3333333</v>
      </c>
      <c r="EZ1238">
        <v>103935978.666667</v>
      </c>
      <c r="FA1238">
        <v>115975776</v>
      </c>
      <c r="FB1238">
        <v>129421346.666667</v>
      </c>
      <c r="FC1238">
        <v>120425893.333333</v>
      </c>
      <c r="FD1238">
        <v>89125503.3333333</v>
      </c>
      <c r="FE1238">
        <v>71179657.6666667</v>
      </c>
      <c r="FF1238">
        <v>132988426.666667</v>
      </c>
      <c r="FG1238">
        <v>93320341.3333333</v>
      </c>
      <c r="FH1238">
        <v>47903973.3333333</v>
      </c>
      <c r="FI1238">
        <v>124086010.666667</v>
      </c>
      <c r="FJ1238">
        <v>91809194.6666667</v>
      </c>
      <c r="FK1238">
        <v>84049064</v>
      </c>
      <c r="FL1238">
        <v>229117056</v>
      </c>
      <c r="FM1238">
        <v>81501266.6666667</v>
      </c>
      <c r="FN1238">
        <v>131132056</v>
      </c>
      <c r="FO1238">
        <v>170238304</v>
      </c>
      <c r="FP1238" s="1">
        <v>86009245.3333333</v>
      </c>
    </row>
    <row r="1239" spans="1:172">
      <c r="A1239" t="s">
        <v>1236</v>
      </c>
      <c r="B1239" t="s">
        <v>2836</v>
      </c>
      <c r="C1239" t="s">
        <v>1236</v>
      </c>
      <c r="D1239" t="s">
        <v>4436</v>
      </c>
      <c r="E1239">
        <v>745</v>
      </c>
      <c r="F1239">
        <v>237</v>
      </c>
      <c r="G1239">
        <v>24</v>
      </c>
      <c r="H1239">
        <v>24</v>
      </c>
      <c r="I1239">
        <v>24</v>
      </c>
      <c r="J1239">
        <v>45</v>
      </c>
      <c r="K1239">
        <v>81.7</v>
      </c>
      <c r="L1239">
        <v>8327</v>
      </c>
      <c r="M1239">
        <v>44918361</v>
      </c>
      <c r="N1239">
        <v>33839471.8333333</v>
      </c>
      <c r="O1239">
        <v>60864629.6666667</v>
      </c>
      <c r="P1239">
        <v>44145561</v>
      </c>
      <c r="Q1239">
        <v>54202019.5</v>
      </c>
      <c r="R1239" s="1">
        <v>30585465.1666667</v>
      </c>
      <c r="S1239" t="s">
        <v>4807</v>
      </c>
      <c r="T1239" t="b">
        <v>0</v>
      </c>
      <c r="U1239" s="1" t="b">
        <v>0</v>
      </c>
      <c r="V1239">
        <v>-0.0034006884224595</v>
      </c>
      <c r="W1239">
        <v>0.1363976895240384</v>
      </c>
      <c r="X1239">
        <v>-0.7555449156281355</v>
      </c>
      <c r="Y1239">
        <v>-0.9404449651207258</v>
      </c>
      <c r="Z1239">
        <v>-0.752144227205676</v>
      </c>
      <c r="AA1239">
        <v>-1.076842654644764</v>
      </c>
      <c r="AB1239">
        <v>-0.4196449212141679</v>
      </c>
      <c r="AC1239">
        <v>-0.27984654326767</v>
      </c>
      <c r="AD1239" s="1">
        <v>-0.6045449707067583</v>
      </c>
      <c r="AF1239">
        <v>-0.0034006884224595</v>
      </c>
      <c r="AG1239">
        <v>-0.0077930241454576</v>
      </c>
      <c r="AH1239">
        <v>0.9938895617769294</v>
      </c>
      <c r="AI1239">
        <v>0.9990488377057434</v>
      </c>
      <c r="AJ1239">
        <v>-7.062136623246087</v>
      </c>
      <c r="AK1239" t="b">
        <v>0</v>
      </c>
      <c r="AL1239" t="b">
        <v>0</v>
      </c>
      <c r="AM1239" t="b">
        <v>0</v>
      </c>
      <c r="AN1239" s="1" t="b">
        <v>0</v>
      </c>
      <c r="AO1239">
        <v>0.1363976895240384</v>
      </c>
      <c r="AP1239">
        <v>0.3125692082889147</v>
      </c>
      <c r="AQ1239">
        <v>0.7591094487520604</v>
      </c>
      <c r="AR1239">
        <v>0.9245098199931482</v>
      </c>
      <c r="AS1239">
        <v>-7.012262228639988</v>
      </c>
      <c r="AT1239" t="b">
        <v>0</v>
      </c>
      <c r="AU1239" t="b">
        <v>0</v>
      </c>
      <c r="AV1239" t="b">
        <v>0</v>
      </c>
      <c r="AW1239" s="1" t="b">
        <v>0</v>
      </c>
      <c r="AX1239">
        <v>-0.7555449156281355</v>
      </c>
      <c r="AY1239">
        <v>-1.731408185348923</v>
      </c>
      <c r="AZ1239">
        <v>0.1048379915376741</v>
      </c>
      <c r="BA1239">
        <v>0.1593006128725478</v>
      </c>
      <c r="BB1239">
        <v>-5.875107885634689</v>
      </c>
      <c r="BC1239" t="b">
        <v>0</v>
      </c>
      <c r="BD1239" t="b">
        <v>0</v>
      </c>
      <c r="BE1239" t="b">
        <v>0</v>
      </c>
      <c r="BF1239" s="1" t="b">
        <v>0</v>
      </c>
      <c r="BG1239">
        <v>-0.9404449651207258</v>
      </c>
      <c r="BH1239">
        <v>-2.155125495254635</v>
      </c>
      <c r="BI1239">
        <v>0.04861435454796</v>
      </c>
      <c r="BJ1239">
        <v>0.0796079721723876</v>
      </c>
      <c r="BK1239">
        <v>-5.213248650135666</v>
      </c>
      <c r="BL1239" t="b">
        <v>0</v>
      </c>
      <c r="BM1239" t="b">
        <v>0</v>
      </c>
      <c r="BN1239" t="b">
        <v>0</v>
      </c>
      <c r="BO1239" s="1" t="b">
        <v>0</v>
      </c>
      <c r="BP1239">
        <v>-0.752144227205676</v>
      </c>
      <c r="BQ1239">
        <v>-1.723615161203466</v>
      </c>
      <c r="BR1239">
        <v>0.1062712675594369</v>
      </c>
      <c r="BS1239">
        <v>0.1718236357286839</v>
      </c>
      <c r="BT1239">
        <v>-5.825724191336708</v>
      </c>
      <c r="BU1239" t="b">
        <v>0</v>
      </c>
      <c r="BV1239" t="b">
        <v>0</v>
      </c>
      <c r="BW1239" t="b">
        <v>0</v>
      </c>
      <c r="BX1239" s="1" t="b">
        <v>0</v>
      </c>
      <c r="BY1239">
        <v>-1.076842654644764</v>
      </c>
      <c r="BZ1239">
        <v>-2.46769470354355</v>
      </c>
      <c r="CA1239">
        <v>0.0267591933820551</v>
      </c>
      <c r="CB1239">
        <v>0.0670647870050748</v>
      </c>
      <c r="CC1239">
        <v>-4.642394602002046</v>
      </c>
      <c r="CD1239" t="b">
        <v>0</v>
      </c>
      <c r="CE1239" t="b">
        <v>0</v>
      </c>
      <c r="CF1239" t="b">
        <v>0</v>
      </c>
      <c r="CG1239" s="1" t="b">
        <v>0</v>
      </c>
      <c r="CH1239">
        <v>-0.4196449212141679</v>
      </c>
      <c r="CI1239">
        <v>-0.9616591105325116</v>
      </c>
      <c r="CJ1239">
        <v>0.3521649615199455</v>
      </c>
      <c r="CK1239">
        <v>0.8365896951625069</v>
      </c>
      <c r="CL1239">
        <v>-6.950343858537894</v>
      </c>
      <c r="CM1239" t="b">
        <v>0</v>
      </c>
      <c r="CN1239" t="b">
        <v>0</v>
      </c>
      <c r="CO1239" t="b">
        <v>0</v>
      </c>
      <c r="CP1239" s="1" t="b">
        <v>0</v>
      </c>
      <c r="CQ1239">
        <v>-0.27984654326767</v>
      </c>
      <c r="CR1239">
        <v>-0.6412968780981394</v>
      </c>
      <c r="CS1239">
        <v>0.5314515708924822</v>
      </c>
      <c r="CT1239">
        <v>0.7609139195966547</v>
      </c>
      <c r="CU1239">
        <v>-7.210555873042016</v>
      </c>
      <c r="CV1239" t="b">
        <v>0</v>
      </c>
      <c r="CW1239" t="b">
        <v>0</v>
      </c>
      <c r="CX1239" t="b">
        <v>0</v>
      </c>
      <c r="CY1239" s="1" t="b">
        <v>0</v>
      </c>
      <c r="CZ1239">
        <v>-0.6045449707067583</v>
      </c>
      <c r="DA1239">
        <v>-1.385376420438224</v>
      </c>
      <c r="DB1239">
        <v>0.1871196827038891</v>
      </c>
      <c r="DC1239">
        <v>0.5322203357956773</v>
      </c>
      <c r="DD1239">
        <v>-6.468673552006481</v>
      </c>
      <c r="DE1239" t="b">
        <v>0</v>
      </c>
      <c r="DF1239" t="b">
        <v>0</v>
      </c>
      <c r="DG1239" t="b">
        <v>0</v>
      </c>
      <c r="DH1239" s="1" t="b">
        <v>0</v>
      </c>
      <c r="DI1239">
        <v>24.80648782990809</v>
      </c>
      <c r="DJ1239">
        <v>24.80988851833055</v>
      </c>
      <c r="DK1239">
        <v>25.56203274553622</v>
      </c>
      <c r="DL1239">
        <v>25.22613275112225</v>
      </c>
      <c r="DM1239">
        <v>25.08973506159822</v>
      </c>
      <c r="DN1239" s="1">
        <v>26.16657771624298</v>
      </c>
      <c r="DO1239">
        <v>-1.270618859864808</v>
      </c>
      <c r="DP1239">
        <v>-1.102823149088699</v>
      </c>
      <c r="DQ1239">
        <v>-1.706827650051171</v>
      </c>
      <c r="DR1239">
        <v>-1.12461262080344</v>
      </c>
      <c r="DS1239">
        <v>-1.83769457036259</v>
      </c>
      <c r="DT1239">
        <v>-1.107760402571266</v>
      </c>
      <c r="DU1239">
        <v>-0.2319418664151271</v>
      </c>
      <c r="DV1239">
        <v>-0.8393511426080522</v>
      </c>
      <c r="DW1239">
        <v>-0.7423419030970919</v>
      </c>
      <c r="DX1239">
        <v>-0.8744398751894487</v>
      </c>
      <c r="DY1239">
        <v>-0.6054540916686335</v>
      </c>
      <c r="DZ1239">
        <v>-1.341440928504092</v>
      </c>
      <c r="EA1239">
        <v>-1.02090845184161</v>
      </c>
      <c r="EB1239">
        <v>-1.866635436779337</v>
      </c>
      <c r="EC1239">
        <v>-0.3429840753133213</v>
      </c>
      <c r="ED1239">
        <v>0.5744337783248596</v>
      </c>
      <c r="EE1239">
        <v>-1.064173001551016</v>
      </c>
      <c r="EF1239" s="1">
        <v>0.489739223226163</v>
      </c>
      <c r="EG1239">
        <v>24.89595885637817</v>
      </c>
      <c r="EH1239">
        <v>25.06375456715428</v>
      </c>
      <c r="EI1239">
        <v>24.4597500661918</v>
      </c>
      <c r="EJ1239">
        <v>25.04196509543953</v>
      </c>
      <c r="EK1239">
        <v>24.32888314588038</v>
      </c>
      <c r="EL1239">
        <v>25.05881731367171</v>
      </c>
      <c r="EM1239">
        <v>25.93463584982785</v>
      </c>
      <c r="EN1239">
        <v>25.32722657363492</v>
      </c>
      <c r="EO1239">
        <v>25.42423581314588</v>
      </c>
      <c r="EP1239">
        <v>25.29213784105352</v>
      </c>
      <c r="EQ1239">
        <v>25.56112362457434</v>
      </c>
      <c r="ER1239">
        <v>24.82513678773888</v>
      </c>
      <c r="ES1239">
        <v>25.14566926440136</v>
      </c>
      <c r="ET1239">
        <v>24.29994227946364</v>
      </c>
      <c r="EU1239">
        <v>25.82359364092965</v>
      </c>
      <c r="EV1239">
        <v>26.74101149456783</v>
      </c>
      <c r="EW1239">
        <v>25.10240471469196</v>
      </c>
      <c r="EX1239" s="1">
        <v>26.65631693946914</v>
      </c>
      <c r="EY1239">
        <v>42907306.8333333</v>
      </c>
      <c r="EZ1239">
        <v>34289766.6666667</v>
      </c>
      <c r="FA1239">
        <v>25358386.3333333</v>
      </c>
      <c r="FB1239">
        <v>37879178.5</v>
      </c>
      <c r="FC1239">
        <v>20590312.25</v>
      </c>
      <c r="FD1239">
        <v>30107711.4166667</v>
      </c>
      <c r="FE1239">
        <v>34106310.9166667</v>
      </c>
      <c r="FF1239">
        <v>50023339</v>
      </c>
      <c r="FG1239">
        <v>34340259.6666667</v>
      </c>
      <c r="FH1239">
        <v>44145561</v>
      </c>
      <c r="FI1239">
        <v>54202019.5</v>
      </c>
      <c r="FJ1239">
        <v>30585465.1666667</v>
      </c>
      <c r="FK1239">
        <v>44918361</v>
      </c>
      <c r="FL1239">
        <v>33839471.8333333</v>
      </c>
      <c r="FM1239">
        <v>60864629.6666667</v>
      </c>
      <c r="FN1239">
        <v>82727680.6666667</v>
      </c>
      <c r="FO1239">
        <v>35213188.6666667</v>
      </c>
      <c r="FP1239" s="1">
        <v>90791112.8333333</v>
      </c>
    </row>
    <row r="1240" spans="1:172">
      <c r="A1240" t="s">
        <v>1237</v>
      </c>
      <c r="B1240" t="s">
        <v>2837</v>
      </c>
      <c r="C1240" t="s">
        <v>1237</v>
      </c>
      <c r="D1240" t="s">
        <v>4437</v>
      </c>
      <c r="E1240">
        <v>588</v>
      </c>
      <c r="F1240">
        <v>129</v>
      </c>
      <c r="G1240">
        <v>16</v>
      </c>
      <c r="H1240">
        <v>16</v>
      </c>
      <c r="I1240">
        <v>16</v>
      </c>
      <c r="J1240">
        <v>31</v>
      </c>
      <c r="K1240">
        <v>68</v>
      </c>
      <c r="L1240">
        <v>2614</v>
      </c>
      <c r="M1240">
        <v>53519623.3333333</v>
      </c>
      <c r="N1240">
        <v>52176852.3333333</v>
      </c>
      <c r="O1240">
        <v>41886141.3333333</v>
      </c>
      <c r="P1240">
        <v>26067374.6458333</v>
      </c>
      <c r="Q1240">
        <v>22152323</v>
      </c>
      <c r="R1240" s="1">
        <v>39611561.6666667</v>
      </c>
      <c r="S1240" t="s">
        <v>4807</v>
      </c>
      <c r="T1240" t="b">
        <v>0</v>
      </c>
      <c r="U1240" s="1" t="b">
        <v>0</v>
      </c>
      <c r="V1240">
        <v>0.0046100987445498</v>
      </c>
      <c r="W1240">
        <v>-0.535659237756736</v>
      </c>
      <c r="X1240">
        <v>-0.9283504669247088</v>
      </c>
      <c r="Y1240">
        <v>-0.9913560972850952</v>
      </c>
      <c r="Z1240">
        <v>-0.9329605656692586</v>
      </c>
      <c r="AA1240">
        <v>-0.4556968595283592</v>
      </c>
      <c r="AB1240">
        <v>0.1333604862274811</v>
      </c>
      <c r="AC1240">
        <v>-0.4069088502738047</v>
      </c>
      <c r="AD1240" s="1">
        <v>0.0703548558670945</v>
      </c>
      <c r="AF1240">
        <v>0.0046100987445498</v>
      </c>
      <c r="AG1240">
        <v>0.0114545865963495</v>
      </c>
      <c r="AH1240">
        <v>0.9910186773470522</v>
      </c>
      <c r="AI1240">
        <v>0.9990488377057434</v>
      </c>
      <c r="AJ1240">
        <v>-7.06209919808434</v>
      </c>
      <c r="AK1240" t="b">
        <v>0</v>
      </c>
      <c r="AL1240" t="b">
        <v>0</v>
      </c>
      <c r="AM1240" t="b">
        <v>0</v>
      </c>
      <c r="AN1240" s="1" t="b">
        <v>0</v>
      </c>
      <c r="AO1240">
        <v>-0.535659237756736</v>
      </c>
      <c r="AP1240">
        <v>-1.330937896346125</v>
      </c>
      <c r="AQ1240">
        <v>0.2039948210439265</v>
      </c>
      <c r="AR1240">
        <v>0.5250398031090079</v>
      </c>
      <c r="AS1240">
        <v>-6.177400146917426</v>
      </c>
      <c r="AT1240" t="b">
        <v>0</v>
      </c>
      <c r="AU1240" t="b">
        <v>0</v>
      </c>
      <c r="AV1240" t="b">
        <v>0</v>
      </c>
      <c r="AW1240" s="1" t="b">
        <v>0</v>
      </c>
      <c r="AX1240">
        <v>-0.9283504669247088</v>
      </c>
      <c r="AY1240">
        <v>-2.306647081631848</v>
      </c>
      <c r="AZ1240">
        <v>0.0364910158525943</v>
      </c>
      <c r="BA1240">
        <v>0.0674845714284633</v>
      </c>
      <c r="BB1240">
        <v>-4.916120491293147</v>
      </c>
      <c r="BC1240" t="b">
        <v>0</v>
      </c>
      <c r="BD1240" t="b">
        <v>0</v>
      </c>
      <c r="BE1240" t="b">
        <v>0</v>
      </c>
      <c r="BF1240" s="1" t="b">
        <v>0</v>
      </c>
      <c r="BG1240">
        <v>-0.9913560972850952</v>
      </c>
      <c r="BH1240">
        <v>-2.463195452721262</v>
      </c>
      <c r="BI1240">
        <v>0.0269938477256696</v>
      </c>
      <c r="BJ1240">
        <v>0.048665867989984</v>
      </c>
      <c r="BK1240">
        <v>-4.66205360156278</v>
      </c>
      <c r="BL1240" t="b">
        <v>1</v>
      </c>
      <c r="BM1240" t="b">
        <v>0</v>
      </c>
      <c r="BN1240" t="b">
        <v>0</v>
      </c>
      <c r="BO1240" s="1" t="b">
        <v>0</v>
      </c>
      <c r="BP1240">
        <v>-0.9329605656692586</v>
      </c>
      <c r="BQ1240">
        <v>-2.318101668228197</v>
      </c>
      <c r="BR1240">
        <v>0.0357007737425818</v>
      </c>
      <c r="BS1240">
        <v>0.0737154865240347</v>
      </c>
      <c r="BT1240">
        <v>-4.835084840698015</v>
      </c>
      <c r="BU1240" t="b">
        <v>0</v>
      </c>
      <c r="BV1240" t="b">
        <v>0</v>
      </c>
      <c r="BW1240" t="b">
        <v>0</v>
      </c>
      <c r="BX1240" s="1" t="b">
        <v>0</v>
      </c>
      <c r="BY1240">
        <v>-0.4556968595283592</v>
      </c>
      <c r="BZ1240">
        <v>-1.132257556375137</v>
      </c>
      <c r="CA1240">
        <v>0.276113600482029</v>
      </c>
      <c r="CB1240">
        <v>0.3751678069329811</v>
      </c>
      <c r="CC1240">
        <v>-6.68959362452565</v>
      </c>
      <c r="CD1240" t="b">
        <v>0</v>
      </c>
      <c r="CE1240" t="b">
        <v>0</v>
      </c>
      <c r="CF1240" t="b">
        <v>0</v>
      </c>
      <c r="CG1240" s="1" t="b">
        <v>0</v>
      </c>
      <c r="CH1240">
        <v>0.1333604862274811</v>
      </c>
      <c r="CI1240">
        <v>0.3313571623232368</v>
      </c>
      <c r="CJ1240">
        <v>0.7451698196054984</v>
      </c>
      <c r="CK1240">
        <v>0.9716091468766253</v>
      </c>
      <c r="CL1240">
        <v>-7.369681264371938</v>
      </c>
      <c r="CM1240" t="b">
        <v>0</v>
      </c>
      <c r="CN1240" t="b">
        <v>0</v>
      </c>
      <c r="CO1240" t="b">
        <v>0</v>
      </c>
      <c r="CP1240" s="1" t="b">
        <v>0</v>
      </c>
      <c r="CQ1240">
        <v>-0.4069088502738047</v>
      </c>
      <c r="CR1240">
        <v>-1.011035320619238</v>
      </c>
      <c r="CS1240">
        <v>0.3287639168001045</v>
      </c>
      <c r="CT1240">
        <v>0.621487940162926</v>
      </c>
      <c r="CU1240">
        <v>-6.900432390328667</v>
      </c>
      <c r="CV1240" t="b">
        <v>0</v>
      </c>
      <c r="CW1240" t="b">
        <v>0</v>
      </c>
      <c r="CX1240" t="b">
        <v>0</v>
      </c>
      <c r="CY1240" s="1" t="b">
        <v>0</v>
      </c>
      <c r="CZ1240">
        <v>0.0703548558670945</v>
      </c>
      <c r="DA1240">
        <v>0.1748087912338223</v>
      </c>
      <c r="DB1240">
        <v>0.863675230866967</v>
      </c>
      <c r="DC1240">
        <v>0.9522411999958704</v>
      </c>
      <c r="DD1240">
        <v>-7.4122855043283</v>
      </c>
      <c r="DE1240" t="b">
        <v>0</v>
      </c>
      <c r="DF1240" t="b">
        <v>0</v>
      </c>
      <c r="DG1240" t="b">
        <v>0</v>
      </c>
      <c r="DH1240" s="1" t="b">
        <v>0</v>
      </c>
      <c r="DI1240">
        <v>24.80021445892051</v>
      </c>
      <c r="DJ1240">
        <v>24.79560436017596</v>
      </c>
      <c r="DK1240">
        <v>25.72856492584522</v>
      </c>
      <c r="DL1240">
        <v>24.66685397269303</v>
      </c>
      <c r="DM1240">
        <v>25.20251321044977</v>
      </c>
      <c r="DN1240" s="1">
        <v>25.65821006997813</v>
      </c>
      <c r="DO1240">
        <v>-1.094085450331775</v>
      </c>
      <c r="DP1240">
        <v>-1.210860071457013</v>
      </c>
      <c r="DQ1240">
        <v>-0.2690413113840471</v>
      </c>
      <c r="DR1240">
        <v>-1.701653284885964</v>
      </c>
      <c r="DS1240">
        <v>-1.028617143697502</v>
      </c>
      <c r="DT1240">
        <v>0.1424532991769709</v>
      </c>
      <c r="DU1240">
        <v>0.3971592850430916</v>
      </c>
      <c r="DV1240">
        <v>-0.3664763137303026</v>
      </c>
      <c r="DW1240">
        <v>0.1803815962884947</v>
      </c>
      <c r="DX1240">
        <v>-1.126095315403557</v>
      </c>
      <c r="DY1240">
        <v>-1.387975056301219</v>
      </c>
      <c r="DZ1240">
        <v>-0.45999792015051</v>
      </c>
      <c r="EA1240">
        <v>-0.2597781301666195</v>
      </c>
      <c r="EB1240">
        <v>-0.7335649280647054</v>
      </c>
      <c r="EC1240">
        <v>-0.3737475203537457</v>
      </c>
      <c r="ED1240">
        <v>0.2934187948256799</v>
      </c>
      <c r="EE1240">
        <v>-0.1337028992353985</v>
      </c>
      <c r="EF1240" s="1">
        <v>-0.1597158955902777</v>
      </c>
      <c r="EG1240">
        <v>24.56412461964634</v>
      </c>
      <c r="EH1240">
        <v>24.44734999852111</v>
      </c>
      <c r="EI1240">
        <v>25.38916875859407</v>
      </c>
      <c r="EJ1240">
        <v>23.95655678509216</v>
      </c>
      <c r="EK1240">
        <v>24.62959292628062</v>
      </c>
      <c r="EL1240">
        <v>25.80066336915509</v>
      </c>
      <c r="EM1240">
        <v>26.05536935502121</v>
      </c>
      <c r="EN1240">
        <v>25.29173375624782</v>
      </c>
      <c r="EO1240">
        <v>25.83859166626662</v>
      </c>
      <c r="EP1240">
        <v>24.53211475457456</v>
      </c>
      <c r="EQ1240">
        <v>24.2702350136769</v>
      </c>
      <c r="ER1240">
        <v>25.19821214982761</v>
      </c>
      <c r="ES1240">
        <v>25.39843193981151</v>
      </c>
      <c r="ET1240">
        <v>24.92464514191342</v>
      </c>
      <c r="EU1240">
        <v>25.28446254962438</v>
      </c>
      <c r="EV1240">
        <v>25.9516288648038</v>
      </c>
      <c r="EW1240">
        <v>25.52450717074272</v>
      </c>
      <c r="EX1240" s="1">
        <v>25.49849417438784</v>
      </c>
      <c r="EY1240">
        <v>34090957.3333333</v>
      </c>
      <c r="EZ1240">
        <v>22367027.1666667</v>
      </c>
      <c r="FA1240">
        <v>48295261.1666667</v>
      </c>
      <c r="FB1240">
        <v>17850899</v>
      </c>
      <c r="FC1240">
        <v>25362122.5416667</v>
      </c>
      <c r="FD1240">
        <v>50349557.6666667</v>
      </c>
      <c r="FE1240">
        <v>37083366.5</v>
      </c>
      <c r="FF1240">
        <v>48807692.3333333</v>
      </c>
      <c r="FG1240">
        <v>45765384.5</v>
      </c>
      <c r="FH1240">
        <v>26067374.6458333</v>
      </c>
      <c r="FI1240">
        <v>22152323</v>
      </c>
      <c r="FJ1240">
        <v>39611561.6666667</v>
      </c>
      <c r="FK1240">
        <v>53519623.3333333</v>
      </c>
      <c r="FL1240">
        <v>52176852.3333333</v>
      </c>
      <c r="FM1240">
        <v>41886141.3333333</v>
      </c>
      <c r="FN1240">
        <v>47865544</v>
      </c>
      <c r="FO1240">
        <v>47181403.3333333</v>
      </c>
      <c r="FP1240" s="1">
        <v>40691524.1666667</v>
      </c>
    </row>
    <row r="1241" spans="1:172">
      <c r="A1241" t="s">
        <v>1238</v>
      </c>
      <c r="B1241" t="s">
        <v>2838</v>
      </c>
      <c r="C1241" t="s">
        <v>1238</v>
      </c>
      <c r="D1241" t="s">
        <v>4438</v>
      </c>
      <c r="E1241">
        <v>365</v>
      </c>
      <c r="F1241">
        <v>34</v>
      </c>
      <c r="G1241">
        <v>5</v>
      </c>
      <c r="H1241">
        <v>5</v>
      </c>
      <c r="I1241">
        <v>4</v>
      </c>
      <c r="J1241">
        <v>18</v>
      </c>
      <c r="K1241">
        <v>40.8</v>
      </c>
      <c r="L1241">
        <v>957</v>
      </c>
      <c r="M1241">
        <v>9379785</v>
      </c>
      <c r="N1241">
        <v>14275543.3333333</v>
      </c>
      <c r="O1241">
        <v>19774361.3333333</v>
      </c>
      <c r="P1241">
        <v>8560979</v>
      </c>
      <c r="Q1241">
        <v>8028988.33333333</v>
      </c>
      <c r="R1241" s="1">
        <v>19651640.1666667</v>
      </c>
      <c r="S1241" t="s">
        <v>4807</v>
      </c>
      <c r="T1241" t="b">
        <v>0</v>
      </c>
      <c r="U1241" s="1" t="b">
        <v>0</v>
      </c>
      <c r="V1241">
        <v>-0.2684042129563586</v>
      </c>
      <c r="W1241">
        <v>-0.0745558967026021</v>
      </c>
      <c r="X1241">
        <v>-1.067214726157246</v>
      </c>
      <c r="Y1241">
        <v>-0.7295056976171068</v>
      </c>
      <c r="Z1241">
        <v>-0.7988105132008876</v>
      </c>
      <c r="AA1241">
        <v>-0.6549498009145047</v>
      </c>
      <c r="AB1241">
        <v>-0.3582171567715271</v>
      </c>
      <c r="AC1241">
        <v>-0.1643688405177705</v>
      </c>
      <c r="AD1241" s="1">
        <v>-0.0205081282313877</v>
      </c>
      <c r="AF1241">
        <v>-0.2684042129563586</v>
      </c>
      <c r="AG1241">
        <v>-0.6170321498422044</v>
      </c>
      <c r="AH1241">
        <v>0.5468910607094901</v>
      </c>
      <c r="AI1241">
        <v>0.9990488377057434</v>
      </c>
      <c r="AJ1241">
        <v>-6.862646178817742</v>
      </c>
      <c r="AK1241" t="b">
        <v>0</v>
      </c>
      <c r="AL1241" t="b">
        <v>0</v>
      </c>
      <c r="AM1241" t="b">
        <v>0</v>
      </c>
      <c r="AN1241" s="1" t="b">
        <v>0</v>
      </c>
      <c r="AO1241">
        <v>-0.0745558967026021</v>
      </c>
      <c r="AP1241">
        <v>-0.1713959133469333</v>
      </c>
      <c r="AQ1241">
        <v>0.8663087602955388</v>
      </c>
      <c r="AR1241">
        <v>0.9674926241512544</v>
      </c>
      <c r="AS1241">
        <v>-7.048383855297971</v>
      </c>
      <c r="AT1241" t="b">
        <v>0</v>
      </c>
      <c r="AU1241" t="b">
        <v>0</v>
      </c>
      <c r="AV1241" t="b">
        <v>0</v>
      </c>
      <c r="AW1241" s="1" t="b">
        <v>0</v>
      </c>
      <c r="AX1241">
        <v>-1.067214726157246</v>
      </c>
      <c r="AY1241">
        <v>-2.453410807419537</v>
      </c>
      <c r="AZ1241">
        <v>0.0275109528288417</v>
      </c>
      <c r="BA1241">
        <v>0.054017097556882</v>
      </c>
      <c r="BB1241">
        <v>-4.649929880204137</v>
      </c>
      <c r="BC1241" t="b">
        <v>0</v>
      </c>
      <c r="BD1241" t="b">
        <v>0</v>
      </c>
      <c r="BE1241" t="b">
        <v>0</v>
      </c>
      <c r="BF1241" s="1" t="b">
        <v>0</v>
      </c>
      <c r="BG1241">
        <v>-0.7295056976171068</v>
      </c>
      <c r="BH1241">
        <v>-1.677054409708575</v>
      </c>
      <c r="BI1241">
        <v>0.1151974955748358</v>
      </c>
      <c r="BJ1241">
        <v>0.1623675007266489</v>
      </c>
      <c r="BK1241">
        <v>-5.987639077414581</v>
      </c>
      <c r="BL1241" t="b">
        <v>0</v>
      </c>
      <c r="BM1241" t="b">
        <v>0</v>
      </c>
      <c r="BN1241" t="b">
        <v>0</v>
      </c>
      <c r="BO1241" s="1" t="b">
        <v>0</v>
      </c>
      <c r="BP1241">
        <v>-0.7988105132008876</v>
      </c>
      <c r="BQ1241">
        <v>-1.836378657577333</v>
      </c>
      <c r="BR1241">
        <v>0.08712812426852901</v>
      </c>
      <c r="BS1241">
        <v>0.1489671434645934</v>
      </c>
      <c r="BT1241">
        <v>-5.650933350567312</v>
      </c>
      <c r="BU1241" t="b">
        <v>0</v>
      </c>
      <c r="BV1241" t="b">
        <v>0</v>
      </c>
      <c r="BW1241" t="b">
        <v>0</v>
      </c>
      <c r="BX1241" s="1" t="b">
        <v>0</v>
      </c>
      <c r="BY1241">
        <v>-0.6549498009145047</v>
      </c>
      <c r="BZ1241">
        <v>-1.505658496361641</v>
      </c>
      <c r="CA1241">
        <v>0.1538724683274748</v>
      </c>
      <c r="CB1241">
        <v>0.2395216355387853</v>
      </c>
      <c r="CC1241">
        <v>-6.222787432481304</v>
      </c>
      <c r="CD1241" t="b">
        <v>0</v>
      </c>
      <c r="CE1241" t="b">
        <v>0</v>
      </c>
      <c r="CF1241" t="b">
        <v>0</v>
      </c>
      <c r="CG1241" s="1" t="b">
        <v>0</v>
      </c>
      <c r="CH1241">
        <v>-0.3582171567715271</v>
      </c>
      <c r="CI1241">
        <v>-0.8235023583219095</v>
      </c>
      <c r="CJ1241">
        <v>0.4237136282858191</v>
      </c>
      <c r="CK1241">
        <v>0.8984524124204113</v>
      </c>
      <c r="CL1241">
        <v>-7.074823598162181</v>
      </c>
      <c r="CM1241" t="b">
        <v>0</v>
      </c>
      <c r="CN1241" t="b">
        <v>0</v>
      </c>
      <c r="CO1241" t="b">
        <v>0</v>
      </c>
      <c r="CP1241" s="1" t="b">
        <v>0</v>
      </c>
      <c r="CQ1241">
        <v>-0.1643688405177705</v>
      </c>
      <c r="CR1241">
        <v>-0.3778661218266384</v>
      </c>
      <c r="CS1241">
        <v>0.711067137773062</v>
      </c>
      <c r="CT1241">
        <v>0.8729532653959826</v>
      </c>
      <c r="CU1241">
        <v>-7.350943646534684</v>
      </c>
      <c r="CV1241" t="b">
        <v>0</v>
      </c>
      <c r="CW1241" t="b">
        <v>0</v>
      </c>
      <c r="CX1241" t="b">
        <v>0</v>
      </c>
      <c r="CY1241" s="1" t="b">
        <v>0</v>
      </c>
      <c r="CZ1241">
        <v>-0.0205081282313877</v>
      </c>
      <c r="DA1241">
        <v>-0.0471459606109471</v>
      </c>
      <c r="DB1241">
        <v>0.9630475319397542</v>
      </c>
      <c r="DC1241">
        <v>0.9867989650864992</v>
      </c>
      <c r="DD1241">
        <v>-7.427371936471412</v>
      </c>
      <c r="DE1241" t="b">
        <v>0</v>
      </c>
      <c r="DF1241" t="b">
        <v>0</v>
      </c>
      <c r="DG1241" t="b">
        <v>0</v>
      </c>
      <c r="DH1241" s="1" t="b">
        <v>0</v>
      </c>
      <c r="DI1241">
        <v>22.94802437497788</v>
      </c>
      <c r="DJ1241">
        <v>23.21642858793424</v>
      </c>
      <c r="DK1241">
        <v>24.01523910113513</v>
      </c>
      <c r="DL1241">
        <v>23.30624153174941</v>
      </c>
      <c r="DM1241">
        <v>23.38079742845201</v>
      </c>
      <c r="DN1241" s="1">
        <v>24.03574722936652</v>
      </c>
      <c r="DO1241">
        <v>-1.085075884628676</v>
      </c>
      <c r="DP1241">
        <v>-1.605672613357665</v>
      </c>
      <c r="DQ1241">
        <v>-0.5724200651795641</v>
      </c>
      <c r="DR1241">
        <v>-1.107471049127447</v>
      </c>
      <c r="DS1241">
        <v>-1.272296195163442</v>
      </c>
      <c r="DT1241">
        <v>-0.0781886800059261</v>
      </c>
      <c r="DU1241">
        <v>0.1645603035548113</v>
      </c>
      <c r="DV1241">
        <v>-0.3791558633874246</v>
      </c>
      <c r="DW1241">
        <v>0.1530711751384572</v>
      </c>
      <c r="DX1241">
        <v>-1.110030073016372</v>
      </c>
      <c r="DY1241">
        <v>-1.229680088208656</v>
      </c>
      <c r="DZ1241">
        <v>0.1511930683737112</v>
      </c>
      <c r="EA1241">
        <v>-1.149756492697769</v>
      </c>
      <c r="EB1241">
        <v>-0.980966344715874</v>
      </c>
      <c r="EC1241">
        <v>0.1658734346701393</v>
      </c>
      <c r="ED1241">
        <v>0.2749086722250418</v>
      </c>
      <c r="EE1241">
        <v>-0.1546762558479955</v>
      </c>
      <c r="EF1241" s="1">
        <v>-0.1202324163770498</v>
      </c>
      <c r="EG1241">
        <v>22.95067134473783</v>
      </c>
      <c r="EH1241">
        <v>22.43007461600884</v>
      </c>
      <c r="EI1241">
        <v>23.46332716418694</v>
      </c>
      <c r="EJ1241">
        <v>22.92827618023906</v>
      </c>
      <c r="EK1241">
        <v>22.76345103420307</v>
      </c>
      <c r="EL1241">
        <v>23.95755854936058</v>
      </c>
      <c r="EM1241">
        <v>24.20030753292132</v>
      </c>
      <c r="EN1241">
        <v>23.65659136597908</v>
      </c>
      <c r="EO1241">
        <v>24.18881840450496</v>
      </c>
      <c r="EP1241">
        <v>22.92571715635013</v>
      </c>
      <c r="EQ1241">
        <v>22.80606714115785</v>
      </c>
      <c r="ER1241">
        <v>24.18694029774021</v>
      </c>
      <c r="ES1241">
        <v>22.88599073666873</v>
      </c>
      <c r="ET1241">
        <v>23.05478088465064</v>
      </c>
      <c r="EU1241">
        <v>24.20162066403665</v>
      </c>
      <c r="EV1241">
        <v>24.31065590159155</v>
      </c>
      <c r="EW1241">
        <v>23.88107097351851</v>
      </c>
      <c r="EX1241" s="1">
        <v>23.91551481298946</v>
      </c>
      <c r="EY1241">
        <v>11141441</v>
      </c>
      <c r="EZ1241">
        <v>5525198.25</v>
      </c>
      <c r="FA1241">
        <v>12710669.6666667</v>
      </c>
      <c r="FB1241">
        <v>8752191</v>
      </c>
      <c r="FC1241">
        <v>6956982.5</v>
      </c>
      <c r="FD1241">
        <v>14033494.3333333</v>
      </c>
      <c r="FE1241">
        <v>10250614.5</v>
      </c>
      <c r="FF1241">
        <v>15713081.6666667</v>
      </c>
      <c r="FG1241">
        <v>14584981.3333333</v>
      </c>
      <c r="FH1241">
        <v>8560979</v>
      </c>
      <c r="FI1241">
        <v>8028988.33333333</v>
      </c>
      <c r="FJ1241">
        <v>19651640.1666667</v>
      </c>
      <c r="FK1241">
        <v>9379785</v>
      </c>
      <c r="FL1241">
        <v>14275543.3333333</v>
      </c>
      <c r="FM1241">
        <v>19774361.3333333</v>
      </c>
      <c r="FN1241">
        <v>15347615.6666667</v>
      </c>
      <c r="FO1241">
        <v>15102445</v>
      </c>
      <c r="FP1241" s="1">
        <v>13582499.1666667</v>
      </c>
    </row>
    <row r="1242" spans="1:172">
      <c r="A1242" t="s">
        <v>1239</v>
      </c>
      <c r="B1242" t="s">
        <v>2839</v>
      </c>
      <c r="C1242" t="s">
        <v>1239</v>
      </c>
      <c r="D1242" t="s">
        <v>4439</v>
      </c>
      <c r="E1242">
        <v>543</v>
      </c>
      <c r="F1242">
        <v>8</v>
      </c>
      <c r="G1242">
        <v>4</v>
      </c>
      <c r="H1242">
        <v>4</v>
      </c>
      <c r="I1242">
        <v>4</v>
      </c>
      <c r="J1242">
        <v>6</v>
      </c>
      <c r="K1242">
        <v>63</v>
      </c>
      <c r="L1242">
        <v>56</v>
      </c>
      <c r="M1242">
        <v>3288463.08333333</v>
      </c>
      <c r="N1242">
        <v>7038110.66666667</v>
      </c>
      <c r="O1242">
        <v>5788388.25</v>
      </c>
      <c r="P1242">
        <v>2715977.5</v>
      </c>
      <c r="Q1242">
        <v>5572101.08333333</v>
      </c>
      <c r="R1242" s="1">
        <v>5142766.58333333</v>
      </c>
      <c r="S1242" t="s">
        <v>4807</v>
      </c>
      <c r="T1242" t="b">
        <v>0</v>
      </c>
      <c r="U1242" s="1" t="b">
        <v>0</v>
      </c>
      <c r="V1242">
        <v>0.2175590326893619</v>
      </c>
      <c r="W1242">
        <v>-0.0120591499851343</v>
      </c>
      <c r="X1242">
        <v>-0.7124769028407094</v>
      </c>
      <c r="Y1242">
        <v>-0.565952670403842</v>
      </c>
      <c r="Z1242">
        <v>-0.9300359355300714</v>
      </c>
      <c r="AA1242">
        <v>-0.5538935204187077</v>
      </c>
      <c r="AB1242">
        <v>-0.1005689783335235</v>
      </c>
      <c r="AC1242">
        <v>-0.3301871610080198</v>
      </c>
      <c r="AD1242" s="1">
        <v>0.0459552541033438</v>
      </c>
      <c r="AF1242">
        <v>0.2175590326893619</v>
      </c>
      <c r="AG1242">
        <v>0.5725052126768274</v>
      </c>
      <c r="AH1242">
        <v>0.5758507933546342</v>
      </c>
      <c r="AI1242">
        <v>0.9990488377057434</v>
      </c>
      <c r="AJ1242">
        <v>-6.890089973197397</v>
      </c>
      <c r="AK1242" t="b">
        <v>0</v>
      </c>
      <c r="AL1242" t="b">
        <v>0</v>
      </c>
      <c r="AM1242" t="b">
        <v>0</v>
      </c>
      <c r="AN1242" s="1" t="b">
        <v>0</v>
      </c>
      <c r="AO1242">
        <v>-0.0120591499851343</v>
      </c>
      <c r="AP1242">
        <v>-0.0317335765911349</v>
      </c>
      <c r="AQ1242">
        <v>0.9751221931066902</v>
      </c>
      <c r="AR1242">
        <v>0.9912848400139668</v>
      </c>
      <c r="AS1242">
        <v>-7.063433411699025</v>
      </c>
      <c r="AT1242" t="b">
        <v>0</v>
      </c>
      <c r="AU1242" t="b">
        <v>0</v>
      </c>
      <c r="AV1242" t="b">
        <v>0</v>
      </c>
      <c r="AW1242" s="1" t="b">
        <v>0</v>
      </c>
      <c r="AX1242">
        <v>-0.7124769028407094</v>
      </c>
      <c r="AY1242">
        <v>-1.87487844446595</v>
      </c>
      <c r="AZ1242">
        <v>0.08133353237666489</v>
      </c>
      <c r="BA1242">
        <v>0.1301204968296223</v>
      </c>
      <c r="BB1242">
        <v>-5.650759431335308</v>
      </c>
      <c r="BC1242" t="b">
        <v>0</v>
      </c>
      <c r="BD1242" t="b">
        <v>0</v>
      </c>
      <c r="BE1242" t="b">
        <v>0</v>
      </c>
      <c r="BF1242" s="1" t="b">
        <v>0</v>
      </c>
      <c r="BG1242">
        <v>-0.565952670403842</v>
      </c>
      <c r="BH1242">
        <v>-1.489300857469814</v>
      </c>
      <c r="BI1242">
        <v>0.1580809560928824</v>
      </c>
      <c r="BJ1242">
        <v>0.2157975641627657</v>
      </c>
      <c r="BK1242">
        <v>-6.256908399211871</v>
      </c>
      <c r="BL1242" t="b">
        <v>0</v>
      </c>
      <c r="BM1242" t="b">
        <v>0</v>
      </c>
      <c r="BN1242" t="b">
        <v>0</v>
      </c>
      <c r="BO1242" s="1" t="b">
        <v>0</v>
      </c>
      <c r="BP1242">
        <v>-0.9300359355300714</v>
      </c>
      <c r="BQ1242">
        <v>-2.447383657142778</v>
      </c>
      <c r="BR1242">
        <v>0.0278341664720318</v>
      </c>
      <c r="BS1242">
        <v>0.0609384766659771</v>
      </c>
      <c r="BT1242">
        <v>-4.600662860244864</v>
      </c>
      <c r="BU1242" t="b">
        <v>0</v>
      </c>
      <c r="BV1242" t="b">
        <v>0</v>
      </c>
      <c r="BW1242" t="b">
        <v>0</v>
      </c>
      <c r="BX1242" s="1" t="b">
        <v>0</v>
      </c>
      <c r="BY1242">
        <v>-0.5538935204187077</v>
      </c>
      <c r="BZ1242">
        <v>-1.457567280878679</v>
      </c>
      <c r="CA1242">
        <v>0.1665205354205908</v>
      </c>
      <c r="CB1242">
        <v>0.2522786111621951</v>
      </c>
      <c r="CC1242">
        <v>-6.288573396017954</v>
      </c>
      <c r="CD1242" t="b">
        <v>0</v>
      </c>
      <c r="CE1242" t="b">
        <v>0</v>
      </c>
      <c r="CF1242" t="b">
        <v>0</v>
      </c>
      <c r="CG1242" s="1" t="b">
        <v>0</v>
      </c>
      <c r="CH1242">
        <v>-0.1005689783335235</v>
      </c>
      <c r="CI1242">
        <v>-0.2646466277120033</v>
      </c>
      <c r="CJ1242">
        <v>0.7950494722525231</v>
      </c>
      <c r="CK1242">
        <v>0.9723145099834396</v>
      </c>
      <c r="CL1242">
        <v>-7.390741928821353</v>
      </c>
      <c r="CM1242" t="b">
        <v>0</v>
      </c>
      <c r="CN1242" t="b">
        <v>0</v>
      </c>
      <c r="CO1242" t="b">
        <v>0</v>
      </c>
      <c r="CP1242" s="1" t="b">
        <v>0</v>
      </c>
      <c r="CQ1242">
        <v>-0.3301871610080198</v>
      </c>
      <c r="CR1242">
        <v>-0.8688854169799657</v>
      </c>
      <c r="CS1242">
        <v>0.3992261319079876</v>
      </c>
      <c r="CT1242">
        <v>0.6775269305143151</v>
      </c>
      <c r="CU1242">
        <v>-7.034533069827563</v>
      </c>
      <c r="CV1242" t="b">
        <v>0</v>
      </c>
      <c r="CW1242" t="b">
        <v>0</v>
      </c>
      <c r="CX1242" t="b">
        <v>0</v>
      </c>
      <c r="CY1242" s="1" t="b">
        <v>0</v>
      </c>
      <c r="CZ1242">
        <v>0.0459552541033438</v>
      </c>
      <c r="DA1242">
        <v>0.1209309592841327</v>
      </c>
      <c r="DB1242">
        <v>0.905424713336862</v>
      </c>
      <c r="DC1242">
        <v>0.964713501757387</v>
      </c>
      <c r="DD1242">
        <v>-7.420765371739974</v>
      </c>
      <c r="DE1242" t="b">
        <v>0</v>
      </c>
      <c r="DF1242" t="b">
        <v>0</v>
      </c>
      <c r="DG1242" t="b">
        <v>0</v>
      </c>
      <c r="DH1242" s="1" t="b">
        <v>0</v>
      </c>
      <c r="DI1242">
        <v>21.83322782214848</v>
      </c>
      <c r="DJ1242">
        <v>21.61566878945911</v>
      </c>
      <c r="DK1242">
        <v>22.54570472498919</v>
      </c>
      <c r="DL1242">
        <v>21.933796800482</v>
      </c>
      <c r="DM1242">
        <v>21.94585595046713</v>
      </c>
      <c r="DN1242" s="1">
        <v>22.49974947088584</v>
      </c>
      <c r="DO1242">
        <v>-0.6749588006616918</v>
      </c>
      <c r="DP1242">
        <v>-1.003568683476644</v>
      </c>
      <c r="DQ1242">
        <v>-0.3210374620737397</v>
      </c>
      <c r="DR1242">
        <v>-1.303164312655543</v>
      </c>
      <c r="DS1242">
        <v>-1.120178164317778</v>
      </c>
      <c r="DT1242">
        <v>-0.2288995673068505</v>
      </c>
      <c r="DU1242">
        <v>-0.0253524743962785</v>
      </c>
      <c r="DV1242">
        <v>-0.0446046605349508</v>
      </c>
      <c r="DW1242">
        <v>0.2078228972412574</v>
      </c>
      <c r="DX1242">
        <v>-1.230336573646774</v>
      </c>
      <c r="DY1242">
        <v>-0.2206791167389035</v>
      </c>
      <c r="DZ1242">
        <v>-0.2468423208258379</v>
      </c>
      <c r="EA1242">
        <v>-1.125900113906887</v>
      </c>
      <c r="EB1242">
        <v>-0.4652541382680972</v>
      </c>
      <c r="EC1242">
        <v>-0.07052630908112779</v>
      </c>
      <c r="ED1242">
        <v>0.5822763139740772</v>
      </c>
      <c r="EE1242">
        <v>-0.6357541221833003</v>
      </c>
      <c r="EF1242" s="1">
        <v>0.0534778082092302</v>
      </c>
      <c r="EG1242">
        <v>21.82479067022414</v>
      </c>
      <c r="EH1242">
        <v>21.49618078740919</v>
      </c>
      <c r="EI1242">
        <v>22.17871200881209</v>
      </c>
      <c r="EJ1242">
        <v>21.19658515823029</v>
      </c>
      <c r="EK1242">
        <v>21.37957130656806</v>
      </c>
      <c r="EL1242">
        <v>22.27084990357898</v>
      </c>
      <c r="EM1242">
        <v>22.47439699648956</v>
      </c>
      <c r="EN1242">
        <v>22.45514481035088</v>
      </c>
      <c r="EO1242">
        <v>22.70757236812709</v>
      </c>
      <c r="EP1242">
        <v>21.26941289723906</v>
      </c>
      <c r="EQ1242">
        <v>22.27907035414693</v>
      </c>
      <c r="ER1242">
        <v>22.25290715006</v>
      </c>
      <c r="ES1242">
        <v>21.37384935697895</v>
      </c>
      <c r="ET1242">
        <v>22.03449533261774</v>
      </c>
      <c r="EU1242">
        <v>22.42922316180471</v>
      </c>
      <c r="EV1242">
        <v>23.08202578485991</v>
      </c>
      <c r="EW1242">
        <v>21.86399534870253</v>
      </c>
      <c r="EX1242" s="1">
        <v>22.55322727909506</v>
      </c>
      <c r="EY1242">
        <v>5105255.83333333</v>
      </c>
      <c r="EZ1242">
        <v>2892130</v>
      </c>
      <c r="FA1242">
        <v>5217479.33333333</v>
      </c>
      <c r="FB1242">
        <v>2635274.41666667</v>
      </c>
      <c r="FC1242">
        <v>2665824.79166667</v>
      </c>
      <c r="FD1242">
        <v>4359291.66666667</v>
      </c>
      <c r="FE1242">
        <v>3098839.33333333</v>
      </c>
      <c r="FF1242">
        <v>6832661.66666667</v>
      </c>
      <c r="FG1242">
        <v>5224038.75</v>
      </c>
      <c r="FH1242">
        <v>2715977.5</v>
      </c>
      <c r="FI1242">
        <v>5572101.08333333</v>
      </c>
      <c r="FJ1242">
        <v>5142766.58333333</v>
      </c>
      <c r="FK1242">
        <v>3288463.08333333</v>
      </c>
      <c r="FL1242">
        <v>7038110.66666667</v>
      </c>
      <c r="FM1242">
        <v>5788388.25</v>
      </c>
      <c r="FN1242">
        <v>6549172</v>
      </c>
      <c r="FO1242">
        <v>3731186.83333333</v>
      </c>
      <c r="FP1242" s="1">
        <v>5283117.58333333</v>
      </c>
    </row>
    <row r="1243" spans="1:172">
      <c r="A1243" t="s">
        <v>1240</v>
      </c>
      <c r="B1243" t="s">
        <v>2840</v>
      </c>
      <c r="C1243" t="s">
        <v>1240</v>
      </c>
      <c r="D1243" t="s">
        <v>4440</v>
      </c>
      <c r="E1243">
        <v>492</v>
      </c>
      <c r="F1243">
        <v>3</v>
      </c>
      <c r="G1243">
        <v>2</v>
      </c>
      <c r="H1243">
        <v>2</v>
      </c>
      <c r="I1243">
        <v>2</v>
      </c>
      <c r="J1243">
        <v>4</v>
      </c>
      <c r="K1243">
        <v>55</v>
      </c>
      <c r="L1243">
        <v>56</v>
      </c>
      <c r="Q1243">
        <v>1814834.125</v>
      </c>
      <c r="S1243" t="s">
        <v>4807</v>
      </c>
      <c r="T1243" t="b">
        <v>0</v>
      </c>
      <c r="U1243" s="1" t="b">
        <v>0</v>
      </c>
      <c r="V1243">
        <v>-0.1191194248669056</v>
      </c>
      <c r="W1243" t="s">
        <v>4809</v>
      </c>
      <c r="X1243">
        <v>-0.464752050248471</v>
      </c>
      <c r="Y1243" t="s">
        <v>4809</v>
      </c>
      <c r="Z1243">
        <v>-0.3456326253815653</v>
      </c>
      <c r="AB1243">
        <v>0.8516811751438951</v>
      </c>
      <c r="AC1243" t="s">
        <v>4809</v>
      </c>
      <c r="AD1243" s="1" t="s">
        <v>4809</v>
      </c>
      <c r="AE1243" s="1" t="s">
        <v>4840</v>
      </c>
      <c r="AF1243">
        <v>-0.1191194248669056</v>
      </c>
      <c r="AG1243">
        <v>-0.4806819834608146</v>
      </c>
      <c r="AH1243">
        <v>0.6444077943371305</v>
      </c>
      <c r="AI1243">
        <v>0.9990488377057434</v>
      </c>
      <c r="AJ1243">
        <v>-6.823757216903386</v>
      </c>
      <c r="AK1243" t="b">
        <v>0</v>
      </c>
      <c r="AL1243" t="b">
        <v>0</v>
      </c>
      <c r="AM1243" t="b">
        <v>0</v>
      </c>
      <c r="AN1243" s="1" t="b">
        <v>0</v>
      </c>
      <c r="AT1243" t="b">
        <v>0</v>
      </c>
      <c r="AU1243" t="b">
        <v>0</v>
      </c>
      <c r="AV1243" t="b">
        <v>1</v>
      </c>
      <c r="AW1243" s="1" t="b">
        <v>1</v>
      </c>
      <c r="AX1243">
        <v>-0.464752050248471</v>
      </c>
      <c r="AY1243">
        <v>-2.096773781703957</v>
      </c>
      <c r="AZ1243">
        <v>0.0714723132828726</v>
      </c>
      <c r="BA1243">
        <v>0.1174642564301839</v>
      </c>
      <c r="BB1243">
        <v>-5.373711076285804</v>
      </c>
      <c r="BC1243" t="b">
        <v>0</v>
      </c>
      <c r="BD1243" t="b">
        <v>0</v>
      </c>
      <c r="BE1243" t="b">
        <v>0</v>
      </c>
      <c r="BF1243" s="1" t="b">
        <v>0</v>
      </c>
      <c r="BL1243" t="b">
        <v>0</v>
      </c>
      <c r="BM1243" t="b">
        <v>0</v>
      </c>
      <c r="BN1243" t="b">
        <v>1</v>
      </c>
      <c r="BO1243" s="1" t="b">
        <v>1</v>
      </c>
      <c r="BP1243">
        <v>-0.3456326253815653</v>
      </c>
      <c r="BQ1243">
        <v>-1.394729500270927</v>
      </c>
      <c r="BR1243">
        <v>0.2028967464175693</v>
      </c>
      <c r="BS1243">
        <v>0.2876487090982985</v>
      </c>
      <c r="BT1243">
        <v>-6.177755438757738</v>
      </c>
      <c r="BU1243" t="b">
        <v>0</v>
      </c>
      <c r="BV1243" t="b">
        <v>0</v>
      </c>
      <c r="BW1243" t="b">
        <v>0</v>
      </c>
      <c r="BX1243" s="1" t="b">
        <v>0</v>
      </c>
      <c r="CD1243" t="b">
        <v>0</v>
      </c>
      <c r="CE1243" t="b">
        <v>0</v>
      </c>
      <c r="CF1243" t="b">
        <v>0</v>
      </c>
      <c r="CG1243" s="1" t="b">
        <v>0</v>
      </c>
      <c r="CH1243">
        <v>0.8516811751438951</v>
      </c>
      <c r="CI1243">
        <v>2.717016735105142</v>
      </c>
      <c r="CJ1243">
        <v>0.0279170778708424</v>
      </c>
      <c r="CK1243">
        <v>0.1875979500027732</v>
      </c>
      <c r="CL1243">
        <v>-4.198104993452592</v>
      </c>
      <c r="CM1243" t="b">
        <v>0</v>
      </c>
      <c r="CN1243" t="b">
        <v>0</v>
      </c>
      <c r="CO1243" t="b">
        <v>0</v>
      </c>
      <c r="CP1243" s="1" t="b">
        <v>1</v>
      </c>
      <c r="CV1243" t="b">
        <v>0</v>
      </c>
      <c r="CW1243" t="b">
        <v>0</v>
      </c>
      <c r="CX1243" t="b">
        <v>1</v>
      </c>
      <c r="CY1243" s="1" t="b">
        <v>0</v>
      </c>
      <c r="DE1243" t="b">
        <v>0</v>
      </c>
      <c r="DF1243" t="b">
        <v>0</v>
      </c>
      <c r="DG1243" t="b">
        <v>1</v>
      </c>
      <c r="DH1243" s="1" t="b">
        <v>0</v>
      </c>
      <c r="DI1243">
        <v>21.51236779180994</v>
      </c>
      <c r="DJ1243">
        <v>21.63148721667685</v>
      </c>
      <c r="DK1243">
        <v>21.97711984205841</v>
      </c>
      <c r="DL1243">
        <v>20.66068661666605</v>
      </c>
      <c r="EG1243">
        <v>21.40026516029957</v>
      </c>
      <c r="EH1243">
        <v>21.28447977343864</v>
      </c>
      <c r="EI1243">
        <v>21.8523584416916</v>
      </c>
      <c r="EJ1243">
        <v>21.66069457734918</v>
      </c>
      <c r="EK1243">
        <v>21.60227985600453</v>
      </c>
      <c r="EM1243">
        <v>21.65588124791564</v>
      </c>
      <c r="EN1243">
        <v>22.19957800233902</v>
      </c>
      <c r="EO1243">
        <v>22.07590027592058</v>
      </c>
      <c r="EQ1243">
        <v>20.66068661666605</v>
      </c>
      <c r="EY1243">
        <v>3803843.125</v>
      </c>
      <c r="EZ1243">
        <v>2497407.75</v>
      </c>
      <c r="FA1243">
        <v>4161199.375</v>
      </c>
      <c r="FB1243">
        <v>3635270.25</v>
      </c>
      <c r="FC1243">
        <v>3110810.5</v>
      </c>
      <c r="FE1243">
        <v>1757119.375</v>
      </c>
      <c r="FF1243">
        <v>5723433.5</v>
      </c>
      <c r="FG1243">
        <v>3371740.5</v>
      </c>
      <c r="FI1243">
        <v>1814834.125</v>
      </c>
    </row>
    <row r="1244" spans="1:172">
      <c r="A1244" t="s">
        <v>1241</v>
      </c>
      <c r="B1244" t="s">
        <v>2841</v>
      </c>
      <c r="C1244" t="s">
        <v>1241</v>
      </c>
      <c r="D1244" t="s">
        <v>4441</v>
      </c>
      <c r="E1244">
        <v>405</v>
      </c>
      <c r="F1244">
        <v>4</v>
      </c>
      <c r="G1244">
        <v>2</v>
      </c>
      <c r="H1244">
        <v>2</v>
      </c>
      <c r="I1244">
        <v>2</v>
      </c>
      <c r="J1244">
        <v>6</v>
      </c>
      <c r="K1244">
        <v>46.2</v>
      </c>
      <c r="L1244">
        <v>51</v>
      </c>
      <c r="M1244">
        <v>3371824.375</v>
      </c>
      <c r="N1244">
        <v>1036680.4375</v>
      </c>
      <c r="O1244">
        <v>765562.875</v>
      </c>
      <c r="P1244">
        <v>1265222.375</v>
      </c>
      <c r="Q1244">
        <v>1169571.75</v>
      </c>
      <c r="S1244" t="s">
        <v>4807</v>
      </c>
      <c r="T1244" t="b">
        <v>0</v>
      </c>
      <c r="U1244" s="1" t="b">
        <v>0</v>
      </c>
      <c r="V1244">
        <v>-0.1296315627361721</v>
      </c>
      <c r="W1244">
        <v>0.033114852855121</v>
      </c>
      <c r="X1244">
        <v>-1.064842162668047</v>
      </c>
      <c r="Y1244">
        <v>-1.736046181594141</v>
      </c>
      <c r="Z1244">
        <v>-0.9352105999318744</v>
      </c>
      <c r="AA1244">
        <v>-1.769161034449262</v>
      </c>
      <c r="AB1244">
        <v>0.1234619306991433</v>
      </c>
      <c r="AC1244">
        <v>0.2862083462904365</v>
      </c>
      <c r="AD1244" s="1">
        <v>-0.5477420882269506</v>
      </c>
      <c r="AF1244">
        <v>-0.1296315627361721</v>
      </c>
      <c r="AG1244">
        <v>-0.1806788195398344</v>
      </c>
      <c r="AH1244">
        <v>0.8593372012167936</v>
      </c>
      <c r="AI1244">
        <v>0.9990488377057434</v>
      </c>
      <c r="AJ1244">
        <v>-7.044769961576502</v>
      </c>
      <c r="AK1244" t="b">
        <v>0</v>
      </c>
      <c r="AL1244" t="b">
        <v>0</v>
      </c>
      <c r="AM1244" t="b">
        <v>0</v>
      </c>
      <c r="AN1244" s="1" t="b">
        <v>0</v>
      </c>
      <c r="AO1244">
        <v>0.033114852855121</v>
      </c>
      <c r="AP1244">
        <v>0.0412823404393462</v>
      </c>
      <c r="AQ1244">
        <v>0.9676826246364802</v>
      </c>
      <c r="AR1244">
        <v>0.9912848400139668</v>
      </c>
      <c r="AS1244">
        <v>-6.952384207063752</v>
      </c>
      <c r="AT1244" t="b">
        <v>0</v>
      </c>
      <c r="AU1244" t="b">
        <v>0</v>
      </c>
      <c r="AV1244" t="b">
        <v>0</v>
      </c>
      <c r="AW1244" s="1" t="b">
        <v>0</v>
      </c>
      <c r="AX1244">
        <v>-1.064842162668047</v>
      </c>
      <c r="AY1244">
        <v>-1.484163431236809</v>
      </c>
      <c r="AZ1244">
        <v>0.1610186960718764</v>
      </c>
      <c r="BA1244">
        <v>0.2267298198062261</v>
      </c>
      <c r="BB1244">
        <v>-6.233571707813283</v>
      </c>
      <c r="BC1244" t="b">
        <v>0</v>
      </c>
      <c r="BD1244" t="b">
        <v>0</v>
      </c>
      <c r="BE1244" t="b">
        <v>0</v>
      </c>
      <c r="BF1244" s="1" t="b">
        <v>0</v>
      </c>
      <c r="BG1244">
        <v>-1.736046181594141</v>
      </c>
      <c r="BH1244">
        <v>-2.164226723293844</v>
      </c>
      <c r="BI1244">
        <v>0.0491487150018416</v>
      </c>
      <c r="BJ1244">
        <v>0.08022338642236081</v>
      </c>
      <c r="BK1244">
        <v>-5.099151693018793</v>
      </c>
      <c r="BL1244" t="b">
        <v>0</v>
      </c>
      <c r="BM1244" t="b">
        <v>0</v>
      </c>
      <c r="BN1244" t="b">
        <v>0</v>
      </c>
      <c r="BO1244" s="1" t="b">
        <v>0</v>
      </c>
      <c r="BP1244">
        <v>-0.9352105999318744</v>
      </c>
      <c r="BQ1244">
        <v>-1.303484611696975</v>
      </c>
      <c r="BR1244">
        <v>0.2144689051907497</v>
      </c>
      <c r="BS1244">
        <v>0.2995434813779661</v>
      </c>
      <c r="BT1244">
        <v>-6.406983777075746</v>
      </c>
      <c r="BU1244" t="b">
        <v>0</v>
      </c>
      <c r="BV1244" t="b">
        <v>0</v>
      </c>
      <c r="BW1244" t="b">
        <v>0</v>
      </c>
      <c r="BX1244" s="1" t="b">
        <v>0</v>
      </c>
      <c r="BY1244">
        <v>-1.769161034449262</v>
      </c>
      <c r="BZ1244">
        <v>-2.465834095749664</v>
      </c>
      <c r="CA1244">
        <v>0.0279510976388</v>
      </c>
      <c r="CB1244">
        <v>0.0690797926962186</v>
      </c>
      <c r="CC1244">
        <v>-4.664359175846647</v>
      </c>
      <c r="CD1244" t="b">
        <v>0</v>
      </c>
      <c r="CE1244" t="b">
        <v>0</v>
      </c>
      <c r="CF1244" t="b">
        <v>0</v>
      </c>
      <c r="CG1244" s="1" t="b">
        <v>0</v>
      </c>
      <c r="CH1244">
        <v>0.1234619306991433</v>
      </c>
      <c r="CI1244">
        <v>0.1539127314477199</v>
      </c>
      <c r="CJ1244">
        <v>0.8799838400746858</v>
      </c>
      <c r="CK1244">
        <v>0.978945279189624</v>
      </c>
      <c r="CL1244">
        <v>-7.304177445299879</v>
      </c>
      <c r="CM1244" t="b">
        <v>0</v>
      </c>
      <c r="CN1244" t="b">
        <v>0</v>
      </c>
      <c r="CO1244" t="b">
        <v>0</v>
      </c>
      <c r="CP1244" s="1" t="b">
        <v>0</v>
      </c>
      <c r="CQ1244">
        <v>0.2862083462904365</v>
      </c>
      <c r="CR1244">
        <v>0.3989135443460535</v>
      </c>
      <c r="CS1244">
        <v>0.6962725897125397</v>
      </c>
      <c r="CT1244">
        <v>0.8631110696756082</v>
      </c>
      <c r="CU1244">
        <v>-7.341942657082734</v>
      </c>
      <c r="CV1244" t="b">
        <v>0</v>
      </c>
      <c r="CW1244" t="b">
        <v>0</v>
      </c>
      <c r="CX1244" t="b">
        <v>0</v>
      </c>
      <c r="CY1244" s="1" t="b">
        <v>0</v>
      </c>
      <c r="CZ1244">
        <v>-0.5477420882269506</v>
      </c>
      <c r="DA1244">
        <v>-0.7634359397066357</v>
      </c>
      <c r="DB1244">
        <v>0.4585001659559672</v>
      </c>
      <c r="DC1244">
        <v>0.7794975359429094</v>
      </c>
      <c r="DD1244">
        <v>-7.123019860476172</v>
      </c>
      <c r="DE1244" t="b">
        <v>0</v>
      </c>
      <c r="DF1244" t="b">
        <v>0</v>
      </c>
      <c r="DG1244" t="b">
        <v>0</v>
      </c>
      <c r="DH1244" s="1" t="b">
        <v>0</v>
      </c>
      <c r="DI1244">
        <v>20.22054274965825</v>
      </c>
      <c r="DJ1244">
        <v>20.35017431239442</v>
      </c>
      <c r="DK1244">
        <v>21.28538491232629</v>
      </c>
      <c r="DL1244">
        <v>20.0970808189591</v>
      </c>
      <c r="DM1244">
        <v>20.06396596610399</v>
      </c>
      <c r="DN1244" s="1">
        <v>21.83312700055324</v>
      </c>
      <c r="DO1244">
        <v>-1.435820784184667</v>
      </c>
      <c r="DP1244">
        <v>-1.801428627526018</v>
      </c>
      <c r="DQ1244">
        <v>-1.60050334097431</v>
      </c>
      <c r="DR1244">
        <v>-0.837623497466371</v>
      </c>
      <c r="DS1244">
        <v>-2.254730596156908</v>
      </c>
      <c r="DT1244">
        <v>-1.356503970853179</v>
      </c>
      <c r="DU1244">
        <v>1.16151528639811</v>
      </c>
      <c r="DV1244">
        <v>-2.363323752153594</v>
      </c>
      <c r="DW1244">
        <v>-0.4414177989253502</v>
      </c>
      <c r="DX1244">
        <v>-1.665794656479701</v>
      </c>
      <c r="DY1244">
        <v>-1.806297706708562</v>
      </c>
      <c r="EA1244">
        <v>-0.4231617241198186</v>
      </c>
      <c r="EB1244">
        <v>-2.561848623093159</v>
      </c>
      <c r="EC1244">
        <v>-2.322472756134786</v>
      </c>
      <c r="ED1244">
        <v>0.09843588356202559</v>
      </c>
      <c r="EE1244">
        <v>0.0038560322224974</v>
      </c>
      <c r="EF1244" s="1">
        <v>-0.1022919157845159</v>
      </c>
      <c r="EG1244">
        <v>20.39730621636857</v>
      </c>
      <c r="EH1244">
        <v>20.03169837302722</v>
      </c>
      <c r="EI1244">
        <v>20.23262365957893</v>
      </c>
      <c r="EJ1244">
        <v>20.99550350308687</v>
      </c>
      <c r="EK1244">
        <v>19.57839640439633</v>
      </c>
      <c r="EL1244">
        <v>20.47662302970006</v>
      </c>
      <c r="EM1244">
        <v>22.99464228695135</v>
      </c>
      <c r="EN1244">
        <v>19.46980324839964</v>
      </c>
      <c r="EO1244">
        <v>21.39170920162789</v>
      </c>
      <c r="EP1244">
        <v>20.16733234407354</v>
      </c>
      <c r="EQ1244">
        <v>20.02682929384468</v>
      </c>
      <c r="ES1244">
        <v>21.40996527643341</v>
      </c>
      <c r="ET1244">
        <v>19.27127837746008</v>
      </c>
      <c r="EU1244">
        <v>19.51065424441845</v>
      </c>
      <c r="EV1244">
        <v>21.93156288411526</v>
      </c>
      <c r="EW1244">
        <v>21.83698303277573</v>
      </c>
      <c r="EX1244" s="1">
        <v>21.73083508476872</v>
      </c>
      <c r="EY1244">
        <v>1898024.75</v>
      </c>
      <c r="EZ1244">
        <v>1048008.1875</v>
      </c>
      <c r="FA1244">
        <v>1354034.625</v>
      </c>
      <c r="FB1244">
        <v>2292420.25</v>
      </c>
      <c r="FC1244">
        <v>764933.9375</v>
      </c>
      <c r="FD1244">
        <v>1256897.375</v>
      </c>
      <c r="FE1244">
        <v>4444352.5</v>
      </c>
      <c r="FF1244">
        <v>862804.8125</v>
      </c>
      <c r="FG1244">
        <v>2098418.5</v>
      </c>
      <c r="FH1244">
        <v>1265222.375</v>
      </c>
      <c r="FI1244">
        <v>1169571.75</v>
      </c>
      <c r="FK1244">
        <v>3371824.375</v>
      </c>
      <c r="FL1244">
        <v>1036680.4375</v>
      </c>
      <c r="FM1244">
        <v>765562.875</v>
      </c>
      <c r="FN1244">
        <v>2950275.375</v>
      </c>
      <c r="FO1244">
        <v>3661975.875</v>
      </c>
      <c r="FP1244" s="1">
        <v>2987621.375</v>
      </c>
    </row>
    <row r="1245" spans="1:172">
      <c r="A1245" t="s">
        <v>1242</v>
      </c>
      <c r="B1245" t="s">
        <v>2842</v>
      </c>
      <c r="C1245" t="s">
        <v>1242</v>
      </c>
      <c r="D1245" t="s">
        <v>4442</v>
      </c>
      <c r="E1245">
        <v>2758</v>
      </c>
      <c r="F1245">
        <v>65</v>
      </c>
      <c r="G1245">
        <v>11</v>
      </c>
      <c r="H1245">
        <v>11</v>
      </c>
      <c r="I1245">
        <v>4</v>
      </c>
      <c r="J1245">
        <v>4</v>
      </c>
      <c r="K1245">
        <v>313.7</v>
      </c>
      <c r="L1245">
        <v>969</v>
      </c>
      <c r="M1245">
        <v>3106148</v>
      </c>
      <c r="N1245">
        <v>1830350.125</v>
      </c>
      <c r="O1245">
        <v>2609136.75</v>
      </c>
      <c r="Q1245">
        <v>1443633.875</v>
      </c>
      <c r="R1245" s="1">
        <v>2357522</v>
      </c>
      <c r="S1245" t="s">
        <v>4807</v>
      </c>
      <c r="T1245" t="b">
        <v>0</v>
      </c>
      <c r="U1245" s="1" t="b">
        <v>0</v>
      </c>
      <c r="V1245" t="s">
        <v>4809</v>
      </c>
      <c r="W1245">
        <v>-0.1584473206534333</v>
      </c>
      <c r="X1245">
        <v>-1.33325287391671</v>
      </c>
      <c r="Y1245">
        <v>-0.204275923685028</v>
      </c>
      <c r="Z1245" t="s">
        <v>4808</v>
      </c>
      <c r="AA1245">
        <v>-0.0458286030315946</v>
      </c>
      <c r="AB1245">
        <v>0.1953516952552512</v>
      </c>
      <c r="AC1245" t="s">
        <v>4808</v>
      </c>
      <c r="AD1245" s="1">
        <v>1.324328645486933</v>
      </c>
      <c r="AE1245" s="1" t="s">
        <v>4860</v>
      </c>
      <c r="AK1245" t="b">
        <v>0</v>
      </c>
      <c r="AL1245" t="b">
        <v>0</v>
      </c>
      <c r="AM1245" t="b">
        <v>1</v>
      </c>
      <c r="AN1245" s="1" t="b">
        <v>0</v>
      </c>
      <c r="AO1245">
        <v>-0.1584473206534333</v>
      </c>
      <c r="AP1245">
        <v>-0.2732487796123085</v>
      </c>
      <c r="AQ1245">
        <v>0.7900458923296149</v>
      </c>
      <c r="AR1245">
        <v>0.9384824288485992</v>
      </c>
      <c r="AS1245">
        <v>-6.912860147963166</v>
      </c>
      <c r="AT1245" t="b">
        <v>0</v>
      </c>
      <c r="AU1245" t="b">
        <v>0</v>
      </c>
      <c r="AV1245" t="b">
        <v>0</v>
      </c>
      <c r="AW1245" s="1" t="b">
        <v>0</v>
      </c>
      <c r="AX1245">
        <v>-1.33325287391671</v>
      </c>
      <c r="AY1245">
        <v>-2.299248224646138</v>
      </c>
      <c r="AZ1245">
        <v>0.0435204770000613</v>
      </c>
      <c r="BA1245">
        <v>0.07789715688070679</v>
      </c>
      <c r="BB1245">
        <v>-4.887374055803932</v>
      </c>
      <c r="BC1245" t="b">
        <v>0</v>
      </c>
      <c r="BD1245" t="b">
        <v>0</v>
      </c>
      <c r="BE1245" t="b">
        <v>0</v>
      </c>
      <c r="BF1245" s="1" t="b">
        <v>0</v>
      </c>
      <c r="BG1245">
        <v>-0.204275923685028</v>
      </c>
      <c r="BH1245">
        <v>-0.3522820494592028</v>
      </c>
      <c r="BI1245">
        <v>0.731706318599552</v>
      </c>
      <c r="BJ1245">
        <v>0.7756495751634916</v>
      </c>
      <c r="BK1245">
        <v>-7.176855216623146</v>
      </c>
      <c r="BL1245" t="b">
        <v>0</v>
      </c>
      <c r="BM1245" t="b">
        <v>0</v>
      </c>
      <c r="BN1245" t="b">
        <v>0</v>
      </c>
      <c r="BO1245" s="1" t="b">
        <v>0</v>
      </c>
      <c r="BU1245" t="b">
        <v>0</v>
      </c>
      <c r="BV1245" t="b">
        <v>0</v>
      </c>
      <c r="BW1245" t="b">
        <v>1</v>
      </c>
      <c r="BX1245" s="1" t="b">
        <v>0</v>
      </c>
      <c r="BY1245">
        <v>-0.0458286030315946</v>
      </c>
      <c r="BZ1245">
        <v>-0.0883618819308699</v>
      </c>
      <c r="CA1245">
        <v>0.9312782317092904</v>
      </c>
      <c r="CB1245">
        <v>0.9475396380386668</v>
      </c>
      <c r="CC1245">
        <v>-7.339293304914628</v>
      </c>
      <c r="CD1245" t="b">
        <v>0</v>
      </c>
      <c r="CE1245" t="b">
        <v>0</v>
      </c>
      <c r="CF1245" t="b">
        <v>0</v>
      </c>
      <c r="CG1245" s="1" t="b">
        <v>0</v>
      </c>
      <c r="CH1245">
        <v>0.1953516952552512</v>
      </c>
      <c r="CI1245">
        <v>0.3075387838682888</v>
      </c>
      <c r="CJ1245">
        <v>0.7645427771461765</v>
      </c>
      <c r="CK1245">
        <v>0.9723145099834396</v>
      </c>
      <c r="CL1245">
        <v>-7.174753665173943</v>
      </c>
      <c r="CM1245" t="b">
        <v>0</v>
      </c>
      <c r="CN1245" t="b">
        <v>0</v>
      </c>
      <c r="CO1245" t="b">
        <v>0</v>
      </c>
      <c r="CP1245" s="1" t="b">
        <v>0</v>
      </c>
      <c r="CV1245" t="b">
        <v>0</v>
      </c>
      <c r="CW1245" t="b">
        <v>0</v>
      </c>
      <c r="CX1245" t="b">
        <v>1</v>
      </c>
      <c r="CY1245" s="1" t="b">
        <v>0</v>
      </c>
      <c r="CZ1245">
        <v>1.324328645486933</v>
      </c>
      <c r="DA1245">
        <v>2.553430907102068</v>
      </c>
      <c r="DB1245">
        <v>0.0280299795899982</v>
      </c>
      <c r="DC1245">
        <v>0.1517623180658477</v>
      </c>
      <c r="DD1245">
        <v>-4.668937129578747</v>
      </c>
      <c r="DE1245" t="b">
        <v>0</v>
      </c>
      <c r="DF1245" t="b">
        <v>0</v>
      </c>
      <c r="DG1245" t="b">
        <v>0</v>
      </c>
      <c r="DH1245" s="1" t="b">
        <v>0</v>
      </c>
      <c r="DI1245">
        <v>20.92444546263909</v>
      </c>
      <c r="DK1245">
        <v>22.2576983365558</v>
      </c>
      <c r="DL1245">
        <v>20.72909376738384</v>
      </c>
      <c r="DM1245">
        <v>20.88754108803728</v>
      </c>
      <c r="DN1245" s="1">
        <v>20.93336969106887</v>
      </c>
      <c r="DO1245">
        <v>0.0128723881894394</v>
      </c>
      <c r="DQ1245">
        <v>-0.0307208450489859</v>
      </c>
      <c r="DU1245">
        <v>1.354117461103286</v>
      </c>
      <c r="DV1245">
        <v>1.107960416160779</v>
      </c>
      <c r="DW1245">
        <v>1.51090805919674</v>
      </c>
      <c r="DY1245">
        <v>-0.602815865274632</v>
      </c>
      <c r="DZ1245">
        <v>0.1942640179045831</v>
      </c>
      <c r="EA1245">
        <v>0.3581927634962234</v>
      </c>
      <c r="EB1245">
        <v>-0.841942911600551</v>
      </c>
      <c r="EC1245">
        <v>0.3462643390095117</v>
      </c>
      <c r="ED1245">
        <v>-0.2702212606935426</v>
      </c>
      <c r="EE1245">
        <v>-0.9859351746799838</v>
      </c>
      <c r="EF1245" s="1">
        <v>1.256156435373519</v>
      </c>
      <c r="EG1245">
        <v>20.94624207925831</v>
      </c>
      <c r="EI1245">
        <v>20.90264884601989</v>
      </c>
      <c r="EM1245">
        <v>22.28748715217216</v>
      </c>
      <c r="EN1245">
        <v>22.04133010722965</v>
      </c>
      <c r="EO1245">
        <v>22.44427775026561</v>
      </c>
      <c r="EQ1245">
        <v>20.33055382579424</v>
      </c>
      <c r="ER1245">
        <v>21.12763370897345</v>
      </c>
      <c r="ES1245">
        <v>21.2915624545651</v>
      </c>
      <c r="ET1245">
        <v>20.09142677946832</v>
      </c>
      <c r="EU1245">
        <v>21.27963403007838</v>
      </c>
      <c r="EV1245">
        <v>20.66314843037533</v>
      </c>
      <c r="EW1245">
        <v>19.94743451638889</v>
      </c>
      <c r="EX1245" s="1">
        <v>22.18952612644239</v>
      </c>
      <c r="EY1245">
        <v>2776821.9375</v>
      </c>
      <c r="FA1245">
        <v>2154405.5</v>
      </c>
      <c r="FE1245">
        <v>2722285</v>
      </c>
      <c r="FF1245">
        <v>5128841.5</v>
      </c>
      <c r="FG1245">
        <v>4352580.5</v>
      </c>
      <c r="FI1245">
        <v>1443633.875</v>
      </c>
      <c r="FJ1245">
        <v>2357522</v>
      </c>
      <c r="FK1245">
        <v>3106148</v>
      </c>
      <c r="FL1245">
        <v>1830350.125</v>
      </c>
      <c r="FM1245">
        <v>2609136.75</v>
      </c>
      <c r="FN1245">
        <v>1224705.75</v>
      </c>
      <c r="FO1245">
        <v>988336.1875</v>
      </c>
      <c r="FP1245" s="1">
        <v>4105871.1875</v>
      </c>
    </row>
    <row r="1246" spans="1:172">
      <c r="A1246" t="s">
        <v>1243</v>
      </c>
      <c r="B1246" t="s">
        <v>2843</v>
      </c>
      <c r="C1246" t="s">
        <v>1243</v>
      </c>
      <c r="D1246" t="s">
        <v>4443</v>
      </c>
      <c r="E1246">
        <v>1855</v>
      </c>
      <c r="F1246">
        <v>17</v>
      </c>
      <c r="G1246">
        <v>2</v>
      </c>
      <c r="H1246">
        <v>2</v>
      </c>
      <c r="I1246">
        <v>2</v>
      </c>
      <c r="J1246">
        <v>1</v>
      </c>
      <c r="K1246">
        <v>215.3</v>
      </c>
      <c r="L1246">
        <v>485</v>
      </c>
      <c r="M1246">
        <v>2802445.125</v>
      </c>
      <c r="N1246">
        <v>1650349.125</v>
      </c>
      <c r="O1246">
        <v>1562338.375</v>
      </c>
      <c r="P1246">
        <v>972109.6875</v>
      </c>
      <c r="Q1246">
        <v>1623739.0625</v>
      </c>
      <c r="R1246" s="1">
        <v>1621398</v>
      </c>
      <c r="S1246" t="s">
        <v>4807</v>
      </c>
      <c r="T1246" t="b">
        <v>0</v>
      </c>
      <c r="U1246" s="1" t="b">
        <v>0</v>
      </c>
      <c r="V1246">
        <v>-0.7176169736778704</v>
      </c>
      <c r="W1246">
        <v>-0.2500223178496696</v>
      </c>
      <c r="X1246">
        <v>-1.074996275066717</v>
      </c>
      <c r="Y1246">
        <v>-1.20399050881414</v>
      </c>
      <c r="Z1246">
        <v>-0.3573793013888462</v>
      </c>
      <c r="AA1246">
        <v>-0.9539681909644706</v>
      </c>
      <c r="AB1246">
        <v>-0.2640748932824479</v>
      </c>
      <c r="AC1246">
        <v>0.2035197625457527</v>
      </c>
      <c r="AD1246" s="1">
        <v>-0.3930691270298716</v>
      </c>
      <c r="AF1246">
        <v>-0.7176169736778704</v>
      </c>
      <c r="AG1246">
        <v>-1.479337280536364</v>
      </c>
      <c r="AH1246">
        <v>0.1641345442227052</v>
      </c>
      <c r="AI1246">
        <v>0.7960021914604201</v>
      </c>
      <c r="AJ1246">
        <v>-5.873154242055254</v>
      </c>
      <c r="AK1246" t="b">
        <v>0</v>
      </c>
      <c r="AL1246" t="b">
        <v>0</v>
      </c>
      <c r="AM1246" t="b">
        <v>0</v>
      </c>
      <c r="AN1246" s="1" t="b">
        <v>0</v>
      </c>
      <c r="AO1246">
        <v>-0.2500223178496696</v>
      </c>
      <c r="AP1246">
        <v>-0.5762464767102032</v>
      </c>
      <c r="AQ1246">
        <v>0.5748146133372173</v>
      </c>
      <c r="AR1246">
        <v>0.8214127721634673</v>
      </c>
      <c r="AS1246">
        <v>-6.888136711089176</v>
      </c>
      <c r="AT1246" t="b">
        <v>0</v>
      </c>
      <c r="AU1246" t="b">
        <v>0</v>
      </c>
      <c r="AV1246" t="b">
        <v>0</v>
      </c>
      <c r="AW1246" s="1" t="b">
        <v>0</v>
      </c>
      <c r="AX1246">
        <v>-1.074996275066717</v>
      </c>
      <c r="AY1246">
        <v>-2.216059714966799</v>
      </c>
      <c r="AZ1246">
        <v>0.0461976521339083</v>
      </c>
      <c r="BA1246">
        <v>0.08180858919701881</v>
      </c>
      <c r="BB1246">
        <v>-4.992879467463674</v>
      </c>
      <c r="BC1246" t="b">
        <v>0</v>
      </c>
      <c r="BD1246" t="b">
        <v>0</v>
      </c>
      <c r="BE1246" t="b">
        <v>0</v>
      </c>
      <c r="BF1246" s="1" t="b">
        <v>0</v>
      </c>
      <c r="BG1246">
        <v>-1.20399050881414</v>
      </c>
      <c r="BH1246">
        <v>-2.481975915330317</v>
      </c>
      <c r="BI1246">
        <v>0.0283790736745315</v>
      </c>
      <c r="BJ1246">
        <v>0.0506221314194345</v>
      </c>
      <c r="BK1246">
        <v>-4.560036377983498</v>
      </c>
      <c r="BL1246" t="b">
        <v>0</v>
      </c>
      <c r="BM1246" t="b">
        <v>0</v>
      </c>
      <c r="BN1246" t="b">
        <v>0</v>
      </c>
      <c r="BO1246" s="1" t="b">
        <v>0</v>
      </c>
      <c r="BP1246">
        <v>-0.3573793013888462</v>
      </c>
      <c r="BQ1246">
        <v>-0.8236807219677911</v>
      </c>
      <c r="BR1246">
        <v>0.4257631565689703</v>
      </c>
      <c r="BS1246">
        <v>0.5180173713204698</v>
      </c>
      <c r="BT1246">
        <v>-6.906927475718937</v>
      </c>
      <c r="BU1246" t="b">
        <v>0</v>
      </c>
      <c r="BV1246" t="b">
        <v>0</v>
      </c>
      <c r="BW1246" t="b">
        <v>0</v>
      </c>
      <c r="BX1246" s="1" t="b">
        <v>0</v>
      </c>
      <c r="BY1246">
        <v>-0.9539681909644706</v>
      </c>
      <c r="BZ1246">
        <v>-1.966565397842811</v>
      </c>
      <c r="CA1246">
        <v>0.07214755579276649</v>
      </c>
      <c r="CB1246">
        <v>0.1356123412233764</v>
      </c>
      <c r="CC1246">
        <v>-5.424861731221441</v>
      </c>
      <c r="CD1246" t="b">
        <v>0</v>
      </c>
      <c r="CE1246" t="b">
        <v>0</v>
      </c>
      <c r="CF1246" t="b">
        <v>0</v>
      </c>
      <c r="CG1246" s="1" t="b">
        <v>0</v>
      </c>
      <c r="CH1246">
        <v>-0.2640748932824479</v>
      </c>
      <c r="CI1246">
        <v>-0.5443793121060538</v>
      </c>
      <c r="CJ1246">
        <v>0.5958862695861378</v>
      </c>
      <c r="CK1246">
        <v>0.96881388129695</v>
      </c>
      <c r="CL1246">
        <v>-7.159242059578578</v>
      </c>
      <c r="CM1246" t="b">
        <v>0</v>
      </c>
      <c r="CN1246" t="b">
        <v>0</v>
      </c>
      <c r="CO1246" t="b">
        <v>0</v>
      </c>
      <c r="CP1246" s="1" t="b">
        <v>0</v>
      </c>
      <c r="CQ1246">
        <v>0.2035197625457527</v>
      </c>
      <c r="CR1246">
        <v>0.4690683100474351</v>
      </c>
      <c r="CS1246">
        <v>0.6472044250103806</v>
      </c>
      <c r="CT1246">
        <v>0.8341824070256542</v>
      </c>
      <c r="CU1246">
        <v>-7.309201515632743</v>
      </c>
      <c r="CV1246" t="b">
        <v>0</v>
      </c>
      <c r="CW1246" t="b">
        <v>0</v>
      </c>
      <c r="CX1246" t="b">
        <v>0</v>
      </c>
      <c r="CY1246" s="1" t="b">
        <v>0</v>
      </c>
      <c r="CZ1246">
        <v>-0.3930691270298716</v>
      </c>
      <c r="DA1246">
        <v>-0.8102955124695715</v>
      </c>
      <c r="DB1246">
        <v>0.4331281476008775</v>
      </c>
      <c r="DC1246">
        <v>0.7626274933367366</v>
      </c>
      <c r="DD1246">
        <v>-6.973166334271805</v>
      </c>
      <c r="DE1246" t="b">
        <v>0</v>
      </c>
      <c r="DF1246" t="b">
        <v>0</v>
      </c>
      <c r="DG1246" t="b">
        <v>0</v>
      </c>
      <c r="DH1246" s="1" t="b">
        <v>0</v>
      </c>
      <c r="DI1246">
        <v>20.02755905960421</v>
      </c>
      <c r="DJ1246">
        <v>20.74517603328208</v>
      </c>
      <c r="DK1246">
        <v>21.10255533467092</v>
      </c>
      <c r="DL1246">
        <v>20.29163395288666</v>
      </c>
      <c r="DM1246">
        <v>20.54165627073633</v>
      </c>
      <c r="DN1246" s="1">
        <v>21.4956244617008</v>
      </c>
      <c r="DP1246">
        <v>-2.373385944168465</v>
      </c>
      <c r="DQ1246">
        <v>-0.5627448600246971</v>
      </c>
      <c r="DR1246">
        <v>-0.2494839232409376</v>
      </c>
      <c r="DS1246">
        <v>-0.8143767292755193</v>
      </c>
      <c r="DT1246">
        <v>-1.1874846327397</v>
      </c>
      <c r="DU1246">
        <v>-0.4523820178385271</v>
      </c>
      <c r="DV1246">
        <v>-0.5725507261358871</v>
      </c>
      <c r="DW1246">
        <v>-0.1542746371152041</v>
      </c>
      <c r="DX1246">
        <v>-1.708492078474432</v>
      </c>
      <c r="DY1246">
        <v>-0.995455729903984</v>
      </c>
      <c r="DZ1246">
        <v>-0.9080237180640118</v>
      </c>
      <c r="EA1246">
        <v>-0.3525024554938945</v>
      </c>
      <c r="EB1246">
        <v>-1.553546074830148</v>
      </c>
      <c r="EC1246">
        <v>-0.955856042569355</v>
      </c>
      <c r="ED1246">
        <v>-0.0409161771189943</v>
      </c>
      <c r="EF1246" s="1">
        <v>0.0409161771189943</v>
      </c>
      <c r="EH1246">
        <v>19.12223851753233</v>
      </c>
      <c r="EI1246">
        <v>20.93287960167609</v>
      </c>
      <c r="EJ1246">
        <v>21.24614053845985</v>
      </c>
      <c r="EK1246">
        <v>20.68124773242528</v>
      </c>
      <c r="EL1246">
        <v>20.30813982896109</v>
      </c>
      <c r="EM1246">
        <v>21.04324244386227</v>
      </c>
      <c r="EN1246">
        <v>20.92307373556491</v>
      </c>
      <c r="EO1246">
        <v>21.34134982458559</v>
      </c>
      <c r="EP1246">
        <v>19.78713238322636</v>
      </c>
      <c r="EQ1246">
        <v>20.50016873179681</v>
      </c>
      <c r="ER1246">
        <v>20.58760074363678</v>
      </c>
      <c r="ES1246">
        <v>21.14312200620689</v>
      </c>
      <c r="ET1246">
        <v>19.94207838687064</v>
      </c>
      <c r="EU1246">
        <v>20.53976841913144</v>
      </c>
      <c r="EV1246">
        <v>21.4547082845818</v>
      </c>
      <c r="EX1246" s="1">
        <v>21.53654063881979</v>
      </c>
      <c r="EZ1246">
        <v>557943.1875</v>
      </c>
      <c r="FA1246">
        <v>2200026</v>
      </c>
      <c r="FB1246">
        <v>2727366.5</v>
      </c>
      <c r="FC1246">
        <v>1642915.625</v>
      </c>
      <c r="FD1246">
        <v>1118359.21875</v>
      </c>
      <c r="FE1246">
        <v>1149155</v>
      </c>
      <c r="FF1246">
        <v>2362602</v>
      </c>
      <c r="FG1246">
        <v>2026433.8125</v>
      </c>
      <c r="FH1246">
        <v>972109.6875</v>
      </c>
      <c r="FI1246">
        <v>1623739.0625</v>
      </c>
      <c r="FJ1246">
        <v>1621398</v>
      </c>
      <c r="FK1246">
        <v>2802445.125</v>
      </c>
      <c r="FL1246">
        <v>1650349.125</v>
      </c>
      <c r="FM1246">
        <v>1562338.375</v>
      </c>
      <c r="FN1246">
        <v>2119898.25</v>
      </c>
      <c r="FP1246" s="1">
        <v>2611181.75</v>
      </c>
    </row>
    <row r="1247" spans="1:172">
      <c r="A1247" t="s">
        <v>1244</v>
      </c>
      <c r="B1247" t="s">
        <v>2844</v>
      </c>
      <c r="C1247" t="s">
        <v>1244</v>
      </c>
      <c r="D1247" t="s">
        <v>4444</v>
      </c>
      <c r="E1247">
        <v>291</v>
      </c>
      <c r="F1247">
        <v>14</v>
      </c>
      <c r="G1247">
        <v>4</v>
      </c>
      <c r="H1247">
        <v>4</v>
      </c>
      <c r="I1247">
        <v>4</v>
      </c>
      <c r="J1247">
        <v>17</v>
      </c>
      <c r="K1247">
        <v>32.3</v>
      </c>
      <c r="L1247">
        <v>328</v>
      </c>
      <c r="M1247">
        <v>15047161.3333333</v>
      </c>
      <c r="N1247">
        <v>20260740.6666667</v>
      </c>
      <c r="O1247">
        <v>7624257.83333333</v>
      </c>
      <c r="P1247">
        <v>5552171.41666667</v>
      </c>
      <c r="Q1247">
        <v>4865116.66666667</v>
      </c>
      <c r="R1247" s="1">
        <v>2640564.83333333</v>
      </c>
      <c r="S1247" t="s">
        <v>4807</v>
      </c>
      <c r="T1247" t="b">
        <v>0</v>
      </c>
      <c r="U1247" s="1" t="b">
        <v>0</v>
      </c>
      <c r="V1247">
        <v>-0.3043397526392581</v>
      </c>
      <c r="W1247">
        <v>-1.426303333704904</v>
      </c>
      <c r="X1247">
        <v>1.793110202709595</v>
      </c>
      <c r="Y1247">
        <v>1.683721137253023</v>
      </c>
      <c r="Z1247">
        <v>2.097449955348853</v>
      </c>
      <c r="AA1247">
        <v>3.110024470957928</v>
      </c>
      <c r="AB1247">
        <v>0.163176747223499</v>
      </c>
      <c r="AC1247">
        <v>-0.9587868338421472</v>
      </c>
      <c r="AD1247" s="1">
        <v>0.0537876817669271</v>
      </c>
      <c r="AE1247" s="1" t="s">
        <v>4818</v>
      </c>
      <c r="AF1247">
        <v>-0.3043397526392581</v>
      </c>
      <c r="AG1247">
        <v>-0.347426855789517</v>
      </c>
      <c r="AH1247">
        <v>0.7346372990600625</v>
      </c>
      <c r="AI1247">
        <v>0.9990488377057434</v>
      </c>
      <c r="AJ1247">
        <v>-6.997310685892995</v>
      </c>
      <c r="AK1247" t="b">
        <v>0</v>
      </c>
      <c r="AL1247" t="b">
        <v>0</v>
      </c>
      <c r="AM1247" t="b">
        <v>0</v>
      </c>
      <c r="AN1247" s="1" t="b">
        <v>0</v>
      </c>
      <c r="AO1247">
        <v>-1.426303333704904</v>
      </c>
      <c r="AP1247">
        <v>-1.628233177998843</v>
      </c>
      <c r="AQ1247">
        <v>0.1309339496762512</v>
      </c>
      <c r="AR1247">
        <v>0.4221643124703509</v>
      </c>
      <c r="AS1247">
        <v>-5.778073661721881</v>
      </c>
      <c r="AT1247" t="b">
        <v>0</v>
      </c>
      <c r="AU1247" t="b">
        <v>0</v>
      </c>
      <c r="AV1247" t="b">
        <v>0</v>
      </c>
      <c r="AW1247" s="1" t="b">
        <v>0</v>
      </c>
      <c r="AX1247">
        <v>1.793110202709595</v>
      </c>
      <c r="AY1247">
        <v>1.830866498111579</v>
      </c>
      <c r="AZ1247">
        <v>0.0935196297275384</v>
      </c>
      <c r="BA1247">
        <v>0.1453610196861739</v>
      </c>
      <c r="BB1247">
        <v>-5.625133287035995</v>
      </c>
      <c r="BC1247" t="b">
        <v>0</v>
      </c>
      <c r="BD1247" t="b">
        <v>0</v>
      </c>
      <c r="BE1247" t="b">
        <v>0</v>
      </c>
      <c r="BF1247" s="1" t="b">
        <v>0</v>
      </c>
      <c r="BG1247">
        <v>1.683721137253023</v>
      </c>
      <c r="BH1247">
        <v>1.359126464098081</v>
      </c>
      <c r="BI1247">
        <v>0.2005385932764238</v>
      </c>
      <c r="BJ1247">
        <v>0.261527134530594</v>
      </c>
      <c r="BK1247">
        <v>-6.087541746081054</v>
      </c>
      <c r="BL1247" t="b">
        <v>0</v>
      </c>
      <c r="BM1247" t="b">
        <v>0</v>
      </c>
      <c r="BN1247" t="b">
        <v>0</v>
      </c>
      <c r="BO1247" s="1" t="b">
        <v>1</v>
      </c>
      <c r="BP1247">
        <v>2.097449955348853</v>
      </c>
      <c r="BQ1247">
        <v>2.141614524813329</v>
      </c>
      <c r="BR1247">
        <v>0.0547389396184514</v>
      </c>
      <c r="BS1247">
        <v>0.1033222306461942</v>
      </c>
      <c r="BT1247">
        <v>-5.070661106982476</v>
      </c>
      <c r="BU1247" t="b">
        <v>0</v>
      </c>
      <c r="BV1247" t="b">
        <v>0</v>
      </c>
      <c r="BW1247" t="b">
        <v>0</v>
      </c>
      <c r="BX1247" s="1" t="b">
        <v>0</v>
      </c>
      <c r="BY1247">
        <v>3.110024470957928</v>
      </c>
      <c r="BZ1247">
        <v>2.510461185613986</v>
      </c>
      <c r="CA1247">
        <v>0.0284036077689797</v>
      </c>
      <c r="CB1247">
        <v>0.0698562756006562</v>
      </c>
      <c r="CC1247">
        <v>-4.30020299892715</v>
      </c>
      <c r="CD1247" t="b">
        <v>0</v>
      </c>
      <c r="CE1247" t="b">
        <v>0</v>
      </c>
      <c r="CF1247" t="b">
        <v>0</v>
      </c>
      <c r="CG1247" s="1" t="b">
        <v>1</v>
      </c>
      <c r="CH1247">
        <v>0.163176747223499</v>
      </c>
      <c r="CI1247">
        <v>0.1862786038766994</v>
      </c>
      <c r="CJ1247">
        <v>0.855518896636179</v>
      </c>
      <c r="CK1247">
        <v>0.978945279189624</v>
      </c>
      <c r="CL1247">
        <v>-7.409196588303877</v>
      </c>
      <c r="CM1247" t="b">
        <v>0</v>
      </c>
      <c r="CN1247" t="b">
        <v>0</v>
      </c>
      <c r="CO1247" t="b">
        <v>0</v>
      </c>
      <c r="CP1247" s="1" t="b">
        <v>0</v>
      </c>
      <c r="CQ1247">
        <v>-0.9587868338421472</v>
      </c>
      <c r="CR1247">
        <v>-1.094527718332627</v>
      </c>
      <c r="CS1247">
        <v>0.296440813616495</v>
      </c>
      <c r="CT1247">
        <v>0.597857014703072</v>
      </c>
      <c r="CU1247">
        <v>-6.80928832082596</v>
      </c>
      <c r="CV1247" t="b">
        <v>0</v>
      </c>
      <c r="CW1247" t="b">
        <v>0</v>
      </c>
      <c r="CX1247" t="b">
        <v>0</v>
      </c>
      <c r="CY1247" s="1" t="b">
        <v>0</v>
      </c>
      <c r="CZ1247">
        <v>0.0537876817669271</v>
      </c>
      <c r="DA1247">
        <v>0.0409351390881036</v>
      </c>
      <c r="DB1247">
        <v>0.9680598988461446</v>
      </c>
      <c r="DC1247">
        <v>0.9869393454275422</v>
      </c>
      <c r="DD1247">
        <v>-7.024343898243945</v>
      </c>
      <c r="DE1247" t="b">
        <v>0</v>
      </c>
      <c r="DF1247" t="b">
        <v>0</v>
      </c>
      <c r="DG1247" t="b">
        <v>0</v>
      </c>
      <c r="DH1247" s="1" t="b">
        <v>1</v>
      </c>
      <c r="DI1247">
        <v>22.05501869529504</v>
      </c>
      <c r="DJ1247">
        <v>22.3593584479343</v>
      </c>
      <c r="DK1247">
        <v>20.26190849258545</v>
      </c>
      <c r="DL1247">
        <v>21.89184194807154</v>
      </c>
      <c r="DM1247">
        <v>23.31814528177645</v>
      </c>
      <c r="DN1247" s="1">
        <v>20.20812081081852</v>
      </c>
      <c r="DO1247">
        <v>2.10437464965797</v>
      </c>
      <c r="DP1247">
        <v>2.200582517068842</v>
      </c>
      <c r="DQ1247">
        <v>1.235736486702741</v>
      </c>
      <c r="DR1247">
        <v>3.536813438596788</v>
      </c>
      <c r="DS1247">
        <v>3.45047277717887</v>
      </c>
      <c r="DT1247">
        <v>-0.5335733044283266</v>
      </c>
      <c r="DV1247">
        <v>-0.4667378804524844</v>
      </c>
      <c r="DW1247">
        <v>0.5743132439863459</v>
      </c>
      <c r="DX1247">
        <v>2.092872668613058</v>
      </c>
      <c r="DY1247">
        <v>1.875202514855516</v>
      </c>
      <c r="DZ1247">
        <v>1.083088228290482</v>
      </c>
      <c r="EA1247">
        <v>3.359734512893382</v>
      </c>
      <c r="EB1247">
        <v>3.351801332937129</v>
      </c>
      <c r="EC1247">
        <v>2.618537567043294</v>
      </c>
      <c r="EF1247" s="1">
        <v>0</v>
      </c>
      <c r="EG1247">
        <v>22.31249546047649</v>
      </c>
      <c r="EH1247">
        <v>22.40870332788736</v>
      </c>
      <c r="EI1247">
        <v>21.44385729752126</v>
      </c>
      <c r="EJ1247">
        <v>23.74493424941531</v>
      </c>
      <c r="EK1247">
        <v>23.65859358799739</v>
      </c>
      <c r="EL1247">
        <v>19.67454750639019</v>
      </c>
      <c r="EN1247">
        <v>19.74138293036604</v>
      </c>
      <c r="EO1247">
        <v>20.78243405480487</v>
      </c>
      <c r="EP1247">
        <v>22.30099347943158</v>
      </c>
      <c r="EQ1247">
        <v>22.08332332567404</v>
      </c>
      <c r="ER1247">
        <v>21.291209039109</v>
      </c>
      <c r="ES1247">
        <v>23.5678553237119</v>
      </c>
      <c r="ET1247">
        <v>23.55992214375565</v>
      </c>
      <c r="EU1247">
        <v>22.82665837786181</v>
      </c>
      <c r="EX1247" s="1">
        <v>20.20812081081852</v>
      </c>
      <c r="EY1247">
        <v>7158652.5</v>
      </c>
      <c r="EZ1247">
        <v>5443954.25</v>
      </c>
      <c r="FA1247">
        <v>3135071.33333333</v>
      </c>
      <c r="FB1247">
        <v>15415420</v>
      </c>
      <c r="FC1247">
        <v>12938551.8333333</v>
      </c>
      <c r="FD1247">
        <v>720860.166666667</v>
      </c>
      <c r="FF1247">
        <v>1041516.58333333</v>
      </c>
      <c r="FG1247">
        <v>1375567.83333333</v>
      </c>
      <c r="FH1247">
        <v>5552171.41666667</v>
      </c>
      <c r="FI1247">
        <v>4865116.66666667</v>
      </c>
      <c r="FJ1247">
        <v>2640564.83333333</v>
      </c>
      <c r="FK1247">
        <v>15047161.3333333</v>
      </c>
      <c r="FL1247">
        <v>20260740.6666667</v>
      </c>
      <c r="FM1247">
        <v>7624257.83333333</v>
      </c>
      <c r="FP1247" s="1">
        <v>1039783.41666667</v>
      </c>
    </row>
    <row r="1248" spans="1:172">
      <c r="A1248" t="s">
        <v>1245</v>
      </c>
      <c r="B1248" t="s">
        <v>2845</v>
      </c>
      <c r="C1248" t="s">
        <v>1245</v>
      </c>
      <c r="D1248" t="s">
        <v>4445</v>
      </c>
      <c r="E1248">
        <v>513</v>
      </c>
      <c r="F1248">
        <v>47</v>
      </c>
      <c r="G1248">
        <v>12</v>
      </c>
      <c r="H1248">
        <v>12</v>
      </c>
      <c r="I1248">
        <v>12</v>
      </c>
      <c r="J1248">
        <v>31</v>
      </c>
      <c r="K1248">
        <v>58.5</v>
      </c>
      <c r="L1248">
        <v>1125</v>
      </c>
      <c r="M1248">
        <v>20345640.6666667</v>
      </c>
      <c r="N1248">
        <v>21682759</v>
      </c>
      <c r="O1248">
        <v>15106208.6666667</v>
      </c>
      <c r="P1248">
        <v>10315508.3333333</v>
      </c>
      <c r="Q1248">
        <v>3155087</v>
      </c>
      <c r="R1248" s="1">
        <v>9537899</v>
      </c>
      <c r="S1248" t="s">
        <v>4807</v>
      </c>
      <c r="T1248" t="b">
        <v>0</v>
      </c>
      <c r="U1248" s="1" t="b">
        <v>0</v>
      </c>
      <c r="V1248">
        <v>0.2469347832051553</v>
      </c>
      <c r="W1248">
        <v>-1.225583790116495</v>
      </c>
      <c r="X1248">
        <v>-0.7628057005351678</v>
      </c>
      <c r="Y1248">
        <v>-0.9996057462271856</v>
      </c>
      <c r="Z1248">
        <v>-1.009740483740323</v>
      </c>
      <c r="AA1248">
        <v>0.2259780438893095</v>
      </c>
      <c r="AB1248">
        <v>-0.0739084764984561</v>
      </c>
      <c r="AC1248">
        <v>-1.546427049820107</v>
      </c>
      <c r="AD1248" s="1">
        <v>-0.3107085221904739</v>
      </c>
      <c r="AF1248">
        <v>0.2469347832051553</v>
      </c>
      <c r="AG1248">
        <v>0.3881732095113424</v>
      </c>
      <c r="AH1248">
        <v>0.7035923379137099</v>
      </c>
      <c r="AI1248">
        <v>0.9990488377057434</v>
      </c>
      <c r="AJ1248">
        <v>-6.982573985404209</v>
      </c>
      <c r="AK1248" t="b">
        <v>0</v>
      </c>
      <c r="AL1248" t="b">
        <v>0</v>
      </c>
      <c r="AM1248" t="b">
        <v>0</v>
      </c>
      <c r="AN1248" s="1" t="b">
        <v>0</v>
      </c>
      <c r="AO1248">
        <v>-1.225583790116495</v>
      </c>
      <c r="AP1248">
        <v>-1.926576674049795</v>
      </c>
      <c r="AQ1248">
        <v>0.07409736484302649</v>
      </c>
      <c r="AR1248">
        <v>0.3068898880798077</v>
      </c>
      <c r="AS1248">
        <v>-5.312694794674337</v>
      </c>
      <c r="AT1248" t="b">
        <v>0</v>
      </c>
      <c r="AU1248" t="b">
        <v>0</v>
      </c>
      <c r="AV1248" t="b">
        <v>0</v>
      </c>
      <c r="AW1248" s="1" t="b">
        <v>0</v>
      </c>
      <c r="AX1248">
        <v>-0.7628057005351678</v>
      </c>
      <c r="AY1248">
        <v>-1.199105015368699</v>
      </c>
      <c r="AZ1248">
        <v>0.249936239378125</v>
      </c>
      <c r="BA1248">
        <v>0.3244384656040774</v>
      </c>
      <c r="BB1248">
        <v>-6.594661552852116</v>
      </c>
      <c r="BC1248" t="b">
        <v>0</v>
      </c>
      <c r="BD1248" t="b">
        <v>0</v>
      </c>
      <c r="BE1248" t="b">
        <v>0</v>
      </c>
      <c r="BF1248" s="1" t="b">
        <v>0</v>
      </c>
      <c r="BG1248">
        <v>-0.9996057462271856</v>
      </c>
      <c r="BH1248">
        <v>-1.571346756915234</v>
      </c>
      <c r="BI1248">
        <v>0.1379111885289112</v>
      </c>
      <c r="BJ1248">
        <v>0.1904906134548565</v>
      </c>
      <c r="BK1248">
        <v>-6.142002736633359</v>
      </c>
      <c r="BL1248" t="b">
        <v>0</v>
      </c>
      <c r="BM1248" t="b">
        <v>0</v>
      </c>
      <c r="BN1248" t="b">
        <v>0</v>
      </c>
      <c r="BO1248" s="1" t="b">
        <v>0</v>
      </c>
      <c r="BP1248">
        <v>-1.009740483740323</v>
      </c>
      <c r="BQ1248">
        <v>-1.587278224880041</v>
      </c>
      <c r="BR1248">
        <v>0.134259729791742</v>
      </c>
      <c r="BS1248">
        <v>0.2066858364939934</v>
      </c>
      <c r="BT1248">
        <v>-6.027207369513668</v>
      </c>
      <c r="BU1248" t="b">
        <v>0</v>
      </c>
      <c r="BV1248" t="b">
        <v>0</v>
      </c>
      <c r="BW1248" t="b">
        <v>0</v>
      </c>
      <c r="BX1248" s="1" t="b">
        <v>0</v>
      </c>
      <c r="BY1248">
        <v>0.2259780438893095</v>
      </c>
      <c r="BZ1248">
        <v>0.3552299171345617</v>
      </c>
      <c r="CA1248">
        <v>0.7275905935924984</v>
      </c>
      <c r="CB1248">
        <v>0.7890477804528526</v>
      </c>
      <c r="CC1248">
        <v>-7.276631751856925</v>
      </c>
      <c r="CD1248" t="b">
        <v>0</v>
      </c>
      <c r="CE1248" t="b">
        <v>0</v>
      </c>
      <c r="CF1248" t="b">
        <v>0</v>
      </c>
      <c r="CG1248" s="1" t="b">
        <v>0</v>
      </c>
      <c r="CH1248">
        <v>-0.0739084764984561</v>
      </c>
      <c r="CI1248">
        <v>-0.1161816499082028</v>
      </c>
      <c r="CJ1248">
        <v>0.9091207612311392</v>
      </c>
      <c r="CK1248">
        <v>0.980681328657523</v>
      </c>
      <c r="CL1248">
        <v>-7.420791581825271</v>
      </c>
      <c r="CM1248" t="b">
        <v>0</v>
      </c>
      <c r="CN1248" t="b">
        <v>0</v>
      </c>
      <c r="CO1248" t="b">
        <v>0</v>
      </c>
      <c r="CP1248" s="1" t="b">
        <v>0</v>
      </c>
      <c r="CQ1248">
        <v>-1.546427049820107</v>
      </c>
      <c r="CR1248">
        <v>-2.43093153346934</v>
      </c>
      <c r="CS1248">
        <v>0.0287349533698511</v>
      </c>
      <c r="CT1248">
        <v>0.1645969841360148</v>
      </c>
      <c r="CU1248">
        <v>-4.791040148856206</v>
      </c>
      <c r="CV1248" t="b">
        <v>0</v>
      </c>
      <c r="CW1248" t="b">
        <v>0</v>
      </c>
      <c r="CX1248" t="b">
        <v>0</v>
      </c>
      <c r="CY1248" s="1" t="b">
        <v>0</v>
      </c>
      <c r="CZ1248">
        <v>-0.3107085221904739</v>
      </c>
      <c r="DA1248">
        <v>-0.4884233914547379</v>
      </c>
      <c r="DB1248">
        <v>0.6326379810336048</v>
      </c>
      <c r="DC1248">
        <v>0.8720585740541409</v>
      </c>
      <c r="DD1248">
        <v>-7.302447489348159</v>
      </c>
      <c r="DE1248" t="b">
        <v>0</v>
      </c>
      <c r="DF1248" t="b">
        <v>0</v>
      </c>
      <c r="DG1248" t="b">
        <v>0</v>
      </c>
      <c r="DH1248" s="1" t="b">
        <v>0</v>
      </c>
      <c r="DI1248">
        <v>22.52517388124772</v>
      </c>
      <c r="DJ1248">
        <v>22.27823909804256</v>
      </c>
      <c r="DK1248">
        <v>23.28797958178288</v>
      </c>
      <c r="DL1248">
        <v>22.59908235774617</v>
      </c>
      <c r="DM1248">
        <v>23.82466614786267</v>
      </c>
      <c r="DN1248" s="1">
        <v>23.59868810397336</v>
      </c>
      <c r="DO1248">
        <v>-0.5557681961034149</v>
      </c>
      <c r="DP1248">
        <v>-2.362679555714067</v>
      </c>
      <c r="DQ1248">
        <v>-0.3020949163594402</v>
      </c>
      <c r="DR1248">
        <v>-1.782472212870619</v>
      </c>
      <c r="DS1248">
        <v>-2.213597463328042</v>
      </c>
      <c r="DT1248">
        <v>0.0347226584062667</v>
      </c>
      <c r="DU1248">
        <v>-0.65434713964585</v>
      </c>
      <c r="DV1248">
        <v>-0.0448396143228322</v>
      </c>
      <c r="DW1248">
        <v>-0.232938812602736</v>
      </c>
      <c r="DX1248">
        <v>-0.404003722844422</v>
      </c>
      <c r="DY1248">
        <v>-2.140159392519067</v>
      </c>
      <c r="DZ1248">
        <v>-0.4546541233180718</v>
      </c>
      <c r="EA1248">
        <v>0.4043955837397135</v>
      </c>
      <c r="EB1248">
        <v>0.0590954670432992</v>
      </c>
      <c r="EC1248">
        <v>0.2144430808849158</v>
      </c>
      <c r="ED1248">
        <v>-0.7421171578654473</v>
      </c>
      <c r="EE1248">
        <v>0.5946452374778453</v>
      </c>
      <c r="EF1248" s="1">
        <v>0.1474719203875949</v>
      </c>
      <c r="EG1248">
        <v>23.04291990786994</v>
      </c>
      <c r="EH1248">
        <v>21.23600854825929</v>
      </c>
      <c r="EI1248">
        <v>23.29659318761392</v>
      </c>
      <c r="EJ1248">
        <v>21.81621589110274</v>
      </c>
      <c r="EK1248">
        <v>21.38509064064532</v>
      </c>
      <c r="EL1248">
        <v>23.63341076237963</v>
      </c>
      <c r="EM1248">
        <v>22.94434096432751</v>
      </c>
      <c r="EN1248">
        <v>23.55384848965052</v>
      </c>
      <c r="EO1248">
        <v>23.36574929137062</v>
      </c>
      <c r="EP1248">
        <v>23.19468438112893</v>
      </c>
      <c r="EQ1248">
        <v>21.45852871145429</v>
      </c>
      <c r="ER1248">
        <v>23.14403398065528</v>
      </c>
      <c r="ES1248">
        <v>24.00308368771307</v>
      </c>
      <c r="ET1248">
        <v>23.65778357101665</v>
      </c>
      <c r="EU1248">
        <v>23.81313118485827</v>
      </c>
      <c r="EV1248">
        <v>22.85657094610791</v>
      </c>
      <c r="EW1248">
        <v>24.1933333414512</v>
      </c>
      <c r="EX1248" s="1">
        <v>23.74616002436095</v>
      </c>
      <c r="EY1248">
        <v>11877114.6666667</v>
      </c>
      <c r="EZ1248">
        <v>2414894.5</v>
      </c>
      <c r="FA1248">
        <v>11323391</v>
      </c>
      <c r="FB1248">
        <v>4049051.33333333</v>
      </c>
      <c r="FC1248">
        <v>2676043</v>
      </c>
      <c r="FD1248">
        <v>11209535.5</v>
      </c>
      <c r="FE1248">
        <v>4292065</v>
      </c>
      <c r="FF1248">
        <v>14632976.6666667</v>
      </c>
      <c r="FG1248">
        <v>8243988.66666667</v>
      </c>
      <c r="FH1248">
        <v>10315508.3333333</v>
      </c>
      <c r="FI1248">
        <v>3155087</v>
      </c>
      <c r="FJ1248">
        <v>9537899</v>
      </c>
      <c r="FK1248">
        <v>20345640.6666667</v>
      </c>
      <c r="FL1248">
        <v>21682759</v>
      </c>
      <c r="FM1248">
        <v>15106208.6666667</v>
      </c>
      <c r="FN1248">
        <v>5601672.66666667</v>
      </c>
      <c r="FO1248">
        <v>18752000.3333333</v>
      </c>
      <c r="FP1248" s="1">
        <v>12078105.4166667</v>
      </c>
    </row>
    <row r="1249" spans="1:172">
      <c r="A1249" t="s">
        <v>1246</v>
      </c>
      <c r="B1249" t="s">
        <v>2846</v>
      </c>
      <c r="C1249" t="s">
        <v>1246</v>
      </c>
      <c r="D1249" t="s">
        <v>4446</v>
      </c>
      <c r="E1249">
        <v>139</v>
      </c>
      <c r="F1249">
        <v>5</v>
      </c>
      <c r="G1249">
        <v>2</v>
      </c>
      <c r="H1249">
        <v>2</v>
      </c>
      <c r="I1249">
        <v>2</v>
      </c>
      <c r="J1249">
        <v>12</v>
      </c>
      <c r="K1249">
        <v>15.3</v>
      </c>
      <c r="L1249">
        <v>120</v>
      </c>
      <c r="M1249">
        <v>2711195.5</v>
      </c>
      <c r="N1249">
        <v>7655878.5</v>
      </c>
      <c r="O1249">
        <v>1825645.25</v>
      </c>
      <c r="P1249">
        <v>2930369.875</v>
      </c>
      <c r="Q1249">
        <v>1374123.625</v>
      </c>
      <c r="R1249" s="1">
        <v>2338087</v>
      </c>
      <c r="S1249" t="s">
        <v>4807</v>
      </c>
      <c r="T1249" t="b">
        <v>0</v>
      </c>
      <c r="U1249" s="1" t="b">
        <v>0</v>
      </c>
      <c r="V1249">
        <v>-0.3279692543664438</v>
      </c>
      <c r="W1249">
        <v>-0.4205440205330966</v>
      </c>
      <c r="X1249">
        <v>-1.16260155082773</v>
      </c>
      <c r="Y1249">
        <v>-0.4407194582114364</v>
      </c>
      <c r="Z1249">
        <v>-0.8346322964612867</v>
      </c>
      <c r="AA1249">
        <v>-0.0201754376783398</v>
      </c>
      <c r="AB1249">
        <v>0.361342550730658</v>
      </c>
      <c r="AC1249">
        <v>0.2687677845640053</v>
      </c>
      <c r="AD1249" s="1">
        <v>1.083224643346952</v>
      </c>
      <c r="AF1249">
        <v>-0.3279692543664438</v>
      </c>
      <c r="AG1249">
        <v>-0.6854708020270462</v>
      </c>
      <c r="AH1249">
        <v>0.5039834935840042</v>
      </c>
      <c r="AI1249">
        <v>0.9990488377057434</v>
      </c>
      <c r="AJ1249">
        <v>-6.816682710178126</v>
      </c>
      <c r="AK1249" t="b">
        <v>0</v>
      </c>
      <c r="AL1249" t="b">
        <v>0</v>
      </c>
      <c r="AM1249" t="b">
        <v>0</v>
      </c>
      <c r="AN1249" s="1" t="b">
        <v>0</v>
      </c>
      <c r="AO1249">
        <v>-0.4205440205330966</v>
      </c>
      <c r="AP1249">
        <v>-0.8789563143635779</v>
      </c>
      <c r="AQ1249">
        <v>0.3939222974405869</v>
      </c>
      <c r="AR1249">
        <v>0.7136674137256949</v>
      </c>
      <c r="AS1249">
        <v>-6.664450337527319</v>
      </c>
      <c r="AT1249" t="b">
        <v>0</v>
      </c>
      <c r="AU1249" t="b">
        <v>0</v>
      </c>
      <c r="AV1249" t="b">
        <v>0</v>
      </c>
      <c r="AW1249" s="1" t="b">
        <v>0</v>
      </c>
      <c r="AX1249">
        <v>-1.16260155082773</v>
      </c>
      <c r="AY1249">
        <v>-2.429890628081112</v>
      </c>
      <c r="AZ1249">
        <v>0.0287928689453581</v>
      </c>
      <c r="BA1249">
        <v>0.056180328768227</v>
      </c>
      <c r="BB1249">
        <v>-4.693056338317295</v>
      </c>
      <c r="BC1249" t="b">
        <v>0</v>
      </c>
      <c r="BD1249" t="b">
        <v>0</v>
      </c>
      <c r="BE1249" t="b">
        <v>0</v>
      </c>
      <c r="BF1249" s="1" t="b">
        <v>0</v>
      </c>
      <c r="BG1249">
        <v>-0.4407194582114364</v>
      </c>
      <c r="BH1249">
        <v>-0.921123905570668</v>
      </c>
      <c r="BI1249">
        <v>0.3722305162086684</v>
      </c>
      <c r="BJ1249">
        <v>0.4404099170730777</v>
      </c>
      <c r="BK1249">
        <v>-6.916146633364921</v>
      </c>
      <c r="BL1249" t="b">
        <v>0</v>
      </c>
      <c r="BM1249" t="b">
        <v>0</v>
      </c>
      <c r="BN1249" t="b">
        <v>0</v>
      </c>
      <c r="BO1249" s="1" t="b">
        <v>0</v>
      </c>
      <c r="BP1249">
        <v>-0.8346322964612867</v>
      </c>
      <c r="BQ1249">
        <v>-1.744419826054066</v>
      </c>
      <c r="BR1249">
        <v>0.1024827485129559</v>
      </c>
      <c r="BS1249">
        <v>0.1675136863128002</v>
      </c>
      <c r="BT1249">
        <v>-5.794009913977696</v>
      </c>
      <c r="BU1249" t="b">
        <v>0</v>
      </c>
      <c r="BV1249" t="b">
        <v>0</v>
      </c>
      <c r="BW1249" t="b">
        <v>0</v>
      </c>
      <c r="BX1249" s="1" t="b">
        <v>0</v>
      </c>
      <c r="BY1249">
        <v>-0.0201754376783398</v>
      </c>
      <c r="BZ1249">
        <v>-0.0421675912070899</v>
      </c>
      <c r="CA1249">
        <v>0.9669469020365412</v>
      </c>
      <c r="CB1249">
        <v>0.9727254691801858</v>
      </c>
      <c r="CC1249">
        <v>-7.342608735952966</v>
      </c>
      <c r="CD1249" t="b">
        <v>0</v>
      </c>
      <c r="CE1249" t="b">
        <v>0</v>
      </c>
      <c r="CF1249" t="b">
        <v>0</v>
      </c>
      <c r="CG1249" s="1" t="b">
        <v>0</v>
      </c>
      <c r="CH1249">
        <v>0.361342550730658</v>
      </c>
      <c r="CI1249">
        <v>0.7552225239354178</v>
      </c>
      <c r="CJ1249">
        <v>0.4623462677410658</v>
      </c>
      <c r="CK1249">
        <v>0.921736357299644</v>
      </c>
      <c r="CL1249">
        <v>-7.129875725558427</v>
      </c>
      <c r="CM1249" t="b">
        <v>0</v>
      </c>
      <c r="CN1249" t="b">
        <v>0</v>
      </c>
      <c r="CO1249" t="b">
        <v>0</v>
      </c>
      <c r="CP1249" s="1" t="b">
        <v>0</v>
      </c>
      <c r="CQ1249">
        <v>0.2687677845640053</v>
      </c>
      <c r="CR1249">
        <v>0.561737011598886</v>
      </c>
      <c r="CS1249">
        <v>0.5829731836835752</v>
      </c>
      <c r="CT1249">
        <v>0.7929661534416378</v>
      </c>
      <c r="CU1249">
        <v>-7.260307925410011</v>
      </c>
      <c r="CV1249" t="b">
        <v>0</v>
      </c>
      <c r="CW1249" t="b">
        <v>0</v>
      </c>
      <c r="CX1249" t="b">
        <v>0</v>
      </c>
      <c r="CY1249" s="1" t="b">
        <v>0</v>
      </c>
      <c r="CZ1249">
        <v>1.083224643346952</v>
      </c>
      <c r="DA1249">
        <v>2.263989246445862</v>
      </c>
      <c r="DB1249">
        <v>0.0395811601812343</v>
      </c>
      <c r="DC1249">
        <v>0.202637245799429</v>
      </c>
      <c r="DD1249">
        <v>-5.094178382847442</v>
      </c>
      <c r="DE1249" t="b">
        <v>0</v>
      </c>
      <c r="DF1249" t="b">
        <v>0</v>
      </c>
      <c r="DG1249" t="b">
        <v>0</v>
      </c>
      <c r="DH1249" s="1" t="b">
        <v>0</v>
      </c>
      <c r="DI1249">
        <v>21.27936787103605</v>
      </c>
      <c r="DJ1249">
        <v>21.6073371254025</v>
      </c>
      <c r="DK1249">
        <v>22.44196942186379</v>
      </c>
      <c r="DL1249">
        <v>20.9180253203054</v>
      </c>
      <c r="DM1249">
        <v>21.33856934083849</v>
      </c>
      <c r="DN1249" s="1">
        <v>21.35874477851684</v>
      </c>
      <c r="DO1249">
        <v>0.0473851381878347</v>
      </c>
      <c r="DP1249">
        <v>0.301337521868593</v>
      </c>
      <c r="DQ1249">
        <v>-0.5868533824987914</v>
      </c>
      <c r="DR1249">
        <v>0.7830974879618324</v>
      </c>
      <c r="DS1249">
        <v>0.5270177139798378</v>
      </c>
      <c r="DT1249">
        <v>-0.5643381612846703</v>
      </c>
      <c r="DU1249">
        <v>1.684323776439918</v>
      </c>
      <c r="DV1249">
        <v>1.465794633358456</v>
      </c>
      <c r="DW1249">
        <v>0.0995555202424469</v>
      </c>
      <c r="DX1249">
        <v>0.0202793657608637</v>
      </c>
      <c r="DY1249">
        <v>-1.099384050317177</v>
      </c>
      <c r="DZ1249">
        <v>-0.2430536900780211</v>
      </c>
      <c r="EA1249">
        <v>-0.2633797486660434</v>
      </c>
      <c r="EB1249">
        <v>0.7971302892258016</v>
      </c>
      <c r="EC1249">
        <v>-0.5942768535947991</v>
      </c>
      <c r="ED1249">
        <v>0.0897614498070211</v>
      </c>
      <c r="EE1249">
        <v>-0.2110347274546988</v>
      </c>
      <c r="EF1249" s="1">
        <v>0.121273277647667</v>
      </c>
      <c r="EG1249">
        <v>21.40612991670467</v>
      </c>
      <c r="EH1249">
        <v>21.66008230038543</v>
      </c>
      <c r="EI1249">
        <v>20.77189139601805</v>
      </c>
      <c r="EJ1249">
        <v>22.14184226647867</v>
      </c>
      <c r="EK1249">
        <v>21.88576249249667</v>
      </c>
      <c r="EL1249">
        <v>20.79440661723217</v>
      </c>
      <c r="EM1249">
        <v>23.04306855495676</v>
      </c>
      <c r="EN1249">
        <v>22.82453941187529</v>
      </c>
      <c r="EO1249">
        <v>21.45830029875928</v>
      </c>
      <c r="EP1249">
        <v>21.3790241442777</v>
      </c>
      <c r="EQ1249">
        <v>20.25936072819966</v>
      </c>
      <c r="ER1249">
        <v>21.11569108843881</v>
      </c>
      <c r="ES1249">
        <v>21.0953650298508</v>
      </c>
      <c r="ET1249">
        <v>22.15587506774264</v>
      </c>
      <c r="EU1249">
        <v>20.76446792492204</v>
      </c>
      <c r="EV1249">
        <v>21.44850622832386</v>
      </c>
      <c r="EW1249">
        <v>21.14771005106214</v>
      </c>
      <c r="EX1249" s="1">
        <v>21.4800180561645</v>
      </c>
      <c r="EY1249">
        <v>3819337.75</v>
      </c>
      <c r="EZ1249">
        <v>3240090.0625</v>
      </c>
      <c r="FA1249">
        <v>1967730.125</v>
      </c>
      <c r="FB1249">
        <v>5074305.25</v>
      </c>
      <c r="FC1249">
        <v>3786259.125</v>
      </c>
      <c r="FD1249">
        <v>1566614.75</v>
      </c>
      <c r="FE1249">
        <v>4596066</v>
      </c>
      <c r="FF1249">
        <v>8826505</v>
      </c>
      <c r="FG1249">
        <v>2197546.25</v>
      </c>
      <c r="FH1249">
        <v>2930369.875</v>
      </c>
      <c r="FI1249">
        <v>1374123.625</v>
      </c>
      <c r="FJ1249">
        <v>2338087</v>
      </c>
      <c r="FK1249">
        <v>2711195.5</v>
      </c>
      <c r="FL1249">
        <v>7655878.5</v>
      </c>
      <c r="FM1249">
        <v>1825645.25</v>
      </c>
      <c r="FN1249">
        <v>2110804.5</v>
      </c>
      <c r="FO1249">
        <v>2271034</v>
      </c>
      <c r="FP1249" s="1">
        <v>2510857.75</v>
      </c>
    </row>
    <row r="1250" spans="1:172">
      <c r="A1250" t="s">
        <v>1247</v>
      </c>
      <c r="B1250" t="s">
        <v>2847</v>
      </c>
      <c r="C1250" t="s">
        <v>1247</v>
      </c>
      <c r="D1250" t="s">
        <v>4447</v>
      </c>
      <c r="E1250">
        <v>1322</v>
      </c>
      <c r="F1250">
        <v>109</v>
      </c>
      <c r="G1250">
        <v>23</v>
      </c>
      <c r="H1250">
        <v>23</v>
      </c>
      <c r="I1250">
        <v>23</v>
      </c>
      <c r="J1250">
        <v>22</v>
      </c>
      <c r="K1250">
        <v>141.4</v>
      </c>
      <c r="L1250">
        <v>2399</v>
      </c>
      <c r="M1250">
        <v>133680580.5</v>
      </c>
      <c r="N1250">
        <v>123088724.666667</v>
      </c>
      <c r="O1250">
        <v>144371186.333333</v>
      </c>
      <c r="P1250">
        <v>72481561</v>
      </c>
      <c r="Q1250">
        <v>76121354</v>
      </c>
      <c r="R1250" s="1">
        <v>139342822</v>
      </c>
      <c r="S1250" t="s">
        <v>4807</v>
      </c>
      <c r="T1250" t="b">
        <v>0</v>
      </c>
      <c r="U1250" s="1" t="b">
        <v>0</v>
      </c>
      <c r="V1250">
        <v>-0.411868704219664</v>
      </c>
      <c r="W1250">
        <v>-0.2934084410659494</v>
      </c>
      <c r="X1250">
        <v>-0.8304746527003743</v>
      </c>
      <c r="Y1250">
        <v>-0.5650722547241607</v>
      </c>
      <c r="Z1250">
        <v>-0.4186059484807103</v>
      </c>
      <c r="AA1250">
        <v>-0.2716638136582112</v>
      </c>
      <c r="AB1250">
        <v>-0.1727250362800951</v>
      </c>
      <c r="AC1250">
        <v>-0.0542647731263805</v>
      </c>
      <c r="AD1250" s="1">
        <v>0.0926773616961185</v>
      </c>
      <c r="AF1250">
        <v>-0.411868704219664</v>
      </c>
      <c r="AG1250">
        <v>-1.20373318274741</v>
      </c>
      <c r="AH1250">
        <v>0.2481646835757854</v>
      </c>
      <c r="AI1250">
        <v>0.8865035870839938</v>
      </c>
      <c r="AJ1250">
        <v>-6.329454210520451</v>
      </c>
      <c r="AK1250" t="b">
        <v>0</v>
      </c>
      <c r="AL1250" t="b">
        <v>0</v>
      </c>
      <c r="AM1250" t="b">
        <v>0</v>
      </c>
      <c r="AN1250" s="1" t="b">
        <v>0</v>
      </c>
      <c r="AO1250">
        <v>-0.2934084410659494</v>
      </c>
      <c r="AP1250">
        <v>-0.8575195759979494</v>
      </c>
      <c r="AQ1250">
        <v>0.4052452515613461</v>
      </c>
      <c r="AR1250">
        <v>0.7246717862064993</v>
      </c>
      <c r="AS1250">
        <v>-6.683249523804412</v>
      </c>
      <c r="AT1250" t="b">
        <v>0</v>
      </c>
      <c r="AU1250" t="b">
        <v>0</v>
      </c>
      <c r="AV1250" t="b">
        <v>0</v>
      </c>
      <c r="AW1250" s="1" t="b">
        <v>0</v>
      </c>
      <c r="AX1250">
        <v>-0.8304746527003743</v>
      </c>
      <c r="AY1250">
        <v>-2.427156728938824</v>
      </c>
      <c r="AZ1250">
        <v>0.0289200346053678</v>
      </c>
      <c r="BA1250">
        <v>0.0563579174372105</v>
      </c>
      <c r="BB1250">
        <v>-4.697658149641418</v>
      </c>
      <c r="BC1250" t="b">
        <v>0</v>
      </c>
      <c r="BD1250" t="b">
        <v>0</v>
      </c>
      <c r="BE1250" t="b">
        <v>0</v>
      </c>
      <c r="BF1250" s="1" t="b">
        <v>0</v>
      </c>
      <c r="BG1250">
        <v>-0.5650722547241607</v>
      </c>
      <c r="BH1250">
        <v>-1.65148800259074</v>
      </c>
      <c r="BI1250">
        <v>0.1203346973808188</v>
      </c>
      <c r="BJ1250">
        <v>0.1686685786002612</v>
      </c>
      <c r="BK1250">
        <v>-6.025563695925703</v>
      </c>
      <c r="BL1250" t="b">
        <v>0</v>
      </c>
      <c r="BM1250" t="b">
        <v>0</v>
      </c>
      <c r="BN1250" t="b">
        <v>0</v>
      </c>
      <c r="BO1250" s="1" t="b">
        <v>0</v>
      </c>
      <c r="BP1250">
        <v>-0.4186059484807103</v>
      </c>
      <c r="BQ1250">
        <v>-1.223423546191413</v>
      </c>
      <c r="BR1250">
        <v>0.2408702885003333</v>
      </c>
      <c r="BS1250">
        <v>0.3278103926321015</v>
      </c>
      <c r="BT1250">
        <v>-6.504546326255528</v>
      </c>
      <c r="BU1250" t="b">
        <v>0</v>
      </c>
      <c r="BV1250" t="b">
        <v>0</v>
      </c>
      <c r="BW1250" t="b">
        <v>0</v>
      </c>
      <c r="BX1250" s="1" t="b">
        <v>0</v>
      </c>
      <c r="BY1250">
        <v>-0.2716638136582112</v>
      </c>
      <c r="BZ1250">
        <v>-0.7939684265927901</v>
      </c>
      <c r="CA1250">
        <v>0.440140149642044</v>
      </c>
      <c r="CB1250">
        <v>0.5351623809853104</v>
      </c>
      <c r="CC1250">
        <v>-7.01498325395609</v>
      </c>
      <c r="CD1250" t="b">
        <v>0</v>
      </c>
      <c r="CE1250" t="b">
        <v>0</v>
      </c>
      <c r="CF1250" t="b">
        <v>0</v>
      </c>
      <c r="CG1250" s="1" t="b">
        <v>0</v>
      </c>
      <c r="CH1250">
        <v>-0.1727250362800951</v>
      </c>
      <c r="CI1250">
        <v>-0.5048085847054611</v>
      </c>
      <c r="CJ1250">
        <v>0.6213527224055387</v>
      </c>
      <c r="CK1250">
        <v>0.96881388129695</v>
      </c>
      <c r="CL1250">
        <v>-7.293359977646062</v>
      </c>
      <c r="CM1250" t="b">
        <v>0</v>
      </c>
      <c r="CN1250" t="b">
        <v>0</v>
      </c>
      <c r="CO1250" t="b">
        <v>0</v>
      </c>
      <c r="CP1250" s="1" t="b">
        <v>0</v>
      </c>
      <c r="CQ1250">
        <v>-0.0542647731263805</v>
      </c>
      <c r="CR1250">
        <v>-0.1585949779560007</v>
      </c>
      <c r="CS1250">
        <v>0.876197210924858</v>
      </c>
      <c r="CT1250">
        <v>0.9509497002485172</v>
      </c>
      <c r="CU1250">
        <v>-7.41327930338401</v>
      </c>
      <c r="CV1250" t="b">
        <v>0</v>
      </c>
      <c r="CW1250" t="b">
        <v>0</v>
      </c>
      <c r="CX1250" t="b">
        <v>0</v>
      </c>
      <c r="CY1250" s="1" t="b">
        <v>0</v>
      </c>
      <c r="CZ1250">
        <v>0.0926773616961185</v>
      </c>
      <c r="DA1250">
        <v>0.2708601416426226</v>
      </c>
      <c r="DB1250">
        <v>0.7903538146556883</v>
      </c>
      <c r="DC1250">
        <v>0.9370854066490136</v>
      </c>
      <c r="DD1250">
        <v>-7.389554675650427</v>
      </c>
      <c r="DE1250" t="b">
        <v>0</v>
      </c>
      <c r="DF1250" t="b">
        <v>0</v>
      </c>
      <c r="DG1250" t="b">
        <v>0</v>
      </c>
      <c r="DH1250" s="1" t="b">
        <v>0</v>
      </c>
      <c r="DI1250">
        <v>26.18441465852197</v>
      </c>
      <c r="DJ1250">
        <v>26.59628336274163</v>
      </c>
      <c r="DK1250">
        <v>27.01488931122234</v>
      </c>
      <c r="DL1250">
        <v>26.35713969480206</v>
      </c>
      <c r="DM1250">
        <v>26.65054813586801</v>
      </c>
      <c r="DN1250" s="1">
        <v>26.92221194952623</v>
      </c>
      <c r="DO1250">
        <v>-0.8208131282789388</v>
      </c>
      <c r="DP1250">
        <v>-0.8475811672471778</v>
      </c>
      <c r="DQ1250">
        <v>-0.5449975774866687</v>
      </c>
      <c r="DR1250">
        <v>-0.508188130126733</v>
      </c>
      <c r="DS1250">
        <v>-0.4475314146663685</v>
      </c>
      <c r="DT1250">
        <v>-0.0220662155606916</v>
      </c>
      <c r="DU1250">
        <v>0.3578542011600127</v>
      </c>
      <c r="DV1250">
        <v>-0.6090021949850382</v>
      </c>
      <c r="DW1250">
        <v>0.5291800789133632</v>
      </c>
      <c r="DX1250">
        <v>-0.9147284589611432</v>
      </c>
      <c r="DY1250">
        <v>-0.8711337069442529</v>
      </c>
      <c r="DZ1250">
        <v>0.0906454017328997</v>
      </c>
      <c r="EA1250">
        <v>-0.2031299739314427</v>
      </c>
      <c r="EB1250">
        <v>-0.7593500139677367</v>
      </c>
      <c r="EC1250">
        <v>0.1474885469245173</v>
      </c>
      <c r="ED1250">
        <v>0.1922392000600261</v>
      </c>
      <c r="EE1250">
        <v>-0.4536877024203747</v>
      </c>
      <c r="EF1250" s="1">
        <v>0.2614485023603414</v>
      </c>
      <c r="EG1250">
        <v>26.10139882124729</v>
      </c>
      <c r="EH1250">
        <v>26.07463078227905</v>
      </c>
      <c r="EI1250">
        <v>26.37721437203956</v>
      </c>
      <c r="EJ1250">
        <v>26.41402381939949</v>
      </c>
      <c r="EK1250">
        <v>26.47468053485986</v>
      </c>
      <c r="EL1250">
        <v>26.90014573396553</v>
      </c>
      <c r="EM1250">
        <v>27.28006615068624</v>
      </c>
      <c r="EN1250">
        <v>26.31320975454119</v>
      </c>
      <c r="EO1250">
        <v>27.45139202843959</v>
      </c>
      <c r="EP1250">
        <v>26.00748349056508</v>
      </c>
      <c r="EQ1250">
        <v>26.05107824258197</v>
      </c>
      <c r="ER1250">
        <v>27.01285735125913</v>
      </c>
      <c r="ES1250">
        <v>26.71908197559478</v>
      </c>
      <c r="ET1250">
        <v>26.16286193555849</v>
      </c>
      <c r="EU1250">
        <v>27.06970049645074</v>
      </c>
      <c r="EV1250">
        <v>27.11445114958625</v>
      </c>
      <c r="EW1250">
        <v>26.46852424710585</v>
      </c>
      <c r="EX1250" s="1">
        <v>27.18366045188657</v>
      </c>
      <c r="EY1250">
        <v>98947504</v>
      </c>
      <c r="EZ1250">
        <v>69098495.6666667</v>
      </c>
      <c r="FA1250">
        <v>95793465.6666667</v>
      </c>
      <c r="FB1250">
        <v>98046339.3333333</v>
      </c>
      <c r="FC1250">
        <v>91119706.3333333</v>
      </c>
      <c r="FD1250">
        <v>107887922.666667</v>
      </c>
      <c r="FE1250">
        <v>86666174</v>
      </c>
      <c r="FF1250">
        <v>99079359.3333333</v>
      </c>
      <c r="FG1250">
        <v>139971108.333333</v>
      </c>
      <c r="FH1250">
        <v>72481561</v>
      </c>
      <c r="FI1250">
        <v>76121354</v>
      </c>
      <c r="FJ1250">
        <v>139342822</v>
      </c>
      <c r="FK1250">
        <v>133680580.5</v>
      </c>
      <c r="FL1250">
        <v>123088724.666667</v>
      </c>
      <c r="FM1250">
        <v>144371186.333333</v>
      </c>
      <c r="FN1250">
        <v>107168557.833333</v>
      </c>
      <c r="FO1250">
        <v>90771248.8333333</v>
      </c>
      <c r="FP1250" s="1">
        <v>130854768.833333</v>
      </c>
    </row>
    <row r="1251" spans="1:172">
      <c r="A1251" t="s">
        <v>1248</v>
      </c>
      <c r="B1251" t="s">
        <v>2848</v>
      </c>
      <c r="C1251" t="s">
        <v>1248</v>
      </c>
      <c r="D1251" t="s">
        <v>4448</v>
      </c>
      <c r="E1251">
        <v>2271</v>
      </c>
      <c r="F1251">
        <v>644</v>
      </c>
      <c r="G1251">
        <v>74</v>
      </c>
      <c r="H1251">
        <v>74</v>
      </c>
      <c r="I1251">
        <v>74</v>
      </c>
      <c r="J1251">
        <v>41</v>
      </c>
      <c r="K1251">
        <v>254.2</v>
      </c>
      <c r="L1251">
        <v>18481</v>
      </c>
      <c r="M1251">
        <v>87418084.6666667</v>
      </c>
      <c r="N1251">
        <v>160018277.333333</v>
      </c>
      <c r="O1251">
        <v>84096971</v>
      </c>
      <c r="P1251">
        <v>47525518.6666667</v>
      </c>
      <c r="Q1251">
        <v>97510360.6666667</v>
      </c>
      <c r="R1251" s="1">
        <v>69723219.6666667</v>
      </c>
      <c r="S1251" t="s">
        <v>4807</v>
      </c>
      <c r="T1251" t="b">
        <v>0</v>
      </c>
      <c r="U1251" s="1" t="b">
        <v>0</v>
      </c>
      <c r="V1251">
        <v>-0.0023577804974088</v>
      </c>
      <c r="W1251">
        <v>-0.3723016798437975</v>
      </c>
      <c r="X1251">
        <v>-0.4521582358938474</v>
      </c>
      <c r="Y1251">
        <v>-0.625885116006593</v>
      </c>
      <c r="Z1251">
        <v>-0.4498004553964385</v>
      </c>
      <c r="AA1251">
        <v>-0.2535834361627955</v>
      </c>
      <c r="AB1251">
        <v>-0.0605741412657678</v>
      </c>
      <c r="AC1251">
        <v>-0.4305180406121565</v>
      </c>
      <c r="AD1251" s="1">
        <v>-0.2343010213785135</v>
      </c>
      <c r="AF1251">
        <v>-0.0023577804974088</v>
      </c>
      <c r="AG1251">
        <v>-0.009117352909200399</v>
      </c>
      <c r="AH1251">
        <v>0.9928496932768258</v>
      </c>
      <c r="AI1251">
        <v>0.9990488377057434</v>
      </c>
      <c r="AJ1251">
        <v>-7.062124765605786</v>
      </c>
      <c r="AK1251" t="b">
        <v>0</v>
      </c>
      <c r="AL1251" t="b">
        <v>0</v>
      </c>
      <c r="AM1251" t="b">
        <v>0</v>
      </c>
      <c r="AN1251" s="1" t="b">
        <v>0</v>
      </c>
      <c r="AO1251">
        <v>-0.3723016798437975</v>
      </c>
      <c r="AP1251">
        <v>-1.439661498411083</v>
      </c>
      <c r="AQ1251">
        <v>0.1711908020125267</v>
      </c>
      <c r="AR1251">
        <v>0.479801210386638</v>
      </c>
      <c r="AS1251">
        <v>-6.036480258594657</v>
      </c>
      <c r="AT1251" t="b">
        <v>0</v>
      </c>
      <c r="AU1251" t="b">
        <v>0</v>
      </c>
      <c r="AV1251" t="b">
        <v>0</v>
      </c>
      <c r="AW1251" s="1" t="b">
        <v>0</v>
      </c>
      <c r="AX1251">
        <v>-0.4521582358938474</v>
      </c>
      <c r="AY1251">
        <v>-1.748460559401618</v>
      </c>
      <c r="AZ1251">
        <v>0.1015036395462565</v>
      </c>
      <c r="BA1251">
        <v>0.1555989912021769</v>
      </c>
      <c r="BB1251">
        <v>-5.848574680326069</v>
      </c>
      <c r="BC1251" t="b">
        <v>0</v>
      </c>
      <c r="BD1251" t="b">
        <v>0</v>
      </c>
      <c r="BE1251" t="b">
        <v>0</v>
      </c>
      <c r="BF1251" s="1" t="b">
        <v>0</v>
      </c>
      <c r="BG1251">
        <v>-0.625885116006593</v>
      </c>
      <c r="BH1251">
        <v>-2.420248827029992</v>
      </c>
      <c r="BI1251">
        <v>0.0291527048816596</v>
      </c>
      <c r="BJ1251">
        <v>0.0516983715074291</v>
      </c>
      <c r="BK1251">
        <v>-4.738015140583643</v>
      </c>
      <c r="BL1251" t="b">
        <v>0</v>
      </c>
      <c r="BM1251" t="b">
        <v>0</v>
      </c>
      <c r="BN1251" t="b">
        <v>0</v>
      </c>
      <c r="BO1251" s="1" t="b">
        <v>0</v>
      </c>
      <c r="BP1251">
        <v>-0.4498004553964385</v>
      </c>
      <c r="BQ1251">
        <v>-1.739343206492418</v>
      </c>
      <c r="BR1251">
        <v>0.1031384538907557</v>
      </c>
      <c r="BS1251">
        <v>0.1680996144742018</v>
      </c>
      <c r="BT1251">
        <v>-5.801326138305294</v>
      </c>
      <c r="BU1251" t="b">
        <v>0</v>
      </c>
      <c r="BV1251" t="b">
        <v>0</v>
      </c>
      <c r="BW1251" t="b">
        <v>0</v>
      </c>
      <c r="BX1251" s="1" t="b">
        <v>0</v>
      </c>
      <c r="BY1251">
        <v>-0.2535834361627955</v>
      </c>
      <c r="BZ1251">
        <v>-0.9805873286189084</v>
      </c>
      <c r="CA1251">
        <v>0.3428662907721592</v>
      </c>
      <c r="CB1251">
        <v>0.4413274685809866</v>
      </c>
      <c r="CC1251">
        <v>-6.848061657924339</v>
      </c>
      <c r="CD1251" t="b">
        <v>0</v>
      </c>
      <c r="CE1251" t="b">
        <v>0</v>
      </c>
      <c r="CF1251" t="b">
        <v>0</v>
      </c>
      <c r="CG1251" s="1" t="b">
        <v>0</v>
      </c>
      <c r="CH1251">
        <v>-0.0605741412657678</v>
      </c>
      <c r="CI1251">
        <v>-0.234235470052749</v>
      </c>
      <c r="CJ1251">
        <v>0.8180754810457289</v>
      </c>
      <c r="CK1251">
        <v>0.9736461930082932</v>
      </c>
      <c r="CL1251">
        <v>-7.398815997737885</v>
      </c>
      <c r="CM1251" t="b">
        <v>0</v>
      </c>
      <c r="CN1251" t="b">
        <v>0</v>
      </c>
      <c r="CO1251" t="b">
        <v>0</v>
      </c>
      <c r="CP1251" s="1" t="b">
        <v>0</v>
      </c>
      <c r="CQ1251">
        <v>-0.4305180406121565</v>
      </c>
      <c r="CR1251">
        <v>-1.664779615554631</v>
      </c>
      <c r="CS1251">
        <v>0.1173970412878534</v>
      </c>
      <c r="CT1251">
        <v>0.3734802611198192</v>
      </c>
      <c r="CU1251">
        <v>-6.076258453580289</v>
      </c>
      <c r="CV1251" t="b">
        <v>0</v>
      </c>
      <c r="CW1251" t="b">
        <v>0</v>
      </c>
      <c r="CX1251" t="b">
        <v>0</v>
      </c>
      <c r="CY1251" s="1" t="b">
        <v>0</v>
      </c>
      <c r="CZ1251">
        <v>-0.2343010213785135</v>
      </c>
      <c r="DA1251">
        <v>-0.9060237376811224</v>
      </c>
      <c r="DB1251">
        <v>0.3797245848932841</v>
      </c>
      <c r="DC1251">
        <v>0.728711280902357</v>
      </c>
      <c r="DD1251">
        <v>-7.003306779039693</v>
      </c>
      <c r="DE1251" t="b">
        <v>0</v>
      </c>
      <c r="DF1251" t="b">
        <v>0</v>
      </c>
      <c r="DG1251" t="b">
        <v>0</v>
      </c>
      <c r="DH1251" s="1" t="b">
        <v>0</v>
      </c>
      <c r="DI1251">
        <v>25.87970390290812</v>
      </c>
      <c r="DJ1251">
        <v>25.88206168340553</v>
      </c>
      <c r="DK1251">
        <v>26.33186213880197</v>
      </c>
      <c r="DL1251">
        <v>25.94027804417389</v>
      </c>
      <c r="DM1251">
        <v>26.31257972401769</v>
      </c>
      <c r="DN1251" s="1">
        <v>26.56616316018048</v>
      </c>
      <c r="DO1251">
        <v>-0.674207816126831</v>
      </c>
      <c r="DP1251">
        <v>-0.6404303634611672</v>
      </c>
      <c r="DQ1251">
        <v>-0.7447395922290809</v>
      </c>
      <c r="DR1251">
        <v>-0.6459050931870891</v>
      </c>
      <c r="DS1251">
        <v>-1.046130026016804</v>
      </c>
      <c r="DT1251">
        <v>-0.3602693111209625</v>
      </c>
      <c r="DU1251">
        <v>-0.4817314623836708</v>
      </c>
      <c r="DV1251">
        <v>-0.063408584400026</v>
      </c>
      <c r="DW1251">
        <v>-0.15776301735184</v>
      </c>
      <c r="DX1251">
        <v>-1.167591324234486</v>
      </c>
      <c r="DY1251">
        <v>-0.1578306250358423</v>
      </c>
      <c r="DZ1251">
        <v>-0.5522333987494683</v>
      </c>
      <c r="EA1251">
        <v>-0.4598674138457532</v>
      </c>
      <c r="EB1251">
        <v>-0.0247631373069516</v>
      </c>
      <c r="EC1251">
        <v>-0.2761197573356782</v>
      </c>
      <c r="ED1251">
        <v>-0.09839209816320239</v>
      </c>
      <c r="EE1251">
        <v>0.4228414921860342</v>
      </c>
      <c r="EF1251" s="1">
        <v>-0.3244493940228317</v>
      </c>
      <c r="EG1251">
        <v>25.89195534405365</v>
      </c>
      <c r="EH1251">
        <v>25.92573279671932</v>
      </c>
      <c r="EI1251">
        <v>25.8214235679514</v>
      </c>
      <c r="EJ1251">
        <v>25.92025806699339</v>
      </c>
      <c r="EK1251">
        <v>25.52003313416368</v>
      </c>
      <c r="EL1251">
        <v>26.20589384905952</v>
      </c>
      <c r="EM1251">
        <v>26.08443169779681</v>
      </c>
      <c r="EN1251">
        <v>26.50275457578045</v>
      </c>
      <c r="EO1251">
        <v>26.40840014282864</v>
      </c>
      <c r="EP1251">
        <v>25.398571835946</v>
      </c>
      <c r="EQ1251">
        <v>26.40833253514464</v>
      </c>
      <c r="ER1251">
        <v>26.01392976143101</v>
      </c>
      <c r="ES1251">
        <v>26.10629574633473</v>
      </c>
      <c r="ET1251">
        <v>26.54140002287353</v>
      </c>
      <c r="EU1251">
        <v>26.2900434028448</v>
      </c>
      <c r="EV1251">
        <v>26.46777106201728</v>
      </c>
      <c r="EW1251">
        <v>26.98900465236652</v>
      </c>
      <c r="EX1251" s="1">
        <v>26.24171376615765</v>
      </c>
      <c r="EY1251">
        <v>85576806.2291667</v>
      </c>
      <c r="EZ1251">
        <v>62322638.6666667</v>
      </c>
      <c r="FA1251">
        <v>65166768</v>
      </c>
      <c r="FB1251">
        <v>69629468.6666667</v>
      </c>
      <c r="FC1251">
        <v>47014823.3333333</v>
      </c>
      <c r="FD1251">
        <v>66677942.3333333</v>
      </c>
      <c r="FE1251">
        <v>37837966.6666667</v>
      </c>
      <c r="FF1251">
        <v>112990483.333333</v>
      </c>
      <c r="FG1251">
        <v>67930773.3333333</v>
      </c>
      <c r="FH1251">
        <v>47525518.6666667</v>
      </c>
      <c r="FI1251">
        <v>97510360.6666667</v>
      </c>
      <c r="FJ1251">
        <v>69723219.6666667</v>
      </c>
      <c r="FK1251">
        <v>87418084.6666667</v>
      </c>
      <c r="FL1251">
        <v>160018277.333333</v>
      </c>
      <c r="FM1251">
        <v>84096971</v>
      </c>
      <c r="FN1251">
        <v>68453756</v>
      </c>
      <c r="FO1251">
        <v>130205258.666667</v>
      </c>
      <c r="FP1251" s="1">
        <v>68113837.3333333</v>
      </c>
    </row>
    <row r="1252" spans="1:172">
      <c r="A1252" t="s">
        <v>1249</v>
      </c>
      <c r="B1252" t="s">
        <v>2849</v>
      </c>
      <c r="C1252" t="s">
        <v>1249</v>
      </c>
      <c r="D1252" t="s">
        <v>4449</v>
      </c>
      <c r="E1252">
        <v>371</v>
      </c>
      <c r="F1252">
        <v>141</v>
      </c>
      <c r="G1252">
        <v>12</v>
      </c>
      <c r="H1252">
        <v>12</v>
      </c>
      <c r="I1252">
        <v>6</v>
      </c>
      <c r="J1252">
        <v>33</v>
      </c>
      <c r="K1252">
        <v>43.7</v>
      </c>
      <c r="L1252">
        <v>2790</v>
      </c>
      <c r="M1252">
        <v>57405101.8333333</v>
      </c>
      <c r="N1252">
        <v>72991785</v>
      </c>
      <c r="O1252">
        <v>49264176.8333333</v>
      </c>
      <c r="P1252">
        <v>54854848.25</v>
      </c>
      <c r="Q1252">
        <v>13351989</v>
      </c>
      <c r="R1252" s="1">
        <v>44540911</v>
      </c>
      <c r="S1252" t="s">
        <v>4807</v>
      </c>
      <c r="T1252" t="b">
        <v>0</v>
      </c>
      <c r="U1252" s="1" t="b">
        <v>0</v>
      </c>
      <c r="V1252">
        <v>0.2895204693170541</v>
      </c>
      <c r="W1252">
        <v>-0.6380996192298909</v>
      </c>
      <c r="X1252">
        <v>-0.0776573393806607</v>
      </c>
      <c r="Y1252">
        <v>-0.9447334395619896</v>
      </c>
      <c r="Z1252">
        <v>-0.3671778086977149</v>
      </c>
      <c r="AA1252">
        <v>-0.3066338203320988</v>
      </c>
      <c r="AB1252">
        <v>0.6970494248338568</v>
      </c>
      <c r="AC1252">
        <v>-0.2305706637130882</v>
      </c>
      <c r="AD1252" s="1">
        <v>-0.1700266753474721</v>
      </c>
      <c r="AF1252">
        <v>0.2895204693170541</v>
      </c>
      <c r="AG1252">
        <v>0.7415348981815286</v>
      </c>
      <c r="AH1252">
        <v>0.4703459461212755</v>
      </c>
      <c r="AI1252">
        <v>0.9990488377057434</v>
      </c>
      <c r="AJ1252">
        <v>-6.775667701287666</v>
      </c>
      <c r="AK1252" t="b">
        <v>0</v>
      </c>
      <c r="AL1252" t="b">
        <v>0</v>
      </c>
      <c r="AM1252" t="b">
        <v>0</v>
      </c>
      <c r="AN1252" s="1" t="b">
        <v>0</v>
      </c>
      <c r="AO1252">
        <v>-0.6380996192298909</v>
      </c>
      <c r="AP1252">
        <v>-1.634333963645027</v>
      </c>
      <c r="AQ1252">
        <v>0.1239545229115952</v>
      </c>
      <c r="AR1252">
        <v>0.4111468008352486</v>
      </c>
      <c r="AS1252">
        <v>-5.764102931654483</v>
      </c>
      <c r="AT1252" t="b">
        <v>0</v>
      </c>
      <c r="AU1252" t="b">
        <v>0</v>
      </c>
      <c r="AV1252" t="b">
        <v>0</v>
      </c>
      <c r="AW1252" s="1" t="b">
        <v>0</v>
      </c>
      <c r="AX1252">
        <v>-0.0776573393806607</v>
      </c>
      <c r="AY1252">
        <v>-0.1989000203906987</v>
      </c>
      <c r="AZ1252">
        <v>0.8451348540483747</v>
      </c>
      <c r="BA1252">
        <v>0.8737170009691089</v>
      </c>
      <c r="BB1252">
        <v>-7.303253242244538</v>
      </c>
      <c r="BC1252" t="b">
        <v>0</v>
      </c>
      <c r="BD1252" t="b">
        <v>0</v>
      </c>
      <c r="BE1252" t="b">
        <v>0</v>
      </c>
      <c r="BF1252" s="1" t="b">
        <v>0</v>
      </c>
      <c r="BG1252">
        <v>-0.9447334395619896</v>
      </c>
      <c r="BH1252">
        <v>-2.419700467351445</v>
      </c>
      <c r="BI1252">
        <v>0.0293657427556806</v>
      </c>
      <c r="BJ1252">
        <v>0.0520153996535859</v>
      </c>
      <c r="BK1252">
        <v>-4.741831174262797</v>
      </c>
      <c r="BL1252" t="b">
        <v>0</v>
      </c>
      <c r="BM1252" t="b">
        <v>0</v>
      </c>
      <c r="BN1252" t="b">
        <v>0</v>
      </c>
      <c r="BO1252" s="1" t="b">
        <v>0</v>
      </c>
      <c r="BP1252">
        <v>-0.3671778086977149</v>
      </c>
      <c r="BQ1252">
        <v>-0.9404349185722276</v>
      </c>
      <c r="BR1252">
        <v>0.3625750600936244</v>
      </c>
      <c r="BS1252">
        <v>0.4559924086376244</v>
      </c>
      <c r="BT1252">
        <v>-6.805398827620368</v>
      </c>
      <c r="BU1252" t="b">
        <v>0</v>
      </c>
      <c r="BV1252" t="b">
        <v>0</v>
      </c>
      <c r="BW1252" t="b">
        <v>0</v>
      </c>
      <c r="BX1252" s="1" t="b">
        <v>0</v>
      </c>
      <c r="BY1252">
        <v>-0.3066338203320988</v>
      </c>
      <c r="BZ1252">
        <v>-0.7853665037064183</v>
      </c>
      <c r="CA1252">
        <v>0.4450278396971813</v>
      </c>
      <c r="CB1252">
        <v>0.5382138621621636</v>
      </c>
      <c r="CC1252">
        <v>-7.021892545283694</v>
      </c>
      <c r="CD1252" t="b">
        <v>0</v>
      </c>
      <c r="CE1252" t="b">
        <v>0</v>
      </c>
      <c r="CF1252" t="b">
        <v>0</v>
      </c>
      <c r="CG1252" s="1" t="b">
        <v>0</v>
      </c>
      <c r="CH1252">
        <v>0.6970494248338568</v>
      </c>
      <c r="CI1252">
        <v>1.785319274630024</v>
      </c>
      <c r="CJ1252">
        <v>0.0953803572823828</v>
      </c>
      <c r="CK1252">
        <v>0.4360644486898384</v>
      </c>
      <c r="CL1252">
        <v>-5.894456379098669</v>
      </c>
      <c r="CM1252" t="b">
        <v>0</v>
      </c>
      <c r="CN1252" t="b">
        <v>0</v>
      </c>
      <c r="CO1252" t="b">
        <v>0</v>
      </c>
      <c r="CP1252" s="1" t="b">
        <v>0</v>
      </c>
      <c r="CQ1252">
        <v>-0.2305706637130882</v>
      </c>
      <c r="CR1252">
        <v>-0.5905495871965315</v>
      </c>
      <c r="CS1252">
        <v>0.5640186181476501</v>
      </c>
      <c r="CT1252">
        <v>0.786942094028687</v>
      </c>
      <c r="CU1252">
        <v>-7.243013415035371</v>
      </c>
      <c r="CV1252" t="b">
        <v>0</v>
      </c>
      <c r="CW1252" t="b">
        <v>0</v>
      </c>
      <c r="CX1252" t="b">
        <v>0</v>
      </c>
      <c r="CY1252" s="1" t="b">
        <v>0</v>
      </c>
      <c r="CZ1252">
        <v>-0.1700266753474721</v>
      </c>
      <c r="DA1252">
        <v>-0.4354811723307223</v>
      </c>
      <c r="DB1252">
        <v>0.6696997768519297</v>
      </c>
      <c r="DC1252">
        <v>0.8805419442389639</v>
      </c>
      <c r="DD1252">
        <v>-7.328135081525869</v>
      </c>
      <c r="DE1252" t="b">
        <v>0</v>
      </c>
      <c r="DF1252" t="b">
        <v>0</v>
      </c>
      <c r="DG1252" t="b">
        <v>0</v>
      </c>
      <c r="DH1252" s="1" t="b">
        <v>0</v>
      </c>
      <c r="DI1252">
        <v>25.53463006707578</v>
      </c>
      <c r="DJ1252">
        <v>25.24510959775873</v>
      </c>
      <c r="DK1252">
        <v>25.61228740645644</v>
      </c>
      <c r="DL1252">
        <v>24.83758064224192</v>
      </c>
      <c r="DM1252">
        <v>25.47568026147181</v>
      </c>
      <c r="DN1252" s="1">
        <v>25.78231408180391</v>
      </c>
      <c r="DO1252">
        <v>-0.2470365012158843</v>
      </c>
      <c r="DP1252">
        <v>-0.4332973969979221</v>
      </c>
      <c r="DQ1252">
        <v>-0.06271814597060291</v>
      </c>
      <c r="DR1252">
        <v>-0.6341085328419283</v>
      </c>
      <c r="DS1252">
        <v>-0.7312859872699491</v>
      </c>
      <c r="DT1252">
        <v>-0.2462189320236874</v>
      </c>
      <c r="DU1252">
        <v>-0.2093343536001519</v>
      </c>
      <c r="DV1252">
        <v>-0.5081860332819055</v>
      </c>
      <c r="DW1252">
        <v>0.2074403608396196</v>
      </c>
      <c r="DX1252">
        <v>-0.1768254812301677</v>
      </c>
      <c r="DY1252">
        <v>-2.242482391584218</v>
      </c>
      <c r="DZ1252">
        <v>-0.4148924458715939</v>
      </c>
      <c r="EA1252">
        <v>-0.2827711434521021</v>
      </c>
      <c r="EB1252">
        <v>-0.373344751124165</v>
      </c>
      <c r="EC1252">
        <v>-0.2637855664200437</v>
      </c>
      <c r="ED1252">
        <v>0.1600932901585601</v>
      </c>
      <c r="EE1252">
        <v>0.0303426965441069</v>
      </c>
      <c r="EF1252" s="1">
        <v>-0.1904359867026706</v>
      </c>
      <c r="EG1252">
        <v>25.53527758058803</v>
      </c>
      <c r="EH1252">
        <v>25.34901668480599</v>
      </c>
      <c r="EI1252">
        <v>25.71959593583331</v>
      </c>
      <c r="EJ1252">
        <v>25.14820554896198</v>
      </c>
      <c r="EK1252">
        <v>25.05102809453397</v>
      </c>
      <c r="EL1252">
        <v>25.53609514978023</v>
      </c>
      <c r="EM1252">
        <v>25.57297972820376</v>
      </c>
      <c r="EN1252">
        <v>25.27412804852201</v>
      </c>
      <c r="EO1252">
        <v>25.98975444264353</v>
      </c>
      <c r="EP1252">
        <v>25.60548860057375</v>
      </c>
      <c r="EQ1252">
        <v>23.5398316902197</v>
      </c>
      <c r="ER1252">
        <v>25.36742163593232</v>
      </c>
      <c r="ES1252">
        <v>25.49954293835181</v>
      </c>
      <c r="ET1252">
        <v>25.40896933067975</v>
      </c>
      <c r="EU1252">
        <v>25.51852851538387</v>
      </c>
      <c r="EV1252">
        <v>25.94240737196247</v>
      </c>
      <c r="EW1252">
        <v>25.81265677834802</v>
      </c>
      <c r="EX1252" s="1">
        <v>25.59187809510124</v>
      </c>
      <c r="EY1252">
        <v>66832140.1666667</v>
      </c>
      <c r="EZ1252">
        <v>41786595</v>
      </c>
      <c r="FA1252">
        <v>60725767.25</v>
      </c>
      <c r="FB1252">
        <v>40773887</v>
      </c>
      <c r="FC1252">
        <v>33966455.0416667</v>
      </c>
      <c r="FD1252">
        <v>41913380.4583333</v>
      </c>
      <c r="FE1252">
        <v>26543941.1666667</v>
      </c>
      <c r="FF1252">
        <v>48215694.6666667</v>
      </c>
      <c r="FG1252">
        <v>50820817.3333333</v>
      </c>
      <c r="FH1252">
        <v>54854848.25</v>
      </c>
      <c r="FI1252">
        <v>13351989</v>
      </c>
      <c r="FJ1252">
        <v>44540911</v>
      </c>
      <c r="FK1252">
        <v>57405101.8333333</v>
      </c>
      <c r="FL1252">
        <v>72991785</v>
      </c>
      <c r="FM1252">
        <v>49264176.8333333</v>
      </c>
      <c r="FN1252">
        <v>47560570.25</v>
      </c>
      <c r="FO1252">
        <v>57611943.9166667</v>
      </c>
      <c r="FP1252" s="1">
        <v>43412552.2083333</v>
      </c>
    </row>
    <row r="1253" spans="1:172">
      <c r="A1253" t="s">
        <v>1250</v>
      </c>
      <c r="B1253" t="s">
        <v>2850</v>
      </c>
      <c r="C1253" t="s">
        <v>1250</v>
      </c>
      <c r="D1253" t="s">
        <v>4450</v>
      </c>
      <c r="E1253">
        <v>755</v>
      </c>
      <c r="F1253">
        <v>37</v>
      </c>
      <c r="G1253">
        <v>10</v>
      </c>
      <c r="H1253">
        <v>10</v>
      </c>
      <c r="I1253">
        <v>10</v>
      </c>
      <c r="J1253">
        <v>13</v>
      </c>
      <c r="K1253">
        <v>85.8</v>
      </c>
      <c r="L1253">
        <v>487</v>
      </c>
      <c r="M1253">
        <v>17725883</v>
      </c>
      <c r="N1253">
        <v>10100434.6666667</v>
      </c>
      <c r="O1253">
        <v>10476084.6666667</v>
      </c>
      <c r="P1253">
        <v>3994275.25</v>
      </c>
      <c r="Q1253">
        <v>6546484.66666667</v>
      </c>
      <c r="R1253" s="1">
        <v>10361981.75</v>
      </c>
      <c r="S1253" t="s">
        <v>4807</v>
      </c>
      <c r="T1253" t="b">
        <v>0</v>
      </c>
      <c r="U1253" s="1" t="b">
        <v>0</v>
      </c>
      <c r="V1253">
        <v>-0.1292105690552247</v>
      </c>
      <c r="W1253">
        <v>-0.6813094299013045</v>
      </c>
      <c r="X1253">
        <v>-1.234670582141359</v>
      </c>
      <c r="Y1253">
        <v>-0.9774203275571232</v>
      </c>
      <c r="Z1253">
        <v>-1.105460013086134</v>
      </c>
      <c r="AA1253">
        <v>-0.2961108976558186</v>
      </c>
      <c r="AB1253">
        <v>0.433792819005756</v>
      </c>
      <c r="AC1253">
        <v>-0.1183060418403236</v>
      </c>
      <c r="AD1253" s="1">
        <v>0.6910430735899915</v>
      </c>
      <c r="AF1253">
        <v>-0.1292105690552247</v>
      </c>
      <c r="AG1253">
        <v>-0.2532050552091039</v>
      </c>
      <c r="AH1253">
        <v>0.8037054657208452</v>
      </c>
      <c r="AI1253">
        <v>0.9990488377057434</v>
      </c>
      <c r="AJ1253">
        <v>-7.028199183853374</v>
      </c>
      <c r="AK1253" t="b">
        <v>0</v>
      </c>
      <c r="AL1253" t="b">
        <v>0</v>
      </c>
      <c r="AM1253" t="b">
        <v>0</v>
      </c>
      <c r="AN1253" s="1" t="b">
        <v>0</v>
      </c>
      <c r="AO1253">
        <v>-0.6813094299013045</v>
      </c>
      <c r="AP1253">
        <v>-1.335115177295686</v>
      </c>
      <c r="AQ1253">
        <v>0.2026578139380069</v>
      </c>
      <c r="AR1253">
        <v>0.5250398031090079</v>
      </c>
      <c r="AS1253">
        <v>-6.172142960311684</v>
      </c>
      <c r="AT1253" t="b">
        <v>0</v>
      </c>
      <c r="AU1253" t="b">
        <v>0</v>
      </c>
      <c r="AV1253" t="b">
        <v>0</v>
      </c>
      <c r="AW1253" s="1" t="b">
        <v>0</v>
      </c>
      <c r="AX1253">
        <v>-1.234670582141359</v>
      </c>
      <c r="AY1253">
        <v>-2.41949892491026</v>
      </c>
      <c r="AZ1253">
        <v>0.0293771817412169</v>
      </c>
      <c r="BA1253">
        <v>0.0571060178735126</v>
      </c>
      <c r="BB1253">
        <v>-4.712055956516307</v>
      </c>
      <c r="BC1253" t="b">
        <v>0</v>
      </c>
      <c r="BD1253" t="b">
        <v>0</v>
      </c>
      <c r="BE1253" t="b">
        <v>0</v>
      </c>
      <c r="BF1253" s="1" t="b">
        <v>0</v>
      </c>
      <c r="BG1253">
        <v>-0.9774203275571232</v>
      </c>
      <c r="BH1253">
        <v>-1.915383314315606</v>
      </c>
      <c r="BI1253">
        <v>0.07561290123401999</v>
      </c>
      <c r="BJ1253">
        <v>0.1140958092179347</v>
      </c>
      <c r="BK1253">
        <v>-5.615887840437409</v>
      </c>
      <c r="BL1253" t="b">
        <v>0</v>
      </c>
      <c r="BM1253" t="b">
        <v>0</v>
      </c>
      <c r="BN1253" t="b">
        <v>0</v>
      </c>
      <c r="BO1253" s="1" t="b">
        <v>0</v>
      </c>
      <c r="BP1253">
        <v>-1.105460013086134</v>
      </c>
      <c r="BQ1253">
        <v>-2.166293869701156</v>
      </c>
      <c r="BR1253">
        <v>0.0476061021343646</v>
      </c>
      <c r="BS1253">
        <v>0.0930076663726447</v>
      </c>
      <c r="BT1253">
        <v>-5.102853327789187</v>
      </c>
      <c r="BU1253" t="b">
        <v>0</v>
      </c>
      <c r="BV1253" t="b">
        <v>0</v>
      </c>
      <c r="BW1253" t="b">
        <v>0</v>
      </c>
      <c r="BX1253" s="1" t="b">
        <v>0</v>
      </c>
      <c r="BY1253">
        <v>-0.2961108976558186</v>
      </c>
      <c r="BZ1253">
        <v>-0.5802681370199192</v>
      </c>
      <c r="CA1253">
        <v>0.5707445409993719</v>
      </c>
      <c r="CB1253">
        <v>0.6585513934608137</v>
      </c>
      <c r="CC1253">
        <v>-7.166275448298092</v>
      </c>
      <c r="CD1253" t="b">
        <v>0</v>
      </c>
      <c r="CE1253" t="b">
        <v>0</v>
      </c>
      <c r="CF1253" t="b">
        <v>0</v>
      </c>
      <c r="CG1253" s="1" t="b">
        <v>0</v>
      </c>
      <c r="CH1253">
        <v>0.433792819005756</v>
      </c>
      <c r="CI1253">
        <v>0.8500739180145562</v>
      </c>
      <c r="CJ1253">
        <v>0.409260032781355</v>
      </c>
      <c r="CK1253">
        <v>0.8863103982834061</v>
      </c>
      <c r="CL1253">
        <v>-7.052228031699528</v>
      </c>
      <c r="CM1253" t="b">
        <v>0</v>
      </c>
      <c r="CN1253" t="b">
        <v>0</v>
      </c>
      <c r="CO1253" t="b">
        <v>0</v>
      </c>
      <c r="CP1253" s="1" t="b">
        <v>0</v>
      </c>
      <c r="CQ1253">
        <v>-0.1183060418403236</v>
      </c>
      <c r="CR1253">
        <v>-0.2318362040720261</v>
      </c>
      <c r="CS1253">
        <v>0.8199425901822471</v>
      </c>
      <c r="CT1253">
        <v>0.9248645872741758</v>
      </c>
      <c r="CU1253">
        <v>-7.398077535266793</v>
      </c>
      <c r="CV1253" t="b">
        <v>0</v>
      </c>
      <c r="CW1253" t="b">
        <v>0</v>
      </c>
      <c r="CX1253" t="b">
        <v>0</v>
      </c>
      <c r="CY1253" s="1" t="b">
        <v>0</v>
      </c>
      <c r="CZ1253">
        <v>0.6910430735899915</v>
      </c>
      <c r="DA1253">
        <v>1.35418952860921</v>
      </c>
      <c r="DB1253">
        <v>0.1966423682251984</v>
      </c>
      <c r="DC1253">
        <v>0.550018136954614</v>
      </c>
      <c r="DD1253">
        <v>-6.508924825996368</v>
      </c>
      <c r="DE1253" t="b">
        <v>0</v>
      </c>
      <c r="DF1253" t="b">
        <v>0</v>
      </c>
      <c r="DG1253" t="b">
        <v>0</v>
      </c>
      <c r="DH1253" s="1" t="b">
        <v>0</v>
      </c>
      <c r="DI1253">
        <v>22.9674711459349</v>
      </c>
      <c r="DJ1253">
        <v>23.09668171499012</v>
      </c>
      <c r="DK1253">
        <v>24.20214172807626</v>
      </c>
      <c r="DL1253">
        <v>22.53367832692914</v>
      </c>
      <c r="DM1253">
        <v>23.21498775683045</v>
      </c>
      <c r="DN1253" s="1">
        <v>23.51109865448626</v>
      </c>
      <c r="DO1253">
        <v>-0.6278440752285448</v>
      </c>
      <c r="DP1253">
        <v>-1.158667145700193</v>
      </c>
      <c r="DQ1253">
        <v>0.1556286952746255</v>
      </c>
      <c r="DR1253">
        <v>-0.8592297781205254</v>
      </c>
      <c r="DS1253">
        <v>-1.078548613810121</v>
      </c>
      <c r="DT1253">
        <v>0.6945275734422118</v>
      </c>
      <c r="DU1253">
        <v>1.0953817615646</v>
      </c>
      <c r="DV1253">
        <v>0.1739558855979872</v>
      </c>
      <c r="DW1253">
        <v>0.8037915736073913</v>
      </c>
      <c r="DX1253">
        <v>-1.685223531200705</v>
      </c>
      <c r="DY1253">
        <v>-0.999529314655657</v>
      </c>
      <c r="DZ1253">
        <v>-0.247508136815</v>
      </c>
      <c r="EA1253">
        <v>0.2931228187768084</v>
      </c>
      <c r="EB1253">
        <v>-0.9554460461609864</v>
      </c>
      <c r="EC1253">
        <v>-0.2260094655832816</v>
      </c>
      <c r="ED1253">
        <v>0.5000015086329199</v>
      </c>
      <c r="EE1253">
        <v>-0.3538447815381254</v>
      </c>
      <c r="EF1253" s="1">
        <v>-0.1461567270947839</v>
      </c>
      <c r="EG1253">
        <v>22.88325457925772</v>
      </c>
      <c r="EH1253">
        <v>22.35243150878607</v>
      </c>
      <c r="EI1253">
        <v>23.66672734976089</v>
      </c>
      <c r="EJ1253">
        <v>22.65186887636574</v>
      </c>
      <c r="EK1253">
        <v>22.43255004067614</v>
      </c>
      <c r="EL1253">
        <v>24.20562622792848</v>
      </c>
      <c r="EM1253">
        <v>24.60648041605086</v>
      </c>
      <c r="EN1253">
        <v>23.68505454008425</v>
      </c>
      <c r="EO1253">
        <v>24.31489022809365</v>
      </c>
      <c r="EP1253">
        <v>21.82587512328556</v>
      </c>
      <c r="EQ1253">
        <v>22.5115693398306</v>
      </c>
      <c r="ER1253">
        <v>23.26359051767126</v>
      </c>
      <c r="ES1253">
        <v>23.80422147326307</v>
      </c>
      <c r="ET1253">
        <v>22.55565260832527</v>
      </c>
      <c r="EU1253">
        <v>23.28508918890298</v>
      </c>
      <c r="EV1253">
        <v>24.01110016311918</v>
      </c>
      <c r="EW1253">
        <v>23.15725387294814</v>
      </c>
      <c r="EX1253" s="1">
        <v>23.36494192739148</v>
      </c>
      <c r="EY1253">
        <v>10632781.6666667</v>
      </c>
      <c r="EZ1253">
        <v>5235702.5</v>
      </c>
      <c r="FA1253">
        <v>14635177.3333333</v>
      </c>
      <c r="FB1253">
        <v>7226198.66666667</v>
      </c>
      <c r="FC1253">
        <v>5531078.04166667</v>
      </c>
      <c r="FD1253">
        <v>16666393.6666667</v>
      </c>
      <c r="FE1253">
        <v>13583763.8333333</v>
      </c>
      <c r="FF1253">
        <v>16026166</v>
      </c>
      <c r="FG1253">
        <v>15916855.6666667</v>
      </c>
      <c r="FH1253">
        <v>3994275.25</v>
      </c>
      <c r="FI1253">
        <v>6546484.66666667</v>
      </c>
      <c r="FJ1253">
        <v>10361981.75</v>
      </c>
      <c r="FK1253">
        <v>17725883</v>
      </c>
      <c r="FL1253">
        <v>10100434.6666667</v>
      </c>
      <c r="FM1253">
        <v>10476084.6666667</v>
      </c>
      <c r="FN1253">
        <v>12469977</v>
      </c>
      <c r="FO1253">
        <v>9144429.25</v>
      </c>
      <c r="FP1253" s="1">
        <v>9273437.16666667</v>
      </c>
    </row>
    <row r="1254" spans="1:172">
      <c r="A1254" t="s">
        <v>1251</v>
      </c>
      <c r="B1254" t="s">
        <v>2851</v>
      </c>
      <c r="C1254" t="s">
        <v>1251</v>
      </c>
      <c r="D1254" t="s">
        <v>4451</v>
      </c>
      <c r="E1254">
        <v>1718</v>
      </c>
      <c r="F1254">
        <v>10</v>
      </c>
      <c r="G1254">
        <v>4</v>
      </c>
      <c r="H1254">
        <v>4</v>
      </c>
      <c r="I1254">
        <v>4</v>
      </c>
      <c r="J1254">
        <v>3</v>
      </c>
      <c r="K1254">
        <v>188.8</v>
      </c>
      <c r="L1254">
        <v>232</v>
      </c>
      <c r="M1254">
        <v>4289425.25</v>
      </c>
      <c r="N1254">
        <v>2309255</v>
      </c>
      <c r="O1254">
        <v>1668268.20833333</v>
      </c>
      <c r="P1254">
        <v>959389.916666667</v>
      </c>
      <c r="Q1254">
        <v>1744426.75</v>
      </c>
      <c r="R1254" s="1">
        <v>1324543.66666667</v>
      </c>
      <c r="S1254" t="s">
        <v>4807</v>
      </c>
      <c r="T1254" t="b">
        <v>0</v>
      </c>
      <c r="U1254" s="1" t="b">
        <v>0</v>
      </c>
      <c r="V1254">
        <v>-1.08977447892913</v>
      </c>
      <c r="W1254">
        <v>-0.7169257342903599</v>
      </c>
      <c r="X1254">
        <v>0.271454610855212</v>
      </c>
      <c r="Y1254" t="s">
        <v>4809</v>
      </c>
      <c r="Z1254">
        <v>1.361229089784342</v>
      </c>
      <c r="AA1254" t="s">
        <v>4809</v>
      </c>
      <c r="AB1254">
        <v>-0.2465614853693196</v>
      </c>
      <c r="AC1254">
        <v>0.1262872592694499</v>
      </c>
      <c r="AD1254" s="1" t="s">
        <v>4809</v>
      </c>
      <c r="AE1254" s="1" t="s">
        <v>4846</v>
      </c>
      <c r="AF1254">
        <v>-1.08977447892913</v>
      </c>
      <c r="AG1254">
        <v>-2.563672172371078</v>
      </c>
      <c r="AH1254">
        <v>0.0296738721274987</v>
      </c>
      <c r="AI1254">
        <v>0.3327261832168473</v>
      </c>
      <c r="AJ1254">
        <v>-4.229791832375652</v>
      </c>
      <c r="AK1254" t="b">
        <v>0</v>
      </c>
      <c r="AL1254" t="b">
        <v>0</v>
      </c>
      <c r="AM1254" t="b">
        <v>0</v>
      </c>
      <c r="AN1254" s="1" t="b">
        <v>0</v>
      </c>
      <c r="AO1254">
        <v>-0.7169257342903599</v>
      </c>
      <c r="AP1254">
        <v>-1.88562371929948</v>
      </c>
      <c r="AQ1254">
        <v>0.0908078510893366</v>
      </c>
      <c r="AR1254">
        <v>0.3392381684303119</v>
      </c>
      <c r="AS1254">
        <v>-5.410396335478314</v>
      </c>
      <c r="AT1254" t="b">
        <v>0</v>
      </c>
      <c r="AU1254" t="b">
        <v>0</v>
      </c>
      <c r="AV1254" t="b">
        <v>0</v>
      </c>
      <c r="AW1254" s="1" t="b">
        <v>0</v>
      </c>
      <c r="AX1254">
        <v>0.271454610855212</v>
      </c>
      <c r="AY1254">
        <v>0.4759779416096772</v>
      </c>
      <c r="AZ1254">
        <v>0.645035012648239</v>
      </c>
      <c r="BA1254">
        <v>0.7056909366446348</v>
      </c>
      <c r="BB1254">
        <v>-6.798764159443837</v>
      </c>
      <c r="BC1254" t="b">
        <v>0</v>
      </c>
      <c r="BD1254" t="b">
        <v>0</v>
      </c>
      <c r="BE1254" t="b">
        <v>0</v>
      </c>
      <c r="BF1254" s="1" t="b">
        <v>1</v>
      </c>
      <c r="BL1254" t="b">
        <v>0</v>
      </c>
      <c r="BM1254" t="b">
        <v>0</v>
      </c>
      <c r="BN1254" t="b">
        <v>1</v>
      </c>
      <c r="BO1254" s="1" t="b">
        <v>0</v>
      </c>
      <c r="BP1254">
        <v>1.361229089784342</v>
      </c>
      <c r="BQ1254">
        <v>2.531611654982225</v>
      </c>
      <c r="BR1254">
        <v>0.0313023100579981</v>
      </c>
      <c r="BS1254">
        <v>0.0665707166219824</v>
      </c>
      <c r="BT1254">
        <v>-4.251010130608055</v>
      </c>
      <c r="BU1254" t="b">
        <v>0</v>
      </c>
      <c r="BV1254" t="b">
        <v>0</v>
      </c>
      <c r="BW1254" t="b">
        <v>0</v>
      </c>
      <c r="BX1254" s="1" t="b">
        <v>1</v>
      </c>
      <c r="CD1254" t="b">
        <v>0</v>
      </c>
      <c r="CE1254" t="b">
        <v>0</v>
      </c>
      <c r="CF1254" t="b">
        <v>1</v>
      </c>
      <c r="CG1254" s="1" t="b">
        <v>0</v>
      </c>
      <c r="CH1254">
        <v>-0.2465614853693196</v>
      </c>
      <c r="CI1254">
        <v>-0.5800308513748106</v>
      </c>
      <c r="CJ1254">
        <v>0.5756278328155602</v>
      </c>
      <c r="CK1254">
        <v>0.9669420154383452</v>
      </c>
      <c r="CL1254">
        <v>-7.134685598012592</v>
      </c>
      <c r="CM1254" t="b">
        <v>0</v>
      </c>
      <c r="CN1254" t="b">
        <v>0</v>
      </c>
      <c r="CO1254" t="b">
        <v>0</v>
      </c>
      <c r="CP1254" s="1" t="b">
        <v>0</v>
      </c>
      <c r="CQ1254">
        <v>0.1262872592694499</v>
      </c>
      <c r="CR1254">
        <v>0.332154699063088</v>
      </c>
      <c r="CS1254">
        <v>0.7471110770597089</v>
      </c>
      <c r="CT1254">
        <v>0.8899641350824278</v>
      </c>
      <c r="CU1254">
        <v>-7.366169143762982</v>
      </c>
      <c r="CV1254" t="b">
        <v>0</v>
      </c>
      <c r="CW1254" t="b">
        <v>0</v>
      </c>
      <c r="CX1254" t="b">
        <v>0</v>
      </c>
      <c r="CY1254" s="1" t="b">
        <v>0</v>
      </c>
      <c r="DE1254" t="b">
        <v>0</v>
      </c>
      <c r="DF1254" t="b">
        <v>0</v>
      </c>
      <c r="DG1254" t="b">
        <v>1</v>
      </c>
      <c r="DH1254" s="1" t="b">
        <v>1</v>
      </c>
      <c r="DI1254">
        <v>19.97596863973224</v>
      </c>
      <c r="DJ1254">
        <v>21.06574311866137</v>
      </c>
      <c r="DK1254">
        <v>19.70451402887703</v>
      </c>
      <c r="DL1254">
        <v>20.22253012510156</v>
      </c>
      <c r="DM1254">
        <v>20.93945585939192</v>
      </c>
      <c r="EG1254">
        <v>20.1624691758362</v>
      </c>
      <c r="EH1254">
        <v>19.78946810362829</v>
      </c>
      <c r="EJ1254">
        <v>21.4638853190735</v>
      </c>
      <c r="EK1254">
        <v>21.1315242518911</v>
      </c>
      <c r="EL1254">
        <v>20.60181978501951</v>
      </c>
      <c r="EN1254">
        <v>19.70451402887702</v>
      </c>
      <c r="EP1254">
        <v>19.76813055112843</v>
      </c>
      <c r="EQ1254">
        <v>20.60360194286077</v>
      </c>
      <c r="ER1254">
        <v>20.29585788131548</v>
      </c>
      <c r="ES1254">
        <v>21.75722023310979</v>
      </c>
      <c r="ET1254">
        <v>20.42673462536624</v>
      </c>
      <c r="EU1254">
        <v>20.63441271969973</v>
      </c>
      <c r="EY1254">
        <v>1612905.33333333</v>
      </c>
      <c r="EZ1254">
        <v>886025.25</v>
      </c>
      <c r="FB1254">
        <v>3171693.5</v>
      </c>
      <c r="FC1254">
        <v>2244719.08333333</v>
      </c>
      <c r="FD1254">
        <v>1370843.25</v>
      </c>
      <c r="FF1254">
        <v>1015237.25</v>
      </c>
      <c r="FH1254">
        <v>959389.916666667</v>
      </c>
      <c r="FI1254">
        <v>1744426.75</v>
      </c>
      <c r="FJ1254">
        <v>1324543.66666667</v>
      </c>
      <c r="FK1254">
        <v>4289425.25</v>
      </c>
      <c r="FL1254">
        <v>2309255</v>
      </c>
      <c r="FM1254">
        <v>1668268.20833333</v>
      </c>
    </row>
    <row r="1255" spans="1:172">
      <c r="A1255" t="s">
        <v>1252</v>
      </c>
      <c r="B1255" t="s">
        <v>2852</v>
      </c>
      <c r="C1255" t="s">
        <v>1252</v>
      </c>
      <c r="D1255" t="s">
        <v>4452</v>
      </c>
      <c r="E1255">
        <v>1303</v>
      </c>
      <c r="F1255">
        <v>13</v>
      </c>
      <c r="G1255">
        <v>5</v>
      </c>
      <c r="H1255">
        <v>5</v>
      </c>
      <c r="I1255">
        <v>5</v>
      </c>
      <c r="J1255">
        <v>6</v>
      </c>
      <c r="K1255">
        <v>140.2</v>
      </c>
      <c r="L1255">
        <v>136</v>
      </c>
      <c r="M1255">
        <v>5117655.83333333</v>
      </c>
      <c r="N1255">
        <v>5071479</v>
      </c>
      <c r="O1255">
        <v>2539464.5</v>
      </c>
      <c r="P1255">
        <v>1860861.16666667</v>
      </c>
      <c r="Q1255">
        <v>3054928.33333333</v>
      </c>
      <c r="R1255" s="1">
        <v>1076306.08333333</v>
      </c>
      <c r="S1255" t="s">
        <v>4807</v>
      </c>
      <c r="T1255" t="b">
        <v>0</v>
      </c>
      <c r="U1255" s="1" t="b">
        <v>0</v>
      </c>
      <c r="V1255">
        <v>-0.2063909058111583</v>
      </c>
      <c r="W1255">
        <v>-0.8939561066880621</v>
      </c>
      <c r="X1255">
        <v>-0.6168674013348969</v>
      </c>
      <c r="Y1255">
        <v>-0.8518870235231901</v>
      </c>
      <c r="Z1255">
        <v>-0.4104764955237385</v>
      </c>
      <c r="AA1255">
        <v>0.042069083164872</v>
      </c>
      <c r="AB1255">
        <v>-0.0437632449222178</v>
      </c>
      <c r="AC1255">
        <v>-0.7313284457991216</v>
      </c>
      <c r="AD1255" s="1">
        <v>-0.278782867110511</v>
      </c>
      <c r="AF1255">
        <v>-0.2063909058111583</v>
      </c>
      <c r="AG1255">
        <v>-0.5569986864922465</v>
      </c>
      <c r="AH1255">
        <v>0.5861216097789675</v>
      </c>
      <c r="AI1255">
        <v>0.9990488377057434</v>
      </c>
      <c r="AJ1255">
        <v>-6.899186928581883</v>
      </c>
      <c r="AK1255" t="b">
        <v>0</v>
      </c>
      <c r="AL1255" t="b">
        <v>0</v>
      </c>
      <c r="AM1255" t="b">
        <v>0</v>
      </c>
      <c r="AN1255" s="1" t="b">
        <v>0</v>
      </c>
      <c r="AO1255">
        <v>-0.8939561066880621</v>
      </c>
      <c r="AP1255">
        <v>-2.412569368063953</v>
      </c>
      <c r="AQ1255">
        <v>0.0297730712490134</v>
      </c>
      <c r="AR1255">
        <v>0.1668013320130935</v>
      </c>
      <c r="AS1255">
        <v>-4.47342056713886</v>
      </c>
      <c r="AT1255" t="b">
        <v>0</v>
      </c>
      <c r="AU1255" t="b">
        <v>0</v>
      </c>
      <c r="AV1255" t="b">
        <v>0</v>
      </c>
      <c r="AW1255" s="1" t="b">
        <v>0</v>
      </c>
      <c r="AX1255">
        <v>-0.6168674013348969</v>
      </c>
      <c r="AY1255">
        <v>-1.664774573923339</v>
      </c>
      <c r="AZ1255">
        <v>0.1176578993253474</v>
      </c>
      <c r="BA1255">
        <v>0.1751945224911334</v>
      </c>
      <c r="BB1255">
        <v>-5.97535866280769</v>
      </c>
      <c r="BC1255" t="b">
        <v>0</v>
      </c>
      <c r="BD1255" t="b">
        <v>0</v>
      </c>
      <c r="BE1255" t="b">
        <v>0</v>
      </c>
      <c r="BF1255" s="1" t="b">
        <v>0</v>
      </c>
      <c r="BG1255">
        <v>-0.8518870235231901</v>
      </c>
      <c r="BH1255">
        <v>-2.299035179274614</v>
      </c>
      <c r="BI1255">
        <v>0.0370252382683425</v>
      </c>
      <c r="BJ1255">
        <v>0.0629387588928824</v>
      </c>
      <c r="BK1255">
        <v>-4.959949371616887</v>
      </c>
      <c r="BL1255" t="b">
        <v>0</v>
      </c>
      <c r="BM1255" t="b">
        <v>0</v>
      </c>
      <c r="BN1255" t="b">
        <v>0</v>
      </c>
      <c r="BO1255" s="1" t="b">
        <v>0</v>
      </c>
      <c r="BP1255">
        <v>-0.4104764955237385</v>
      </c>
      <c r="BQ1255">
        <v>-1.107775887431092</v>
      </c>
      <c r="BR1255">
        <v>0.2862030433801549</v>
      </c>
      <c r="BS1255">
        <v>0.3751158276376338</v>
      </c>
      <c r="BT1255">
        <v>-6.635522452633494</v>
      </c>
      <c r="BU1255" t="b">
        <v>0</v>
      </c>
      <c r="BV1255" t="b">
        <v>0</v>
      </c>
      <c r="BW1255" t="b">
        <v>0</v>
      </c>
      <c r="BX1255" s="1" t="b">
        <v>0</v>
      </c>
      <c r="BY1255">
        <v>0.042069083164872</v>
      </c>
      <c r="BZ1255">
        <v>0.1135341887893392</v>
      </c>
      <c r="CA1255">
        <v>0.9111820429761676</v>
      </c>
      <c r="CB1255">
        <v>0.9333609162331939</v>
      </c>
      <c r="CC1255">
        <v>-7.336692552012679</v>
      </c>
      <c r="CD1255" t="b">
        <v>0</v>
      </c>
      <c r="CE1255" t="b">
        <v>0</v>
      </c>
      <c r="CF1255" t="b">
        <v>0</v>
      </c>
      <c r="CG1255" s="1" t="b">
        <v>0</v>
      </c>
      <c r="CH1255">
        <v>-0.0437632449222178</v>
      </c>
      <c r="CI1255">
        <v>-0.1181063179238004</v>
      </c>
      <c r="CJ1255">
        <v>0.9076226620376844</v>
      </c>
      <c r="CK1255">
        <v>0.980681328657523</v>
      </c>
      <c r="CL1255">
        <v>-7.42055145395554</v>
      </c>
      <c r="CM1255" t="b">
        <v>0</v>
      </c>
      <c r="CN1255" t="b">
        <v>0</v>
      </c>
      <c r="CO1255" t="b">
        <v>0</v>
      </c>
      <c r="CP1255" s="1" t="b">
        <v>0</v>
      </c>
      <c r="CQ1255">
        <v>-0.7313284457991216</v>
      </c>
      <c r="CR1255">
        <v>-1.973676999495507</v>
      </c>
      <c r="CS1255">
        <v>0.06801691808611619</v>
      </c>
      <c r="CT1255">
        <v>0.2756444890714398</v>
      </c>
      <c r="CU1255">
        <v>-5.590752249235825</v>
      </c>
      <c r="CV1255" t="b">
        <v>0</v>
      </c>
      <c r="CW1255" t="b">
        <v>0</v>
      </c>
      <c r="CX1255" t="b">
        <v>0</v>
      </c>
      <c r="CY1255" s="1" t="b">
        <v>0</v>
      </c>
      <c r="CZ1255">
        <v>-0.278782867110511</v>
      </c>
      <c r="DA1255">
        <v>-0.7523669232750758</v>
      </c>
      <c r="DB1255">
        <v>0.4640082435122724</v>
      </c>
      <c r="DC1255">
        <v>0.782287988690512</v>
      </c>
      <c r="DD1255">
        <v>-7.132654952614836</v>
      </c>
      <c r="DE1255" t="b">
        <v>0</v>
      </c>
      <c r="DF1255" t="b">
        <v>0</v>
      </c>
      <c r="DG1255" t="b">
        <v>0</v>
      </c>
      <c r="DH1255" s="1" t="b">
        <v>0</v>
      </c>
      <c r="DI1255">
        <v>20.66702013601815</v>
      </c>
      <c r="DJ1255">
        <v>20.87341104182931</v>
      </c>
      <c r="DK1255">
        <v>21.28388753735305</v>
      </c>
      <c r="DL1255">
        <v>20.71078338094037</v>
      </c>
      <c r="DM1255">
        <v>21.60473948762843</v>
      </c>
      <c r="DN1255" s="1">
        <v>21.56267040446356</v>
      </c>
      <c r="DO1255">
        <v>-0.5263732355947042</v>
      </c>
      <c r="DP1255">
        <v>-1.580499454118208</v>
      </c>
      <c r="DQ1255">
        <v>-0.5800781156233086</v>
      </c>
      <c r="DR1255">
        <v>-0.5243749273200642</v>
      </c>
      <c r="DS1255">
        <v>-0.9420482023246172</v>
      </c>
      <c r="DT1255">
        <v>-0.6013549582580566</v>
      </c>
      <c r="DU1255">
        <v>-0.854200899728319</v>
      </c>
      <c r="DV1255">
        <v>0.1506155816350443</v>
      </c>
      <c r="DW1255">
        <v>-0.1327632832382583</v>
      </c>
      <c r="DX1255">
        <v>-0.8387586109101655</v>
      </c>
      <c r="DY1255">
        <v>-0.1506829446472828</v>
      </c>
      <c r="DZ1255">
        <v>-1.566219515012133</v>
      </c>
      <c r="EA1255">
        <v>0.4492486061960186</v>
      </c>
      <c r="EB1255">
        <v>-0.0009567278809895999</v>
      </c>
      <c r="EC1255">
        <v>-0.3220846288204022</v>
      </c>
      <c r="ED1255">
        <v>0.2693305568516635</v>
      </c>
      <c r="EE1255">
        <v>-0.0809770985243574</v>
      </c>
      <c r="EF1255" s="1">
        <v>-0.1883534583273025</v>
      </c>
      <c r="EG1255">
        <v>21.03629716886885</v>
      </c>
      <c r="EH1255">
        <v>19.98217095034535</v>
      </c>
      <c r="EI1255">
        <v>20.98259228884025</v>
      </c>
      <c r="EJ1255">
        <v>21.03829547714349</v>
      </c>
      <c r="EK1255">
        <v>20.62062220213894</v>
      </c>
      <c r="EL1255">
        <v>20.9613154462055</v>
      </c>
      <c r="EM1255">
        <v>20.70846950473524</v>
      </c>
      <c r="EN1255">
        <v>21.7132859860986</v>
      </c>
      <c r="EO1255">
        <v>21.4299071212253</v>
      </c>
      <c r="EP1255">
        <v>20.72391179355339</v>
      </c>
      <c r="EQ1255">
        <v>21.41198745981628</v>
      </c>
      <c r="ER1255">
        <v>19.99645088945142</v>
      </c>
      <c r="ES1255">
        <v>22.01191901065957</v>
      </c>
      <c r="ET1255">
        <v>21.56171367658257</v>
      </c>
      <c r="EU1255">
        <v>21.24058577564315</v>
      </c>
      <c r="EV1255">
        <v>21.83200096131522</v>
      </c>
      <c r="EW1255">
        <v>21.4816933059392</v>
      </c>
      <c r="EX1255" s="1">
        <v>21.37431694613625</v>
      </c>
      <c r="EY1255">
        <v>2955679.33333333</v>
      </c>
      <c r="EZ1255">
        <v>1012640.83333333</v>
      </c>
      <c r="FA1255">
        <v>2277156.20833333</v>
      </c>
      <c r="FB1255">
        <v>2361434.5</v>
      </c>
      <c r="FC1255">
        <v>1575306.83333333</v>
      </c>
      <c r="FD1255">
        <v>1758760.79166667</v>
      </c>
      <c r="FE1255">
        <v>911175.25</v>
      </c>
      <c r="FF1255">
        <v>4085715.83333333</v>
      </c>
      <c r="FG1255">
        <v>2154719.91666667</v>
      </c>
      <c r="FH1255">
        <v>1860861.16666667</v>
      </c>
      <c r="FI1255">
        <v>3054928.33333333</v>
      </c>
      <c r="FJ1255">
        <v>1076306.08333333</v>
      </c>
      <c r="FK1255">
        <v>5117655.83333333</v>
      </c>
      <c r="FL1255">
        <v>5071479</v>
      </c>
      <c r="FM1255">
        <v>2539464.5</v>
      </c>
      <c r="FN1255">
        <v>2753540.25</v>
      </c>
      <c r="FO1255">
        <v>2862612.83333333</v>
      </c>
      <c r="FP1255" s="1">
        <v>2333473.66666667</v>
      </c>
    </row>
    <row r="1256" spans="1:172">
      <c r="A1256" t="s">
        <v>1253</v>
      </c>
      <c r="B1256" t="s">
        <v>2853</v>
      </c>
      <c r="C1256" t="s">
        <v>1253</v>
      </c>
      <c r="D1256" t="s">
        <v>4453</v>
      </c>
      <c r="E1256">
        <v>640</v>
      </c>
      <c r="F1256">
        <v>7</v>
      </c>
      <c r="G1256">
        <v>2</v>
      </c>
      <c r="H1256">
        <v>2</v>
      </c>
      <c r="I1256">
        <v>2</v>
      </c>
      <c r="J1256">
        <v>5</v>
      </c>
      <c r="K1256">
        <v>72.3</v>
      </c>
      <c r="L1256">
        <v>211</v>
      </c>
      <c r="P1256">
        <v>277876.875</v>
      </c>
      <c r="S1256" t="s">
        <v>4807</v>
      </c>
      <c r="T1256" t="b">
        <v>0</v>
      </c>
      <c r="U1256" s="1" t="b">
        <v>0</v>
      </c>
      <c r="V1256">
        <v>-0.7798650836690264</v>
      </c>
      <c r="W1256" t="s">
        <v>4809</v>
      </c>
      <c r="X1256">
        <v>0.7609855068967093</v>
      </c>
      <c r="Y1256" t="s">
        <v>4809</v>
      </c>
      <c r="Z1256">
        <v>1.540850590565736</v>
      </c>
      <c r="AB1256">
        <v>1.756596019204366</v>
      </c>
      <c r="AC1256" t="s">
        <v>4809</v>
      </c>
      <c r="AD1256" s="1" t="s">
        <v>4809</v>
      </c>
      <c r="AE1256" s="1" t="s">
        <v>4840</v>
      </c>
      <c r="AF1256">
        <v>-0.7798650836690264</v>
      </c>
      <c r="AG1256">
        <v>-1.359507752418734</v>
      </c>
      <c r="AH1256">
        <v>0.2143108866071858</v>
      </c>
      <c r="AI1256">
        <v>0.8495094341749544</v>
      </c>
      <c r="AJ1256">
        <v>-6.024370087923759</v>
      </c>
      <c r="AK1256" t="b">
        <v>0</v>
      </c>
      <c r="AL1256" t="b">
        <v>0</v>
      </c>
      <c r="AM1256" t="b">
        <v>0</v>
      </c>
      <c r="AN1256" s="1" t="b">
        <v>0</v>
      </c>
      <c r="AT1256" t="b">
        <v>0</v>
      </c>
      <c r="AU1256" t="b">
        <v>0</v>
      </c>
      <c r="AV1256" t="b">
        <v>1</v>
      </c>
      <c r="AW1256" s="1" t="b">
        <v>1</v>
      </c>
      <c r="AX1256">
        <v>0.7609855068967093</v>
      </c>
      <c r="AY1256">
        <v>1.483179124262833</v>
      </c>
      <c r="AZ1256">
        <v>0.1796820267461985</v>
      </c>
      <c r="BA1256">
        <v>0.2472412000858989</v>
      </c>
      <c r="BB1256">
        <v>-6.236510685332584</v>
      </c>
      <c r="BC1256" t="b">
        <v>0</v>
      </c>
      <c r="BD1256" t="b">
        <v>0</v>
      </c>
      <c r="BE1256" t="b">
        <v>0</v>
      </c>
      <c r="BF1256" s="1" t="b">
        <v>0</v>
      </c>
      <c r="BL1256" t="b">
        <v>0</v>
      </c>
      <c r="BM1256" t="b">
        <v>0</v>
      </c>
      <c r="BN1256" t="b">
        <v>1</v>
      </c>
      <c r="BO1256" s="1" t="b">
        <v>1</v>
      </c>
      <c r="BP1256">
        <v>1.540850590565736</v>
      </c>
      <c r="BQ1256">
        <v>2.686103490282856</v>
      </c>
      <c r="BR1256">
        <v>0.029940346439839</v>
      </c>
      <c r="BS1256">
        <v>0.0644646631621914</v>
      </c>
      <c r="BT1256">
        <v>-4.32143107570267</v>
      </c>
      <c r="BU1256" t="b">
        <v>0</v>
      </c>
      <c r="BV1256" t="b">
        <v>0</v>
      </c>
      <c r="BW1256" t="b">
        <v>0</v>
      </c>
      <c r="BX1256" s="1" t="b">
        <v>0</v>
      </c>
      <c r="CD1256" t="b">
        <v>0</v>
      </c>
      <c r="CE1256" t="b">
        <v>0</v>
      </c>
      <c r="CF1256" t="b">
        <v>0</v>
      </c>
      <c r="CG1256" s="1" t="b">
        <v>0</v>
      </c>
      <c r="CH1256">
        <v>1.756596019204366</v>
      </c>
      <c r="CI1256">
        <v>2.420884751326351</v>
      </c>
      <c r="CJ1256">
        <v>0.0444831124553776</v>
      </c>
      <c r="CK1256">
        <v>0.2667275858382066</v>
      </c>
      <c r="CL1256">
        <v>-4.658852042049599</v>
      </c>
      <c r="CM1256" t="b">
        <v>0</v>
      </c>
      <c r="CN1256" t="b">
        <v>0</v>
      </c>
      <c r="CO1256" t="b">
        <v>0</v>
      </c>
      <c r="CP1256" s="1" t="b">
        <v>1</v>
      </c>
      <c r="CV1256" t="b">
        <v>0</v>
      </c>
      <c r="CW1256" t="b">
        <v>0</v>
      </c>
      <c r="CX1256" t="b">
        <v>1</v>
      </c>
      <c r="CY1256" s="1" t="b">
        <v>0</v>
      </c>
      <c r="DE1256" t="b">
        <v>0</v>
      </c>
      <c r="DF1256" t="b">
        <v>0</v>
      </c>
      <c r="DG1256" t="b">
        <v>1</v>
      </c>
      <c r="DH1256" s="1" t="b">
        <v>0</v>
      </c>
      <c r="DI1256">
        <v>19.73705507166088</v>
      </c>
      <c r="DJ1256">
        <v>20.5169201553299</v>
      </c>
      <c r="DK1256">
        <v>18.97606956476416</v>
      </c>
      <c r="DL1256">
        <v>17.98045905245651</v>
      </c>
      <c r="EG1256">
        <v>20.62559873577002</v>
      </c>
      <c r="EH1256">
        <v>19.10918582900431</v>
      </c>
      <c r="EI1256">
        <v>19.47638065020827</v>
      </c>
      <c r="EJ1256">
        <v>20.77669457133496</v>
      </c>
      <c r="EK1256">
        <v>20.25714573932485</v>
      </c>
      <c r="EM1256">
        <v>19.79541364090805</v>
      </c>
      <c r="EN1256">
        <v>18.95857429110512</v>
      </c>
      <c r="EO1256">
        <v>18.1742207622793</v>
      </c>
      <c r="EP1256">
        <v>17.98045905245651</v>
      </c>
      <c r="EY1256">
        <v>2223436.6875</v>
      </c>
      <c r="EZ1256">
        <v>552918</v>
      </c>
      <c r="FA1256">
        <v>801637.34375</v>
      </c>
      <c r="FB1256">
        <v>1969818.375</v>
      </c>
      <c r="FC1256">
        <v>1224469.125</v>
      </c>
      <c r="FE1256">
        <v>483887.84375</v>
      </c>
      <c r="FF1256">
        <v>605365</v>
      </c>
      <c r="FG1256">
        <v>225596.09375</v>
      </c>
      <c r="FH1256">
        <v>277876.875</v>
      </c>
    </row>
    <row r="1257" spans="1:172">
      <c r="A1257" t="s">
        <v>1254</v>
      </c>
      <c r="B1257" t="s">
        <v>2854</v>
      </c>
      <c r="C1257" t="s">
        <v>1254</v>
      </c>
      <c r="D1257" t="s">
        <v>4454</v>
      </c>
      <c r="E1257">
        <v>860</v>
      </c>
      <c r="F1257">
        <v>97</v>
      </c>
      <c r="G1257">
        <v>13</v>
      </c>
      <c r="H1257">
        <v>13</v>
      </c>
      <c r="I1257">
        <v>13</v>
      </c>
      <c r="J1257">
        <v>18</v>
      </c>
      <c r="K1257">
        <v>95.3</v>
      </c>
      <c r="L1257">
        <v>2306</v>
      </c>
      <c r="M1257">
        <v>19203097</v>
      </c>
      <c r="N1257">
        <v>16649432.6666667</v>
      </c>
      <c r="O1257">
        <v>9065771.33333333</v>
      </c>
      <c r="P1257">
        <v>7599089</v>
      </c>
      <c r="Q1257">
        <v>7852504.33333333</v>
      </c>
      <c r="R1257" s="1">
        <v>16600626.6666667</v>
      </c>
      <c r="S1257" t="s">
        <v>4807</v>
      </c>
      <c r="T1257" t="b">
        <v>0</v>
      </c>
      <c r="U1257" s="1" t="b">
        <v>0</v>
      </c>
      <c r="V1257">
        <v>-0.1191974231835928</v>
      </c>
      <c r="W1257">
        <v>-0.2672015306257975</v>
      </c>
      <c r="X1257">
        <v>-0.8769950126805384</v>
      </c>
      <c r="Y1257">
        <v>-0.5722703648009038</v>
      </c>
      <c r="Z1257">
        <v>-0.7577975894969455</v>
      </c>
      <c r="AA1257">
        <v>-0.3050688341751062</v>
      </c>
      <c r="AB1257">
        <v>-0.1862030032354553</v>
      </c>
      <c r="AC1257">
        <v>-0.33420711067766</v>
      </c>
      <c r="AD1257" s="1">
        <v>0.1185216446441792</v>
      </c>
      <c r="AF1257">
        <v>-0.1191974231835928</v>
      </c>
      <c r="AG1257">
        <v>-0.3274575543198183</v>
      </c>
      <c r="AH1257">
        <v>0.7480557128021084</v>
      </c>
      <c r="AI1257">
        <v>0.9990488377057434</v>
      </c>
      <c r="AJ1257">
        <v>-7.005440256769123</v>
      </c>
      <c r="AK1257" t="b">
        <v>0</v>
      </c>
      <c r="AL1257" t="b">
        <v>0</v>
      </c>
      <c r="AM1257" t="b">
        <v>0</v>
      </c>
      <c r="AN1257" s="1" t="b">
        <v>0</v>
      </c>
      <c r="AO1257">
        <v>-0.2672015306257975</v>
      </c>
      <c r="AP1257">
        <v>-0.7340524433524788</v>
      </c>
      <c r="AQ1257">
        <v>0.4747546211974692</v>
      </c>
      <c r="AR1257">
        <v>0.7652392385378562</v>
      </c>
      <c r="AS1257">
        <v>-6.783106642253125</v>
      </c>
      <c r="AT1257" t="b">
        <v>0</v>
      </c>
      <c r="AU1257" t="b">
        <v>0</v>
      </c>
      <c r="AV1257" t="b">
        <v>0</v>
      </c>
      <c r="AW1257" s="1" t="b">
        <v>0</v>
      </c>
      <c r="AX1257">
        <v>-0.8769950126805384</v>
      </c>
      <c r="AY1257">
        <v>-2.409268877907895</v>
      </c>
      <c r="AZ1257">
        <v>0.0299634081565889</v>
      </c>
      <c r="BA1257">
        <v>0.0579565177619381</v>
      </c>
      <c r="BB1257">
        <v>-4.730726840344228</v>
      </c>
      <c r="BC1257" t="b">
        <v>0</v>
      </c>
      <c r="BD1257" t="b">
        <v>0</v>
      </c>
      <c r="BE1257" t="b">
        <v>0</v>
      </c>
      <c r="BF1257" s="1" t="b">
        <v>0</v>
      </c>
      <c r="BG1257">
        <v>-0.5722703648009038</v>
      </c>
      <c r="BH1257">
        <v>-1.57213343260602</v>
      </c>
      <c r="BI1257">
        <v>0.1377289146697404</v>
      </c>
      <c r="BJ1257">
        <v>0.1904121060734663</v>
      </c>
      <c r="BK1257">
        <v>-6.140879775941572</v>
      </c>
      <c r="BL1257" t="b">
        <v>0</v>
      </c>
      <c r="BM1257" t="b">
        <v>0</v>
      </c>
      <c r="BN1257" t="b">
        <v>0</v>
      </c>
      <c r="BO1257" s="1" t="b">
        <v>0</v>
      </c>
      <c r="BP1257">
        <v>-0.7577975894969455</v>
      </c>
      <c r="BQ1257">
        <v>-2.081811323588076</v>
      </c>
      <c r="BR1257">
        <v>0.055740159082664</v>
      </c>
      <c r="BS1257">
        <v>0.1048317931663115</v>
      </c>
      <c r="BT1257">
        <v>-5.247925629643031</v>
      </c>
      <c r="BU1257" t="b">
        <v>0</v>
      </c>
      <c r="BV1257" t="b">
        <v>0</v>
      </c>
      <c r="BW1257" t="b">
        <v>0</v>
      </c>
      <c r="BX1257" s="1" t="b">
        <v>0</v>
      </c>
      <c r="BY1257">
        <v>-0.3050688341751062</v>
      </c>
      <c r="BZ1257">
        <v>-0.8380809892535416</v>
      </c>
      <c r="CA1257">
        <v>0.415742996955376</v>
      </c>
      <c r="CB1257">
        <v>0.5129076876118849</v>
      </c>
      <c r="CC1257">
        <v>-6.978318896192601</v>
      </c>
      <c r="CD1257" t="b">
        <v>0</v>
      </c>
      <c r="CE1257" t="b">
        <v>0</v>
      </c>
      <c r="CF1257" t="b">
        <v>0</v>
      </c>
      <c r="CG1257" s="1" t="b">
        <v>0</v>
      </c>
      <c r="CH1257">
        <v>-0.1862030032354553</v>
      </c>
      <c r="CI1257">
        <v>-0.5115343806767818</v>
      </c>
      <c r="CJ1257">
        <v>0.6167666431028569</v>
      </c>
      <c r="CK1257">
        <v>0.96881388129695</v>
      </c>
      <c r="CL1257">
        <v>-7.289768114767749</v>
      </c>
      <c r="CM1257" t="b">
        <v>0</v>
      </c>
      <c r="CN1257" t="b">
        <v>0</v>
      </c>
      <c r="CO1257" t="b">
        <v>0</v>
      </c>
      <c r="CP1257" s="1" t="b">
        <v>0</v>
      </c>
      <c r="CQ1257">
        <v>-0.33420711067766</v>
      </c>
      <c r="CR1257">
        <v>-0.9181292697094422</v>
      </c>
      <c r="CS1257">
        <v>0.373743504736302</v>
      </c>
      <c r="CT1257">
        <v>0.6556188583883714</v>
      </c>
      <c r="CU1257">
        <v>-6.990112010381403</v>
      </c>
      <c r="CV1257" t="b">
        <v>0</v>
      </c>
      <c r="CW1257" t="b">
        <v>0</v>
      </c>
      <c r="CX1257" t="b">
        <v>0</v>
      </c>
      <c r="CY1257" s="1" t="b">
        <v>0</v>
      </c>
      <c r="CZ1257">
        <v>0.1185216446441792</v>
      </c>
      <c r="DA1257">
        <v>0.3256010646250927</v>
      </c>
      <c r="DB1257">
        <v>0.7494309807115103</v>
      </c>
      <c r="DC1257">
        <v>0.9192049892869332</v>
      </c>
      <c r="DD1257">
        <v>-7.372255086750856</v>
      </c>
      <c r="DE1257" t="b">
        <v>0</v>
      </c>
      <c r="DF1257" t="b">
        <v>0</v>
      </c>
      <c r="DG1257" t="b">
        <v>0</v>
      </c>
      <c r="DH1257" s="1" t="b">
        <v>0</v>
      </c>
      <c r="DI1257">
        <v>22.97089628866084</v>
      </c>
      <c r="DJ1257">
        <v>23.09009371184444</v>
      </c>
      <c r="DK1257">
        <v>23.84789130134138</v>
      </c>
      <c r="DL1257">
        <v>23.15709929189629</v>
      </c>
      <c r="DM1257">
        <v>23.42430082252209</v>
      </c>
      <c r="DN1257" s="1">
        <v>23.7293696566972</v>
      </c>
      <c r="DO1257">
        <v>-0.5562906294896237</v>
      </c>
      <c r="DP1257">
        <v>-1.172983521943351</v>
      </c>
      <c r="DQ1257">
        <v>-0.5461459526761168</v>
      </c>
      <c r="DR1257">
        <v>-0.7125392538947182</v>
      </c>
      <c r="DS1257">
        <v>-1.328447835030911</v>
      </c>
      <c r="DT1257">
        <v>0.1231592543673265</v>
      </c>
      <c r="DU1257">
        <v>0.0097058220333323</v>
      </c>
      <c r="DV1257">
        <v>0.1556573351088808</v>
      </c>
      <c r="DW1257">
        <v>0.1902017767903245</v>
      </c>
      <c r="DX1257">
        <v>-0.9756018127429584</v>
      </c>
      <c r="DY1257">
        <v>-0.9553678986024609</v>
      </c>
      <c r="DZ1257">
        <v>0.2141586169427078</v>
      </c>
      <c r="EA1257">
        <v>0.1903333225630277</v>
      </c>
      <c r="EB1257">
        <v>-0.4526614103135209</v>
      </c>
      <c r="EC1257">
        <v>-0.6528784147748219</v>
      </c>
      <c r="ED1257">
        <v>-0.0149233491995133</v>
      </c>
      <c r="EE1257">
        <v>0.0174787766599315</v>
      </c>
      <c r="EF1257" s="1">
        <v>-0.0025554274604182</v>
      </c>
      <c r="EG1257">
        <v>23.17307902720757</v>
      </c>
      <c r="EH1257">
        <v>22.55638613475385</v>
      </c>
      <c r="EI1257">
        <v>23.18322370402108</v>
      </c>
      <c r="EJ1257">
        <v>23.01683040280248</v>
      </c>
      <c r="EK1257">
        <v>22.40092182166629</v>
      </c>
      <c r="EL1257">
        <v>23.85252891106452</v>
      </c>
      <c r="EM1257">
        <v>23.73907547873053</v>
      </c>
      <c r="EN1257">
        <v>23.88502699180608</v>
      </c>
      <c r="EO1257">
        <v>23.91957143348752</v>
      </c>
      <c r="EP1257">
        <v>22.75376784395424</v>
      </c>
      <c r="EQ1257">
        <v>22.77400175809474</v>
      </c>
      <c r="ER1257">
        <v>23.9435282736399</v>
      </c>
      <c r="ES1257">
        <v>23.91970297926022</v>
      </c>
      <c r="ET1257">
        <v>23.27670824638368</v>
      </c>
      <c r="EU1257">
        <v>23.07649124192238</v>
      </c>
      <c r="EV1257">
        <v>23.71444630749768</v>
      </c>
      <c r="EW1257">
        <v>23.74684843335713</v>
      </c>
      <c r="EX1257" s="1">
        <v>23.72681422923678</v>
      </c>
      <c r="EY1257">
        <v>12998485.3333333</v>
      </c>
      <c r="EZ1257">
        <v>6030751.33333333</v>
      </c>
      <c r="FA1257">
        <v>10467642.6666667</v>
      </c>
      <c r="FB1257">
        <v>9306240.33333333</v>
      </c>
      <c r="FC1257">
        <v>5411139.66666667</v>
      </c>
      <c r="FD1257">
        <v>13048144.3333333</v>
      </c>
      <c r="FE1257">
        <v>7445694.58333333</v>
      </c>
      <c r="FF1257">
        <v>18408879</v>
      </c>
      <c r="FG1257">
        <v>12101925.1666667</v>
      </c>
      <c r="FH1257">
        <v>7599089</v>
      </c>
      <c r="FI1257">
        <v>7852504.33333333</v>
      </c>
      <c r="FJ1257">
        <v>16600626.6666667</v>
      </c>
      <c r="FK1257">
        <v>19203097</v>
      </c>
      <c r="FL1257">
        <v>16649432.6666667</v>
      </c>
      <c r="FM1257">
        <v>9065771.33333333</v>
      </c>
      <c r="FN1257">
        <v>10152288.3333333</v>
      </c>
      <c r="FO1257">
        <v>13760754.6666667</v>
      </c>
      <c r="FP1257" s="1">
        <v>11917225.3333333</v>
      </c>
    </row>
    <row r="1258" spans="1:172">
      <c r="A1258" t="s">
        <v>1255</v>
      </c>
      <c r="B1258" t="s">
        <v>2855</v>
      </c>
      <c r="C1258" t="s">
        <v>1255</v>
      </c>
      <c r="D1258" t="s">
        <v>4455</v>
      </c>
      <c r="E1258">
        <v>636</v>
      </c>
      <c r="F1258">
        <v>16</v>
      </c>
      <c r="G1258">
        <v>2</v>
      </c>
      <c r="H1258">
        <v>2</v>
      </c>
      <c r="I1258">
        <v>2</v>
      </c>
      <c r="J1258">
        <v>4</v>
      </c>
      <c r="K1258">
        <v>69.40000000000001</v>
      </c>
      <c r="L1258">
        <v>102</v>
      </c>
      <c r="M1258">
        <v>20171526.375</v>
      </c>
      <c r="N1258">
        <v>8830855.6875</v>
      </c>
      <c r="O1258">
        <v>19002734.0625</v>
      </c>
      <c r="P1258">
        <v>807405.03125</v>
      </c>
      <c r="Q1258">
        <v>5029787.5</v>
      </c>
      <c r="R1258" s="1">
        <v>16260669.0625</v>
      </c>
      <c r="S1258" t="s">
        <v>4807</v>
      </c>
      <c r="T1258" t="b">
        <v>0</v>
      </c>
      <c r="U1258" s="1" t="b">
        <v>0</v>
      </c>
      <c r="V1258">
        <v>-0.2086634459784981</v>
      </c>
      <c r="W1258">
        <v>-1.64413725314591</v>
      </c>
      <c r="X1258">
        <v>-2.091609364377696</v>
      </c>
      <c r="Y1258">
        <v>-2.51008827647598</v>
      </c>
      <c r="Z1258">
        <v>-1.882945918399198</v>
      </c>
      <c r="AA1258">
        <v>-0.8659510233300693</v>
      </c>
      <c r="AB1258">
        <v>0.6107598430496921</v>
      </c>
      <c r="AC1258">
        <v>-0.8247139641177199</v>
      </c>
      <c r="AD1258" s="1">
        <v>0.1922809309514086</v>
      </c>
      <c r="AF1258">
        <v>-0.2086634459784981</v>
      </c>
      <c r="AG1258">
        <v>-0.2001716885118325</v>
      </c>
      <c r="AH1258">
        <v>0.8441587215033336</v>
      </c>
      <c r="AI1258">
        <v>0.9990488377057434</v>
      </c>
      <c r="AJ1258">
        <v>-7.040920879614621</v>
      </c>
      <c r="AK1258" t="b">
        <v>0</v>
      </c>
      <c r="AL1258" t="b">
        <v>0</v>
      </c>
      <c r="AM1258" t="b">
        <v>0</v>
      </c>
      <c r="AN1258" s="1" t="b">
        <v>0</v>
      </c>
      <c r="AO1258">
        <v>-1.64413725314591</v>
      </c>
      <c r="AP1258">
        <v>-1.577227523316836</v>
      </c>
      <c r="AQ1258">
        <v>0.136553575240037</v>
      </c>
      <c r="AR1258">
        <v>0.4352293992732867</v>
      </c>
      <c r="AS1258">
        <v>-5.846538175068489</v>
      </c>
      <c r="AT1258" t="b">
        <v>0</v>
      </c>
      <c r="AU1258" t="b">
        <v>0</v>
      </c>
      <c r="AV1258" t="b">
        <v>0</v>
      </c>
      <c r="AW1258" s="1" t="b">
        <v>0</v>
      </c>
      <c r="AX1258">
        <v>-2.091609364377696</v>
      </c>
      <c r="AY1258">
        <v>-2.006489331235273</v>
      </c>
      <c r="AZ1258">
        <v>0.0640529893640259</v>
      </c>
      <c r="BA1258">
        <v>0.1073748499123832</v>
      </c>
      <c r="BB1258">
        <v>-5.435581902351234</v>
      </c>
      <c r="BC1258" t="b">
        <v>0</v>
      </c>
      <c r="BD1258" t="b">
        <v>0</v>
      </c>
      <c r="BE1258" t="b">
        <v>0</v>
      </c>
      <c r="BF1258" s="1" t="b">
        <v>0</v>
      </c>
      <c r="BG1258">
        <v>-2.51008827647598</v>
      </c>
      <c r="BH1258">
        <v>-2.407937845844488</v>
      </c>
      <c r="BI1258">
        <v>0.0300404945421445</v>
      </c>
      <c r="BJ1258">
        <v>0.0529019381844263</v>
      </c>
      <c r="BK1258">
        <v>-4.76330479665874</v>
      </c>
      <c r="BL1258" t="b">
        <v>0</v>
      </c>
      <c r="BM1258" t="b">
        <v>0</v>
      </c>
      <c r="BN1258" t="b">
        <v>0</v>
      </c>
      <c r="BO1258" s="1" t="b">
        <v>0</v>
      </c>
      <c r="BP1258">
        <v>-1.882945918399198</v>
      </c>
      <c r="BQ1258">
        <v>-1.80631764272344</v>
      </c>
      <c r="BR1258">
        <v>0.0919060419584848</v>
      </c>
      <c r="BS1258">
        <v>0.1556023118190832</v>
      </c>
      <c r="BT1258">
        <v>-5.698213836996903</v>
      </c>
      <c r="BU1258" t="b">
        <v>0</v>
      </c>
      <c r="BV1258" t="b">
        <v>0</v>
      </c>
      <c r="BW1258" t="b">
        <v>0</v>
      </c>
      <c r="BX1258" s="1" t="b">
        <v>0</v>
      </c>
      <c r="BY1258">
        <v>-0.8659510233300693</v>
      </c>
      <c r="BZ1258">
        <v>-0.8307103225276511</v>
      </c>
      <c r="CA1258">
        <v>0.419760475658825</v>
      </c>
      <c r="CB1258">
        <v>0.5166278071323388</v>
      </c>
      <c r="CC1258">
        <v>-6.984566288034728</v>
      </c>
      <c r="CD1258" t="b">
        <v>0</v>
      </c>
      <c r="CE1258" t="b">
        <v>0</v>
      </c>
      <c r="CF1258" t="b">
        <v>0</v>
      </c>
      <c r="CG1258" s="1" t="b">
        <v>0</v>
      </c>
      <c r="CH1258">
        <v>0.6107598430496921</v>
      </c>
      <c r="CI1258">
        <v>0.5859043901301081</v>
      </c>
      <c r="CJ1258">
        <v>0.5670521762008699</v>
      </c>
      <c r="CK1258">
        <v>0.96096344771424</v>
      </c>
      <c r="CL1258">
        <v>-7.247165961185776</v>
      </c>
      <c r="CM1258" t="b">
        <v>0</v>
      </c>
      <c r="CN1258" t="b">
        <v>0</v>
      </c>
      <c r="CO1258" t="b">
        <v>0</v>
      </c>
      <c r="CP1258" s="1" t="b">
        <v>0</v>
      </c>
      <c r="CQ1258">
        <v>-0.8247139641177199</v>
      </c>
      <c r="CR1258">
        <v>-0.7911514446748957</v>
      </c>
      <c r="CS1258">
        <v>0.4417516254732931</v>
      </c>
      <c r="CT1258">
        <v>0.7052397798248812</v>
      </c>
      <c r="CU1258">
        <v>-7.100143978727636</v>
      </c>
      <c r="CV1258" t="b">
        <v>0</v>
      </c>
      <c r="CW1258" t="b">
        <v>0</v>
      </c>
      <c r="CX1258" t="b">
        <v>0</v>
      </c>
      <c r="CY1258" s="1" t="b">
        <v>0</v>
      </c>
      <c r="CZ1258">
        <v>0.1922809309514086</v>
      </c>
      <c r="DA1258">
        <v>0.1844558755208936</v>
      </c>
      <c r="DB1258">
        <v>0.8562402803051381</v>
      </c>
      <c r="DC1258">
        <v>0.949636331932036</v>
      </c>
      <c r="DD1258">
        <v>-7.410442249328824</v>
      </c>
      <c r="DE1258" t="b">
        <v>0</v>
      </c>
      <c r="DF1258" t="b">
        <v>0</v>
      </c>
      <c r="DG1258" t="b">
        <v>0</v>
      </c>
      <c r="DH1258" s="1" t="b">
        <v>0</v>
      </c>
      <c r="DI1258">
        <v>22.46553631472445</v>
      </c>
      <c r="DJ1258">
        <v>22.67419976070295</v>
      </c>
      <c r="DK1258">
        <v>24.55714567910215</v>
      </c>
      <c r="DL1258">
        <v>21.85477647167476</v>
      </c>
      <c r="DM1258">
        <v>23.49891372482067</v>
      </c>
      <c r="DN1258" s="1">
        <v>24.36486474815074</v>
      </c>
      <c r="DO1258">
        <v>-1.844574317429768</v>
      </c>
      <c r="DP1258">
        <v>-3.13064123264375</v>
      </c>
      <c r="DQ1258">
        <v>-0.7227697502053623</v>
      </c>
      <c r="DR1258">
        <v>-2.171515509448988</v>
      </c>
      <c r="DS1258">
        <v>-3.154754032205133</v>
      </c>
      <c r="DT1258">
        <v>0.2542745793107315</v>
      </c>
      <c r="DU1258">
        <v>1.051594281612832</v>
      </c>
      <c r="DV1258">
        <v>-0.92901863561654</v>
      </c>
      <c r="DW1258">
        <v>0.4542671468578874</v>
      </c>
      <c r="DX1258">
        <v>-4.845558896866194</v>
      </c>
      <c r="DY1258">
        <v>-2.233518374174473</v>
      </c>
      <c r="DZ1258">
        <v>-0.4511875583872786</v>
      </c>
      <c r="EA1258">
        <v>-0.3741805142859391</v>
      </c>
      <c r="EB1258">
        <v>-2.0030043764814</v>
      </c>
      <c r="EC1258">
        <v>-0.2206681792228728</v>
      </c>
      <c r="ED1258">
        <v>0.4612413444162513</v>
      </c>
      <c r="EE1258">
        <v>-0.1970576128807657</v>
      </c>
      <c r="EF1258" s="1">
        <v>-0.2641837315354856</v>
      </c>
      <c r="EG1258">
        <v>22.52029043072097</v>
      </c>
      <c r="EH1258">
        <v>21.23422351550699</v>
      </c>
      <c r="EI1258">
        <v>23.64209499794537</v>
      </c>
      <c r="EJ1258">
        <v>22.19334923870175</v>
      </c>
      <c r="EK1258">
        <v>21.2101107159456</v>
      </c>
      <c r="EL1258">
        <v>24.61913932746147</v>
      </c>
      <c r="EM1258">
        <v>25.41645902976357</v>
      </c>
      <c r="EN1258">
        <v>23.4358461125342</v>
      </c>
      <c r="EO1258">
        <v>24.81913189500862</v>
      </c>
      <c r="EP1258">
        <v>19.51930585128454</v>
      </c>
      <c r="EQ1258">
        <v>22.13134637397626</v>
      </c>
      <c r="ER1258">
        <v>23.91367718976345</v>
      </c>
      <c r="ES1258">
        <v>23.9906842338648</v>
      </c>
      <c r="ET1258">
        <v>22.36186037166934</v>
      </c>
      <c r="EU1258">
        <v>24.14419656892786</v>
      </c>
      <c r="EV1258">
        <v>24.82610609256699</v>
      </c>
      <c r="EW1258">
        <v>24.16780713526997</v>
      </c>
      <c r="EX1258" s="1">
        <v>24.10068101661525</v>
      </c>
      <c r="EY1258">
        <v>8267682.6875</v>
      </c>
      <c r="EZ1258">
        <v>2411908.421875</v>
      </c>
      <c r="FA1258">
        <v>14387419.6875</v>
      </c>
      <c r="FB1258">
        <v>5258740.40625</v>
      </c>
      <c r="FC1258">
        <v>2370384.953125</v>
      </c>
      <c r="FD1258">
        <v>22198390.265625</v>
      </c>
      <c r="FE1258">
        <v>23814857.15625</v>
      </c>
      <c r="FF1258">
        <v>13483741.71875</v>
      </c>
      <c r="FG1258">
        <v>22576111.6875</v>
      </c>
      <c r="FH1258">
        <v>807405.03125</v>
      </c>
      <c r="FI1258">
        <v>5029787.5</v>
      </c>
      <c r="FJ1258">
        <v>16260669.0625</v>
      </c>
      <c r="FK1258">
        <v>20171526.375</v>
      </c>
      <c r="FL1258">
        <v>8830855.6875</v>
      </c>
      <c r="FM1258">
        <v>19002734.0625</v>
      </c>
      <c r="FN1258">
        <v>21938497.65625</v>
      </c>
      <c r="FO1258">
        <v>18423131.34375</v>
      </c>
      <c r="FP1258" s="1">
        <v>15442594.53125</v>
      </c>
    </row>
    <row r="1259" spans="1:172">
      <c r="A1259" t="s">
        <v>1256</v>
      </c>
      <c r="B1259" t="s">
        <v>2856</v>
      </c>
      <c r="C1259" t="s">
        <v>1256</v>
      </c>
      <c r="D1259" t="s">
        <v>4456</v>
      </c>
      <c r="E1259">
        <v>1500</v>
      </c>
      <c r="F1259">
        <v>18</v>
      </c>
      <c r="G1259">
        <v>4</v>
      </c>
      <c r="H1259">
        <v>4</v>
      </c>
      <c r="I1259">
        <v>4</v>
      </c>
      <c r="J1259">
        <v>3</v>
      </c>
      <c r="K1259">
        <v>164.8</v>
      </c>
      <c r="L1259">
        <v>481</v>
      </c>
      <c r="M1259">
        <v>2798898.66666667</v>
      </c>
      <c r="N1259">
        <v>2118595.66666667</v>
      </c>
      <c r="O1259">
        <v>2228572.91666667</v>
      </c>
      <c r="P1259">
        <v>1080300.60416667</v>
      </c>
      <c r="R1259" s="1">
        <v>1502584.33333333</v>
      </c>
      <c r="S1259" t="s">
        <v>4807</v>
      </c>
      <c r="T1259" t="b">
        <v>0</v>
      </c>
      <c r="U1259" s="1" t="b">
        <v>0</v>
      </c>
      <c r="V1259">
        <v>-1.184825440112729</v>
      </c>
      <c r="W1259">
        <v>-0.6233727498674817</v>
      </c>
      <c r="X1259">
        <v>-0.9970621525178274</v>
      </c>
      <c r="Y1259">
        <v>-0.2909988342849807</v>
      </c>
      <c r="Z1259">
        <v>0.1877632875949011</v>
      </c>
      <c r="AA1259">
        <v>0.3323739155825009</v>
      </c>
      <c r="AB1259">
        <v>-0.6371157659652766</v>
      </c>
      <c r="AC1259">
        <v>-0.0756630757200298</v>
      </c>
      <c r="AD1259" s="1">
        <v>0.06894755226756991</v>
      </c>
      <c r="AF1259">
        <v>-1.184825440112729</v>
      </c>
      <c r="AG1259">
        <v>-2.451160347766166</v>
      </c>
      <c r="AH1259">
        <v>0.0300424950921284</v>
      </c>
      <c r="AI1259">
        <v>0.3344872164834863</v>
      </c>
      <c r="AJ1259">
        <v>-4.334860891567028</v>
      </c>
      <c r="AK1259" t="b">
        <v>0</v>
      </c>
      <c r="AL1259" t="b">
        <v>0</v>
      </c>
      <c r="AM1259" t="b">
        <v>0</v>
      </c>
      <c r="AN1259" s="1" t="b">
        <v>0</v>
      </c>
      <c r="AO1259">
        <v>-0.6233727498674817</v>
      </c>
      <c r="AP1259">
        <v>-1.289630113114173</v>
      </c>
      <c r="AQ1259">
        <v>0.2208393416214055</v>
      </c>
      <c r="AR1259">
        <v>0.5476013275650142</v>
      </c>
      <c r="AS1259">
        <v>-6.117996232981737</v>
      </c>
      <c r="AT1259" t="b">
        <v>0</v>
      </c>
      <c r="AU1259" t="b">
        <v>0</v>
      </c>
      <c r="AV1259" t="b">
        <v>0</v>
      </c>
      <c r="AW1259" s="1" t="b">
        <v>0</v>
      </c>
      <c r="AX1259">
        <v>-0.9970621525178274</v>
      </c>
      <c r="AY1259">
        <v>-2.30618737089636</v>
      </c>
      <c r="AZ1259">
        <v>0.0392105926970806</v>
      </c>
      <c r="BA1259">
        <v>0.07124628673047639</v>
      </c>
      <c r="BB1259">
        <v>-4.946312237936851</v>
      </c>
      <c r="BC1259" t="b">
        <v>0</v>
      </c>
      <c r="BD1259" t="b">
        <v>0</v>
      </c>
      <c r="BE1259" t="b">
        <v>0</v>
      </c>
      <c r="BF1259" s="1" t="b">
        <v>0</v>
      </c>
      <c r="BG1259">
        <v>-0.2909988342849807</v>
      </c>
      <c r="BH1259">
        <v>-0.6020167863526443</v>
      </c>
      <c r="BI1259">
        <v>0.5580688039268236</v>
      </c>
      <c r="BJ1259">
        <v>0.6206215709603796</v>
      </c>
      <c r="BK1259">
        <v>-7.052063472951638</v>
      </c>
      <c r="BL1259" t="b">
        <v>0</v>
      </c>
      <c r="BM1259" t="b">
        <v>0</v>
      </c>
      <c r="BN1259" t="b">
        <v>0</v>
      </c>
      <c r="BO1259" s="1" t="b">
        <v>0</v>
      </c>
      <c r="BP1259">
        <v>0.1877632875949011</v>
      </c>
      <c r="BQ1259">
        <v>0.3884436556958532</v>
      </c>
      <c r="BR1259">
        <v>0.7043101991257058</v>
      </c>
      <c r="BS1259">
        <v>0.7747908533017808</v>
      </c>
      <c r="BT1259">
        <v>-7.070612767754229</v>
      </c>
      <c r="BU1259" t="b">
        <v>0</v>
      </c>
      <c r="BV1259" t="b">
        <v>0</v>
      </c>
      <c r="BW1259" t="b">
        <v>0</v>
      </c>
      <c r="BX1259" s="1" t="b">
        <v>0</v>
      </c>
      <c r="BY1259">
        <v>0.3323739155825009</v>
      </c>
      <c r="BZ1259">
        <v>0.7687750704367762</v>
      </c>
      <c r="CA1259">
        <v>0.4564971376696524</v>
      </c>
      <c r="CB1259">
        <v>0.5480136002928078</v>
      </c>
      <c r="CC1259">
        <v>-7.032815614773559</v>
      </c>
      <c r="CD1259" t="b">
        <v>0</v>
      </c>
      <c r="CE1259" t="b">
        <v>0</v>
      </c>
      <c r="CF1259" t="b">
        <v>0</v>
      </c>
      <c r="CG1259" s="1" t="b">
        <v>0</v>
      </c>
      <c r="CH1259">
        <v>-0.6371157659652766</v>
      </c>
      <c r="CI1259">
        <v>-1.318061589158798</v>
      </c>
      <c r="CJ1259">
        <v>0.2114402653610393</v>
      </c>
      <c r="CK1259">
        <v>0.6735120892222044</v>
      </c>
      <c r="CL1259">
        <v>-6.442348229326773</v>
      </c>
      <c r="CM1259" t="b">
        <v>0</v>
      </c>
      <c r="CN1259" t="b">
        <v>0</v>
      </c>
      <c r="CO1259" t="b">
        <v>0</v>
      </c>
      <c r="CP1259" s="1" t="b">
        <v>0</v>
      </c>
      <c r="CQ1259">
        <v>-0.0756630757200298</v>
      </c>
      <c r="CR1259">
        <v>-0.1565313545068044</v>
      </c>
      <c r="CS1259">
        <v>0.8781474571379654</v>
      </c>
      <c r="CT1259">
        <v>0.9522805167169424</v>
      </c>
      <c r="CU1259">
        <v>-7.302361129807298</v>
      </c>
      <c r="CV1259" t="b">
        <v>0</v>
      </c>
      <c r="CW1259" t="b">
        <v>0</v>
      </c>
      <c r="CX1259" t="b">
        <v>0</v>
      </c>
      <c r="CY1259" s="1" t="b">
        <v>0</v>
      </c>
      <c r="CZ1259">
        <v>0.06894755226756991</v>
      </c>
      <c r="DA1259">
        <v>0.1594744860108844</v>
      </c>
      <c r="DB1259">
        <v>0.8758770650800716</v>
      </c>
      <c r="DC1259">
        <v>0.9581595812442272</v>
      </c>
      <c r="DD1259">
        <v>-7.414871220423074</v>
      </c>
      <c r="DE1259" t="b">
        <v>0</v>
      </c>
      <c r="DF1259" t="b">
        <v>0</v>
      </c>
      <c r="DG1259" t="b">
        <v>0</v>
      </c>
      <c r="DH1259" s="1" t="b">
        <v>0</v>
      </c>
      <c r="DI1259">
        <v>19.57147554492834</v>
      </c>
      <c r="DJ1259">
        <v>20.75630098504107</v>
      </c>
      <c r="DK1259">
        <v>20.56853769744617</v>
      </c>
      <c r="DL1259">
        <v>20.20859131089362</v>
      </c>
      <c r="DM1259">
        <v>20.8319640607611</v>
      </c>
      <c r="DN1259" s="1">
        <v>20.4995901451786</v>
      </c>
      <c r="DO1259">
        <v>-0.9288504003779288</v>
      </c>
      <c r="DP1259">
        <v>-1.723581145724459</v>
      </c>
      <c r="DQ1259">
        <v>-0.1319122546483804</v>
      </c>
      <c r="DS1259">
        <v>0.2463489173890281</v>
      </c>
      <c r="DT1259">
        <v>0.2670727623359354</v>
      </c>
      <c r="DU1259">
        <v>0.5773387236850098</v>
      </c>
      <c r="DV1259">
        <v>-0.1024641734421472</v>
      </c>
      <c r="DW1259">
        <v>-0.2680318934401242</v>
      </c>
      <c r="DX1259">
        <v>-0.5602159636376527</v>
      </c>
      <c r="DZ1259">
        <v>-0.0217817049322945</v>
      </c>
      <c r="EA1259">
        <v>0.6417049927894709</v>
      </c>
      <c r="EB1259">
        <v>-0.1971747355689359</v>
      </c>
      <c r="EC1259">
        <v>0.5525914895269786</v>
      </c>
      <c r="ED1259">
        <v>0.5835191163864479</v>
      </c>
      <c r="EE1259">
        <v>-0.7991810734733278</v>
      </c>
      <c r="EF1259" s="1">
        <v>0.2156619570868798</v>
      </c>
      <c r="EG1259">
        <v>19.57073974480066</v>
      </c>
      <c r="EH1259">
        <v>18.77600899945413</v>
      </c>
      <c r="EI1259">
        <v>20.36767789053021</v>
      </c>
      <c r="EK1259">
        <v>20.74593906256762</v>
      </c>
      <c r="EL1259">
        <v>20.76666290751453</v>
      </c>
      <c r="EM1259">
        <v>21.0769288688636</v>
      </c>
      <c r="EN1259">
        <v>20.39712597173644</v>
      </c>
      <c r="EO1259">
        <v>20.23155825173846</v>
      </c>
      <c r="EP1259">
        <v>19.93937418154094</v>
      </c>
      <c r="ER1259">
        <v>20.4778084402463</v>
      </c>
      <c r="ES1259">
        <v>21.14129513796806</v>
      </c>
      <c r="ET1259">
        <v>20.30241540960965</v>
      </c>
      <c r="EU1259">
        <v>21.05218163470557</v>
      </c>
      <c r="EV1259">
        <v>21.08310926156504</v>
      </c>
      <c r="EW1259">
        <v>19.70040907170526</v>
      </c>
      <c r="EX1259" s="1">
        <v>20.71525210226547</v>
      </c>
      <c r="EY1259">
        <v>1070238.5</v>
      </c>
      <c r="EZ1259">
        <v>438898.916666667</v>
      </c>
      <c r="FA1259">
        <v>1486911.58333333</v>
      </c>
      <c r="FC1259">
        <v>1718261.625</v>
      </c>
      <c r="FD1259">
        <v>1536775.83333333</v>
      </c>
      <c r="FE1259">
        <v>1176303.08333333</v>
      </c>
      <c r="FF1259">
        <v>1640833.5</v>
      </c>
      <c r="FG1259">
        <v>938970.333333333</v>
      </c>
      <c r="FH1259">
        <v>1080300.60416667</v>
      </c>
      <c r="FJ1259">
        <v>1502584.33333333</v>
      </c>
      <c r="FK1259">
        <v>2798898.66666667</v>
      </c>
      <c r="FL1259">
        <v>2118595.66666667</v>
      </c>
      <c r="FM1259">
        <v>2228572.91666667</v>
      </c>
      <c r="FN1259">
        <v>1638523.08333333</v>
      </c>
      <c r="FO1259">
        <v>832803.666666667</v>
      </c>
      <c r="FP1259" s="1">
        <v>1477762.41666667</v>
      </c>
    </row>
    <row r="1260" spans="1:172">
      <c r="A1260" t="s">
        <v>1257</v>
      </c>
      <c r="B1260" t="s">
        <v>2857</v>
      </c>
      <c r="C1260" t="s">
        <v>1257</v>
      </c>
      <c r="D1260" t="s">
        <v>4457</v>
      </c>
      <c r="E1260">
        <v>247</v>
      </c>
      <c r="F1260">
        <v>12</v>
      </c>
      <c r="G1260">
        <v>3</v>
      </c>
      <c r="H1260">
        <v>3</v>
      </c>
      <c r="I1260">
        <v>3</v>
      </c>
      <c r="J1260">
        <v>13</v>
      </c>
      <c r="K1260">
        <v>28.4</v>
      </c>
      <c r="L1260">
        <v>390</v>
      </c>
      <c r="M1260">
        <v>26719344</v>
      </c>
      <c r="N1260">
        <v>26702769.8333333</v>
      </c>
      <c r="O1260">
        <v>21137551.1666667</v>
      </c>
      <c r="P1260">
        <v>15419951.1666667</v>
      </c>
      <c r="Q1260">
        <v>10746053.6666667</v>
      </c>
      <c r="R1260" s="1">
        <v>17301666.1666667</v>
      </c>
      <c r="S1260" t="s">
        <v>4807</v>
      </c>
      <c r="T1260" t="b">
        <v>0</v>
      </c>
      <c r="U1260" s="1" t="b">
        <v>0</v>
      </c>
      <c r="V1260">
        <v>-0.2552275098179493</v>
      </c>
      <c r="W1260">
        <v>-0.5492726092983524</v>
      </c>
      <c r="X1260">
        <v>-0.5359607524215981</v>
      </c>
      <c r="Y1260">
        <v>-0.5556765213654593</v>
      </c>
      <c r="Z1260">
        <v>-0.2807332426036488</v>
      </c>
      <c r="AA1260">
        <v>-0.0064039120671068</v>
      </c>
      <c r="AB1260">
        <v>-0.0937444719490656</v>
      </c>
      <c r="AC1260">
        <v>-0.3877895714294688</v>
      </c>
      <c r="AD1260" s="1">
        <v>-0.1134602408929268</v>
      </c>
      <c r="AF1260">
        <v>-0.2552275098179493</v>
      </c>
      <c r="AG1260">
        <v>-1.100909028403917</v>
      </c>
      <c r="AH1260">
        <v>0.2888485285835993</v>
      </c>
      <c r="AI1260">
        <v>0.9324834922571013</v>
      </c>
      <c r="AJ1260">
        <v>-6.444714423843597</v>
      </c>
      <c r="AK1260" t="b">
        <v>0</v>
      </c>
      <c r="AL1260" t="b">
        <v>0</v>
      </c>
      <c r="AM1260" t="b">
        <v>0</v>
      </c>
      <c r="AN1260" s="1" t="b">
        <v>0</v>
      </c>
      <c r="AO1260">
        <v>-0.5492726092983524</v>
      </c>
      <c r="AP1260">
        <v>-2.369255473529708</v>
      </c>
      <c r="AQ1260">
        <v>0.0321592394330169</v>
      </c>
      <c r="AR1260">
        <v>0.1754037390202228</v>
      </c>
      <c r="AS1260">
        <v>-4.549033889896497</v>
      </c>
      <c r="AT1260" t="b">
        <v>0</v>
      </c>
      <c r="AU1260" t="b">
        <v>0</v>
      </c>
      <c r="AV1260" t="b">
        <v>0</v>
      </c>
      <c r="AW1260" s="1" t="b">
        <v>0</v>
      </c>
      <c r="AX1260">
        <v>-0.5359607524215981</v>
      </c>
      <c r="AY1260">
        <v>-2.311835552648557</v>
      </c>
      <c r="AZ1260">
        <v>0.03591647289922</v>
      </c>
      <c r="BA1260">
        <v>0.0666592633927191</v>
      </c>
      <c r="BB1260">
        <v>-4.904338810988012</v>
      </c>
      <c r="BC1260" t="b">
        <v>0</v>
      </c>
      <c r="BD1260" t="b">
        <v>0</v>
      </c>
      <c r="BE1260" t="b">
        <v>0</v>
      </c>
      <c r="BF1260" s="1" t="b">
        <v>0</v>
      </c>
      <c r="BG1260">
        <v>-0.5556765213654593</v>
      </c>
      <c r="BH1260">
        <v>-2.396878376001355</v>
      </c>
      <c r="BI1260">
        <v>0.0304871501598365</v>
      </c>
      <c r="BJ1260">
        <v>0.0534405241831776</v>
      </c>
      <c r="BK1260">
        <v>-4.78052565136521</v>
      </c>
      <c r="BL1260" t="b">
        <v>0</v>
      </c>
      <c r="BM1260" t="b">
        <v>0</v>
      </c>
      <c r="BN1260" t="b">
        <v>0</v>
      </c>
      <c r="BO1260" s="1" t="b">
        <v>0</v>
      </c>
      <c r="BP1260">
        <v>-0.2807332426036488</v>
      </c>
      <c r="BQ1260">
        <v>-1.21092652424464</v>
      </c>
      <c r="BR1260">
        <v>0.2452609602865386</v>
      </c>
      <c r="BS1260">
        <v>0.3323371171938253</v>
      </c>
      <c r="BT1260">
        <v>-6.519367602690877</v>
      </c>
      <c r="BU1260" t="b">
        <v>0</v>
      </c>
      <c r="BV1260" t="b">
        <v>0</v>
      </c>
      <c r="BW1260" t="b">
        <v>0</v>
      </c>
      <c r="BX1260" s="1" t="b">
        <v>0</v>
      </c>
      <c r="BY1260">
        <v>-0.0064039120671068</v>
      </c>
      <c r="BZ1260">
        <v>-0.0276229024716478</v>
      </c>
      <c r="CA1260">
        <v>0.9783389045961232</v>
      </c>
      <c r="CB1260">
        <v>0.9828802655591026</v>
      </c>
      <c r="CC1260">
        <v>-7.343149760790798</v>
      </c>
      <c r="CD1260" t="b">
        <v>0</v>
      </c>
      <c r="CE1260" t="b">
        <v>0</v>
      </c>
      <c r="CF1260" t="b">
        <v>0</v>
      </c>
      <c r="CG1260" s="1" t="b">
        <v>0</v>
      </c>
      <c r="CH1260">
        <v>-0.0937444719490656</v>
      </c>
      <c r="CI1260">
        <v>-0.4043613308193086</v>
      </c>
      <c r="CJ1260">
        <v>0.6918391920705618</v>
      </c>
      <c r="CK1260">
        <v>0.96881388129695</v>
      </c>
      <c r="CL1260">
        <v>-7.341390763174253</v>
      </c>
      <c r="CM1260" t="b">
        <v>0</v>
      </c>
      <c r="CN1260" t="b">
        <v>0</v>
      </c>
      <c r="CO1260" t="b">
        <v>0</v>
      </c>
      <c r="CP1260" s="1" t="b">
        <v>0</v>
      </c>
      <c r="CQ1260">
        <v>-0.3877895714294688</v>
      </c>
      <c r="CR1260">
        <v>-1.672707775945099</v>
      </c>
      <c r="CS1260">
        <v>0.115781365902962</v>
      </c>
      <c r="CT1260">
        <v>0.3709886764822777</v>
      </c>
      <c r="CU1260">
        <v>-6.064415768468941</v>
      </c>
      <c r="CV1260" t="b">
        <v>0</v>
      </c>
      <c r="CW1260" t="b">
        <v>0</v>
      </c>
      <c r="CX1260" t="b">
        <v>0</v>
      </c>
      <c r="CY1260" s="1" t="b">
        <v>0</v>
      </c>
      <c r="CZ1260">
        <v>-0.1134602408929268</v>
      </c>
      <c r="DA1260">
        <v>-0.4894041541721064</v>
      </c>
      <c r="DB1260">
        <v>0.6318646005511479</v>
      </c>
      <c r="DC1260">
        <v>0.8720585740541409</v>
      </c>
      <c r="DD1260">
        <v>-7.30203927430273</v>
      </c>
      <c r="DE1260" t="b">
        <v>0</v>
      </c>
      <c r="DF1260" t="b">
        <v>0</v>
      </c>
      <c r="DG1260" t="b">
        <v>0</v>
      </c>
      <c r="DH1260" s="1" t="b">
        <v>0</v>
      </c>
      <c r="DI1260">
        <v>23.57440658640148</v>
      </c>
      <c r="DJ1260">
        <v>23.82963409621943</v>
      </c>
      <c r="DK1260">
        <v>24.11036733882308</v>
      </c>
      <c r="DL1260">
        <v>23.66815105835055</v>
      </c>
      <c r="DM1260">
        <v>24.21742366764889</v>
      </c>
      <c r="DN1260" s="1">
        <v>24.223827579716</v>
      </c>
      <c r="DO1260">
        <v>-0.7970738537232407</v>
      </c>
      <c r="DP1260">
        <v>-0.4919037366593279</v>
      </c>
      <c r="DQ1260">
        <v>-0.6592853895609956</v>
      </c>
      <c r="DR1260">
        <v>-0.6523938288709132</v>
      </c>
      <c r="DS1260">
        <v>-0.2157704839393872</v>
      </c>
      <c r="DT1260">
        <v>-0.3144161376793946</v>
      </c>
      <c r="DU1260">
        <v>0.0031190420138287</v>
      </c>
      <c r="DV1260">
        <v>-0.5948990314806402</v>
      </c>
      <c r="DW1260">
        <v>0.2513992667880522</v>
      </c>
      <c r="DX1260">
        <v>-0.4491599190889879</v>
      </c>
      <c r="DY1260">
        <v>-0.9972436126374156</v>
      </c>
      <c r="DZ1260">
        <v>-0.2206260323699602</v>
      </c>
      <c r="EA1260">
        <v>0.1724209855664291</v>
      </c>
      <c r="EB1260">
        <v>-0.2656029532925537</v>
      </c>
      <c r="EC1260">
        <v>0.0739702315248216</v>
      </c>
      <c r="ED1260">
        <v>0.0581047341247256</v>
      </c>
      <c r="EE1260">
        <v>-0.0549640014257626</v>
      </c>
      <c r="EF1260" s="1">
        <v>-0.0031407326989558</v>
      </c>
      <c r="EG1260">
        <v>23.42675372599276</v>
      </c>
      <c r="EH1260">
        <v>23.73192384305667</v>
      </c>
      <c r="EI1260">
        <v>23.564542190155</v>
      </c>
      <c r="EJ1260">
        <v>23.57143375084508</v>
      </c>
      <c r="EK1260">
        <v>24.00805709577661</v>
      </c>
      <c r="EL1260">
        <v>23.9094114420366</v>
      </c>
      <c r="EM1260">
        <v>24.22694662172983</v>
      </c>
      <c r="EN1260">
        <v>23.62892854823536</v>
      </c>
      <c r="EO1260">
        <v>24.47522684650405</v>
      </c>
      <c r="EP1260">
        <v>23.77466766062701</v>
      </c>
      <c r="EQ1260">
        <v>23.22658396707858</v>
      </c>
      <c r="ER1260">
        <v>24.00320154734604</v>
      </c>
      <c r="ES1260">
        <v>24.39624856528243</v>
      </c>
      <c r="ET1260">
        <v>23.95822462642344</v>
      </c>
      <c r="EU1260">
        <v>24.29779781124082</v>
      </c>
      <c r="EV1260">
        <v>24.28193231384072</v>
      </c>
      <c r="EW1260">
        <v>24.16886357829024</v>
      </c>
      <c r="EX1260" s="1">
        <v>24.22068684701704</v>
      </c>
      <c r="EY1260">
        <v>15497314.3333333</v>
      </c>
      <c r="EZ1260">
        <v>13622083.3333333</v>
      </c>
      <c r="FA1260">
        <v>13634436.4166667</v>
      </c>
      <c r="FB1260">
        <v>13668677.8333333</v>
      </c>
      <c r="FC1260">
        <v>16484837.4166667</v>
      </c>
      <c r="FD1260">
        <v>13572882.8333333</v>
      </c>
      <c r="FE1260">
        <v>10441648.4166667</v>
      </c>
      <c r="FF1260">
        <v>15414662.8333333</v>
      </c>
      <c r="FG1260">
        <v>17787848</v>
      </c>
      <c r="FH1260">
        <v>15419951.1666667</v>
      </c>
      <c r="FI1260">
        <v>10746053.6666667</v>
      </c>
      <c r="FJ1260">
        <v>17301666.1666667</v>
      </c>
      <c r="FK1260">
        <v>26719344</v>
      </c>
      <c r="FL1260">
        <v>26702769.8333333</v>
      </c>
      <c r="FM1260">
        <v>21137551.1666667</v>
      </c>
      <c r="FN1260">
        <v>15045071.4166667</v>
      </c>
      <c r="FO1260">
        <v>18436627</v>
      </c>
      <c r="FP1260" s="1">
        <v>16782073.6666667</v>
      </c>
    </row>
    <row r="1261" spans="1:172">
      <c r="A1261" t="s">
        <v>1258</v>
      </c>
      <c r="B1261" t="s">
        <v>2858</v>
      </c>
      <c r="C1261" t="s">
        <v>1258</v>
      </c>
      <c r="D1261" t="s">
        <v>4458</v>
      </c>
      <c r="E1261">
        <v>1360</v>
      </c>
      <c r="F1261">
        <v>141</v>
      </c>
      <c r="G1261">
        <v>31</v>
      </c>
      <c r="H1261">
        <v>31</v>
      </c>
      <c r="I1261">
        <v>30</v>
      </c>
      <c r="J1261">
        <v>29</v>
      </c>
      <c r="K1261">
        <v>152.7</v>
      </c>
      <c r="L1261">
        <v>3083</v>
      </c>
      <c r="M1261">
        <v>30214670.6666667</v>
      </c>
      <c r="N1261">
        <v>26953829</v>
      </c>
      <c r="O1261">
        <v>32234383.6666667</v>
      </c>
      <c r="P1261">
        <v>15778918.8333333</v>
      </c>
      <c r="Q1261">
        <v>21548086.5</v>
      </c>
      <c r="R1261" s="1">
        <v>42164424.1666667</v>
      </c>
      <c r="S1261" t="s">
        <v>4807</v>
      </c>
      <c r="T1261" t="b">
        <v>0</v>
      </c>
      <c r="U1261" s="1" t="b">
        <v>0</v>
      </c>
      <c r="V1261">
        <v>0.7211030602178887</v>
      </c>
      <c r="W1261">
        <v>-0.0418023990683842</v>
      </c>
      <c r="X1261">
        <v>-0.4429833702195473</v>
      </c>
      <c r="Y1261">
        <v>-0.3068336449424329</v>
      </c>
      <c r="Z1261">
        <v>-1.164086430437436</v>
      </c>
      <c r="AA1261">
        <v>-0.2650312458740487</v>
      </c>
      <c r="AB1261">
        <v>0.2028689833303012</v>
      </c>
      <c r="AC1261">
        <v>-0.5600364759559717</v>
      </c>
      <c r="AD1261" s="1">
        <v>0.3390187086074157</v>
      </c>
      <c r="AF1261">
        <v>0.7211030602178887</v>
      </c>
      <c r="AG1261">
        <v>1.482910304746329</v>
      </c>
      <c r="AH1261">
        <v>0.1597511326920115</v>
      </c>
      <c r="AI1261">
        <v>0.7868116535391594</v>
      </c>
      <c r="AJ1261">
        <v>-5.976353755042547</v>
      </c>
      <c r="AK1261" t="b">
        <v>0</v>
      </c>
      <c r="AL1261" t="b">
        <v>0</v>
      </c>
      <c r="AM1261" t="b">
        <v>0</v>
      </c>
      <c r="AN1261" s="1" t="b">
        <v>0</v>
      </c>
      <c r="AO1261">
        <v>-0.0418023990683842</v>
      </c>
      <c r="AP1261">
        <v>-0.0859644227870765</v>
      </c>
      <c r="AQ1261">
        <v>0.9326840525616876</v>
      </c>
      <c r="AR1261">
        <v>0.9870046205368008</v>
      </c>
      <c r="AS1261">
        <v>-7.060044798400402</v>
      </c>
      <c r="AT1261" t="b">
        <v>0</v>
      </c>
      <c r="AU1261" t="b">
        <v>0</v>
      </c>
      <c r="AV1261" t="b">
        <v>0</v>
      </c>
      <c r="AW1261" s="1" t="b">
        <v>0</v>
      </c>
      <c r="AX1261">
        <v>-0.4429833702195473</v>
      </c>
      <c r="AY1261">
        <v>-0.9109718718033653</v>
      </c>
      <c r="AZ1261">
        <v>0.3773767074155928</v>
      </c>
      <c r="BA1261">
        <v>0.4564238067190916</v>
      </c>
      <c r="BB1261">
        <v>-6.894675854422045</v>
      </c>
      <c r="BC1261" t="b">
        <v>0</v>
      </c>
      <c r="BD1261" t="b">
        <v>0</v>
      </c>
      <c r="BE1261" t="b">
        <v>0</v>
      </c>
      <c r="BF1261" s="1" t="b">
        <v>0</v>
      </c>
      <c r="BG1261">
        <v>-0.3068336449424329</v>
      </c>
      <c r="BH1261">
        <v>-0.6309871626262759</v>
      </c>
      <c r="BI1261">
        <v>0.5379815817722695</v>
      </c>
      <c r="BJ1261">
        <v>0.60136674604588</v>
      </c>
      <c r="BK1261">
        <v>-7.146032824998014</v>
      </c>
      <c r="BL1261" t="b">
        <v>0</v>
      </c>
      <c r="BM1261" t="b">
        <v>0</v>
      </c>
      <c r="BN1261" t="b">
        <v>0</v>
      </c>
      <c r="BO1261" s="1" t="b">
        <v>0</v>
      </c>
      <c r="BP1261">
        <v>-1.164086430437436</v>
      </c>
      <c r="BQ1261">
        <v>-2.393882176549694</v>
      </c>
      <c r="BR1261">
        <v>0.030866106097508</v>
      </c>
      <c r="BS1261">
        <v>0.0660932669659946</v>
      </c>
      <c r="BT1261">
        <v>-4.698334033259924</v>
      </c>
      <c r="BU1261" t="b">
        <v>0</v>
      </c>
      <c r="BV1261" t="b">
        <v>0</v>
      </c>
      <c r="BW1261" t="b">
        <v>0</v>
      </c>
      <c r="BX1261" s="1" t="b">
        <v>0</v>
      </c>
      <c r="BY1261">
        <v>-0.2650312458740487</v>
      </c>
      <c r="BZ1261">
        <v>-0.5450227398391992</v>
      </c>
      <c r="CA1261">
        <v>0.5941178764216375</v>
      </c>
      <c r="CB1261">
        <v>0.6793121379462497</v>
      </c>
      <c r="CC1261">
        <v>-7.186943865679075</v>
      </c>
      <c r="CD1261" t="b">
        <v>0</v>
      </c>
      <c r="CE1261" t="b">
        <v>0</v>
      </c>
      <c r="CF1261" t="b">
        <v>0</v>
      </c>
      <c r="CG1261" s="1" t="b">
        <v>0</v>
      </c>
      <c r="CH1261">
        <v>0.2028689833303012</v>
      </c>
      <c r="CI1261">
        <v>0.417189334632714</v>
      </c>
      <c r="CJ1261">
        <v>0.6827214277997489</v>
      </c>
      <c r="CK1261">
        <v>0.96881388129695</v>
      </c>
      <c r="CL1261">
        <v>-7.335771140926296</v>
      </c>
      <c r="CM1261" t="b">
        <v>0</v>
      </c>
      <c r="CN1261" t="b">
        <v>0</v>
      </c>
      <c r="CO1261" t="b">
        <v>0</v>
      </c>
      <c r="CP1261" s="1" t="b">
        <v>0</v>
      </c>
      <c r="CQ1261">
        <v>-0.5600364759559717</v>
      </c>
      <c r="CR1261">
        <v>-1.151685392900691</v>
      </c>
      <c r="CS1261">
        <v>0.2682998698799245</v>
      </c>
      <c r="CT1261">
        <v>0.5783008094443963</v>
      </c>
      <c r="CU1261">
        <v>-6.750608243828338</v>
      </c>
      <c r="CV1261" t="b">
        <v>0</v>
      </c>
      <c r="CW1261" t="b">
        <v>0</v>
      </c>
      <c r="CX1261" t="b">
        <v>0</v>
      </c>
      <c r="CY1261" s="1" t="b">
        <v>0</v>
      </c>
      <c r="CZ1261">
        <v>0.3390187086074157</v>
      </c>
      <c r="DA1261">
        <v>0.6971740438098034</v>
      </c>
      <c r="DB1261">
        <v>0.4968473143945955</v>
      </c>
      <c r="DC1261">
        <v>0.7999183633022594</v>
      </c>
      <c r="DD1261">
        <v>-7.173785156945689</v>
      </c>
      <c r="DE1261" t="b">
        <v>0</v>
      </c>
      <c r="DF1261" t="b">
        <v>0</v>
      </c>
      <c r="DG1261" t="b">
        <v>0</v>
      </c>
      <c r="DH1261" s="1" t="b">
        <v>0</v>
      </c>
      <c r="DI1261">
        <v>24.64504279079711</v>
      </c>
      <c r="DJ1261">
        <v>23.92393973057922</v>
      </c>
      <c r="DK1261">
        <v>25.08802616101666</v>
      </c>
      <c r="DL1261">
        <v>24.44217380746681</v>
      </c>
      <c r="DM1261">
        <v>24.4839762065352</v>
      </c>
      <c r="DN1261" s="1">
        <v>24.74900745240924</v>
      </c>
      <c r="DO1261">
        <v>-0.1935673999749276</v>
      </c>
      <c r="DP1261">
        <v>-0.4733993039782476</v>
      </c>
      <c r="DQ1261">
        <v>0.3550727191167944</v>
      </c>
      <c r="DR1261">
        <v>-1.13821255097881</v>
      </c>
      <c r="DS1261">
        <v>-1.738012919143344</v>
      </c>
      <c r="DT1261">
        <v>0.4010223046321037</v>
      </c>
      <c r="DU1261">
        <v>0.7255482718439978</v>
      </c>
      <c r="DV1261">
        <v>-0.09587996465066689</v>
      </c>
      <c r="DW1261">
        <v>0.3873878186289161</v>
      </c>
      <c r="DX1261">
        <v>-0.9411396324644664</v>
      </c>
      <c r="DY1261">
        <v>-0.5186706717631822</v>
      </c>
      <c r="DZ1261">
        <v>0.5393093694003532</v>
      </c>
      <c r="EA1261">
        <v>-0.1753942579835126</v>
      </c>
      <c r="EB1261">
        <v>-0.7772819904553323</v>
      </c>
      <c r="EC1261">
        <v>0.1575825108166952</v>
      </c>
      <c r="ED1261">
        <v>-0.1333895522419936</v>
      </c>
      <c r="EE1261">
        <v>0.3112989531558128</v>
      </c>
      <c r="EF1261" s="1">
        <v>-0.177909400913812</v>
      </c>
      <c r="EG1261">
        <v>24.55544005243431</v>
      </c>
      <c r="EH1261">
        <v>24.27560814843099</v>
      </c>
      <c r="EI1261">
        <v>25.10408017152603</v>
      </c>
      <c r="EJ1261">
        <v>23.61079490143042</v>
      </c>
      <c r="EK1261">
        <v>23.01099453326589</v>
      </c>
      <c r="EL1261">
        <v>25.15002975704133</v>
      </c>
      <c r="EM1261">
        <v>25.47455572425323</v>
      </c>
      <c r="EN1261">
        <v>24.65312748775857</v>
      </c>
      <c r="EO1261">
        <v>25.13639527103815</v>
      </c>
      <c r="EP1261">
        <v>23.80786781994477</v>
      </c>
      <c r="EQ1261">
        <v>24.23033678064605</v>
      </c>
      <c r="ER1261">
        <v>25.28831682180959</v>
      </c>
      <c r="ES1261">
        <v>24.57361319442572</v>
      </c>
      <c r="ET1261">
        <v>23.97172546195391</v>
      </c>
      <c r="EU1261">
        <v>24.90658996322593</v>
      </c>
      <c r="EV1261">
        <v>24.61561790016724</v>
      </c>
      <c r="EW1261">
        <v>25.06030640556505</v>
      </c>
      <c r="EX1261" s="1">
        <v>24.57109805149542</v>
      </c>
      <c r="EY1261">
        <v>33886357</v>
      </c>
      <c r="EZ1261">
        <v>19856779.6666667</v>
      </c>
      <c r="FA1261">
        <v>39635496.5</v>
      </c>
      <c r="FB1261">
        <v>14046735.1666667</v>
      </c>
      <c r="FC1261">
        <v>8259218</v>
      </c>
      <c r="FD1261">
        <v>32072692.9166667</v>
      </c>
      <c r="FE1261">
        <v>24793442.3333333</v>
      </c>
      <c r="FF1261">
        <v>31350800.3333333</v>
      </c>
      <c r="FG1261">
        <v>28129041.75</v>
      </c>
      <c r="FH1261">
        <v>15778918.8333333</v>
      </c>
      <c r="FI1261">
        <v>21548086.5</v>
      </c>
      <c r="FJ1261">
        <v>42164424.1666667</v>
      </c>
      <c r="FK1261">
        <v>30214670.6666667</v>
      </c>
      <c r="FL1261">
        <v>26953829</v>
      </c>
      <c r="FM1261">
        <v>32234383.6666667</v>
      </c>
      <c r="FN1261">
        <v>18960231</v>
      </c>
      <c r="FO1261">
        <v>34200503.5</v>
      </c>
      <c r="FP1261" s="1">
        <v>21395867.8333333</v>
      </c>
    </row>
    <row r="1262" spans="1:172">
      <c r="A1262" t="s">
        <v>1259</v>
      </c>
      <c r="B1262" t="s">
        <v>2859</v>
      </c>
      <c r="C1262" t="s">
        <v>1259</v>
      </c>
      <c r="D1262" t="s">
        <v>4459</v>
      </c>
      <c r="E1262">
        <v>406</v>
      </c>
      <c r="F1262">
        <v>17</v>
      </c>
      <c r="G1262">
        <v>4</v>
      </c>
      <c r="H1262">
        <v>4</v>
      </c>
      <c r="I1262">
        <v>2</v>
      </c>
      <c r="J1262">
        <v>8</v>
      </c>
      <c r="K1262">
        <v>46.1</v>
      </c>
      <c r="L1262">
        <v>203</v>
      </c>
      <c r="M1262">
        <v>6049317.5</v>
      </c>
      <c r="N1262">
        <v>6513604.5</v>
      </c>
      <c r="O1262">
        <v>4927787</v>
      </c>
      <c r="P1262">
        <v>3092622</v>
      </c>
      <c r="Q1262">
        <v>3128058.75</v>
      </c>
      <c r="R1262" s="1">
        <v>5798906</v>
      </c>
      <c r="S1262" t="s">
        <v>4807</v>
      </c>
      <c r="T1262" t="b">
        <v>0</v>
      </c>
      <c r="U1262" s="1" t="b">
        <v>0</v>
      </c>
      <c r="V1262">
        <v>-0.07981951030419759</v>
      </c>
      <c r="W1262">
        <v>-0.3479804169539058</v>
      </c>
      <c r="X1262">
        <v>-0.6220102469174726</v>
      </c>
      <c r="Y1262">
        <v>-0.8010559560593293</v>
      </c>
      <c r="Z1262">
        <v>-0.542190736613275</v>
      </c>
      <c r="AA1262">
        <v>-0.4530755391054235</v>
      </c>
      <c r="AB1262">
        <v>0.2238244277507561</v>
      </c>
      <c r="AC1262">
        <v>-0.0443364788989519</v>
      </c>
      <c r="AD1262" s="1">
        <v>0.0447787186088994</v>
      </c>
      <c r="AF1262">
        <v>-0.07981951030419759</v>
      </c>
      <c r="AG1262">
        <v>-0.2384307670449386</v>
      </c>
      <c r="AH1262">
        <v>0.814916281503383</v>
      </c>
      <c r="AI1262">
        <v>0.9990488377057434</v>
      </c>
      <c r="AJ1262">
        <v>-7.032043444725784</v>
      </c>
      <c r="AK1262" t="b">
        <v>0</v>
      </c>
      <c r="AL1262" t="b">
        <v>0</v>
      </c>
      <c r="AM1262" t="b">
        <v>0</v>
      </c>
      <c r="AN1262" s="1" t="b">
        <v>0</v>
      </c>
      <c r="AO1262">
        <v>-0.3479804169539058</v>
      </c>
      <c r="AP1262">
        <v>-1.039460620777249</v>
      </c>
      <c r="AQ1262">
        <v>0.3157788566771655</v>
      </c>
      <c r="AR1262">
        <v>0.6436071697275386</v>
      </c>
      <c r="AS1262">
        <v>-6.510956050335269</v>
      </c>
      <c r="AT1262" t="b">
        <v>0</v>
      </c>
      <c r="AU1262" t="b">
        <v>0</v>
      </c>
      <c r="AV1262" t="b">
        <v>0</v>
      </c>
      <c r="AW1262" s="1" t="b">
        <v>0</v>
      </c>
      <c r="AX1262">
        <v>-0.6220102469174726</v>
      </c>
      <c r="AY1262">
        <v>-1.858021675617137</v>
      </c>
      <c r="AZ1262">
        <v>0.0837899915607162</v>
      </c>
      <c r="BA1262">
        <v>0.1326178648153874</v>
      </c>
      <c r="BB1262">
        <v>-5.677588103265988</v>
      </c>
      <c r="BC1262" t="b">
        <v>0</v>
      </c>
      <c r="BD1262" t="b">
        <v>0</v>
      </c>
      <c r="BE1262" t="b">
        <v>0</v>
      </c>
      <c r="BF1262" s="1" t="b">
        <v>0</v>
      </c>
      <c r="BG1262">
        <v>-0.8010559560593293</v>
      </c>
      <c r="BH1262">
        <v>-2.392853392876531</v>
      </c>
      <c r="BI1262">
        <v>0.0309000936258345</v>
      </c>
      <c r="BJ1262">
        <v>0.0541018940300078</v>
      </c>
      <c r="BK1262">
        <v>-4.790386385754871</v>
      </c>
      <c r="BL1262" t="b">
        <v>0</v>
      </c>
      <c r="BM1262" t="b">
        <v>0</v>
      </c>
      <c r="BN1262" t="b">
        <v>0</v>
      </c>
      <c r="BO1262" s="1" t="b">
        <v>0</v>
      </c>
      <c r="BP1262">
        <v>-0.542190736613275</v>
      </c>
      <c r="BQ1262">
        <v>-1.619590908572199</v>
      </c>
      <c r="BR1262">
        <v>0.1270692227820829</v>
      </c>
      <c r="BS1262">
        <v>0.1973682156844094</v>
      </c>
      <c r="BT1262">
        <v>-5.980445623431999</v>
      </c>
      <c r="BU1262" t="b">
        <v>0</v>
      </c>
      <c r="BV1262" t="b">
        <v>0</v>
      </c>
      <c r="BW1262" t="b">
        <v>0</v>
      </c>
      <c r="BX1262" s="1" t="b">
        <v>0</v>
      </c>
      <c r="BY1262">
        <v>-0.4530755391054235</v>
      </c>
      <c r="BZ1262">
        <v>-1.353392772099282</v>
      </c>
      <c r="CA1262">
        <v>0.1968542745340408</v>
      </c>
      <c r="CB1262">
        <v>0.2884276846412686</v>
      </c>
      <c r="CC1262">
        <v>-6.425582416484292</v>
      </c>
      <c r="CD1262" t="b">
        <v>0</v>
      </c>
      <c r="CE1262" t="b">
        <v>0</v>
      </c>
      <c r="CF1262" t="b">
        <v>0</v>
      </c>
      <c r="CG1262" s="1" t="b">
        <v>0</v>
      </c>
      <c r="CH1262">
        <v>0.2238244277507561</v>
      </c>
      <c r="CI1262">
        <v>0.6685912978997658</v>
      </c>
      <c r="CJ1262">
        <v>0.5143621502412807</v>
      </c>
      <c r="CK1262">
        <v>0.9446939957344166</v>
      </c>
      <c r="CL1262">
        <v>-7.193383422298816</v>
      </c>
      <c r="CM1262" t="b">
        <v>0</v>
      </c>
      <c r="CN1262" t="b">
        <v>0</v>
      </c>
      <c r="CO1262" t="b">
        <v>0</v>
      </c>
      <c r="CP1262" s="1" t="b">
        <v>0</v>
      </c>
      <c r="CQ1262">
        <v>-0.0443364788989519</v>
      </c>
      <c r="CR1262">
        <v>-0.1324385558325446</v>
      </c>
      <c r="CS1262">
        <v>0.8964755228145826</v>
      </c>
      <c r="CT1262">
        <v>0.9587178825911696</v>
      </c>
      <c r="CU1262">
        <v>-7.417330471244866</v>
      </c>
      <c r="CV1262" t="b">
        <v>0</v>
      </c>
      <c r="CW1262" t="b">
        <v>0</v>
      </c>
      <c r="CX1262" t="b">
        <v>0</v>
      </c>
      <c r="CY1262" s="1" t="b">
        <v>0</v>
      </c>
      <c r="CZ1262">
        <v>0.0447787186088994</v>
      </c>
      <c r="DA1262">
        <v>0.1337595806403725</v>
      </c>
      <c r="DB1262">
        <v>0.89544943828198</v>
      </c>
      <c r="DC1262">
        <v>0.9634502118065874</v>
      </c>
      <c r="DD1262">
        <v>-7.41902684248925</v>
      </c>
      <c r="DE1262" t="b">
        <v>0</v>
      </c>
      <c r="DF1262" t="b">
        <v>0</v>
      </c>
      <c r="DG1262" t="b">
        <v>0</v>
      </c>
      <c r="DH1262" s="1" t="b">
        <v>0</v>
      </c>
      <c r="DI1262">
        <v>22.00016830732812</v>
      </c>
      <c r="DJ1262">
        <v>22.07998781763232</v>
      </c>
      <c r="DK1262">
        <v>22.6221785542456</v>
      </c>
      <c r="DL1262">
        <v>21.77634387957737</v>
      </c>
      <c r="DM1262">
        <v>22.12432429653128</v>
      </c>
      <c r="DN1262" s="1">
        <v>22.5773998356367</v>
      </c>
      <c r="DO1262">
        <v>-0.671465246697931</v>
      </c>
      <c r="DP1262">
        <v>-0.9618328897493988</v>
      </c>
      <c r="DQ1262">
        <v>-0.0983964484783825</v>
      </c>
      <c r="DR1262">
        <v>-0.2244887171270164</v>
      </c>
      <c r="DS1262">
        <v>-1.084966642042236</v>
      </c>
      <c r="DT1262">
        <v>-0.1827806948438812</v>
      </c>
      <c r="DU1262">
        <v>0.5468383845365565</v>
      </c>
      <c r="DV1262">
        <v>-0.3781174134289422</v>
      </c>
      <c r="DW1262">
        <v>-0.0343848152809016</v>
      </c>
      <c r="DX1262">
        <v>-1.120627957490012</v>
      </c>
      <c r="DY1262">
        <v>-1.131283302512809</v>
      </c>
      <c r="DZ1262">
        <v>-0.1512566081751671</v>
      </c>
      <c r="EA1262">
        <v>-0.3241915702614228</v>
      </c>
      <c r="EB1262">
        <v>-0.6546365788080166</v>
      </c>
      <c r="EC1262">
        <v>-0.3803984682468311</v>
      </c>
      <c r="ED1262">
        <v>0.3457994476069679</v>
      </c>
      <c r="EE1262">
        <v>-0.1771369160987852</v>
      </c>
      <c r="EF1262" s="1">
        <v>-0.1686625315081826</v>
      </c>
      <c r="EG1262">
        <v>21.90593458893876</v>
      </c>
      <c r="EH1262">
        <v>21.61556694588729</v>
      </c>
      <c r="EI1262">
        <v>22.47900338715831</v>
      </c>
      <c r="EJ1262">
        <v>22.35291111850968</v>
      </c>
      <c r="EK1262">
        <v>21.49243319359445</v>
      </c>
      <c r="EL1262">
        <v>22.39461914079281</v>
      </c>
      <c r="EM1262">
        <v>23.12423822017325</v>
      </c>
      <c r="EN1262">
        <v>22.19928242220775</v>
      </c>
      <c r="EO1262">
        <v>22.54301502035579</v>
      </c>
      <c r="EP1262">
        <v>21.45677187814668</v>
      </c>
      <c r="EQ1262">
        <v>21.44611653312388</v>
      </c>
      <c r="ER1262">
        <v>22.42614322746153</v>
      </c>
      <c r="ES1262">
        <v>22.25320826537527</v>
      </c>
      <c r="ET1262">
        <v>21.92276325682868</v>
      </c>
      <c r="EU1262">
        <v>22.19700136738986</v>
      </c>
      <c r="EV1262">
        <v>22.92319928324366</v>
      </c>
      <c r="EW1262">
        <v>22.40026291953791</v>
      </c>
      <c r="EX1262" s="1">
        <v>22.40873730412851</v>
      </c>
      <c r="EY1262">
        <v>5400628</v>
      </c>
      <c r="EZ1262">
        <v>3141641.5</v>
      </c>
      <c r="FA1262">
        <v>6424768</v>
      </c>
      <c r="FB1262">
        <v>5873739</v>
      </c>
      <c r="FC1262">
        <v>2882746.25</v>
      </c>
      <c r="FD1262">
        <v>4749787.5</v>
      </c>
      <c r="FE1262">
        <v>4862065</v>
      </c>
      <c r="FF1262">
        <v>5722261</v>
      </c>
      <c r="FG1262">
        <v>4660899</v>
      </c>
      <c r="FH1262">
        <v>3092622</v>
      </c>
      <c r="FI1262">
        <v>3128058.75</v>
      </c>
      <c r="FJ1262">
        <v>5798906</v>
      </c>
      <c r="FK1262">
        <v>6049317.5</v>
      </c>
      <c r="FL1262">
        <v>6513604.5</v>
      </c>
      <c r="FM1262">
        <v>4927787</v>
      </c>
      <c r="FN1262">
        <v>5866443</v>
      </c>
      <c r="FO1262">
        <v>5411026</v>
      </c>
      <c r="FP1262" s="1">
        <v>4779632</v>
      </c>
    </row>
    <row r="1263" spans="1:172">
      <c r="A1263" t="s">
        <v>1260</v>
      </c>
      <c r="B1263" t="s">
        <v>2860</v>
      </c>
      <c r="C1263" t="s">
        <v>1260</v>
      </c>
      <c r="D1263" t="s">
        <v>4460</v>
      </c>
      <c r="E1263">
        <v>1167</v>
      </c>
      <c r="F1263">
        <v>491</v>
      </c>
      <c r="G1263">
        <v>55</v>
      </c>
      <c r="H1263">
        <v>55</v>
      </c>
      <c r="I1263">
        <v>55</v>
      </c>
      <c r="J1263">
        <v>51</v>
      </c>
      <c r="K1263">
        <v>131.5</v>
      </c>
      <c r="L1263">
        <v>12306</v>
      </c>
      <c r="M1263">
        <v>111729367.333333</v>
      </c>
      <c r="N1263">
        <v>126649736</v>
      </c>
      <c r="O1263">
        <v>150724980.666667</v>
      </c>
      <c r="P1263">
        <v>50675028</v>
      </c>
      <c r="Q1263">
        <v>78329119.3333333</v>
      </c>
      <c r="R1263" s="1">
        <v>141206776.666667</v>
      </c>
      <c r="S1263" t="s">
        <v>4807</v>
      </c>
      <c r="T1263" t="b">
        <v>0</v>
      </c>
      <c r="U1263" s="1" t="b">
        <v>0</v>
      </c>
      <c r="V1263">
        <v>0.1695762269296423</v>
      </c>
      <c r="W1263">
        <v>-0.3935486379606701</v>
      </c>
      <c r="X1263">
        <v>-0.909875594459752</v>
      </c>
      <c r="Y1263">
        <v>-0.6443971373226915</v>
      </c>
      <c r="Z1263">
        <v>-1.079451821389394</v>
      </c>
      <c r="AA1263">
        <v>-0.2508484993620214</v>
      </c>
      <c r="AB1263">
        <v>-0.1228339319983113</v>
      </c>
      <c r="AC1263">
        <v>-0.6859587968886238</v>
      </c>
      <c r="AD1263" s="1">
        <v>0.1426445251387491</v>
      </c>
      <c r="AF1263">
        <v>0.1695762269296423</v>
      </c>
      <c r="AG1263">
        <v>0.3754147320942548</v>
      </c>
      <c r="AH1263">
        <v>0.7128494839146642</v>
      </c>
      <c r="AI1263">
        <v>0.9990488377057434</v>
      </c>
      <c r="AJ1263">
        <v>-6.987694973367194</v>
      </c>
      <c r="AK1263" t="b">
        <v>0</v>
      </c>
      <c r="AL1263" t="b">
        <v>0</v>
      </c>
      <c r="AM1263" t="b">
        <v>0</v>
      </c>
      <c r="AN1263" s="1" t="b">
        <v>0</v>
      </c>
      <c r="AO1263">
        <v>-0.3935486379606701</v>
      </c>
      <c r="AP1263">
        <v>-0.8712539437934492</v>
      </c>
      <c r="AQ1263">
        <v>0.3979744847401477</v>
      </c>
      <c r="AR1263">
        <v>0.7175370723492632</v>
      </c>
      <c r="AS1263">
        <v>-6.671243574574421</v>
      </c>
      <c r="AT1263" t="b">
        <v>0</v>
      </c>
      <c r="AU1263" t="b">
        <v>0</v>
      </c>
      <c r="AV1263" t="b">
        <v>0</v>
      </c>
      <c r="AW1263" s="1" t="b">
        <v>0</v>
      </c>
      <c r="AX1263">
        <v>-0.909875594459752</v>
      </c>
      <c r="AY1263">
        <v>-2.014319511159612</v>
      </c>
      <c r="AZ1263">
        <v>0.06313876086760919</v>
      </c>
      <c r="BA1263">
        <v>0.1060703967592702</v>
      </c>
      <c r="BB1263">
        <v>-5.422517638569874</v>
      </c>
      <c r="BC1263" t="b">
        <v>0</v>
      </c>
      <c r="BD1263" t="b">
        <v>0</v>
      </c>
      <c r="BE1263" t="b">
        <v>0</v>
      </c>
      <c r="BF1263" s="1" t="b">
        <v>0</v>
      </c>
      <c r="BG1263">
        <v>-0.6443971373226915</v>
      </c>
      <c r="BH1263">
        <v>-1.426592530394456</v>
      </c>
      <c r="BI1263">
        <v>0.175116613258961</v>
      </c>
      <c r="BJ1263">
        <v>0.2340026575062524</v>
      </c>
      <c r="BK1263">
        <v>-6.341685477004919</v>
      </c>
      <c r="BL1263" t="b">
        <v>0</v>
      </c>
      <c r="BM1263" t="b">
        <v>0</v>
      </c>
      <c r="BN1263" t="b">
        <v>0</v>
      </c>
      <c r="BO1263" s="1" t="b">
        <v>0</v>
      </c>
      <c r="BP1263">
        <v>-1.079451821389394</v>
      </c>
      <c r="BQ1263">
        <v>-2.389734243253867</v>
      </c>
      <c r="BR1263">
        <v>0.0311138373720921</v>
      </c>
      <c r="BS1263">
        <v>0.0664414502569574</v>
      </c>
      <c r="BT1263">
        <v>-4.705868513001438</v>
      </c>
      <c r="BU1263" t="b">
        <v>0</v>
      </c>
      <c r="BV1263" t="b">
        <v>0</v>
      </c>
      <c r="BW1263" t="b">
        <v>0</v>
      </c>
      <c r="BX1263" s="1" t="b">
        <v>0</v>
      </c>
      <c r="BY1263">
        <v>-0.2508484993620214</v>
      </c>
      <c r="BZ1263">
        <v>-0.5553385866010065</v>
      </c>
      <c r="CA1263">
        <v>0.5872267427183027</v>
      </c>
      <c r="CB1263">
        <v>0.6739761478925974</v>
      </c>
      <c r="CC1263">
        <v>-7.181022777043117</v>
      </c>
      <c r="CD1263" t="b">
        <v>0</v>
      </c>
      <c r="CE1263" t="b">
        <v>0</v>
      </c>
      <c r="CF1263" t="b">
        <v>0</v>
      </c>
      <c r="CG1263" s="1" t="b">
        <v>0</v>
      </c>
      <c r="CH1263">
        <v>-0.1228339319983113</v>
      </c>
      <c r="CI1263">
        <v>-0.2719347429068737</v>
      </c>
      <c r="CJ1263">
        <v>0.7895501847056416</v>
      </c>
      <c r="CK1263">
        <v>0.9723145099834396</v>
      </c>
      <c r="CL1263">
        <v>-7.388667869733139</v>
      </c>
      <c r="CM1263" t="b">
        <v>0</v>
      </c>
      <c r="CN1263" t="b">
        <v>0</v>
      </c>
      <c r="CO1263" t="b">
        <v>0</v>
      </c>
      <c r="CP1263" s="1" t="b">
        <v>0</v>
      </c>
      <c r="CQ1263">
        <v>-0.6859587968886238</v>
      </c>
      <c r="CR1263">
        <v>-1.518603418794578</v>
      </c>
      <c r="CS1263">
        <v>0.1506091668048986</v>
      </c>
      <c r="CT1263">
        <v>0.4418252893867997</v>
      </c>
      <c r="CU1263">
        <v>-6.287157220689413</v>
      </c>
      <c r="CV1263" t="b">
        <v>0</v>
      </c>
      <c r="CW1263" t="b">
        <v>0</v>
      </c>
      <c r="CX1263" t="b">
        <v>0</v>
      </c>
      <c r="CY1263" s="1" t="b">
        <v>0</v>
      </c>
      <c r="CZ1263">
        <v>0.1426445251387491</v>
      </c>
      <c r="DA1263">
        <v>0.3157922378582825</v>
      </c>
      <c r="DB1263">
        <v>0.7567118098689591</v>
      </c>
      <c r="DC1263">
        <v>0.919210820321588</v>
      </c>
      <c r="DD1263">
        <v>-7.37558459713694</v>
      </c>
      <c r="DE1263" t="b">
        <v>0</v>
      </c>
      <c r="DF1263" t="b">
        <v>0</v>
      </c>
      <c r="DG1263" t="b">
        <v>0</v>
      </c>
      <c r="DH1263" s="1" t="b">
        <v>0</v>
      </c>
      <c r="DI1263">
        <v>26.0823321325412</v>
      </c>
      <c r="DJ1263">
        <v>25.91275590561156</v>
      </c>
      <c r="DK1263">
        <v>26.99220772700095</v>
      </c>
      <c r="DL1263">
        <v>26.20516606453951</v>
      </c>
      <c r="DM1263">
        <v>26.59871470250018</v>
      </c>
      <c r="DN1263" s="1">
        <v>26.8495632018622</v>
      </c>
      <c r="DO1263">
        <v>-0.9226384422058408</v>
      </c>
      <c r="DP1263">
        <v>-1.357661867515585</v>
      </c>
      <c r="DQ1263">
        <v>-0.0213928982415367</v>
      </c>
      <c r="DR1263">
        <v>-1.430137466112288</v>
      </c>
      <c r="DS1263">
        <v>-1.430808784655024</v>
      </c>
      <c r="DT1263">
        <v>0.0505243620154125</v>
      </c>
      <c r="DU1263">
        <v>0.3967099224067567</v>
      </c>
      <c r="DV1263">
        <v>-0.1058128313314021</v>
      </c>
      <c r="DW1263">
        <v>0.137036484340939</v>
      </c>
      <c r="DX1263">
        <v>-1.358418756795046</v>
      </c>
      <c r="DY1263">
        <v>-0.7572374448809569</v>
      </c>
      <c r="DZ1263">
        <v>0.1824647897079501</v>
      </c>
      <c r="EA1263">
        <v>-0.3892626909908081</v>
      </c>
      <c r="EB1263">
        <v>-0.6455558087810687</v>
      </c>
      <c r="EC1263">
        <v>0.2822730016858443</v>
      </c>
      <c r="ED1263">
        <v>-0.0677614989171786</v>
      </c>
      <c r="EE1263">
        <v>-0.0009340301444353</v>
      </c>
      <c r="EF1263" s="1">
        <v>0.0686955290616246</v>
      </c>
      <c r="EG1263">
        <v>25.92692475965634</v>
      </c>
      <c r="EH1263">
        <v>25.4919013343466</v>
      </c>
      <c r="EI1263">
        <v>26.82817030362065</v>
      </c>
      <c r="EJ1263">
        <v>25.4194257357499</v>
      </c>
      <c r="EK1263">
        <v>25.41875441720716</v>
      </c>
      <c r="EL1263">
        <v>26.9000875638776</v>
      </c>
      <c r="EM1263">
        <v>27.24627312426895</v>
      </c>
      <c r="EN1263">
        <v>26.74375037053078</v>
      </c>
      <c r="EO1263">
        <v>26.98659968620312</v>
      </c>
      <c r="EP1263">
        <v>25.49114444506714</v>
      </c>
      <c r="EQ1263">
        <v>26.09232575698123</v>
      </c>
      <c r="ER1263">
        <v>27.03202799157014</v>
      </c>
      <c r="ES1263">
        <v>26.46030051087138</v>
      </c>
      <c r="ET1263">
        <v>26.20400739308112</v>
      </c>
      <c r="EU1263">
        <v>27.13183620354803</v>
      </c>
      <c r="EV1263">
        <v>26.78180170294501</v>
      </c>
      <c r="EW1263">
        <v>26.84862917171775</v>
      </c>
      <c r="EX1263" s="1">
        <v>26.91825873092381</v>
      </c>
      <c r="EY1263">
        <v>87676442</v>
      </c>
      <c r="EZ1263">
        <v>46137021</v>
      </c>
      <c r="FA1263">
        <v>130944465.666667</v>
      </c>
      <c r="FB1263">
        <v>49207072.3333333</v>
      </c>
      <c r="FC1263">
        <v>43827518</v>
      </c>
      <c r="FD1263">
        <v>107883572.666667</v>
      </c>
      <c r="FE1263">
        <v>84659736</v>
      </c>
      <c r="FF1263">
        <v>133533068.666667</v>
      </c>
      <c r="FG1263">
        <v>101419616.666667</v>
      </c>
      <c r="FH1263">
        <v>50675028</v>
      </c>
      <c r="FI1263">
        <v>78329119.3333333</v>
      </c>
      <c r="FJ1263">
        <v>141206776.666667</v>
      </c>
      <c r="FK1263">
        <v>111729367.333333</v>
      </c>
      <c r="FL1263">
        <v>126649736</v>
      </c>
      <c r="FM1263">
        <v>150724980.666667</v>
      </c>
      <c r="FN1263">
        <v>85100071.5</v>
      </c>
      <c r="FO1263">
        <v>118133016.666667</v>
      </c>
      <c r="FP1263" s="1">
        <v>108866854.666667</v>
      </c>
    </row>
    <row r="1264" spans="1:172">
      <c r="A1264" t="s">
        <v>1261</v>
      </c>
      <c r="B1264" t="s">
        <v>2861</v>
      </c>
      <c r="C1264" t="s">
        <v>1261</v>
      </c>
      <c r="D1264" t="s">
        <v>4461</v>
      </c>
      <c r="E1264">
        <v>235</v>
      </c>
      <c r="F1264">
        <v>11</v>
      </c>
      <c r="G1264">
        <v>3</v>
      </c>
      <c r="H1264">
        <v>3</v>
      </c>
      <c r="I1264">
        <v>3</v>
      </c>
      <c r="J1264">
        <v>15</v>
      </c>
      <c r="K1264">
        <v>25.2</v>
      </c>
      <c r="L1264">
        <v>295</v>
      </c>
      <c r="M1264">
        <v>9324498.33333333</v>
      </c>
      <c r="N1264">
        <v>11865862</v>
      </c>
      <c r="O1264">
        <v>7830567.83333333</v>
      </c>
      <c r="P1264">
        <v>8871494.25</v>
      </c>
      <c r="Q1264">
        <v>3110138.41666667</v>
      </c>
      <c r="R1264" s="1">
        <v>7809363.08333333</v>
      </c>
      <c r="S1264" t="s">
        <v>4807</v>
      </c>
      <c r="T1264" t="b">
        <v>0</v>
      </c>
      <c r="U1264" s="1" t="b">
        <v>0</v>
      </c>
      <c r="V1264">
        <v>0.1228358923161216</v>
      </c>
      <c r="W1264">
        <v>-0.420059652696235</v>
      </c>
      <c r="X1264">
        <v>-0.3748649352904998</v>
      </c>
      <c r="Y1264">
        <v>-0.8064865540554145</v>
      </c>
      <c r="Z1264">
        <v>-0.4977008276066215</v>
      </c>
      <c r="AA1264">
        <v>-0.3864269013591794</v>
      </c>
      <c r="AB1264">
        <v>0.1211067870051181</v>
      </c>
      <c r="AC1264">
        <v>-0.4217887580072386</v>
      </c>
      <c r="AD1264" s="1">
        <v>-0.3105148317597965</v>
      </c>
      <c r="AF1264">
        <v>0.1228358923161216</v>
      </c>
      <c r="AG1264">
        <v>0.3633989956312773</v>
      </c>
      <c r="AH1264">
        <v>0.7216015112359729</v>
      </c>
      <c r="AI1264">
        <v>0.9990488377057434</v>
      </c>
      <c r="AJ1264">
        <v>-6.992371883701356</v>
      </c>
      <c r="AK1264" t="b">
        <v>0</v>
      </c>
      <c r="AL1264" t="b">
        <v>0</v>
      </c>
      <c r="AM1264" t="b">
        <v>0</v>
      </c>
      <c r="AN1264" s="1" t="b">
        <v>0</v>
      </c>
      <c r="AO1264">
        <v>-0.420059652696235</v>
      </c>
      <c r="AP1264">
        <v>-1.242708894092516</v>
      </c>
      <c r="AQ1264">
        <v>0.2338876340824038</v>
      </c>
      <c r="AR1264">
        <v>0.5615166243991893</v>
      </c>
      <c r="AS1264">
        <v>-6.285417239630793</v>
      </c>
      <c r="AT1264" t="b">
        <v>0</v>
      </c>
      <c r="AU1264" t="b">
        <v>0</v>
      </c>
      <c r="AV1264" t="b">
        <v>0</v>
      </c>
      <c r="AW1264" s="1" t="b">
        <v>0</v>
      </c>
      <c r="AX1264">
        <v>-0.3748649352904998</v>
      </c>
      <c r="AY1264">
        <v>-1.109004366829291</v>
      </c>
      <c r="AZ1264">
        <v>0.2856585358443587</v>
      </c>
      <c r="BA1264">
        <v>0.3611854479978549</v>
      </c>
      <c r="BB1264">
        <v>-6.695982267744215</v>
      </c>
      <c r="BC1264" t="b">
        <v>0</v>
      </c>
      <c r="BD1264" t="b">
        <v>0</v>
      </c>
      <c r="BE1264" t="b">
        <v>0</v>
      </c>
      <c r="BF1264" s="1" t="b">
        <v>0</v>
      </c>
      <c r="BG1264">
        <v>-0.8064865540554145</v>
      </c>
      <c r="BH1264">
        <v>-2.385918302930768</v>
      </c>
      <c r="BI1264">
        <v>0.0313159767302287</v>
      </c>
      <c r="BJ1264">
        <v>0.054766880963695</v>
      </c>
      <c r="BK1264">
        <v>-4.80299755135728</v>
      </c>
      <c r="BL1264" t="b">
        <v>0</v>
      </c>
      <c r="BM1264" t="b">
        <v>0</v>
      </c>
      <c r="BN1264" t="b">
        <v>0</v>
      </c>
      <c r="BO1264" s="1" t="b">
        <v>0</v>
      </c>
      <c r="BP1264">
        <v>-0.4977008276066215</v>
      </c>
      <c r="BQ1264">
        <v>-1.472403362460568</v>
      </c>
      <c r="BR1264">
        <v>0.1624915551853635</v>
      </c>
      <c r="BS1264">
        <v>0.2404258935017559</v>
      </c>
      <c r="BT1264">
        <v>-6.187882617994174</v>
      </c>
      <c r="BU1264" t="b">
        <v>0</v>
      </c>
      <c r="BV1264" t="b">
        <v>0</v>
      </c>
      <c r="BW1264" t="b">
        <v>0</v>
      </c>
      <c r="BX1264" s="1" t="b">
        <v>0</v>
      </c>
      <c r="BY1264">
        <v>-0.3864269013591794</v>
      </c>
      <c r="BZ1264">
        <v>-1.143209408838251</v>
      </c>
      <c r="CA1264">
        <v>0.2716553993194915</v>
      </c>
      <c r="CB1264">
        <v>0.3701060521304223</v>
      </c>
      <c r="CC1264">
        <v>-6.67744947089512</v>
      </c>
      <c r="CD1264" t="b">
        <v>0</v>
      </c>
      <c r="CE1264" t="b">
        <v>0</v>
      </c>
      <c r="CF1264" t="b">
        <v>0</v>
      </c>
      <c r="CG1264" s="1" t="b">
        <v>0</v>
      </c>
      <c r="CH1264">
        <v>0.1211067870051181</v>
      </c>
      <c r="CI1264">
        <v>0.358283592295074</v>
      </c>
      <c r="CJ1264">
        <v>0.7253439702179527</v>
      </c>
      <c r="CK1264">
        <v>0.96881388129695</v>
      </c>
      <c r="CL1264">
        <v>-7.359872251861105</v>
      </c>
      <c r="CM1264" t="b">
        <v>0</v>
      </c>
      <c r="CN1264" t="b">
        <v>0</v>
      </c>
      <c r="CO1264" t="b">
        <v>0</v>
      </c>
      <c r="CP1264" s="1" t="b">
        <v>0</v>
      </c>
      <c r="CQ1264">
        <v>-0.4217887580072386</v>
      </c>
      <c r="CR1264">
        <v>-1.24782429742872</v>
      </c>
      <c r="CS1264">
        <v>0.2320627356179335</v>
      </c>
      <c r="CT1264">
        <v>0.5383577962317382</v>
      </c>
      <c r="CU1264">
        <v>-6.638942412891362</v>
      </c>
      <c r="CV1264" t="b">
        <v>0</v>
      </c>
      <c r="CW1264" t="b">
        <v>0</v>
      </c>
      <c r="CX1264" t="b">
        <v>0</v>
      </c>
      <c r="CY1264" s="1" t="b">
        <v>0</v>
      </c>
      <c r="CZ1264">
        <v>-0.3105148317597965</v>
      </c>
      <c r="DA1264">
        <v>-0.9186303438064032</v>
      </c>
      <c r="DB1264">
        <v>0.3734635903165137</v>
      </c>
      <c r="DC1264">
        <v>0.7249306055311586</v>
      </c>
      <c r="DD1264">
        <v>-6.991555270475469</v>
      </c>
      <c r="DE1264" t="b">
        <v>0</v>
      </c>
      <c r="DF1264" t="b">
        <v>0</v>
      </c>
      <c r="DG1264" t="b">
        <v>0</v>
      </c>
      <c r="DH1264" s="1" t="b">
        <v>0</v>
      </c>
      <c r="DI1264">
        <v>22.54461131004936</v>
      </c>
      <c r="DJ1264">
        <v>22.42177541773324</v>
      </c>
      <c r="DK1264">
        <v>22.91947624533986</v>
      </c>
      <c r="DL1264">
        <v>22.42350452304424</v>
      </c>
      <c r="DM1264">
        <v>22.84356417574048</v>
      </c>
      <c r="DN1264" s="1">
        <v>23.22999107709966</v>
      </c>
      <c r="DO1264">
        <v>-1.089439506664441</v>
      </c>
      <c r="DP1264">
        <v>-0.7220595022689977</v>
      </c>
      <c r="DQ1264">
        <v>-0.2446402922174542</v>
      </c>
      <c r="DR1264">
        <v>-0.7474083914733356</v>
      </c>
      <c r="DS1264">
        <v>-1.217344551121062</v>
      </c>
      <c r="DT1264">
        <v>-0.4598940355048633</v>
      </c>
      <c r="DU1264">
        <v>-0.2852505366570064</v>
      </c>
      <c r="DV1264">
        <v>-0.4842786253533475</v>
      </c>
      <c r="DW1264">
        <v>-0.1620153332690321</v>
      </c>
      <c r="DX1264">
        <v>-0.2528725857015992</v>
      </c>
      <c r="DY1264">
        <v>-1.792163364113282</v>
      </c>
      <c r="DZ1264">
        <v>-0.3744237123513656</v>
      </c>
      <c r="EA1264">
        <v>-0.3525290854994161</v>
      </c>
      <c r="EB1264">
        <v>-0.441938939215543</v>
      </c>
      <c r="EC1264">
        <v>-0.3648126793625472</v>
      </c>
      <c r="ED1264">
        <v>0.2264057248868347</v>
      </c>
      <c r="EE1264">
        <v>-0.1965761136590593</v>
      </c>
      <c r="EF1264" s="1">
        <v>-0.0298296112277753</v>
      </c>
      <c r="EG1264">
        <v>22.14055157043521</v>
      </c>
      <c r="EH1264">
        <v>22.50793157483066</v>
      </c>
      <c r="EI1264">
        <v>22.9853507848822</v>
      </c>
      <c r="EJ1264">
        <v>22.48258268562632</v>
      </c>
      <c r="EK1264">
        <v>22.01264652597859</v>
      </c>
      <c r="EL1264">
        <v>22.77009704159479</v>
      </c>
      <c r="EM1264">
        <v>22.94474054044265</v>
      </c>
      <c r="EN1264">
        <v>22.74571245174631</v>
      </c>
      <c r="EO1264">
        <v>23.06797574383062</v>
      </c>
      <c r="EP1264">
        <v>22.97711849139806</v>
      </c>
      <c r="EQ1264">
        <v>21.43782771298637</v>
      </c>
      <c r="ER1264">
        <v>22.85556736474829</v>
      </c>
      <c r="ES1264">
        <v>22.87746199160024</v>
      </c>
      <c r="ET1264">
        <v>22.78805213788411</v>
      </c>
      <c r="EU1264">
        <v>22.86517839773711</v>
      </c>
      <c r="EV1264">
        <v>23.45639680198649</v>
      </c>
      <c r="EW1264">
        <v>23.0334149634406</v>
      </c>
      <c r="EX1264" s="1">
        <v>23.20016146587188</v>
      </c>
      <c r="EY1264">
        <v>6354348.25</v>
      </c>
      <c r="EZ1264">
        <v>5831565.33333333</v>
      </c>
      <c r="FA1264">
        <v>9126057.58333333</v>
      </c>
      <c r="FB1264">
        <v>6426132.5</v>
      </c>
      <c r="FC1264">
        <v>4134340.41666667</v>
      </c>
      <c r="FD1264">
        <v>6161753.08333333</v>
      </c>
      <c r="FE1264">
        <v>4293253.91666667</v>
      </c>
      <c r="FF1264">
        <v>8357174.91666667</v>
      </c>
      <c r="FG1264">
        <v>6706541.5</v>
      </c>
      <c r="FH1264">
        <v>8871494.25</v>
      </c>
      <c r="FI1264">
        <v>3110138.41666667</v>
      </c>
      <c r="FJ1264">
        <v>7809363.08333333</v>
      </c>
      <c r="FK1264">
        <v>9324498.33333333</v>
      </c>
      <c r="FL1264">
        <v>11865862</v>
      </c>
      <c r="FM1264">
        <v>7830567.83333333</v>
      </c>
      <c r="FN1264">
        <v>8489523.25</v>
      </c>
      <c r="FO1264">
        <v>8392230</v>
      </c>
      <c r="FP1264" s="1">
        <v>8272501.83333333</v>
      </c>
    </row>
    <row r="1265" spans="1:172">
      <c r="A1265" t="s">
        <v>1262</v>
      </c>
      <c r="B1265" t="s">
        <v>2862</v>
      </c>
      <c r="C1265" t="s">
        <v>1262</v>
      </c>
      <c r="D1265" t="s">
        <v>4462</v>
      </c>
      <c r="E1265">
        <v>656</v>
      </c>
      <c r="F1265">
        <v>2</v>
      </c>
      <c r="G1265">
        <v>2</v>
      </c>
      <c r="H1265">
        <v>2</v>
      </c>
      <c r="I1265">
        <v>2</v>
      </c>
      <c r="J1265">
        <v>3</v>
      </c>
      <c r="K1265">
        <v>75.7</v>
      </c>
      <c r="L1265">
        <v>20</v>
      </c>
      <c r="S1265" t="s">
        <v>4807</v>
      </c>
      <c r="T1265" t="b">
        <v>0</v>
      </c>
      <c r="U1265" s="1" t="b">
        <v>0</v>
      </c>
      <c r="V1265">
        <v>-0.5602311359079799</v>
      </c>
      <c r="X1265">
        <v>-1.237190957384243</v>
      </c>
      <c r="Z1265">
        <v>-0.6769598214762631</v>
      </c>
      <c r="AB1265" t="s">
        <v>4809</v>
      </c>
      <c r="AC1265" t="s">
        <v>4809</v>
      </c>
      <c r="AD1265" s="1" t="s">
        <v>4809</v>
      </c>
      <c r="AE1265" s="1" t="s">
        <v>4861</v>
      </c>
      <c r="AF1265">
        <v>-0.5602311359079799</v>
      </c>
      <c r="AG1265">
        <v>-1.810112230909897</v>
      </c>
      <c r="AH1265">
        <v>0.1541512346126724</v>
      </c>
      <c r="AI1265">
        <v>0.786302820905961</v>
      </c>
      <c r="AJ1265">
        <v>-5.207659701745477</v>
      </c>
      <c r="AK1265" t="b">
        <v>0</v>
      </c>
      <c r="AL1265" t="b">
        <v>0</v>
      </c>
      <c r="AM1265" t="b">
        <v>0</v>
      </c>
      <c r="AN1265" s="1" t="b">
        <v>1</v>
      </c>
      <c r="AT1265" t="b">
        <v>0</v>
      </c>
      <c r="AU1265" t="b">
        <v>0</v>
      </c>
      <c r="AV1265" t="b">
        <v>0</v>
      </c>
      <c r="AW1265" s="1" t="b">
        <v>0</v>
      </c>
      <c r="AX1265">
        <v>-1.237190957384243</v>
      </c>
      <c r="AY1265">
        <v>-3.461829144074807</v>
      </c>
      <c r="AZ1265">
        <v>0.0315446842771402</v>
      </c>
      <c r="BA1265">
        <v>0.0600582082640565</v>
      </c>
      <c r="BB1265">
        <v>-3.523068832666585</v>
      </c>
      <c r="BC1265" t="b">
        <v>0</v>
      </c>
      <c r="BD1265" t="b">
        <v>0</v>
      </c>
      <c r="BE1265" t="b">
        <v>0</v>
      </c>
      <c r="BF1265" s="1" t="b">
        <v>1</v>
      </c>
      <c r="BL1265" t="b">
        <v>0</v>
      </c>
      <c r="BM1265" t="b">
        <v>0</v>
      </c>
      <c r="BN1265" t="b">
        <v>0</v>
      </c>
      <c r="BO1265" s="1" t="b">
        <v>0</v>
      </c>
      <c r="BP1265">
        <v>-0.6769598214762631</v>
      </c>
      <c r="BQ1265">
        <v>-2.187263745530266</v>
      </c>
      <c r="BR1265">
        <v>0.1031723295569916</v>
      </c>
      <c r="BS1265">
        <v>0.1680996144742018</v>
      </c>
      <c r="BT1265">
        <v>-4.952657329811333</v>
      </c>
      <c r="BU1265" t="b">
        <v>0</v>
      </c>
      <c r="BV1265" t="b">
        <v>0</v>
      </c>
      <c r="BW1265" t="b">
        <v>0</v>
      </c>
      <c r="BX1265" s="1" t="b">
        <v>1</v>
      </c>
      <c r="CD1265" t="b">
        <v>0</v>
      </c>
      <c r="CE1265" t="b">
        <v>0</v>
      </c>
      <c r="CF1265" t="b">
        <v>0</v>
      </c>
      <c r="CG1265" s="1" t="b">
        <v>0</v>
      </c>
      <c r="CM1265" t="b">
        <v>0</v>
      </c>
      <c r="CN1265" t="b">
        <v>0</v>
      </c>
      <c r="CO1265" t="b">
        <v>1</v>
      </c>
      <c r="CP1265" s="1" t="b">
        <v>1</v>
      </c>
      <c r="CV1265" t="b">
        <v>0</v>
      </c>
      <c r="CW1265" t="b">
        <v>0</v>
      </c>
      <c r="CX1265" t="b">
        <v>1</v>
      </c>
      <c r="CY1265" s="1" t="b">
        <v>0</v>
      </c>
      <c r="DE1265" t="b">
        <v>0</v>
      </c>
      <c r="DF1265" t="b">
        <v>0</v>
      </c>
      <c r="DG1265" t="b">
        <v>1</v>
      </c>
      <c r="DH1265" s="1" t="b">
        <v>1</v>
      </c>
      <c r="DI1265">
        <v>19.26859943635973</v>
      </c>
      <c r="DJ1265">
        <v>19.82883057226771</v>
      </c>
      <c r="DK1265">
        <v>20.50579039374397</v>
      </c>
      <c r="EH1265">
        <v>19.26859943635973</v>
      </c>
      <c r="EJ1265">
        <v>19.74275462878587</v>
      </c>
      <c r="EK1265">
        <v>19.91490651574954</v>
      </c>
      <c r="EN1265">
        <v>20.50579039374397</v>
      </c>
      <c r="EZ1265">
        <v>617517.125</v>
      </c>
      <c r="FB1265">
        <v>962009.25</v>
      </c>
      <c r="FC1265">
        <v>965880.875</v>
      </c>
      <c r="FF1265">
        <v>1769195.25</v>
      </c>
    </row>
    <row r="1266" spans="1:172">
      <c r="A1266" t="s">
        <v>1263</v>
      </c>
      <c r="B1266" t="s">
        <v>2863</v>
      </c>
      <c r="C1266" t="s">
        <v>1263</v>
      </c>
      <c r="D1266" t="s">
        <v>4463</v>
      </c>
      <c r="E1266">
        <v>444</v>
      </c>
      <c r="F1266">
        <v>403</v>
      </c>
      <c r="G1266">
        <v>24</v>
      </c>
      <c r="H1266">
        <v>24</v>
      </c>
      <c r="I1266">
        <v>5</v>
      </c>
      <c r="J1266">
        <v>73</v>
      </c>
      <c r="K1266">
        <v>49.6</v>
      </c>
      <c r="L1266">
        <v>13427</v>
      </c>
      <c r="M1266">
        <v>111287789.833333</v>
      </c>
      <c r="N1266">
        <v>103577794</v>
      </c>
      <c r="O1266">
        <v>86417861.3333333</v>
      </c>
      <c r="P1266">
        <v>79428146.8333333</v>
      </c>
      <c r="Q1266">
        <v>56826333.5833333</v>
      </c>
      <c r="R1266" s="1">
        <v>77638936.5</v>
      </c>
      <c r="S1266" t="s">
        <v>4807</v>
      </c>
      <c r="T1266" t="b">
        <v>0</v>
      </c>
      <c r="U1266" s="1" t="b">
        <v>0</v>
      </c>
      <c r="V1266">
        <v>-0.0559642597260854</v>
      </c>
      <c r="W1266">
        <v>-0.2532857163237736</v>
      </c>
      <c r="X1266">
        <v>-0.5494818307609108</v>
      </c>
      <c r="Y1266">
        <v>-0.4317965558262884</v>
      </c>
      <c r="Z1266">
        <v>-0.4935175710348254</v>
      </c>
      <c r="AA1266">
        <v>-0.1785108395025147</v>
      </c>
      <c r="AB1266">
        <v>0.1129265706221538</v>
      </c>
      <c r="AC1266">
        <v>-0.0843948859755343</v>
      </c>
      <c r="AD1266" s="1">
        <v>0.2306118455567762</v>
      </c>
      <c r="AF1266">
        <v>-0.0559642597260854</v>
      </c>
      <c r="AG1266">
        <v>-0.2422530367554154</v>
      </c>
      <c r="AH1266">
        <v>0.811971629844831</v>
      </c>
      <c r="AI1266">
        <v>0.9990488377057434</v>
      </c>
      <c r="AJ1266">
        <v>-7.031094102650434</v>
      </c>
      <c r="AK1266" t="b">
        <v>0</v>
      </c>
      <c r="AL1266" t="b">
        <v>0</v>
      </c>
      <c r="AM1266" t="b">
        <v>0</v>
      </c>
      <c r="AN1266" s="1" t="b">
        <v>0</v>
      </c>
      <c r="AO1266">
        <v>-0.2532857163237736</v>
      </c>
      <c r="AP1266">
        <v>-1.096400349911263</v>
      </c>
      <c r="AQ1266">
        <v>0.290751362754442</v>
      </c>
      <c r="AR1266">
        <v>0.6255192512592094</v>
      </c>
      <c r="AS1266">
        <v>-6.451347321666286</v>
      </c>
      <c r="AT1266" t="b">
        <v>0</v>
      </c>
      <c r="AU1266" t="b">
        <v>0</v>
      </c>
      <c r="AV1266" t="b">
        <v>0</v>
      </c>
      <c r="AW1266" s="1" t="b">
        <v>0</v>
      </c>
      <c r="AX1266">
        <v>-0.5494818307609108</v>
      </c>
      <c r="AY1266">
        <v>-2.378547358533369</v>
      </c>
      <c r="AZ1266">
        <v>0.0315873135702782</v>
      </c>
      <c r="BA1266">
        <v>0.0600582082640565</v>
      </c>
      <c r="BB1266">
        <v>-4.783762640558066</v>
      </c>
      <c r="BC1266" t="b">
        <v>0</v>
      </c>
      <c r="BD1266" t="b">
        <v>0</v>
      </c>
      <c r="BE1266" t="b">
        <v>0</v>
      </c>
      <c r="BF1266" s="1" t="b">
        <v>0</v>
      </c>
      <c r="BG1266">
        <v>-0.4317965558262884</v>
      </c>
      <c r="BH1266">
        <v>-1.869121961434448</v>
      </c>
      <c r="BI1266">
        <v>0.0819061926785114</v>
      </c>
      <c r="BJ1266">
        <v>0.1215382213939201</v>
      </c>
      <c r="BK1266">
        <v>-5.689633976782023</v>
      </c>
      <c r="BL1266" t="b">
        <v>0</v>
      </c>
      <c r="BM1266" t="b">
        <v>0</v>
      </c>
      <c r="BN1266" t="b">
        <v>0</v>
      </c>
      <c r="BO1266" s="1" t="b">
        <v>0</v>
      </c>
      <c r="BP1266">
        <v>-0.4935175710348254</v>
      </c>
      <c r="BQ1266">
        <v>-2.136294321777953</v>
      </c>
      <c r="BR1266">
        <v>0.0501187765210585</v>
      </c>
      <c r="BS1266">
        <v>0.09642599781628219</v>
      </c>
      <c r="BT1266">
        <v>-5.152997038410398</v>
      </c>
      <c r="BU1266" t="b">
        <v>0</v>
      </c>
      <c r="BV1266" t="b">
        <v>0</v>
      </c>
      <c r="BW1266" t="b">
        <v>0</v>
      </c>
      <c r="BX1266" s="1" t="b">
        <v>0</v>
      </c>
      <c r="BY1266">
        <v>-0.1785108395025147</v>
      </c>
      <c r="BZ1266">
        <v>-0.7727216115231844</v>
      </c>
      <c r="CA1266">
        <v>0.4520801661297281</v>
      </c>
      <c r="CB1266">
        <v>0.5444182871207403</v>
      </c>
      <c r="CC1266">
        <v>-7.032143363914526</v>
      </c>
      <c r="CD1266" t="b">
        <v>0</v>
      </c>
      <c r="CE1266" t="b">
        <v>0</v>
      </c>
      <c r="CF1266" t="b">
        <v>0</v>
      </c>
      <c r="CG1266" s="1" t="b">
        <v>0</v>
      </c>
      <c r="CH1266">
        <v>0.1129265706221538</v>
      </c>
      <c r="CI1266">
        <v>0.4888263473418268</v>
      </c>
      <c r="CJ1266">
        <v>0.6322637902156182</v>
      </c>
      <c r="CK1266">
        <v>0.96881388129695</v>
      </c>
      <c r="CL1266">
        <v>-7.301762424681743</v>
      </c>
      <c r="CM1266" t="b">
        <v>0</v>
      </c>
      <c r="CN1266" t="b">
        <v>0</v>
      </c>
      <c r="CO1266" t="b">
        <v>0</v>
      </c>
      <c r="CP1266" s="1" t="b">
        <v>0</v>
      </c>
      <c r="CQ1266">
        <v>-0.0843948859755343</v>
      </c>
      <c r="CR1266">
        <v>-0.3653209658140204</v>
      </c>
      <c r="CS1266">
        <v>0.720137443509665</v>
      </c>
      <c r="CT1266">
        <v>0.8752273759870924</v>
      </c>
      <c r="CU1266">
        <v>-7.355921932771457</v>
      </c>
      <c r="CV1266" t="b">
        <v>0</v>
      </c>
      <c r="CW1266" t="b">
        <v>0</v>
      </c>
      <c r="CX1266" t="b">
        <v>0</v>
      </c>
      <c r="CY1266" s="1" t="b">
        <v>0</v>
      </c>
      <c r="CZ1266">
        <v>0.2306118455567762</v>
      </c>
      <c r="DA1266">
        <v>0.9982517444407486</v>
      </c>
      <c r="DB1266">
        <v>0.3344998040889083</v>
      </c>
      <c r="DC1266">
        <v>0.6930279914018657</v>
      </c>
      <c r="DD1266">
        <v>-6.915313640240446</v>
      </c>
      <c r="DE1266" t="b">
        <v>0</v>
      </c>
      <c r="DF1266" t="b">
        <v>0</v>
      </c>
      <c r="DG1266" t="b">
        <v>0</v>
      </c>
      <c r="DH1266" s="1" t="b">
        <v>0</v>
      </c>
      <c r="DI1266">
        <v>26.09223570030453</v>
      </c>
      <c r="DJ1266">
        <v>26.14819996003061</v>
      </c>
      <c r="DK1266">
        <v>26.64171753106544</v>
      </c>
      <c r="DL1266">
        <v>25.97930912968237</v>
      </c>
      <c r="DM1266">
        <v>26.23259484600615</v>
      </c>
      <c r="DN1266" s="1">
        <v>26.41110568550866</v>
      </c>
      <c r="DO1266">
        <v>-0.1729761951492854</v>
      </c>
      <c r="DP1266">
        <v>-0.6495493610882797</v>
      </c>
      <c r="DQ1266">
        <v>-0.1340843993748457</v>
      </c>
      <c r="DR1266">
        <v>-0.1623067932596349</v>
      </c>
      <c r="DS1266">
        <v>-0.525384418746615</v>
      </c>
      <c r="DT1266">
        <v>-0.1010259644278868</v>
      </c>
      <c r="DU1266">
        <v>0.5128687950809088</v>
      </c>
      <c r="DV1266">
        <v>-0.2382220604635314</v>
      </c>
      <c r="DW1266">
        <v>0.417188802052955</v>
      </c>
      <c r="DX1266">
        <v>-0.2715858776277855</v>
      </c>
      <c r="DY1266">
        <v>-0.7817690303677729</v>
      </c>
      <c r="DZ1266">
        <v>-0.2420347594833209</v>
      </c>
      <c r="EA1266">
        <v>0.0434816998791127</v>
      </c>
      <c r="EB1266">
        <v>-0.497227624811309</v>
      </c>
      <c r="EC1266">
        <v>-0.0817865935753232</v>
      </c>
      <c r="ED1266">
        <v>-0.0065957956440243</v>
      </c>
      <c r="EE1266">
        <v>0.046422323534685</v>
      </c>
      <c r="EF1266" s="1">
        <v>-0.0398265278906606</v>
      </c>
      <c r="EG1266">
        <v>26.23812949035937</v>
      </c>
      <c r="EH1266">
        <v>25.76155632442038</v>
      </c>
      <c r="EI1266">
        <v>26.27702128613381</v>
      </c>
      <c r="EJ1266">
        <v>26.24879889224902</v>
      </c>
      <c r="EK1266">
        <v>25.88572126676204</v>
      </c>
      <c r="EL1266">
        <v>26.31007972108077</v>
      </c>
      <c r="EM1266">
        <v>26.92397448058956</v>
      </c>
      <c r="EN1266">
        <v>26.17288362504512</v>
      </c>
      <c r="EO1266">
        <v>26.82829448756161</v>
      </c>
      <c r="EP1266">
        <v>26.13951980788087</v>
      </c>
      <c r="EQ1266">
        <v>25.62933665514088</v>
      </c>
      <c r="ER1266">
        <v>26.16907092602533</v>
      </c>
      <c r="ES1266">
        <v>26.45458738538777</v>
      </c>
      <c r="ET1266">
        <v>25.91387806069734</v>
      </c>
      <c r="EU1266">
        <v>26.32931909193333</v>
      </c>
      <c r="EV1266">
        <v>26.40450988986463</v>
      </c>
      <c r="EW1266">
        <v>26.45752800904334</v>
      </c>
      <c r="EX1266" s="1">
        <v>26.37127915761799</v>
      </c>
      <c r="EY1266">
        <v>108783963</v>
      </c>
      <c r="EZ1266">
        <v>55619078.5833333</v>
      </c>
      <c r="FA1266">
        <v>89366502.5</v>
      </c>
      <c r="FB1266">
        <v>87436693.1666667</v>
      </c>
      <c r="FC1266">
        <v>60578414.9166667</v>
      </c>
      <c r="FD1266">
        <v>71671296.6666667</v>
      </c>
      <c r="FE1266">
        <v>67710395.5</v>
      </c>
      <c r="FF1266">
        <v>89896092.6666667</v>
      </c>
      <c r="FG1266">
        <v>90879797.6666667</v>
      </c>
      <c r="FH1266">
        <v>79428146.8333333</v>
      </c>
      <c r="FI1266">
        <v>56826333.5833333</v>
      </c>
      <c r="FJ1266">
        <v>77638936.5</v>
      </c>
      <c r="FK1266">
        <v>111287789.833333</v>
      </c>
      <c r="FL1266">
        <v>103577794</v>
      </c>
      <c r="FM1266">
        <v>86417861.3333333</v>
      </c>
      <c r="FN1266">
        <v>65516965.1666667</v>
      </c>
      <c r="FO1266">
        <v>90082019.3333333</v>
      </c>
      <c r="FP1266" s="1">
        <v>74514092.5833333</v>
      </c>
    </row>
    <row r="1267" spans="1:172">
      <c r="A1267" t="s">
        <v>1264</v>
      </c>
      <c r="B1267" t="s">
        <v>2864</v>
      </c>
      <c r="C1267" t="s">
        <v>1264</v>
      </c>
      <c r="D1267" t="s">
        <v>4464</v>
      </c>
      <c r="E1267">
        <v>630</v>
      </c>
      <c r="F1267">
        <v>62</v>
      </c>
      <c r="G1267">
        <v>10</v>
      </c>
      <c r="H1267">
        <v>10</v>
      </c>
      <c r="I1267">
        <v>7</v>
      </c>
      <c r="J1267">
        <v>19</v>
      </c>
      <c r="K1267">
        <v>70.8</v>
      </c>
      <c r="L1267">
        <v>1555</v>
      </c>
      <c r="M1267">
        <v>8617880.5</v>
      </c>
      <c r="N1267">
        <v>9241808</v>
      </c>
      <c r="O1267">
        <v>7169324.66666667</v>
      </c>
      <c r="P1267">
        <v>4687075.75</v>
      </c>
      <c r="Q1267">
        <v>5918653.33333333</v>
      </c>
      <c r="R1267" s="1">
        <v>7467398.5</v>
      </c>
      <c r="S1267" t="s">
        <v>4807</v>
      </c>
      <c r="T1267" t="b">
        <v>0</v>
      </c>
      <c r="U1267" s="1" t="b">
        <v>0</v>
      </c>
      <c r="V1267">
        <v>-0.2659079744786439</v>
      </c>
      <c r="W1267">
        <v>-0.2384781210072937</v>
      </c>
      <c r="X1267">
        <v>-0.7901124645772803</v>
      </c>
      <c r="Y1267">
        <v>-0.6781990958207196</v>
      </c>
      <c r="Z1267">
        <v>-0.5242044900986365</v>
      </c>
      <c r="AA1267">
        <v>-0.4397209748134258</v>
      </c>
      <c r="AB1267">
        <v>-0.2414287183318784</v>
      </c>
      <c r="AC1267">
        <v>-0.2139988648605282</v>
      </c>
      <c r="AD1267" s="1">
        <v>-0.1295153495753176</v>
      </c>
      <c r="AF1267">
        <v>-0.2659079744786439</v>
      </c>
      <c r="AG1267">
        <v>-0.801449594556174</v>
      </c>
      <c r="AH1267">
        <v>0.4359345707324432</v>
      </c>
      <c r="AI1267">
        <v>0.9990488377057434</v>
      </c>
      <c r="AJ1267">
        <v>-6.72857470242408</v>
      </c>
      <c r="AK1267" t="b">
        <v>0</v>
      </c>
      <c r="AL1267" t="b">
        <v>0</v>
      </c>
      <c r="AM1267" t="b">
        <v>0</v>
      </c>
      <c r="AN1267" s="1" t="b">
        <v>0</v>
      </c>
      <c r="AO1267">
        <v>-0.2384781210072937</v>
      </c>
      <c r="AP1267">
        <v>-0.7187757109073236</v>
      </c>
      <c r="AQ1267">
        <v>0.4838131648820724</v>
      </c>
      <c r="AR1267">
        <v>0.7703257874033699</v>
      </c>
      <c r="AS1267">
        <v>-6.794494152478315</v>
      </c>
      <c r="AT1267" t="b">
        <v>0</v>
      </c>
      <c r="AU1267" t="b">
        <v>0</v>
      </c>
      <c r="AV1267" t="b">
        <v>0</v>
      </c>
      <c r="AW1267" s="1" t="b">
        <v>0</v>
      </c>
      <c r="AX1267">
        <v>-0.7901124645772803</v>
      </c>
      <c r="AY1267">
        <v>-2.381407761955249</v>
      </c>
      <c r="AZ1267">
        <v>0.0315893077463286</v>
      </c>
      <c r="BA1267">
        <v>0.0600582082640565</v>
      </c>
      <c r="BB1267">
        <v>-4.781022818604059</v>
      </c>
      <c r="BC1267" t="b">
        <v>0</v>
      </c>
      <c r="BD1267" t="b">
        <v>0</v>
      </c>
      <c r="BE1267" t="b">
        <v>0</v>
      </c>
      <c r="BF1267" s="1" t="b">
        <v>0</v>
      </c>
      <c r="BG1267">
        <v>-0.6781990958207196</v>
      </c>
      <c r="BH1267">
        <v>-2.044099622960099</v>
      </c>
      <c r="BI1267">
        <v>0.0597355556325696</v>
      </c>
      <c r="BJ1267">
        <v>0.0941625892525865</v>
      </c>
      <c r="BK1267">
        <v>-5.402762985143425</v>
      </c>
      <c r="BL1267" t="b">
        <v>0</v>
      </c>
      <c r="BM1267" t="b">
        <v>0</v>
      </c>
      <c r="BN1267" t="b">
        <v>0</v>
      </c>
      <c r="BO1267" s="1" t="b">
        <v>0</v>
      </c>
      <c r="BP1267">
        <v>-0.5242044900986365</v>
      </c>
      <c r="BQ1267">
        <v>-1.579958167399075</v>
      </c>
      <c r="BR1267">
        <v>0.135888943759509</v>
      </c>
      <c r="BS1267">
        <v>0.208413830729658</v>
      </c>
      <c r="BT1267">
        <v>-6.037677272451684</v>
      </c>
      <c r="BU1267" t="b">
        <v>0</v>
      </c>
      <c r="BV1267" t="b">
        <v>0</v>
      </c>
      <c r="BW1267" t="b">
        <v>0</v>
      </c>
      <c r="BX1267" s="1" t="b">
        <v>0</v>
      </c>
      <c r="BY1267">
        <v>-0.4397209748134258</v>
      </c>
      <c r="BZ1267">
        <v>-1.325323912052775</v>
      </c>
      <c r="CA1267">
        <v>0.2057668065176568</v>
      </c>
      <c r="CB1267">
        <v>0.2994588970934199</v>
      </c>
      <c r="CC1267">
        <v>-6.461163780039871</v>
      </c>
      <c r="CD1267" t="b">
        <v>0</v>
      </c>
      <c r="CE1267" t="b">
        <v>0</v>
      </c>
      <c r="CF1267" t="b">
        <v>0</v>
      </c>
      <c r="CG1267" s="1" t="b">
        <v>0</v>
      </c>
      <c r="CH1267">
        <v>-0.2414287183318784</v>
      </c>
      <c r="CI1267">
        <v>-0.7276688440829022</v>
      </c>
      <c r="CJ1267">
        <v>0.4785151902428409</v>
      </c>
      <c r="CK1267">
        <v>0.9337528817709588</v>
      </c>
      <c r="CL1267">
        <v>-7.150870622947742</v>
      </c>
      <c r="CM1267" t="b">
        <v>0</v>
      </c>
      <c r="CN1267" t="b">
        <v>0</v>
      </c>
      <c r="CO1267" t="b">
        <v>0</v>
      </c>
      <c r="CP1267" s="1" t="b">
        <v>0</v>
      </c>
      <c r="CQ1267">
        <v>-0.2139988648605282</v>
      </c>
      <c r="CR1267">
        <v>-0.644994960434052</v>
      </c>
      <c r="CS1267">
        <v>0.5291023452841932</v>
      </c>
      <c r="CT1267">
        <v>0.7609139195966547</v>
      </c>
      <c r="CU1267">
        <v>-7.20811147221367</v>
      </c>
      <c r="CV1267" t="b">
        <v>0</v>
      </c>
      <c r="CW1267" t="b">
        <v>0</v>
      </c>
      <c r="CX1267" t="b">
        <v>0</v>
      </c>
      <c r="CY1267" s="1" t="b">
        <v>0</v>
      </c>
      <c r="CZ1267">
        <v>-0.1295153495753176</v>
      </c>
      <c r="DA1267">
        <v>-0.3903607050877523</v>
      </c>
      <c r="DB1267">
        <v>0.7019999330986539</v>
      </c>
      <c r="DC1267">
        <v>0.8942444268602251</v>
      </c>
      <c r="DD1267">
        <v>-7.347770808963217</v>
      </c>
      <c r="DE1267" t="b">
        <v>0</v>
      </c>
      <c r="DF1267" t="b">
        <v>0</v>
      </c>
      <c r="DG1267" t="b">
        <v>0</v>
      </c>
      <c r="DH1267" s="1" t="b">
        <v>0</v>
      </c>
      <c r="DI1267">
        <v>22.16314313512059</v>
      </c>
      <c r="DJ1267">
        <v>22.42905110959924</v>
      </c>
      <c r="DK1267">
        <v>22.95325559969787</v>
      </c>
      <c r="DL1267">
        <v>22.40457185345247</v>
      </c>
      <c r="DM1267">
        <v>22.64304997445976</v>
      </c>
      <c r="DN1267" s="1">
        <v>23.08277094927319</v>
      </c>
      <c r="DO1267">
        <v>-1.599946954276369</v>
      </c>
      <c r="DP1267">
        <v>-0.7842279171785407</v>
      </c>
      <c r="DQ1267">
        <v>-0.3747085710028948</v>
      </c>
      <c r="DR1267">
        <v>-0.7627255320318191</v>
      </c>
      <c r="DS1267">
        <v>-0.8992277859368336</v>
      </c>
      <c r="DT1267">
        <v>-0.2992062010532201</v>
      </c>
      <c r="DU1267">
        <v>0.1942235147817541</v>
      </c>
      <c r="DV1267">
        <v>-0.7636148214696625</v>
      </c>
      <c r="DW1267">
        <v>0.1808452579619661</v>
      </c>
      <c r="DX1267">
        <v>-1.026141468865621</v>
      </c>
      <c r="DY1267">
        <v>-0.7166530673010456</v>
      </c>
      <c r="DZ1267">
        <v>-0.2918027512954957</v>
      </c>
      <c r="EA1267">
        <v>-0.3190019733667846</v>
      </c>
      <c r="EB1267">
        <v>-0.6552886981364878</v>
      </c>
      <c r="EC1267">
        <v>-0.3448722529369803</v>
      </c>
      <c r="ED1267">
        <v>0.2861506076848599</v>
      </c>
      <c r="EE1267">
        <v>-0.3985731519804005</v>
      </c>
      <c r="EF1267" s="1">
        <v>0.1124225442955371</v>
      </c>
      <c r="EG1267">
        <v>21.48282399499682</v>
      </c>
      <c r="EH1267">
        <v>22.29854303209465</v>
      </c>
      <c r="EI1267">
        <v>22.70806237827029</v>
      </c>
      <c r="EJ1267">
        <v>22.32004541724137</v>
      </c>
      <c r="EK1267">
        <v>22.18354316333636</v>
      </c>
      <c r="EL1267">
        <v>22.78356474821997</v>
      </c>
      <c r="EM1267">
        <v>23.27699446405494</v>
      </c>
      <c r="EN1267">
        <v>22.31915612780352</v>
      </c>
      <c r="EO1267">
        <v>23.26361620723515</v>
      </c>
      <c r="EP1267">
        <v>22.05662948040757</v>
      </c>
      <c r="EQ1267">
        <v>22.36611788197214</v>
      </c>
      <c r="ER1267">
        <v>22.79096819797769</v>
      </c>
      <c r="ES1267">
        <v>22.7637689759064</v>
      </c>
      <c r="ET1267">
        <v>22.4274822511367</v>
      </c>
      <c r="EU1267">
        <v>22.73789869633621</v>
      </c>
      <c r="EV1267">
        <v>23.36892155695805</v>
      </c>
      <c r="EW1267">
        <v>22.68419779729279</v>
      </c>
      <c r="EX1267" s="1">
        <v>23.19519349356872</v>
      </c>
      <c r="EY1267">
        <v>4027868.5</v>
      </c>
      <c r="EZ1267">
        <v>5043742.58333333</v>
      </c>
      <c r="FA1267">
        <v>7530279.16666667</v>
      </c>
      <c r="FB1267">
        <v>5741443.33333333</v>
      </c>
      <c r="FC1267">
        <v>4654266.5</v>
      </c>
      <c r="FD1267">
        <v>6219543</v>
      </c>
      <c r="FE1267">
        <v>5405115.41666667</v>
      </c>
      <c r="FF1267">
        <v>6218036.16666667</v>
      </c>
      <c r="FG1267">
        <v>7680549</v>
      </c>
      <c r="FH1267">
        <v>4687075.75</v>
      </c>
      <c r="FI1267">
        <v>5918653.33333333</v>
      </c>
      <c r="FJ1267">
        <v>7467398.5</v>
      </c>
      <c r="FK1267">
        <v>8617880.5</v>
      </c>
      <c r="FL1267">
        <v>9241808</v>
      </c>
      <c r="FM1267">
        <v>7169324.66666667</v>
      </c>
      <c r="FN1267">
        <v>7990070.83333333</v>
      </c>
      <c r="FO1267">
        <v>6587984</v>
      </c>
      <c r="FP1267" s="1">
        <v>8244064.16666667</v>
      </c>
    </row>
    <row r="1268" spans="1:172">
      <c r="A1268" t="s">
        <v>1265</v>
      </c>
      <c r="B1268" t="s">
        <v>2865</v>
      </c>
      <c r="C1268" t="s">
        <v>1265</v>
      </c>
      <c r="D1268" t="s">
        <v>4465</v>
      </c>
      <c r="E1268">
        <v>486</v>
      </c>
      <c r="F1268">
        <v>41</v>
      </c>
      <c r="G1268">
        <v>9</v>
      </c>
      <c r="H1268">
        <v>9</v>
      </c>
      <c r="I1268">
        <v>3</v>
      </c>
      <c r="J1268">
        <v>18</v>
      </c>
      <c r="K1268">
        <v>53.5</v>
      </c>
      <c r="L1268">
        <v>751</v>
      </c>
      <c r="M1268">
        <v>2865199.66666667</v>
      </c>
      <c r="N1268">
        <v>8705402.33333333</v>
      </c>
      <c r="O1268">
        <v>3686094</v>
      </c>
      <c r="P1268">
        <v>3537134</v>
      </c>
      <c r="Q1268">
        <v>3138811.33333333</v>
      </c>
      <c r="R1268" s="1">
        <v>5643782.66666667</v>
      </c>
      <c r="S1268" t="s">
        <v>4807</v>
      </c>
      <c r="T1268" t="b">
        <v>0</v>
      </c>
      <c r="U1268" s="1" t="b">
        <v>0</v>
      </c>
      <c r="V1268">
        <v>-1.636610098221372</v>
      </c>
      <c r="W1268">
        <v>0.0647234627612789</v>
      </c>
      <c r="X1268">
        <v>-1.148138135547388</v>
      </c>
      <c r="Y1268">
        <v>-0.28463357351891</v>
      </c>
      <c r="Z1268">
        <v>0.4884719626739837</v>
      </c>
      <c r="AA1268">
        <v>-0.349357036280189</v>
      </c>
      <c r="AB1268">
        <v>-1.014226235619393</v>
      </c>
      <c r="AC1268">
        <v>0.6871073253632574</v>
      </c>
      <c r="AD1268" s="1">
        <v>-0.1507216735909153</v>
      </c>
      <c r="AF1268">
        <v>-1.636610098221372</v>
      </c>
      <c r="AG1268">
        <v>-2.379929511723862</v>
      </c>
      <c r="AH1268">
        <v>0.0317069352126817</v>
      </c>
      <c r="AI1268">
        <v>0.3425353069747007</v>
      </c>
      <c r="AJ1268">
        <v>-4.530838627436845</v>
      </c>
      <c r="AK1268" t="b">
        <v>0</v>
      </c>
      <c r="AL1268" t="b">
        <v>0</v>
      </c>
      <c r="AM1268" t="b">
        <v>0</v>
      </c>
      <c r="AN1268" s="1" t="b">
        <v>0</v>
      </c>
      <c r="AO1268">
        <v>0.0647234627612789</v>
      </c>
      <c r="AP1268">
        <v>0.09411971690381971</v>
      </c>
      <c r="AQ1268">
        <v>0.926317174157386</v>
      </c>
      <c r="AR1268">
        <v>0.9870046205368008</v>
      </c>
      <c r="AS1268">
        <v>-7.059265323954927</v>
      </c>
      <c r="AT1268" t="b">
        <v>0</v>
      </c>
      <c r="AU1268" t="b">
        <v>0</v>
      </c>
      <c r="AV1268" t="b">
        <v>0</v>
      </c>
      <c r="AW1268" s="1" t="b">
        <v>0</v>
      </c>
      <c r="AX1268">
        <v>-1.148138135547388</v>
      </c>
      <c r="AY1268">
        <v>-1.669602207205273</v>
      </c>
      <c r="AZ1268">
        <v>0.1166852339084906</v>
      </c>
      <c r="BA1268">
        <v>0.1744125404250593</v>
      </c>
      <c r="BB1268">
        <v>-5.968183714215817</v>
      </c>
      <c r="BC1268" t="b">
        <v>0</v>
      </c>
      <c r="BD1268" t="b">
        <v>0</v>
      </c>
      <c r="BE1268" t="b">
        <v>0</v>
      </c>
      <c r="BF1268" s="1" t="b">
        <v>0</v>
      </c>
      <c r="BG1268">
        <v>-0.28463357351891</v>
      </c>
      <c r="BH1268">
        <v>-0.4139091176213982</v>
      </c>
      <c r="BI1268">
        <v>0.6850678154605332</v>
      </c>
      <c r="BJ1268">
        <v>0.7349349426636673</v>
      </c>
      <c r="BK1268">
        <v>-7.264510833231312</v>
      </c>
      <c r="BL1268" t="b">
        <v>0</v>
      </c>
      <c r="BM1268" t="b">
        <v>0</v>
      </c>
      <c r="BN1268" t="b">
        <v>0</v>
      </c>
      <c r="BO1268" s="1" t="b">
        <v>0</v>
      </c>
      <c r="BP1268">
        <v>0.4884719626739837</v>
      </c>
      <c r="BQ1268">
        <v>0.7103273045185896</v>
      </c>
      <c r="BR1268">
        <v>0.4888985913797926</v>
      </c>
      <c r="BS1268">
        <v>0.578159622078679</v>
      </c>
      <c r="BT1268">
        <v>-6.998216878275548</v>
      </c>
      <c r="BU1268" t="b">
        <v>0</v>
      </c>
      <c r="BV1268" t="b">
        <v>0</v>
      </c>
      <c r="BW1268" t="b">
        <v>0</v>
      </c>
      <c r="BX1268" s="1" t="b">
        <v>0</v>
      </c>
      <c r="BY1268">
        <v>-0.349357036280189</v>
      </c>
      <c r="BZ1268">
        <v>-0.508028834525218</v>
      </c>
      <c r="CA1268">
        <v>0.619161604306441</v>
      </c>
      <c r="CB1268">
        <v>0.6984585484171691</v>
      </c>
      <c r="CC1268">
        <v>-7.207299826049587</v>
      </c>
      <c r="CD1268" t="b">
        <v>0</v>
      </c>
      <c r="CE1268" t="b">
        <v>0</v>
      </c>
      <c r="CF1268" t="b">
        <v>0</v>
      </c>
      <c r="CG1268" s="1" t="b">
        <v>0</v>
      </c>
      <c r="CH1268">
        <v>-1.014226235619393</v>
      </c>
      <c r="CI1268">
        <v>-1.474869886442983</v>
      </c>
      <c r="CJ1268">
        <v>0.1618734588340741</v>
      </c>
      <c r="CK1268">
        <v>0.598011190337255</v>
      </c>
      <c r="CL1268">
        <v>-6.348771620499523</v>
      </c>
      <c r="CM1268" t="b">
        <v>0</v>
      </c>
      <c r="CN1268" t="b">
        <v>0</v>
      </c>
      <c r="CO1268" t="b">
        <v>0</v>
      </c>
      <c r="CP1268" s="1" t="b">
        <v>0</v>
      </c>
      <c r="CQ1268">
        <v>0.6871073253632574</v>
      </c>
      <c r="CR1268">
        <v>0.9991793421846992</v>
      </c>
      <c r="CS1268">
        <v>0.3342787665838156</v>
      </c>
      <c r="CT1268">
        <v>0.6258150129530541</v>
      </c>
      <c r="CU1268">
        <v>-6.912296696220089</v>
      </c>
      <c r="CV1268" t="b">
        <v>0</v>
      </c>
      <c r="CW1268" t="b">
        <v>0</v>
      </c>
      <c r="CX1268" t="b">
        <v>0</v>
      </c>
      <c r="CY1268" s="1" t="b">
        <v>0</v>
      </c>
      <c r="CZ1268">
        <v>-0.1507216735909153</v>
      </c>
      <c r="DA1268">
        <v>-0.2191767968591081</v>
      </c>
      <c r="DB1268">
        <v>0.8296028619869544</v>
      </c>
      <c r="DC1268">
        <v>0.9463755322577808</v>
      </c>
      <c r="DD1268">
        <v>-7.402993431470726</v>
      </c>
      <c r="DE1268" t="b">
        <v>0</v>
      </c>
      <c r="DF1268" t="b">
        <v>0</v>
      </c>
      <c r="DG1268" t="b">
        <v>0</v>
      </c>
      <c r="DH1268" s="1" t="b">
        <v>0</v>
      </c>
      <c r="DI1268">
        <v>20.81531189464097</v>
      </c>
      <c r="DJ1268">
        <v>22.45192199286235</v>
      </c>
      <c r="DK1268">
        <v>21.96345003018836</v>
      </c>
      <c r="DL1268">
        <v>21.82953813026037</v>
      </c>
      <c r="DM1268">
        <v>21.76481466749909</v>
      </c>
      <c r="DN1268" s="1">
        <v>22.11417170377928</v>
      </c>
      <c r="DO1268">
        <v>-1.321104339991542</v>
      </c>
      <c r="DP1268">
        <v>-1.217214649106733</v>
      </c>
      <c r="DQ1268">
        <v>-1.358260438316641</v>
      </c>
      <c r="DR1268">
        <v>2.328659802701278</v>
      </c>
      <c r="DS1268">
        <v>-0.3404507861743155</v>
      </c>
      <c r="DT1268">
        <v>-0.974958149277768</v>
      </c>
      <c r="DU1268">
        <v>-0.1796958799893282</v>
      </c>
      <c r="DV1268">
        <v>-0.1491534762994959</v>
      </c>
      <c r="DW1268">
        <v>-0.1233156644839184</v>
      </c>
      <c r="DX1268">
        <v>-0.4636494596260867</v>
      </c>
      <c r="DY1268">
        <v>-0.6631044652256861</v>
      </c>
      <c r="DZ1268">
        <v>0.2728532042950284</v>
      </c>
      <c r="EA1268">
        <v>-0.9391001419806102</v>
      </c>
      <c r="EB1268">
        <v>0.2270464055059058</v>
      </c>
      <c r="EC1268">
        <v>-0.3360173723658661</v>
      </c>
      <c r="ED1268">
        <v>-1.078613529902164</v>
      </c>
      <c r="EE1268">
        <v>-0.1322539849301556</v>
      </c>
      <c r="EF1268" s="1">
        <v>1.210867514832309</v>
      </c>
      <c r="EG1268">
        <v>20.79306736378773</v>
      </c>
      <c r="EH1268">
        <v>20.89695705467254</v>
      </c>
      <c r="EI1268">
        <v>20.75591126546264</v>
      </c>
      <c r="EJ1268">
        <v>24.44283150648056</v>
      </c>
      <c r="EK1268">
        <v>21.77372091760496</v>
      </c>
      <c r="EL1268">
        <v>21.13921355450151</v>
      </c>
      <c r="EM1268">
        <v>21.93447582378995</v>
      </c>
      <c r="EN1268">
        <v>21.96501822747978</v>
      </c>
      <c r="EO1268">
        <v>21.99085603929536</v>
      </c>
      <c r="EP1268">
        <v>21.65052224415319</v>
      </c>
      <c r="EQ1268">
        <v>21.45106723855359</v>
      </c>
      <c r="ER1268">
        <v>22.3870249080743</v>
      </c>
      <c r="ES1268">
        <v>21.17507156179867</v>
      </c>
      <c r="ET1268">
        <v>22.34121810928518</v>
      </c>
      <c r="EU1268">
        <v>21.77815433141341</v>
      </c>
      <c r="EV1268">
        <v>21.03555817387712</v>
      </c>
      <c r="EW1268">
        <v>21.98191771884912</v>
      </c>
      <c r="EX1268" s="1">
        <v>23.32503921861158</v>
      </c>
      <c r="EY1268">
        <v>2497111</v>
      </c>
      <c r="EZ1268">
        <v>1909121.16666667</v>
      </c>
      <c r="FA1268">
        <v>1946054.66666667</v>
      </c>
      <c r="FB1268">
        <v>25005950.6666667</v>
      </c>
      <c r="FC1268">
        <v>3503341.375</v>
      </c>
      <c r="FD1268">
        <v>1989571</v>
      </c>
      <c r="FE1268">
        <v>2131408</v>
      </c>
      <c r="FF1268">
        <v>4864599.75</v>
      </c>
      <c r="FG1268">
        <v>3178727.33333333</v>
      </c>
      <c r="FH1268">
        <v>3537134</v>
      </c>
      <c r="FI1268">
        <v>3138811.33333333</v>
      </c>
      <c r="FJ1268">
        <v>5643782.66666667</v>
      </c>
      <c r="FK1268">
        <v>2865199.66666667</v>
      </c>
      <c r="FL1268">
        <v>8705402.33333333</v>
      </c>
      <c r="FM1268">
        <v>3686094</v>
      </c>
      <c r="FN1268">
        <v>1585397.83333333</v>
      </c>
      <c r="FO1268">
        <v>4048975.66666667</v>
      </c>
      <c r="FP1268" s="1">
        <v>9020462.83333333</v>
      </c>
    </row>
    <row r="1269" spans="1:172">
      <c r="A1269" t="s">
        <v>1266</v>
      </c>
      <c r="B1269" t="s">
        <v>2866</v>
      </c>
      <c r="C1269" t="s">
        <v>1266</v>
      </c>
      <c r="D1269" t="s">
        <v>4466</v>
      </c>
      <c r="E1269">
        <v>753</v>
      </c>
      <c r="F1269">
        <v>2</v>
      </c>
      <c r="G1269">
        <v>2</v>
      </c>
      <c r="H1269">
        <v>2</v>
      </c>
      <c r="I1269">
        <v>2</v>
      </c>
      <c r="J1269">
        <v>3</v>
      </c>
      <c r="K1269">
        <v>84.40000000000001</v>
      </c>
      <c r="L1269">
        <v>24</v>
      </c>
      <c r="M1269">
        <v>2319522.875</v>
      </c>
      <c r="N1269">
        <v>3449693.625</v>
      </c>
      <c r="O1269">
        <v>2468621.625</v>
      </c>
      <c r="P1269">
        <v>2063328.3125</v>
      </c>
      <c r="Q1269">
        <v>2232925.1875</v>
      </c>
      <c r="R1269" s="1">
        <v>2285871.125</v>
      </c>
      <c r="S1269" t="s">
        <v>4807</v>
      </c>
      <c r="T1269" t="b">
        <v>0</v>
      </c>
      <c r="U1269" s="1" t="b">
        <v>0</v>
      </c>
      <c r="V1269">
        <v>-0.1504731744319265</v>
      </c>
      <c r="W1269">
        <v>-0.0533337912879972</v>
      </c>
      <c r="X1269">
        <v>-0.2635017289636501</v>
      </c>
      <c r="Y1269">
        <v>-0.525200614470247</v>
      </c>
      <c r="Z1269">
        <v>-0.1130285545317235</v>
      </c>
      <c r="AA1269">
        <v>-0.4718668231822498</v>
      </c>
      <c r="AB1269">
        <v>-0.1716796260602748</v>
      </c>
      <c r="AC1269">
        <v>-0.07454024291634551</v>
      </c>
      <c r="AD1269" s="1">
        <v>-0.4333785115668718</v>
      </c>
      <c r="AF1269">
        <v>-0.1504731744319265</v>
      </c>
      <c r="AG1269">
        <v>-0.6806553933234791</v>
      </c>
      <c r="AH1269">
        <v>0.5067967924224743</v>
      </c>
      <c r="AI1269">
        <v>0.9990488377057434</v>
      </c>
      <c r="AJ1269">
        <v>-6.820221921623282</v>
      </c>
      <c r="AK1269" t="b">
        <v>0</v>
      </c>
      <c r="AL1269" t="b">
        <v>0</v>
      </c>
      <c r="AM1269" t="b">
        <v>0</v>
      </c>
      <c r="AN1269" s="1" t="b">
        <v>0</v>
      </c>
      <c r="AO1269">
        <v>-0.0533337912879972</v>
      </c>
      <c r="AP1269">
        <v>-0.2412518565093935</v>
      </c>
      <c r="AQ1269">
        <v>0.8127327351798359</v>
      </c>
      <c r="AR1269">
        <v>0.951847383584043</v>
      </c>
      <c r="AS1269">
        <v>-7.033148399180725</v>
      </c>
      <c r="AT1269" t="b">
        <v>0</v>
      </c>
      <c r="AU1269" t="b">
        <v>0</v>
      </c>
      <c r="AV1269" t="b">
        <v>0</v>
      </c>
      <c r="AW1269" s="1" t="b">
        <v>0</v>
      </c>
      <c r="AX1269">
        <v>-0.2635017289636501</v>
      </c>
      <c r="AY1269">
        <v>-1.191932539778437</v>
      </c>
      <c r="AZ1269">
        <v>0.2524008614321594</v>
      </c>
      <c r="BA1269">
        <v>0.3262793888662823</v>
      </c>
      <c r="BB1269">
        <v>-6.603145540867489</v>
      </c>
      <c r="BC1269" t="b">
        <v>0</v>
      </c>
      <c r="BD1269" t="b">
        <v>0</v>
      </c>
      <c r="BE1269" t="b">
        <v>0</v>
      </c>
      <c r="BF1269" s="1" t="b">
        <v>0</v>
      </c>
      <c r="BG1269">
        <v>-0.525200614470247</v>
      </c>
      <c r="BH1269">
        <v>-2.375710037124935</v>
      </c>
      <c r="BI1269">
        <v>0.031760924582651</v>
      </c>
      <c r="BJ1269">
        <v>0.0552902333904407</v>
      </c>
      <c r="BK1269">
        <v>-4.819094581865343</v>
      </c>
      <c r="BL1269" t="b">
        <v>0</v>
      </c>
      <c r="BM1269" t="b">
        <v>0</v>
      </c>
      <c r="BN1269" t="b">
        <v>0</v>
      </c>
      <c r="BO1269" s="1" t="b">
        <v>0</v>
      </c>
      <c r="BP1269">
        <v>-0.1130285545317235</v>
      </c>
      <c r="BQ1269">
        <v>-0.5112771464549585</v>
      </c>
      <c r="BR1269">
        <v>0.6168413737034348</v>
      </c>
      <c r="BS1269">
        <v>0.6942245020555601</v>
      </c>
      <c r="BT1269">
        <v>-7.124371944972433</v>
      </c>
      <c r="BU1269" t="b">
        <v>0</v>
      </c>
      <c r="BV1269" t="b">
        <v>0</v>
      </c>
      <c r="BW1269" t="b">
        <v>0</v>
      </c>
      <c r="BX1269" s="1" t="b">
        <v>0</v>
      </c>
      <c r="BY1269">
        <v>-0.4718668231822498</v>
      </c>
      <c r="BZ1269">
        <v>-2.134458180615541</v>
      </c>
      <c r="CA1269">
        <v>0.0502917446393206</v>
      </c>
      <c r="CB1269">
        <v>0.1048032917862046</v>
      </c>
      <c r="CC1269">
        <v>-5.23580261998786</v>
      </c>
      <c r="CD1269" t="b">
        <v>0</v>
      </c>
      <c r="CE1269" t="b">
        <v>0</v>
      </c>
      <c r="CF1269" t="b">
        <v>0</v>
      </c>
      <c r="CG1269" s="1" t="b">
        <v>0</v>
      </c>
      <c r="CH1269">
        <v>-0.1716796260602748</v>
      </c>
      <c r="CI1269">
        <v>-0.7765813663653969</v>
      </c>
      <c r="CJ1269">
        <v>0.4498693568497027</v>
      </c>
      <c r="CK1269">
        <v>0.9131567546236112</v>
      </c>
      <c r="CL1269">
        <v>-7.113309471675977</v>
      </c>
      <c r="CM1269" t="b">
        <v>0</v>
      </c>
      <c r="CN1269" t="b">
        <v>0</v>
      </c>
      <c r="CO1269" t="b">
        <v>0</v>
      </c>
      <c r="CP1269" s="1" t="b">
        <v>0</v>
      </c>
      <c r="CQ1269">
        <v>-0.07454024291634551</v>
      </c>
      <c r="CR1269">
        <v>-0.3371778295513112</v>
      </c>
      <c r="CS1269">
        <v>0.7408062388286153</v>
      </c>
      <c r="CT1269">
        <v>0.8873583767956044</v>
      </c>
      <c r="CU1269">
        <v>-7.366362016488289</v>
      </c>
      <c r="CV1269" t="b">
        <v>0</v>
      </c>
      <c r="CW1269" t="b">
        <v>0</v>
      </c>
      <c r="CX1269" t="b">
        <v>0</v>
      </c>
      <c r="CY1269" s="1" t="b">
        <v>0</v>
      </c>
      <c r="CZ1269">
        <v>-0.4333785115668718</v>
      </c>
      <c r="DA1269">
        <v>-1.960358863711894</v>
      </c>
      <c r="DB1269">
        <v>0.06942613561327859</v>
      </c>
      <c r="DC1269">
        <v>0.295339486843535</v>
      </c>
      <c r="DD1269">
        <v>-5.613503842010188</v>
      </c>
      <c r="DE1269" t="b">
        <v>0</v>
      </c>
      <c r="DF1269" t="b">
        <v>0</v>
      </c>
      <c r="DG1269" t="b">
        <v>0</v>
      </c>
      <c r="DH1269" s="1" t="b">
        <v>0</v>
      </c>
      <c r="DI1269">
        <v>20.80025542404812</v>
      </c>
      <c r="DJ1269">
        <v>20.95072859848005</v>
      </c>
      <c r="DK1269">
        <v>21.06375715301177</v>
      </c>
      <c r="DL1269">
        <v>20.9719350501084</v>
      </c>
      <c r="DM1269">
        <v>21.0252688413964</v>
      </c>
      <c r="DN1269" s="1">
        <v>21.49713566457865</v>
      </c>
      <c r="DO1269">
        <v>-0.8455582474249859</v>
      </c>
      <c r="DP1269">
        <v>-0.793840677013641</v>
      </c>
      <c r="DQ1269">
        <v>-0.4512417971529388</v>
      </c>
      <c r="DR1269">
        <v>-0.3771276205944396</v>
      </c>
      <c r="DS1269">
        <v>-0.9254707704813292</v>
      </c>
      <c r="DT1269">
        <v>-0.3366228072200243</v>
      </c>
      <c r="DU1269">
        <v>-0.4769917523799094</v>
      </c>
      <c r="DV1269">
        <v>-0.8610600553985499</v>
      </c>
      <c r="DW1269">
        <v>0.0379162730778439</v>
      </c>
      <c r="DX1269">
        <v>-0.6242208971212158</v>
      </c>
      <c r="DY1269">
        <v>-0.5373518249552873</v>
      </c>
      <c r="DZ1269">
        <v>-0.4140291213342522</v>
      </c>
      <c r="EA1269">
        <v>-0.6268717080689754</v>
      </c>
      <c r="EB1269">
        <v>-0.4913602924340985</v>
      </c>
      <c r="EC1269">
        <v>-0.2973684690436897</v>
      </c>
      <c r="ED1269">
        <v>0.09609323712164999</v>
      </c>
      <c r="EE1269">
        <v>0.107438545622891</v>
      </c>
      <c r="EF1269" s="1">
        <v>-0.2035317827445446</v>
      </c>
      <c r="EG1269">
        <v>20.65157741715366</v>
      </c>
      <c r="EH1269">
        <v>20.70329498756501</v>
      </c>
      <c r="EI1269">
        <v>21.04589386742571</v>
      </c>
      <c r="EJ1269">
        <v>21.12000804398421</v>
      </c>
      <c r="EK1269">
        <v>20.57166489409732</v>
      </c>
      <c r="EL1269">
        <v>21.16051285735863</v>
      </c>
      <c r="EM1269">
        <v>21.02014391219874</v>
      </c>
      <c r="EN1269">
        <v>20.6360756091801</v>
      </c>
      <c r="EO1269">
        <v>21.53505193765649</v>
      </c>
      <c r="EP1269">
        <v>20.87291476745743</v>
      </c>
      <c r="EQ1269">
        <v>20.95978383962336</v>
      </c>
      <c r="ER1269">
        <v>21.08310654324439</v>
      </c>
      <c r="ES1269">
        <v>20.87026395650967</v>
      </c>
      <c r="ET1269">
        <v>21.00577537214455</v>
      </c>
      <c r="EU1269">
        <v>21.19976719553496</v>
      </c>
      <c r="EV1269">
        <v>21.5932289017003</v>
      </c>
      <c r="EW1269">
        <v>21.60457421020154</v>
      </c>
      <c r="EX1269" s="1">
        <v>21.29360388183411</v>
      </c>
      <c r="EY1269">
        <v>2263836.875</v>
      </c>
      <c r="EZ1269">
        <v>1669303.875</v>
      </c>
      <c r="FA1269">
        <v>2379296.125</v>
      </c>
      <c r="FB1269">
        <v>2499043.625</v>
      </c>
      <c r="FC1269">
        <v>1522746.25</v>
      </c>
      <c r="FD1269">
        <v>2019162.03125</v>
      </c>
      <c r="FE1269">
        <v>1130902.75</v>
      </c>
      <c r="FF1269">
        <v>1936402</v>
      </c>
      <c r="FG1269">
        <v>2317621.8125</v>
      </c>
      <c r="FH1269">
        <v>2063328.3125</v>
      </c>
      <c r="FI1269">
        <v>2232925.1875</v>
      </c>
      <c r="FJ1269">
        <v>2285871.125</v>
      </c>
      <c r="FK1269">
        <v>2319522.875</v>
      </c>
      <c r="FL1269">
        <v>3449693.625</v>
      </c>
      <c r="FM1269">
        <v>2468621.625</v>
      </c>
      <c r="FN1269">
        <v>2333532.625</v>
      </c>
      <c r="FO1269">
        <v>3117119.5</v>
      </c>
      <c r="FP1269" s="1">
        <v>2206509.75</v>
      </c>
    </row>
    <row r="1270" spans="1:172">
      <c r="A1270" t="s">
        <v>1267</v>
      </c>
      <c r="B1270" t="s">
        <v>2867</v>
      </c>
      <c r="C1270" t="s">
        <v>1267</v>
      </c>
      <c r="D1270" t="s">
        <v>4467</v>
      </c>
      <c r="E1270">
        <v>894</v>
      </c>
      <c r="F1270">
        <v>9</v>
      </c>
      <c r="G1270">
        <v>3</v>
      </c>
      <c r="H1270">
        <v>3</v>
      </c>
      <c r="I1270">
        <v>3</v>
      </c>
      <c r="J1270">
        <v>5</v>
      </c>
      <c r="K1270">
        <v>99.90000000000001</v>
      </c>
      <c r="L1270">
        <v>150</v>
      </c>
      <c r="M1270">
        <v>6977872</v>
      </c>
      <c r="O1270">
        <v>767889.083333333</v>
      </c>
      <c r="P1270">
        <v>2470586.33333333</v>
      </c>
      <c r="Q1270">
        <v>7089694.16666667</v>
      </c>
      <c r="R1270" s="1">
        <v>773467.25</v>
      </c>
      <c r="S1270" t="s">
        <v>4807</v>
      </c>
      <c r="T1270" t="b">
        <v>0</v>
      </c>
      <c r="U1270" s="1" t="b">
        <v>0</v>
      </c>
      <c r="V1270">
        <v>-0.3941984687358015</v>
      </c>
      <c r="W1270">
        <v>0.1059200842485239</v>
      </c>
      <c r="X1270">
        <v>-0.6534623443667691</v>
      </c>
      <c r="Y1270">
        <v>-1.970866102871071</v>
      </c>
      <c r="Z1270">
        <v>-0.2592638756309675</v>
      </c>
      <c r="AA1270">
        <v>-2.076786187119595</v>
      </c>
      <c r="AB1270">
        <v>1.281652511577587</v>
      </c>
      <c r="AC1270">
        <v>1.781771064561912</v>
      </c>
      <c r="AD1270" s="1">
        <v>-0.0357512469267149</v>
      </c>
      <c r="AF1270">
        <v>-0.3941984687358015</v>
      </c>
      <c r="AG1270">
        <v>-0.4782595893704133</v>
      </c>
      <c r="AH1270">
        <v>0.6402123571724527</v>
      </c>
      <c r="AI1270">
        <v>0.9990488377057434</v>
      </c>
      <c r="AJ1270">
        <v>-6.941152456040228</v>
      </c>
      <c r="AK1270" t="b">
        <v>0</v>
      </c>
      <c r="AL1270" t="b">
        <v>0</v>
      </c>
      <c r="AM1270" t="b">
        <v>0</v>
      </c>
      <c r="AN1270" s="1" t="b">
        <v>0</v>
      </c>
      <c r="AO1270">
        <v>0.1059200842485239</v>
      </c>
      <c r="AP1270">
        <v>0.1149402307653455</v>
      </c>
      <c r="AQ1270">
        <v>0.9102055041883614</v>
      </c>
      <c r="AR1270">
        <v>0.9870046205368008</v>
      </c>
      <c r="AS1270">
        <v>-6.946257966742972</v>
      </c>
      <c r="AT1270" t="b">
        <v>0</v>
      </c>
      <c r="AU1270" t="b">
        <v>0</v>
      </c>
      <c r="AV1270" t="b">
        <v>0</v>
      </c>
      <c r="AW1270" s="1" t="b">
        <v>0</v>
      </c>
      <c r="AX1270">
        <v>-0.6534623443667691</v>
      </c>
      <c r="AY1270">
        <v>-0.7928103665347771</v>
      </c>
      <c r="AZ1270">
        <v>0.4417682419524438</v>
      </c>
      <c r="BA1270">
        <v>0.5201606843264572</v>
      </c>
      <c r="BB1270">
        <v>-6.995610151111542</v>
      </c>
      <c r="BC1270" t="b">
        <v>0</v>
      </c>
      <c r="BD1270" t="b">
        <v>0</v>
      </c>
      <c r="BE1270" t="b">
        <v>0</v>
      </c>
      <c r="BF1270" s="1" t="b">
        <v>0</v>
      </c>
      <c r="BG1270">
        <v>-1.970866102871071</v>
      </c>
      <c r="BH1270">
        <v>-2.391144785737161</v>
      </c>
      <c r="BI1270">
        <v>0.0321917479500459</v>
      </c>
      <c r="BJ1270">
        <v>0.0559119832816587</v>
      </c>
      <c r="BK1270">
        <v>-4.81013482406349</v>
      </c>
      <c r="BL1270" t="b">
        <v>0</v>
      </c>
      <c r="BM1270" t="b">
        <v>0</v>
      </c>
      <c r="BN1270" t="b">
        <v>0</v>
      </c>
      <c r="BO1270" s="1" t="b">
        <v>0</v>
      </c>
      <c r="BP1270">
        <v>-0.2592638756309675</v>
      </c>
      <c r="BQ1270">
        <v>-0.3145507771643636</v>
      </c>
      <c r="BR1270">
        <v>0.7579709778464163</v>
      </c>
      <c r="BS1270">
        <v>0.8171220279131601</v>
      </c>
      <c r="BT1270">
        <v>-7.209428635304285</v>
      </c>
      <c r="BU1270" t="b">
        <v>0</v>
      </c>
      <c r="BV1270" t="b">
        <v>0</v>
      </c>
      <c r="BW1270" t="b">
        <v>0</v>
      </c>
      <c r="BX1270" s="1" t="b">
        <v>0</v>
      </c>
      <c r="BY1270">
        <v>-2.076786187119595</v>
      </c>
      <c r="BZ1270">
        <v>-2.253645144746331</v>
      </c>
      <c r="CA1270">
        <v>0.0416499333000974</v>
      </c>
      <c r="CB1270">
        <v>0.0921162758389015</v>
      </c>
      <c r="CC1270">
        <v>-4.933428753502732</v>
      </c>
      <c r="CD1270" t="b">
        <v>0</v>
      </c>
      <c r="CE1270" t="b">
        <v>0</v>
      </c>
      <c r="CF1270" t="b">
        <v>0</v>
      </c>
      <c r="CG1270" s="1" t="b">
        <v>0</v>
      </c>
      <c r="CH1270">
        <v>1.281652511577587</v>
      </c>
      <c r="CI1270">
        <v>1.554959373303587</v>
      </c>
      <c r="CJ1270">
        <v>0.1433657709887158</v>
      </c>
      <c r="CK1270">
        <v>0.5573746557890473</v>
      </c>
      <c r="CL1270">
        <v>-6.238147048781137</v>
      </c>
      <c r="CM1270" t="b">
        <v>0</v>
      </c>
      <c r="CN1270" t="b">
        <v>0</v>
      </c>
      <c r="CO1270" t="b">
        <v>0</v>
      </c>
      <c r="CP1270" s="1" t="b">
        <v>0</v>
      </c>
      <c r="CQ1270">
        <v>1.781771064561912</v>
      </c>
      <c r="CR1270">
        <v>1.933506556237615</v>
      </c>
      <c r="CS1270">
        <v>0.0746908202124999</v>
      </c>
      <c r="CT1270">
        <v>0.2862225999254317</v>
      </c>
      <c r="CU1270">
        <v>-5.552933665342312</v>
      </c>
      <c r="CV1270" t="b">
        <v>0</v>
      </c>
      <c r="CW1270" t="b">
        <v>0</v>
      </c>
      <c r="CX1270" t="b">
        <v>0</v>
      </c>
      <c r="CY1270" s="1" t="b">
        <v>0</v>
      </c>
      <c r="CZ1270">
        <v>-0.0357512469267149</v>
      </c>
      <c r="DA1270">
        <v>-0.0433750458987971</v>
      </c>
      <c r="DB1270">
        <v>0.9660454531903736</v>
      </c>
      <c r="DC1270">
        <v>0.9867989650864992</v>
      </c>
      <c r="DD1270">
        <v>-7.427548959922438</v>
      </c>
      <c r="DE1270" t="b">
        <v>0</v>
      </c>
      <c r="DF1270" t="b">
        <v>0</v>
      </c>
      <c r="DG1270" t="b">
        <v>0</v>
      </c>
      <c r="DH1270" s="1" t="b">
        <v>0</v>
      </c>
      <c r="DI1270">
        <v>22.37469976001222</v>
      </c>
      <c r="DJ1270">
        <v>22.76889822874801</v>
      </c>
      <c r="DK1270">
        <v>23.02816210437899</v>
      </c>
      <c r="DL1270">
        <v>21.09304724843463</v>
      </c>
      <c r="DM1270">
        <v>20.98712716418611</v>
      </c>
      <c r="DN1270" s="1">
        <v>23.0639133513057</v>
      </c>
      <c r="DO1270">
        <v>-1.302420089014692</v>
      </c>
      <c r="DP1270">
        <v>-0.3276847882817719</v>
      </c>
      <c r="DQ1270">
        <v>-0.4375358965840235</v>
      </c>
      <c r="DR1270">
        <v>-0.3555598677967175</v>
      </c>
      <c r="DS1270">
        <v>-0.8028070148021342</v>
      </c>
      <c r="DT1270">
        <v>0.2733215149257724</v>
      </c>
      <c r="DU1270">
        <v>1.119170547057063</v>
      </c>
      <c r="DV1270">
        <v>-0.2100215227014956</v>
      </c>
      <c r="DW1270">
        <v>-1.016402765135741</v>
      </c>
      <c r="DX1270">
        <v>-1.931118511083799</v>
      </c>
      <c r="DY1270">
        <v>-0.43734103301286</v>
      </c>
      <c r="DZ1270">
        <v>-3.544138764516564</v>
      </c>
      <c r="EA1270">
        <v>-0.6046903354206705</v>
      </c>
      <c r="EC1270">
        <v>-3.548882038818526</v>
      </c>
      <c r="ED1270">
        <v>0.7050171450544269</v>
      </c>
      <c r="EE1270">
        <v>-0.3085805080989914</v>
      </c>
      <c r="EF1270" s="1">
        <v>-0.3964366369554355</v>
      </c>
      <c r="EG1270">
        <v>21.76149326229101</v>
      </c>
      <c r="EH1270">
        <v>22.73622856302393</v>
      </c>
      <c r="EI1270">
        <v>22.62637745472168</v>
      </c>
      <c r="EJ1270">
        <v>22.70835348350898</v>
      </c>
      <c r="EK1270">
        <v>22.26110633650357</v>
      </c>
      <c r="EL1270">
        <v>23.33723486623148</v>
      </c>
      <c r="EM1270">
        <v>24.18308389836277</v>
      </c>
      <c r="EN1270">
        <v>22.85389182860421</v>
      </c>
      <c r="EO1270">
        <v>22.04751058616996</v>
      </c>
      <c r="EP1270">
        <v>21.13279484022191</v>
      </c>
      <c r="EQ1270">
        <v>22.62657231829284</v>
      </c>
      <c r="ER1270">
        <v>19.51977458678914</v>
      </c>
      <c r="ES1270">
        <v>22.45922301588504</v>
      </c>
      <c r="EU1270">
        <v>19.51503131248717</v>
      </c>
      <c r="EV1270">
        <v>23.76893049636013</v>
      </c>
      <c r="EW1270">
        <v>22.75533284320672</v>
      </c>
      <c r="EX1270" s="1">
        <v>22.66747671435027</v>
      </c>
      <c r="EY1270">
        <v>4886108.33333333</v>
      </c>
      <c r="EZ1270">
        <v>6831394.83333333</v>
      </c>
      <c r="FA1270">
        <v>7115762.83333333</v>
      </c>
      <c r="FB1270">
        <v>7514731.33333333</v>
      </c>
      <c r="FC1270">
        <v>4911341</v>
      </c>
      <c r="FD1270">
        <v>9129138.33333333</v>
      </c>
      <c r="FE1270">
        <v>10128965</v>
      </c>
      <c r="FF1270">
        <v>9007924.33333333</v>
      </c>
      <c r="FG1270">
        <v>3306039.16666667</v>
      </c>
      <c r="FH1270">
        <v>2470586.33333333</v>
      </c>
      <c r="FI1270">
        <v>7089694.16666667</v>
      </c>
      <c r="FJ1270">
        <v>773467.25</v>
      </c>
      <c r="FK1270">
        <v>6977872</v>
      </c>
      <c r="FM1270">
        <v>767889.083333333</v>
      </c>
      <c r="FN1270">
        <v>10543027</v>
      </c>
      <c r="FO1270">
        <v>6920959.66666667</v>
      </c>
      <c r="FP1270" s="1">
        <v>5718508.66666667</v>
      </c>
    </row>
    <row r="1271" spans="1:172">
      <c r="A1271" t="s">
        <v>1268</v>
      </c>
      <c r="B1271" t="s">
        <v>2868</v>
      </c>
      <c r="C1271" t="s">
        <v>1268</v>
      </c>
      <c r="D1271" t="s">
        <v>4468</v>
      </c>
      <c r="E1271">
        <v>860</v>
      </c>
      <c r="F1271">
        <v>117</v>
      </c>
      <c r="G1271">
        <v>16</v>
      </c>
      <c r="H1271">
        <v>16</v>
      </c>
      <c r="I1271">
        <v>16</v>
      </c>
      <c r="J1271">
        <v>22</v>
      </c>
      <c r="K1271">
        <v>96.2</v>
      </c>
      <c r="L1271">
        <v>2458</v>
      </c>
      <c r="M1271">
        <v>13261871</v>
      </c>
      <c r="N1271">
        <v>14984096.6666667</v>
      </c>
      <c r="O1271">
        <v>13768161.3333333</v>
      </c>
      <c r="P1271">
        <v>11541646.6666667</v>
      </c>
      <c r="Q1271">
        <v>10668194.3333333</v>
      </c>
      <c r="R1271" s="1">
        <v>11308571</v>
      </c>
      <c r="S1271" t="s">
        <v>4807</v>
      </c>
      <c r="T1271" t="b">
        <v>0</v>
      </c>
      <c r="U1271" s="1" t="b">
        <v>0</v>
      </c>
      <c r="V1271">
        <v>0.0989564890652765</v>
      </c>
      <c r="W1271">
        <v>-0.0757074490185196</v>
      </c>
      <c r="X1271">
        <v>-0.3855227228307747</v>
      </c>
      <c r="Y1271">
        <v>-0.3847182319719309</v>
      </c>
      <c r="Z1271">
        <v>-0.4844792118960512</v>
      </c>
      <c r="AA1271">
        <v>-0.3090107829534112</v>
      </c>
      <c r="AB1271">
        <v>-0.0372578847627558</v>
      </c>
      <c r="AC1271">
        <v>-0.211921822846552</v>
      </c>
      <c r="AD1271" s="1">
        <v>-0.036453393903912</v>
      </c>
      <c r="AF1271">
        <v>0.0989564890652765</v>
      </c>
      <c r="AG1271">
        <v>0.4837888084220672</v>
      </c>
      <c r="AH1271">
        <v>0.6357490895837901</v>
      </c>
      <c r="AI1271">
        <v>0.9990488377057434</v>
      </c>
      <c r="AJ1271">
        <v>-6.938982657394074</v>
      </c>
      <c r="AK1271" t="b">
        <v>0</v>
      </c>
      <c r="AL1271" t="b">
        <v>0</v>
      </c>
      <c r="AM1271" t="b">
        <v>0</v>
      </c>
      <c r="AN1271" s="1" t="b">
        <v>0</v>
      </c>
      <c r="AO1271">
        <v>-0.0757074490185196</v>
      </c>
      <c r="AP1271">
        <v>-0.3701264757400948</v>
      </c>
      <c r="AQ1271">
        <v>0.7166301681158564</v>
      </c>
      <c r="AR1271">
        <v>0.9017069806934088</v>
      </c>
      <c r="AS1271">
        <v>-6.99162318161174</v>
      </c>
      <c r="AT1271" t="b">
        <v>0</v>
      </c>
      <c r="AU1271" t="b">
        <v>0</v>
      </c>
      <c r="AV1271" t="b">
        <v>0</v>
      </c>
      <c r="AW1271" s="1" t="b">
        <v>0</v>
      </c>
      <c r="AX1271">
        <v>-0.3855227228307747</v>
      </c>
      <c r="AY1271">
        <v>-1.884783711100534</v>
      </c>
      <c r="AZ1271">
        <v>0.0796299031814138</v>
      </c>
      <c r="BA1271">
        <v>0.1283795440122276</v>
      </c>
      <c r="BB1271">
        <v>-5.634015301881941</v>
      </c>
      <c r="BC1271" t="b">
        <v>0</v>
      </c>
      <c r="BD1271" t="b">
        <v>0</v>
      </c>
      <c r="BE1271" t="b">
        <v>0</v>
      </c>
      <c r="BF1271" s="1" t="b">
        <v>0</v>
      </c>
      <c r="BG1271">
        <v>-0.3847182319719309</v>
      </c>
      <c r="BH1271">
        <v>-1.880850632252822</v>
      </c>
      <c r="BI1271">
        <v>0.0801961363393863</v>
      </c>
      <c r="BJ1271">
        <v>0.1197027875744233</v>
      </c>
      <c r="BK1271">
        <v>-5.670803667529064</v>
      </c>
      <c r="BL1271" t="b">
        <v>0</v>
      </c>
      <c r="BM1271" t="b">
        <v>0</v>
      </c>
      <c r="BN1271" t="b">
        <v>0</v>
      </c>
      <c r="BO1271" s="1" t="b">
        <v>0</v>
      </c>
      <c r="BP1271">
        <v>-0.4844792118960512</v>
      </c>
      <c r="BQ1271">
        <v>-2.368572519522602</v>
      </c>
      <c r="BR1271">
        <v>0.0322016603842709</v>
      </c>
      <c r="BS1271">
        <v>0.06756289228474061</v>
      </c>
      <c r="BT1271">
        <v>-4.741438209020227</v>
      </c>
      <c r="BU1271" t="b">
        <v>0</v>
      </c>
      <c r="BV1271" t="b">
        <v>0</v>
      </c>
      <c r="BW1271" t="b">
        <v>0</v>
      </c>
      <c r="BX1271" s="1" t="b">
        <v>0</v>
      </c>
      <c r="BY1271">
        <v>-0.3090107829534112</v>
      </c>
      <c r="BZ1271">
        <v>-1.510724156512728</v>
      </c>
      <c r="CA1271">
        <v>0.1523077983266202</v>
      </c>
      <c r="CB1271">
        <v>0.2381282915013721</v>
      </c>
      <c r="CC1271">
        <v>-6.215686141583474</v>
      </c>
      <c r="CD1271" t="b">
        <v>0</v>
      </c>
      <c r="CE1271" t="b">
        <v>0</v>
      </c>
      <c r="CF1271" t="b">
        <v>0</v>
      </c>
      <c r="CG1271" s="1" t="b">
        <v>0</v>
      </c>
      <c r="CH1271">
        <v>-0.0372578847627558</v>
      </c>
      <c r="CI1271">
        <v>-0.1821502343500707</v>
      </c>
      <c r="CJ1271">
        <v>0.8579828601929322</v>
      </c>
      <c r="CK1271">
        <v>0.978945279189624</v>
      </c>
      <c r="CL1271">
        <v>-7.410333165293892</v>
      </c>
      <c r="CM1271" t="b">
        <v>0</v>
      </c>
      <c r="CN1271" t="b">
        <v>0</v>
      </c>
      <c r="CO1271" t="b">
        <v>0</v>
      </c>
      <c r="CP1271" s="1" t="b">
        <v>0</v>
      </c>
      <c r="CQ1271">
        <v>-0.211921822846552</v>
      </c>
      <c r="CR1271">
        <v>-1.036065518512233</v>
      </c>
      <c r="CS1271">
        <v>0.317115399351239</v>
      </c>
      <c r="CT1271">
        <v>0.6173154654104134</v>
      </c>
      <c r="CU1271">
        <v>-6.875203361298622</v>
      </c>
      <c r="CV1271" t="b">
        <v>0</v>
      </c>
      <c r="CW1271" t="b">
        <v>0</v>
      </c>
      <c r="CX1271" t="b">
        <v>0</v>
      </c>
      <c r="CY1271" s="1" t="b">
        <v>0</v>
      </c>
      <c r="CZ1271">
        <v>-0.036453393903912</v>
      </c>
      <c r="DA1271">
        <v>-0.1782171555023586</v>
      </c>
      <c r="DB1271">
        <v>0.8610144856845262</v>
      </c>
      <c r="DC1271">
        <v>0.9522411999958704</v>
      </c>
      <c r="DD1271">
        <v>-7.411659747744077</v>
      </c>
      <c r="DE1271" t="b">
        <v>0</v>
      </c>
      <c r="DF1271" t="b">
        <v>0</v>
      </c>
      <c r="DG1271" t="b">
        <v>0</v>
      </c>
      <c r="DH1271" s="1" t="b">
        <v>0</v>
      </c>
      <c r="DI1271">
        <v>23.28358170516886</v>
      </c>
      <c r="DJ1271">
        <v>23.18462521610359</v>
      </c>
      <c r="DK1271">
        <v>23.66910442799964</v>
      </c>
      <c r="DL1271">
        <v>23.32083958993162</v>
      </c>
      <c r="DM1271">
        <v>23.39654703895014</v>
      </c>
      <c r="DN1271" s="1">
        <v>23.70555782190355</v>
      </c>
      <c r="DO1271">
        <v>-0.5560115852926693</v>
      </c>
      <c r="DP1271">
        <v>-0.6243436178378516</v>
      </c>
      <c r="DQ1271">
        <v>-0.08557314707353569</v>
      </c>
      <c r="DR1271">
        <v>-0.458180817123015</v>
      </c>
      <c r="DS1271">
        <v>-0.7970332355436085</v>
      </c>
      <c r="DT1271">
        <v>-0.3075837647332449</v>
      </c>
      <c r="DU1271">
        <v>0.1689163485918996</v>
      </c>
      <c r="DV1271">
        <v>-0.3660708646869821</v>
      </c>
      <c r="DW1271">
        <v>0.08779433438335001</v>
      </c>
      <c r="DX1271">
        <v>-0.3488392872145454</v>
      </c>
      <c r="DY1271">
        <v>-0.4894647923598043</v>
      </c>
      <c r="DZ1271">
        <v>-0.3158506163414607</v>
      </c>
      <c r="EA1271">
        <v>-0.3199095176555424</v>
      </c>
      <c r="EB1271">
        <v>-0.5808904815217844</v>
      </c>
      <c r="EC1271">
        <v>-0.0262323496829175</v>
      </c>
      <c r="ED1271">
        <v>0.1098771875754387</v>
      </c>
      <c r="EE1271">
        <v>-0.2100568645198635</v>
      </c>
      <c r="EF1271" s="1">
        <v>0.1001796769444283</v>
      </c>
      <c r="EG1271">
        <v>23.14954623661088</v>
      </c>
      <c r="EH1271">
        <v>23.08121420406569</v>
      </c>
      <c r="EI1271">
        <v>23.61998467483001</v>
      </c>
      <c r="EJ1271">
        <v>23.24737700478053</v>
      </c>
      <c r="EK1271">
        <v>22.90852458635993</v>
      </c>
      <c r="EL1271">
        <v>23.3979740571703</v>
      </c>
      <c r="EM1271">
        <v>23.87447417049544</v>
      </c>
      <c r="EN1271">
        <v>23.33948695721656</v>
      </c>
      <c r="EO1271">
        <v>23.79335215628689</v>
      </c>
      <c r="EP1271">
        <v>23.356718534689</v>
      </c>
      <c r="EQ1271">
        <v>23.21609302954374</v>
      </c>
      <c r="ER1271">
        <v>23.38970720556208</v>
      </c>
      <c r="ES1271">
        <v>23.385648304248</v>
      </c>
      <c r="ET1271">
        <v>23.12466734038176</v>
      </c>
      <c r="EU1271">
        <v>23.67932547222063</v>
      </c>
      <c r="EV1271">
        <v>23.81543500947899</v>
      </c>
      <c r="EW1271">
        <v>23.49550095738368</v>
      </c>
      <c r="EX1271" s="1">
        <v>23.80573749884797</v>
      </c>
      <c r="EY1271">
        <v>12788178</v>
      </c>
      <c r="EZ1271">
        <v>8676816.5</v>
      </c>
      <c r="FA1271">
        <v>14168603.3333333</v>
      </c>
      <c r="FB1271">
        <v>10918820</v>
      </c>
      <c r="FC1271">
        <v>7692941</v>
      </c>
      <c r="FD1271">
        <v>9521691.5</v>
      </c>
      <c r="FE1271">
        <v>8178323.5</v>
      </c>
      <c r="FF1271">
        <v>12612565.3333333</v>
      </c>
      <c r="FG1271">
        <v>11088139.3333333</v>
      </c>
      <c r="FH1271">
        <v>11541646.6666667</v>
      </c>
      <c r="FI1271">
        <v>10668194.3333333</v>
      </c>
      <c r="FJ1271">
        <v>11308571</v>
      </c>
      <c r="FK1271">
        <v>13261871</v>
      </c>
      <c r="FL1271">
        <v>14984096.6666667</v>
      </c>
      <c r="FM1271">
        <v>13768161.3333333</v>
      </c>
      <c r="FN1271">
        <v>10888412.6666667</v>
      </c>
      <c r="FO1271">
        <v>11560566.6666667</v>
      </c>
      <c r="FP1271" s="1">
        <v>12587324.3333333</v>
      </c>
    </row>
    <row r="1272" spans="1:172">
      <c r="A1272" t="s">
        <v>1269</v>
      </c>
      <c r="B1272" t="s">
        <v>2869</v>
      </c>
      <c r="C1272" t="s">
        <v>1269</v>
      </c>
      <c r="D1272" t="s">
        <v>4469</v>
      </c>
      <c r="E1272">
        <v>876</v>
      </c>
      <c r="F1272">
        <v>13</v>
      </c>
      <c r="G1272">
        <v>7</v>
      </c>
      <c r="H1272">
        <v>7</v>
      </c>
      <c r="I1272">
        <v>5</v>
      </c>
      <c r="J1272">
        <v>6</v>
      </c>
      <c r="K1272">
        <v>98.40000000000001</v>
      </c>
      <c r="L1272">
        <v>183</v>
      </c>
      <c r="M1272">
        <v>9407398.33333333</v>
      </c>
      <c r="N1272">
        <v>9167768.33333333</v>
      </c>
      <c r="O1272">
        <v>7109298</v>
      </c>
      <c r="P1272">
        <v>5439970.66666667</v>
      </c>
      <c r="Q1272">
        <v>6417869.16666667</v>
      </c>
      <c r="R1272" s="1">
        <v>7292105</v>
      </c>
      <c r="S1272" t="s">
        <v>4807</v>
      </c>
      <c r="T1272" t="b">
        <v>0</v>
      </c>
      <c r="U1272" s="1" t="b">
        <v>0</v>
      </c>
      <c r="V1272">
        <v>0.0177597846183417</v>
      </c>
      <c r="W1272">
        <v>-0.1735655403039722</v>
      </c>
      <c r="X1272">
        <v>-0.0627654498855108</v>
      </c>
      <c r="Y1272">
        <v>-0.4604520119306272</v>
      </c>
      <c r="Z1272">
        <v>-0.0805252345038525</v>
      </c>
      <c r="AA1272">
        <v>-0.286886471626655</v>
      </c>
      <c r="AB1272">
        <v>0.2002076438151014</v>
      </c>
      <c r="AC1272">
        <v>0.0088823188927875</v>
      </c>
      <c r="AD1272" s="1">
        <v>-0.1974789182300149</v>
      </c>
      <c r="AF1272">
        <v>0.0177597846183417</v>
      </c>
      <c r="AG1272">
        <v>0.09130963316262811</v>
      </c>
      <c r="AH1272">
        <v>0.928494048845704</v>
      </c>
      <c r="AI1272">
        <v>0.9990488377057434</v>
      </c>
      <c r="AJ1272">
        <v>-7.05774645913491</v>
      </c>
      <c r="AK1272" t="b">
        <v>0</v>
      </c>
      <c r="AL1272" t="b">
        <v>0</v>
      </c>
      <c r="AM1272" t="b">
        <v>0</v>
      </c>
      <c r="AN1272" s="1" t="b">
        <v>0</v>
      </c>
      <c r="AO1272">
        <v>-0.1735655403039722</v>
      </c>
      <c r="AP1272">
        <v>-0.8923647530309321</v>
      </c>
      <c r="AQ1272">
        <v>0.3867443630987968</v>
      </c>
      <c r="AR1272">
        <v>0.7079448247795112</v>
      </c>
      <c r="AS1272">
        <v>-6.652704362875692</v>
      </c>
      <c r="AT1272" t="b">
        <v>0</v>
      </c>
      <c r="AU1272" t="b">
        <v>0</v>
      </c>
      <c r="AV1272" t="b">
        <v>0</v>
      </c>
      <c r="AW1272" s="1" t="b">
        <v>0</v>
      </c>
      <c r="AX1272">
        <v>-0.0627654498855108</v>
      </c>
      <c r="AY1272">
        <v>-0.3227004340139595</v>
      </c>
      <c r="AZ1272">
        <v>0.7515210631371985</v>
      </c>
      <c r="BA1272">
        <v>0.794319550800605</v>
      </c>
      <c r="BB1272">
        <v>-7.269077416795198</v>
      </c>
      <c r="BC1272" t="b">
        <v>0</v>
      </c>
      <c r="BD1272" t="b">
        <v>0</v>
      </c>
      <c r="BE1272" t="b">
        <v>0</v>
      </c>
      <c r="BF1272" s="1" t="b">
        <v>0</v>
      </c>
      <c r="BG1272">
        <v>-0.4604520119306272</v>
      </c>
      <c r="BH1272">
        <v>-2.367354402201383</v>
      </c>
      <c r="BI1272">
        <v>0.0322774538885104</v>
      </c>
      <c r="BJ1272">
        <v>0.0559967714317243</v>
      </c>
      <c r="BK1272">
        <v>-4.834277537459343</v>
      </c>
      <c r="BL1272" t="b">
        <v>0</v>
      </c>
      <c r="BM1272" t="b">
        <v>0</v>
      </c>
      <c r="BN1272" t="b">
        <v>0</v>
      </c>
      <c r="BO1272" s="1" t="b">
        <v>0</v>
      </c>
      <c r="BP1272">
        <v>-0.0805252345038525</v>
      </c>
      <c r="BQ1272">
        <v>-0.4140100671765876</v>
      </c>
      <c r="BR1272">
        <v>0.684916094444543</v>
      </c>
      <c r="BS1272">
        <v>0.76033174355746</v>
      </c>
      <c r="BT1272">
        <v>-7.171532350187884</v>
      </c>
      <c r="BU1272" t="b">
        <v>0</v>
      </c>
      <c r="BV1272" t="b">
        <v>0</v>
      </c>
      <c r="BW1272" t="b">
        <v>0</v>
      </c>
      <c r="BX1272" s="1" t="b">
        <v>0</v>
      </c>
      <c r="BY1272">
        <v>-0.286886471626655</v>
      </c>
      <c r="BZ1272">
        <v>-1.47498964917045</v>
      </c>
      <c r="CA1272">
        <v>0.1615626477047058</v>
      </c>
      <c r="CB1272">
        <v>0.2479837383866872</v>
      </c>
      <c r="CC1272">
        <v>-6.264885725978409</v>
      </c>
      <c r="CD1272" t="b">
        <v>0</v>
      </c>
      <c r="CE1272" t="b">
        <v>0</v>
      </c>
      <c r="CF1272" t="b">
        <v>0</v>
      </c>
      <c r="CG1272" s="1" t="b">
        <v>0</v>
      </c>
      <c r="CH1272">
        <v>0.2002076438151014</v>
      </c>
      <c r="CI1272">
        <v>1.029341678740357</v>
      </c>
      <c r="CJ1272">
        <v>0.3201578679122435</v>
      </c>
      <c r="CK1272">
        <v>0.8169003536418784</v>
      </c>
      <c r="CL1272">
        <v>-6.883396772500689</v>
      </c>
      <c r="CM1272" t="b">
        <v>0</v>
      </c>
      <c r="CN1272" t="b">
        <v>0</v>
      </c>
      <c r="CO1272" t="b">
        <v>0</v>
      </c>
      <c r="CP1272" s="1" t="b">
        <v>0</v>
      </c>
      <c r="CQ1272">
        <v>0.0088823188927875</v>
      </c>
      <c r="CR1272">
        <v>0.0456672925467968</v>
      </c>
      <c r="CS1272">
        <v>0.9641974399901438</v>
      </c>
      <c r="CT1272">
        <v>0.9810278930674026</v>
      </c>
      <c r="CU1272">
        <v>-7.42556235894589</v>
      </c>
      <c r="CV1272" t="b">
        <v>0</v>
      </c>
      <c r="CW1272" t="b">
        <v>0</v>
      </c>
      <c r="CX1272" t="b">
        <v>0</v>
      </c>
      <c r="CY1272" s="1" t="b">
        <v>0</v>
      </c>
      <c r="CZ1272">
        <v>-0.1974789182300149</v>
      </c>
      <c r="DA1272">
        <v>-1.015312289447066</v>
      </c>
      <c r="DB1272">
        <v>0.3265738314897696</v>
      </c>
      <c r="DC1272">
        <v>0.6877955556100644</v>
      </c>
      <c r="DD1272">
        <v>-6.898215991679886</v>
      </c>
      <c r="DE1272" t="b">
        <v>0</v>
      </c>
      <c r="DF1272" t="b">
        <v>0</v>
      </c>
      <c r="DG1272" t="b">
        <v>0</v>
      </c>
      <c r="DH1272" s="1" t="b">
        <v>0</v>
      </c>
      <c r="DI1272">
        <v>22.70393476221032</v>
      </c>
      <c r="DJ1272">
        <v>22.68617497759198</v>
      </c>
      <c r="DK1272">
        <v>22.76670021209583</v>
      </c>
      <c r="DL1272">
        <v>22.50372711839522</v>
      </c>
      <c r="DM1272">
        <v>22.67729265869919</v>
      </c>
      <c r="DN1272" s="1">
        <v>22.96417913032585</v>
      </c>
      <c r="DO1272">
        <v>-0.4708407748095844</v>
      </c>
      <c r="DP1272">
        <v>-0.2215984049049986</v>
      </c>
      <c r="DQ1272">
        <v>-0.0882939246319942</v>
      </c>
      <c r="DR1272">
        <v>-0.3153612019750866</v>
      </c>
      <c r="DS1272">
        <v>-0.3286990291224825</v>
      </c>
      <c r="DT1272">
        <v>-0.1899522271040368</v>
      </c>
      <c r="DU1272">
        <v>-0.286879701034568</v>
      </c>
      <c r="DV1272">
        <v>-0.5241257305679348</v>
      </c>
      <c r="DW1272">
        <v>0.2185686769124544</v>
      </c>
      <c r="DX1272">
        <v>-0.6926388887690713</v>
      </c>
      <c r="DY1272">
        <v>-0.4812358268054453</v>
      </c>
      <c r="DZ1272">
        <v>-0.2074813202173793</v>
      </c>
      <c r="EA1272">
        <v>-0.0739474548167571</v>
      </c>
      <c r="EB1272">
        <v>-0.5483014086923177</v>
      </c>
      <c r="EC1272">
        <v>-0.2384105513708867</v>
      </c>
      <c r="ED1272">
        <v>0.0504838070705275</v>
      </c>
      <c r="EE1272">
        <v>-0.0458238170982276</v>
      </c>
      <c r="EF1272" s="1">
        <v>-0.0046599899723069</v>
      </c>
      <c r="EG1272">
        <v>22.49333835551625</v>
      </c>
      <c r="EH1272">
        <v>22.74258072542084</v>
      </c>
      <c r="EI1272">
        <v>22.87588520569385</v>
      </c>
      <c r="EJ1272">
        <v>22.64881792835076</v>
      </c>
      <c r="EK1272">
        <v>22.63548010120336</v>
      </c>
      <c r="EL1272">
        <v>22.77422690322181</v>
      </c>
      <c r="EM1272">
        <v>22.67729942929128</v>
      </c>
      <c r="EN1272">
        <v>22.44005339975791</v>
      </c>
      <c r="EO1272">
        <v>23.1827478072383</v>
      </c>
      <c r="EP1272">
        <v>22.27154024155677</v>
      </c>
      <c r="EQ1272">
        <v>22.4829433035204</v>
      </c>
      <c r="ER1272">
        <v>22.75669781010846</v>
      </c>
      <c r="ES1272">
        <v>22.89023167550909</v>
      </c>
      <c r="ET1272">
        <v>22.41587772163352</v>
      </c>
      <c r="EU1272">
        <v>22.72576857895496</v>
      </c>
      <c r="EV1272">
        <v>23.01466293739637</v>
      </c>
      <c r="EW1272">
        <v>22.91835531322761</v>
      </c>
      <c r="EX1272" s="1">
        <v>22.95951914035353</v>
      </c>
      <c r="EY1272">
        <v>8114661.66666667</v>
      </c>
      <c r="EZ1272">
        <v>6861539.66666667</v>
      </c>
      <c r="FA1272">
        <v>8459229</v>
      </c>
      <c r="FB1272">
        <v>7210933.16666667</v>
      </c>
      <c r="FC1272">
        <v>6366457.16666667</v>
      </c>
      <c r="FD1272">
        <v>6179417</v>
      </c>
      <c r="FE1272">
        <v>3566800.16666667</v>
      </c>
      <c r="FF1272">
        <v>6761560.66666667</v>
      </c>
      <c r="FG1272">
        <v>7261869.66666667</v>
      </c>
      <c r="FH1272">
        <v>5439970.66666667</v>
      </c>
      <c r="FI1272">
        <v>6417869.16666667</v>
      </c>
      <c r="FJ1272">
        <v>7292105</v>
      </c>
      <c r="FK1272">
        <v>9407398.33333333</v>
      </c>
      <c r="FL1272">
        <v>9167768.33333333</v>
      </c>
      <c r="FM1272">
        <v>7109298</v>
      </c>
      <c r="FN1272">
        <v>6250405</v>
      </c>
      <c r="FO1272">
        <v>7748916.33333333</v>
      </c>
      <c r="FP1272" s="1">
        <v>7001584.16666667</v>
      </c>
    </row>
    <row r="1273" spans="1:172">
      <c r="A1273" t="s">
        <v>1270</v>
      </c>
      <c r="B1273" t="s">
        <v>2870</v>
      </c>
      <c r="C1273" t="s">
        <v>1270</v>
      </c>
      <c r="D1273" t="s">
        <v>4470</v>
      </c>
      <c r="E1273">
        <v>138</v>
      </c>
      <c r="F1273">
        <v>10</v>
      </c>
      <c r="G1273">
        <v>3</v>
      </c>
      <c r="H1273">
        <v>3</v>
      </c>
      <c r="I1273">
        <v>3</v>
      </c>
      <c r="J1273">
        <v>20</v>
      </c>
      <c r="K1273">
        <v>15.9</v>
      </c>
      <c r="L1273">
        <v>101</v>
      </c>
      <c r="M1273">
        <v>1023806.75</v>
      </c>
      <c r="N1273">
        <v>4314588.33333333</v>
      </c>
      <c r="O1273">
        <v>1859939.45833333</v>
      </c>
      <c r="P1273">
        <v>1005565.08333333</v>
      </c>
      <c r="Q1273">
        <v>8689194.41666667</v>
      </c>
      <c r="R1273" s="1">
        <v>2040665.33333333</v>
      </c>
      <c r="S1273" t="s">
        <v>4807</v>
      </c>
      <c r="T1273" t="b">
        <v>0</v>
      </c>
      <c r="U1273" s="1" t="b">
        <v>0</v>
      </c>
      <c r="V1273">
        <v>0.2974356051210733</v>
      </c>
      <c r="W1273">
        <v>0.6217315916520327</v>
      </c>
      <c r="X1273">
        <v>2.290946942700817</v>
      </c>
      <c r="Y1273">
        <v>1.448191959710609</v>
      </c>
      <c r="Z1273">
        <v>1.993511337579744</v>
      </c>
      <c r="AA1273">
        <v>0.8264603680585765</v>
      </c>
      <c r="AB1273">
        <v>1.031043867762118</v>
      </c>
      <c r="AC1273">
        <v>1.355339854293078</v>
      </c>
      <c r="AD1273" s="1">
        <v>0.1882888847719108</v>
      </c>
      <c r="AE1273" s="1" t="s">
        <v>4818</v>
      </c>
      <c r="AF1273">
        <v>0.2974356051210733</v>
      </c>
      <c r="AG1273">
        <v>0.3206057088096423</v>
      </c>
      <c r="AH1273">
        <v>0.754899204803366</v>
      </c>
      <c r="AI1273">
        <v>0.9990488377057434</v>
      </c>
      <c r="AJ1273">
        <v>-6.895912755255409</v>
      </c>
      <c r="AK1273" t="b">
        <v>0</v>
      </c>
      <c r="AL1273" t="b">
        <v>0</v>
      </c>
      <c r="AM1273" t="b">
        <v>0</v>
      </c>
      <c r="AN1273" s="1" t="b">
        <v>0</v>
      </c>
      <c r="AO1273">
        <v>0.6217315916520327</v>
      </c>
      <c r="AP1273">
        <v>0.7492663659480536</v>
      </c>
      <c r="AQ1273">
        <v>0.470410502235092</v>
      </c>
      <c r="AR1273">
        <v>0.7602505072108285</v>
      </c>
      <c r="AS1273">
        <v>-6.76638204608645</v>
      </c>
      <c r="AT1273" t="b">
        <v>0</v>
      </c>
      <c r="AU1273" t="b">
        <v>0</v>
      </c>
      <c r="AV1273" t="b">
        <v>0</v>
      </c>
      <c r="AW1273" s="1" t="b">
        <v>0</v>
      </c>
      <c r="AX1273">
        <v>2.290946942700817</v>
      </c>
      <c r="AY1273">
        <v>2.469410708616739</v>
      </c>
      <c r="AZ1273">
        <v>0.0324314766051568</v>
      </c>
      <c r="BA1273">
        <v>0.0615093333667147</v>
      </c>
      <c r="BB1273">
        <v>-4.602748040161478</v>
      </c>
      <c r="BC1273" t="b">
        <v>0</v>
      </c>
      <c r="BD1273" t="b">
        <v>0</v>
      </c>
      <c r="BE1273" t="b">
        <v>0</v>
      </c>
      <c r="BF1273" s="1" t="b">
        <v>0</v>
      </c>
      <c r="BG1273">
        <v>1.448191959710609</v>
      </c>
      <c r="BH1273">
        <v>1.234083189717632</v>
      </c>
      <c r="BI1273">
        <v>0.2445032838698666</v>
      </c>
      <c r="BJ1273">
        <v>0.3080132654891764</v>
      </c>
      <c r="BK1273">
        <v>-6.238244466834288</v>
      </c>
      <c r="BL1273" t="b">
        <v>0</v>
      </c>
      <c r="BM1273" t="b">
        <v>0</v>
      </c>
      <c r="BN1273" t="b">
        <v>0</v>
      </c>
      <c r="BO1273" s="1" t="b">
        <v>1</v>
      </c>
      <c r="BP1273">
        <v>1.993511337579744</v>
      </c>
      <c r="BQ1273">
        <v>1.961581616790385</v>
      </c>
      <c r="BR1273">
        <v>0.0773015649481109</v>
      </c>
      <c r="BS1273">
        <v>0.1354295655263761</v>
      </c>
      <c r="BT1273">
        <v>-5.282132465030955</v>
      </c>
      <c r="BU1273" t="b">
        <v>0</v>
      </c>
      <c r="BV1273" t="b">
        <v>0</v>
      </c>
      <c r="BW1273" t="b">
        <v>0</v>
      </c>
      <c r="BX1273" s="1" t="b">
        <v>0</v>
      </c>
      <c r="BY1273">
        <v>0.8264603680585765</v>
      </c>
      <c r="BZ1273">
        <v>0.7042718614407628</v>
      </c>
      <c r="CA1273">
        <v>0.4968290309916682</v>
      </c>
      <c r="CB1273">
        <v>0.5898871331915182</v>
      </c>
      <c r="CC1273">
        <v>-6.735574715735144</v>
      </c>
      <c r="CD1273" t="b">
        <v>0</v>
      </c>
      <c r="CE1273" t="b">
        <v>0</v>
      </c>
      <c r="CF1273" t="b">
        <v>0</v>
      </c>
      <c r="CG1273" s="1" t="b">
        <v>1</v>
      </c>
      <c r="CH1273">
        <v>1.031043867762118</v>
      </c>
      <c r="CI1273">
        <v>1.242540193073398</v>
      </c>
      <c r="CJ1273">
        <v>0.2414961809268776</v>
      </c>
      <c r="CK1273">
        <v>0.7296367171802369</v>
      </c>
      <c r="CL1273">
        <v>-6.641835666743583</v>
      </c>
      <c r="CM1273" t="b">
        <v>0</v>
      </c>
      <c r="CN1273" t="b">
        <v>0</v>
      </c>
      <c r="CO1273" t="b">
        <v>0</v>
      </c>
      <c r="CP1273" s="1" t="b">
        <v>0</v>
      </c>
      <c r="CQ1273">
        <v>1.355339854293078</v>
      </c>
      <c r="CR1273">
        <v>1.460920236791123</v>
      </c>
      <c r="CS1273">
        <v>0.1737682221341742</v>
      </c>
      <c r="CT1273">
        <v>0.4731373346530499</v>
      </c>
      <c r="CU1273">
        <v>-6.25663376642771</v>
      </c>
      <c r="CV1273" t="b">
        <v>0</v>
      </c>
      <c r="CW1273" t="b">
        <v>0</v>
      </c>
      <c r="CX1273" t="b">
        <v>0</v>
      </c>
      <c r="CY1273" s="1" t="b">
        <v>0</v>
      </c>
      <c r="CZ1273">
        <v>0.1882888847719108</v>
      </c>
      <c r="DA1273">
        <v>0.1512748484348312</v>
      </c>
      <c r="DB1273">
        <v>0.8826716473306655</v>
      </c>
      <c r="DC1273">
        <v>0.9605518311193708</v>
      </c>
      <c r="DD1273">
        <v>-7.012810272169262</v>
      </c>
      <c r="DE1273" t="b">
        <v>0</v>
      </c>
      <c r="DF1273" t="b">
        <v>0</v>
      </c>
      <c r="DG1273" t="b">
        <v>0</v>
      </c>
      <c r="DH1273" s="1" t="b">
        <v>1</v>
      </c>
      <c r="DI1273">
        <v>22.25618428776632</v>
      </c>
      <c r="DJ1273">
        <v>21.95874868264524</v>
      </c>
      <c r="DK1273">
        <v>19.9652373450655</v>
      </c>
      <c r="DL1273">
        <v>21.2251404200042</v>
      </c>
      <c r="DM1273">
        <v>20.60340882835217</v>
      </c>
      <c r="DN1273" s="1">
        <v>19.77694846029359</v>
      </c>
      <c r="DO1273">
        <v>1.245770152257041</v>
      </c>
      <c r="DP1273">
        <v>3.7562892085645</v>
      </c>
      <c r="DQ1273">
        <v>2.435648121596643</v>
      </c>
      <c r="DR1273">
        <v>2.840826070874858</v>
      </c>
      <c r="DS1273">
        <v>1.522774373828458</v>
      </c>
      <c r="DU1273">
        <v>0.4746582908885486</v>
      </c>
      <c r="DV1273">
        <v>-0.0980805213447304</v>
      </c>
      <c r="DX1273">
        <v>0.058999369470051</v>
      </c>
      <c r="DY1273">
        <v>3.143122893419754</v>
      </c>
      <c r="DZ1273">
        <v>1.142453616242015</v>
      </c>
      <c r="EA1273">
        <v>-0.08656915459559041</v>
      </c>
      <c r="EB1273">
        <v>1.551581587734663</v>
      </c>
      <c r="EC1273">
        <v>1.014368671036642</v>
      </c>
      <c r="EF1273" s="1">
        <v>0</v>
      </c>
      <c r="EG1273">
        <v>21.02271861255063</v>
      </c>
      <c r="EH1273">
        <v>23.53323766885809</v>
      </c>
      <c r="EI1273">
        <v>22.21259658189023</v>
      </c>
      <c r="EJ1273">
        <v>22.61777453116845</v>
      </c>
      <c r="EK1273">
        <v>21.29972283412205</v>
      </c>
      <c r="EM1273">
        <v>20.25160675118214</v>
      </c>
      <c r="EN1273">
        <v>19.67886793894886</v>
      </c>
      <c r="EP1273">
        <v>19.83594782976364</v>
      </c>
      <c r="EQ1273">
        <v>22.92007135371334</v>
      </c>
      <c r="ER1273">
        <v>20.9194020765356</v>
      </c>
      <c r="ES1273">
        <v>19.690379305698</v>
      </c>
      <c r="ET1273">
        <v>21.32853004802825</v>
      </c>
      <c r="EU1273">
        <v>20.79131713133023</v>
      </c>
      <c r="EX1273" s="1">
        <v>19.77694846029359</v>
      </c>
      <c r="EY1273">
        <v>2927991.16666667</v>
      </c>
      <c r="EZ1273">
        <v>11869516.6666667</v>
      </c>
      <c r="FA1273">
        <v>5341472.66666667</v>
      </c>
      <c r="FB1273">
        <v>7057428.33333333</v>
      </c>
      <c r="FC1273">
        <v>2522288.83333333</v>
      </c>
      <c r="FE1273">
        <v>663853.916666667</v>
      </c>
      <c r="FF1273">
        <v>997349.333333333</v>
      </c>
      <c r="FH1273">
        <v>1005565.08333333</v>
      </c>
      <c r="FI1273">
        <v>8689194.41666667</v>
      </c>
      <c r="FJ1273">
        <v>2040665.33333333</v>
      </c>
      <c r="FK1273">
        <v>1023806.75</v>
      </c>
      <c r="FL1273">
        <v>4314588.33333333</v>
      </c>
      <c r="FM1273">
        <v>1859939.45833333</v>
      </c>
      <c r="FP1273" s="1">
        <v>771164.583333333</v>
      </c>
    </row>
    <row r="1274" spans="1:172">
      <c r="A1274" t="s">
        <v>1271</v>
      </c>
      <c r="B1274" t="s">
        <v>2871</v>
      </c>
      <c r="C1274" t="s">
        <v>1271</v>
      </c>
      <c r="D1274" t="s">
        <v>4471</v>
      </c>
      <c r="E1274">
        <v>1017</v>
      </c>
      <c r="F1274">
        <v>170</v>
      </c>
      <c r="G1274">
        <v>20</v>
      </c>
      <c r="H1274">
        <v>20</v>
      </c>
      <c r="I1274">
        <v>20</v>
      </c>
      <c r="J1274">
        <v>24</v>
      </c>
      <c r="K1274">
        <v>110.2</v>
      </c>
      <c r="L1274">
        <v>5498</v>
      </c>
      <c r="M1274">
        <v>29357712</v>
      </c>
      <c r="N1274">
        <v>33756088</v>
      </c>
      <c r="O1274">
        <v>25016708</v>
      </c>
      <c r="P1274">
        <v>30251194</v>
      </c>
      <c r="Q1274">
        <v>8215655.33333333</v>
      </c>
      <c r="R1274" s="1">
        <v>13389852.6666667</v>
      </c>
      <c r="S1274" t="s">
        <v>4807</v>
      </c>
      <c r="T1274" t="b">
        <v>0</v>
      </c>
      <c r="U1274" s="1" t="b">
        <v>0</v>
      </c>
      <c r="V1274">
        <v>0.3514035167284675</v>
      </c>
      <c r="W1274">
        <v>-0.7166170637940503</v>
      </c>
      <c r="X1274">
        <v>0.2132430548179122</v>
      </c>
      <c r="Y1274">
        <v>-0.6610746030157379</v>
      </c>
      <c r="Z1274">
        <v>-0.1381604619105552</v>
      </c>
      <c r="AA1274">
        <v>0.0555424607783123</v>
      </c>
      <c r="AB1274">
        <v>1.701153406310144</v>
      </c>
      <c r="AC1274">
        <v>0.6331328257876265</v>
      </c>
      <c r="AD1274" s="1">
        <v>0.8268357484764941</v>
      </c>
      <c r="AF1274">
        <v>0.3514035167284675</v>
      </c>
      <c r="AG1274">
        <v>0.4858512809280623</v>
      </c>
      <c r="AH1274">
        <v>0.6344162075899938</v>
      </c>
      <c r="AI1274">
        <v>0.9990488377057434</v>
      </c>
      <c r="AJ1274">
        <v>-6.937845599823012</v>
      </c>
      <c r="AK1274" t="b">
        <v>0</v>
      </c>
      <c r="AL1274" t="b">
        <v>0</v>
      </c>
      <c r="AM1274" t="b">
        <v>0</v>
      </c>
      <c r="AN1274" s="1" t="b">
        <v>0</v>
      </c>
      <c r="AO1274">
        <v>-0.7166170637940503</v>
      </c>
      <c r="AP1274">
        <v>-0.9907963404028188</v>
      </c>
      <c r="AQ1274">
        <v>0.3382178089562359</v>
      </c>
      <c r="AR1274">
        <v>0.6591491875961216</v>
      </c>
      <c r="AS1274">
        <v>-6.559849135054992</v>
      </c>
      <c r="AT1274" t="b">
        <v>0</v>
      </c>
      <c r="AU1274" t="b">
        <v>0</v>
      </c>
      <c r="AV1274" t="b">
        <v>0</v>
      </c>
      <c r="AW1274" s="1" t="b">
        <v>0</v>
      </c>
      <c r="AX1274">
        <v>0.2132430548179122</v>
      </c>
      <c r="AY1274">
        <v>0.2948303201312345</v>
      </c>
      <c r="AZ1274">
        <v>0.7723508843587947</v>
      </c>
      <c r="BA1274">
        <v>0.8124797764611073</v>
      </c>
      <c r="BB1274">
        <v>-7.27813832785611</v>
      </c>
      <c r="BC1274" t="b">
        <v>0</v>
      </c>
      <c r="BD1274" t="b">
        <v>0</v>
      </c>
      <c r="BE1274" t="b">
        <v>0</v>
      </c>
      <c r="BF1274" s="1" t="b">
        <v>0</v>
      </c>
      <c r="BG1274">
        <v>-0.6610746030157379</v>
      </c>
      <c r="BH1274">
        <v>-0.9140032110503556</v>
      </c>
      <c r="BI1274">
        <v>0.375835019571369</v>
      </c>
      <c r="BJ1274">
        <v>0.4439825367387846</v>
      </c>
      <c r="BK1274">
        <v>-6.922720394056092</v>
      </c>
      <c r="BL1274" t="b">
        <v>0</v>
      </c>
      <c r="BM1274" t="b">
        <v>0</v>
      </c>
      <c r="BN1274" t="b">
        <v>0</v>
      </c>
      <c r="BO1274" s="1" t="b">
        <v>0</v>
      </c>
      <c r="BP1274">
        <v>-0.1381604619105552</v>
      </c>
      <c r="BQ1274">
        <v>-0.1910209607968278</v>
      </c>
      <c r="BR1274">
        <v>0.8511886312478809</v>
      </c>
      <c r="BS1274">
        <v>0.8949318684652634</v>
      </c>
      <c r="BT1274">
        <v>-7.242758810191114</v>
      </c>
      <c r="BU1274" t="b">
        <v>0</v>
      </c>
      <c r="BV1274" t="b">
        <v>0</v>
      </c>
      <c r="BW1274" t="b">
        <v>0</v>
      </c>
      <c r="BX1274" s="1" t="b">
        <v>0</v>
      </c>
      <c r="BY1274">
        <v>0.0555424607783123</v>
      </c>
      <c r="BZ1274">
        <v>0.0767931293524633</v>
      </c>
      <c r="CA1274">
        <v>0.939849807912811</v>
      </c>
      <c r="CB1274">
        <v>0.9526012283703984</v>
      </c>
      <c r="CC1274">
        <v>-7.340415125363664</v>
      </c>
      <c r="CD1274" t="b">
        <v>0</v>
      </c>
      <c r="CE1274" t="b">
        <v>0</v>
      </c>
      <c r="CF1274" t="b">
        <v>0</v>
      </c>
      <c r="CG1274" s="1" t="b">
        <v>0</v>
      </c>
      <c r="CH1274">
        <v>1.701153406310144</v>
      </c>
      <c r="CI1274">
        <v>2.352018469267539</v>
      </c>
      <c r="CJ1274">
        <v>0.0334545118053509</v>
      </c>
      <c r="CK1274">
        <v>0.2137523930514021</v>
      </c>
      <c r="CL1274">
        <v>-4.935921245793352</v>
      </c>
      <c r="CM1274" t="b">
        <v>0</v>
      </c>
      <c r="CN1274" t="b">
        <v>0</v>
      </c>
      <c r="CO1274" t="b">
        <v>0</v>
      </c>
      <c r="CP1274" s="1" t="b">
        <v>0</v>
      </c>
      <c r="CQ1274">
        <v>0.6331328257876265</v>
      </c>
      <c r="CR1274">
        <v>0.8753708479366576</v>
      </c>
      <c r="CS1274">
        <v>0.3958051467829114</v>
      </c>
      <c r="CT1274">
        <v>0.6775269305143151</v>
      </c>
      <c r="CU1274">
        <v>-7.028808239663745</v>
      </c>
      <c r="CV1274" t="b">
        <v>0</v>
      </c>
      <c r="CW1274" t="b">
        <v>0</v>
      </c>
      <c r="CX1274" t="b">
        <v>0</v>
      </c>
      <c r="CY1274" s="1" t="b">
        <v>0</v>
      </c>
      <c r="CZ1274">
        <v>0.8268357484764941</v>
      </c>
      <c r="DA1274">
        <v>1.143184938085949</v>
      </c>
      <c r="DB1274">
        <v>0.2716977764838884</v>
      </c>
      <c r="DC1274">
        <v>0.6426749802642615</v>
      </c>
      <c r="DD1274">
        <v>-6.762002974356865</v>
      </c>
      <c r="DE1274" t="b">
        <v>0</v>
      </c>
      <c r="DF1274" t="b">
        <v>0</v>
      </c>
      <c r="DG1274" t="b">
        <v>0</v>
      </c>
      <c r="DH1274" s="1" t="b">
        <v>0</v>
      </c>
      <c r="DI1274">
        <v>25.44099233592112</v>
      </c>
      <c r="DJ1274">
        <v>25.08958881919265</v>
      </c>
      <c r="DK1274">
        <v>25.2277492811032</v>
      </c>
      <c r="DL1274">
        <v>23.73983892961097</v>
      </c>
      <c r="DM1274">
        <v>24.45645599340502</v>
      </c>
      <c r="DN1274" s="1">
        <v>24.40091353262671</v>
      </c>
      <c r="DO1274">
        <v>1.062926285653297</v>
      </c>
      <c r="DP1274">
        <v>0.9074794827480837</v>
      </c>
      <c r="DQ1274">
        <v>1.149830641481831</v>
      </c>
      <c r="DR1274">
        <v>0.3314254442214803</v>
      </c>
      <c r="DS1274">
        <v>0.0611391785190775</v>
      </c>
      <c r="DT1274">
        <v>1.673461236957262</v>
      </c>
      <c r="DU1274">
        <v>1.883600655182587</v>
      </c>
      <c r="DV1274">
        <v>1.727404406016927</v>
      </c>
      <c r="DW1274">
        <v>-1.130497815770049</v>
      </c>
      <c r="DX1274">
        <v>0.3459480175874461</v>
      </c>
      <c r="DY1274">
        <v>-1.561688950177896</v>
      </c>
      <c r="DZ1274">
        <v>-0.7674828764567678</v>
      </c>
      <c r="EA1274">
        <v>0.1311899805319178</v>
      </c>
      <c r="EB1274">
        <v>-0.1045305846977342</v>
      </c>
      <c r="EC1274">
        <v>0.139967986500757</v>
      </c>
      <c r="ED1274">
        <v>-1.072669944698983</v>
      </c>
      <c r="EE1274">
        <v>0.2436877294646997</v>
      </c>
      <c r="EF1274" s="1">
        <v>0.8289822152342907</v>
      </c>
      <c r="EG1274">
        <v>25.46383981828</v>
      </c>
      <c r="EH1274">
        <v>25.30839301537479</v>
      </c>
      <c r="EI1274">
        <v>25.55074417410854</v>
      </c>
      <c r="EJ1274">
        <v>24.73233897684819</v>
      </c>
      <c r="EK1274">
        <v>24.46205271114578</v>
      </c>
      <c r="EL1274">
        <v>26.07437476958397</v>
      </c>
      <c r="EM1274">
        <v>26.28451418780929</v>
      </c>
      <c r="EN1274">
        <v>26.12831793864364</v>
      </c>
      <c r="EO1274">
        <v>23.27041571685666</v>
      </c>
      <c r="EP1274">
        <v>24.74686155021415</v>
      </c>
      <c r="EQ1274">
        <v>22.83922458244881</v>
      </c>
      <c r="ER1274">
        <v>23.63343065616994</v>
      </c>
      <c r="ES1274">
        <v>24.53210351315862</v>
      </c>
      <c r="ET1274">
        <v>24.29638294792897</v>
      </c>
      <c r="EU1274">
        <v>24.54088151912746</v>
      </c>
      <c r="EV1274">
        <v>23.32824358792772</v>
      </c>
      <c r="EW1274">
        <v>24.64460126209141</v>
      </c>
      <c r="EX1274" s="1">
        <v>25.229895747861</v>
      </c>
      <c r="EY1274">
        <v>63603418.6666667</v>
      </c>
      <c r="EZ1274">
        <v>40626372</v>
      </c>
      <c r="FA1274">
        <v>54018630</v>
      </c>
      <c r="FB1274">
        <v>30562846.6666667</v>
      </c>
      <c r="FC1274">
        <v>22581405.3333333</v>
      </c>
      <c r="FD1274">
        <v>60868276</v>
      </c>
      <c r="FE1274">
        <v>43466895.3333333</v>
      </c>
      <c r="FF1274">
        <v>87161602.6666667</v>
      </c>
      <c r="FG1274">
        <v>7716833.33333333</v>
      </c>
      <c r="FH1274">
        <v>30251194</v>
      </c>
      <c r="FI1274">
        <v>8215655.33333333</v>
      </c>
      <c r="FJ1274">
        <v>13389852.6666667</v>
      </c>
      <c r="FK1274">
        <v>29357712</v>
      </c>
      <c r="FL1274">
        <v>33756088</v>
      </c>
      <c r="FM1274">
        <v>25016708</v>
      </c>
      <c r="FN1274">
        <v>7767930.66666667</v>
      </c>
      <c r="FO1274">
        <v>25638510</v>
      </c>
      <c r="FP1274" s="1">
        <v>33779076.6666667</v>
      </c>
    </row>
    <row r="1275" spans="1:172">
      <c r="A1275" t="s">
        <v>1272</v>
      </c>
      <c r="B1275" t="s">
        <v>2872</v>
      </c>
      <c r="C1275" t="s">
        <v>1272</v>
      </c>
      <c r="D1275" t="s">
        <v>4472</v>
      </c>
      <c r="E1275">
        <v>677</v>
      </c>
      <c r="F1275">
        <v>4</v>
      </c>
      <c r="G1275">
        <v>4</v>
      </c>
      <c r="H1275">
        <v>4</v>
      </c>
      <c r="I1275">
        <v>4</v>
      </c>
      <c r="J1275">
        <v>9</v>
      </c>
      <c r="K1275">
        <v>74.8</v>
      </c>
      <c r="L1275">
        <v>64</v>
      </c>
      <c r="M1275">
        <v>17249540.5</v>
      </c>
      <c r="N1275">
        <v>20792603</v>
      </c>
      <c r="O1275">
        <v>17173269</v>
      </c>
      <c r="P1275">
        <v>13593389</v>
      </c>
      <c r="Q1275">
        <v>13384140.75</v>
      </c>
      <c r="R1275" s="1">
        <v>19500198.5</v>
      </c>
      <c r="S1275" t="s">
        <v>4807</v>
      </c>
      <c r="T1275" t="b">
        <v>0</v>
      </c>
      <c r="U1275" s="1" t="b">
        <v>0</v>
      </c>
      <c r="V1275">
        <v>-0.1702012619382387</v>
      </c>
      <c r="W1275">
        <v>-0.0161754001966372</v>
      </c>
      <c r="X1275">
        <v>-0.7064147109800771</v>
      </c>
      <c r="Y1275">
        <v>-0.5601964511334891</v>
      </c>
      <c r="Z1275">
        <v>-0.5362134490418384</v>
      </c>
      <c r="AA1275">
        <v>-0.5440210509368519</v>
      </c>
      <c r="AB1275">
        <v>-0.4245995881473625</v>
      </c>
      <c r="AC1275">
        <v>-0.270573726405761</v>
      </c>
      <c r="AD1275" s="1">
        <v>-0.2783813283007745</v>
      </c>
      <c r="AF1275">
        <v>-0.1702012619382387</v>
      </c>
      <c r="AG1275">
        <v>-0.5662250973007313</v>
      </c>
      <c r="AH1275">
        <v>0.5799590629828162</v>
      </c>
      <c r="AI1275">
        <v>0.9990488377057434</v>
      </c>
      <c r="AJ1275">
        <v>-6.893845226319653</v>
      </c>
      <c r="AK1275" t="b">
        <v>0</v>
      </c>
      <c r="AL1275" t="b">
        <v>0</v>
      </c>
      <c r="AM1275" t="b">
        <v>0</v>
      </c>
      <c r="AN1275" s="1" t="b">
        <v>0</v>
      </c>
      <c r="AO1275">
        <v>-0.0161754001966372</v>
      </c>
      <c r="AP1275">
        <v>-0.0538122775702021</v>
      </c>
      <c r="AQ1275">
        <v>0.9578242018365232</v>
      </c>
      <c r="AR1275">
        <v>0.9903356942734032</v>
      </c>
      <c r="AS1275">
        <v>-7.062430998584868</v>
      </c>
      <c r="AT1275" t="b">
        <v>0</v>
      </c>
      <c r="AU1275" t="b">
        <v>0</v>
      </c>
      <c r="AV1275" t="b">
        <v>0</v>
      </c>
      <c r="AW1275" s="1" t="b">
        <v>0</v>
      </c>
      <c r="AX1275">
        <v>-0.7064147109800771</v>
      </c>
      <c r="AY1275">
        <v>-2.350098547474386</v>
      </c>
      <c r="AZ1275">
        <v>0.033504313469653</v>
      </c>
      <c r="BA1275">
        <v>0.0629315960231194</v>
      </c>
      <c r="BB1275">
        <v>-4.837107938560981</v>
      </c>
      <c r="BC1275" t="b">
        <v>0</v>
      </c>
      <c r="BD1275" t="b">
        <v>0</v>
      </c>
      <c r="BE1275" t="b">
        <v>0</v>
      </c>
      <c r="BF1275" s="1" t="b">
        <v>0</v>
      </c>
      <c r="BG1275">
        <v>-0.5601964511334891</v>
      </c>
      <c r="BH1275">
        <v>-1.863660036584725</v>
      </c>
      <c r="BI1275">
        <v>0.082889343917299</v>
      </c>
      <c r="BJ1275">
        <v>0.1227570966502048</v>
      </c>
      <c r="BK1275">
        <v>-5.698889926850954</v>
      </c>
      <c r="BL1275" t="b">
        <v>0</v>
      </c>
      <c r="BM1275" t="b">
        <v>0</v>
      </c>
      <c r="BN1275" t="b">
        <v>0</v>
      </c>
      <c r="BO1275" s="1" t="b">
        <v>0</v>
      </c>
      <c r="BP1275">
        <v>-0.5362134490418384</v>
      </c>
      <c r="BQ1275">
        <v>-1.783873450173654</v>
      </c>
      <c r="BR1275">
        <v>0.0955258784324219</v>
      </c>
      <c r="BS1275">
        <v>0.160039907008388</v>
      </c>
      <c r="BT1275">
        <v>-5.732988424752842</v>
      </c>
      <c r="BU1275" t="b">
        <v>0</v>
      </c>
      <c r="BV1275" t="b">
        <v>0</v>
      </c>
      <c r="BW1275" t="b">
        <v>0</v>
      </c>
      <c r="BX1275" s="1" t="b">
        <v>0</v>
      </c>
      <c r="BY1275">
        <v>-0.5440210509368519</v>
      </c>
      <c r="BZ1275">
        <v>-1.809847759014523</v>
      </c>
      <c r="CA1275">
        <v>0.0912357786655804</v>
      </c>
      <c r="CB1275">
        <v>0.1622326345990075</v>
      </c>
      <c r="CC1275">
        <v>-5.772588110482333</v>
      </c>
      <c r="CD1275" t="b">
        <v>0</v>
      </c>
      <c r="CE1275" t="b">
        <v>0</v>
      </c>
      <c r="CF1275" t="b">
        <v>0</v>
      </c>
      <c r="CG1275" s="1" t="b">
        <v>0</v>
      </c>
      <c r="CH1275">
        <v>-0.4245995881473625</v>
      </c>
      <c r="CI1275">
        <v>-1.412556760007056</v>
      </c>
      <c r="CJ1275">
        <v>0.1790337448423827</v>
      </c>
      <c r="CK1275">
        <v>0.6314787516046938</v>
      </c>
      <c r="CL1275">
        <v>-6.43246675357194</v>
      </c>
      <c r="CM1275" t="b">
        <v>0</v>
      </c>
      <c r="CN1275" t="b">
        <v>0</v>
      </c>
      <c r="CO1275" t="b">
        <v>0</v>
      </c>
      <c r="CP1275" s="1" t="b">
        <v>0</v>
      </c>
      <c r="CQ1275">
        <v>-0.270573726405761</v>
      </c>
      <c r="CR1275">
        <v>-0.9001439402765272</v>
      </c>
      <c r="CS1275">
        <v>0.3828510830725101</v>
      </c>
      <c r="CT1275">
        <v>0.6624134681477545</v>
      </c>
      <c r="CU1275">
        <v>-7.006663617804325</v>
      </c>
      <c r="CV1275" t="b">
        <v>0</v>
      </c>
      <c r="CW1275" t="b">
        <v>0</v>
      </c>
      <c r="CX1275" t="b">
        <v>0</v>
      </c>
      <c r="CY1275" s="1" t="b">
        <v>0</v>
      </c>
      <c r="CZ1275">
        <v>-0.2783813283007745</v>
      </c>
      <c r="DA1275">
        <v>-0.926118249117396</v>
      </c>
      <c r="DB1275">
        <v>0.3696467926267562</v>
      </c>
      <c r="DC1275">
        <v>0.7221450227089723</v>
      </c>
      <c r="DD1275">
        <v>-6.98465290027504</v>
      </c>
      <c r="DE1275" t="b">
        <v>0</v>
      </c>
      <c r="DF1275" t="b">
        <v>0</v>
      </c>
      <c r="DG1275" t="b">
        <v>0</v>
      </c>
      <c r="DH1275" s="1" t="b">
        <v>0</v>
      </c>
      <c r="DI1275">
        <v>23.34601893444303</v>
      </c>
      <c r="DJ1275">
        <v>23.51622019638127</v>
      </c>
      <c r="DK1275">
        <v>24.0524336454231</v>
      </c>
      <c r="DL1275">
        <v>23.77061852259039</v>
      </c>
      <c r="DM1275">
        <v>23.78679392278703</v>
      </c>
      <c r="DN1275" s="1">
        <v>24.33081497372388</v>
      </c>
      <c r="DO1275">
        <v>-1.076788124994796</v>
      </c>
      <c r="DP1275">
        <v>-0.858652513994997</v>
      </c>
      <c r="DQ1275">
        <v>-1.018947478852745</v>
      </c>
      <c r="DR1275">
        <v>-0.9052072177702116</v>
      </c>
      <c r="DS1275">
        <v>-1.248168983335752</v>
      </c>
      <c r="DT1275">
        <v>-0.2904081309218576</v>
      </c>
      <c r="DU1275">
        <v>0.0962305931697038</v>
      </c>
      <c r="DV1275">
        <v>-0.9709128406392152</v>
      </c>
      <c r="DW1275">
        <v>0.0395382625671842</v>
      </c>
      <c r="DX1275">
        <v>-0.7380403268302373</v>
      </c>
      <c r="DY1275">
        <v>-0.7875134325515845</v>
      </c>
      <c r="DZ1275">
        <v>-0.1550355940186456</v>
      </c>
      <c r="EA1275">
        <v>-0.5658930650310801</v>
      </c>
      <c r="EB1275">
        <v>-0.7335093666088959</v>
      </c>
      <c r="EC1275">
        <v>-0.3326607211705656</v>
      </c>
      <c r="ED1275">
        <v>0.1864452166165868</v>
      </c>
      <c r="EE1275">
        <v>-0.3702969773291116</v>
      </c>
      <c r="EF1275" s="1">
        <v>0.1838517607125176</v>
      </c>
      <c r="EG1275">
        <v>23.25402684872908</v>
      </c>
      <c r="EH1275">
        <v>23.47216245972887</v>
      </c>
      <c r="EI1275">
        <v>23.31186749487113</v>
      </c>
      <c r="EJ1275">
        <v>23.42560775595366</v>
      </c>
      <c r="EK1275">
        <v>23.08264599038812</v>
      </c>
      <c r="EL1275">
        <v>24.04040684280201</v>
      </c>
      <c r="EM1275">
        <v>24.42704556689357</v>
      </c>
      <c r="EN1275">
        <v>23.35990213308466</v>
      </c>
      <c r="EO1275">
        <v>24.37035323629106</v>
      </c>
      <c r="EP1275">
        <v>23.59277464689364</v>
      </c>
      <c r="EQ1275">
        <v>23.54330154117229</v>
      </c>
      <c r="ER1275">
        <v>24.17577937970522</v>
      </c>
      <c r="ES1275">
        <v>23.76492190869279</v>
      </c>
      <c r="ET1275">
        <v>23.59730560711498</v>
      </c>
      <c r="EU1275">
        <v>23.9981542525533</v>
      </c>
      <c r="EV1275">
        <v>24.51726019034046</v>
      </c>
      <c r="EW1275">
        <v>23.96051799639476</v>
      </c>
      <c r="EX1275" s="1">
        <v>24.51466673443639</v>
      </c>
      <c r="EY1275">
        <v>13748663.125</v>
      </c>
      <c r="EZ1275">
        <v>11377518.875</v>
      </c>
      <c r="FA1275">
        <v>11443912.5</v>
      </c>
      <c r="FB1275">
        <v>12354594.875</v>
      </c>
      <c r="FC1275">
        <v>8679769</v>
      </c>
      <c r="FD1275">
        <v>14862971.5</v>
      </c>
      <c r="FE1275">
        <v>11995127</v>
      </c>
      <c r="FF1275">
        <v>12792311</v>
      </c>
      <c r="FG1275">
        <v>16540678</v>
      </c>
      <c r="FH1275">
        <v>13593389</v>
      </c>
      <c r="FI1275">
        <v>13384140.75</v>
      </c>
      <c r="FJ1275">
        <v>19500198.5</v>
      </c>
      <c r="FK1275">
        <v>17249540.5</v>
      </c>
      <c r="FL1275">
        <v>20792603</v>
      </c>
      <c r="FM1275">
        <v>17173269</v>
      </c>
      <c r="FN1275">
        <v>17710670.5</v>
      </c>
      <c r="FO1275">
        <v>15957439.25</v>
      </c>
      <c r="FP1275" s="1">
        <v>20575120.5</v>
      </c>
    </row>
    <row r="1276" spans="1:172">
      <c r="A1276" t="s">
        <v>1273</v>
      </c>
      <c r="B1276" t="s">
        <v>2873</v>
      </c>
      <c r="C1276" t="s">
        <v>1273</v>
      </c>
      <c r="D1276" t="s">
        <v>4473</v>
      </c>
      <c r="E1276">
        <v>553</v>
      </c>
      <c r="F1276">
        <v>304</v>
      </c>
      <c r="G1276">
        <v>20</v>
      </c>
      <c r="H1276">
        <v>20</v>
      </c>
      <c r="I1276">
        <v>20</v>
      </c>
      <c r="J1276">
        <v>46</v>
      </c>
      <c r="K1276">
        <v>60.5</v>
      </c>
      <c r="L1276">
        <v>10622</v>
      </c>
      <c r="M1276">
        <v>96668092</v>
      </c>
      <c r="N1276">
        <v>143059883.333333</v>
      </c>
      <c r="O1276">
        <v>75331798.5</v>
      </c>
      <c r="P1276">
        <v>105673589.666667</v>
      </c>
      <c r="Q1276">
        <v>53428225.3333333</v>
      </c>
      <c r="R1276" s="1">
        <v>54695687.6666667</v>
      </c>
      <c r="S1276" t="s">
        <v>4807</v>
      </c>
      <c r="T1276" t="b">
        <v>0</v>
      </c>
      <c r="U1276" s="1" t="b">
        <v>0</v>
      </c>
      <c r="V1276">
        <v>0.3271407200624949</v>
      </c>
      <c r="W1276">
        <v>-0.3356418596989599</v>
      </c>
      <c r="X1276">
        <v>0.1629409137085851</v>
      </c>
      <c r="Y1276">
        <v>-0.7180706358284716</v>
      </c>
      <c r="Z1276">
        <v>-0.1641998063539098</v>
      </c>
      <c r="AA1276">
        <v>-0.3824287761295117</v>
      </c>
      <c r="AB1276">
        <v>0.2734777778674875</v>
      </c>
      <c r="AC1276">
        <v>-0.3893048018939673</v>
      </c>
      <c r="AD1276" s="1">
        <v>-0.6075337716695692</v>
      </c>
      <c r="AF1276">
        <v>0.3271407200624949</v>
      </c>
      <c r="AG1276">
        <v>1.067276009396914</v>
      </c>
      <c r="AH1276">
        <v>0.3034165952884676</v>
      </c>
      <c r="AI1276">
        <v>0.9370472869493064</v>
      </c>
      <c r="AJ1276">
        <v>-6.480349427871825</v>
      </c>
      <c r="AK1276" t="b">
        <v>0</v>
      </c>
      <c r="AL1276" t="b">
        <v>0</v>
      </c>
      <c r="AM1276" t="b">
        <v>0</v>
      </c>
      <c r="AN1276" s="1" t="b">
        <v>0</v>
      </c>
      <c r="AO1276">
        <v>-0.3356418596989599</v>
      </c>
      <c r="AP1276">
        <v>-1.095010442410325</v>
      </c>
      <c r="AQ1276">
        <v>0.2914921233382205</v>
      </c>
      <c r="AR1276">
        <v>0.6260182835954158</v>
      </c>
      <c r="AS1276">
        <v>-6.452703525809043</v>
      </c>
      <c r="AT1276" t="b">
        <v>0</v>
      </c>
      <c r="AU1276" t="b">
        <v>0</v>
      </c>
      <c r="AV1276" t="b">
        <v>0</v>
      </c>
      <c r="AW1276" s="1" t="b">
        <v>0</v>
      </c>
      <c r="AX1276">
        <v>0.1629409137085851</v>
      </c>
      <c r="AY1276">
        <v>0.5315844756872956</v>
      </c>
      <c r="AZ1276">
        <v>0.6031194849781494</v>
      </c>
      <c r="BA1276">
        <v>0.6682752502352061</v>
      </c>
      <c r="BB1276">
        <v>-7.175297818707791</v>
      </c>
      <c r="BC1276" t="b">
        <v>0</v>
      </c>
      <c r="BD1276" t="b">
        <v>0</v>
      </c>
      <c r="BE1276" t="b">
        <v>0</v>
      </c>
      <c r="BF1276" s="1" t="b">
        <v>0</v>
      </c>
      <c r="BG1276">
        <v>-0.7180706358284716</v>
      </c>
      <c r="BH1276">
        <v>-2.342660254968296</v>
      </c>
      <c r="BI1276">
        <v>0.0339882376376507</v>
      </c>
      <c r="BJ1276">
        <v>0.0584305149874901</v>
      </c>
      <c r="BK1276">
        <v>-4.880747073121649</v>
      </c>
      <c r="BL1276" t="b">
        <v>0</v>
      </c>
      <c r="BM1276" t="b">
        <v>0</v>
      </c>
      <c r="BN1276" t="b">
        <v>0</v>
      </c>
      <c r="BO1276" s="1" t="b">
        <v>0</v>
      </c>
      <c r="BP1276">
        <v>-0.1641998063539098</v>
      </c>
      <c r="BQ1276">
        <v>-0.535691533709619</v>
      </c>
      <c r="BR1276">
        <v>0.6003496775844065</v>
      </c>
      <c r="BS1276">
        <v>0.6815606157885516</v>
      </c>
      <c r="BT1276">
        <v>-7.110958500409654</v>
      </c>
      <c r="BU1276" t="b">
        <v>0</v>
      </c>
      <c r="BV1276" t="b">
        <v>0</v>
      </c>
      <c r="BW1276" t="b">
        <v>0</v>
      </c>
      <c r="BX1276" s="1" t="b">
        <v>0</v>
      </c>
      <c r="BY1276">
        <v>-0.3824287761295117</v>
      </c>
      <c r="BZ1276">
        <v>-1.24764981255797</v>
      </c>
      <c r="CA1276">
        <v>0.2320708716233173</v>
      </c>
      <c r="CB1276">
        <v>0.3279732933855651</v>
      </c>
      <c r="CC1276">
        <v>-6.556589932716484</v>
      </c>
      <c r="CD1276" t="b">
        <v>0</v>
      </c>
      <c r="CE1276" t="b">
        <v>0</v>
      </c>
      <c r="CF1276" t="b">
        <v>0</v>
      </c>
      <c r="CG1276" s="1" t="b">
        <v>0</v>
      </c>
      <c r="CH1276">
        <v>0.2734777778674875</v>
      </c>
      <c r="CI1276">
        <v>0.8922040379607578</v>
      </c>
      <c r="CJ1276">
        <v>0.3869521644693128</v>
      </c>
      <c r="CK1276">
        <v>0.8617977491537981</v>
      </c>
      <c r="CL1276">
        <v>-7.015149438886788</v>
      </c>
      <c r="CM1276" t="b">
        <v>0</v>
      </c>
      <c r="CN1276" t="b">
        <v>0</v>
      </c>
      <c r="CO1276" t="b">
        <v>0</v>
      </c>
      <c r="CP1276" s="1" t="b">
        <v>0</v>
      </c>
      <c r="CQ1276">
        <v>-0.3893048018939673</v>
      </c>
      <c r="CR1276">
        <v>-1.270082413846482</v>
      </c>
      <c r="CS1276">
        <v>0.2241977325827207</v>
      </c>
      <c r="CT1276">
        <v>0.5320411023981385</v>
      </c>
      <c r="CU1276">
        <v>-6.612083162292496</v>
      </c>
      <c r="CV1276" t="b">
        <v>0</v>
      </c>
      <c r="CW1276" t="b">
        <v>0</v>
      </c>
      <c r="CX1276" t="b">
        <v>0</v>
      </c>
      <c r="CY1276" s="1" t="b">
        <v>0</v>
      </c>
      <c r="CZ1276">
        <v>-0.6075337716695692</v>
      </c>
      <c r="DA1276">
        <v>-1.982040692694833</v>
      </c>
      <c r="DB1276">
        <v>0.0668961934544364</v>
      </c>
      <c r="DC1276">
        <v>0.2931565699494624</v>
      </c>
      <c r="DD1276">
        <v>-5.578373559411032</v>
      </c>
      <c r="DE1276" t="b">
        <v>0</v>
      </c>
      <c r="DF1276" t="b">
        <v>0</v>
      </c>
      <c r="DG1276" t="b">
        <v>0</v>
      </c>
      <c r="DH1276" s="1" t="b">
        <v>0</v>
      </c>
      <c r="DI1276">
        <v>26.19198084311864</v>
      </c>
      <c r="DJ1276">
        <v>25.86484012305614</v>
      </c>
      <c r="DK1276">
        <v>26.02903992941005</v>
      </c>
      <c r="DL1276">
        <v>25.91850306525115</v>
      </c>
      <c r="DM1276">
        <v>26.25414492495011</v>
      </c>
      <c r="DN1276" s="1">
        <v>26.63657370107962</v>
      </c>
      <c r="DO1276">
        <v>-0.424642199895878</v>
      </c>
      <c r="DP1276">
        <v>-0.5059240821563655</v>
      </c>
      <c r="DQ1276">
        <v>-0.4032122918307195</v>
      </c>
      <c r="DR1276">
        <v>-0.3798030745555181</v>
      </c>
      <c r="DS1276">
        <v>-0.5689960403086367</v>
      </c>
      <c r="DT1276">
        <v>-1.366401619206304</v>
      </c>
      <c r="DU1276">
        <v>-1.23837067845168</v>
      </c>
      <c r="DV1276">
        <v>-0.4092895414724644</v>
      </c>
      <c r="DW1276">
        <v>-0.1749410950845629</v>
      </c>
      <c r="DX1276">
        <v>-0.0851612838613711</v>
      </c>
      <c r="DY1276">
        <v>-1.096194584572917</v>
      </c>
      <c r="DZ1276">
        <v>-0.9728560390511376</v>
      </c>
      <c r="EA1276">
        <v>-0.3851699571760498</v>
      </c>
      <c r="EB1276">
        <v>-0.2567912076624949</v>
      </c>
      <c r="EC1276">
        <v>-0.5053251635500082</v>
      </c>
      <c r="ED1276">
        <v>0.0267211212673998</v>
      </c>
      <c r="EE1276">
        <v>-0.085266630447041</v>
      </c>
      <c r="EF1276" s="1">
        <v>0.0585455091796376</v>
      </c>
      <c r="EG1276">
        <v>26.21193150118375</v>
      </c>
      <c r="EH1276">
        <v>26.13064961892326</v>
      </c>
      <c r="EI1276">
        <v>26.2333614092489</v>
      </c>
      <c r="EJ1276">
        <v>26.2567706265241</v>
      </c>
      <c r="EK1276">
        <v>26.06757766077098</v>
      </c>
      <c r="EL1276">
        <v>25.27017208187332</v>
      </c>
      <c r="EM1276">
        <v>25.39820302262794</v>
      </c>
      <c r="EN1276">
        <v>26.22728415960716</v>
      </c>
      <c r="EO1276">
        <v>26.46163260599506</v>
      </c>
      <c r="EP1276">
        <v>26.55141241721825</v>
      </c>
      <c r="EQ1276">
        <v>25.5403791165067</v>
      </c>
      <c r="ER1276">
        <v>25.66371766202849</v>
      </c>
      <c r="ES1276">
        <v>26.25140374390357</v>
      </c>
      <c r="ET1276">
        <v>26.37978249341713</v>
      </c>
      <c r="EU1276">
        <v>26.13124853752961</v>
      </c>
      <c r="EV1276">
        <v>26.66329482234702</v>
      </c>
      <c r="EW1276">
        <v>26.55130707063259</v>
      </c>
      <c r="EX1276" s="1">
        <v>26.69511921025926</v>
      </c>
      <c r="EY1276">
        <v>106826376</v>
      </c>
      <c r="EZ1276">
        <v>71834313</v>
      </c>
      <c r="FA1276">
        <v>86702541.6666667</v>
      </c>
      <c r="FB1276">
        <v>87921169.3333333</v>
      </c>
      <c r="FC1276">
        <v>68716674.6666667</v>
      </c>
      <c r="FD1276">
        <v>34857952.1666667</v>
      </c>
      <c r="FE1276">
        <v>23515400.25</v>
      </c>
      <c r="FF1276">
        <v>93350577.3333333</v>
      </c>
      <c r="FG1276">
        <v>70484094.8333333</v>
      </c>
      <c r="FH1276">
        <v>105673589.666667</v>
      </c>
      <c r="FI1276">
        <v>53428225.3333333</v>
      </c>
      <c r="FJ1276">
        <v>54695687.6666667</v>
      </c>
      <c r="FK1276">
        <v>96668092</v>
      </c>
      <c r="FL1276">
        <v>143059883.333333</v>
      </c>
      <c r="FM1276">
        <v>75331798.5</v>
      </c>
      <c r="FN1276">
        <v>78389121.8333333</v>
      </c>
      <c r="FO1276">
        <v>96132098.6666667</v>
      </c>
      <c r="FP1276" s="1">
        <v>93266136.5</v>
      </c>
    </row>
    <row r="1277" spans="1:172">
      <c r="A1277" t="s">
        <v>1274</v>
      </c>
      <c r="B1277" t="s">
        <v>2874</v>
      </c>
      <c r="C1277" t="s">
        <v>1274</v>
      </c>
      <c r="D1277" t="s">
        <v>4474</v>
      </c>
      <c r="E1277">
        <v>165</v>
      </c>
      <c r="F1277">
        <v>6</v>
      </c>
      <c r="G1277">
        <v>2</v>
      </c>
      <c r="H1277">
        <v>2</v>
      </c>
      <c r="I1277">
        <v>2</v>
      </c>
      <c r="J1277">
        <v>14</v>
      </c>
      <c r="K1277">
        <v>18</v>
      </c>
      <c r="L1277">
        <v>107</v>
      </c>
      <c r="M1277">
        <v>5374042.75</v>
      </c>
      <c r="N1277">
        <v>5126415.5</v>
      </c>
      <c r="O1277">
        <v>2341884.25</v>
      </c>
      <c r="P1277">
        <v>2570661.25</v>
      </c>
      <c r="Q1277">
        <v>2226097.8125</v>
      </c>
      <c r="R1277" s="1">
        <v>3375063.5</v>
      </c>
      <c r="S1277" t="s">
        <v>4807</v>
      </c>
      <c r="T1277" t="b">
        <v>0</v>
      </c>
      <c r="U1277" s="1" t="b">
        <v>0</v>
      </c>
      <c r="V1277">
        <v>-0.0606129978459151</v>
      </c>
      <c r="W1277">
        <v>-0.3309028530898104</v>
      </c>
      <c r="X1277">
        <v>-0.4836110260660327</v>
      </c>
      <c r="Y1277">
        <v>-0.722465150759195</v>
      </c>
      <c r="Z1277">
        <v>-0.4229980282201175</v>
      </c>
      <c r="AA1277">
        <v>-0.3915622976693846</v>
      </c>
      <c r="AB1277">
        <v>0.2428055327126799</v>
      </c>
      <c r="AC1277">
        <v>-0.0274843225312153</v>
      </c>
      <c r="AD1277" s="1">
        <v>0.0039514080195175</v>
      </c>
      <c r="AF1277">
        <v>-0.0606129978459151</v>
      </c>
      <c r="AG1277">
        <v>-0.1963969243924364</v>
      </c>
      <c r="AH1277">
        <v>0.8470446642065455</v>
      </c>
      <c r="AI1277">
        <v>0.9990488377057434</v>
      </c>
      <c r="AJ1277">
        <v>-7.041719529314872</v>
      </c>
      <c r="AK1277" t="b">
        <v>0</v>
      </c>
      <c r="AL1277" t="b">
        <v>0</v>
      </c>
      <c r="AM1277" t="b">
        <v>0</v>
      </c>
      <c r="AN1277" s="1" t="b">
        <v>0</v>
      </c>
      <c r="AO1277">
        <v>-0.3309028530898104</v>
      </c>
      <c r="AP1277">
        <v>-1.072184266231616</v>
      </c>
      <c r="AQ1277">
        <v>0.3012805033674091</v>
      </c>
      <c r="AR1277">
        <v>0.6332204880815694</v>
      </c>
      <c r="AS1277">
        <v>-6.476971477166906</v>
      </c>
      <c r="AT1277" t="b">
        <v>0</v>
      </c>
      <c r="AU1277" t="b">
        <v>0</v>
      </c>
      <c r="AV1277" t="b">
        <v>0</v>
      </c>
      <c r="AW1277" s="1" t="b">
        <v>0</v>
      </c>
      <c r="AX1277">
        <v>-0.4836110260660327</v>
      </c>
      <c r="AY1277">
        <v>-1.566985984806231</v>
      </c>
      <c r="AZ1277">
        <v>0.1388280592340107</v>
      </c>
      <c r="BA1277">
        <v>0.2022737797624511</v>
      </c>
      <c r="BB1277">
        <v>-6.117557660521765</v>
      </c>
      <c r="BC1277" t="b">
        <v>0</v>
      </c>
      <c r="BD1277" t="b">
        <v>0</v>
      </c>
      <c r="BE1277" t="b">
        <v>0</v>
      </c>
      <c r="BF1277" s="1" t="b">
        <v>0</v>
      </c>
      <c r="BG1277">
        <v>-0.722465150759195</v>
      </c>
      <c r="BH1277">
        <v>-2.340915952557298</v>
      </c>
      <c r="BI1277">
        <v>0.0341022511609071</v>
      </c>
      <c r="BJ1277">
        <v>0.0585602005229152</v>
      </c>
      <c r="BK1277">
        <v>-4.883893150101441</v>
      </c>
      <c r="BL1277" t="b">
        <v>0</v>
      </c>
      <c r="BM1277" t="b">
        <v>0</v>
      </c>
      <c r="BN1277" t="b">
        <v>0</v>
      </c>
      <c r="BO1277" s="1" t="b">
        <v>0</v>
      </c>
      <c r="BP1277">
        <v>-0.4229980282201175</v>
      </c>
      <c r="BQ1277">
        <v>-1.370589060413794</v>
      </c>
      <c r="BR1277">
        <v>0.191493366232163</v>
      </c>
      <c r="BS1277">
        <v>0.2752496728254203</v>
      </c>
      <c r="BT1277">
        <v>-6.32284319114439</v>
      </c>
      <c r="BU1277" t="b">
        <v>0</v>
      </c>
      <c r="BV1277" t="b">
        <v>0</v>
      </c>
      <c r="BW1277" t="b">
        <v>0</v>
      </c>
      <c r="BX1277" s="1" t="b">
        <v>0</v>
      </c>
      <c r="BY1277">
        <v>-0.3915622976693846</v>
      </c>
      <c r="BZ1277">
        <v>-1.268731686325683</v>
      </c>
      <c r="CA1277">
        <v>0.2246657467609647</v>
      </c>
      <c r="CB1277">
        <v>0.3220348796132357</v>
      </c>
      <c r="CC1277">
        <v>-6.531149035687045</v>
      </c>
      <c r="CD1277" t="b">
        <v>0</v>
      </c>
      <c r="CE1277" t="b">
        <v>0</v>
      </c>
      <c r="CF1277" t="b">
        <v>0</v>
      </c>
      <c r="CG1277" s="1" t="b">
        <v>0</v>
      </c>
      <c r="CH1277">
        <v>0.2428055327126799</v>
      </c>
      <c r="CI1277">
        <v>0.7867332345359513</v>
      </c>
      <c r="CJ1277">
        <v>0.4441953978736566</v>
      </c>
      <c r="CK1277">
        <v>0.9131567546236112</v>
      </c>
      <c r="CL1277">
        <v>-7.10507661785632</v>
      </c>
      <c r="CM1277" t="b">
        <v>0</v>
      </c>
      <c r="CN1277" t="b">
        <v>0</v>
      </c>
      <c r="CO1277" t="b">
        <v>0</v>
      </c>
      <c r="CP1277" s="1" t="b">
        <v>0</v>
      </c>
      <c r="CQ1277">
        <v>-0.0274843225312153</v>
      </c>
      <c r="CR1277">
        <v>-0.0890541073032277</v>
      </c>
      <c r="CS1277">
        <v>0.9302658208778524</v>
      </c>
      <c r="CT1277">
        <v>0.9709949498727344</v>
      </c>
      <c r="CU1277">
        <v>-7.422448123840021</v>
      </c>
      <c r="CV1277" t="b">
        <v>0</v>
      </c>
      <c r="CW1277" t="b">
        <v>0</v>
      </c>
      <c r="CX1277" t="b">
        <v>0</v>
      </c>
      <c r="CY1277" s="1" t="b">
        <v>0</v>
      </c>
      <c r="CZ1277">
        <v>0.0039514080195175</v>
      </c>
      <c r="DA1277">
        <v>0.012803266784884</v>
      </c>
      <c r="DB1277">
        <v>0.9899604718003304</v>
      </c>
      <c r="DC1277">
        <v>0.9978590925859716</v>
      </c>
      <c r="DD1277">
        <v>-7.428469292158404</v>
      </c>
      <c r="DE1277" t="b">
        <v>0</v>
      </c>
      <c r="DF1277" t="b">
        <v>0</v>
      </c>
      <c r="DG1277" t="b">
        <v>0</v>
      </c>
      <c r="DH1277" s="1" t="b">
        <v>0</v>
      </c>
      <c r="DI1277">
        <v>21.5063801693674</v>
      </c>
      <c r="DJ1277">
        <v>21.56699316721331</v>
      </c>
      <c r="DK1277">
        <v>21.98999119543343</v>
      </c>
      <c r="DL1277">
        <v>21.26357463665472</v>
      </c>
      <c r="DM1277">
        <v>21.59447748974453</v>
      </c>
      <c r="DN1277" s="1">
        <v>21.98603978741391</v>
      </c>
      <c r="DO1277">
        <v>-0.7086540145157478</v>
      </c>
      <c r="DP1277">
        <v>-0.5249714040433098</v>
      </c>
      <c r="DQ1277">
        <v>-0.2053534355805162</v>
      </c>
      <c r="DR1277">
        <v>-0.1986198633285525</v>
      </c>
      <c r="DS1277">
        <v>-0.7602932735172985</v>
      </c>
      <c r="DT1277">
        <v>-0.2982267237559668</v>
      </c>
      <c r="DU1277">
        <v>0.0947583052911298</v>
      </c>
      <c r="DV1277">
        <v>-0.4925254164857513</v>
      </c>
      <c r="DW1277">
        <v>0.4096213352531563</v>
      </c>
      <c r="DX1277">
        <v>-0.7959589071414044</v>
      </c>
      <c r="DY1277">
        <v>-1.030673878692479</v>
      </c>
      <c r="DZ1277">
        <v>-0.3407626664437195</v>
      </c>
      <c r="EA1277">
        <v>0.0964038929619128</v>
      </c>
      <c r="EB1277">
        <v>-0.4087822389450366</v>
      </c>
      <c r="EC1277">
        <v>-0.8623085470250622</v>
      </c>
      <c r="ED1277">
        <v>-0.1726442619191921</v>
      </c>
      <c r="EE1277">
        <v>0.5209905821596266</v>
      </c>
      <c r="EF1277" s="1">
        <v>-0.3483463202404451</v>
      </c>
      <c r="EG1277">
        <v>21.27738577289817</v>
      </c>
      <c r="EH1277">
        <v>21.46106838337061</v>
      </c>
      <c r="EI1277">
        <v>21.7806863518334</v>
      </c>
      <c r="EJ1277">
        <v>21.78741992408536</v>
      </c>
      <c r="EK1277">
        <v>21.22574651389662</v>
      </c>
      <c r="EL1277">
        <v>21.68781306365795</v>
      </c>
      <c r="EM1277">
        <v>22.08079809270505</v>
      </c>
      <c r="EN1277">
        <v>21.49351437092816</v>
      </c>
      <c r="EO1277">
        <v>22.39566112266707</v>
      </c>
      <c r="EP1277">
        <v>21.19008088027251</v>
      </c>
      <c r="EQ1277">
        <v>20.95536590872144</v>
      </c>
      <c r="ER1277">
        <v>21.6452771209702</v>
      </c>
      <c r="ES1277">
        <v>22.08244368037583</v>
      </c>
      <c r="ET1277">
        <v>21.57725754846888</v>
      </c>
      <c r="EU1277">
        <v>21.12373124038885</v>
      </c>
      <c r="EV1277">
        <v>21.81339552549472</v>
      </c>
      <c r="EW1277">
        <v>22.50703036957355</v>
      </c>
      <c r="EX1277" s="1">
        <v>21.63769346717347</v>
      </c>
      <c r="EY1277">
        <v>3493270.5</v>
      </c>
      <c r="EZ1277">
        <v>2822590.8125</v>
      </c>
      <c r="FA1277">
        <v>3959524.875</v>
      </c>
      <c r="FB1277">
        <v>3969034.125</v>
      </c>
      <c r="FC1277">
        <v>2396214.6875</v>
      </c>
      <c r="FD1277">
        <v>2910076.125</v>
      </c>
      <c r="FE1277">
        <v>2358924.1875</v>
      </c>
      <c r="FF1277">
        <v>3508409.75</v>
      </c>
      <c r="FG1277">
        <v>4208349</v>
      </c>
      <c r="FH1277">
        <v>2570661.25</v>
      </c>
      <c r="FI1277">
        <v>2226097.8125</v>
      </c>
      <c r="FJ1277">
        <v>3375063.5</v>
      </c>
      <c r="FK1277">
        <v>5374042.75</v>
      </c>
      <c r="FL1277">
        <v>5126415.5</v>
      </c>
      <c r="FM1277">
        <v>2341884.25</v>
      </c>
      <c r="FN1277">
        <v>2718257.75</v>
      </c>
      <c r="FO1277">
        <v>5826662</v>
      </c>
      <c r="FP1277" s="1">
        <v>2800832.5</v>
      </c>
    </row>
    <row r="1278" spans="1:172">
      <c r="A1278" t="s">
        <v>1275</v>
      </c>
      <c r="B1278" t="s">
        <v>2875</v>
      </c>
      <c r="C1278" t="s">
        <v>1275</v>
      </c>
      <c r="D1278" t="s">
        <v>4475</v>
      </c>
      <c r="E1278">
        <v>1657</v>
      </c>
      <c r="F1278">
        <v>50</v>
      </c>
      <c r="G1278">
        <v>14</v>
      </c>
      <c r="H1278">
        <v>14</v>
      </c>
      <c r="I1278">
        <v>14</v>
      </c>
      <c r="J1278">
        <v>12</v>
      </c>
      <c r="K1278">
        <v>189.1</v>
      </c>
      <c r="L1278">
        <v>1029</v>
      </c>
      <c r="M1278">
        <v>8318544.66666667</v>
      </c>
      <c r="N1278">
        <v>7855987.16666667</v>
      </c>
      <c r="O1278">
        <v>7376950.83333333</v>
      </c>
      <c r="P1278">
        <v>4983110.41666667</v>
      </c>
      <c r="Q1278">
        <v>5090798.33333333</v>
      </c>
      <c r="R1278" s="1">
        <v>7842361.5</v>
      </c>
      <c r="S1278" t="s">
        <v>4807</v>
      </c>
      <c r="T1278" t="b">
        <v>0</v>
      </c>
      <c r="U1278" s="1" t="b">
        <v>0</v>
      </c>
      <c r="V1278">
        <v>0.0108223387247292</v>
      </c>
      <c r="W1278">
        <v>-0.1765244857068424</v>
      </c>
      <c r="X1278">
        <v>-0.9008830139273556</v>
      </c>
      <c r="Y1278">
        <v>-0.833431979271225</v>
      </c>
      <c r="Z1278">
        <v>-0.9117053526520849</v>
      </c>
      <c r="AA1278">
        <v>-0.6569074935643826</v>
      </c>
      <c r="AB1278">
        <v>-0.1607713488143112</v>
      </c>
      <c r="AC1278">
        <v>-0.3481181732458829</v>
      </c>
      <c r="AD1278" s="1">
        <v>-0.0933203141581806</v>
      </c>
      <c r="AF1278">
        <v>0.0108223387247292</v>
      </c>
      <c r="AG1278">
        <v>0.027666197517363</v>
      </c>
      <c r="AH1278">
        <v>0.9783099153214874</v>
      </c>
      <c r="AI1278">
        <v>0.9990488377057434</v>
      </c>
      <c r="AJ1278">
        <v>-7.061762420340267</v>
      </c>
      <c r="AK1278" t="b">
        <v>0</v>
      </c>
      <c r="AL1278" t="b">
        <v>0</v>
      </c>
      <c r="AM1278" t="b">
        <v>0</v>
      </c>
      <c r="AN1278" s="1" t="b">
        <v>0</v>
      </c>
      <c r="AO1278">
        <v>-0.1765244857068424</v>
      </c>
      <c r="AP1278">
        <v>-0.4512667190001118</v>
      </c>
      <c r="AQ1278">
        <v>0.6585498454722015</v>
      </c>
      <c r="AR1278">
        <v>0.8696451071069397</v>
      </c>
      <c r="AS1278">
        <v>-6.956590969720279</v>
      </c>
      <c r="AT1278" t="b">
        <v>0</v>
      </c>
      <c r="AU1278" t="b">
        <v>0</v>
      </c>
      <c r="AV1278" t="b">
        <v>0</v>
      </c>
      <c r="AW1278" s="1" t="b">
        <v>0</v>
      </c>
      <c r="AX1278">
        <v>-0.9008830139273556</v>
      </c>
      <c r="AY1278">
        <v>-2.30301490623276</v>
      </c>
      <c r="AZ1278">
        <v>0.0367450190028403</v>
      </c>
      <c r="BA1278">
        <v>0.0677934729295006</v>
      </c>
      <c r="BB1278">
        <v>-4.92261633144593</v>
      </c>
      <c r="BC1278" t="b">
        <v>0</v>
      </c>
      <c r="BD1278" t="b">
        <v>0</v>
      </c>
      <c r="BE1278" t="b">
        <v>0</v>
      </c>
      <c r="BF1278" s="1" t="b">
        <v>0</v>
      </c>
      <c r="BG1278">
        <v>-0.833431979271225</v>
      </c>
      <c r="BH1278">
        <v>-2.130583263219878</v>
      </c>
      <c r="BI1278">
        <v>0.0508999920888337</v>
      </c>
      <c r="BJ1278">
        <v>0.0824612465217178</v>
      </c>
      <c r="BK1278">
        <v>-5.255632404454389</v>
      </c>
      <c r="BL1278" t="b">
        <v>0</v>
      </c>
      <c r="BM1278" t="b">
        <v>0</v>
      </c>
      <c r="BN1278" t="b">
        <v>0</v>
      </c>
      <c r="BO1278" s="1" t="b">
        <v>0</v>
      </c>
      <c r="BP1278">
        <v>-0.9117053526520849</v>
      </c>
      <c r="BQ1278">
        <v>-2.330681103750122</v>
      </c>
      <c r="BR1278">
        <v>0.0348515348768821</v>
      </c>
      <c r="BS1278">
        <v>0.07234474194523</v>
      </c>
      <c r="BT1278">
        <v>-4.812518955135264</v>
      </c>
      <c r="BU1278" t="b">
        <v>0</v>
      </c>
      <c r="BV1278" t="b">
        <v>0</v>
      </c>
      <c r="BW1278" t="b">
        <v>0</v>
      </c>
      <c r="BX1278" s="1" t="b">
        <v>0</v>
      </c>
      <c r="BY1278">
        <v>-0.6569074935643826</v>
      </c>
      <c r="BZ1278">
        <v>-1.679316544219766</v>
      </c>
      <c r="CA1278">
        <v>0.1147491665944064</v>
      </c>
      <c r="CB1278">
        <v>0.1912486109906774</v>
      </c>
      <c r="CC1278">
        <v>-5.972722296833558</v>
      </c>
      <c r="CD1278" t="b">
        <v>0</v>
      </c>
      <c r="CE1278" t="b">
        <v>0</v>
      </c>
      <c r="CF1278" t="b">
        <v>0</v>
      </c>
      <c r="CG1278" s="1" t="b">
        <v>0</v>
      </c>
      <c r="CH1278">
        <v>-0.1607713488143112</v>
      </c>
      <c r="CI1278">
        <v>-0.4109954423498118</v>
      </c>
      <c r="CJ1278">
        <v>0.6871548373657168</v>
      </c>
      <c r="CK1278">
        <v>0.96881388129695</v>
      </c>
      <c r="CL1278">
        <v>-7.338472993020797</v>
      </c>
      <c r="CM1278" t="b">
        <v>0</v>
      </c>
      <c r="CN1278" t="b">
        <v>0</v>
      </c>
      <c r="CO1278" t="b">
        <v>0</v>
      </c>
      <c r="CP1278" s="1" t="b">
        <v>0</v>
      </c>
      <c r="CQ1278">
        <v>-0.3481181732458829</v>
      </c>
      <c r="CR1278">
        <v>-0.8899283588672867</v>
      </c>
      <c r="CS1278">
        <v>0.3881978755695776</v>
      </c>
      <c r="CT1278">
        <v>0.6677847062475954</v>
      </c>
      <c r="CU1278">
        <v>-7.015818964202277</v>
      </c>
      <c r="CV1278" t="b">
        <v>0</v>
      </c>
      <c r="CW1278" t="b">
        <v>0</v>
      </c>
      <c r="CX1278" t="b">
        <v>0</v>
      </c>
      <c r="CY1278" s="1" t="b">
        <v>0</v>
      </c>
      <c r="CZ1278">
        <v>-0.0933203141581806</v>
      </c>
      <c r="DA1278">
        <v>-0.2385637993369297</v>
      </c>
      <c r="DB1278">
        <v>0.8148210057129919</v>
      </c>
      <c r="DC1278">
        <v>0.9437905750114096</v>
      </c>
      <c r="DD1278">
        <v>-7.398280479275371</v>
      </c>
      <c r="DE1278" t="b">
        <v>0</v>
      </c>
      <c r="DF1278" t="b">
        <v>0</v>
      </c>
      <c r="DG1278" t="b">
        <v>0</v>
      </c>
      <c r="DH1278" s="1" t="b">
        <v>0</v>
      </c>
      <c r="DI1278">
        <v>22.22435510844333</v>
      </c>
      <c r="DJ1278">
        <v>22.2135327697186</v>
      </c>
      <c r="DK1278">
        <v>23.12523812237069</v>
      </c>
      <c r="DL1278">
        <v>22.38512645725764</v>
      </c>
      <c r="DM1278">
        <v>22.56165094296448</v>
      </c>
      <c r="DN1278" s="1">
        <v>23.21855843652886</v>
      </c>
      <c r="DO1278">
        <v>-1.111753814367805</v>
      </c>
      <c r="DP1278">
        <v>-1.756436148281892</v>
      </c>
      <c r="DQ1278">
        <v>-0.1144200216069073</v>
      </c>
      <c r="DR1278">
        <v>-1.38067517770757</v>
      </c>
      <c r="DS1278">
        <v>-1.434217684270458</v>
      </c>
      <c r="DT1278">
        <v>-0.20018413845278</v>
      </c>
      <c r="DU1278">
        <v>0.0010015211894689</v>
      </c>
      <c r="DV1278">
        <v>-0.4421278844777987</v>
      </c>
      <c r="DW1278">
        <v>0.1611654208137913</v>
      </c>
      <c r="DX1278">
        <v>-1.073570525314111</v>
      </c>
      <c r="DY1278">
        <v>-1.069817596575504</v>
      </c>
      <c r="DZ1278">
        <v>-0.3569078159240746</v>
      </c>
      <c r="EA1278">
        <v>-0.5057914037907167</v>
      </c>
      <c r="EB1278">
        <v>-1.025458730087884</v>
      </c>
      <c r="EC1278">
        <v>-0.4394723468145649</v>
      </c>
      <c r="ED1278">
        <v>0.0500498040784123</v>
      </c>
      <c r="EE1278">
        <v>0.0378254139192364</v>
      </c>
      <c r="EF1278" s="1">
        <v>-0.0878752179976558</v>
      </c>
      <c r="EG1278">
        <v>22.10680462216106</v>
      </c>
      <c r="EH1278">
        <v>21.46212228824697</v>
      </c>
      <c r="EI1278">
        <v>23.10413841492196</v>
      </c>
      <c r="EJ1278">
        <v>21.83788325882129</v>
      </c>
      <c r="EK1278">
        <v>21.78434075225841</v>
      </c>
      <c r="EL1278">
        <v>23.01837429807608</v>
      </c>
      <c r="EM1278">
        <v>23.21955995771833</v>
      </c>
      <c r="EN1278">
        <v>22.77643055205106</v>
      </c>
      <c r="EO1278">
        <v>23.37972385734265</v>
      </c>
      <c r="EP1278">
        <v>22.14498791121475</v>
      </c>
      <c r="EQ1278">
        <v>22.14874083995336</v>
      </c>
      <c r="ER1278">
        <v>22.86165062060479</v>
      </c>
      <c r="ES1278">
        <v>22.71276703273814</v>
      </c>
      <c r="ET1278">
        <v>22.19309970644098</v>
      </c>
      <c r="EU1278">
        <v>22.7790860897143</v>
      </c>
      <c r="EV1278">
        <v>23.26860824060727</v>
      </c>
      <c r="EW1278">
        <v>23.2563838504481</v>
      </c>
      <c r="EX1278" s="1">
        <v>23.13068321853121</v>
      </c>
      <c r="EY1278">
        <v>6207434.83333333</v>
      </c>
      <c r="EZ1278">
        <v>2824653.5</v>
      </c>
      <c r="FA1278">
        <v>9909274.16666667</v>
      </c>
      <c r="FB1278">
        <v>4110321.66666667</v>
      </c>
      <c r="FC1278">
        <v>3529225</v>
      </c>
      <c r="FD1278">
        <v>7318855.83333333</v>
      </c>
      <c r="FE1278">
        <v>5194161.66666667</v>
      </c>
      <c r="FF1278">
        <v>8537025.16666667</v>
      </c>
      <c r="FG1278">
        <v>8324231.5</v>
      </c>
      <c r="FH1278">
        <v>4983110.41666667</v>
      </c>
      <c r="FI1278">
        <v>5090798.33333333</v>
      </c>
      <c r="FJ1278">
        <v>7842361.5</v>
      </c>
      <c r="FK1278">
        <v>8318544.66666667</v>
      </c>
      <c r="FL1278">
        <v>7855987.16666667</v>
      </c>
      <c r="FM1278">
        <v>7376950.83333333</v>
      </c>
      <c r="FN1278">
        <v>7453380.83333333</v>
      </c>
      <c r="FO1278">
        <v>9794848</v>
      </c>
      <c r="FP1278" s="1">
        <v>7883550.16666667</v>
      </c>
    </row>
    <row r="1279" spans="1:172">
      <c r="A1279" t="s">
        <v>1276</v>
      </c>
      <c r="B1279" t="s">
        <v>2876</v>
      </c>
      <c r="C1279" t="s">
        <v>1276</v>
      </c>
      <c r="D1279" t="s">
        <v>4476</v>
      </c>
      <c r="E1279">
        <v>687</v>
      </c>
      <c r="F1279">
        <v>17</v>
      </c>
      <c r="G1279">
        <v>3</v>
      </c>
      <c r="H1279">
        <v>3</v>
      </c>
      <c r="I1279">
        <v>2</v>
      </c>
      <c r="J1279">
        <v>4</v>
      </c>
      <c r="K1279">
        <v>74</v>
      </c>
      <c r="L1279">
        <v>484</v>
      </c>
      <c r="M1279">
        <v>4109584.875</v>
      </c>
      <c r="N1279">
        <v>6938592.125</v>
      </c>
      <c r="O1279">
        <v>2261733.25</v>
      </c>
      <c r="P1279">
        <v>6724062.25</v>
      </c>
      <c r="Q1279">
        <v>4375581.5</v>
      </c>
      <c r="R1279" s="1">
        <v>3957966.125</v>
      </c>
      <c r="S1279" t="s">
        <v>4807</v>
      </c>
      <c r="T1279" t="b">
        <v>0</v>
      </c>
      <c r="U1279" s="1" t="b">
        <v>0</v>
      </c>
      <c r="V1279">
        <v>1.183283795954196</v>
      </c>
      <c r="W1279">
        <v>0.5332836563100578</v>
      </c>
      <c r="X1279">
        <v>1.851268495225661</v>
      </c>
      <c r="Y1279">
        <v>1.409495068500856</v>
      </c>
      <c r="Z1279">
        <v>0.6679846992714644</v>
      </c>
      <c r="AA1279">
        <v>0.8762114121907985</v>
      </c>
      <c r="AB1279">
        <v>0.2199091122975183</v>
      </c>
      <c r="AC1279">
        <v>-0.4300910273466201</v>
      </c>
      <c r="AD1279" s="1">
        <v>-0.221864314427286</v>
      </c>
      <c r="AE1279" s="1" t="s">
        <v>4825</v>
      </c>
      <c r="AF1279">
        <v>1.183283795954196</v>
      </c>
      <c r="AG1279">
        <v>1.987530542827727</v>
      </c>
      <c r="AH1279">
        <v>0.0695318228538773</v>
      </c>
      <c r="AI1279">
        <v>0.5305105111080628</v>
      </c>
      <c r="AJ1279">
        <v>-5.225165372628946</v>
      </c>
      <c r="AK1279" t="b">
        <v>0</v>
      </c>
      <c r="AL1279" t="b">
        <v>0</v>
      </c>
      <c r="AM1279" t="b">
        <v>0</v>
      </c>
      <c r="AN1279" s="1" t="b">
        <v>0</v>
      </c>
      <c r="AO1279">
        <v>0.5332836563100578</v>
      </c>
      <c r="AP1279">
        <v>0.8957424740633504</v>
      </c>
      <c r="AQ1279">
        <v>0.3875396526123819</v>
      </c>
      <c r="AR1279">
        <v>0.7079448247795112</v>
      </c>
      <c r="AS1279">
        <v>-6.646895805764069</v>
      </c>
      <c r="AT1279" t="b">
        <v>0</v>
      </c>
      <c r="AU1279" t="b">
        <v>0</v>
      </c>
      <c r="AV1279" t="b">
        <v>0</v>
      </c>
      <c r="AW1279" s="1" t="b">
        <v>0</v>
      </c>
      <c r="AX1279">
        <v>1.851268495225661</v>
      </c>
      <c r="AY1279">
        <v>2.19876748758342</v>
      </c>
      <c r="AZ1279">
        <v>0.0476666319851126</v>
      </c>
      <c r="BA1279">
        <v>0.0836849991720614</v>
      </c>
      <c r="BB1279">
        <v>-4.797080046946855</v>
      </c>
      <c r="BC1279" t="b">
        <v>0</v>
      </c>
      <c r="BD1279" t="b">
        <v>0</v>
      </c>
      <c r="BE1279" t="b">
        <v>0</v>
      </c>
      <c r="BF1279" s="1" t="b">
        <v>1</v>
      </c>
      <c r="BG1279">
        <v>1.409495068500856</v>
      </c>
      <c r="BH1279">
        <v>2.367491643330973</v>
      </c>
      <c r="BI1279">
        <v>0.0350465357176438</v>
      </c>
      <c r="BJ1279">
        <v>0.0599781749936678</v>
      </c>
      <c r="BK1279">
        <v>-4.869799822757729</v>
      </c>
      <c r="BL1279" t="b">
        <v>0</v>
      </c>
      <c r="BM1279" t="b">
        <v>0</v>
      </c>
      <c r="BN1279" t="b">
        <v>0</v>
      </c>
      <c r="BO1279" s="1" t="b">
        <v>0</v>
      </c>
      <c r="BP1279">
        <v>0.6679846992714644</v>
      </c>
      <c r="BQ1279">
        <v>0.7933711629345539</v>
      </c>
      <c r="BR1279">
        <v>0.4425584829286175</v>
      </c>
      <c r="BS1279">
        <v>0.5334623875301714</v>
      </c>
      <c r="BT1279">
        <v>-6.58941666325292</v>
      </c>
      <c r="BU1279" t="b">
        <v>0</v>
      </c>
      <c r="BV1279" t="b">
        <v>0</v>
      </c>
      <c r="BW1279" t="b">
        <v>0</v>
      </c>
      <c r="BX1279" s="1" t="b">
        <v>1</v>
      </c>
      <c r="BY1279">
        <v>0.8762114121907985</v>
      </c>
      <c r="BZ1279">
        <v>1.471749169267623</v>
      </c>
      <c r="CA1279">
        <v>0.1661417386344402</v>
      </c>
      <c r="CB1279">
        <v>0.2519566907218988</v>
      </c>
      <c r="CC1279">
        <v>-6.269686180682592</v>
      </c>
      <c r="CD1279" t="b">
        <v>0</v>
      </c>
      <c r="CE1279" t="b">
        <v>0</v>
      </c>
      <c r="CF1279" t="b">
        <v>0</v>
      </c>
      <c r="CG1279" s="1" t="b">
        <v>0</v>
      </c>
      <c r="CH1279">
        <v>0.2199091122975183</v>
      </c>
      <c r="CI1279">
        <v>0.3693755283659516</v>
      </c>
      <c r="CJ1279">
        <v>0.7181120939253016</v>
      </c>
      <c r="CK1279">
        <v>0.96881388129695</v>
      </c>
      <c r="CL1279">
        <v>-7.354892867996662</v>
      </c>
      <c r="CM1279" t="b">
        <v>0</v>
      </c>
      <c r="CN1279" t="b">
        <v>0</v>
      </c>
      <c r="CO1279" t="b">
        <v>0</v>
      </c>
      <c r="CP1279" s="1" t="b">
        <v>0</v>
      </c>
      <c r="CQ1279">
        <v>-0.4300910273466201</v>
      </c>
      <c r="CR1279">
        <v>-0.7224125403984253</v>
      </c>
      <c r="CS1279">
        <v>0.4835151212426876</v>
      </c>
      <c r="CT1279">
        <v>0.7310901466419921</v>
      </c>
      <c r="CU1279">
        <v>-7.151359702976304</v>
      </c>
      <c r="CV1279" t="b">
        <v>0</v>
      </c>
      <c r="CW1279" t="b">
        <v>0</v>
      </c>
      <c r="CX1279" t="b">
        <v>0</v>
      </c>
      <c r="CY1279" s="1" t="b">
        <v>0</v>
      </c>
      <c r="CZ1279">
        <v>-0.221864314427286</v>
      </c>
      <c r="DA1279">
        <v>-0.2635101512696772</v>
      </c>
      <c r="DB1279">
        <v>0.7965086448156933</v>
      </c>
      <c r="DC1279">
        <v>0.9396942455568802</v>
      </c>
      <c r="DD1279">
        <v>-7.046539465495989</v>
      </c>
      <c r="DE1279" t="b">
        <v>0</v>
      </c>
      <c r="DF1279" t="b">
        <v>0</v>
      </c>
      <c r="DG1279" t="b">
        <v>0</v>
      </c>
      <c r="DH1279" s="1" t="b">
        <v>1</v>
      </c>
      <c r="DI1279">
        <v>22.34748240333027</v>
      </c>
      <c r="DJ1279">
        <v>21.16419860737607</v>
      </c>
      <c r="DK1279">
        <v>20.49621390810461</v>
      </c>
      <c r="DL1279">
        <v>22.12757329103275</v>
      </c>
      <c r="DM1279">
        <v>21.59428963472269</v>
      </c>
      <c r="DN1279" s="1">
        <v>20.71807822253189</v>
      </c>
      <c r="DO1279">
        <v>1.617036700196874</v>
      </c>
      <c r="DP1279">
        <v>1.599923859862219</v>
      </c>
      <c r="DQ1279">
        <v>1.671251982336035</v>
      </c>
      <c r="DR1279">
        <v>1.482204849540462</v>
      </c>
      <c r="DS1279">
        <v>1.268616250902291</v>
      </c>
      <c r="DT1279">
        <v>-1.412459945910218</v>
      </c>
      <c r="DV1279">
        <v>-0.2218643144272825</v>
      </c>
      <c r="DX1279">
        <v>1.859196227621222</v>
      </c>
      <c r="DY1279">
        <v>1.212245460530696</v>
      </c>
      <c r="DZ1279">
        <v>1.157043517350665</v>
      </c>
      <c r="EA1279">
        <v>0.9773503290281234</v>
      </c>
      <c r="EB1279">
        <v>1.295871873470855</v>
      </c>
      <c r="EC1279">
        <v>0.3554120340734243</v>
      </c>
      <c r="ED1279">
        <v>-0.1626444632738355</v>
      </c>
      <c r="EE1279">
        <v>-0.3391002909851828</v>
      </c>
      <c r="EF1279" s="1">
        <v>0.5017447542590219</v>
      </c>
      <c r="EG1279">
        <v>22.33511492272876</v>
      </c>
      <c r="EH1279">
        <v>22.31800208239411</v>
      </c>
      <c r="EI1279">
        <v>22.38933020486792</v>
      </c>
      <c r="EJ1279">
        <v>22.20028307207235</v>
      </c>
      <c r="EK1279">
        <v>21.98669447343418</v>
      </c>
      <c r="EL1279">
        <v>19.30561827662167</v>
      </c>
      <c r="EN1279">
        <v>20.4962139081046</v>
      </c>
      <c r="EP1279">
        <v>22.57727445015311</v>
      </c>
      <c r="EQ1279">
        <v>21.93032368306259</v>
      </c>
      <c r="ER1279">
        <v>21.87512173988255</v>
      </c>
      <c r="ES1279">
        <v>21.69542855156001</v>
      </c>
      <c r="ET1279">
        <v>22.01395009600274</v>
      </c>
      <c r="EU1279">
        <v>21.07349025660531</v>
      </c>
      <c r="EV1279">
        <v>20.55543375925805</v>
      </c>
      <c r="EW1279">
        <v>20.3789779315467</v>
      </c>
      <c r="EX1279" s="1">
        <v>21.21982297679091</v>
      </c>
      <c r="EY1279">
        <v>7271774.75</v>
      </c>
      <c r="EZ1279">
        <v>5112233.375</v>
      </c>
      <c r="FA1279">
        <v>6037583.25</v>
      </c>
      <c r="FB1279">
        <v>5284075.625</v>
      </c>
      <c r="FC1279">
        <v>4060634.375</v>
      </c>
      <c r="FD1279">
        <v>558203.125</v>
      </c>
      <c r="FF1279">
        <v>1757490.375</v>
      </c>
      <c r="FH1279">
        <v>6724062.25</v>
      </c>
      <c r="FI1279">
        <v>4375581.5</v>
      </c>
      <c r="FJ1279">
        <v>3957966.125</v>
      </c>
      <c r="FK1279">
        <v>4109584.875</v>
      </c>
      <c r="FL1279">
        <v>6938592.125</v>
      </c>
      <c r="FM1279">
        <v>2261733.25</v>
      </c>
      <c r="FN1279">
        <v>1136596.75</v>
      </c>
      <c r="FO1279">
        <v>1332944.9375</v>
      </c>
      <c r="FP1279" s="1">
        <v>2096503.46875</v>
      </c>
    </row>
    <row r="1280" spans="1:172">
      <c r="A1280" t="s">
        <v>1277</v>
      </c>
      <c r="B1280" t="s">
        <v>2877</v>
      </c>
      <c r="C1280" t="s">
        <v>1277</v>
      </c>
      <c r="D1280" t="s">
        <v>4477</v>
      </c>
      <c r="E1280">
        <v>783</v>
      </c>
      <c r="F1280">
        <v>14</v>
      </c>
      <c r="G1280">
        <v>2</v>
      </c>
      <c r="H1280">
        <v>2</v>
      </c>
      <c r="I1280">
        <v>2</v>
      </c>
      <c r="J1280">
        <v>3</v>
      </c>
      <c r="K1280">
        <v>89.5</v>
      </c>
      <c r="L1280">
        <v>652</v>
      </c>
      <c r="N1280">
        <v>7514485</v>
      </c>
      <c r="P1280">
        <v>4911007.5</v>
      </c>
      <c r="Q1280">
        <v>2211673.25</v>
      </c>
      <c r="S1280" t="s">
        <v>4807</v>
      </c>
      <c r="T1280" t="b">
        <v>0</v>
      </c>
      <c r="U1280" s="1" t="b">
        <v>0</v>
      </c>
      <c r="V1280">
        <v>-0.0392090553532646</v>
      </c>
      <c r="W1280">
        <v>-0.5940075777331693</v>
      </c>
      <c r="X1280">
        <v>-0.4251431112150108</v>
      </c>
      <c r="Y1280">
        <v>-0.9927782187029628</v>
      </c>
      <c r="Z1280">
        <v>-0.3859340558617461</v>
      </c>
      <c r="AA1280">
        <v>-0.3987706409697935</v>
      </c>
      <c r="AB1280">
        <v>0.7223825935102326</v>
      </c>
      <c r="AC1280">
        <v>0.167584071130328</v>
      </c>
      <c r="AD1280" s="1">
        <v>0.1547474860222806</v>
      </c>
      <c r="AE1280" s="1" t="s">
        <v>4816</v>
      </c>
      <c r="AF1280">
        <v>-0.0392090553532646</v>
      </c>
      <c r="AG1280">
        <v>-0.1052659064179349</v>
      </c>
      <c r="AH1280">
        <v>0.9180049107962548</v>
      </c>
      <c r="AI1280">
        <v>0.9990488377057434</v>
      </c>
      <c r="AJ1280">
        <v>-7.056185874011137</v>
      </c>
      <c r="AK1280" t="b">
        <v>0</v>
      </c>
      <c r="AL1280" t="b">
        <v>0</v>
      </c>
      <c r="AM1280" t="b">
        <v>0</v>
      </c>
      <c r="AN1280" s="1" t="b">
        <v>0</v>
      </c>
      <c r="AO1280">
        <v>-0.5940075777331693</v>
      </c>
      <c r="AP1280">
        <v>-1.063168453066674</v>
      </c>
      <c r="AQ1280">
        <v>0.3098353364903423</v>
      </c>
      <c r="AR1280">
        <v>0.6407676051048601</v>
      </c>
      <c r="AS1280">
        <v>-6.086532860742971</v>
      </c>
      <c r="AT1280" t="b">
        <v>0</v>
      </c>
      <c r="AU1280" t="b">
        <v>0</v>
      </c>
      <c r="AV1280" t="b">
        <v>0</v>
      </c>
      <c r="AW1280" s="1" t="b">
        <v>1</v>
      </c>
      <c r="AX1280">
        <v>-0.4251431112150108</v>
      </c>
      <c r="AY1280">
        <v>-1.141396408461617</v>
      </c>
      <c r="AZ1280">
        <v>0.2772495325151218</v>
      </c>
      <c r="BA1280">
        <v>0.3520774039474156</v>
      </c>
      <c r="BB1280">
        <v>-6.656311746448377</v>
      </c>
      <c r="BC1280" t="b">
        <v>0</v>
      </c>
      <c r="BD1280" t="b">
        <v>0</v>
      </c>
      <c r="BE1280" t="b">
        <v>0</v>
      </c>
      <c r="BF1280" s="1" t="b">
        <v>0</v>
      </c>
      <c r="BG1280">
        <v>-0.9927782187029628</v>
      </c>
      <c r="BH1280">
        <v>-2.383957940707945</v>
      </c>
      <c r="BI1280">
        <v>0.0356332731870576</v>
      </c>
      <c r="BJ1280">
        <v>0.060845116645617</v>
      </c>
      <c r="BK1280">
        <v>-4.753238525015425</v>
      </c>
      <c r="BL1280" t="b">
        <v>0</v>
      </c>
      <c r="BM1280" t="b">
        <v>0</v>
      </c>
      <c r="BN1280" t="b">
        <v>0</v>
      </c>
      <c r="BO1280" s="1" t="b">
        <v>0</v>
      </c>
      <c r="BP1280">
        <v>-0.3859340558617461</v>
      </c>
      <c r="BQ1280">
        <v>-1.036130502043682</v>
      </c>
      <c r="BR1280">
        <v>0.3217445900628921</v>
      </c>
      <c r="BS1280">
        <v>0.4133689753812137</v>
      </c>
      <c r="BT1280">
        <v>-6.706862807461002</v>
      </c>
      <c r="BU1280" t="b">
        <v>0</v>
      </c>
      <c r="BV1280" t="b">
        <v>0</v>
      </c>
      <c r="BW1280" t="b">
        <v>0</v>
      </c>
      <c r="BX1280" s="1" t="b">
        <v>0</v>
      </c>
      <c r="BY1280">
        <v>-0.3987706409697935</v>
      </c>
      <c r="BZ1280">
        <v>-0.7570238006098511</v>
      </c>
      <c r="CA1280">
        <v>0.4644840530290112</v>
      </c>
      <c r="CB1280">
        <v>0.5567194148251202</v>
      </c>
      <c r="CC1280">
        <v>-6.697375125641954</v>
      </c>
      <c r="CD1280" t="b">
        <v>0</v>
      </c>
      <c r="CE1280" t="b">
        <v>0</v>
      </c>
      <c r="CF1280" t="b">
        <v>0</v>
      </c>
      <c r="CG1280" s="1" t="b">
        <v>1</v>
      </c>
      <c r="CH1280">
        <v>0.7223825935102326</v>
      </c>
      <c r="CI1280">
        <v>1.734657033751036</v>
      </c>
      <c r="CJ1280">
        <v>0.1098825654600259</v>
      </c>
      <c r="CK1280">
        <v>0.4732235346745316</v>
      </c>
      <c r="CL1280">
        <v>-5.871858562254888</v>
      </c>
      <c r="CM1280" t="b">
        <v>0</v>
      </c>
      <c r="CN1280" t="b">
        <v>0</v>
      </c>
      <c r="CO1280" t="b">
        <v>0</v>
      </c>
      <c r="CP1280" s="1" t="b">
        <v>0</v>
      </c>
      <c r="CQ1280">
        <v>0.167584071130328</v>
      </c>
      <c r="CR1280">
        <v>0.3181405986664962</v>
      </c>
      <c r="CS1280">
        <v>0.7561640535250828</v>
      </c>
      <c r="CT1280">
        <v>0.892821090840032</v>
      </c>
      <c r="CU1280">
        <v>-7.027385553943091</v>
      </c>
      <c r="CV1280" t="b">
        <v>0</v>
      </c>
      <c r="CW1280" t="b">
        <v>0</v>
      </c>
      <c r="CX1280" t="b">
        <v>0</v>
      </c>
      <c r="CY1280" s="1" t="b">
        <v>1</v>
      </c>
      <c r="CZ1280">
        <v>0.1547474860222806</v>
      </c>
      <c r="DA1280">
        <v>0.4154559255576598</v>
      </c>
      <c r="DB1280">
        <v>0.6855657807892674</v>
      </c>
      <c r="DC1280">
        <v>0.89113690781761</v>
      </c>
      <c r="DD1280">
        <v>-7.335672503299629</v>
      </c>
      <c r="DE1280" t="b">
        <v>0</v>
      </c>
      <c r="DF1280" t="b">
        <v>0</v>
      </c>
      <c r="DG1280" t="b">
        <v>0</v>
      </c>
      <c r="DH1280" s="1" t="b">
        <v>0</v>
      </c>
      <c r="DI1280">
        <v>22.25735638274105</v>
      </c>
      <c r="DJ1280">
        <v>22.29656543809432</v>
      </c>
      <c r="DK1280">
        <v>22.68249949395607</v>
      </c>
      <c r="DL1280">
        <v>21.53497378923082</v>
      </c>
      <c r="DM1280">
        <v>22.12898136696399</v>
      </c>
      <c r="DN1280" s="1">
        <v>22.52775200793378</v>
      </c>
      <c r="DO1280">
        <v>-0.1043460098302411</v>
      </c>
      <c r="DP1280">
        <v>-0.4593975786338298</v>
      </c>
      <c r="DQ1280">
        <v>-0.2474432871141232</v>
      </c>
      <c r="DR1280">
        <v>0.1140842666953361</v>
      </c>
      <c r="DS1280">
        <v>-0.5746865834947599</v>
      </c>
      <c r="DT1280">
        <v>-0.2329573927189798</v>
      </c>
      <c r="DU1280">
        <v>0.2332772171856199</v>
      </c>
      <c r="DV1280">
        <v>-0.2415815288653604</v>
      </c>
      <c r="DW1280">
        <v>0.4725467697465717</v>
      </c>
      <c r="DX1280">
        <v>-0.4037916128015446</v>
      </c>
      <c r="DY1280">
        <v>-1.581764824604388</v>
      </c>
      <c r="EB1280">
        <v>-0.3987706409697935</v>
      </c>
      <c r="ED1280">
        <v>-0.09578261499943599</v>
      </c>
      <c r="EE1280">
        <v>0.7154631534742677</v>
      </c>
      <c r="EF1280" s="1">
        <v>-0.6196805384748387</v>
      </c>
      <c r="EG1280">
        <v>22.42340599810354</v>
      </c>
      <c r="EH1280">
        <v>22.06835442929995</v>
      </c>
      <c r="EI1280">
        <v>22.28030872081965</v>
      </c>
      <c r="EJ1280">
        <v>22.64183627462912</v>
      </c>
      <c r="EK1280">
        <v>21.95306542443902</v>
      </c>
      <c r="EL1280">
        <v>22.2947946152148</v>
      </c>
      <c r="EM1280">
        <v>22.7610292251194</v>
      </c>
      <c r="EN1280">
        <v>22.28617047906842</v>
      </c>
      <c r="EO1280">
        <v>23.00029877768036</v>
      </c>
      <c r="EP1280">
        <v>22.12396039513224</v>
      </c>
      <c r="EQ1280">
        <v>20.9459871833294</v>
      </c>
      <c r="ET1280">
        <v>22.12898136696399</v>
      </c>
      <c r="EV1280">
        <v>22.43196939293435</v>
      </c>
      <c r="EW1280">
        <v>23.24321516140805</v>
      </c>
      <c r="EX1280" s="1">
        <v>21.90807146945894</v>
      </c>
      <c r="EY1280">
        <v>7730697.5</v>
      </c>
      <c r="EZ1280">
        <v>4299908.75</v>
      </c>
      <c r="FA1280">
        <v>5598148.25</v>
      </c>
      <c r="FB1280">
        <v>7176121.5</v>
      </c>
      <c r="FC1280">
        <v>3967076.125</v>
      </c>
      <c r="FD1280">
        <v>4432247.5</v>
      </c>
      <c r="FE1280">
        <v>3779931.75</v>
      </c>
      <c r="FF1280">
        <v>6077480.5</v>
      </c>
      <c r="FG1280">
        <v>6399202</v>
      </c>
      <c r="FH1280">
        <v>4911007.5</v>
      </c>
      <c r="FI1280">
        <v>2211673.25</v>
      </c>
      <c r="FL1280">
        <v>7514485</v>
      </c>
      <c r="FN1280">
        <v>4173495.25</v>
      </c>
      <c r="FO1280">
        <v>9705849</v>
      </c>
      <c r="FP1280" s="1">
        <v>3378150.75</v>
      </c>
    </row>
    <row r="1281" spans="1:172">
      <c r="A1281" t="s">
        <v>1278</v>
      </c>
      <c r="B1281" t="s">
        <v>2878</v>
      </c>
      <c r="C1281" t="s">
        <v>1278</v>
      </c>
      <c r="D1281" t="s">
        <v>4478</v>
      </c>
      <c r="E1281">
        <v>532</v>
      </c>
      <c r="F1281">
        <v>6</v>
      </c>
      <c r="G1281">
        <v>3</v>
      </c>
      <c r="H1281">
        <v>3</v>
      </c>
      <c r="I1281">
        <v>3</v>
      </c>
      <c r="J1281">
        <v>9</v>
      </c>
      <c r="K1281">
        <v>56</v>
      </c>
      <c r="L1281">
        <v>106</v>
      </c>
      <c r="M1281">
        <v>2833748.75</v>
      </c>
      <c r="N1281">
        <v>2685728.5</v>
      </c>
      <c r="O1281">
        <v>1072150</v>
      </c>
      <c r="P1281">
        <v>2121300.5</v>
      </c>
      <c r="Q1281">
        <v>2598330.3125</v>
      </c>
      <c r="R1281" s="1">
        <v>2530642.625</v>
      </c>
      <c r="S1281" t="s">
        <v>4807</v>
      </c>
      <c r="T1281" t="b">
        <v>0</v>
      </c>
      <c r="U1281" s="1" t="b">
        <v>0</v>
      </c>
      <c r="V1281">
        <v>0.3897670863021361</v>
      </c>
      <c r="W1281">
        <v>0.5069512792413846</v>
      </c>
      <c r="X1281">
        <v>-0.4262780249008244</v>
      </c>
      <c r="Y1281">
        <v>-0.08040343545988191</v>
      </c>
      <c r="Z1281">
        <v>-0.8160451112029605</v>
      </c>
      <c r="AA1281">
        <v>-0.5873547147012665</v>
      </c>
      <c r="AB1281">
        <v>-0.0011795461489931</v>
      </c>
      <c r="AC1281">
        <v>0.1160046467902553</v>
      </c>
      <c r="AD1281" s="1">
        <v>0.3446950432919493</v>
      </c>
      <c r="AF1281">
        <v>0.3897670863021361</v>
      </c>
      <c r="AG1281">
        <v>1.246028013139672</v>
      </c>
      <c r="AH1281">
        <v>0.2341240471354474</v>
      </c>
      <c r="AI1281">
        <v>0.8668621042649705</v>
      </c>
      <c r="AJ1281">
        <v>-6.278822608517065</v>
      </c>
      <c r="AK1281" t="b">
        <v>0</v>
      </c>
      <c r="AL1281" t="b">
        <v>0</v>
      </c>
      <c r="AM1281" t="b">
        <v>0</v>
      </c>
      <c r="AN1281" s="1" t="b">
        <v>0</v>
      </c>
      <c r="AO1281">
        <v>0.5069512792413846</v>
      </c>
      <c r="AP1281">
        <v>1.620648632045091</v>
      </c>
      <c r="AQ1281">
        <v>0.128404488942224</v>
      </c>
      <c r="AR1281">
        <v>0.4187337965715896</v>
      </c>
      <c r="AS1281">
        <v>-5.785383882904646</v>
      </c>
      <c r="AT1281" t="b">
        <v>0</v>
      </c>
      <c r="AU1281" t="b">
        <v>0</v>
      </c>
      <c r="AV1281" t="b">
        <v>0</v>
      </c>
      <c r="AW1281" s="1" t="b">
        <v>0</v>
      </c>
      <c r="AX1281">
        <v>-0.4262780249008244</v>
      </c>
      <c r="AY1281">
        <v>-1.218878964558448</v>
      </c>
      <c r="AZ1281">
        <v>0.2439377432622471</v>
      </c>
      <c r="BA1281">
        <v>0.3179757038008722</v>
      </c>
      <c r="BB1281">
        <v>-6.460447433745354</v>
      </c>
      <c r="BC1281" t="b">
        <v>0</v>
      </c>
      <c r="BD1281" t="b">
        <v>0</v>
      </c>
      <c r="BE1281" t="b">
        <v>0</v>
      </c>
      <c r="BF1281" s="1" t="b">
        <v>0</v>
      </c>
      <c r="BG1281">
        <v>-0.08040343545988191</v>
      </c>
      <c r="BH1281">
        <v>-0.2570379502440083</v>
      </c>
      <c r="BI1281">
        <v>0.8010586719037467</v>
      </c>
      <c r="BJ1281">
        <v>0.8351696867787689</v>
      </c>
      <c r="BK1281">
        <v>-7.319964486638921</v>
      </c>
      <c r="BL1281" t="b">
        <v>0</v>
      </c>
      <c r="BM1281" t="b">
        <v>0</v>
      </c>
      <c r="BN1281" t="b">
        <v>0</v>
      </c>
      <c r="BO1281" s="1" t="b">
        <v>0</v>
      </c>
      <c r="BP1281">
        <v>-0.8160451112029605</v>
      </c>
      <c r="BQ1281">
        <v>-2.333360300258172</v>
      </c>
      <c r="BR1281">
        <v>0.0358200360014091</v>
      </c>
      <c r="BS1281">
        <v>0.0737665912905008</v>
      </c>
      <c r="BT1281">
        <v>-4.71404448380764</v>
      </c>
      <c r="BU1281" t="b">
        <v>0</v>
      </c>
      <c r="BV1281" t="b">
        <v>0</v>
      </c>
      <c r="BW1281" t="b">
        <v>0</v>
      </c>
      <c r="BX1281" s="1" t="b">
        <v>0</v>
      </c>
      <c r="BY1281">
        <v>-0.5873547147012665</v>
      </c>
      <c r="BZ1281">
        <v>-1.877686582289099</v>
      </c>
      <c r="CA1281">
        <v>0.0823868530811994</v>
      </c>
      <c r="CB1281">
        <v>0.1496595712446249</v>
      </c>
      <c r="CC1281">
        <v>-5.669627485509808</v>
      </c>
      <c r="CD1281" t="b">
        <v>0</v>
      </c>
      <c r="CE1281" t="b">
        <v>0</v>
      </c>
      <c r="CF1281" t="b">
        <v>0</v>
      </c>
      <c r="CG1281" s="1" t="b">
        <v>0</v>
      </c>
      <c r="CH1281">
        <v>-0.0011795461489931</v>
      </c>
      <c r="CI1281">
        <v>-0.0037708354452926</v>
      </c>
      <c r="CJ1281">
        <v>0.9970469420279806</v>
      </c>
      <c r="CK1281">
        <v>0.9992976750538646</v>
      </c>
      <c r="CL1281">
        <v>-7.427975538593733</v>
      </c>
      <c r="CM1281" t="b">
        <v>0</v>
      </c>
      <c r="CN1281" t="b">
        <v>0</v>
      </c>
      <c r="CO1281" t="b">
        <v>0</v>
      </c>
      <c r="CP1281" s="1" t="b">
        <v>0</v>
      </c>
      <c r="CQ1281">
        <v>0.1160046467902553</v>
      </c>
      <c r="CR1281">
        <v>0.3708497834601258</v>
      </c>
      <c r="CS1281">
        <v>0.71655299707189</v>
      </c>
      <c r="CT1281">
        <v>0.8735979980012359</v>
      </c>
      <c r="CU1281">
        <v>-7.353404103502178</v>
      </c>
      <c r="CV1281" t="b">
        <v>0</v>
      </c>
      <c r="CW1281" t="b">
        <v>0</v>
      </c>
      <c r="CX1281" t="b">
        <v>0</v>
      </c>
      <c r="CY1281" s="1" t="b">
        <v>0</v>
      </c>
      <c r="CZ1281">
        <v>0.3446950432919493</v>
      </c>
      <c r="DA1281">
        <v>0.9856044949862672</v>
      </c>
      <c r="DB1281">
        <v>0.3418101831309879</v>
      </c>
      <c r="DC1281">
        <v>0.6973785144193245</v>
      </c>
      <c r="DD1281">
        <v>-6.815747431157226</v>
      </c>
      <c r="DE1281" t="b">
        <v>0</v>
      </c>
      <c r="DF1281" t="b">
        <v>0</v>
      </c>
      <c r="DG1281" t="b">
        <v>0</v>
      </c>
      <c r="DH1281" s="1" t="b">
        <v>0</v>
      </c>
      <c r="DI1281">
        <v>21.10588392196147</v>
      </c>
      <c r="DJ1281">
        <v>20.71611683565934</v>
      </c>
      <c r="DK1281">
        <v>21.5321619468623</v>
      </c>
      <c r="DL1281">
        <v>21.10706346811047</v>
      </c>
      <c r="DM1281">
        <v>20.60011218886908</v>
      </c>
      <c r="DN1281" s="1">
        <v>21.18746690357035</v>
      </c>
      <c r="DO1281">
        <v>-0.2495249076209162</v>
      </c>
      <c r="DP1281">
        <v>0.1332538426649563</v>
      </c>
      <c r="DQ1281">
        <v>-0.1284778798706867</v>
      </c>
      <c r="DR1281">
        <v>-0.1064487795954889</v>
      </c>
      <c r="DS1281">
        <v>-0.1586258945321397</v>
      </c>
      <c r="DT1281">
        <v>-1.148975529605433</v>
      </c>
      <c r="DV1281">
        <v>0.2190468233774574</v>
      </c>
      <c r="DW1281">
        <v>0.4703432632064377</v>
      </c>
      <c r="DX1281">
        <v>-0.2745765290375281</v>
      </c>
      <c r="DY1281">
        <v>-0.009033134573691299</v>
      </c>
      <c r="DZ1281">
        <v>0.0423993572315417</v>
      </c>
      <c r="EA1281">
        <v>-0.0283191715169728</v>
      </c>
      <c r="EB1281">
        <v>-0.5428462997826529</v>
      </c>
      <c r="EC1281">
        <v>-1.19089867280421</v>
      </c>
      <c r="ED1281">
        <v>-0.3923668179549047</v>
      </c>
      <c r="EE1281">
        <v>0.1935119623841537</v>
      </c>
      <c r="EF1281" s="1">
        <v>0.198854855570751</v>
      </c>
      <c r="EG1281">
        <v>20.93794199594944</v>
      </c>
      <c r="EH1281">
        <v>21.32072074623532</v>
      </c>
      <c r="EI1281">
        <v>21.05898902369967</v>
      </c>
      <c r="EJ1281">
        <v>21.08101812397487</v>
      </c>
      <c r="EK1281">
        <v>21.02884100903822</v>
      </c>
      <c r="EL1281">
        <v>20.03849137396492</v>
      </c>
      <c r="EN1281">
        <v>21.40651372694781</v>
      </c>
      <c r="EO1281">
        <v>21.65781016677679</v>
      </c>
      <c r="EP1281">
        <v>20.91289037453283</v>
      </c>
      <c r="EQ1281">
        <v>21.17843376899667</v>
      </c>
      <c r="ER1281">
        <v>21.2298662608019</v>
      </c>
      <c r="ES1281">
        <v>21.15914773205338</v>
      </c>
      <c r="ET1281">
        <v>20.6446206037877</v>
      </c>
      <c r="EU1281">
        <v>19.99656823076615</v>
      </c>
      <c r="EV1281">
        <v>20.79510008561545</v>
      </c>
      <c r="EW1281">
        <v>21.38097886595451</v>
      </c>
      <c r="EX1281" s="1">
        <v>21.38632175914111</v>
      </c>
      <c r="EY1281">
        <v>2760892.25</v>
      </c>
      <c r="EZ1281">
        <v>2560938.0625</v>
      </c>
      <c r="FA1281">
        <v>2400991</v>
      </c>
      <c r="FB1281">
        <v>2432409.5625</v>
      </c>
      <c r="FC1281">
        <v>2090505.25</v>
      </c>
      <c r="FD1281">
        <v>927703.1875</v>
      </c>
      <c r="FF1281">
        <v>3303090.75</v>
      </c>
      <c r="FG1281">
        <v>2523460.3125</v>
      </c>
      <c r="FH1281">
        <v>2121300.5</v>
      </c>
      <c r="FI1281">
        <v>2598330.3125</v>
      </c>
      <c r="FJ1281">
        <v>2530642.625</v>
      </c>
      <c r="FK1281">
        <v>2833748.75</v>
      </c>
      <c r="FL1281">
        <v>2685728.5</v>
      </c>
      <c r="FM1281">
        <v>1072150</v>
      </c>
      <c r="FN1281">
        <v>1342002</v>
      </c>
      <c r="FO1281">
        <v>2669589.875</v>
      </c>
      <c r="FP1281" s="1">
        <v>2352971.75</v>
      </c>
    </row>
    <row r="1282" spans="1:172">
      <c r="A1282" t="s">
        <v>1279</v>
      </c>
      <c r="B1282" t="s">
        <v>2879</v>
      </c>
      <c r="C1282" t="s">
        <v>1279</v>
      </c>
      <c r="D1282" t="s">
        <v>4479</v>
      </c>
      <c r="E1282">
        <v>1253</v>
      </c>
      <c r="F1282">
        <v>14</v>
      </c>
      <c r="G1282">
        <v>4</v>
      </c>
      <c r="H1282">
        <v>4</v>
      </c>
      <c r="I1282">
        <v>4</v>
      </c>
      <c r="J1282">
        <v>3</v>
      </c>
      <c r="K1282">
        <v>142.1</v>
      </c>
      <c r="L1282">
        <v>261</v>
      </c>
      <c r="M1282">
        <v>8579315.75</v>
      </c>
      <c r="N1282">
        <v>11749108.9166667</v>
      </c>
      <c r="O1282">
        <v>5618407.41666667</v>
      </c>
      <c r="P1282">
        <v>12106043.8333333</v>
      </c>
      <c r="Q1282">
        <v>7579768.5</v>
      </c>
      <c r="R1282" s="1">
        <v>4115619.83333333</v>
      </c>
      <c r="S1282" t="s">
        <v>4807</v>
      </c>
      <c r="T1282" t="b">
        <v>0</v>
      </c>
      <c r="U1282" s="1" t="b">
        <v>0</v>
      </c>
      <c r="V1282">
        <v>-1.100136294869174</v>
      </c>
      <c r="W1282">
        <v>0.0542546988858418</v>
      </c>
      <c r="X1282">
        <v>-1.559939858758245</v>
      </c>
      <c r="Y1282">
        <v>-0.0969170358675128</v>
      </c>
      <c r="Z1282">
        <v>-0.4598035638890714</v>
      </c>
      <c r="AA1282">
        <v>-0.1511717347533547</v>
      </c>
      <c r="AB1282">
        <v>-1.19554935967335</v>
      </c>
      <c r="AC1282">
        <v>-0.0411583659183349</v>
      </c>
      <c r="AD1282" s="1">
        <v>0.2674734632173816</v>
      </c>
      <c r="AF1282">
        <v>-1.100136294869174</v>
      </c>
      <c r="AG1282">
        <v>-1.630141288590924</v>
      </c>
      <c r="AH1282">
        <v>0.1248442012706334</v>
      </c>
      <c r="AI1282">
        <v>0.7049238650316837</v>
      </c>
      <c r="AJ1282">
        <v>-5.768461297407107</v>
      </c>
      <c r="AK1282" t="b">
        <v>0</v>
      </c>
      <c r="AL1282" t="b">
        <v>0</v>
      </c>
      <c r="AM1282" t="b">
        <v>0</v>
      </c>
      <c r="AN1282" s="1" t="b">
        <v>0</v>
      </c>
      <c r="AO1282">
        <v>0.0542546988858418</v>
      </c>
      <c r="AP1282">
        <v>0.08039260695821</v>
      </c>
      <c r="AQ1282">
        <v>0.937036769190938</v>
      </c>
      <c r="AR1282">
        <v>0.9870046205368008</v>
      </c>
      <c r="AS1282">
        <v>-7.060536794015943</v>
      </c>
      <c r="AT1282" t="b">
        <v>0</v>
      </c>
      <c r="AU1282" t="b">
        <v>0</v>
      </c>
      <c r="AV1282" t="b">
        <v>0</v>
      </c>
      <c r="AW1282" s="1" t="b">
        <v>0</v>
      </c>
      <c r="AX1282">
        <v>-1.559939858758245</v>
      </c>
      <c r="AY1282">
        <v>-2.311461210161156</v>
      </c>
      <c r="AZ1282">
        <v>0.0361569056387432</v>
      </c>
      <c r="BA1282">
        <v>0.0670257026049948</v>
      </c>
      <c r="BB1282">
        <v>-4.907503649111726</v>
      </c>
      <c r="BC1282" t="b">
        <v>0</v>
      </c>
      <c r="BD1282" t="b">
        <v>0</v>
      </c>
      <c r="BE1282" t="b">
        <v>0</v>
      </c>
      <c r="BF1282" s="1" t="b">
        <v>0</v>
      </c>
      <c r="BG1282">
        <v>-0.0969170358675128</v>
      </c>
      <c r="BH1282">
        <v>-0.143608080628108</v>
      </c>
      <c r="BI1282">
        <v>0.8878095120259329</v>
      </c>
      <c r="BJ1282">
        <v>0.9087625348991006</v>
      </c>
      <c r="BK1282">
        <v>-7.344258397226253</v>
      </c>
      <c r="BL1282" t="b">
        <v>0</v>
      </c>
      <c r="BM1282" t="b">
        <v>0</v>
      </c>
      <c r="BN1282" t="b">
        <v>0</v>
      </c>
      <c r="BO1282" s="1" t="b">
        <v>0</v>
      </c>
      <c r="BP1282">
        <v>-0.4598035638890714</v>
      </c>
      <c r="BQ1282">
        <v>-0.6813199215702315</v>
      </c>
      <c r="BR1282">
        <v>0.5065288666840302</v>
      </c>
      <c r="BS1282">
        <v>0.5938021724499949</v>
      </c>
      <c r="BT1282">
        <v>-7.018999134875247</v>
      </c>
      <c r="BU1282" t="b">
        <v>0</v>
      </c>
      <c r="BV1282" t="b">
        <v>0</v>
      </c>
      <c r="BW1282" t="b">
        <v>0</v>
      </c>
      <c r="BX1282" s="1" t="b">
        <v>0</v>
      </c>
      <c r="BY1282">
        <v>-0.1511717347533547</v>
      </c>
      <c r="BZ1282">
        <v>-0.224000687586318</v>
      </c>
      <c r="CA1282">
        <v>0.8259183379161605</v>
      </c>
      <c r="CB1282">
        <v>0.8707489783876015</v>
      </c>
      <c r="CC1282">
        <v>-7.316874210603424</v>
      </c>
      <c r="CD1282" t="b">
        <v>0</v>
      </c>
      <c r="CE1282" t="b">
        <v>0</v>
      </c>
      <c r="CF1282" t="b">
        <v>0</v>
      </c>
      <c r="CG1282" s="1" t="b">
        <v>0</v>
      </c>
      <c r="CH1282">
        <v>-1.19554935967335</v>
      </c>
      <c r="CI1282">
        <v>-1.771520840500705</v>
      </c>
      <c r="CJ1282">
        <v>0.0977263031466352</v>
      </c>
      <c r="CK1282">
        <v>0.4428933331558265</v>
      </c>
      <c r="CL1282">
        <v>-5.915871407510623</v>
      </c>
      <c r="CM1282" t="b">
        <v>0</v>
      </c>
      <c r="CN1282" t="b">
        <v>0</v>
      </c>
      <c r="CO1282" t="b">
        <v>0</v>
      </c>
      <c r="CP1282" s="1" t="b">
        <v>0</v>
      </c>
      <c r="CQ1282">
        <v>-0.0411583659183349</v>
      </c>
      <c r="CR1282">
        <v>-0.0609869449515708</v>
      </c>
      <c r="CS1282">
        <v>0.9522118726067104</v>
      </c>
      <c r="CT1282">
        <v>0.9748237640406427</v>
      </c>
      <c r="CU1282">
        <v>-7.424690669087355</v>
      </c>
      <c r="CV1282" t="b">
        <v>0</v>
      </c>
      <c r="CW1282" t="b">
        <v>0</v>
      </c>
      <c r="CX1282" t="b">
        <v>0</v>
      </c>
      <c r="CY1282" s="1" t="b">
        <v>0</v>
      </c>
      <c r="CZ1282">
        <v>0.2674734632173816</v>
      </c>
      <c r="DA1282">
        <v>0.3963322890323426</v>
      </c>
      <c r="DB1282">
        <v>0.6976976633359633</v>
      </c>
      <c r="DC1282">
        <v>0.8942444268602251</v>
      </c>
      <c r="DD1282">
        <v>-7.345284976398493</v>
      </c>
      <c r="DE1282" t="b">
        <v>0</v>
      </c>
      <c r="DF1282" t="b">
        <v>0</v>
      </c>
      <c r="DG1282" t="b">
        <v>0</v>
      </c>
      <c r="DH1282" s="1" t="b">
        <v>0</v>
      </c>
      <c r="DI1282">
        <v>21.49780792497471</v>
      </c>
      <c r="DJ1282">
        <v>22.59794421984389</v>
      </c>
      <c r="DK1282">
        <v>23.05774778373296</v>
      </c>
      <c r="DL1282">
        <v>22.69335728464806</v>
      </c>
      <c r="DM1282">
        <v>22.63910258576222</v>
      </c>
      <c r="DN1282" s="1">
        <v>22.79027432051557</v>
      </c>
      <c r="DO1282">
        <v>-2.451287087415832</v>
      </c>
      <c r="DP1282">
        <v>-0.5267771886733961</v>
      </c>
      <c r="DQ1282">
        <v>-0.8993349105333444</v>
      </c>
      <c r="DR1282">
        <v>-2.060185717628269</v>
      </c>
      <c r="DS1282">
        <v>1.317706810744298</v>
      </c>
      <c r="DT1282">
        <v>0.1654886048689334</v>
      </c>
      <c r="DU1282">
        <v>0.3901476454013775</v>
      </c>
      <c r="DV1282">
        <v>-0.1790413128798391</v>
      </c>
      <c r="DW1282">
        <v>0.5913140571306421</v>
      </c>
      <c r="DX1282">
        <v>0.6353226235648641</v>
      </c>
      <c r="DY1282">
        <v>-0.0672716099137389</v>
      </c>
      <c r="DZ1282">
        <v>-0.8588021212536745</v>
      </c>
      <c r="EA1282">
        <v>-0.0329758489905351</v>
      </c>
      <c r="EB1282">
        <v>-0.0164877489416497</v>
      </c>
      <c r="EC1282">
        <v>-0.4040516063278438</v>
      </c>
      <c r="ED1282">
        <v>0.1198592775485707</v>
      </c>
      <c r="EE1282">
        <v>0.1166232944242118</v>
      </c>
      <c r="EF1282" s="1">
        <v>-0.236482571972779</v>
      </c>
      <c r="EG1282">
        <v>20.33898723309974</v>
      </c>
      <c r="EH1282">
        <v>22.26349713184217</v>
      </c>
      <c r="EI1282">
        <v>21.89093940998222</v>
      </c>
      <c r="EJ1282">
        <v>20.7300886028873</v>
      </c>
      <c r="EK1282">
        <v>24.10798113125987</v>
      </c>
      <c r="EL1282">
        <v>22.9557629253845</v>
      </c>
      <c r="EM1282">
        <v>23.18042196591695</v>
      </c>
      <c r="EN1282">
        <v>22.61123300763573</v>
      </c>
      <c r="EO1282">
        <v>23.38158837764621</v>
      </c>
      <c r="EP1282">
        <v>23.42559694408043</v>
      </c>
      <c r="EQ1282">
        <v>22.72300271060183</v>
      </c>
      <c r="ER1282">
        <v>21.93147219926189</v>
      </c>
      <c r="ES1282">
        <v>22.75729847152504</v>
      </c>
      <c r="ET1282">
        <v>22.77378657157392</v>
      </c>
      <c r="EU1282">
        <v>22.38622271418772</v>
      </c>
      <c r="EV1282">
        <v>22.91013359806414</v>
      </c>
      <c r="EW1282">
        <v>22.90689761493978</v>
      </c>
      <c r="EX1282" s="1">
        <v>22.55379174854279</v>
      </c>
      <c r="EY1282">
        <v>1822829.75</v>
      </c>
      <c r="EZ1282">
        <v>4922696.33333333</v>
      </c>
      <c r="FA1282">
        <v>4273980.66666667</v>
      </c>
      <c r="FB1282">
        <v>1907200.66666667</v>
      </c>
      <c r="FC1282">
        <v>17667081</v>
      </c>
      <c r="FD1282">
        <v>7008019.33333333</v>
      </c>
      <c r="FE1282">
        <v>5055146.58333333</v>
      </c>
      <c r="FF1282">
        <v>7613373.66666667</v>
      </c>
      <c r="FG1282">
        <v>8334996.58333333</v>
      </c>
      <c r="FH1282">
        <v>12106043.8333333</v>
      </c>
      <c r="FI1282">
        <v>7579768.5</v>
      </c>
      <c r="FJ1282">
        <v>4115619.83333333</v>
      </c>
      <c r="FK1282">
        <v>8579315.75</v>
      </c>
      <c r="FL1282">
        <v>11749108.9166667</v>
      </c>
      <c r="FM1282">
        <v>5618407.41666667</v>
      </c>
      <c r="FN1282">
        <v>5813553.75</v>
      </c>
      <c r="FO1282">
        <v>7687619.16666667</v>
      </c>
      <c r="FP1282" s="1">
        <v>5285185.0625</v>
      </c>
    </row>
    <row r="1283" spans="1:172">
      <c r="A1283" t="s">
        <v>1280</v>
      </c>
      <c r="B1283" t="s">
        <v>2880</v>
      </c>
      <c r="C1283" t="s">
        <v>1280</v>
      </c>
      <c r="D1283" t="s">
        <v>4480</v>
      </c>
      <c r="E1283">
        <v>454</v>
      </c>
      <c r="F1283">
        <v>5</v>
      </c>
      <c r="G1283">
        <v>3</v>
      </c>
      <c r="H1283">
        <v>3</v>
      </c>
      <c r="I1283">
        <v>3</v>
      </c>
      <c r="J1283">
        <v>6</v>
      </c>
      <c r="K1283">
        <v>52.2</v>
      </c>
      <c r="L1283">
        <v>67</v>
      </c>
      <c r="M1283">
        <v>9605340.5</v>
      </c>
      <c r="N1283">
        <v>9620869.33333333</v>
      </c>
      <c r="O1283">
        <v>6773550</v>
      </c>
      <c r="P1283">
        <v>4537419.83333333</v>
      </c>
      <c r="Q1283">
        <v>3152252.33333333</v>
      </c>
      <c r="R1283" s="1">
        <v>5861452.25</v>
      </c>
      <c r="S1283" t="s">
        <v>4807</v>
      </c>
      <c r="T1283" t="b">
        <v>0</v>
      </c>
      <c r="U1283" s="1" t="b">
        <v>0</v>
      </c>
      <c r="V1283">
        <v>-0.0333994481049266</v>
      </c>
      <c r="W1283">
        <v>-0.7176848483482665</v>
      </c>
      <c r="X1283">
        <v>-0.114450652595675</v>
      </c>
      <c r="Y1283">
        <v>0.3067551714277279</v>
      </c>
      <c r="Z1283">
        <v>-0.0810512044907483</v>
      </c>
      <c r="AA1283">
        <v>1.024440019775994</v>
      </c>
      <c r="AB1283">
        <v>0.6035670031755771</v>
      </c>
      <c r="AC1283">
        <v>-0.0807183970677627</v>
      </c>
      <c r="AD1283" s="1">
        <v>1.02477282719898</v>
      </c>
      <c r="AF1283">
        <v>-0.0333994481049266</v>
      </c>
      <c r="AG1283">
        <v>-0.0752720029126194</v>
      </c>
      <c r="AH1283">
        <v>0.9410388402867494</v>
      </c>
      <c r="AI1283">
        <v>0.9990488377057434</v>
      </c>
      <c r="AJ1283">
        <v>-7.059160693431555</v>
      </c>
      <c r="AK1283" t="b">
        <v>0</v>
      </c>
      <c r="AL1283" t="b">
        <v>0</v>
      </c>
      <c r="AM1283" t="b">
        <v>0</v>
      </c>
      <c r="AN1283" s="1" t="b">
        <v>0</v>
      </c>
      <c r="AO1283">
        <v>-0.7176848483482665</v>
      </c>
      <c r="AP1283">
        <v>-1.617439181195482</v>
      </c>
      <c r="AQ1283">
        <v>0.1275732656335815</v>
      </c>
      <c r="AR1283">
        <v>0.4180359437290588</v>
      </c>
      <c r="AS1283">
        <v>-5.788702092711148</v>
      </c>
      <c r="AT1283" t="b">
        <v>0</v>
      </c>
      <c r="AU1283" t="b">
        <v>0</v>
      </c>
      <c r="AV1283" t="b">
        <v>0</v>
      </c>
      <c r="AW1283" s="1" t="b">
        <v>0</v>
      </c>
      <c r="AX1283">
        <v>-0.114450652595675</v>
      </c>
      <c r="AY1283">
        <v>-0.2579362936916937</v>
      </c>
      <c r="AZ1283">
        <v>0.8001227931556812</v>
      </c>
      <c r="BA1283">
        <v>0.833817803830018</v>
      </c>
      <c r="BB1283">
        <v>-7.288942096270003</v>
      </c>
      <c r="BC1283" t="b">
        <v>0</v>
      </c>
      <c r="BD1283" t="b">
        <v>0</v>
      </c>
      <c r="BE1283" t="b">
        <v>0</v>
      </c>
      <c r="BF1283" s="1" t="b">
        <v>0</v>
      </c>
      <c r="BG1283">
        <v>0.3067551714277279</v>
      </c>
      <c r="BH1283">
        <v>0.6913310688437112</v>
      </c>
      <c r="BI1283">
        <v>0.5004026605882888</v>
      </c>
      <c r="BJ1283">
        <v>0.5668740587858376</v>
      </c>
      <c r="BK1283">
        <v>-7.104788838524543</v>
      </c>
      <c r="BL1283" t="b">
        <v>0</v>
      </c>
      <c r="BM1283" t="b">
        <v>0</v>
      </c>
      <c r="BN1283" t="b">
        <v>0</v>
      </c>
      <c r="BO1283" s="1" t="b">
        <v>0</v>
      </c>
      <c r="BP1283">
        <v>-0.0810512044907483</v>
      </c>
      <c r="BQ1283">
        <v>-0.1826642907790741</v>
      </c>
      <c r="BR1283">
        <v>0.857619998580549</v>
      </c>
      <c r="BS1283">
        <v>0.8984462803296478</v>
      </c>
      <c r="BT1283">
        <v>-7.244417010682874</v>
      </c>
      <c r="BU1283" t="b">
        <v>0</v>
      </c>
      <c r="BV1283" t="b">
        <v>0</v>
      </c>
      <c r="BW1283" t="b">
        <v>0</v>
      </c>
      <c r="BX1283" s="1" t="b">
        <v>0</v>
      </c>
      <c r="BY1283">
        <v>1.024440019775994</v>
      </c>
      <c r="BZ1283">
        <v>2.308770250039193</v>
      </c>
      <c r="CA1283">
        <v>0.0363433066871769</v>
      </c>
      <c r="CB1283">
        <v>0.0834803300040661</v>
      </c>
      <c r="CC1283">
        <v>-4.931124110078049</v>
      </c>
      <c r="CD1283" t="b">
        <v>0</v>
      </c>
      <c r="CE1283" t="b">
        <v>0</v>
      </c>
      <c r="CF1283" t="b">
        <v>0</v>
      </c>
      <c r="CG1283" s="1" t="b">
        <v>0</v>
      </c>
      <c r="CH1283">
        <v>0.6035670031755771</v>
      </c>
      <c r="CI1283">
        <v>1.360252932272001</v>
      </c>
      <c r="CJ1283">
        <v>0.1947607497398882</v>
      </c>
      <c r="CK1283">
        <v>0.6460255507329482</v>
      </c>
      <c r="CL1283">
        <v>-6.500584733354232</v>
      </c>
      <c r="CM1283" t="b">
        <v>0</v>
      </c>
      <c r="CN1283" t="b">
        <v>0</v>
      </c>
      <c r="CO1283" t="b">
        <v>0</v>
      </c>
      <c r="CP1283" s="1" t="b">
        <v>0</v>
      </c>
      <c r="CQ1283">
        <v>-0.0807183970677627</v>
      </c>
      <c r="CR1283">
        <v>-0.1819142460108608</v>
      </c>
      <c r="CS1283">
        <v>0.8581977593463004</v>
      </c>
      <c r="CT1283">
        <v>0.9406235328428376</v>
      </c>
      <c r="CU1283">
        <v>-7.409053982487711</v>
      </c>
      <c r="CV1283" t="b">
        <v>0</v>
      </c>
      <c r="CW1283" t="b">
        <v>0</v>
      </c>
      <c r="CX1283" t="b">
        <v>0</v>
      </c>
      <c r="CY1283" s="1" t="b">
        <v>0</v>
      </c>
      <c r="CZ1283">
        <v>1.02477282719898</v>
      </c>
      <c r="DA1283">
        <v>2.309520294807406</v>
      </c>
      <c r="DB1283">
        <v>0.0362912607511464</v>
      </c>
      <c r="DC1283">
        <v>0.1923690604850979</v>
      </c>
      <c r="DD1283">
        <v>-5.012956095345176</v>
      </c>
      <c r="DE1283" t="b">
        <v>0</v>
      </c>
      <c r="DF1283" t="b">
        <v>0</v>
      </c>
      <c r="DG1283" t="b">
        <v>0</v>
      </c>
      <c r="DH1283" s="1" t="b">
        <v>0</v>
      </c>
      <c r="DI1283">
        <v>22.57312237072249</v>
      </c>
      <c r="DJ1283">
        <v>22.60652181882742</v>
      </c>
      <c r="DK1283">
        <v>22.68757302331817</v>
      </c>
      <c r="DL1283">
        <v>21.96955536754692</v>
      </c>
      <c r="DM1283">
        <v>22.68724021589518</v>
      </c>
      <c r="DN1283" s="1">
        <v>21.66280019611919</v>
      </c>
      <c r="DO1283">
        <v>0.7092610056694149</v>
      </c>
      <c r="DP1283">
        <v>0.6985065698957662</v>
      </c>
      <c r="DQ1283">
        <v>1.323198948244716</v>
      </c>
      <c r="DR1283">
        <v>1.02185744252608</v>
      </c>
      <c r="DS1283">
        <v>0.7944745803770275</v>
      </c>
      <c r="DT1283">
        <v>1.014832845221573</v>
      </c>
      <c r="DU1283">
        <v>0.7492131308023353</v>
      </c>
      <c r="DV1283">
        <v>1.002924407952701</v>
      </c>
      <c r="DW1283">
        <v>1.322180942841886</v>
      </c>
      <c r="DX1283">
        <v>0.3470133271669482</v>
      </c>
      <c r="DY1283">
        <v>-0.2055682469292357</v>
      </c>
      <c r="DZ1283">
        <v>0.7788204340454499</v>
      </c>
      <c r="EA1283">
        <v>1.25747244329434</v>
      </c>
      <c r="EB1283">
        <v>0.8226741979624492</v>
      </c>
      <c r="EC1283">
        <v>0.9931734180711728</v>
      </c>
      <c r="ED1283">
        <v>1.041778905111702</v>
      </c>
      <c r="EE1283">
        <v>0.3078515413823055</v>
      </c>
      <c r="EF1283" s="1">
        <v>-1.349630446494014</v>
      </c>
      <c r="EG1283">
        <v>22.3720612017886</v>
      </c>
      <c r="EH1283">
        <v>22.36130676601496</v>
      </c>
      <c r="EI1283">
        <v>22.98599914436391</v>
      </c>
      <c r="EJ1283">
        <v>22.68465763864527</v>
      </c>
      <c r="EK1283">
        <v>22.45727477649622</v>
      </c>
      <c r="EL1283">
        <v>22.67763304134076</v>
      </c>
      <c r="EM1283">
        <v>22.41201332692152</v>
      </c>
      <c r="EN1283">
        <v>22.66572460407189</v>
      </c>
      <c r="EO1283">
        <v>22.98498113896107</v>
      </c>
      <c r="EP1283">
        <v>22.00981352328614</v>
      </c>
      <c r="EQ1283">
        <v>21.45723194918996</v>
      </c>
      <c r="ER1283">
        <v>22.44162063016464</v>
      </c>
      <c r="ES1283">
        <v>22.92027263941353</v>
      </c>
      <c r="ET1283">
        <v>22.48547439408164</v>
      </c>
      <c r="EU1283">
        <v>22.65597361419036</v>
      </c>
      <c r="EV1283">
        <v>22.70457910123089</v>
      </c>
      <c r="EW1283">
        <v>21.97065173750149</v>
      </c>
      <c r="EX1283" s="1">
        <v>20.31316974962517</v>
      </c>
      <c r="EY1283">
        <v>7460404.16666667</v>
      </c>
      <c r="EZ1283">
        <v>5268011.08333333</v>
      </c>
      <c r="FA1283">
        <v>9130159.83333333</v>
      </c>
      <c r="FB1283">
        <v>7392312.16666667</v>
      </c>
      <c r="FC1283">
        <v>5626685.91666667</v>
      </c>
      <c r="FD1283">
        <v>5779228.33333333</v>
      </c>
      <c r="FE1283">
        <v>2967698</v>
      </c>
      <c r="FF1283">
        <v>7906435.83333333</v>
      </c>
      <c r="FG1283">
        <v>6331618.66666667</v>
      </c>
      <c r="FH1283">
        <v>4537419.83333333</v>
      </c>
      <c r="FI1283">
        <v>3152252.33333333</v>
      </c>
      <c r="FJ1283">
        <v>5861452.25</v>
      </c>
      <c r="FK1283">
        <v>9605340.5</v>
      </c>
      <c r="FL1283">
        <v>9620869.33333333</v>
      </c>
      <c r="FM1283">
        <v>6773550</v>
      </c>
      <c r="FN1283">
        <v>5041544.70833333</v>
      </c>
      <c r="FO1283">
        <v>4017480.41666667</v>
      </c>
      <c r="FP1283" s="1">
        <v>1118319.16666667</v>
      </c>
    </row>
    <row r="1284" spans="1:172">
      <c r="A1284" t="s">
        <v>1281</v>
      </c>
      <c r="B1284" t="s">
        <v>2881</v>
      </c>
      <c r="C1284" t="s">
        <v>1281</v>
      </c>
      <c r="D1284" t="s">
        <v>4481</v>
      </c>
      <c r="E1284">
        <v>377</v>
      </c>
      <c r="F1284">
        <v>2914</v>
      </c>
      <c r="G1284">
        <v>19</v>
      </c>
      <c r="H1284">
        <v>19</v>
      </c>
      <c r="I1284">
        <v>7</v>
      </c>
      <c r="J1284">
        <v>51</v>
      </c>
      <c r="K1284">
        <v>42</v>
      </c>
      <c r="L1284">
        <v>80718</v>
      </c>
      <c r="M1284">
        <v>6968860812</v>
      </c>
      <c r="N1284">
        <v>8031129946.33333</v>
      </c>
      <c r="O1284">
        <v>4267407796.66667</v>
      </c>
      <c r="P1284">
        <v>5587378211.66667</v>
      </c>
      <c r="Q1284">
        <v>4287724023.33333</v>
      </c>
      <c r="R1284" s="1">
        <v>3639044935.16667</v>
      </c>
      <c r="S1284" t="s">
        <v>4807</v>
      </c>
      <c r="T1284" t="b">
        <v>0</v>
      </c>
      <c r="U1284" s="1" t="b">
        <v>0</v>
      </c>
      <c r="V1284">
        <v>0.2693064892654746</v>
      </c>
      <c r="W1284">
        <v>-0.2355313754004804</v>
      </c>
      <c r="X1284">
        <v>-0.0317893026207087</v>
      </c>
      <c r="Y1284">
        <v>-0.5742220571878214</v>
      </c>
      <c r="Z1284">
        <v>-0.3010957918861834</v>
      </c>
      <c r="AA1284">
        <v>-0.3386906817873409</v>
      </c>
      <c r="AB1284">
        <v>0.1405662852816682</v>
      </c>
      <c r="AC1284">
        <v>-0.3642715793842868</v>
      </c>
      <c r="AD1284" s="1">
        <v>-0.4018664692854443</v>
      </c>
      <c r="AF1284">
        <v>0.2693064892654746</v>
      </c>
      <c r="AG1284">
        <v>1.080618379506499</v>
      </c>
      <c r="AH1284">
        <v>0.2974853537432362</v>
      </c>
      <c r="AI1284">
        <v>0.9370472869493064</v>
      </c>
      <c r="AJ1284">
        <v>-6.466409156766536</v>
      </c>
      <c r="AK1284" t="b">
        <v>0</v>
      </c>
      <c r="AL1284" t="b">
        <v>0</v>
      </c>
      <c r="AM1284" t="b">
        <v>0</v>
      </c>
      <c r="AN1284" s="1" t="b">
        <v>0</v>
      </c>
      <c r="AO1284">
        <v>-0.2355313754004804</v>
      </c>
      <c r="AP1284">
        <v>-0.9450924628752856</v>
      </c>
      <c r="AQ1284">
        <v>0.3600706995042627</v>
      </c>
      <c r="AR1284">
        <v>0.6836655401157509</v>
      </c>
      <c r="AS1284">
        <v>-6.604143547907384</v>
      </c>
      <c r="AT1284" t="b">
        <v>0</v>
      </c>
      <c r="AU1284" t="b">
        <v>0</v>
      </c>
      <c r="AV1284" t="b">
        <v>0</v>
      </c>
      <c r="AW1284" s="1" t="b">
        <v>0</v>
      </c>
      <c r="AX1284">
        <v>-0.0317893026207087</v>
      </c>
      <c r="AY1284">
        <v>-0.1275576566213698</v>
      </c>
      <c r="AZ1284">
        <v>0.9002484340163206</v>
      </c>
      <c r="BA1284">
        <v>0.9197164538869224</v>
      </c>
      <c r="BB1284">
        <v>-7.315640901534188</v>
      </c>
      <c r="BC1284" t="b">
        <v>0</v>
      </c>
      <c r="BD1284" t="b">
        <v>0</v>
      </c>
      <c r="BE1284" t="b">
        <v>0</v>
      </c>
      <c r="BF1284" s="1" t="b">
        <v>0</v>
      </c>
      <c r="BG1284">
        <v>-0.5742220571878214</v>
      </c>
      <c r="BH1284">
        <v>-2.304121637052371</v>
      </c>
      <c r="BI1284">
        <v>0.0364516754400885</v>
      </c>
      <c r="BJ1284">
        <v>0.0620332324193434</v>
      </c>
      <c r="BK1284">
        <v>-4.948399148958178</v>
      </c>
      <c r="BL1284" t="b">
        <v>0</v>
      </c>
      <c r="BM1284" t="b">
        <v>0</v>
      </c>
      <c r="BN1284" t="b">
        <v>0</v>
      </c>
      <c r="BO1284" s="1" t="b">
        <v>0</v>
      </c>
      <c r="BP1284">
        <v>-0.3010957918861834</v>
      </c>
      <c r="BQ1284">
        <v>-1.20817603612787</v>
      </c>
      <c r="BR1284">
        <v>0.2462850802810057</v>
      </c>
      <c r="BS1284">
        <v>0.3332679534064609</v>
      </c>
      <c r="BT1284">
        <v>-6.522580955948296</v>
      </c>
      <c r="BU1284" t="b">
        <v>0</v>
      </c>
      <c r="BV1284" t="b">
        <v>0</v>
      </c>
      <c r="BW1284" t="b">
        <v>0</v>
      </c>
      <c r="BX1284" s="1" t="b">
        <v>0</v>
      </c>
      <c r="BY1284">
        <v>-0.3386906817873409</v>
      </c>
      <c r="BZ1284">
        <v>-1.359029174177085</v>
      </c>
      <c r="CA1284">
        <v>0.1948689553221977</v>
      </c>
      <c r="CB1284">
        <v>0.2860721582491565</v>
      </c>
      <c r="CC1284">
        <v>-6.418438451893237</v>
      </c>
      <c r="CD1284" t="b">
        <v>0</v>
      </c>
      <c r="CE1284" t="b">
        <v>0</v>
      </c>
      <c r="CF1284" t="b">
        <v>0</v>
      </c>
      <c r="CG1284" s="1" t="b">
        <v>0</v>
      </c>
      <c r="CH1284">
        <v>0.1405662852816682</v>
      </c>
      <c r="CI1284">
        <v>0.5640358382325776</v>
      </c>
      <c r="CJ1284">
        <v>0.5813359621086938</v>
      </c>
      <c r="CK1284">
        <v>0.9672388099545928</v>
      </c>
      <c r="CL1284">
        <v>-7.260386458629595</v>
      </c>
      <c r="CM1284" t="b">
        <v>0</v>
      </c>
      <c r="CN1284" t="b">
        <v>0</v>
      </c>
      <c r="CO1284" t="b">
        <v>0</v>
      </c>
      <c r="CP1284" s="1" t="b">
        <v>0</v>
      </c>
      <c r="CQ1284">
        <v>-0.3642715793842868</v>
      </c>
      <c r="CR1284">
        <v>-1.461675004149208</v>
      </c>
      <c r="CS1284">
        <v>0.1651290576336249</v>
      </c>
      <c r="CT1284">
        <v>0.4605313414423885</v>
      </c>
      <c r="CU1284">
        <v>-6.365396023947183</v>
      </c>
      <c r="CV1284" t="b">
        <v>0</v>
      </c>
      <c r="CW1284" t="b">
        <v>0</v>
      </c>
      <c r="CX1284" t="b">
        <v>0</v>
      </c>
      <c r="CY1284" s="1" t="b">
        <v>0</v>
      </c>
      <c r="CZ1284">
        <v>-0.4018664692854443</v>
      </c>
      <c r="DA1284">
        <v>-1.612528142198423</v>
      </c>
      <c r="DB1284">
        <v>0.1283595475850422</v>
      </c>
      <c r="DC1284">
        <v>0.4338543171495215</v>
      </c>
      <c r="DD1284">
        <v>-6.155015498601932</v>
      </c>
      <c r="DE1284" t="b">
        <v>0</v>
      </c>
      <c r="DF1284" t="b">
        <v>0</v>
      </c>
      <c r="DG1284" t="b">
        <v>0</v>
      </c>
      <c r="DH1284" s="1" t="b">
        <v>0</v>
      </c>
      <c r="DI1284">
        <v>32.09471595827617</v>
      </c>
      <c r="DJ1284">
        <v>31.82540946901069</v>
      </c>
      <c r="DK1284">
        <v>32.12650526089688</v>
      </c>
      <c r="DL1284">
        <v>31.9541496729945</v>
      </c>
      <c r="DM1284">
        <v>32.18968104839498</v>
      </c>
      <c r="DN1284" s="1">
        <v>32.52837173018232</v>
      </c>
      <c r="DO1284">
        <v>-0.4700354491473106</v>
      </c>
      <c r="DP1284">
        <v>-0.5031691739141522</v>
      </c>
      <c r="DQ1284">
        <v>-0.3277626926569965</v>
      </c>
      <c r="DR1284">
        <v>-0.3164361422085235</v>
      </c>
      <c r="DS1284">
        <v>-0.5634990494292964</v>
      </c>
      <c r="DT1284">
        <v>-1.228951591877056</v>
      </c>
      <c r="DU1284">
        <v>-0.8300475162107688</v>
      </c>
      <c r="DV1284">
        <v>-0.4407261300225329</v>
      </c>
      <c r="DW1284">
        <v>0.0651742383769615</v>
      </c>
      <c r="DX1284">
        <v>-0.2524745960299484</v>
      </c>
      <c r="DY1284">
        <v>-0.6615264708183695</v>
      </c>
      <c r="DZ1284">
        <v>-0.8086651047151783</v>
      </c>
      <c r="EA1284">
        <v>-0.1052287226168502</v>
      </c>
      <c r="EB1284">
        <v>-0.3376773288145855</v>
      </c>
      <c r="EC1284">
        <v>-0.5731659939306013</v>
      </c>
      <c r="ED1284">
        <v>-0.0299625274883723</v>
      </c>
      <c r="EE1284">
        <v>0.0196501617926116</v>
      </c>
      <c r="EF1284" s="1">
        <v>0.0103123656957464</v>
      </c>
      <c r="EG1284">
        <v>32.05833628103501</v>
      </c>
      <c r="EH1284">
        <v>32.02520255626817</v>
      </c>
      <c r="EI1284">
        <v>32.20060903752533</v>
      </c>
      <c r="EJ1284">
        <v>32.2119355879738</v>
      </c>
      <c r="EK1284">
        <v>31.96487268075303</v>
      </c>
      <c r="EL1284">
        <v>31.29942013830527</v>
      </c>
      <c r="EM1284">
        <v>31.69832421397156</v>
      </c>
      <c r="EN1284">
        <v>32.08764560015979</v>
      </c>
      <c r="EO1284">
        <v>32.59354596855928</v>
      </c>
      <c r="EP1284">
        <v>32.27589713415237</v>
      </c>
      <c r="EQ1284">
        <v>31.86684525936395</v>
      </c>
      <c r="ER1284">
        <v>31.71970662546714</v>
      </c>
      <c r="ES1284">
        <v>32.42314300756547</v>
      </c>
      <c r="ET1284">
        <v>32.19069440136774</v>
      </c>
      <c r="EU1284">
        <v>31.95520573625172</v>
      </c>
      <c r="EV1284">
        <v>32.49840920269395</v>
      </c>
      <c r="EW1284">
        <v>32.54802189197493</v>
      </c>
      <c r="EX1284" s="1">
        <v>32.53868409587807</v>
      </c>
      <c r="EY1284">
        <v>6146412467</v>
      </c>
      <c r="EZ1284">
        <v>4273357119.66667</v>
      </c>
      <c r="FA1284">
        <v>5424408109.66667</v>
      </c>
      <c r="FB1284">
        <v>5454773701.33333</v>
      </c>
      <c r="FC1284">
        <v>4095668795.33333</v>
      </c>
      <c r="FD1284">
        <v>2276598188.25</v>
      </c>
      <c r="FE1284">
        <v>1853010286</v>
      </c>
      <c r="FF1284">
        <v>5423274504.66667</v>
      </c>
      <c r="FG1284">
        <v>4942890388</v>
      </c>
      <c r="FH1284">
        <v>5587378211.66667</v>
      </c>
      <c r="FI1284">
        <v>4287724023.33333</v>
      </c>
      <c r="FJ1284">
        <v>3639044935.16667</v>
      </c>
      <c r="FK1284">
        <v>6968860812</v>
      </c>
      <c r="FL1284">
        <v>8031129946.33333</v>
      </c>
      <c r="FM1284">
        <v>4267407796.66667</v>
      </c>
      <c r="FN1284">
        <v>4475074356.66667</v>
      </c>
      <c r="FO1284">
        <v>6138460424</v>
      </c>
      <c r="FP1284" s="1">
        <v>5355651374.33333</v>
      </c>
    </row>
    <row r="1285" spans="1:172">
      <c r="A1285" t="s">
        <v>1282</v>
      </c>
      <c r="B1285" t="s">
        <v>2882</v>
      </c>
      <c r="C1285" t="s">
        <v>1282</v>
      </c>
      <c r="D1285" t="s">
        <v>4482</v>
      </c>
      <c r="E1285">
        <v>184</v>
      </c>
      <c r="F1285">
        <v>64</v>
      </c>
      <c r="G1285">
        <v>6</v>
      </c>
      <c r="H1285">
        <v>6</v>
      </c>
      <c r="I1285">
        <v>2</v>
      </c>
      <c r="J1285">
        <v>34</v>
      </c>
      <c r="K1285">
        <v>20.8</v>
      </c>
      <c r="L1285">
        <v>1784</v>
      </c>
      <c r="M1285">
        <v>5652551</v>
      </c>
      <c r="N1285">
        <v>7004276.5</v>
      </c>
      <c r="O1285">
        <v>5039436.5</v>
      </c>
      <c r="P1285">
        <v>8624050</v>
      </c>
      <c r="Q1285">
        <v>2871785.75</v>
      </c>
      <c r="R1285" s="1">
        <v>9596013.25</v>
      </c>
      <c r="S1285" t="s">
        <v>4807</v>
      </c>
      <c r="T1285" t="b">
        <v>0</v>
      </c>
      <c r="U1285" s="1" t="b">
        <v>0</v>
      </c>
      <c r="V1285">
        <v>-0.4169621476088636</v>
      </c>
      <c r="W1285">
        <v>0.3332321773948159</v>
      </c>
      <c r="X1285">
        <v>-1.074690240211314</v>
      </c>
      <c r="Y1285">
        <v>-0.5582165449801266</v>
      </c>
      <c r="Z1285">
        <v>-0.6577280926024507</v>
      </c>
      <c r="AA1285">
        <v>-0.8914487223749425</v>
      </c>
      <c r="AB1285">
        <v>-0.1670614691401866</v>
      </c>
      <c r="AC1285">
        <v>0.5831328558634929</v>
      </c>
      <c r="AD1285" s="1">
        <v>0.3494122260910011</v>
      </c>
      <c r="AF1285">
        <v>-0.4169621476088636</v>
      </c>
      <c r="AG1285">
        <v>-0.8926396764573649</v>
      </c>
      <c r="AH1285">
        <v>0.3867919910940638</v>
      </c>
      <c r="AI1285">
        <v>0.9822170784826916</v>
      </c>
      <c r="AJ1285">
        <v>-6.650461673009726</v>
      </c>
      <c r="AK1285" t="b">
        <v>0</v>
      </c>
      <c r="AL1285" t="b">
        <v>0</v>
      </c>
      <c r="AM1285" t="b">
        <v>0</v>
      </c>
      <c r="AN1285" s="1" t="b">
        <v>0</v>
      </c>
      <c r="AO1285">
        <v>0.3332321773948159</v>
      </c>
      <c r="AP1285">
        <v>0.7133891282954637</v>
      </c>
      <c r="AQ1285">
        <v>0.4870592202744515</v>
      </c>
      <c r="AR1285">
        <v>0.7706168975329737</v>
      </c>
      <c r="AS1285">
        <v>-6.798425678392467</v>
      </c>
      <c r="AT1285" t="b">
        <v>0</v>
      </c>
      <c r="AU1285" t="b">
        <v>0</v>
      </c>
      <c r="AV1285" t="b">
        <v>0</v>
      </c>
      <c r="AW1285" s="1" t="b">
        <v>0</v>
      </c>
      <c r="AX1285">
        <v>-1.074690240211314</v>
      </c>
      <c r="AY1285">
        <v>-2.300715193970098</v>
      </c>
      <c r="AZ1285">
        <v>0.0369067010690057</v>
      </c>
      <c r="BA1285">
        <v>0.06801128483047281</v>
      </c>
      <c r="BB1285">
        <v>-4.926726756532275</v>
      </c>
      <c r="BC1285" t="b">
        <v>0</v>
      </c>
      <c r="BD1285" t="b">
        <v>0</v>
      </c>
      <c r="BE1285" t="b">
        <v>0</v>
      </c>
      <c r="BF1285" s="1" t="b">
        <v>0</v>
      </c>
      <c r="BG1285">
        <v>-0.5582165449801266</v>
      </c>
      <c r="BH1285">
        <v>-1.195039499296784</v>
      </c>
      <c r="BI1285">
        <v>0.2514716232793973</v>
      </c>
      <c r="BJ1285">
        <v>0.315222067826693</v>
      </c>
      <c r="BK1285">
        <v>-6.630119955533018</v>
      </c>
      <c r="BL1285" t="b">
        <v>0</v>
      </c>
      <c r="BM1285" t="b">
        <v>0</v>
      </c>
      <c r="BN1285" t="b">
        <v>0</v>
      </c>
      <c r="BO1285" s="1" t="b">
        <v>0</v>
      </c>
      <c r="BP1285">
        <v>-0.6577280926024507</v>
      </c>
      <c r="BQ1285">
        <v>-1.408075517512733</v>
      </c>
      <c r="BR1285">
        <v>0.1804283437320672</v>
      </c>
      <c r="BS1285">
        <v>0.2612813365691129</v>
      </c>
      <c r="BT1285">
        <v>-6.273986005136456</v>
      </c>
      <c r="BU1285" t="b">
        <v>0</v>
      </c>
      <c r="BV1285" t="b">
        <v>0</v>
      </c>
      <c r="BW1285" t="b">
        <v>0</v>
      </c>
      <c r="BX1285" s="1" t="b">
        <v>0</v>
      </c>
      <c r="BY1285">
        <v>-0.8914487223749425</v>
      </c>
      <c r="BZ1285">
        <v>-1.908428627592248</v>
      </c>
      <c r="CA1285">
        <v>0.0765685794600407</v>
      </c>
      <c r="CB1285">
        <v>0.1423330035361494</v>
      </c>
      <c r="CC1285">
        <v>-5.615667530914334</v>
      </c>
      <c r="CD1285" t="b">
        <v>0</v>
      </c>
      <c r="CE1285" t="b">
        <v>0</v>
      </c>
      <c r="CF1285" t="b">
        <v>0</v>
      </c>
      <c r="CG1285" s="1" t="b">
        <v>0</v>
      </c>
      <c r="CH1285">
        <v>-0.1670614691401866</v>
      </c>
      <c r="CI1285">
        <v>-0.3576480421951332</v>
      </c>
      <c r="CJ1285">
        <v>0.7258185817076961</v>
      </c>
      <c r="CK1285">
        <v>0.96881388129695</v>
      </c>
      <c r="CL1285">
        <v>-7.36010529996796</v>
      </c>
      <c r="CM1285" t="b">
        <v>0</v>
      </c>
      <c r="CN1285" t="b">
        <v>0</v>
      </c>
      <c r="CO1285" t="b">
        <v>0</v>
      </c>
      <c r="CP1285" s="1" t="b">
        <v>0</v>
      </c>
      <c r="CQ1285">
        <v>0.5831328558634929</v>
      </c>
      <c r="CR1285">
        <v>1.248380762557696</v>
      </c>
      <c r="CS1285">
        <v>0.2318996504998532</v>
      </c>
      <c r="CT1285">
        <v>0.5383577962317382</v>
      </c>
      <c r="CU1285">
        <v>-6.638253635650837</v>
      </c>
      <c r="CV1285" t="b">
        <v>0</v>
      </c>
      <c r="CW1285" t="b">
        <v>0</v>
      </c>
      <c r="CX1285" t="b">
        <v>0</v>
      </c>
      <c r="CY1285" s="1" t="b">
        <v>0</v>
      </c>
      <c r="CZ1285">
        <v>0.3494122260910011</v>
      </c>
      <c r="DA1285">
        <v>0.7480276524781806</v>
      </c>
      <c r="DB1285">
        <v>0.4665407644299553</v>
      </c>
      <c r="DC1285">
        <v>0.7827904929579981</v>
      </c>
      <c r="DD1285">
        <v>-7.135993764565787</v>
      </c>
      <c r="DE1285" t="b">
        <v>0</v>
      </c>
      <c r="DF1285" t="b">
        <v>0</v>
      </c>
      <c r="DG1285" t="b">
        <v>0</v>
      </c>
      <c r="DH1285" s="1" t="b">
        <v>0</v>
      </c>
      <c r="DI1285">
        <v>22.30357239129501</v>
      </c>
      <c r="DJ1285">
        <v>22.72053453890387</v>
      </c>
      <c r="DK1285">
        <v>23.37826263150632</v>
      </c>
      <c r="DL1285">
        <v>22.4706338604352</v>
      </c>
      <c r="DM1285">
        <v>22.13740168304038</v>
      </c>
      <c r="DN1285" s="1">
        <v>23.02885040541532</v>
      </c>
      <c r="DO1285">
        <v>-0.4207779571710475</v>
      </c>
      <c r="DP1285">
        <v>-1.123577180268711</v>
      </c>
      <c r="DQ1285">
        <v>-0.6314789049211704</v>
      </c>
      <c r="DR1285">
        <v>-0.2135684084245213</v>
      </c>
      <c r="DS1285">
        <v>-1.219381754250673</v>
      </c>
      <c r="DT1285">
        <v>0.5080025631408667</v>
      </c>
      <c r="DU1285">
        <v>0.8490682963205245</v>
      </c>
      <c r="DV1285">
        <v>-0.0855732473478845</v>
      </c>
      <c r="DW1285">
        <v>0.2847416293003668</v>
      </c>
      <c r="DX1285">
        <v>-0.0925434935897442</v>
      </c>
      <c r="DY1285">
        <v>-1.706053360637071</v>
      </c>
      <c r="DZ1285">
        <v>0.1239472192864497</v>
      </c>
      <c r="EA1285">
        <v>-0.8735124192228838</v>
      </c>
      <c r="EB1285">
        <v>-1.001307235323988</v>
      </c>
      <c r="EC1285">
        <v>-0.7995265125779554</v>
      </c>
      <c r="ED1285">
        <v>0.3990177596422626</v>
      </c>
      <c r="EE1285">
        <v>-0.07973763904692879</v>
      </c>
      <c r="EF1285" s="1">
        <v>-0.3192801205953337</v>
      </c>
      <c r="EG1285">
        <v>22.60807244824426</v>
      </c>
      <c r="EH1285">
        <v>21.9052732251466</v>
      </c>
      <c r="EI1285">
        <v>22.39737150049415</v>
      </c>
      <c r="EJ1285">
        <v>22.81528199699079</v>
      </c>
      <c r="EK1285">
        <v>21.80946865116464</v>
      </c>
      <c r="EL1285">
        <v>23.53685296855618</v>
      </c>
      <c r="EM1285">
        <v>23.87791870173584</v>
      </c>
      <c r="EN1285">
        <v>22.94327715806743</v>
      </c>
      <c r="EO1285">
        <v>23.31359203471568</v>
      </c>
      <c r="EP1285">
        <v>22.93630691182557</v>
      </c>
      <c r="EQ1285">
        <v>21.32279704477824</v>
      </c>
      <c r="ER1285">
        <v>23.15279762470176</v>
      </c>
      <c r="ES1285">
        <v>22.15533798619243</v>
      </c>
      <c r="ET1285">
        <v>22.02754317009132</v>
      </c>
      <c r="EU1285">
        <v>22.22932389283736</v>
      </c>
      <c r="EV1285">
        <v>23.42786816505757</v>
      </c>
      <c r="EW1285">
        <v>22.94911276636838</v>
      </c>
      <c r="EX1285" s="1">
        <v>22.70957028481998</v>
      </c>
      <c r="EY1285">
        <v>8786356.5</v>
      </c>
      <c r="EZ1285">
        <v>3840315.5</v>
      </c>
      <c r="FA1285">
        <v>6071329.5</v>
      </c>
      <c r="FB1285">
        <v>8092862.25</v>
      </c>
      <c r="FC1285">
        <v>3591233.125</v>
      </c>
      <c r="FD1285">
        <v>10483850.625</v>
      </c>
      <c r="FE1285">
        <v>8197873.125</v>
      </c>
      <c r="FF1285">
        <v>9583682</v>
      </c>
      <c r="FG1285">
        <v>7951269.75</v>
      </c>
      <c r="FH1285">
        <v>8624050</v>
      </c>
      <c r="FI1285">
        <v>2871785.75</v>
      </c>
      <c r="FJ1285">
        <v>9596013.25</v>
      </c>
      <c r="FK1285">
        <v>5652551</v>
      </c>
      <c r="FL1285">
        <v>7004276.5</v>
      </c>
      <c r="FM1285">
        <v>5039436.5</v>
      </c>
      <c r="FN1285">
        <v>8323295.75</v>
      </c>
      <c r="FO1285">
        <v>7915892.5</v>
      </c>
      <c r="FP1285" s="1">
        <v>5887815.75</v>
      </c>
    </row>
    <row r="1286" spans="1:172">
      <c r="A1286" t="s">
        <v>1283</v>
      </c>
      <c r="B1286" t="s">
        <v>2883</v>
      </c>
      <c r="C1286" t="s">
        <v>1283</v>
      </c>
      <c r="D1286" t="s">
        <v>4483</v>
      </c>
      <c r="E1286">
        <v>480</v>
      </c>
      <c r="F1286">
        <v>5</v>
      </c>
      <c r="G1286">
        <v>4</v>
      </c>
      <c r="H1286">
        <v>4</v>
      </c>
      <c r="I1286">
        <v>4</v>
      </c>
      <c r="J1286">
        <v>7</v>
      </c>
      <c r="K1286">
        <v>53.7</v>
      </c>
      <c r="L1286">
        <v>37</v>
      </c>
      <c r="M1286">
        <v>17593286.8333333</v>
      </c>
      <c r="N1286">
        <v>21547176</v>
      </c>
      <c r="O1286">
        <v>14777235.1666667</v>
      </c>
      <c r="P1286">
        <v>15239819</v>
      </c>
      <c r="Q1286">
        <v>15854574.6666667</v>
      </c>
      <c r="R1286" s="1">
        <v>13034914.3333333</v>
      </c>
      <c r="S1286" t="s">
        <v>4807</v>
      </c>
      <c r="T1286" t="b">
        <v>0</v>
      </c>
      <c r="U1286" s="1" t="b">
        <v>0</v>
      </c>
      <c r="V1286">
        <v>0.0952965511129768</v>
      </c>
      <c r="W1286">
        <v>-0.0278086250352096</v>
      </c>
      <c r="X1286">
        <v>-0.0515188508467439</v>
      </c>
      <c r="Y1286">
        <v>-0.352454514722659</v>
      </c>
      <c r="Z1286">
        <v>-0.1468154019597207</v>
      </c>
      <c r="AA1286">
        <v>-0.3246458896874493</v>
      </c>
      <c r="AB1286">
        <v>0.0264086472531737</v>
      </c>
      <c r="AC1286">
        <v>-0.09669652889501271</v>
      </c>
      <c r="AD1286" s="1">
        <v>-0.2745270166227413</v>
      </c>
      <c r="AF1286">
        <v>0.0952965511129768</v>
      </c>
      <c r="AG1286">
        <v>0.6180413410870649</v>
      </c>
      <c r="AH1286">
        <v>0.5461185734557927</v>
      </c>
      <c r="AI1286">
        <v>0.9990488377057434</v>
      </c>
      <c r="AJ1286">
        <v>-6.862138301078009</v>
      </c>
      <c r="AK1286" t="b">
        <v>0</v>
      </c>
      <c r="AL1286" t="b">
        <v>0</v>
      </c>
      <c r="AM1286" t="b">
        <v>0</v>
      </c>
      <c r="AN1286" s="1" t="b">
        <v>0</v>
      </c>
      <c r="AO1286">
        <v>-0.0278086250352096</v>
      </c>
      <c r="AP1286">
        <v>-0.1803515416856245</v>
      </c>
      <c r="AQ1286">
        <v>0.8593690118971006</v>
      </c>
      <c r="AR1286">
        <v>0.9632146160843768</v>
      </c>
      <c r="AS1286">
        <v>-7.046729115385238</v>
      </c>
      <c r="AT1286" t="b">
        <v>0</v>
      </c>
      <c r="AU1286" t="b">
        <v>0</v>
      </c>
      <c r="AV1286" t="b">
        <v>0</v>
      </c>
      <c r="AW1286" s="1" t="b">
        <v>0</v>
      </c>
      <c r="AX1286">
        <v>-0.0515188508467439</v>
      </c>
      <c r="AY1286">
        <v>-0.3341231062059936</v>
      </c>
      <c r="AZ1286">
        <v>0.7430625251912033</v>
      </c>
      <c r="BA1286">
        <v>0.7872137165016305</v>
      </c>
      <c r="BB1286">
        <v>-7.265114428274165</v>
      </c>
      <c r="BC1286" t="b">
        <v>0</v>
      </c>
      <c r="BD1286" t="b">
        <v>0</v>
      </c>
      <c r="BE1286" t="b">
        <v>0</v>
      </c>
      <c r="BF1286" s="1" t="b">
        <v>0</v>
      </c>
      <c r="BG1286">
        <v>-0.352454514722659</v>
      </c>
      <c r="BH1286">
        <v>-2.285827329607524</v>
      </c>
      <c r="BI1286">
        <v>0.0377511075205195</v>
      </c>
      <c r="BJ1286">
        <v>0.0639577915358801</v>
      </c>
      <c r="BK1286">
        <v>-4.981152329371635</v>
      </c>
      <c r="BL1286" t="b">
        <v>0</v>
      </c>
      <c r="BM1286" t="b">
        <v>0</v>
      </c>
      <c r="BN1286" t="b">
        <v>0</v>
      </c>
      <c r="BO1286" s="1" t="b">
        <v>0</v>
      </c>
      <c r="BP1286">
        <v>-0.1468154019597207</v>
      </c>
      <c r="BQ1286">
        <v>-0.9521644472930588</v>
      </c>
      <c r="BR1286">
        <v>0.3565924396580722</v>
      </c>
      <c r="BS1286">
        <v>0.4507212941751017</v>
      </c>
      <c r="BT1286">
        <v>-6.794495205441317</v>
      </c>
      <c r="BU1286" t="b">
        <v>0</v>
      </c>
      <c r="BV1286" t="b">
        <v>0</v>
      </c>
      <c r="BW1286" t="b">
        <v>0</v>
      </c>
      <c r="BX1286" s="1" t="b">
        <v>0</v>
      </c>
      <c r="BY1286">
        <v>-0.3246458896874493</v>
      </c>
      <c r="BZ1286">
        <v>-2.1054757879219</v>
      </c>
      <c r="CA1286">
        <v>0.0530961163235299</v>
      </c>
      <c r="CB1286">
        <v>0.1085568370177434</v>
      </c>
      <c r="CC1286">
        <v>-5.285685877904498</v>
      </c>
      <c r="CD1286" t="b">
        <v>0</v>
      </c>
      <c r="CE1286" t="b">
        <v>0</v>
      </c>
      <c r="CF1286" t="b">
        <v>0</v>
      </c>
      <c r="CG1286" s="1" t="b">
        <v>0</v>
      </c>
      <c r="CH1286">
        <v>0.0264086472531737</v>
      </c>
      <c r="CI1286">
        <v>0.1712720510241439</v>
      </c>
      <c r="CJ1286">
        <v>0.866373293288741</v>
      </c>
      <c r="CK1286">
        <v>0.978945279189624</v>
      </c>
      <c r="CL1286">
        <v>-7.412376293714558</v>
      </c>
      <c r="CM1286" t="b">
        <v>0</v>
      </c>
      <c r="CN1286" t="b">
        <v>0</v>
      </c>
      <c r="CO1286" t="b">
        <v>0</v>
      </c>
      <c r="CP1286" s="1" t="b">
        <v>0</v>
      </c>
      <c r="CQ1286">
        <v>-0.09669652889501271</v>
      </c>
      <c r="CR1286">
        <v>-0.6271208317485455</v>
      </c>
      <c r="CS1286">
        <v>0.5403143096662868</v>
      </c>
      <c r="CT1286">
        <v>0.7679192386465908</v>
      </c>
      <c r="CU1286">
        <v>-7.220018136765128</v>
      </c>
      <c r="CV1286" t="b">
        <v>0</v>
      </c>
      <c r="CW1286" t="b">
        <v>0</v>
      </c>
      <c r="CX1286" t="b">
        <v>0</v>
      </c>
      <c r="CY1286" s="1" t="b">
        <v>0</v>
      </c>
      <c r="CZ1286">
        <v>-0.2745270166227413</v>
      </c>
      <c r="DA1286">
        <v>-1.780432172377387</v>
      </c>
      <c r="DB1286">
        <v>0.09592797391453731</v>
      </c>
      <c r="DC1286">
        <v>0.3663143789784349</v>
      </c>
      <c r="DD1286">
        <v>-5.902044139593061</v>
      </c>
      <c r="DE1286" t="b">
        <v>0</v>
      </c>
      <c r="DF1286" t="b">
        <v>0</v>
      </c>
      <c r="DG1286" t="b">
        <v>0</v>
      </c>
      <c r="DH1286" s="1" t="b">
        <v>0</v>
      </c>
      <c r="DI1286">
        <v>23.73976301304672</v>
      </c>
      <c r="DJ1286">
        <v>23.64446646193374</v>
      </c>
      <c r="DK1286">
        <v>23.79128186389346</v>
      </c>
      <c r="DL1286">
        <v>23.71335436579355</v>
      </c>
      <c r="DM1286">
        <v>23.74116299082875</v>
      </c>
      <c r="DN1286" s="1">
        <v>24.0658088805162</v>
      </c>
      <c r="DO1286">
        <v>-0.3342705904075345</v>
      </c>
      <c r="DP1286">
        <v>-0.2032093620941175</v>
      </c>
      <c r="DQ1286">
        <v>-0.4406576499068215</v>
      </c>
      <c r="DR1286">
        <v>-0.250860341873345</v>
      </c>
      <c r="DS1286">
        <v>-0.5234894309293665</v>
      </c>
      <c r="DT1286">
        <v>-0.4896774829446677</v>
      </c>
      <c r="DU1286">
        <v>-0.2786545611828259</v>
      </c>
      <c r="DV1286">
        <v>-0.4918760981766539</v>
      </c>
      <c r="DW1286">
        <v>-0.0530503905087513</v>
      </c>
      <c r="DX1286">
        <v>-0.3080936479294927</v>
      </c>
      <c r="DY1286">
        <v>-0.2781326870106362</v>
      </c>
      <c r="DZ1286">
        <v>-0.4711372092278552</v>
      </c>
      <c r="EA1286">
        <v>-0.2724198663241033</v>
      </c>
      <c r="EB1286">
        <v>-0.4170748518173646</v>
      </c>
      <c r="EC1286">
        <v>-0.2844429509208943</v>
      </c>
      <c r="ED1286">
        <v>0.1310275838078318</v>
      </c>
      <c r="EE1286">
        <v>0.1329388328030099</v>
      </c>
      <c r="EF1286" s="1">
        <v>-0.2639664166108524</v>
      </c>
      <c r="EG1286">
        <v>23.73153829010866</v>
      </c>
      <c r="EH1286">
        <v>23.86259951842208</v>
      </c>
      <c r="EI1286">
        <v>23.62515123060938</v>
      </c>
      <c r="EJ1286">
        <v>23.81494853864285</v>
      </c>
      <c r="EK1286">
        <v>23.54231944958683</v>
      </c>
      <c r="EL1286">
        <v>23.57613139757153</v>
      </c>
      <c r="EM1286">
        <v>23.78715431933337</v>
      </c>
      <c r="EN1286">
        <v>23.57393278233954</v>
      </c>
      <c r="EO1286">
        <v>24.01275849000745</v>
      </c>
      <c r="EP1286">
        <v>23.7577152325867</v>
      </c>
      <c r="EQ1286">
        <v>23.78767619350556</v>
      </c>
      <c r="ER1286">
        <v>23.59467167128835</v>
      </c>
      <c r="ES1286">
        <v>23.79338901419209</v>
      </c>
      <c r="ET1286">
        <v>23.64873402869884</v>
      </c>
      <c r="EU1286">
        <v>23.7813659295953</v>
      </c>
      <c r="EV1286">
        <v>24.19683646432403</v>
      </c>
      <c r="EW1286">
        <v>24.19874771331921</v>
      </c>
      <c r="EX1286" s="1">
        <v>23.80184246390534</v>
      </c>
      <c r="EY1286">
        <v>19142812.1666667</v>
      </c>
      <c r="EZ1286">
        <v>14913543</v>
      </c>
      <c r="FA1286">
        <v>14219434.6666667</v>
      </c>
      <c r="FB1286">
        <v>16181983.8333333</v>
      </c>
      <c r="FC1286">
        <v>11936683.1666667</v>
      </c>
      <c r="FD1286">
        <v>10773202.1666667</v>
      </c>
      <c r="FE1286">
        <v>7698008.58333333</v>
      </c>
      <c r="FF1286">
        <v>14838112.3333333</v>
      </c>
      <c r="FG1286">
        <v>12909415</v>
      </c>
      <c r="FH1286">
        <v>15239819</v>
      </c>
      <c r="FI1286">
        <v>15854574.6666667</v>
      </c>
      <c r="FJ1286">
        <v>13034914.3333333</v>
      </c>
      <c r="FK1286">
        <v>17593286.8333333</v>
      </c>
      <c r="FL1286">
        <v>21547176</v>
      </c>
      <c r="FM1286">
        <v>14777235.1666667</v>
      </c>
      <c r="FN1286">
        <v>14183318.3333333</v>
      </c>
      <c r="FO1286">
        <v>18822508</v>
      </c>
      <c r="FP1286" s="1">
        <v>12553386.5</v>
      </c>
    </row>
    <row r="1287" spans="1:172">
      <c r="A1287" t="s">
        <v>1284</v>
      </c>
      <c r="B1287" t="s">
        <v>2884</v>
      </c>
      <c r="C1287" t="s">
        <v>1284</v>
      </c>
      <c r="D1287" t="s">
        <v>4484</v>
      </c>
      <c r="E1287">
        <v>249</v>
      </c>
      <c r="F1287">
        <v>4</v>
      </c>
      <c r="G1287">
        <v>2</v>
      </c>
      <c r="H1287">
        <v>2</v>
      </c>
      <c r="I1287">
        <v>2</v>
      </c>
      <c r="J1287">
        <v>8</v>
      </c>
      <c r="K1287">
        <v>29.3</v>
      </c>
      <c r="L1287">
        <v>83</v>
      </c>
      <c r="M1287">
        <v>2676709.5</v>
      </c>
      <c r="N1287">
        <v>5152841.75</v>
      </c>
      <c r="O1287">
        <v>1613542.125</v>
      </c>
      <c r="P1287">
        <v>2187686.8125</v>
      </c>
      <c r="Q1287">
        <v>3943998.875</v>
      </c>
      <c r="R1287" s="1">
        <v>2026778.125</v>
      </c>
      <c r="S1287" t="s">
        <v>4807</v>
      </c>
      <c r="T1287" t="b">
        <v>0</v>
      </c>
      <c r="U1287" s="1" t="b">
        <v>0</v>
      </c>
      <c r="V1287">
        <v>0.046420638750483</v>
      </c>
      <c r="W1287">
        <v>0.1331805670932127</v>
      </c>
      <c r="X1287">
        <v>-1.11345837960107</v>
      </c>
      <c r="Y1287">
        <v>-0.7622697408305541</v>
      </c>
      <c r="Z1287">
        <v>-1.159879018351553</v>
      </c>
      <c r="AA1287">
        <v>-0.8954503079237668</v>
      </c>
      <c r="AB1287">
        <v>-0.413673302974761</v>
      </c>
      <c r="AC1287">
        <v>-0.3269133746320314</v>
      </c>
      <c r="AD1287" s="1">
        <v>-0.0624846642042449</v>
      </c>
      <c r="AF1287">
        <v>0.046420638750483</v>
      </c>
      <c r="AG1287">
        <v>0.0915929821557752</v>
      </c>
      <c r="AH1287">
        <v>0.9282892709742524</v>
      </c>
      <c r="AI1287">
        <v>0.9990488377057434</v>
      </c>
      <c r="AJ1287">
        <v>-7.05771518592896</v>
      </c>
      <c r="AK1287" t="b">
        <v>0</v>
      </c>
      <c r="AL1287" t="b">
        <v>0</v>
      </c>
      <c r="AM1287" t="b">
        <v>0</v>
      </c>
      <c r="AN1287" s="1" t="b">
        <v>0</v>
      </c>
      <c r="AO1287">
        <v>0.1331805670932127</v>
      </c>
      <c r="AP1287">
        <v>0.2627797814423162</v>
      </c>
      <c r="AQ1287">
        <v>0.7964599412672611</v>
      </c>
      <c r="AR1287">
        <v>0.9396164882124808</v>
      </c>
      <c r="AS1287">
        <v>-7.027386209935703</v>
      </c>
      <c r="AT1287" t="b">
        <v>0</v>
      </c>
      <c r="AU1287" t="b">
        <v>0</v>
      </c>
      <c r="AV1287" t="b">
        <v>0</v>
      </c>
      <c r="AW1287" s="1" t="b">
        <v>0</v>
      </c>
      <c r="AX1287">
        <v>-1.11345837960107</v>
      </c>
      <c r="AY1287">
        <v>-2.196974799122899</v>
      </c>
      <c r="AZ1287">
        <v>0.044935530680102</v>
      </c>
      <c r="BA1287">
        <v>0.07987969478937169</v>
      </c>
      <c r="BB1287">
        <v>-5.110128353633941</v>
      </c>
      <c r="BC1287" t="b">
        <v>0</v>
      </c>
      <c r="BD1287" t="b">
        <v>0</v>
      </c>
      <c r="BE1287" t="b">
        <v>0</v>
      </c>
      <c r="BF1287" s="1" t="b">
        <v>0</v>
      </c>
      <c r="BG1287">
        <v>-0.7622697408305541</v>
      </c>
      <c r="BH1287">
        <v>-1.504041319747109</v>
      </c>
      <c r="BI1287">
        <v>0.1542842955695752</v>
      </c>
      <c r="BJ1287">
        <v>0.211375054760483</v>
      </c>
      <c r="BK1287">
        <v>-6.236591992001945</v>
      </c>
      <c r="BL1287" t="b">
        <v>0</v>
      </c>
      <c r="BM1287" t="b">
        <v>0</v>
      </c>
      <c r="BN1287" t="b">
        <v>0</v>
      </c>
      <c r="BO1287" s="1" t="b">
        <v>0</v>
      </c>
      <c r="BP1287">
        <v>-1.159879018351553</v>
      </c>
      <c r="BQ1287">
        <v>-2.288567781278675</v>
      </c>
      <c r="BR1287">
        <v>0.0377718990904318</v>
      </c>
      <c r="BS1287">
        <v>0.0768734478228998</v>
      </c>
      <c r="BT1287">
        <v>-4.887846802134193</v>
      </c>
      <c r="BU1287" t="b">
        <v>0</v>
      </c>
      <c r="BV1287" t="b">
        <v>0</v>
      </c>
      <c r="BW1287" t="b">
        <v>0</v>
      </c>
      <c r="BX1287" s="1" t="b">
        <v>0</v>
      </c>
      <c r="BY1287">
        <v>-0.8954503079237668</v>
      </c>
      <c r="BZ1287">
        <v>-1.766821101189426</v>
      </c>
      <c r="CA1287">
        <v>0.0985369026998552</v>
      </c>
      <c r="CB1287">
        <v>0.1704148488473524</v>
      </c>
      <c r="CC1287">
        <v>-5.839776479403042</v>
      </c>
      <c r="CD1287" t="b">
        <v>0</v>
      </c>
      <c r="CE1287" t="b">
        <v>0</v>
      </c>
      <c r="CF1287" t="b">
        <v>0</v>
      </c>
      <c r="CG1287" s="1" t="b">
        <v>0</v>
      </c>
      <c r="CH1287">
        <v>-0.413673302974761</v>
      </c>
      <c r="CI1287">
        <v>-0.8162225354405229</v>
      </c>
      <c r="CJ1287">
        <v>0.4277305925945088</v>
      </c>
      <c r="CK1287">
        <v>0.8984524124204113</v>
      </c>
      <c r="CL1287">
        <v>-7.080900338314056</v>
      </c>
      <c r="CM1287" t="b">
        <v>0</v>
      </c>
      <c r="CN1287" t="b">
        <v>0</v>
      </c>
      <c r="CO1287" t="b">
        <v>0</v>
      </c>
      <c r="CP1287" s="1" t="b">
        <v>0</v>
      </c>
      <c r="CQ1287">
        <v>-0.3269133746320314</v>
      </c>
      <c r="CR1287">
        <v>-0.645035736153982</v>
      </c>
      <c r="CS1287">
        <v>0.5290944732351085</v>
      </c>
      <c r="CT1287">
        <v>0.7609139195966547</v>
      </c>
      <c r="CU1287">
        <v>-7.208064482696959</v>
      </c>
      <c r="CV1287" t="b">
        <v>0</v>
      </c>
      <c r="CW1287" t="b">
        <v>0</v>
      </c>
      <c r="CX1287" t="b">
        <v>0</v>
      </c>
      <c r="CY1287" s="1" t="b">
        <v>0</v>
      </c>
      <c r="CZ1287">
        <v>-0.0624846642042449</v>
      </c>
      <c r="DA1287">
        <v>-0.1232890560647327</v>
      </c>
      <c r="DB1287">
        <v>0.9035904123300392</v>
      </c>
      <c r="DC1287">
        <v>0.9642479990170512</v>
      </c>
      <c r="DD1287">
        <v>-7.420458720121951</v>
      </c>
      <c r="DE1287" t="b">
        <v>0</v>
      </c>
      <c r="DF1287" t="b">
        <v>0</v>
      </c>
      <c r="DG1287" t="b">
        <v>0</v>
      </c>
      <c r="DH1287" s="1" t="b">
        <v>0</v>
      </c>
      <c r="DI1287">
        <v>20.8021287935385</v>
      </c>
      <c r="DJ1287">
        <v>20.75570815478802</v>
      </c>
      <c r="DK1287">
        <v>21.91558717313957</v>
      </c>
      <c r="DL1287">
        <v>21.21580209651326</v>
      </c>
      <c r="DM1287">
        <v>21.08262152942005</v>
      </c>
      <c r="DN1287" s="1">
        <v>21.97807183734382</v>
      </c>
      <c r="DO1287">
        <v>-0.2684291986796339</v>
      </c>
      <c r="DP1287">
        <v>-2.008348246777587</v>
      </c>
      <c r="DQ1287">
        <v>-1.251051685958721</v>
      </c>
      <c r="DR1287">
        <v>-1.575206261934813</v>
      </c>
      <c r="DS1287">
        <v>-1.97151261234907</v>
      </c>
      <c r="DT1287">
        <v>-0.1203721733835365</v>
      </c>
      <c r="DU1287">
        <v>-0.469684638366779</v>
      </c>
      <c r="DV1287">
        <v>-0.2293891464670174</v>
      </c>
      <c r="DW1287">
        <v>0.5116197922210688</v>
      </c>
      <c r="DX1287">
        <v>-1.020724250162864</v>
      </c>
      <c r="DY1287">
        <v>-0.1975637730682002</v>
      </c>
      <c r="DZ1287">
        <v>-1.068521199260616</v>
      </c>
      <c r="EA1287">
        <v>-0.9011753813162002</v>
      </c>
      <c r="EB1287">
        <v>-0.3933964175464766</v>
      </c>
      <c r="EC1287">
        <v>-1.391779124908624</v>
      </c>
      <c r="ED1287">
        <v>-0.3508836324605155</v>
      </c>
      <c r="EE1287">
        <v>-0.156169190009539</v>
      </c>
      <c r="EF1287" s="1">
        <v>0.5070528224700546</v>
      </c>
      <c r="EG1287">
        <v>21.70964263866418</v>
      </c>
      <c r="EH1287">
        <v>19.96972359056623</v>
      </c>
      <c r="EI1287">
        <v>20.72702015138509</v>
      </c>
      <c r="EJ1287">
        <v>20.402865575409</v>
      </c>
      <c r="EK1287">
        <v>20.00655922499475</v>
      </c>
      <c r="EL1287">
        <v>21.85769966396028</v>
      </c>
      <c r="EM1287">
        <v>21.50838719897704</v>
      </c>
      <c r="EN1287">
        <v>21.7486826908768</v>
      </c>
      <c r="EO1287">
        <v>22.48969162956488</v>
      </c>
      <c r="EP1287">
        <v>20.95734758718095</v>
      </c>
      <c r="EQ1287">
        <v>21.78050806427561</v>
      </c>
      <c r="ER1287">
        <v>20.9095506380832</v>
      </c>
      <c r="ES1287">
        <v>21.07689645602761</v>
      </c>
      <c r="ET1287">
        <v>21.58467541979734</v>
      </c>
      <c r="EU1287">
        <v>20.58629271243519</v>
      </c>
      <c r="EV1287">
        <v>21.6271882048833</v>
      </c>
      <c r="EW1287">
        <v>21.82190264733428</v>
      </c>
      <c r="EX1287" s="1">
        <v>22.48512465981387</v>
      </c>
      <c r="EY1287">
        <v>4713619.25</v>
      </c>
      <c r="EZ1287">
        <v>1003941.5</v>
      </c>
      <c r="FA1287">
        <v>1907471</v>
      </c>
      <c r="FB1287">
        <v>1520171</v>
      </c>
      <c r="FC1287">
        <v>1029233.1875</v>
      </c>
      <c r="FD1287">
        <v>3273748.5</v>
      </c>
      <c r="FE1287">
        <v>1586357.75</v>
      </c>
      <c r="FF1287">
        <v>4187199.25</v>
      </c>
      <c r="FG1287">
        <v>4491772.5</v>
      </c>
      <c r="FH1287">
        <v>2187686.8125</v>
      </c>
      <c r="FI1287">
        <v>3943998.875</v>
      </c>
      <c r="FJ1287">
        <v>2026778.125</v>
      </c>
      <c r="FK1287">
        <v>2676709.5</v>
      </c>
      <c r="FL1287">
        <v>5152841.75</v>
      </c>
      <c r="FM1287">
        <v>1613542.125</v>
      </c>
      <c r="FN1287">
        <v>2389112.75</v>
      </c>
      <c r="FO1287">
        <v>3623896.875</v>
      </c>
      <c r="FP1287" s="1">
        <v>5039522</v>
      </c>
    </row>
    <row r="1288" spans="1:172">
      <c r="A1288" t="s">
        <v>1285</v>
      </c>
      <c r="B1288" t="s">
        <v>2885</v>
      </c>
      <c r="C1288" t="s">
        <v>1285</v>
      </c>
      <c r="D1288" t="s">
        <v>4485</v>
      </c>
      <c r="E1288">
        <v>269</v>
      </c>
      <c r="F1288">
        <v>15</v>
      </c>
      <c r="G1288">
        <v>3</v>
      </c>
      <c r="H1288">
        <v>3</v>
      </c>
      <c r="I1288">
        <v>3</v>
      </c>
      <c r="J1288">
        <v>15</v>
      </c>
      <c r="K1288">
        <v>30.4</v>
      </c>
      <c r="L1288">
        <v>464</v>
      </c>
      <c r="M1288">
        <v>4907435.16666667</v>
      </c>
      <c r="N1288">
        <v>5015559</v>
      </c>
      <c r="O1288">
        <v>4445387.5</v>
      </c>
      <c r="P1288">
        <v>2945745.41666667</v>
      </c>
      <c r="Q1288">
        <v>1834372.75</v>
      </c>
      <c r="R1288" s="1">
        <v>634160.041666667</v>
      </c>
      <c r="S1288" t="s">
        <v>4807</v>
      </c>
      <c r="T1288" t="b">
        <v>0</v>
      </c>
      <c r="U1288" s="1" t="b">
        <v>0</v>
      </c>
      <c r="V1288">
        <v>1.214803539582824</v>
      </c>
      <c r="W1288">
        <v>-1.416500716128414</v>
      </c>
      <c r="X1288">
        <v>0.3749450810359818</v>
      </c>
      <c r="Y1288">
        <v>-1.134390055309769</v>
      </c>
      <c r="Z1288">
        <v>-0.8398584585468427</v>
      </c>
      <c r="AA1288">
        <v>0.2821106608186454</v>
      </c>
      <c r="AB1288">
        <v>0.8320544334515745</v>
      </c>
      <c r="AC1288">
        <v>-1.799249822259664</v>
      </c>
      <c r="AD1288" s="1">
        <v>-0.6772807028941763</v>
      </c>
      <c r="AF1288">
        <v>1.214803539582824</v>
      </c>
      <c r="AG1288">
        <v>1.53981595043479</v>
      </c>
      <c r="AH1288">
        <v>0.1453880026128865</v>
      </c>
      <c r="AI1288">
        <v>0.7619217293821587</v>
      </c>
      <c r="AJ1288">
        <v>-5.897659939375901</v>
      </c>
      <c r="AK1288" t="b">
        <v>0</v>
      </c>
      <c r="AL1288" t="b">
        <v>0</v>
      </c>
      <c r="AM1288" t="b">
        <v>0</v>
      </c>
      <c r="AN1288" s="1" t="b">
        <v>0</v>
      </c>
      <c r="AO1288">
        <v>-1.416500716128414</v>
      </c>
      <c r="AP1288">
        <v>-1.795475832450951</v>
      </c>
      <c r="AQ1288">
        <v>0.093685601570654</v>
      </c>
      <c r="AR1288">
        <v>0.3442237611803473</v>
      </c>
      <c r="AS1288">
        <v>-5.520998152520906</v>
      </c>
      <c r="AT1288" t="b">
        <v>0</v>
      </c>
      <c r="AU1288" t="b">
        <v>0</v>
      </c>
      <c r="AV1288" t="b">
        <v>0</v>
      </c>
      <c r="AW1288" s="1" t="b">
        <v>0</v>
      </c>
      <c r="AX1288">
        <v>0.3749450810359818</v>
      </c>
      <c r="AY1288">
        <v>0.4752590830567845</v>
      </c>
      <c r="AZ1288">
        <v>0.6417636794217026</v>
      </c>
      <c r="BA1288">
        <v>0.7030987886285555</v>
      </c>
      <c r="BB1288">
        <v>-7.204936363705715</v>
      </c>
      <c r="BC1288" t="b">
        <v>0</v>
      </c>
      <c r="BD1288" t="b">
        <v>0</v>
      </c>
      <c r="BE1288" t="b">
        <v>0</v>
      </c>
      <c r="BF1288" s="1" t="b">
        <v>0</v>
      </c>
      <c r="BG1288">
        <v>-1.134390055309769</v>
      </c>
      <c r="BH1288">
        <v>-1.437888386282145</v>
      </c>
      <c r="BI1288">
        <v>0.1719401994650247</v>
      </c>
      <c r="BJ1288">
        <v>0.2314790644203741</v>
      </c>
      <c r="BK1288">
        <v>-6.326614498934366</v>
      </c>
      <c r="BL1288" t="b">
        <v>0</v>
      </c>
      <c r="BM1288" t="b">
        <v>0</v>
      </c>
      <c r="BN1288" t="b">
        <v>0</v>
      </c>
      <c r="BO1288" s="1" t="b">
        <v>0</v>
      </c>
      <c r="BP1288">
        <v>-0.8398584585468427</v>
      </c>
      <c r="BQ1288">
        <v>-1.064556867378005</v>
      </c>
      <c r="BR1288">
        <v>0.3046828614507362</v>
      </c>
      <c r="BS1288">
        <v>0.3963416222704993</v>
      </c>
      <c r="BT1288">
        <v>-6.681678102609797</v>
      </c>
      <c r="BU1288" t="b">
        <v>0</v>
      </c>
      <c r="BV1288" t="b">
        <v>0</v>
      </c>
      <c r="BW1288" t="b">
        <v>0</v>
      </c>
      <c r="BX1288" s="1" t="b">
        <v>0</v>
      </c>
      <c r="BY1288">
        <v>0.2821106608186454</v>
      </c>
      <c r="BZ1288">
        <v>0.3575874461688066</v>
      </c>
      <c r="CA1288">
        <v>0.7258629669209392</v>
      </c>
      <c r="CB1288">
        <v>0.7877381052186411</v>
      </c>
      <c r="CC1288">
        <v>-7.275744465871196</v>
      </c>
      <c r="CD1288" t="b">
        <v>0</v>
      </c>
      <c r="CE1288" t="b">
        <v>0</v>
      </c>
      <c r="CF1288" t="b">
        <v>0</v>
      </c>
      <c r="CG1288" s="1" t="b">
        <v>0</v>
      </c>
      <c r="CH1288">
        <v>0.8320544334515745</v>
      </c>
      <c r="CI1288">
        <v>1.054664928535438</v>
      </c>
      <c r="CJ1288">
        <v>0.3090334366293196</v>
      </c>
      <c r="CK1288">
        <v>0.8029718795085153</v>
      </c>
      <c r="CL1288">
        <v>-6.857038321548174</v>
      </c>
      <c r="CM1288" t="b">
        <v>0</v>
      </c>
      <c r="CN1288" t="b">
        <v>0</v>
      </c>
      <c r="CO1288" t="b">
        <v>0</v>
      </c>
      <c r="CP1288" s="1" t="b">
        <v>0</v>
      </c>
      <c r="CQ1288">
        <v>-1.799249822259664</v>
      </c>
      <c r="CR1288">
        <v>-2.280626854350303</v>
      </c>
      <c r="CS1288">
        <v>0.0383477653368391</v>
      </c>
      <c r="CT1288">
        <v>0.1980997150683792</v>
      </c>
      <c r="CU1288">
        <v>-5.062738306495634</v>
      </c>
      <c r="CV1288" t="b">
        <v>0</v>
      </c>
      <c r="CW1288" t="b">
        <v>0</v>
      </c>
      <c r="CX1288" t="b">
        <v>0</v>
      </c>
      <c r="CY1288" s="1" t="b">
        <v>0</v>
      </c>
      <c r="CZ1288">
        <v>-0.6772807028941763</v>
      </c>
      <c r="DA1288">
        <v>-0.8584825408034918</v>
      </c>
      <c r="DB1288">
        <v>0.4047545447771556</v>
      </c>
      <c r="DC1288">
        <v>0.7425607355831946</v>
      </c>
      <c r="DD1288">
        <v>-7.045514404847446</v>
      </c>
      <c r="DE1288" t="b">
        <v>0</v>
      </c>
      <c r="DF1288" t="b">
        <v>0</v>
      </c>
      <c r="DG1288" t="b">
        <v>0</v>
      </c>
      <c r="DH1288" s="1" t="b">
        <v>0</v>
      </c>
      <c r="DI1288">
        <v>21.26405151034164</v>
      </c>
      <c r="DJ1288">
        <v>20.04924797075881</v>
      </c>
      <c r="DK1288">
        <v>20.88910642930566</v>
      </c>
      <c r="DL1288">
        <v>20.43199707689006</v>
      </c>
      <c r="DM1288">
        <v>21.84849779301848</v>
      </c>
      <c r="DN1288" s="1">
        <v>21.56638713219983</v>
      </c>
      <c r="DO1288">
        <v>0.1701551236797485</v>
      </c>
      <c r="DP1288">
        <v>-0.4880366948247001</v>
      </c>
      <c r="DQ1288">
        <v>-0.5891252944296248</v>
      </c>
      <c r="DR1288">
        <v>0.2440619219252262</v>
      </c>
      <c r="DS1288">
        <v>-0.9894401298457643</v>
      </c>
      <c r="DT1288">
        <v>-3.806039276402508</v>
      </c>
      <c r="DU1288">
        <v>-1.638319271865008</v>
      </c>
      <c r="DV1288">
        <v>-0.5784336733580346</v>
      </c>
      <c r="DW1288">
        <v>0.1849108365405278</v>
      </c>
      <c r="DX1288">
        <v>-0.179813010688008</v>
      </c>
      <c r="DY1288">
        <v>-0.890251379473959</v>
      </c>
      <c r="DZ1288">
        <v>-2.333105775767329</v>
      </c>
      <c r="EA1288">
        <v>0.3850179582953856</v>
      </c>
      <c r="EB1288">
        <v>-0.020669495916195</v>
      </c>
      <c r="EC1288">
        <v>0.4819835200767635</v>
      </c>
      <c r="ED1288">
        <v>0.0168719702609294</v>
      </c>
      <c r="EE1288">
        <v>-0.0251906301829833</v>
      </c>
      <c r="EF1288" s="1">
        <v>0.008318659922061</v>
      </c>
      <c r="EG1288">
        <v>21.73654225587957</v>
      </c>
      <c r="EH1288">
        <v>21.07835043737512</v>
      </c>
      <c r="EI1288">
        <v>20.9772618377702</v>
      </c>
      <c r="EJ1288">
        <v>21.81044905412505</v>
      </c>
      <c r="EK1288">
        <v>20.57694700235406</v>
      </c>
      <c r="EL1288">
        <v>17.76034785579732</v>
      </c>
      <c r="EM1288">
        <v>19.92806786033482</v>
      </c>
      <c r="EN1288">
        <v>20.98795345884179</v>
      </c>
      <c r="EO1288">
        <v>21.75129796874036</v>
      </c>
      <c r="EP1288">
        <v>21.38657412151182</v>
      </c>
      <c r="EQ1288">
        <v>20.67613575272586</v>
      </c>
      <c r="ER1288">
        <v>19.2332813564325</v>
      </c>
      <c r="ES1288">
        <v>21.95140509049521</v>
      </c>
      <c r="ET1288">
        <v>21.54571763628363</v>
      </c>
      <c r="EU1288">
        <v>22.04837065227659</v>
      </c>
      <c r="EV1288">
        <v>21.58325910246075</v>
      </c>
      <c r="EW1288">
        <v>21.54119650201684</v>
      </c>
      <c r="EX1288" s="1">
        <v>21.57470579212189</v>
      </c>
      <c r="EY1288">
        <v>4802331</v>
      </c>
      <c r="EZ1288">
        <v>2164902.5</v>
      </c>
      <c r="FA1288">
        <v>2268758.125</v>
      </c>
      <c r="FB1288">
        <v>4032898.5</v>
      </c>
      <c r="FC1288">
        <v>1528331.66666667</v>
      </c>
      <c r="FD1288">
        <v>191257.958333333</v>
      </c>
      <c r="FE1288">
        <v>530490.5</v>
      </c>
      <c r="FF1288">
        <v>2471276.33333333</v>
      </c>
      <c r="FG1288">
        <v>2692397.08333333</v>
      </c>
      <c r="FH1288">
        <v>2945745.41666667</v>
      </c>
      <c r="FI1288">
        <v>1834372.75</v>
      </c>
      <c r="FJ1288">
        <v>634160.041666667</v>
      </c>
      <c r="FK1288">
        <v>4907435.16666667</v>
      </c>
      <c r="FL1288">
        <v>5015559</v>
      </c>
      <c r="FM1288">
        <v>4445387.5</v>
      </c>
      <c r="FN1288">
        <v>2317462.25</v>
      </c>
      <c r="FO1288">
        <v>2983148.41666667</v>
      </c>
      <c r="FP1288" s="1">
        <v>2681179.91666667</v>
      </c>
    </row>
    <row r="1289" spans="1:172">
      <c r="A1289" t="s">
        <v>1286</v>
      </c>
      <c r="B1289" t="s">
        <v>2886</v>
      </c>
      <c r="C1289" t="s">
        <v>1286</v>
      </c>
      <c r="D1289" t="s">
        <v>4486</v>
      </c>
      <c r="E1289">
        <v>381</v>
      </c>
      <c r="F1289">
        <v>33</v>
      </c>
      <c r="G1289">
        <v>6</v>
      </c>
      <c r="H1289">
        <v>6</v>
      </c>
      <c r="I1289">
        <v>6</v>
      </c>
      <c r="J1289">
        <v>17</v>
      </c>
      <c r="K1289">
        <v>43</v>
      </c>
      <c r="L1289">
        <v>641</v>
      </c>
      <c r="M1289">
        <v>12118395.8333333</v>
      </c>
      <c r="N1289">
        <v>13481238</v>
      </c>
      <c r="O1289">
        <v>7729015.33333333</v>
      </c>
      <c r="P1289">
        <v>7932527.66666667</v>
      </c>
      <c r="Q1289">
        <v>7679521.5</v>
      </c>
      <c r="R1289" s="1">
        <v>7763935.25</v>
      </c>
      <c r="S1289" t="s">
        <v>4807</v>
      </c>
      <c r="T1289" t="b">
        <v>0</v>
      </c>
      <c r="U1289" s="1" t="b">
        <v>0</v>
      </c>
      <c r="V1289">
        <v>-0.3773150285976001</v>
      </c>
      <c r="W1289">
        <v>-0.2231197007059506</v>
      </c>
      <c r="X1289">
        <v>0.2579463026424271</v>
      </c>
      <c r="Y1289">
        <v>-0.1905129431019041</v>
      </c>
      <c r="Z1289">
        <v>0.6352613312400273</v>
      </c>
      <c r="AA1289">
        <v>0.0326067576040465</v>
      </c>
      <c r="AB1289">
        <v>-0.3561886831651222</v>
      </c>
      <c r="AC1289">
        <v>-0.2019933552734727</v>
      </c>
      <c r="AD1289" s="1">
        <v>-0.8046479289094535</v>
      </c>
      <c r="AF1289">
        <v>-0.3773150285976001</v>
      </c>
      <c r="AG1289">
        <v>-1.068893456489465</v>
      </c>
      <c r="AH1289">
        <v>0.3027898379727005</v>
      </c>
      <c r="AI1289">
        <v>0.9370472869493064</v>
      </c>
      <c r="AJ1289">
        <v>-6.478578108137323</v>
      </c>
      <c r="AK1289" t="b">
        <v>0</v>
      </c>
      <c r="AL1289" t="b">
        <v>0</v>
      </c>
      <c r="AM1289" t="b">
        <v>0</v>
      </c>
      <c r="AN1289" s="1" t="b">
        <v>0</v>
      </c>
      <c r="AO1289">
        <v>-0.2231197007059506</v>
      </c>
      <c r="AP1289">
        <v>-0.6320744471400983</v>
      </c>
      <c r="AQ1289">
        <v>0.5372908135694692</v>
      </c>
      <c r="AR1289">
        <v>0.8017596412941735</v>
      </c>
      <c r="AS1289">
        <v>-6.85472838984989</v>
      </c>
      <c r="AT1289" t="b">
        <v>0</v>
      </c>
      <c r="AU1289" t="b">
        <v>0</v>
      </c>
      <c r="AV1289" t="b">
        <v>0</v>
      </c>
      <c r="AW1289" s="1" t="b">
        <v>0</v>
      </c>
      <c r="AX1289">
        <v>0.2579463026424271</v>
      </c>
      <c r="AY1289">
        <v>0.7307345165786889</v>
      </c>
      <c r="AZ1289">
        <v>0.4767175672419448</v>
      </c>
      <c r="BA1289">
        <v>0.5509936537381753</v>
      </c>
      <c r="BB1289">
        <v>-7.045089149908771</v>
      </c>
      <c r="BC1289" t="b">
        <v>0</v>
      </c>
      <c r="BD1289" t="b">
        <v>0</v>
      </c>
      <c r="BE1289" t="b">
        <v>0</v>
      </c>
      <c r="BF1289" s="1" t="b">
        <v>0</v>
      </c>
      <c r="BG1289">
        <v>-0.1905129431019041</v>
      </c>
      <c r="BH1289">
        <v>-0.5397029612497929</v>
      </c>
      <c r="BI1289">
        <v>0.5976875125582002</v>
      </c>
      <c r="BJ1289">
        <v>0.6565048075711634</v>
      </c>
      <c r="BK1289">
        <v>-7.201622454056262</v>
      </c>
      <c r="BL1289" t="b">
        <v>0</v>
      </c>
      <c r="BM1289" t="b">
        <v>0</v>
      </c>
      <c r="BN1289" t="b">
        <v>0</v>
      </c>
      <c r="BO1289" s="1" t="b">
        <v>0</v>
      </c>
      <c r="BP1289">
        <v>0.6352613312400273</v>
      </c>
      <c r="BQ1289">
        <v>1.799627973068154</v>
      </c>
      <c r="BR1289">
        <v>0.0930004918274147</v>
      </c>
      <c r="BS1289">
        <v>0.1567751271518298</v>
      </c>
      <c r="BT1289">
        <v>-5.708669093019198</v>
      </c>
      <c r="BU1289" t="b">
        <v>0</v>
      </c>
      <c r="BV1289" t="b">
        <v>0</v>
      </c>
      <c r="BW1289" t="b">
        <v>0</v>
      </c>
      <c r="BX1289" s="1" t="b">
        <v>0</v>
      </c>
      <c r="BY1289">
        <v>0.0326067576040465</v>
      </c>
      <c r="BZ1289">
        <v>0.0923714858903054</v>
      </c>
      <c r="CA1289">
        <v>0.9276816022281148</v>
      </c>
      <c r="CB1289">
        <v>0.944535074097516</v>
      </c>
      <c r="CC1289">
        <v>-7.339012027808518</v>
      </c>
      <c r="CD1289" t="b">
        <v>0</v>
      </c>
      <c r="CE1289" t="b">
        <v>0</v>
      </c>
      <c r="CF1289" t="b">
        <v>0</v>
      </c>
      <c r="CG1289" s="1" t="b">
        <v>0</v>
      </c>
      <c r="CH1289">
        <v>-0.3561886831651222</v>
      </c>
      <c r="CI1289">
        <v>-1.009044760623192</v>
      </c>
      <c r="CJ1289">
        <v>0.3296852460866357</v>
      </c>
      <c r="CK1289">
        <v>0.82554314258395</v>
      </c>
      <c r="CL1289">
        <v>-6.90373807516908</v>
      </c>
      <c r="CM1289" t="b">
        <v>0</v>
      </c>
      <c r="CN1289" t="b">
        <v>0</v>
      </c>
      <c r="CO1289" t="b">
        <v>0</v>
      </c>
      <c r="CP1289" s="1" t="b">
        <v>0</v>
      </c>
      <c r="CQ1289">
        <v>-0.2019933552734727</v>
      </c>
      <c r="CR1289">
        <v>-0.5722257512738256</v>
      </c>
      <c r="CS1289">
        <v>0.5760350606951354</v>
      </c>
      <c r="CT1289">
        <v>0.7903569841692479</v>
      </c>
      <c r="CU1289">
        <v>-7.254107744821541</v>
      </c>
      <c r="CV1289" t="b">
        <v>0</v>
      </c>
      <c r="CW1289" t="b">
        <v>0</v>
      </c>
      <c r="CX1289" t="b">
        <v>0</v>
      </c>
      <c r="CY1289" s="1" t="b">
        <v>0</v>
      </c>
      <c r="CZ1289">
        <v>-0.8046479289094535</v>
      </c>
      <c r="DA1289">
        <v>-2.279482238451674</v>
      </c>
      <c r="DB1289">
        <v>0.0384314488666034</v>
      </c>
      <c r="DC1289">
        <v>0.199534072048711</v>
      </c>
      <c r="DD1289">
        <v>-5.066624840656861</v>
      </c>
      <c r="DE1289" t="b">
        <v>0</v>
      </c>
      <c r="DF1289" t="b">
        <v>0</v>
      </c>
      <c r="DG1289" t="b">
        <v>0</v>
      </c>
      <c r="DH1289" s="1" t="b">
        <v>0</v>
      </c>
      <c r="DI1289">
        <v>22.44539062486341</v>
      </c>
      <c r="DJ1289">
        <v>22.82270565346101</v>
      </c>
      <c r="DK1289">
        <v>22.18744432222099</v>
      </c>
      <c r="DL1289">
        <v>22.80157930802854</v>
      </c>
      <c r="DM1289">
        <v>23.02469900873449</v>
      </c>
      <c r="DN1289" s="1">
        <v>22.99209225113044</v>
      </c>
      <c r="DO1289">
        <v>-1.007828397122172</v>
      </c>
      <c r="DP1289">
        <v>-0.3187236891449743</v>
      </c>
      <c r="DQ1289">
        <v>-0.3135527925339403</v>
      </c>
      <c r="DR1289">
        <v>-0.0418365614580658</v>
      </c>
      <c r="DS1289">
        <v>-0.269597297122484</v>
      </c>
      <c r="DT1289">
        <v>-0.1967259344277501</v>
      </c>
      <c r="DU1289">
        <v>-1.489410085359719</v>
      </c>
      <c r="DV1289">
        <v>-0.6583051984835002</v>
      </c>
      <c r="DW1289">
        <v>-0.2662285028851343</v>
      </c>
      <c r="DX1289">
        <v>-0.1763702338802453</v>
      </c>
      <c r="DY1289">
        <v>-0.250226905568887</v>
      </c>
      <c r="DZ1289">
        <v>-0.1449416898565836</v>
      </c>
      <c r="EA1289">
        <v>0.2634704616399226</v>
      </c>
      <c r="EB1289">
        <v>-0.0199040355020976</v>
      </c>
      <c r="EC1289">
        <v>-0.1457461533256996</v>
      </c>
      <c r="ED1289">
        <v>-0.9044577240862282</v>
      </c>
      <c r="EE1289">
        <v>0.5893714428060193</v>
      </c>
      <c r="EF1289" s="1">
        <v>0.3150862812802089</v>
      </c>
      <c r="EG1289">
        <v>21.98426385400827</v>
      </c>
      <c r="EH1289">
        <v>22.67336856198546</v>
      </c>
      <c r="EI1289">
        <v>22.6785394585965</v>
      </c>
      <c r="EJ1289">
        <v>22.95025568967237</v>
      </c>
      <c r="EK1289">
        <v>22.72249495400796</v>
      </c>
      <c r="EL1289">
        <v>22.79536631670269</v>
      </c>
      <c r="EM1289">
        <v>21.50268216577072</v>
      </c>
      <c r="EN1289">
        <v>22.33378705264694</v>
      </c>
      <c r="EO1289">
        <v>22.7258637482453</v>
      </c>
      <c r="EP1289">
        <v>22.8157220172502</v>
      </c>
      <c r="EQ1289">
        <v>22.74186534556156</v>
      </c>
      <c r="ER1289">
        <v>22.84715056127386</v>
      </c>
      <c r="ES1289">
        <v>23.25556271277036</v>
      </c>
      <c r="ET1289">
        <v>22.97218821562834</v>
      </c>
      <c r="EU1289">
        <v>22.84634609780474</v>
      </c>
      <c r="EV1289">
        <v>22.08763452704421</v>
      </c>
      <c r="EW1289">
        <v>23.58146369393646</v>
      </c>
      <c r="EX1289" s="1">
        <v>23.30717853241065</v>
      </c>
      <c r="EY1289">
        <v>5701954.16666667</v>
      </c>
      <c r="EZ1289">
        <v>6540133.91666667</v>
      </c>
      <c r="FA1289">
        <v>7377747.58333333</v>
      </c>
      <c r="FB1289">
        <v>8886551.83333333</v>
      </c>
      <c r="FC1289">
        <v>6762260.58333333</v>
      </c>
      <c r="FD1289">
        <v>6270628.91666667</v>
      </c>
      <c r="FE1289">
        <v>1580097</v>
      </c>
      <c r="FF1289">
        <v>6281416.5</v>
      </c>
      <c r="FG1289">
        <v>5290694</v>
      </c>
      <c r="FH1289">
        <v>7932527.66666667</v>
      </c>
      <c r="FI1289">
        <v>7679521.5</v>
      </c>
      <c r="FJ1289">
        <v>7763935.25</v>
      </c>
      <c r="FK1289">
        <v>12118395.8333333</v>
      </c>
      <c r="FL1289">
        <v>13481238</v>
      </c>
      <c r="FM1289">
        <v>7729015.33333333</v>
      </c>
      <c r="FN1289">
        <v>3287341.33333333</v>
      </c>
      <c r="FO1289">
        <v>12270336.8333333</v>
      </c>
      <c r="FP1289" s="1">
        <v>8909477.16666667</v>
      </c>
    </row>
    <row r="1290" spans="1:172">
      <c r="A1290" t="s">
        <v>1287</v>
      </c>
      <c r="B1290" t="s">
        <v>2887</v>
      </c>
      <c r="C1290" t="s">
        <v>1287</v>
      </c>
      <c r="D1290" t="s">
        <v>4487</v>
      </c>
      <c r="E1290">
        <v>521</v>
      </c>
      <c r="F1290">
        <v>13</v>
      </c>
      <c r="G1290">
        <v>4</v>
      </c>
      <c r="H1290">
        <v>4</v>
      </c>
      <c r="I1290">
        <v>3</v>
      </c>
      <c r="J1290">
        <v>11</v>
      </c>
      <c r="K1290">
        <v>57.9</v>
      </c>
      <c r="L1290">
        <v>216</v>
      </c>
      <c r="N1290">
        <v>3624040.5</v>
      </c>
      <c r="O1290">
        <v>2302412.1875</v>
      </c>
      <c r="P1290">
        <v>1800556.0625</v>
      </c>
      <c r="R1290" s="1">
        <v>1237183.875</v>
      </c>
      <c r="S1290" t="s">
        <v>4807</v>
      </c>
      <c r="T1290" t="b">
        <v>0</v>
      </c>
      <c r="U1290" s="1" t="b">
        <v>0</v>
      </c>
      <c r="V1290">
        <v>-0.6144228219747561</v>
      </c>
      <c r="W1290">
        <v>-0.6511537576366315</v>
      </c>
      <c r="X1290">
        <v>-1.126261547092824</v>
      </c>
      <c r="Y1290">
        <v>-0.2782600815107869</v>
      </c>
      <c r="Z1290">
        <v>-0.5118387251180678</v>
      </c>
      <c r="AA1290">
        <v>0.3728936761258445</v>
      </c>
      <c r="AB1290">
        <v>-0.1145184436988913</v>
      </c>
      <c r="AC1290">
        <v>-0.1512493793607667</v>
      </c>
      <c r="AD1290" s="1">
        <v>0.7334830218831456</v>
      </c>
      <c r="AF1290">
        <v>-0.6144228219747561</v>
      </c>
      <c r="AG1290">
        <v>-1.259632970549103</v>
      </c>
      <c r="AH1290">
        <v>0.231118302213316</v>
      </c>
      <c r="AI1290">
        <v>0.8635689590912615</v>
      </c>
      <c r="AJ1290">
        <v>-6.261527137322243</v>
      </c>
      <c r="AK1290" t="b">
        <v>0</v>
      </c>
      <c r="AL1290" t="b">
        <v>0</v>
      </c>
      <c r="AM1290" t="b">
        <v>0</v>
      </c>
      <c r="AN1290" s="1" t="b">
        <v>0</v>
      </c>
      <c r="AO1290">
        <v>-0.6511537576366315</v>
      </c>
      <c r="AP1290">
        <v>-1.08997014520097</v>
      </c>
      <c r="AQ1290">
        <v>0.29656525270304</v>
      </c>
      <c r="AR1290">
        <v>0.6310159016991882</v>
      </c>
      <c r="AS1290">
        <v>-6.256799738648665</v>
      </c>
      <c r="AT1290" t="b">
        <v>0</v>
      </c>
      <c r="AU1290" t="b">
        <v>0</v>
      </c>
      <c r="AV1290" t="b">
        <v>0</v>
      </c>
      <c r="AW1290" s="1" t="b">
        <v>0</v>
      </c>
      <c r="AX1290">
        <v>-1.126261547092824</v>
      </c>
      <c r="AY1290">
        <v>-2.308957492204041</v>
      </c>
      <c r="AZ1290">
        <v>0.039012650675176</v>
      </c>
      <c r="BA1290">
        <v>0.07105224579742921</v>
      </c>
      <c r="BB1290">
        <v>-4.941515015285738</v>
      </c>
      <c r="BC1290" t="b">
        <v>0</v>
      </c>
      <c r="BD1290" t="b">
        <v>0</v>
      </c>
      <c r="BE1290" t="b">
        <v>0</v>
      </c>
      <c r="BF1290" s="1" t="b">
        <v>0</v>
      </c>
      <c r="BG1290">
        <v>-0.2782600815107869</v>
      </c>
      <c r="BH1290">
        <v>-0.5102377449670332</v>
      </c>
      <c r="BI1290">
        <v>0.6188935473947643</v>
      </c>
      <c r="BJ1290">
        <v>0.6768590813726602</v>
      </c>
      <c r="BK1290">
        <v>-7.105608388045956</v>
      </c>
      <c r="BL1290" t="b">
        <v>0</v>
      </c>
      <c r="BM1290" t="b">
        <v>0</v>
      </c>
      <c r="BN1290" t="b">
        <v>0</v>
      </c>
      <c r="BO1290" s="1" t="b">
        <v>0</v>
      </c>
      <c r="BP1290">
        <v>-0.5118387251180678</v>
      </c>
      <c r="BQ1290">
        <v>-1.049324521654938</v>
      </c>
      <c r="BR1290">
        <v>0.3141571994867759</v>
      </c>
      <c r="BS1290">
        <v>0.4064525636694898</v>
      </c>
      <c r="BT1290">
        <v>-6.694933379649481</v>
      </c>
      <c r="BU1290" t="b">
        <v>0</v>
      </c>
      <c r="BV1290" t="b">
        <v>0</v>
      </c>
      <c r="BW1290" t="b">
        <v>0</v>
      </c>
      <c r="BX1290" s="1" t="b">
        <v>0</v>
      </c>
      <c r="BY1290">
        <v>0.3728936761258445</v>
      </c>
      <c r="BZ1290">
        <v>0.6837647261004717</v>
      </c>
      <c r="CA1290">
        <v>0.5067680628178985</v>
      </c>
      <c r="CB1290">
        <v>0.5984050001318132</v>
      </c>
      <c r="CC1290">
        <v>-6.98574058234016</v>
      </c>
      <c r="CD1290" t="b">
        <v>0</v>
      </c>
      <c r="CE1290" t="b">
        <v>0</v>
      </c>
      <c r="CF1290" t="b">
        <v>0</v>
      </c>
      <c r="CG1290" s="1" t="b">
        <v>0</v>
      </c>
      <c r="CH1290">
        <v>-0.1145184436988913</v>
      </c>
      <c r="CI1290">
        <v>-0.2099892738937162</v>
      </c>
      <c r="CJ1290">
        <v>0.8371051918721777</v>
      </c>
      <c r="CK1290">
        <v>0.97829609754777</v>
      </c>
      <c r="CL1290">
        <v>-7.29315413968163</v>
      </c>
      <c r="CM1290" t="b">
        <v>0</v>
      </c>
      <c r="CN1290" t="b">
        <v>0</v>
      </c>
      <c r="CO1290" t="b">
        <v>0</v>
      </c>
      <c r="CP1290" s="1" t="b">
        <v>0</v>
      </c>
      <c r="CQ1290">
        <v>-0.1512493793607667</v>
      </c>
      <c r="CR1290">
        <v>-0.2773417654221067</v>
      </c>
      <c r="CS1290">
        <v>0.7861118708693076</v>
      </c>
      <c r="CT1290">
        <v>0.9118427680038604</v>
      </c>
      <c r="CU1290">
        <v>-7.274266699839438</v>
      </c>
      <c r="CV1290" t="b">
        <v>0</v>
      </c>
      <c r="CW1290" t="b">
        <v>0</v>
      </c>
      <c r="CX1290" t="b">
        <v>0</v>
      </c>
      <c r="CY1290" s="1" t="b">
        <v>0</v>
      </c>
      <c r="CZ1290">
        <v>0.7334830218831456</v>
      </c>
      <c r="DA1290">
        <v>1.503719205501712</v>
      </c>
      <c r="DB1290">
        <v>0.15782369617363</v>
      </c>
      <c r="DC1290">
        <v>0.4868148938430007</v>
      </c>
      <c r="DD1290">
        <v>-6.310519869463712</v>
      </c>
      <c r="DE1290" t="b">
        <v>0</v>
      </c>
      <c r="DF1290" t="b">
        <v>0</v>
      </c>
      <c r="DG1290" t="b">
        <v>0</v>
      </c>
      <c r="DH1290" s="1" t="b">
        <v>0</v>
      </c>
      <c r="DI1290">
        <v>20.32238470617983</v>
      </c>
      <c r="DJ1290">
        <v>20.93680752815458</v>
      </c>
      <c r="DK1290">
        <v>21.44864625327265</v>
      </c>
      <c r="DL1290">
        <v>20.43690314987872</v>
      </c>
      <c r="DM1290">
        <v>21.08805690751535</v>
      </c>
      <c r="DN1290" s="1">
        <v>20.7151632313895</v>
      </c>
      <c r="DO1290">
        <v>-0.5849184008368091</v>
      </c>
      <c r="DP1290">
        <v>-1.493948196033699</v>
      </c>
      <c r="DQ1290">
        <v>0.9005310212414628</v>
      </c>
      <c r="DR1290">
        <v>0.3029231625096642</v>
      </c>
      <c r="DS1290">
        <v>0.284070003843528</v>
      </c>
      <c r="DT1290">
        <v>0.0779397239420163</v>
      </c>
      <c r="DU1290">
        <v>1.380438866481082</v>
      </c>
      <c r="DV1290">
        <v>0.8072327698342647</v>
      </c>
      <c r="DW1290">
        <v>0.0127774293340721</v>
      </c>
      <c r="DX1290">
        <v>-0.0387793417594579</v>
      </c>
      <c r="DZ1290">
        <v>-0.5177408212621195</v>
      </c>
      <c r="EB1290">
        <v>0.361742980273199</v>
      </c>
      <c r="EC1290">
        <v>0.3840443719784936</v>
      </c>
      <c r="ED1290">
        <v>0.3591694951796107</v>
      </c>
      <c r="EE1290">
        <v>-0.1476128275251191</v>
      </c>
      <c r="EF1290" s="1">
        <v>-0.2115566676544915</v>
      </c>
      <c r="EG1290">
        <v>20.13024483055269</v>
      </c>
      <c r="EH1290">
        <v>19.22121503535581</v>
      </c>
      <c r="EI1290">
        <v>21.61569425263097</v>
      </c>
      <c r="EJ1290">
        <v>21.01808639389917</v>
      </c>
      <c r="EK1290">
        <v>20.99923323523304</v>
      </c>
      <c r="EL1290">
        <v>20.79310295533152</v>
      </c>
      <c r="EM1290">
        <v>22.09560209787059</v>
      </c>
      <c r="EN1290">
        <v>21.52239600122377</v>
      </c>
      <c r="EO1290">
        <v>20.72794066072358</v>
      </c>
      <c r="EP1290">
        <v>20.67638388963005</v>
      </c>
      <c r="ER1290">
        <v>20.19742241012739</v>
      </c>
      <c r="ET1290">
        <v>21.0769062116627</v>
      </c>
      <c r="EU1290">
        <v>21.099207603368</v>
      </c>
      <c r="EV1290">
        <v>21.07433272656912</v>
      </c>
      <c r="EW1290">
        <v>20.56755040386439</v>
      </c>
      <c r="EX1290" s="1">
        <v>20.50360656373502</v>
      </c>
      <c r="EY1290">
        <v>1577278.5</v>
      </c>
      <c r="EZ1290">
        <v>597564.625</v>
      </c>
      <c r="FA1290">
        <v>3531632.5</v>
      </c>
      <c r="FB1290">
        <v>2328586.4375</v>
      </c>
      <c r="FC1290">
        <v>2048040</v>
      </c>
      <c r="FD1290">
        <v>1565199.75</v>
      </c>
      <c r="FE1290">
        <v>2383254.5625</v>
      </c>
      <c r="FF1290">
        <v>3579353.125</v>
      </c>
      <c r="FG1290">
        <v>1324579</v>
      </c>
      <c r="FH1290">
        <v>1800556.0625</v>
      </c>
      <c r="FJ1290">
        <v>1237183.875</v>
      </c>
      <c r="FL1290">
        <v>3624040.5</v>
      </c>
      <c r="FM1290">
        <v>2302412.1875</v>
      </c>
      <c r="FN1290">
        <v>1628585.5</v>
      </c>
      <c r="FO1290">
        <v>1519071.375</v>
      </c>
      <c r="FP1290" s="1">
        <v>1276124.25</v>
      </c>
    </row>
    <row r="1291" spans="1:172">
      <c r="A1291" t="s">
        <v>1288</v>
      </c>
      <c r="B1291" t="s">
        <v>2888</v>
      </c>
      <c r="C1291" t="s">
        <v>1288</v>
      </c>
      <c r="D1291" t="s">
        <v>4488</v>
      </c>
      <c r="E1291">
        <v>2799</v>
      </c>
      <c r="F1291">
        <v>3</v>
      </c>
      <c r="G1291">
        <v>2</v>
      </c>
      <c r="H1291">
        <v>2</v>
      </c>
      <c r="I1291">
        <v>2</v>
      </c>
      <c r="J1291">
        <v>1</v>
      </c>
      <c r="K1291">
        <v>309.2</v>
      </c>
      <c r="L1291">
        <v>30</v>
      </c>
      <c r="M1291">
        <v>1071704.5</v>
      </c>
      <c r="N1291">
        <v>3458395.75</v>
      </c>
      <c r="O1291">
        <v>2045664.125</v>
      </c>
      <c r="P1291">
        <v>1950123.40625</v>
      </c>
      <c r="Q1291">
        <v>1134783.609375</v>
      </c>
      <c r="R1291" s="1">
        <v>910327.5</v>
      </c>
      <c r="S1291" t="s">
        <v>4807</v>
      </c>
      <c r="T1291" t="b">
        <v>0</v>
      </c>
      <c r="U1291" s="1" t="b">
        <v>0</v>
      </c>
      <c r="V1291">
        <v>-0.3268427595671888</v>
      </c>
      <c r="W1291">
        <v>-0.3882636448508876</v>
      </c>
      <c r="X1291">
        <v>-1.19070973184235</v>
      </c>
      <c r="Y1291">
        <v>-0.7410606123333103</v>
      </c>
      <c r="Z1291">
        <v>-0.8638669722751615</v>
      </c>
      <c r="AA1291">
        <v>-0.3527969674824227</v>
      </c>
      <c r="AB1291">
        <v>0.3503981425405058</v>
      </c>
      <c r="AC1291">
        <v>0.288977257256807</v>
      </c>
      <c r="AD1291" s="1">
        <v>0.8000472620495458</v>
      </c>
      <c r="AF1291">
        <v>-0.3268427595671888</v>
      </c>
      <c r="AG1291">
        <v>-0.6278148308780227</v>
      </c>
      <c r="AH1291">
        <v>0.5407297230671182</v>
      </c>
      <c r="AI1291">
        <v>0.9990488377057434</v>
      </c>
      <c r="AJ1291">
        <v>-6.85490765393859</v>
      </c>
      <c r="AK1291" t="b">
        <v>0</v>
      </c>
      <c r="AL1291" t="b">
        <v>0</v>
      </c>
      <c r="AM1291" t="b">
        <v>0</v>
      </c>
      <c r="AN1291" s="1" t="b">
        <v>0</v>
      </c>
      <c r="AO1291">
        <v>-0.3882636448508876</v>
      </c>
      <c r="AP1291">
        <v>-0.7457949346986701</v>
      </c>
      <c r="AQ1291">
        <v>0.4687368310948061</v>
      </c>
      <c r="AR1291">
        <v>0.7602505072108285</v>
      </c>
      <c r="AS1291">
        <v>-6.773215916177962</v>
      </c>
      <c r="AT1291" t="b">
        <v>0</v>
      </c>
      <c r="AU1291" t="b">
        <v>0</v>
      </c>
      <c r="AV1291" t="b">
        <v>0</v>
      </c>
      <c r="AW1291" s="1" t="b">
        <v>0</v>
      </c>
      <c r="AX1291">
        <v>-1.19070973184235</v>
      </c>
      <c r="AY1291">
        <v>-2.287170839921111</v>
      </c>
      <c r="AZ1291">
        <v>0.0391269788993899</v>
      </c>
      <c r="BA1291">
        <v>0.0711773163408972</v>
      </c>
      <c r="BB1291">
        <v>-4.964224750582543</v>
      </c>
      <c r="BC1291" t="b">
        <v>0</v>
      </c>
      <c r="BD1291" t="b">
        <v>0</v>
      </c>
      <c r="BE1291" t="b">
        <v>0</v>
      </c>
      <c r="BF1291" s="1" t="b">
        <v>0</v>
      </c>
      <c r="BG1291">
        <v>-0.7410606123333103</v>
      </c>
      <c r="BH1291">
        <v>-1.273184745819816</v>
      </c>
      <c r="BI1291">
        <v>0.2247039205940486</v>
      </c>
      <c r="BJ1291">
        <v>0.2884894424442825</v>
      </c>
      <c r="BK1291">
        <v>-6.426262001867007</v>
      </c>
      <c r="BL1291" t="b">
        <v>0</v>
      </c>
      <c r="BM1291" t="b">
        <v>0</v>
      </c>
      <c r="BN1291" t="b">
        <v>0</v>
      </c>
      <c r="BO1291" s="1" t="b">
        <v>0</v>
      </c>
      <c r="BP1291">
        <v>-0.8638669722751615</v>
      </c>
      <c r="BQ1291">
        <v>-1.659356009043089</v>
      </c>
      <c r="BR1291">
        <v>0.1203701431451327</v>
      </c>
      <c r="BS1291">
        <v>0.1897454317411008</v>
      </c>
      <c r="BT1291">
        <v>-5.923884545022572</v>
      </c>
      <c r="BU1291" t="b">
        <v>0</v>
      </c>
      <c r="BV1291" t="b">
        <v>0</v>
      </c>
      <c r="BW1291" t="b">
        <v>0</v>
      </c>
      <c r="BX1291" s="1" t="b">
        <v>0</v>
      </c>
      <c r="BY1291">
        <v>-0.3527969674824227</v>
      </c>
      <c r="BZ1291">
        <v>-0.6061254773153192</v>
      </c>
      <c r="CA1291">
        <v>0.5546111402444883</v>
      </c>
      <c r="CB1291">
        <v>0.6466752212841989</v>
      </c>
      <c r="CC1291">
        <v>-7.038707244925862</v>
      </c>
      <c r="CD1291" t="b">
        <v>0</v>
      </c>
      <c r="CE1291" t="b">
        <v>0</v>
      </c>
      <c r="CF1291" t="b">
        <v>0</v>
      </c>
      <c r="CG1291" s="1" t="b">
        <v>0</v>
      </c>
      <c r="CH1291">
        <v>0.3503981425405058</v>
      </c>
      <c r="CI1291">
        <v>0.6730611101507935</v>
      </c>
      <c r="CJ1291">
        <v>0.5124064282541783</v>
      </c>
      <c r="CK1291">
        <v>0.9446939957344166</v>
      </c>
      <c r="CL1291">
        <v>-7.189377347845074</v>
      </c>
      <c r="CM1291" t="b">
        <v>0</v>
      </c>
      <c r="CN1291" t="b">
        <v>0</v>
      </c>
      <c r="CO1291" t="b">
        <v>0</v>
      </c>
      <c r="CP1291" s="1" t="b">
        <v>0</v>
      </c>
      <c r="CQ1291">
        <v>0.288977257256807</v>
      </c>
      <c r="CR1291">
        <v>0.5550810063301461</v>
      </c>
      <c r="CS1291">
        <v>0.5880315136271698</v>
      </c>
      <c r="CT1291">
        <v>0.7970523224011943</v>
      </c>
      <c r="CU1291">
        <v>-7.26352036273837</v>
      </c>
      <c r="CV1291" t="b">
        <v>0</v>
      </c>
      <c r="CW1291" t="b">
        <v>0</v>
      </c>
      <c r="CX1291" t="b">
        <v>0</v>
      </c>
      <c r="CY1291" s="1" t="b">
        <v>0</v>
      </c>
      <c r="CZ1291">
        <v>0.8000472620495458</v>
      </c>
      <c r="DA1291">
        <v>1.374527201991201</v>
      </c>
      <c r="DB1291">
        <v>0.1919410420398276</v>
      </c>
      <c r="DC1291">
        <v>0.5418670758517296</v>
      </c>
      <c r="DD1291">
        <v>-6.37209093834776</v>
      </c>
      <c r="DE1291" t="b">
        <v>0</v>
      </c>
      <c r="DF1291" t="b">
        <v>0</v>
      </c>
      <c r="DG1291" t="b">
        <v>0</v>
      </c>
      <c r="DH1291" s="1" t="b">
        <v>0</v>
      </c>
      <c r="DI1291">
        <v>20.52692913499902</v>
      </c>
      <c r="DJ1291">
        <v>20.8537718945662</v>
      </c>
      <c r="DK1291">
        <v>21.71763886684137</v>
      </c>
      <c r="DL1291">
        <v>20.17653099245851</v>
      </c>
      <c r="DM1291">
        <v>20.5647946373094</v>
      </c>
      <c r="DN1291" s="1">
        <v>20.91759160479182</v>
      </c>
      <c r="DO1291">
        <v>0.2627822024204924</v>
      </c>
      <c r="DP1291">
        <v>-0.2469975827127086</v>
      </c>
      <c r="DQ1291">
        <v>-1.187772029086194</v>
      </c>
      <c r="DR1291">
        <v>-0.8643844995198542</v>
      </c>
      <c r="DS1291">
        <v>0.1334352986967388</v>
      </c>
      <c r="DT1291">
        <v>0.5394900701462397</v>
      </c>
      <c r="DU1291">
        <v>0.9502120348404725</v>
      </c>
      <c r="DV1291">
        <v>0.9231621524763404</v>
      </c>
      <c r="DW1291">
        <v>0.526767598831821</v>
      </c>
      <c r="DX1291">
        <v>-0.1260848130401477</v>
      </c>
      <c r="DY1291">
        <v>-0.9343254628836348</v>
      </c>
      <c r="DZ1291">
        <v>-1.162771561076156</v>
      </c>
      <c r="EA1291">
        <v>-1.161248554535078</v>
      </c>
      <c r="EB1291">
        <v>0.0918184971721878</v>
      </c>
      <c r="EC1291">
        <v>0.0110391549156219</v>
      </c>
      <c r="ED1291">
        <v>0.8395920287787781</v>
      </c>
      <c r="EE1291">
        <v>-0.8395920287787781</v>
      </c>
      <c r="EG1291">
        <v>21.18037380721231</v>
      </c>
      <c r="EH1291">
        <v>20.67059402207911</v>
      </c>
      <c r="EI1291">
        <v>19.72981957570562</v>
      </c>
      <c r="EJ1291">
        <v>20.05320710527197</v>
      </c>
      <c r="EK1291">
        <v>21.05102690348856</v>
      </c>
      <c r="EL1291">
        <v>21.45708167493806</v>
      </c>
      <c r="EM1291">
        <v>21.86780363963229</v>
      </c>
      <c r="EN1291">
        <v>21.84075375726816</v>
      </c>
      <c r="EO1291">
        <v>21.44435920362364</v>
      </c>
      <c r="EP1291">
        <v>20.79150679175167</v>
      </c>
      <c r="EQ1291">
        <v>19.98326614190819</v>
      </c>
      <c r="ER1291">
        <v>19.75482004371566</v>
      </c>
      <c r="ES1291">
        <v>19.75634305025675</v>
      </c>
      <c r="ET1291">
        <v>21.00941010196401</v>
      </c>
      <c r="EU1291">
        <v>20.92863075970744</v>
      </c>
      <c r="EV1291">
        <v>21.7571836335706</v>
      </c>
      <c r="EW1291">
        <v>20.07799957601304</v>
      </c>
      <c r="EY1291">
        <v>3266094.1875</v>
      </c>
      <c r="EZ1291">
        <v>1631892.0625</v>
      </c>
      <c r="FA1291">
        <v>955587.9375</v>
      </c>
      <c r="FB1291">
        <v>1192984.375</v>
      </c>
      <c r="FC1291">
        <v>2122901.6875</v>
      </c>
      <c r="FD1291">
        <v>2479974.875</v>
      </c>
      <c r="FE1291">
        <v>2035149.25</v>
      </c>
      <c r="FF1291">
        <v>4463132.5</v>
      </c>
      <c r="FG1291">
        <v>2176413.125</v>
      </c>
      <c r="FH1291">
        <v>1950123.40625</v>
      </c>
      <c r="FI1291">
        <v>1134783.609375</v>
      </c>
      <c r="FJ1291">
        <v>910327.5</v>
      </c>
      <c r="FK1291">
        <v>1071704.5</v>
      </c>
      <c r="FL1291">
        <v>3458395.75</v>
      </c>
      <c r="FM1291">
        <v>2045664.125</v>
      </c>
      <c r="FN1291">
        <v>2614382.75</v>
      </c>
      <c r="FO1291">
        <v>1081953.75</v>
      </c>
    </row>
    <row r="1292" spans="1:172">
      <c r="A1292" t="s">
        <v>1289</v>
      </c>
      <c r="B1292" t="s">
        <v>2889</v>
      </c>
      <c r="C1292" t="s">
        <v>1289</v>
      </c>
      <c r="D1292" t="s">
        <v>4489</v>
      </c>
      <c r="E1292">
        <v>712</v>
      </c>
      <c r="F1292">
        <v>4</v>
      </c>
      <c r="G1292">
        <v>2</v>
      </c>
      <c r="H1292">
        <v>2</v>
      </c>
      <c r="I1292">
        <v>2</v>
      </c>
      <c r="J1292">
        <v>4</v>
      </c>
      <c r="K1292">
        <v>79</v>
      </c>
      <c r="L1292">
        <v>57</v>
      </c>
      <c r="Q1292">
        <v>1505398.25</v>
      </c>
      <c r="R1292" s="1">
        <v>1031231.3125</v>
      </c>
      <c r="S1292" t="s">
        <v>4807</v>
      </c>
      <c r="T1292" t="b">
        <v>0</v>
      </c>
      <c r="U1292" s="1" t="b">
        <v>0</v>
      </c>
      <c r="V1292">
        <v>1.126893090360149</v>
      </c>
      <c r="W1292" t="s">
        <v>4809</v>
      </c>
      <c r="X1292" t="s">
        <v>4809</v>
      </c>
      <c r="Y1292" t="s">
        <v>4809</v>
      </c>
      <c r="Z1292" t="s">
        <v>4809</v>
      </c>
      <c r="AB1292">
        <v>1.02068984728422</v>
      </c>
      <c r="AC1292" t="s">
        <v>4809</v>
      </c>
      <c r="AE1292" s="1" t="s">
        <v>4862</v>
      </c>
      <c r="AF1292">
        <v>1.126893090360149</v>
      </c>
      <c r="AG1292">
        <v>2.626005134210204</v>
      </c>
      <c r="AH1292">
        <v>0.0535789074154424</v>
      </c>
      <c r="AI1292">
        <v>0.4603709381729052</v>
      </c>
      <c r="AJ1292">
        <v>-4.186759815428784</v>
      </c>
      <c r="AK1292" t="b">
        <v>0</v>
      </c>
      <c r="AL1292" t="b">
        <v>0</v>
      </c>
      <c r="AM1292" t="b">
        <v>0</v>
      </c>
      <c r="AN1292" s="1" t="b">
        <v>1</v>
      </c>
      <c r="AT1292" t="b">
        <v>0</v>
      </c>
      <c r="AU1292" t="b">
        <v>0</v>
      </c>
      <c r="AV1292" t="b">
        <v>1</v>
      </c>
      <c r="AW1292" s="1" t="b">
        <v>0</v>
      </c>
      <c r="BC1292" t="b">
        <v>0</v>
      </c>
      <c r="BD1292" t="b">
        <v>0</v>
      </c>
      <c r="BE1292" t="b">
        <v>1</v>
      </c>
      <c r="BF1292" s="1" t="b">
        <v>0</v>
      </c>
      <c r="BL1292" t="b">
        <v>0</v>
      </c>
      <c r="BM1292" t="b">
        <v>0</v>
      </c>
      <c r="BN1292" t="b">
        <v>1</v>
      </c>
      <c r="BO1292" s="1" t="b">
        <v>0</v>
      </c>
      <c r="BU1292" t="b">
        <v>0</v>
      </c>
      <c r="BV1292" t="b">
        <v>0</v>
      </c>
      <c r="BW1292" t="b">
        <v>1</v>
      </c>
      <c r="BX1292" s="1" t="b">
        <v>1</v>
      </c>
      <c r="CD1292" t="b">
        <v>0</v>
      </c>
      <c r="CE1292" t="b">
        <v>0</v>
      </c>
      <c r="CF1292" t="b">
        <v>0</v>
      </c>
      <c r="CG1292" s="1" t="b">
        <v>0</v>
      </c>
      <c r="CH1292">
        <v>1.02068984728422</v>
      </c>
      <c r="CI1292">
        <v>2.913079113058438</v>
      </c>
      <c r="CJ1292">
        <v>0.0392425306206551</v>
      </c>
      <c r="CK1292">
        <v>0.2408626190456749</v>
      </c>
      <c r="CL1292">
        <v>-4.357343517037315</v>
      </c>
      <c r="CM1292" t="b">
        <v>0</v>
      </c>
      <c r="CN1292" t="b">
        <v>0</v>
      </c>
      <c r="CO1292" t="b">
        <v>0</v>
      </c>
      <c r="CP1292" s="1" t="b">
        <v>0</v>
      </c>
      <c r="CV1292" t="b">
        <v>0</v>
      </c>
      <c r="CW1292" t="b">
        <v>0</v>
      </c>
      <c r="CX1292" t="b">
        <v>1</v>
      </c>
      <c r="CY1292" s="1" t="b">
        <v>1</v>
      </c>
      <c r="DE1292" t="b">
        <v>0</v>
      </c>
      <c r="DF1292" t="b">
        <v>0</v>
      </c>
      <c r="DG1292" t="b">
        <v>0</v>
      </c>
      <c r="DH1292" s="1" t="b">
        <v>0</v>
      </c>
      <c r="DI1292">
        <v>21.18355213444078</v>
      </c>
      <c r="DJ1292">
        <v>20.05665904408064</v>
      </c>
      <c r="DL1292">
        <v>20.16286228715656</v>
      </c>
      <c r="EH1292">
        <v>20.84111003962268</v>
      </c>
      <c r="EI1292">
        <v>21.52599422925889</v>
      </c>
      <c r="EL1292">
        <v>20.05665904408063</v>
      </c>
      <c r="EQ1292">
        <v>20.39099412355237</v>
      </c>
      <c r="ER1292">
        <v>19.93473045076076</v>
      </c>
      <c r="EZ1292">
        <v>1836630.8125</v>
      </c>
      <c r="FA1292">
        <v>3318739.0625</v>
      </c>
      <c r="FD1292">
        <v>939459.5</v>
      </c>
      <c r="FI1292">
        <v>1505398.25</v>
      </c>
      <c r="FJ1292">
        <v>1031231.3125</v>
      </c>
    </row>
    <row r="1293" spans="1:172">
      <c r="A1293" t="s">
        <v>1290</v>
      </c>
      <c r="B1293" t="s">
        <v>2890</v>
      </c>
      <c r="C1293" t="s">
        <v>1290</v>
      </c>
      <c r="D1293" t="s">
        <v>4490</v>
      </c>
      <c r="E1293">
        <v>927</v>
      </c>
      <c r="F1293">
        <v>13</v>
      </c>
      <c r="G1293">
        <v>4</v>
      </c>
      <c r="H1293">
        <v>4</v>
      </c>
      <c r="I1293">
        <v>4</v>
      </c>
      <c r="J1293">
        <v>6</v>
      </c>
      <c r="K1293">
        <v>103.5</v>
      </c>
      <c r="L1293">
        <v>246</v>
      </c>
      <c r="M1293">
        <v>5996998.33333333</v>
      </c>
      <c r="N1293">
        <v>5040378.66666667</v>
      </c>
      <c r="O1293">
        <v>2716686.08333333</v>
      </c>
      <c r="P1293">
        <v>4566409.75</v>
      </c>
      <c r="Q1293">
        <v>4561230.83333333</v>
      </c>
      <c r="R1293" s="1">
        <v>3794142.91666667</v>
      </c>
      <c r="S1293" t="s">
        <v>4807</v>
      </c>
      <c r="T1293" t="b">
        <v>0</v>
      </c>
      <c r="U1293" s="1" t="b">
        <v>0</v>
      </c>
      <c r="V1293">
        <v>0.52950247555275</v>
      </c>
      <c r="W1293">
        <v>0.2306617484115243</v>
      </c>
      <c r="X1293">
        <v>0.1972759411799884</v>
      </c>
      <c r="Y1293">
        <v>-0.2680429665074761</v>
      </c>
      <c r="Z1293">
        <v>-0.3322265343727615</v>
      </c>
      <c r="AA1293">
        <v>-0.4987047149190005</v>
      </c>
      <c r="AB1293">
        <v>-0.1722997185042274</v>
      </c>
      <c r="AC1293">
        <v>-0.4711404456454531</v>
      </c>
      <c r="AD1293" s="1">
        <v>-0.6376186261916921</v>
      </c>
      <c r="AF1293">
        <v>0.52950247555275</v>
      </c>
      <c r="AG1293">
        <v>1.879777028254771</v>
      </c>
      <c r="AH1293">
        <v>0.08047450138921521</v>
      </c>
      <c r="AI1293">
        <v>0.5775446129907418</v>
      </c>
      <c r="AJ1293">
        <v>-5.385864826869494</v>
      </c>
      <c r="AK1293" t="b">
        <v>0</v>
      </c>
      <c r="AL1293" t="b">
        <v>0</v>
      </c>
      <c r="AM1293" t="b">
        <v>0</v>
      </c>
      <c r="AN1293" s="1" t="b">
        <v>0</v>
      </c>
      <c r="AO1293">
        <v>0.2306617484115243</v>
      </c>
      <c r="AP1293">
        <v>0.8188680430784303</v>
      </c>
      <c r="AQ1293">
        <v>0.4261738201503982</v>
      </c>
      <c r="AR1293">
        <v>0.7351261107048628</v>
      </c>
      <c r="AS1293">
        <v>-6.716118137005262</v>
      </c>
      <c r="AT1293" t="b">
        <v>0</v>
      </c>
      <c r="AU1293" t="b">
        <v>0</v>
      </c>
      <c r="AV1293" t="b">
        <v>0</v>
      </c>
      <c r="AW1293" s="1" t="b">
        <v>0</v>
      </c>
      <c r="AX1293">
        <v>0.1972759411799884</v>
      </c>
      <c r="AY1293">
        <v>0.7003457010665826</v>
      </c>
      <c r="AZ1293">
        <v>0.4948447980232374</v>
      </c>
      <c r="BA1293">
        <v>0.5677992705611957</v>
      </c>
      <c r="BB1293">
        <v>-7.067537880471607</v>
      </c>
      <c r="BC1293" t="b">
        <v>0</v>
      </c>
      <c r="BD1293" t="b">
        <v>0</v>
      </c>
      <c r="BE1293" t="b">
        <v>0</v>
      </c>
      <c r="BF1293" s="1" t="b">
        <v>0</v>
      </c>
      <c r="BG1293">
        <v>-0.2680429665074761</v>
      </c>
      <c r="BH1293">
        <v>-0.9515744199307734</v>
      </c>
      <c r="BI1293">
        <v>0.3569743730251423</v>
      </c>
      <c r="BJ1293">
        <v>0.4254101019060903</v>
      </c>
      <c r="BK1293">
        <v>-6.887642914634715</v>
      </c>
      <c r="BL1293" t="b">
        <v>0</v>
      </c>
      <c r="BM1293" t="b">
        <v>0</v>
      </c>
      <c r="BN1293" t="b">
        <v>0</v>
      </c>
      <c r="BO1293" s="1" t="b">
        <v>0</v>
      </c>
      <c r="BP1293">
        <v>-0.3322265343727615</v>
      </c>
      <c r="BQ1293">
        <v>-1.179431327188188</v>
      </c>
      <c r="BR1293">
        <v>0.2572994634580934</v>
      </c>
      <c r="BS1293">
        <v>0.3438736836113732</v>
      </c>
      <c r="BT1293">
        <v>-6.555719645972605</v>
      </c>
      <c r="BU1293" t="b">
        <v>0</v>
      </c>
      <c r="BV1293" t="b">
        <v>0</v>
      </c>
      <c r="BW1293" t="b">
        <v>0</v>
      </c>
      <c r="BX1293" s="1" t="b">
        <v>0</v>
      </c>
      <c r="BY1293">
        <v>-0.4987047149190005</v>
      </c>
      <c r="BZ1293">
        <v>-1.770442463009203</v>
      </c>
      <c r="CA1293">
        <v>0.0977604480164502</v>
      </c>
      <c r="CB1293">
        <v>0.1696017195843183</v>
      </c>
      <c r="CC1293">
        <v>-5.833879569501585</v>
      </c>
      <c r="CD1293" t="b">
        <v>0</v>
      </c>
      <c r="CE1293" t="b">
        <v>0</v>
      </c>
      <c r="CF1293" t="b">
        <v>0</v>
      </c>
      <c r="CG1293" s="1" t="b">
        <v>0</v>
      </c>
      <c r="CH1293">
        <v>-0.1722997185042274</v>
      </c>
      <c r="CI1293">
        <v>-0.6116780709682331</v>
      </c>
      <c r="CJ1293">
        <v>0.5502632368644329</v>
      </c>
      <c r="CK1293">
        <v>0.9565319566561592</v>
      </c>
      <c r="CL1293">
        <v>-7.231190041277792</v>
      </c>
      <c r="CM1293" t="b">
        <v>0</v>
      </c>
      <c r="CN1293" t="b">
        <v>0</v>
      </c>
      <c r="CO1293" t="b">
        <v>0</v>
      </c>
      <c r="CP1293" s="1" t="b">
        <v>0</v>
      </c>
      <c r="CQ1293">
        <v>-0.4711404456454531</v>
      </c>
      <c r="CR1293">
        <v>-1.672587056144574</v>
      </c>
      <c r="CS1293">
        <v>0.1159339614007117</v>
      </c>
      <c r="CT1293">
        <v>0.3709886764822777</v>
      </c>
      <c r="CU1293">
        <v>-6.064752702554053</v>
      </c>
      <c r="CV1293" t="b">
        <v>0</v>
      </c>
      <c r="CW1293" t="b">
        <v>0</v>
      </c>
      <c r="CX1293" t="b">
        <v>0</v>
      </c>
      <c r="CY1293" s="1" t="b">
        <v>0</v>
      </c>
      <c r="CZ1293">
        <v>-0.6376186261916921</v>
      </c>
      <c r="DA1293">
        <v>-2.263598191965589</v>
      </c>
      <c r="DB1293">
        <v>0.0394897375870995</v>
      </c>
      <c r="DC1293">
        <v>0.202637245799429</v>
      </c>
      <c r="DD1293">
        <v>-5.093643227306062</v>
      </c>
      <c r="DE1293" t="b">
        <v>0</v>
      </c>
      <c r="DF1293" t="b">
        <v>0</v>
      </c>
      <c r="DG1293" t="b">
        <v>0</v>
      </c>
      <c r="DH1293" s="1" t="b">
        <v>0</v>
      </c>
      <c r="DI1293">
        <v>21.76883704650853</v>
      </c>
      <c r="DJ1293">
        <v>21.23933457095578</v>
      </c>
      <c r="DK1293">
        <v>21.57156110532853</v>
      </c>
      <c r="DL1293">
        <v>21.94113676501276</v>
      </c>
      <c r="DM1293">
        <v>21.71047501660123</v>
      </c>
      <c r="DN1293" s="1">
        <v>22.20917973152023</v>
      </c>
      <c r="DO1293">
        <v>-0.0936389647550406</v>
      </c>
      <c r="DP1293">
        <v>-0.9635477005155372</v>
      </c>
      <c r="DQ1293">
        <v>-0.2638413897645257</v>
      </c>
      <c r="DR1293">
        <v>-1.085864743708459</v>
      </c>
      <c r="DS1293">
        <v>-0.6490171651300045</v>
      </c>
      <c r="DT1293">
        <v>-1.174653572854883</v>
      </c>
      <c r="DU1293">
        <v>-0.7217679211529209</v>
      </c>
      <c r="DV1293">
        <v>-0.8497266011037148</v>
      </c>
      <c r="DW1293">
        <v>-0.3413613563184228</v>
      </c>
      <c r="DX1293">
        <v>-0.1901780418706593</v>
      </c>
      <c r="DY1293">
        <v>-0.2189076239417104</v>
      </c>
      <c r="DZ1293">
        <v>-0.395043233710048</v>
      </c>
      <c r="EA1293">
        <v>0.0314967228113047</v>
      </c>
      <c r="EB1293">
        <v>-0.6563404753709889</v>
      </c>
      <c r="EC1293">
        <v>-0.8712703921972995</v>
      </c>
      <c r="ED1293">
        <v>-0.0232134951618547</v>
      </c>
      <c r="EE1293">
        <v>0.412718129730468</v>
      </c>
      <c r="EF1293" s="1">
        <v>-0.3895046345686133</v>
      </c>
      <c r="EG1293">
        <v>22.11554076676519</v>
      </c>
      <c r="EH1293">
        <v>21.24563203100469</v>
      </c>
      <c r="EI1293">
        <v>21.9453383417557</v>
      </c>
      <c r="EJ1293">
        <v>21.12331498781176</v>
      </c>
      <c r="EK1293">
        <v>21.56016256639022</v>
      </c>
      <c r="EL1293">
        <v>21.03452615866534</v>
      </c>
      <c r="EM1293">
        <v>21.48741181036731</v>
      </c>
      <c r="EN1293">
        <v>21.35945313041651</v>
      </c>
      <c r="EO1293">
        <v>21.8678183752018</v>
      </c>
      <c r="EP1293">
        <v>22.01900168964956</v>
      </c>
      <c r="EQ1293">
        <v>21.99027210757851</v>
      </c>
      <c r="ER1293">
        <v>21.81413649781017</v>
      </c>
      <c r="ES1293">
        <v>22.24067645433153</v>
      </c>
      <c r="ET1293">
        <v>21.55283925614924</v>
      </c>
      <c r="EU1293">
        <v>21.33790933932292</v>
      </c>
      <c r="EV1293">
        <v>22.18596623635837</v>
      </c>
      <c r="EW1293">
        <v>22.62189786125069</v>
      </c>
      <c r="EX1293" s="1">
        <v>21.81967509695161</v>
      </c>
      <c r="EY1293">
        <v>6245137.58333333</v>
      </c>
      <c r="EZ1293">
        <v>2431056.875</v>
      </c>
      <c r="FA1293">
        <v>4438214.25</v>
      </c>
      <c r="FB1293">
        <v>2504778.5</v>
      </c>
      <c r="FC1293">
        <v>3021307.91666667</v>
      </c>
      <c r="FD1293">
        <v>1850313.83333333</v>
      </c>
      <c r="FE1293">
        <v>1563460.5</v>
      </c>
      <c r="FF1293">
        <v>3197082.58333333</v>
      </c>
      <c r="FG1293">
        <v>2918873.33333333</v>
      </c>
      <c r="FH1293">
        <v>4566409.75</v>
      </c>
      <c r="FI1293">
        <v>4561230.83333333</v>
      </c>
      <c r="FJ1293">
        <v>3794142.91666667</v>
      </c>
      <c r="FK1293">
        <v>5996998.33333333</v>
      </c>
      <c r="FL1293">
        <v>5040378.66666667</v>
      </c>
      <c r="FM1293">
        <v>2716686.08333333</v>
      </c>
      <c r="FN1293">
        <v>3519213.33333333</v>
      </c>
      <c r="FO1293">
        <v>6309550</v>
      </c>
      <c r="FP1293" s="1">
        <v>3177379.33333333</v>
      </c>
    </row>
    <row r="1294" spans="1:172">
      <c r="A1294" t="s">
        <v>1291</v>
      </c>
      <c r="B1294" t="s">
        <v>2891</v>
      </c>
      <c r="C1294" t="s">
        <v>1291</v>
      </c>
      <c r="D1294" t="s">
        <v>4491</v>
      </c>
      <c r="E1294">
        <v>306</v>
      </c>
      <c r="F1294">
        <v>24</v>
      </c>
      <c r="G1294">
        <v>4</v>
      </c>
      <c r="H1294">
        <v>4</v>
      </c>
      <c r="I1294">
        <v>4</v>
      </c>
      <c r="J1294">
        <v>16</v>
      </c>
      <c r="K1294">
        <v>35.6</v>
      </c>
      <c r="L1294">
        <v>368</v>
      </c>
      <c r="M1294">
        <v>18028183.6666667</v>
      </c>
      <c r="N1294">
        <v>13558856.6666667</v>
      </c>
      <c r="O1294">
        <v>13604499.6666667</v>
      </c>
      <c r="P1294">
        <v>15711947.6666667</v>
      </c>
      <c r="Q1294">
        <v>7440974.33333333</v>
      </c>
      <c r="R1294" s="1">
        <v>15458306.6666667</v>
      </c>
      <c r="S1294" t="s">
        <v>4807</v>
      </c>
      <c r="T1294" t="b">
        <v>0</v>
      </c>
      <c r="U1294" s="1" t="b">
        <v>0</v>
      </c>
      <c r="V1294">
        <v>0.7112567605900502</v>
      </c>
      <c r="W1294">
        <v>-0.0441391434631341</v>
      </c>
      <c r="X1294">
        <v>0.806406283275507</v>
      </c>
      <c r="Y1294">
        <v>-1.007186817969192</v>
      </c>
      <c r="Z1294">
        <v>0.0951495226854568</v>
      </c>
      <c r="AA1294">
        <v>-0.9630476745060575</v>
      </c>
      <c r="AB1294">
        <v>0.6009019655455035</v>
      </c>
      <c r="AC1294">
        <v>-0.1544939385076809</v>
      </c>
      <c r="AD1294" s="1">
        <v>-1.212691135699195</v>
      </c>
      <c r="AF1294">
        <v>0.7112567605900502</v>
      </c>
      <c r="AG1294">
        <v>1.325407130853105</v>
      </c>
      <c r="AH1294">
        <v>0.2057759537068188</v>
      </c>
      <c r="AI1294">
        <v>0.8341840584884117</v>
      </c>
      <c r="AJ1294">
        <v>-6.182565956572506</v>
      </c>
      <c r="AK1294" t="b">
        <v>0</v>
      </c>
      <c r="AL1294" t="b">
        <v>0</v>
      </c>
      <c r="AM1294" t="b">
        <v>0</v>
      </c>
      <c r="AN1294" s="1" t="b">
        <v>0</v>
      </c>
      <c r="AO1294">
        <v>-0.0441391434631341</v>
      </c>
      <c r="AP1294">
        <v>-0.0822520624580825</v>
      </c>
      <c r="AQ1294">
        <v>0.9355839189241144</v>
      </c>
      <c r="AR1294">
        <v>0.9870046205368008</v>
      </c>
      <c r="AS1294">
        <v>-7.060376263179002</v>
      </c>
      <c r="AT1294" t="b">
        <v>0</v>
      </c>
      <c r="AU1294" t="b">
        <v>0</v>
      </c>
      <c r="AV1294" t="b">
        <v>0</v>
      </c>
      <c r="AW1294" s="1" t="b">
        <v>0</v>
      </c>
      <c r="AX1294">
        <v>0.806406283275507</v>
      </c>
      <c r="AY1294">
        <v>1.502715611914083</v>
      </c>
      <c r="AZ1294">
        <v>0.1546225889458725</v>
      </c>
      <c r="BA1294">
        <v>0.2201430284626624</v>
      </c>
      <c r="BB1294">
        <v>-6.207791016161254</v>
      </c>
      <c r="BC1294" t="b">
        <v>0</v>
      </c>
      <c r="BD1294" t="b">
        <v>0</v>
      </c>
      <c r="BE1294" t="b">
        <v>0</v>
      </c>
      <c r="BF1294" s="1" t="b">
        <v>0</v>
      </c>
      <c r="BG1294">
        <v>-1.007186817969192</v>
      </c>
      <c r="BH1294">
        <v>-1.876864536978419</v>
      </c>
      <c r="BI1294">
        <v>0.08104420363286891</v>
      </c>
      <c r="BJ1294">
        <v>0.1205011440034831</v>
      </c>
      <c r="BK1294">
        <v>-5.678037917832096</v>
      </c>
      <c r="BL1294" t="b">
        <v>0</v>
      </c>
      <c r="BM1294" t="b">
        <v>0</v>
      </c>
      <c r="BN1294" t="b">
        <v>0</v>
      </c>
      <c r="BO1294" s="1" t="b">
        <v>0</v>
      </c>
      <c r="BP1294">
        <v>0.0951495226854568</v>
      </c>
      <c r="BQ1294">
        <v>0.1773084810609783</v>
      </c>
      <c r="BR1294">
        <v>0.8617474202099588</v>
      </c>
      <c r="BS1294">
        <v>0.9003933888539126</v>
      </c>
      <c r="BT1294">
        <v>-7.245440938467925</v>
      </c>
      <c r="BU1294" t="b">
        <v>0</v>
      </c>
      <c r="BV1294" t="b">
        <v>0</v>
      </c>
      <c r="BW1294" t="b">
        <v>0</v>
      </c>
      <c r="BX1294" s="1" t="b">
        <v>0</v>
      </c>
      <c r="BY1294">
        <v>-0.9630476745060575</v>
      </c>
      <c r="BZ1294">
        <v>-1.794612474520336</v>
      </c>
      <c r="CA1294">
        <v>0.0938286182448046</v>
      </c>
      <c r="CB1294">
        <v>0.1651373012309021</v>
      </c>
      <c r="CC1294">
        <v>-5.796643041734008</v>
      </c>
      <c r="CD1294" t="b">
        <v>0</v>
      </c>
      <c r="CE1294" t="b">
        <v>0</v>
      </c>
      <c r="CF1294" t="b">
        <v>0</v>
      </c>
      <c r="CG1294" s="1" t="b">
        <v>0</v>
      </c>
      <c r="CH1294">
        <v>0.6009019655455035</v>
      </c>
      <c r="CI1294">
        <v>1.119764048944772</v>
      </c>
      <c r="CJ1294">
        <v>0.2812284516722392</v>
      </c>
      <c r="CK1294">
        <v>0.7722284114233038</v>
      </c>
      <c r="CL1294">
        <v>-6.787358419836101</v>
      </c>
      <c r="CM1294" t="b">
        <v>0</v>
      </c>
      <c r="CN1294" t="b">
        <v>0</v>
      </c>
      <c r="CO1294" t="b">
        <v>0</v>
      </c>
      <c r="CP1294" s="1" t="b">
        <v>0</v>
      </c>
      <c r="CQ1294">
        <v>-0.1544939385076809</v>
      </c>
      <c r="CR1294">
        <v>-0.2878951443664151</v>
      </c>
      <c r="CS1294">
        <v>0.7775480384602083</v>
      </c>
      <c r="CT1294">
        <v>0.9070917314722268</v>
      </c>
      <c r="CU1294">
        <v>-7.382621377603882</v>
      </c>
      <c r="CV1294" t="b">
        <v>0</v>
      </c>
      <c r="CW1294" t="b">
        <v>0</v>
      </c>
      <c r="CX1294" t="b">
        <v>0</v>
      </c>
      <c r="CY1294" s="1" t="b">
        <v>0</v>
      </c>
      <c r="CZ1294">
        <v>-1.212691135699195</v>
      </c>
      <c r="DA1294">
        <v>-2.25981609994773</v>
      </c>
      <c r="DB1294">
        <v>0.0398963183873432</v>
      </c>
      <c r="DC1294">
        <v>0.202637245799429</v>
      </c>
      <c r="DD1294">
        <v>-5.101585030084795</v>
      </c>
      <c r="DE1294" t="b">
        <v>0</v>
      </c>
      <c r="DF1294" t="b">
        <v>0</v>
      </c>
      <c r="DG1294" t="b">
        <v>0</v>
      </c>
      <c r="DH1294" s="1" t="b">
        <v>0</v>
      </c>
      <c r="DI1294">
        <v>24.04715023970356</v>
      </c>
      <c r="DJ1294">
        <v>23.3358934791135</v>
      </c>
      <c r="DK1294">
        <v>23.24074395642805</v>
      </c>
      <c r="DL1294">
        <v>23.44624827415805</v>
      </c>
      <c r="DM1294">
        <v>23.49038741762119</v>
      </c>
      <c r="DN1294" s="1">
        <v>24.45343509212724</v>
      </c>
      <c r="DO1294">
        <v>-0.916676554483466</v>
      </c>
      <c r="DP1294">
        <v>-0.1302952300843678</v>
      </c>
      <c r="DQ1294">
        <v>-0.1718827727032454</v>
      </c>
      <c r="DR1294">
        <v>-0.7649197508188408</v>
      </c>
      <c r="DS1294">
        <v>-0.4072197746481869</v>
      </c>
      <c r="DT1294">
        <v>-2.180485313574192</v>
      </c>
      <c r="DU1294">
        <v>-2.288889126162712</v>
      </c>
      <c r="DV1294">
        <v>-1.323247068076665</v>
      </c>
      <c r="DW1294">
        <v>-0.02593721285821</v>
      </c>
      <c r="DX1294">
        <v>-0.6517035984531603</v>
      </c>
      <c r="DY1294">
        <v>-1.757094625500582</v>
      </c>
      <c r="DZ1294">
        <v>-0.612762229953848</v>
      </c>
      <c r="EA1294">
        <v>-0.6248170617026254</v>
      </c>
      <c r="EB1294">
        <v>-1.472964333525113</v>
      </c>
      <c r="EC1294">
        <v>-0.7913616282904279</v>
      </c>
      <c r="ED1294">
        <v>0.1109521818642491</v>
      </c>
      <c r="EE1294">
        <v>-0.0790937793491259</v>
      </c>
      <c r="EF1294" s="1">
        <v>-0.0318584025151196</v>
      </c>
      <c r="EG1294">
        <v>23.53675853764377</v>
      </c>
      <c r="EH1294">
        <v>24.32313986204287</v>
      </c>
      <c r="EI1294">
        <v>24.28155231942399</v>
      </c>
      <c r="EJ1294">
        <v>23.6885153413084</v>
      </c>
      <c r="EK1294">
        <v>24.04621531747905</v>
      </c>
      <c r="EL1294">
        <v>22.27294977855305</v>
      </c>
      <c r="EM1294">
        <v>22.16454596596453</v>
      </c>
      <c r="EN1294">
        <v>23.13018802405057</v>
      </c>
      <c r="EO1294">
        <v>24.42749787926903</v>
      </c>
      <c r="EP1294">
        <v>23.80173149367408</v>
      </c>
      <c r="EQ1294">
        <v>22.69634046662666</v>
      </c>
      <c r="ER1294">
        <v>23.84067286217339</v>
      </c>
      <c r="ES1294">
        <v>23.82861803042461</v>
      </c>
      <c r="ET1294">
        <v>22.98047075860213</v>
      </c>
      <c r="EU1294">
        <v>23.66207346383681</v>
      </c>
      <c r="EV1294">
        <v>24.56438727399149</v>
      </c>
      <c r="EW1294">
        <v>24.37434131277812</v>
      </c>
      <c r="EX1294" s="1">
        <v>24.42157668961212</v>
      </c>
      <c r="EY1294">
        <v>16725195</v>
      </c>
      <c r="EZ1294">
        <v>20521886.8333333</v>
      </c>
      <c r="FA1294">
        <v>22411903.6666667</v>
      </c>
      <c r="FB1294">
        <v>14824210.6666667</v>
      </c>
      <c r="FC1294">
        <v>16926666.5</v>
      </c>
      <c r="FD1294">
        <v>4365641.33333333</v>
      </c>
      <c r="FE1294">
        <v>2499911.33333333</v>
      </c>
      <c r="FF1294">
        <v>10909332.3333333</v>
      </c>
      <c r="FG1294">
        <v>17208997</v>
      </c>
      <c r="FH1294">
        <v>15711947.6666667</v>
      </c>
      <c r="FI1294">
        <v>7440974.33333333</v>
      </c>
      <c r="FJ1294">
        <v>15458306.6666667</v>
      </c>
      <c r="FK1294">
        <v>18028183.6666667</v>
      </c>
      <c r="FL1294">
        <v>13558856.6666667</v>
      </c>
      <c r="FM1294">
        <v>13604499.6666667</v>
      </c>
      <c r="FN1294">
        <v>18298760.3333333</v>
      </c>
      <c r="FO1294">
        <v>21258686.6666667</v>
      </c>
      <c r="FP1294" s="1">
        <v>19289434.3125</v>
      </c>
    </row>
    <row r="1295" spans="1:172">
      <c r="A1295" t="s">
        <v>1292</v>
      </c>
      <c r="B1295" t="s">
        <v>2892</v>
      </c>
      <c r="C1295" t="s">
        <v>1292</v>
      </c>
      <c r="D1295" t="s">
        <v>4492</v>
      </c>
      <c r="E1295">
        <v>3859</v>
      </c>
      <c r="F1295">
        <v>291</v>
      </c>
      <c r="G1295">
        <v>78</v>
      </c>
      <c r="H1295">
        <v>78</v>
      </c>
      <c r="I1295">
        <v>78</v>
      </c>
      <c r="J1295">
        <v>25</v>
      </c>
      <c r="K1295">
        <v>437.3</v>
      </c>
      <c r="L1295">
        <v>7555</v>
      </c>
      <c r="M1295">
        <v>16130232</v>
      </c>
      <c r="N1295">
        <v>27431122.6666667</v>
      </c>
      <c r="O1295">
        <v>9619901.58333333</v>
      </c>
      <c r="P1295">
        <v>31749733.3333333</v>
      </c>
      <c r="Q1295">
        <v>19658821.3333333</v>
      </c>
      <c r="R1295" s="1">
        <v>8035977</v>
      </c>
      <c r="S1295" t="s">
        <v>4807</v>
      </c>
      <c r="T1295" t="b">
        <v>0</v>
      </c>
      <c r="U1295" s="1" t="b">
        <v>0</v>
      </c>
      <c r="V1295">
        <v>0.14521453950438</v>
      </c>
      <c r="W1295">
        <v>0.3280466756280198</v>
      </c>
      <c r="X1295">
        <v>0.4549597475453666</v>
      </c>
      <c r="Y1295">
        <v>0.0589574755411597</v>
      </c>
      <c r="Z1295">
        <v>0.3097452080409866</v>
      </c>
      <c r="AA1295">
        <v>-0.2690892000868601</v>
      </c>
      <c r="AB1295">
        <v>0.6879713764437483</v>
      </c>
      <c r="AC1295">
        <v>0.8708035125673881</v>
      </c>
      <c r="AD1295" s="1">
        <v>0.2919691044395414</v>
      </c>
      <c r="AF1295">
        <v>0.14521453950438</v>
      </c>
      <c r="AG1295">
        <v>0.3764701493763734</v>
      </c>
      <c r="AH1295">
        <v>0.7120819018874822</v>
      </c>
      <c r="AI1295">
        <v>0.9990488377057434</v>
      </c>
      <c r="AJ1295">
        <v>-6.987277713527059</v>
      </c>
      <c r="AK1295" t="b">
        <v>0</v>
      </c>
      <c r="AL1295" t="b">
        <v>0</v>
      </c>
      <c r="AM1295" t="b">
        <v>0</v>
      </c>
      <c r="AN1295" s="1" t="b">
        <v>0</v>
      </c>
      <c r="AO1295">
        <v>0.3280466756280198</v>
      </c>
      <c r="AP1295">
        <v>0.8504642950878778</v>
      </c>
      <c r="AQ1295">
        <v>0.4090501328145728</v>
      </c>
      <c r="AR1295">
        <v>0.7257945655552959</v>
      </c>
      <c r="AS1295">
        <v>-6.689310578255654</v>
      </c>
      <c r="AT1295" t="b">
        <v>0</v>
      </c>
      <c r="AU1295" t="b">
        <v>0</v>
      </c>
      <c r="AV1295" t="b">
        <v>0</v>
      </c>
      <c r="AW1295" s="1" t="b">
        <v>0</v>
      </c>
      <c r="AX1295">
        <v>0.4549597475453666</v>
      </c>
      <c r="AY1295">
        <v>1.179487706280783</v>
      </c>
      <c r="AZ1295">
        <v>0.2574121725151261</v>
      </c>
      <c r="BA1295">
        <v>0.3319318254351378</v>
      </c>
      <c r="BB1295">
        <v>-6.617271929957387</v>
      </c>
      <c r="BC1295" t="b">
        <v>0</v>
      </c>
      <c r="BD1295" t="b">
        <v>0</v>
      </c>
      <c r="BE1295" t="b">
        <v>0</v>
      </c>
      <c r="BF1295" s="1" t="b">
        <v>0</v>
      </c>
      <c r="BG1295">
        <v>0.0589574755411597</v>
      </c>
      <c r="BH1295">
        <v>0.1528478463629656</v>
      </c>
      <c r="BI1295">
        <v>0.8806492260358099</v>
      </c>
      <c r="BJ1295">
        <v>0.903871213740608</v>
      </c>
      <c r="BK1295">
        <v>-7.342801362229604</v>
      </c>
      <c r="BL1295" t="b">
        <v>0</v>
      </c>
      <c r="BM1295" t="b">
        <v>0</v>
      </c>
      <c r="BN1295" t="b">
        <v>0</v>
      </c>
      <c r="BO1295" s="1" t="b">
        <v>0</v>
      </c>
      <c r="BP1295">
        <v>0.3097452080409866</v>
      </c>
      <c r="BQ1295">
        <v>0.8030175569044096</v>
      </c>
      <c r="BR1295">
        <v>0.4350794476971835</v>
      </c>
      <c r="BS1295">
        <v>0.5268844906488392</v>
      </c>
      <c r="BT1295">
        <v>-6.926441173077793</v>
      </c>
      <c r="BU1295" t="b">
        <v>0</v>
      </c>
      <c r="BV1295" t="b">
        <v>0</v>
      </c>
      <c r="BW1295" t="b">
        <v>0</v>
      </c>
      <c r="BX1295" s="1" t="b">
        <v>0</v>
      </c>
      <c r="BY1295">
        <v>-0.2690892000868601</v>
      </c>
      <c r="BZ1295">
        <v>-0.6976164487249124</v>
      </c>
      <c r="CA1295">
        <v>0.4965787271824119</v>
      </c>
      <c r="CB1295">
        <v>0.5898871331915182</v>
      </c>
      <c r="CC1295">
        <v>-7.088633106023471</v>
      </c>
      <c r="CD1295" t="b">
        <v>0</v>
      </c>
      <c r="CE1295" t="b">
        <v>0</v>
      </c>
      <c r="CF1295" t="b">
        <v>0</v>
      </c>
      <c r="CG1295" s="1" t="b">
        <v>0</v>
      </c>
      <c r="CH1295">
        <v>0.6879713764437483</v>
      </c>
      <c r="CI1295">
        <v>1.783572690037936</v>
      </c>
      <c r="CJ1295">
        <v>0.0956745204071892</v>
      </c>
      <c r="CK1295">
        <v>0.4361303430257546</v>
      </c>
      <c r="CL1295">
        <v>-5.897172903163992</v>
      </c>
      <c r="CM1295" t="b">
        <v>0</v>
      </c>
      <c r="CN1295" t="b">
        <v>0</v>
      </c>
      <c r="CO1295" t="b">
        <v>0</v>
      </c>
      <c r="CP1295" s="1" t="b">
        <v>0</v>
      </c>
      <c r="CQ1295">
        <v>0.8708035125673881</v>
      </c>
      <c r="CR1295">
        <v>2.257566835749441</v>
      </c>
      <c r="CS1295">
        <v>0.0400671588946241</v>
      </c>
      <c r="CT1295">
        <v>0.2038827232933005</v>
      </c>
      <c r="CU1295">
        <v>-5.103726287912853</v>
      </c>
      <c r="CV1295" t="b">
        <v>0</v>
      </c>
      <c r="CW1295" t="b">
        <v>0</v>
      </c>
      <c r="CX1295" t="b">
        <v>0</v>
      </c>
      <c r="CY1295" s="1" t="b">
        <v>0</v>
      </c>
      <c r="CZ1295">
        <v>0.2919691044395414</v>
      </c>
      <c r="DA1295">
        <v>0.7569328301201187</v>
      </c>
      <c r="DB1295">
        <v>0.461352623284876</v>
      </c>
      <c r="DC1295">
        <v>0.7808419997720327</v>
      </c>
      <c r="DD1295">
        <v>-7.129122500859014</v>
      </c>
      <c r="DE1295" t="b">
        <v>0</v>
      </c>
      <c r="DF1295" t="b">
        <v>0</v>
      </c>
      <c r="DG1295" t="b">
        <v>0</v>
      </c>
      <c r="DH1295" s="1" t="b">
        <v>0</v>
      </c>
      <c r="DI1295">
        <v>24.62510594100968</v>
      </c>
      <c r="DJ1295">
        <v>24.4798914015053</v>
      </c>
      <c r="DK1295">
        <v>24.17014619346431</v>
      </c>
      <c r="DL1295">
        <v>23.93713456456593</v>
      </c>
      <c r="DM1295">
        <v>23.60908788893791</v>
      </c>
      <c r="DN1295" s="1">
        <v>23.87817708902477</v>
      </c>
      <c r="DO1295">
        <v>0.7283931857066648</v>
      </c>
      <c r="DP1295">
        <v>0.6911121997252501</v>
      </c>
      <c r="DQ1295">
        <v>0.8212811705228127</v>
      </c>
      <c r="DR1295">
        <v>1.036668643533645</v>
      </c>
      <c r="DS1295">
        <v>0.7601198943251184</v>
      </c>
      <c r="DT1295">
        <v>0.008354399582827901</v>
      </c>
      <c r="DU1295">
        <v>0.0794949982641064</v>
      </c>
      <c r="DV1295">
        <v>0.47470139752091</v>
      </c>
      <c r="DW1295">
        <v>0.3217109175336041</v>
      </c>
      <c r="DX1295">
        <v>0.9384368499129074</v>
      </c>
      <c r="DY1295">
        <v>0.219776755814987</v>
      </c>
      <c r="DZ1295">
        <v>-0.9813411791044082</v>
      </c>
      <c r="EA1295">
        <v>-0.2100459228356506</v>
      </c>
      <c r="EB1295">
        <v>0.1188718076096115</v>
      </c>
      <c r="EC1295">
        <v>-0.7160934850345129</v>
      </c>
      <c r="ED1295">
        <v>0.2739080595603695</v>
      </c>
      <c r="EE1295">
        <v>-0.1071368977060238</v>
      </c>
      <c r="EF1295" s="1">
        <v>-0.1667711618543386</v>
      </c>
      <c r="EG1295">
        <v>24.60657027473143</v>
      </c>
      <c r="EH1295">
        <v>24.56928928875001</v>
      </c>
      <c r="EI1295">
        <v>24.69945825954758</v>
      </c>
      <c r="EJ1295">
        <v>24.91484573255841</v>
      </c>
      <c r="EK1295">
        <v>24.63829698334988</v>
      </c>
      <c r="EL1295">
        <v>23.88653148860759</v>
      </c>
      <c r="EM1295">
        <v>23.95767208728887</v>
      </c>
      <c r="EN1295">
        <v>24.35287848654568</v>
      </c>
      <c r="EO1295">
        <v>24.19988800655837</v>
      </c>
      <c r="EP1295">
        <v>24.81661393893767</v>
      </c>
      <c r="EQ1295">
        <v>24.09795384483975</v>
      </c>
      <c r="ER1295">
        <v>22.89683590992036</v>
      </c>
      <c r="ES1295">
        <v>23.66813116618912</v>
      </c>
      <c r="ET1295">
        <v>23.99704889663437</v>
      </c>
      <c r="EU1295">
        <v>23.16208360399025</v>
      </c>
      <c r="EV1295">
        <v>24.15208514858513</v>
      </c>
      <c r="EW1295">
        <v>23.77104019131874</v>
      </c>
      <c r="EX1295" s="1">
        <v>23.71140592717042</v>
      </c>
      <c r="EY1295">
        <v>35108850.6666667</v>
      </c>
      <c r="EZ1295">
        <v>24339724</v>
      </c>
      <c r="FA1295">
        <v>29942011.3333333</v>
      </c>
      <c r="FB1295">
        <v>34684370</v>
      </c>
      <c r="FC1295">
        <v>25515599.625</v>
      </c>
      <c r="FD1295">
        <v>13359326</v>
      </c>
      <c r="FE1295">
        <v>8663818.66666667</v>
      </c>
      <c r="FF1295">
        <v>25460368</v>
      </c>
      <c r="FG1295">
        <v>14697320.3333333</v>
      </c>
      <c r="FH1295">
        <v>31749733.3333333</v>
      </c>
      <c r="FI1295">
        <v>19658821.3333333</v>
      </c>
      <c r="FJ1295">
        <v>8035977</v>
      </c>
      <c r="FK1295">
        <v>16130232</v>
      </c>
      <c r="FL1295">
        <v>27431122.6666667</v>
      </c>
      <c r="FM1295">
        <v>9619901.58333333</v>
      </c>
      <c r="FN1295">
        <v>13750116</v>
      </c>
      <c r="FO1295">
        <v>13993446.6666667</v>
      </c>
      <c r="FP1295" s="1">
        <v>11790624</v>
      </c>
    </row>
    <row r="1296" spans="1:172">
      <c r="A1296" t="s">
        <v>1293</v>
      </c>
      <c r="B1296" t="s">
        <v>2893</v>
      </c>
      <c r="C1296" t="s">
        <v>1293</v>
      </c>
      <c r="D1296" t="s">
        <v>4493</v>
      </c>
      <c r="E1296">
        <v>1023</v>
      </c>
      <c r="F1296">
        <v>8</v>
      </c>
      <c r="G1296">
        <v>4</v>
      </c>
      <c r="H1296">
        <v>4</v>
      </c>
      <c r="I1296">
        <v>3</v>
      </c>
      <c r="J1296">
        <v>6</v>
      </c>
      <c r="K1296">
        <v>112.8</v>
      </c>
      <c r="L1296">
        <v>170</v>
      </c>
      <c r="M1296">
        <v>3154357.58333333</v>
      </c>
      <c r="N1296">
        <v>2948923.16666667</v>
      </c>
      <c r="O1296">
        <v>1457436.04166667</v>
      </c>
      <c r="P1296">
        <v>2330472.83333333</v>
      </c>
      <c r="Q1296">
        <v>1478520.08333333</v>
      </c>
      <c r="R1296" s="1">
        <v>1207654.25</v>
      </c>
      <c r="S1296" t="s">
        <v>4807</v>
      </c>
      <c r="T1296" t="b">
        <v>0</v>
      </c>
      <c r="U1296" s="1" t="b">
        <v>0</v>
      </c>
      <c r="V1296">
        <v>-0.2218033250331963</v>
      </c>
      <c r="W1296">
        <v>-0.318878244203443</v>
      </c>
      <c r="X1296">
        <v>-0.3785835727633895</v>
      </c>
      <c r="Y1296">
        <v>0.6514438654648558</v>
      </c>
      <c r="Z1296">
        <v>-0.1567802477301931</v>
      </c>
      <c r="AA1296">
        <v>0.9703221096682988</v>
      </c>
      <c r="AB1296">
        <v>-0.0303544916177074</v>
      </c>
      <c r="AC1296">
        <v>-0.1274294107879541</v>
      </c>
      <c r="AD1296" s="1">
        <v>0.9996729466105378</v>
      </c>
      <c r="AF1296">
        <v>-0.2218033250331963</v>
      </c>
      <c r="AG1296">
        <v>-0.5002357901262691</v>
      </c>
      <c r="AH1296">
        <v>0.6245017909564021</v>
      </c>
      <c r="AI1296">
        <v>0.9990488377057434</v>
      </c>
      <c r="AJ1296">
        <v>-6.930439746951424</v>
      </c>
      <c r="AK1296" t="b">
        <v>0</v>
      </c>
      <c r="AL1296" t="b">
        <v>0</v>
      </c>
      <c r="AM1296" t="b">
        <v>0</v>
      </c>
      <c r="AN1296" s="1" t="b">
        <v>0</v>
      </c>
      <c r="AO1296">
        <v>-0.318878244203443</v>
      </c>
      <c r="AP1296">
        <v>-0.7191700594177878</v>
      </c>
      <c r="AQ1296">
        <v>0.4835976721834321</v>
      </c>
      <c r="AR1296">
        <v>0.7703257874033699</v>
      </c>
      <c r="AS1296">
        <v>-6.794180859108039</v>
      </c>
      <c r="AT1296" t="b">
        <v>0</v>
      </c>
      <c r="AU1296" t="b">
        <v>0</v>
      </c>
      <c r="AV1296" t="b">
        <v>0</v>
      </c>
      <c r="AW1296" s="1" t="b">
        <v>0</v>
      </c>
      <c r="AX1296">
        <v>-0.3785835727633895</v>
      </c>
      <c r="AY1296">
        <v>-0.8538242274852111</v>
      </c>
      <c r="AZ1296">
        <v>0.4072464810358333</v>
      </c>
      <c r="BA1296">
        <v>0.4865113133600491</v>
      </c>
      <c r="BB1296">
        <v>-6.94560918625208</v>
      </c>
      <c r="BC1296" t="b">
        <v>0</v>
      </c>
      <c r="BD1296" t="b">
        <v>0</v>
      </c>
      <c r="BE1296" t="b">
        <v>0</v>
      </c>
      <c r="BF1296" s="1" t="b">
        <v>0</v>
      </c>
      <c r="BG1296">
        <v>0.6514438654648558</v>
      </c>
      <c r="BH1296">
        <v>1.469209430088349</v>
      </c>
      <c r="BI1296">
        <v>0.1633816657598304</v>
      </c>
      <c r="BJ1296">
        <v>0.2218366445647787</v>
      </c>
      <c r="BK1296">
        <v>-6.284363868945691</v>
      </c>
      <c r="BL1296" t="b">
        <v>0</v>
      </c>
      <c r="BM1296" t="b">
        <v>0</v>
      </c>
      <c r="BN1296" t="b">
        <v>0</v>
      </c>
      <c r="BO1296" s="1" t="b">
        <v>0</v>
      </c>
      <c r="BP1296">
        <v>-0.1567802477301931</v>
      </c>
      <c r="BQ1296">
        <v>-0.353588437358942</v>
      </c>
      <c r="BR1296">
        <v>0.7287943973904911</v>
      </c>
      <c r="BS1296">
        <v>0.7969208385855231</v>
      </c>
      <c r="BT1296">
        <v>-7.195896011140229</v>
      </c>
      <c r="BU1296" t="b">
        <v>0</v>
      </c>
      <c r="BV1296" t="b">
        <v>0</v>
      </c>
      <c r="BW1296" t="b">
        <v>0</v>
      </c>
      <c r="BX1296" s="1" t="b">
        <v>0</v>
      </c>
      <c r="BY1296">
        <v>0.9703221096682988</v>
      </c>
      <c r="BZ1296">
        <v>2.188379489506137</v>
      </c>
      <c r="CA1296">
        <v>0.0456692707644296</v>
      </c>
      <c r="CB1296">
        <v>0.09827975171606659</v>
      </c>
      <c r="CC1296">
        <v>-5.143989334067599</v>
      </c>
      <c r="CD1296" t="b">
        <v>0</v>
      </c>
      <c r="CE1296" t="b">
        <v>0</v>
      </c>
      <c r="CF1296" t="b">
        <v>0</v>
      </c>
      <c r="CG1296" s="1" t="b">
        <v>0</v>
      </c>
      <c r="CH1296">
        <v>-0.0303544916177074</v>
      </c>
      <c r="CI1296">
        <v>-0.0684588614530125</v>
      </c>
      <c r="CJ1296">
        <v>0.9463662737580842</v>
      </c>
      <c r="CK1296">
        <v>0.98999955401424</v>
      </c>
      <c r="CL1296">
        <v>-7.42548544338627</v>
      </c>
      <c r="CM1296" t="b">
        <v>0</v>
      </c>
      <c r="CN1296" t="b">
        <v>0</v>
      </c>
      <c r="CO1296" t="b">
        <v>0</v>
      </c>
      <c r="CP1296" s="1" t="b">
        <v>0</v>
      </c>
      <c r="CQ1296">
        <v>-0.1274294107879541</v>
      </c>
      <c r="CR1296">
        <v>-0.2873931307445312</v>
      </c>
      <c r="CS1296">
        <v>0.7779246743489265</v>
      </c>
      <c r="CT1296">
        <v>0.9070917314722268</v>
      </c>
      <c r="CU1296">
        <v>-7.38277443078321</v>
      </c>
      <c r="CV1296" t="b">
        <v>0</v>
      </c>
      <c r="CW1296" t="b">
        <v>0</v>
      </c>
      <c r="CX1296" t="b">
        <v>0</v>
      </c>
      <c r="CY1296" s="1" t="b">
        <v>0</v>
      </c>
      <c r="CZ1296">
        <v>0.9996729466105378</v>
      </c>
      <c r="DA1296">
        <v>2.254574796120547</v>
      </c>
      <c r="DB1296">
        <v>0.0402954797105937</v>
      </c>
      <c r="DC1296">
        <v>0.2036264908042003</v>
      </c>
      <c r="DD1296">
        <v>-5.110878332621564</v>
      </c>
      <c r="DE1296" t="b">
        <v>0</v>
      </c>
      <c r="DF1296" t="b">
        <v>0</v>
      </c>
      <c r="DG1296" t="b">
        <v>0</v>
      </c>
      <c r="DH1296" s="1" t="b">
        <v>0</v>
      </c>
      <c r="DI1296">
        <v>20.49502443367563</v>
      </c>
      <c r="DJ1296">
        <v>20.71682775870882</v>
      </c>
      <c r="DK1296">
        <v>20.87360800643902</v>
      </c>
      <c r="DL1296">
        <v>20.52537892529333</v>
      </c>
      <c r="DM1296">
        <v>20.84425716949677</v>
      </c>
      <c r="DN1296" s="1">
        <v>19.87393505982848</v>
      </c>
      <c r="DO1296">
        <v>-0.152174667488957</v>
      </c>
      <c r="DP1296">
        <v>0.9765480394095114</v>
      </c>
      <c r="DQ1296">
        <v>1.038894749620887</v>
      </c>
      <c r="DR1296">
        <v>1.233092044851162</v>
      </c>
      <c r="DS1296">
        <v>0.2393221865154835</v>
      </c>
      <c r="DT1296">
        <v>1.056263865274381</v>
      </c>
      <c r="DU1296">
        <v>1.324444164889584</v>
      </c>
      <c r="DV1296">
        <v>0.92176248664315</v>
      </c>
      <c r="DW1296">
        <v>0.7528121882988721</v>
      </c>
      <c r="DX1296">
        <v>1.174629004776921</v>
      </c>
      <c r="DY1296">
        <v>0.4910677045493123</v>
      </c>
      <c r="DZ1296">
        <v>0.2886348870683264</v>
      </c>
      <c r="EA1296">
        <v>1.43984703840783</v>
      </c>
      <c r="EB1296">
        <v>0.905560307597181</v>
      </c>
      <c r="EC1296">
        <v>0.5655589829998817</v>
      </c>
      <c r="ED1296">
        <v>0.9212384844340598</v>
      </c>
      <c r="EE1296">
        <v>-0.8520840683799875</v>
      </c>
      <c r="EF1296" s="1">
        <v>-0.0691544160540722</v>
      </c>
      <c r="EG1296">
        <v>19.72176039233952</v>
      </c>
      <c r="EH1296">
        <v>20.85048309923799</v>
      </c>
      <c r="EI1296">
        <v>20.91282980944937</v>
      </c>
      <c r="EJ1296">
        <v>21.10702710467964</v>
      </c>
      <c r="EK1296">
        <v>20.11325724634396</v>
      </c>
      <c r="EL1296">
        <v>20.93019892510286</v>
      </c>
      <c r="EM1296">
        <v>21.19837922471806</v>
      </c>
      <c r="EN1296">
        <v>20.79569754647163</v>
      </c>
      <c r="EO1296">
        <v>20.62674724812735</v>
      </c>
      <c r="EP1296">
        <v>21.0485640646054</v>
      </c>
      <c r="EQ1296">
        <v>20.36500276437779</v>
      </c>
      <c r="ER1296">
        <v>20.16256994689681</v>
      </c>
      <c r="ES1296">
        <v>21.31378209823631</v>
      </c>
      <c r="ET1296">
        <v>20.77949536742566</v>
      </c>
      <c r="EU1296">
        <v>20.43949404282836</v>
      </c>
      <c r="EV1296">
        <v>20.79517354426254</v>
      </c>
      <c r="EW1296">
        <v>19.02185099144849</v>
      </c>
      <c r="EX1296" s="1">
        <v>19.80478064377441</v>
      </c>
      <c r="EY1296">
        <v>1188344.375</v>
      </c>
      <c r="EZ1296">
        <v>1848602.08333333</v>
      </c>
      <c r="FA1296">
        <v>2169662.70833333</v>
      </c>
      <c r="FB1296">
        <v>2476658.83333333</v>
      </c>
      <c r="FC1296">
        <v>1108238.125</v>
      </c>
      <c r="FD1296">
        <v>1721233.41666667</v>
      </c>
      <c r="FE1296">
        <v>1279615.33333333</v>
      </c>
      <c r="FF1296">
        <v>2162950.16666667</v>
      </c>
      <c r="FG1296">
        <v>1234854</v>
      </c>
      <c r="FH1296">
        <v>2330472.83333333</v>
      </c>
      <c r="FI1296">
        <v>1478520.08333333</v>
      </c>
      <c r="FJ1296">
        <v>1207654.25</v>
      </c>
      <c r="FK1296">
        <v>3154357.58333333</v>
      </c>
      <c r="FL1296">
        <v>2948923.16666667</v>
      </c>
      <c r="FM1296">
        <v>1457436.04166667</v>
      </c>
      <c r="FN1296">
        <v>1342070.33333333</v>
      </c>
      <c r="FO1296">
        <v>520326.916666667</v>
      </c>
      <c r="FP1296" s="1">
        <v>786186.166666667</v>
      </c>
    </row>
    <row r="1297" spans="1:172">
      <c r="A1297" t="s">
        <v>1294</v>
      </c>
      <c r="B1297" t="s">
        <v>2894</v>
      </c>
      <c r="C1297" t="s">
        <v>1294</v>
      </c>
      <c r="D1297" t="s">
        <v>4494</v>
      </c>
      <c r="E1297">
        <v>99</v>
      </c>
      <c r="F1297">
        <v>35</v>
      </c>
      <c r="G1297">
        <v>2</v>
      </c>
      <c r="H1297">
        <v>2</v>
      </c>
      <c r="I1297">
        <v>2</v>
      </c>
      <c r="J1297">
        <v>16</v>
      </c>
      <c r="K1297">
        <v>10.6</v>
      </c>
      <c r="L1297">
        <v>607</v>
      </c>
      <c r="M1297">
        <v>67847227</v>
      </c>
      <c r="N1297">
        <v>89183600.5</v>
      </c>
      <c r="O1297">
        <v>62858670.25</v>
      </c>
      <c r="P1297">
        <v>69338940.5</v>
      </c>
      <c r="Q1297">
        <v>63536954</v>
      </c>
      <c r="R1297" s="1">
        <v>68590987.25</v>
      </c>
      <c r="S1297" t="s">
        <v>4807</v>
      </c>
      <c r="T1297" t="b">
        <v>0</v>
      </c>
      <c r="U1297" s="1" t="b">
        <v>0</v>
      </c>
      <c r="V1297">
        <v>0.094379294356365</v>
      </c>
      <c r="W1297">
        <v>0.1384829914478622</v>
      </c>
      <c r="X1297">
        <v>-0.2100930064874546</v>
      </c>
      <c r="Y1297">
        <v>-0.2192631235881741</v>
      </c>
      <c r="Z1297">
        <v>-0.3044723008438197</v>
      </c>
      <c r="AA1297">
        <v>-0.3577461150360363</v>
      </c>
      <c r="AB1297">
        <v>0.127960177518343</v>
      </c>
      <c r="AC1297">
        <v>0.1720638746098401</v>
      </c>
      <c r="AD1297" s="1">
        <v>0.1187900604176235</v>
      </c>
      <c r="AF1297">
        <v>0.094379294356365</v>
      </c>
      <c r="AG1297">
        <v>0.5938411798427961</v>
      </c>
      <c r="AH1297">
        <v>0.5617544768215841</v>
      </c>
      <c r="AI1297">
        <v>0.9990488377057434</v>
      </c>
      <c r="AJ1297">
        <v>-6.877312454297683</v>
      </c>
      <c r="AK1297" t="b">
        <v>0</v>
      </c>
      <c r="AL1297" t="b">
        <v>0</v>
      </c>
      <c r="AM1297" t="b">
        <v>0</v>
      </c>
      <c r="AN1297" s="1" t="b">
        <v>0</v>
      </c>
      <c r="AO1297">
        <v>0.1384829914478622</v>
      </c>
      <c r="AP1297">
        <v>0.8713447540627027</v>
      </c>
      <c r="AQ1297">
        <v>0.3977413243756966</v>
      </c>
      <c r="AR1297">
        <v>0.7175370723492632</v>
      </c>
      <c r="AS1297">
        <v>-6.67136814346068</v>
      </c>
      <c r="AT1297" t="b">
        <v>0</v>
      </c>
      <c r="AU1297" t="b">
        <v>0</v>
      </c>
      <c r="AV1297" t="b">
        <v>0</v>
      </c>
      <c r="AW1297" s="1" t="b">
        <v>0</v>
      </c>
      <c r="AX1297">
        <v>-0.2100930064874546</v>
      </c>
      <c r="AY1297">
        <v>-1.32192002175969</v>
      </c>
      <c r="AZ1297">
        <v>0.206638846864108</v>
      </c>
      <c r="BA1297">
        <v>0.2758201981394292</v>
      </c>
      <c r="BB1297">
        <v>-6.446423815107751</v>
      </c>
      <c r="BC1297" t="b">
        <v>0</v>
      </c>
      <c r="BD1297" t="b">
        <v>0</v>
      </c>
      <c r="BE1297" t="b">
        <v>0</v>
      </c>
      <c r="BF1297" s="1" t="b">
        <v>0</v>
      </c>
      <c r="BG1297">
        <v>-0.2192631235881741</v>
      </c>
      <c r="BH1297">
        <v>-1.379619045634841</v>
      </c>
      <c r="BI1297">
        <v>0.188576473442505</v>
      </c>
      <c r="BJ1297">
        <v>0.2495172553089248</v>
      </c>
      <c r="BK1297">
        <v>-6.403457627495112</v>
      </c>
      <c r="BL1297" t="b">
        <v>0</v>
      </c>
      <c r="BM1297" t="b">
        <v>0</v>
      </c>
      <c r="BN1297" t="b">
        <v>0</v>
      </c>
      <c r="BO1297" s="1" t="b">
        <v>0</v>
      </c>
      <c r="BP1297">
        <v>-0.3044723008438197</v>
      </c>
      <c r="BQ1297">
        <v>-1.915761201602486</v>
      </c>
      <c r="BR1297">
        <v>0.075294313233467</v>
      </c>
      <c r="BS1297">
        <v>0.1322096996146705</v>
      </c>
      <c r="BT1297">
        <v>-5.522860739174252</v>
      </c>
      <c r="BU1297" t="b">
        <v>0</v>
      </c>
      <c r="BV1297" t="b">
        <v>0</v>
      </c>
      <c r="BW1297" t="b">
        <v>0</v>
      </c>
      <c r="BX1297" s="1" t="b">
        <v>0</v>
      </c>
      <c r="BY1297">
        <v>-0.3577461150360363</v>
      </c>
      <c r="BZ1297">
        <v>-2.250963799697544</v>
      </c>
      <c r="CA1297">
        <v>0.0403487324259971</v>
      </c>
      <c r="CB1297">
        <v>0.0900416511769674</v>
      </c>
      <c r="CC1297">
        <v>-5.031803840648448</v>
      </c>
      <c r="CD1297" t="b">
        <v>0</v>
      </c>
      <c r="CE1297" t="b">
        <v>0</v>
      </c>
      <c r="CF1297" t="b">
        <v>0</v>
      </c>
      <c r="CG1297" s="1" t="b">
        <v>0</v>
      </c>
      <c r="CH1297">
        <v>0.127960177518343</v>
      </c>
      <c r="CI1297">
        <v>0.8051344662894452</v>
      </c>
      <c r="CJ1297">
        <v>0.4337261255439465</v>
      </c>
      <c r="CK1297">
        <v>0.9015720396306836</v>
      </c>
      <c r="CL1297">
        <v>-7.090253572377661</v>
      </c>
      <c r="CM1297" t="b">
        <v>0</v>
      </c>
      <c r="CN1297" t="b">
        <v>0</v>
      </c>
      <c r="CO1297" t="b">
        <v>0</v>
      </c>
      <c r="CP1297" s="1" t="b">
        <v>0</v>
      </c>
      <c r="CQ1297">
        <v>0.1720638746098401</v>
      </c>
      <c r="CR1297">
        <v>1.082638040509352</v>
      </c>
      <c r="CS1297">
        <v>0.2966172044596427</v>
      </c>
      <c r="CT1297">
        <v>0.597857014703072</v>
      </c>
      <c r="CU1297">
        <v>-6.826436666708148</v>
      </c>
      <c r="CV1297" t="b">
        <v>0</v>
      </c>
      <c r="CW1297" t="b">
        <v>0</v>
      </c>
      <c r="CX1297" t="b">
        <v>0</v>
      </c>
      <c r="CY1297" s="1" t="b">
        <v>0</v>
      </c>
      <c r="CZ1297">
        <v>0.1187900604176235</v>
      </c>
      <c r="DA1297">
        <v>0.7474354424142939</v>
      </c>
      <c r="DB1297">
        <v>0.4667309039190703</v>
      </c>
      <c r="DC1297">
        <v>0.7827904929579981</v>
      </c>
      <c r="DD1297">
        <v>-7.13662534109191</v>
      </c>
      <c r="DE1297" t="b">
        <v>0</v>
      </c>
      <c r="DF1297" t="b">
        <v>0</v>
      </c>
      <c r="DG1297" t="b">
        <v>0</v>
      </c>
      <c r="DH1297" s="1" t="b">
        <v>0</v>
      </c>
      <c r="DI1297">
        <v>26.03603277565001</v>
      </c>
      <c r="DJ1297">
        <v>25.94165348129365</v>
      </c>
      <c r="DK1297">
        <v>26.24612578213747</v>
      </c>
      <c r="DL1297">
        <v>25.90807259813167</v>
      </c>
      <c r="DM1297">
        <v>25.76958960668381</v>
      </c>
      <c r="DN1297" s="1">
        <v>26.12733572171984</v>
      </c>
      <c r="DO1297">
        <v>-0.1446112758705098</v>
      </c>
      <c r="DP1297">
        <v>-0.1457241320562019</v>
      </c>
      <c r="DQ1297">
        <v>0.0164265697172432</v>
      </c>
      <c r="DR1297">
        <v>-0.3284692099141217</v>
      </c>
      <c r="DS1297">
        <v>-0.2079659391442732</v>
      </c>
      <c r="DT1297">
        <v>-0.0206115722201545</v>
      </c>
      <c r="DU1297">
        <v>0.1049429761920563</v>
      </c>
      <c r="DV1297">
        <v>-0.1314195559990949</v>
      </c>
      <c r="DW1297">
        <v>0.3828467610599233</v>
      </c>
      <c r="DX1297">
        <v>-0.1838004651840172</v>
      </c>
      <c r="DY1297">
        <v>-0.3369627747169055</v>
      </c>
      <c r="DZ1297">
        <v>-0.1370261308635925</v>
      </c>
      <c r="EA1297">
        <v>-0.3866818922353374</v>
      </c>
      <c r="EB1297">
        <v>-0.4293220483144253</v>
      </c>
      <c r="EC1297">
        <v>-0.2572344045583463</v>
      </c>
      <c r="ED1297">
        <v>0.2286789678268022</v>
      </c>
      <c r="EE1297">
        <v>-0.2275578669735338</v>
      </c>
      <c r="EF1297" s="1">
        <v>-0.0011211008532647</v>
      </c>
      <c r="EG1297">
        <v>25.98272444584932</v>
      </c>
      <c r="EH1297">
        <v>25.98161158966364</v>
      </c>
      <c r="EI1297">
        <v>26.14376229143708</v>
      </c>
      <c r="EJ1297">
        <v>25.79886651180572</v>
      </c>
      <c r="EK1297">
        <v>25.91936978257556</v>
      </c>
      <c r="EL1297">
        <v>26.10672414949968</v>
      </c>
      <c r="EM1297">
        <v>26.23227869791189</v>
      </c>
      <c r="EN1297">
        <v>25.99591616572074</v>
      </c>
      <c r="EO1297">
        <v>26.51018248277976</v>
      </c>
      <c r="EP1297">
        <v>25.94353525653582</v>
      </c>
      <c r="EQ1297">
        <v>25.79037294700293</v>
      </c>
      <c r="ER1297">
        <v>25.99030959085624</v>
      </c>
      <c r="ES1297">
        <v>25.7406538294845</v>
      </c>
      <c r="ET1297">
        <v>25.69801367340541</v>
      </c>
      <c r="EU1297">
        <v>25.87010131716149</v>
      </c>
      <c r="EV1297">
        <v>26.35601468954664</v>
      </c>
      <c r="EW1297">
        <v>25.8997778547463</v>
      </c>
      <c r="EX1297" s="1">
        <v>26.12621462086657</v>
      </c>
      <c r="EY1297">
        <v>91133971.5</v>
      </c>
      <c r="EZ1297">
        <v>64783890.5</v>
      </c>
      <c r="FA1297">
        <v>81481648.5</v>
      </c>
      <c r="FB1297">
        <v>64010406</v>
      </c>
      <c r="FC1297">
        <v>62007913.5</v>
      </c>
      <c r="FD1297">
        <v>62248535</v>
      </c>
      <c r="FE1297">
        <v>41921245</v>
      </c>
      <c r="FF1297">
        <v>79518522.5</v>
      </c>
      <c r="FG1297">
        <v>72896402.5</v>
      </c>
      <c r="FH1297">
        <v>69338940.5</v>
      </c>
      <c r="FI1297">
        <v>63536954</v>
      </c>
      <c r="FJ1297">
        <v>68590987.25</v>
      </c>
      <c r="FK1297">
        <v>67847227</v>
      </c>
      <c r="FL1297">
        <v>89183600.5</v>
      </c>
      <c r="FM1297">
        <v>62858670.25</v>
      </c>
      <c r="FN1297">
        <v>63351260.75</v>
      </c>
      <c r="FO1297">
        <v>61198191.25</v>
      </c>
      <c r="FP1297" s="1">
        <v>62873355.75</v>
      </c>
    </row>
    <row r="1298" spans="1:172">
      <c r="A1298" t="s">
        <v>1295</v>
      </c>
      <c r="B1298" t="s">
        <v>2895</v>
      </c>
      <c r="C1298" t="s">
        <v>1295</v>
      </c>
      <c r="D1298" t="s">
        <v>4495</v>
      </c>
      <c r="E1298">
        <v>607</v>
      </c>
      <c r="F1298">
        <v>49</v>
      </c>
      <c r="G1298">
        <v>14</v>
      </c>
      <c r="H1298">
        <v>14</v>
      </c>
      <c r="I1298">
        <v>14</v>
      </c>
      <c r="J1298">
        <v>26</v>
      </c>
      <c r="K1298">
        <v>68.5</v>
      </c>
      <c r="L1298">
        <v>860</v>
      </c>
      <c r="M1298">
        <v>6144048.75</v>
      </c>
      <c r="N1298">
        <v>1922091.66666667</v>
      </c>
      <c r="O1298">
        <v>4160670.91666667</v>
      </c>
      <c r="P1298">
        <v>4938391</v>
      </c>
      <c r="Q1298">
        <v>5874697.66666667</v>
      </c>
      <c r="R1298" s="1">
        <v>9146385.66666667</v>
      </c>
      <c r="S1298" t="s">
        <v>4807</v>
      </c>
      <c r="T1298" t="b">
        <v>0</v>
      </c>
      <c r="U1298" s="1" t="b">
        <v>0</v>
      </c>
      <c r="V1298">
        <v>-0.6256710291003529</v>
      </c>
      <c r="W1298">
        <v>1.060140907100354</v>
      </c>
      <c r="X1298">
        <v>-0.7938593631412942</v>
      </c>
      <c r="Y1298">
        <v>-0.2650122521145306</v>
      </c>
      <c r="Z1298">
        <v>-0.1681883340409413</v>
      </c>
      <c r="AA1298">
        <v>-1.325153159214885</v>
      </c>
      <c r="AB1298">
        <v>-0.8603811135890425</v>
      </c>
      <c r="AC1298">
        <v>0.8254308226116649</v>
      </c>
      <c r="AD1298" s="1">
        <v>-0.3315340025622788</v>
      </c>
      <c r="AF1298">
        <v>-0.6256710291003529</v>
      </c>
      <c r="AG1298">
        <v>-1.064055359201306</v>
      </c>
      <c r="AH1298">
        <v>0.3049023416105013</v>
      </c>
      <c r="AI1298">
        <v>0.9370472869493064</v>
      </c>
      <c r="AJ1298">
        <v>-6.483652295596745</v>
      </c>
      <c r="AK1298" t="b">
        <v>0</v>
      </c>
      <c r="AL1298" t="b">
        <v>0</v>
      </c>
      <c r="AM1298" t="b">
        <v>0</v>
      </c>
      <c r="AN1298" s="1" t="b">
        <v>0</v>
      </c>
      <c r="AO1298">
        <v>1.060140907100354</v>
      </c>
      <c r="AP1298">
        <v>1.8029420593929</v>
      </c>
      <c r="AQ1298">
        <v>0.09245685869603371</v>
      </c>
      <c r="AR1298">
        <v>0.3426212299525271</v>
      </c>
      <c r="AS1298">
        <v>-5.509378173497952</v>
      </c>
      <c r="AT1298" t="b">
        <v>0</v>
      </c>
      <c r="AU1298" t="b">
        <v>0</v>
      </c>
      <c r="AV1298" t="b">
        <v>0</v>
      </c>
      <c r="AW1298" s="1" t="b">
        <v>0</v>
      </c>
      <c r="AX1298">
        <v>-0.7938593631412942</v>
      </c>
      <c r="AY1298">
        <v>-1.350086979442266</v>
      </c>
      <c r="AZ1298">
        <v>0.1979238267117223</v>
      </c>
      <c r="BA1298">
        <v>0.2666925201759508</v>
      </c>
      <c r="BB1298">
        <v>-6.410686659802729</v>
      </c>
      <c r="BC1298" t="b">
        <v>0</v>
      </c>
      <c r="BD1298" t="b">
        <v>0</v>
      </c>
      <c r="BE1298" t="b">
        <v>0</v>
      </c>
      <c r="BF1298" s="1" t="b">
        <v>0</v>
      </c>
      <c r="BG1298">
        <v>-0.2650122521145306</v>
      </c>
      <c r="BH1298">
        <v>-0.4506964427007937</v>
      </c>
      <c r="BI1298">
        <v>0.6589512134697164</v>
      </c>
      <c r="BJ1298">
        <v>0.710936703658159</v>
      </c>
      <c r="BK1298">
        <v>-7.247785496429972</v>
      </c>
      <c r="BL1298" t="b">
        <v>0</v>
      </c>
      <c r="BM1298" t="b">
        <v>0</v>
      </c>
      <c r="BN1298" t="b">
        <v>0</v>
      </c>
      <c r="BO1298" s="1" t="b">
        <v>0</v>
      </c>
      <c r="BP1298">
        <v>-0.1681883340409413</v>
      </c>
      <c r="BQ1298">
        <v>-0.2860316202409604</v>
      </c>
      <c r="BR1298">
        <v>0.7789464387632153</v>
      </c>
      <c r="BS1298">
        <v>0.832832459526972</v>
      </c>
      <c r="BT1298">
        <v>-7.2187316949205</v>
      </c>
      <c r="BU1298" t="b">
        <v>0</v>
      </c>
      <c r="BV1298" t="b">
        <v>0</v>
      </c>
      <c r="BW1298" t="b">
        <v>0</v>
      </c>
      <c r="BX1298" s="1" t="b">
        <v>0</v>
      </c>
      <c r="BY1298">
        <v>-1.325153159214885</v>
      </c>
      <c r="BZ1298">
        <v>-2.253638502093694</v>
      </c>
      <c r="CA1298">
        <v>0.0403671780247688</v>
      </c>
      <c r="CB1298">
        <v>0.0900416511769674</v>
      </c>
      <c r="CC1298">
        <v>-5.029275395442379</v>
      </c>
      <c r="CD1298" t="b">
        <v>0</v>
      </c>
      <c r="CE1298" t="b">
        <v>0</v>
      </c>
      <c r="CF1298" t="b">
        <v>0</v>
      </c>
      <c r="CG1298" s="1" t="b">
        <v>0</v>
      </c>
      <c r="CH1298">
        <v>-0.8603811135890425</v>
      </c>
      <c r="CI1298">
        <v>-1.463218036779468</v>
      </c>
      <c r="CJ1298">
        <v>0.164990804290518</v>
      </c>
      <c r="CK1298">
        <v>0.6038043753260978</v>
      </c>
      <c r="CL1298">
        <v>-6.36462324275643</v>
      </c>
      <c r="CM1298" t="b">
        <v>0</v>
      </c>
      <c r="CN1298" t="b">
        <v>0</v>
      </c>
      <c r="CO1298" t="b">
        <v>0</v>
      </c>
      <c r="CP1298" s="1" t="b">
        <v>0</v>
      </c>
      <c r="CQ1298">
        <v>0.8254308226116649</v>
      </c>
      <c r="CR1298">
        <v>1.403779381814737</v>
      </c>
      <c r="CS1298">
        <v>0.1816794799076868</v>
      </c>
      <c r="CT1298">
        <v>0.4787208027448727</v>
      </c>
      <c r="CU1298">
        <v>-6.442723973607239</v>
      </c>
      <c r="CV1298" t="b">
        <v>0</v>
      </c>
      <c r="CW1298" t="b">
        <v>0</v>
      </c>
      <c r="CX1298" t="b">
        <v>0</v>
      </c>
      <c r="CY1298" s="1" t="b">
        <v>0</v>
      </c>
      <c r="CZ1298">
        <v>-0.3315340025622788</v>
      </c>
      <c r="DA1298">
        <v>-0.563827500037996</v>
      </c>
      <c r="DB1298">
        <v>0.5815869204006421</v>
      </c>
      <c r="DC1298">
        <v>0.8399417129415324</v>
      </c>
      <c r="DD1298">
        <v>-7.26096239650868</v>
      </c>
      <c r="DE1298" t="b">
        <v>0</v>
      </c>
      <c r="DF1298" t="b">
        <v>0</v>
      </c>
      <c r="DG1298" t="b">
        <v>0</v>
      </c>
      <c r="DH1298" s="1" t="b">
        <v>0</v>
      </c>
      <c r="DI1298">
        <v>21.66325561842769</v>
      </c>
      <c r="DJ1298">
        <v>22.28892664752804</v>
      </c>
      <c r="DK1298">
        <v>22.45711498156899</v>
      </c>
      <c r="DL1298">
        <v>22.52363673201673</v>
      </c>
      <c r="DM1298">
        <v>21.46349582491638</v>
      </c>
      <c r="DN1298" s="1">
        <v>22.78864898413126</v>
      </c>
      <c r="DO1298">
        <v>-1.54466660328146</v>
      </c>
      <c r="DP1298">
        <v>-1.032707780703312</v>
      </c>
      <c r="DQ1298">
        <v>-0.7988057131259652</v>
      </c>
      <c r="DR1298">
        <v>-0.4151836160619453</v>
      </c>
      <c r="DS1298">
        <v>-0.9025875852242572</v>
      </c>
      <c r="DT1298">
        <v>-0.1813958085234972</v>
      </c>
      <c r="DU1298">
        <v>-0.1235544770414449</v>
      </c>
      <c r="DV1298">
        <v>-1.362200380043582</v>
      </c>
      <c r="DW1298">
        <v>0.4911528493981798</v>
      </c>
      <c r="DX1298">
        <v>-0.6566665475633791</v>
      </c>
      <c r="DY1298">
        <v>-0.4332854528041601</v>
      </c>
      <c r="DZ1298">
        <v>0.2949152440239295</v>
      </c>
      <c r="EA1298">
        <v>-0.5130234384753862</v>
      </c>
      <c r="EB1298">
        <v>-2.626664709129837</v>
      </c>
      <c r="EC1298">
        <v>-0.8357713300394565</v>
      </c>
      <c r="ED1298">
        <v>1.064608420757032</v>
      </c>
      <c r="EE1298">
        <v>-0.763222044176775</v>
      </c>
      <c r="EF1298" s="1">
        <v>-0.3013863765802682</v>
      </c>
      <c r="EG1298">
        <v>21.24398238084981</v>
      </c>
      <c r="EH1298">
        <v>21.75594120342796</v>
      </c>
      <c r="EI1298">
        <v>21.9898432710053</v>
      </c>
      <c r="EJ1298">
        <v>22.37346536806932</v>
      </c>
      <c r="EK1298">
        <v>21.88606139890701</v>
      </c>
      <c r="EL1298">
        <v>22.60725317560777</v>
      </c>
      <c r="EM1298">
        <v>22.66509450708982</v>
      </c>
      <c r="EN1298">
        <v>21.42644860408769</v>
      </c>
      <c r="EO1298">
        <v>23.27980183352945</v>
      </c>
      <c r="EP1298">
        <v>22.13198243656789</v>
      </c>
      <c r="EQ1298">
        <v>22.35536353132711</v>
      </c>
      <c r="ER1298">
        <v>23.0835642281552</v>
      </c>
      <c r="ES1298">
        <v>22.27562554565588</v>
      </c>
      <c r="ET1298">
        <v>20.16198427500143</v>
      </c>
      <c r="EU1298">
        <v>21.95287765409181</v>
      </c>
      <c r="EV1298">
        <v>23.8532574048883</v>
      </c>
      <c r="EW1298">
        <v>22.02542693995449</v>
      </c>
      <c r="EX1298" s="1">
        <v>22.487262607551</v>
      </c>
      <c r="EY1298">
        <v>3413318.33333333</v>
      </c>
      <c r="EZ1298">
        <v>3462689</v>
      </c>
      <c r="FA1298">
        <v>4577260</v>
      </c>
      <c r="FB1298">
        <v>5958021.83333333</v>
      </c>
      <c r="FC1298">
        <v>3787043.66666667</v>
      </c>
      <c r="FD1298">
        <v>5504063.08333333</v>
      </c>
      <c r="FE1298">
        <v>3536753</v>
      </c>
      <c r="FF1298">
        <v>3349049</v>
      </c>
      <c r="FG1298">
        <v>7767202.41666667</v>
      </c>
      <c r="FH1298">
        <v>4938391</v>
      </c>
      <c r="FI1298">
        <v>5874697.66666667</v>
      </c>
      <c r="FJ1298">
        <v>9146385.66666667</v>
      </c>
      <c r="FK1298">
        <v>6144048.75</v>
      </c>
      <c r="FL1298">
        <v>1922091.66666667</v>
      </c>
      <c r="FM1298">
        <v>4160670.91666667</v>
      </c>
      <c r="FN1298">
        <v>11177643.3333333</v>
      </c>
      <c r="FO1298">
        <v>4172945.83333333</v>
      </c>
      <c r="FP1298" s="1">
        <v>5046995.66666667</v>
      </c>
    </row>
    <row r="1299" spans="1:172">
      <c r="A1299" t="s">
        <v>1296</v>
      </c>
      <c r="B1299" t="s">
        <v>2896</v>
      </c>
      <c r="C1299" t="s">
        <v>1296</v>
      </c>
      <c r="D1299" t="s">
        <v>4496</v>
      </c>
      <c r="E1299">
        <v>302</v>
      </c>
      <c r="F1299">
        <v>4</v>
      </c>
      <c r="G1299">
        <v>2</v>
      </c>
      <c r="H1299">
        <v>2</v>
      </c>
      <c r="I1299">
        <v>2</v>
      </c>
      <c r="J1299">
        <v>5</v>
      </c>
      <c r="K1299">
        <v>33.9</v>
      </c>
      <c r="L1299">
        <v>71</v>
      </c>
      <c r="M1299">
        <v>2994190.8125</v>
      </c>
      <c r="N1299">
        <v>3150338</v>
      </c>
      <c r="O1299">
        <v>2364261.75</v>
      </c>
      <c r="P1299">
        <v>2327221.8125</v>
      </c>
      <c r="Q1299">
        <v>2424434</v>
      </c>
      <c r="R1299" s="1">
        <v>2332445.4375</v>
      </c>
      <c r="S1299" t="s">
        <v>4807</v>
      </c>
      <c r="T1299" t="b">
        <v>0</v>
      </c>
      <c r="U1299" s="1" t="b">
        <v>0</v>
      </c>
      <c r="V1299">
        <v>0.1895489298079624</v>
      </c>
      <c r="W1299">
        <v>-0.0045380782884727</v>
      </c>
      <c r="X1299">
        <v>-1.363836055362121</v>
      </c>
      <c r="Y1299">
        <v>-0.8301406999645486</v>
      </c>
      <c r="Z1299">
        <v>-1.553384985170084</v>
      </c>
      <c r="AA1299">
        <v>-0.8256026216760759</v>
      </c>
      <c r="AB1299">
        <v>-0.7883806602908763</v>
      </c>
      <c r="AC1299">
        <v>-0.9824676683873116</v>
      </c>
      <c r="AD1299" s="1">
        <v>-0.2546853048933037</v>
      </c>
      <c r="AF1299">
        <v>0.1895489298079624</v>
      </c>
      <c r="AG1299">
        <v>0.274207631870798</v>
      </c>
      <c r="AH1299">
        <v>0.7878375208191564</v>
      </c>
      <c r="AI1299">
        <v>0.9990488377057434</v>
      </c>
      <c r="AJ1299">
        <v>-7.022345544447664</v>
      </c>
      <c r="AK1299" t="b">
        <v>0</v>
      </c>
      <c r="AL1299" t="b">
        <v>0</v>
      </c>
      <c r="AM1299" t="b">
        <v>0</v>
      </c>
      <c r="AN1299" s="1" t="b">
        <v>0</v>
      </c>
      <c r="AO1299">
        <v>-0.0045380782884727</v>
      </c>
      <c r="AP1299">
        <v>-0.0065649312923428</v>
      </c>
      <c r="AQ1299">
        <v>0.994852481852308</v>
      </c>
      <c r="AR1299">
        <v>0.9980741543971666</v>
      </c>
      <c r="AS1299">
        <v>-7.063945282459342</v>
      </c>
      <c r="AT1299" t="b">
        <v>0</v>
      </c>
      <c r="AU1299" t="b">
        <v>0</v>
      </c>
      <c r="AV1299" t="b">
        <v>0</v>
      </c>
      <c r="AW1299" s="1" t="b">
        <v>0</v>
      </c>
      <c r="AX1299">
        <v>-1.363836055362121</v>
      </c>
      <c r="AY1299">
        <v>-1.972969488035317</v>
      </c>
      <c r="AZ1299">
        <v>0.06810479793562051</v>
      </c>
      <c r="BA1299">
        <v>0.1129525318953536</v>
      </c>
      <c r="BB1299">
        <v>-5.491183984701332</v>
      </c>
      <c r="BC1299" t="b">
        <v>0</v>
      </c>
      <c r="BD1299" t="b">
        <v>0</v>
      </c>
      <c r="BE1299" t="b">
        <v>0</v>
      </c>
      <c r="BF1299" s="1" t="b">
        <v>0</v>
      </c>
      <c r="BG1299">
        <v>-0.8301406999645486</v>
      </c>
      <c r="BH1299">
        <v>-1.200908470902289</v>
      </c>
      <c r="BI1299">
        <v>0.2492574712692064</v>
      </c>
      <c r="BJ1299">
        <v>0.3131166471424632</v>
      </c>
      <c r="BK1299">
        <v>-6.623313221082809</v>
      </c>
      <c r="BL1299" t="b">
        <v>0</v>
      </c>
      <c r="BM1299" t="b">
        <v>0</v>
      </c>
      <c r="BN1299" t="b">
        <v>0</v>
      </c>
      <c r="BO1299" s="1" t="b">
        <v>0</v>
      </c>
      <c r="BP1299">
        <v>-1.553384985170084</v>
      </c>
      <c r="BQ1299">
        <v>-2.247177119906115</v>
      </c>
      <c r="BR1299">
        <v>0.0408652393997814</v>
      </c>
      <c r="BS1299">
        <v>0.0818878545610511</v>
      </c>
      <c r="BT1299">
        <v>-4.961261765639504</v>
      </c>
      <c r="BU1299" t="b">
        <v>0</v>
      </c>
      <c r="BV1299" t="b">
        <v>0</v>
      </c>
      <c r="BW1299" t="b">
        <v>0</v>
      </c>
      <c r="BX1299" s="1" t="b">
        <v>0</v>
      </c>
      <c r="BY1299">
        <v>-0.8256026216760759</v>
      </c>
      <c r="BZ1299">
        <v>-1.194343539609946</v>
      </c>
      <c r="CA1299">
        <v>0.2517351884101748</v>
      </c>
      <c r="CB1299">
        <v>0.3488883026247159</v>
      </c>
      <c r="CC1299">
        <v>-6.619316001627409</v>
      </c>
      <c r="CD1299" t="b">
        <v>0</v>
      </c>
      <c r="CE1299" t="b">
        <v>0</v>
      </c>
      <c r="CF1299" t="b">
        <v>0</v>
      </c>
      <c r="CG1299" s="1" t="b">
        <v>0</v>
      </c>
      <c r="CH1299">
        <v>-0.7883806602908763</v>
      </c>
      <c r="CI1299">
        <v>-1.140497042584812</v>
      </c>
      <c r="CJ1299">
        <v>0.2727789786310051</v>
      </c>
      <c r="CK1299">
        <v>0.7627304791430131</v>
      </c>
      <c r="CL1299">
        <v>-6.764430412277078</v>
      </c>
      <c r="CM1299" t="b">
        <v>0</v>
      </c>
      <c r="CN1299" t="b">
        <v>0</v>
      </c>
      <c r="CO1299" t="b">
        <v>0</v>
      </c>
      <c r="CP1299" s="1" t="b">
        <v>0</v>
      </c>
      <c r="CQ1299">
        <v>-0.9824676683873116</v>
      </c>
      <c r="CR1299">
        <v>-1.421269605747953</v>
      </c>
      <c r="CS1299">
        <v>0.1766301488870829</v>
      </c>
      <c r="CT1299">
        <v>0.4762283703136527</v>
      </c>
      <c r="CU1299">
        <v>-6.419616236734013</v>
      </c>
      <c r="CV1299" t="b">
        <v>0</v>
      </c>
      <c r="CW1299" t="b">
        <v>0</v>
      </c>
      <c r="CX1299" t="b">
        <v>0</v>
      </c>
      <c r="CY1299" s="1" t="b">
        <v>0</v>
      </c>
      <c r="CZ1299">
        <v>-0.2546853048933037</v>
      </c>
      <c r="DA1299">
        <v>-0.3684360254517846</v>
      </c>
      <c r="DB1299">
        <v>0.7179330199923888</v>
      </c>
      <c r="DC1299">
        <v>0.900241969936211</v>
      </c>
      <c r="DD1299">
        <v>-7.356541449950853</v>
      </c>
      <c r="DE1299" t="b">
        <v>0</v>
      </c>
      <c r="DF1299" t="b">
        <v>0</v>
      </c>
      <c r="DG1299" t="b">
        <v>0</v>
      </c>
      <c r="DH1299" s="1" t="b">
        <v>0</v>
      </c>
      <c r="DI1299">
        <v>20.29070360799138</v>
      </c>
      <c r="DJ1299">
        <v>20.10115467818342</v>
      </c>
      <c r="DK1299">
        <v>21.6545396633535</v>
      </c>
      <c r="DL1299">
        <v>21.07908426828225</v>
      </c>
      <c r="DM1299">
        <v>21.08362234657073</v>
      </c>
      <c r="DN1299" s="1">
        <v>21.9092249682468</v>
      </c>
      <c r="DO1299">
        <v>-0.8810027915891574</v>
      </c>
      <c r="DP1299">
        <v>-3.364004207463143</v>
      </c>
      <c r="DQ1299">
        <v>-0.6105570817139991</v>
      </c>
      <c r="DR1299">
        <v>-3.654037580950664</v>
      </c>
      <c r="DS1299">
        <v>-1.032357032838402</v>
      </c>
      <c r="DT1299">
        <v>-0.737816256401107</v>
      </c>
      <c r="DU1299">
        <v>-0.2013176567178582</v>
      </c>
      <c r="DV1299">
        <v>-0.4743579226939012</v>
      </c>
      <c r="DW1299">
        <v>-0.08838033526816599</v>
      </c>
      <c r="DX1299">
        <v>-0.8626748752528499</v>
      </c>
      <c r="DY1299">
        <v>-0.830728064167733</v>
      </c>
      <c r="DZ1299">
        <v>-0.797019160473063</v>
      </c>
      <c r="EA1299">
        <v>-0.6706229219968343</v>
      </c>
      <c r="EB1299">
        <v>-1.034411210936106</v>
      </c>
      <c r="EC1299">
        <v>-0.7717737320952871</v>
      </c>
      <c r="ED1299">
        <v>0.3327756505057202</v>
      </c>
      <c r="EE1299">
        <v>-0.1676798811303186</v>
      </c>
      <c r="EF1299" s="1">
        <v>-0.1650957693753945</v>
      </c>
      <c r="EG1299">
        <v>21.02822217665765</v>
      </c>
      <c r="EH1299">
        <v>18.54522076078366</v>
      </c>
      <c r="EI1299">
        <v>21.2986678865328</v>
      </c>
      <c r="EJ1299">
        <v>18.25518738729614</v>
      </c>
      <c r="EK1299">
        <v>20.8768679354084</v>
      </c>
      <c r="EL1299">
        <v>21.1714087118457</v>
      </c>
      <c r="EM1299">
        <v>21.70790731152895</v>
      </c>
      <c r="EN1299">
        <v>21.4348670455529</v>
      </c>
      <c r="EO1299">
        <v>21.82084463297864</v>
      </c>
      <c r="EP1299">
        <v>21.04655009299396</v>
      </c>
      <c r="EQ1299">
        <v>21.07849690407907</v>
      </c>
      <c r="ER1299">
        <v>21.11220580777374</v>
      </c>
      <c r="ES1299">
        <v>21.23860204624997</v>
      </c>
      <c r="ET1299">
        <v>20.8748137573107</v>
      </c>
      <c r="EU1299">
        <v>21.13745123615152</v>
      </c>
      <c r="EV1299">
        <v>22.24200061875252</v>
      </c>
      <c r="EW1299">
        <v>21.74154508711649</v>
      </c>
      <c r="EX1299" s="1">
        <v>21.74412919887141</v>
      </c>
      <c r="EY1299">
        <v>2939182.140625</v>
      </c>
      <c r="EZ1299">
        <v>374016.125</v>
      </c>
      <c r="FA1299">
        <v>2834921.640625</v>
      </c>
      <c r="FB1299">
        <v>343065.375</v>
      </c>
      <c r="FC1299">
        <v>1881493.875</v>
      </c>
      <c r="FD1299">
        <v>2034469.34375</v>
      </c>
      <c r="FE1299">
        <v>1821640.5</v>
      </c>
      <c r="FF1299">
        <v>3368648.5625</v>
      </c>
      <c r="FG1299">
        <v>2825366.1875</v>
      </c>
      <c r="FH1299">
        <v>2327221.8125</v>
      </c>
      <c r="FI1299">
        <v>2424434</v>
      </c>
      <c r="FJ1299">
        <v>2332445.4375</v>
      </c>
      <c r="FK1299">
        <v>2994190.8125</v>
      </c>
      <c r="FL1299">
        <v>3150338</v>
      </c>
      <c r="FM1299">
        <v>2364261.75</v>
      </c>
      <c r="FN1299">
        <v>3658589</v>
      </c>
      <c r="FO1299">
        <v>3427565.75</v>
      </c>
      <c r="FP1299" s="1">
        <v>3015278.875</v>
      </c>
    </row>
    <row r="1300" spans="1:172">
      <c r="A1300" t="s">
        <v>1297</v>
      </c>
      <c r="B1300" t="s">
        <v>2897</v>
      </c>
      <c r="C1300" t="s">
        <v>1297</v>
      </c>
      <c r="D1300" t="s">
        <v>4497</v>
      </c>
      <c r="E1300">
        <v>357</v>
      </c>
      <c r="F1300">
        <v>18</v>
      </c>
      <c r="G1300">
        <v>2</v>
      </c>
      <c r="H1300">
        <v>2</v>
      </c>
      <c r="I1300">
        <v>2</v>
      </c>
      <c r="J1300">
        <v>4</v>
      </c>
      <c r="K1300">
        <v>40.2</v>
      </c>
      <c r="L1300">
        <v>227</v>
      </c>
      <c r="M1300">
        <v>17260677.5</v>
      </c>
      <c r="N1300">
        <v>24204808</v>
      </c>
      <c r="O1300">
        <v>11555369</v>
      </c>
      <c r="P1300">
        <v>17153096.5</v>
      </c>
      <c r="Q1300">
        <v>12992689.5</v>
      </c>
      <c r="R1300" s="1">
        <v>9166975</v>
      </c>
      <c r="S1300" t="s">
        <v>4807</v>
      </c>
      <c r="T1300" t="b">
        <v>0</v>
      </c>
      <c r="U1300" s="1" t="b">
        <v>0</v>
      </c>
      <c r="V1300">
        <v>-0.07465267414738</v>
      </c>
      <c r="W1300">
        <v>-0.1644370028058936</v>
      </c>
      <c r="X1300">
        <v>-0.2171450093510287</v>
      </c>
      <c r="Y1300">
        <v>-0.6627316007399777</v>
      </c>
      <c r="Z1300">
        <v>-0.1424923352036486</v>
      </c>
      <c r="AA1300">
        <v>-0.498294597934084</v>
      </c>
      <c r="AB1300">
        <v>0.07741329058858069</v>
      </c>
      <c r="AC1300">
        <v>-0.0123710380699328</v>
      </c>
      <c r="AD1300" s="1">
        <v>-0.3681733008003682</v>
      </c>
      <c r="AF1300">
        <v>-0.07465267414738</v>
      </c>
      <c r="AG1300">
        <v>-0.2526242832173457</v>
      </c>
      <c r="AH1300">
        <v>0.8041288943088913</v>
      </c>
      <c r="AI1300">
        <v>0.9990488377057434</v>
      </c>
      <c r="AJ1300">
        <v>-7.028364493077389</v>
      </c>
      <c r="AK1300" t="b">
        <v>0</v>
      </c>
      <c r="AL1300" t="b">
        <v>0</v>
      </c>
      <c r="AM1300" t="b">
        <v>0</v>
      </c>
      <c r="AN1300" s="1" t="b">
        <v>0</v>
      </c>
      <c r="AO1300">
        <v>-0.1644370028058936</v>
      </c>
      <c r="AP1300">
        <v>-0.5564540110945967</v>
      </c>
      <c r="AQ1300">
        <v>0.5864442723014378</v>
      </c>
      <c r="AR1300">
        <v>0.8273243877913726</v>
      </c>
      <c r="AS1300">
        <v>-6.901338804408637</v>
      </c>
      <c r="AT1300" t="b">
        <v>0</v>
      </c>
      <c r="AU1300" t="b">
        <v>0</v>
      </c>
      <c r="AV1300" t="b">
        <v>0</v>
      </c>
      <c r="AW1300" s="1" t="b">
        <v>0</v>
      </c>
      <c r="AX1300">
        <v>-0.2171450093510287</v>
      </c>
      <c r="AY1300">
        <v>-0.7348176467627935</v>
      </c>
      <c r="AZ1300">
        <v>0.4742477578644856</v>
      </c>
      <c r="BA1300">
        <v>0.5501132846062002</v>
      </c>
      <c r="BB1300">
        <v>-7.042079753976939</v>
      </c>
      <c r="BC1300" t="b">
        <v>0</v>
      </c>
      <c r="BD1300" t="b">
        <v>0</v>
      </c>
      <c r="BE1300" t="b">
        <v>0</v>
      </c>
      <c r="BF1300" s="1" t="b">
        <v>0</v>
      </c>
      <c r="BG1300">
        <v>-0.6627316007399777</v>
      </c>
      <c r="BH1300">
        <v>-2.242680486862327</v>
      </c>
      <c r="BI1300">
        <v>0.0411345540449432</v>
      </c>
      <c r="BJ1300">
        <v>0.0690732887613095</v>
      </c>
      <c r="BK1300">
        <v>-5.059303479332611</v>
      </c>
      <c r="BL1300" t="b">
        <v>0</v>
      </c>
      <c r="BM1300" t="b">
        <v>0</v>
      </c>
      <c r="BN1300" t="b">
        <v>0</v>
      </c>
      <c r="BO1300" s="1" t="b">
        <v>0</v>
      </c>
      <c r="BP1300">
        <v>-0.1424923352036486</v>
      </c>
      <c r="BQ1300">
        <v>-0.4821933635454479</v>
      </c>
      <c r="BR1300">
        <v>0.6369153426178673</v>
      </c>
      <c r="BS1300">
        <v>0.7137292532853489</v>
      </c>
      <c r="BT1300">
        <v>-7.139421874838741</v>
      </c>
      <c r="BU1300" t="b">
        <v>0</v>
      </c>
      <c r="BV1300" t="b">
        <v>0</v>
      </c>
      <c r="BW1300" t="b">
        <v>0</v>
      </c>
      <c r="BX1300" s="1" t="b">
        <v>0</v>
      </c>
      <c r="BY1300">
        <v>-0.498294597934084</v>
      </c>
      <c r="BZ1300">
        <v>-1.68622647576773</v>
      </c>
      <c r="CA1300">
        <v>0.1132882524950279</v>
      </c>
      <c r="CB1300">
        <v>0.1891523375919689</v>
      </c>
      <c r="CC1300">
        <v>-5.962253624800656</v>
      </c>
      <c r="CD1300" t="b">
        <v>0</v>
      </c>
      <c r="CE1300" t="b">
        <v>0</v>
      </c>
      <c r="CF1300" t="b">
        <v>0</v>
      </c>
      <c r="CG1300" s="1" t="b">
        <v>0</v>
      </c>
      <c r="CH1300">
        <v>0.07741329058858069</v>
      </c>
      <c r="CI1300">
        <v>0.2619661957162806</v>
      </c>
      <c r="CJ1300">
        <v>0.7970575426843094</v>
      </c>
      <c r="CK1300">
        <v>0.9723145099834396</v>
      </c>
      <c r="CL1300">
        <v>-7.391501465875642</v>
      </c>
      <c r="CM1300" t="b">
        <v>0</v>
      </c>
      <c r="CN1300" t="b">
        <v>0</v>
      </c>
      <c r="CO1300" t="b">
        <v>0</v>
      </c>
      <c r="CP1300" s="1" t="b">
        <v>0</v>
      </c>
      <c r="CQ1300">
        <v>-0.0123710380699328</v>
      </c>
      <c r="CR1300">
        <v>-0.0418635321609704</v>
      </c>
      <c r="CS1300">
        <v>0.9671824041468424</v>
      </c>
      <c r="CT1300">
        <v>0.9810278930674026</v>
      </c>
      <c r="CU1300">
        <v>-7.425739141085637</v>
      </c>
      <c r="CV1300" t="b">
        <v>0</v>
      </c>
      <c r="CW1300" t="b">
        <v>0</v>
      </c>
      <c r="CX1300" t="b">
        <v>0</v>
      </c>
      <c r="CY1300" s="1" t="b">
        <v>0</v>
      </c>
      <c r="CZ1300">
        <v>-0.3681733008003682</v>
      </c>
      <c r="DA1300">
        <v>-1.245896644383253</v>
      </c>
      <c r="DB1300">
        <v>0.2326917566293575</v>
      </c>
      <c r="DC1300">
        <v>0.5948747100339057</v>
      </c>
      <c r="DD1300">
        <v>-6.643161339206425</v>
      </c>
      <c r="DE1300" t="b">
        <v>0</v>
      </c>
      <c r="DF1300" t="b">
        <v>0</v>
      </c>
      <c r="DG1300" t="b">
        <v>0</v>
      </c>
      <c r="DH1300" s="1" t="b">
        <v>0</v>
      </c>
      <c r="DI1300">
        <v>23.58262123572797</v>
      </c>
      <c r="DJ1300">
        <v>23.65727390987536</v>
      </c>
      <c r="DK1300">
        <v>23.799766245079</v>
      </c>
      <c r="DL1300">
        <v>23.5052079451394</v>
      </c>
      <c r="DM1300">
        <v>23.66964494794529</v>
      </c>
      <c r="DN1300" s="1">
        <v>24.16793954587937</v>
      </c>
      <c r="DO1300">
        <v>-1.124169811457698</v>
      </c>
      <c r="DP1300">
        <v>-0.3012904426697353</v>
      </c>
      <c r="DQ1300">
        <v>-0.3304946763267544</v>
      </c>
      <c r="DR1300">
        <v>-0.3021652703111215</v>
      </c>
      <c r="DS1300">
        <v>-0.4090362222135333</v>
      </c>
      <c r="DT1300">
        <v>-0.8207954154873889</v>
      </c>
      <c r="DU1300">
        <v>-0.554264542811417</v>
      </c>
      <c r="DV1300">
        <v>-0.1066420243340786</v>
      </c>
      <c r="DW1300">
        <v>-0.4436133352556055</v>
      </c>
      <c r="DX1300">
        <v>-0.2396010444988405</v>
      </c>
      <c r="DY1300">
        <v>-0.6674624258661765</v>
      </c>
      <c r="DZ1300">
        <v>-1.081131331854916</v>
      </c>
      <c r="EA1300">
        <v>-0.4020864755678204</v>
      </c>
      <c r="EB1300">
        <v>-0.351410667114731</v>
      </c>
      <c r="EC1300">
        <v>-0.7413866511196936</v>
      </c>
      <c r="ED1300">
        <v>0.4410194656143922</v>
      </c>
      <c r="EE1300">
        <v>-0.578198768000675</v>
      </c>
      <c r="EF1300" s="1">
        <v>0.1371793023862899</v>
      </c>
      <c r="EG1300">
        <v>23.04376973442166</v>
      </c>
      <c r="EH1300">
        <v>23.86664910320963</v>
      </c>
      <c r="EI1300">
        <v>23.83744486955261</v>
      </c>
      <c r="EJ1300">
        <v>23.86577427556824</v>
      </c>
      <c r="EK1300">
        <v>23.75890332366583</v>
      </c>
      <c r="EL1300">
        <v>23.34714413039197</v>
      </c>
      <c r="EM1300">
        <v>23.61367500306795</v>
      </c>
      <c r="EN1300">
        <v>24.06129752154528</v>
      </c>
      <c r="EO1300">
        <v>23.72432621062376</v>
      </c>
      <c r="EP1300">
        <v>23.92833850138052</v>
      </c>
      <c r="EQ1300">
        <v>23.50047712001319</v>
      </c>
      <c r="ER1300">
        <v>23.08680821402445</v>
      </c>
      <c r="ES1300">
        <v>23.76585307031154</v>
      </c>
      <c r="ET1300">
        <v>23.81652887876464</v>
      </c>
      <c r="EU1300">
        <v>23.42655289475967</v>
      </c>
      <c r="EV1300">
        <v>24.60895901149376</v>
      </c>
      <c r="EW1300">
        <v>23.58974077787869</v>
      </c>
      <c r="EX1300" s="1">
        <v>24.30511884826565</v>
      </c>
      <c r="EY1300">
        <v>11884113</v>
      </c>
      <c r="EZ1300">
        <v>14955463.5</v>
      </c>
      <c r="FA1300">
        <v>16473621.5</v>
      </c>
      <c r="FB1300">
        <v>16762231.5</v>
      </c>
      <c r="FC1300">
        <v>13870174</v>
      </c>
      <c r="FD1300">
        <v>9192058.375</v>
      </c>
      <c r="FE1300">
        <v>6825837</v>
      </c>
      <c r="FF1300">
        <v>20801280</v>
      </c>
      <c r="FG1300">
        <v>10570117</v>
      </c>
      <c r="FH1300">
        <v>17153096.5</v>
      </c>
      <c r="FI1300">
        <v>12992689.5</v>
      </c>
      <c r="FJ1300">
        <v>9166975</v>
      </c>
      <c r="FK1300">
        <v>17260677.5</v>
      </c>
      <c r="FL1300">
        <v>24204808</v>
      </c>
      <c r="FM1300">
        <v>11555369</v>
      </c>
      <c r="FN1300">
        <v>18872920</v>
      </c>
      <c r="FO1300">
        <v>12340937</v>
      </c>
      <c r="FP1300" s="1">
        <v>17793533</v>
      </c>
    </row>
    <row r="1301" spans="1:172">
      <c r="A1301" t="s">
        <v>1298</v>
      </c>
      <c r="B1301" t="s">
        <v>2898</v>
      </c>
      <c r="C1301" t="s">
        <v>1298</v>
      </c>
      <c r="D1301" t="s">
        <v>4498</v>
      </c>
      <c r="E1301">
        <v>852</v>
      </c>
      <c r="F1301">
        <v>26</v>
      </c>
      <c r="G1301">
        <v>7</v>
      </c>
      <c r="H1301">
        <v>7</v>
      </c>
      <c r="I1301">
        <v>6</v>
      </c>
      <c r="J1301">
        <v>11</v>
      </c>
      <c r="K1301">
        <v>93</v>
      </c>
      <c r="L1301">
        <v>514</v>
      </c>
      <c r="M1301">
        <v>41842043.3333333</v>
      </c>
      <c r="N1301">
        <v>48994182.5416667</v>
      </c>
      <c r="O1301">
        <v>38877877.3125</v>
      </c>
      <c r="P1301">
        <v>15975173.3333333</v>
      </c>
      <c r="Q1301">
        <v>14246702.7083333</v>
      </c>
      <c r="R1301" s="1">
        <v>47347764</v>
      </c>
      <c r="S1301" t="s">
        <v>4807</v>
      </c>
      <c r="T1301" t="b">
        <v>0</v>
      </c>
      <c r="U1301" s="1" t="b">
        <v>0</v>
      </c>
      <c r="V1301">
        <v>-0.1161174158501339</v>
      </c>
      <c r="W1301">
        <v>-0.7131363314805164</v>
      </c>
      <c r="X1301">
        <v>-1.101899936109227</v>
      </c>
      <c r="Y1301">
        <v>-0.5806777681689681</v>
      </c>
      <c r="Z1301">
        <v>-0.9857825202590932</v>
      </c>
      <c r="AA1301">
        <v>0.1324585633115482</v>
      </c>
      <c r="AB1301">
        <v>0.0545795695838684</v>
      </c>
      <c r="AC1301">
        <v>-0.542439346046514</v>
      </c>
      <c r="AD1301" s="1">
        <v>0.5758017375241273</v>
      </c>
      <c r="AF1301">
        <v>-0.1161174158501339</v>
      </c>
      <c r="AG1301">
        <v>-0.2359419283316278</v>
      </c>
      <c r="AH1301">
        <v>0.8168159559570181</v>
      </c>
      <c r="AI1301">
        <v>0.9990488377057434</v>
      </c>
      <c r="AJ1301">
        <v>-7.032664561533696</v>
      </c>
      <c r="AK1301" t="b">
        <v>0</v>
      </c>
      <c r="AL1301" t="b">
        <v>0</v>
      </c>
      <c r="AM1301" t="b">
        <v>0</v>
      </c>
      <c r="AN1301" s="1" t="b">
        <v>0</v>
      </c>
      <c r="AO1301">
        <v>-0.7131363314805164</v>
      </c>
      <c r="AP1301">
        <v>-1.449039835936565</v>
      </c>
      <c r="AQ1301">
        <v>0.1688513496271534</v>
      </c>
      <c r="AR1301">
        <v>0.4792683376878323</v>
      </c>
      <c r="AS1301">
        <v>-6.023933071092895</v>
      </c>
      <c r="AT1301" t="b">
        <v>0</v>
      </c>
      <c r="AU1301" t="b">
        <v>0</v>
      </c>
      <c r="AV1301" t="b">
        <v>0</v>
      </c>
      <c r="AW1301" s="1" t="b">
        <v>0</v>
      </c>
      <c r="AX1301">
        <v>-1.101899936109227</v>
      </c>
      <c r="AY1301">
        <v>-2.238978484413188</v>
      </c>
      <c r="AZ1301">
        <v>0.0415055028435156</v>
      </c>
      <c r="BA1301">
        <v>0.0744615407745003</v>
      </c>
      <c r="BB1301">
        <v>-5.036356608029467</v>
      </c>
      <c r="BC1301" t="b">
        <v>0</v>
      </c>
      <c r="BD1301" t="b">
        <v>0</v>
      </c>
      <c r="BE1301" t="b">
        <v>0</v>
      </c>
      <c r="BF1301" s="1" t="b">
        <v>0</v>
      </c>
      <c r="BG1301">
        <v>-0.5806777681689681</v>
      </c>
      <c r="BH1301">
        <v>-1.179893914776044</v>
      </c>
      <c r="BI1301">
        <v>0.2572556467201654</v>
      </c>
      <c r="BJ1301">
        <v>0.3206191065034574</v>
      </c>
      <c r="BK1301">
        <v>-6.647559279158373</v>
      </c>
      <c r="BL1301" t="b">
        <v>0</v>
      </c>
      <c r="BM1301" t="b">
        <v>0</v>
      </c>
      <c r="BN1301" t="b">
        <v>0</v>
      </c>
      <c r="BO1301" s="1" t="b">
        <v>0</v>
      </c>
      <c r="BP1301">
        <v>-0.9857825202590932</v>
      </c>
      <c r="BQ1301">
        <v>-2.00303655608156</v>
      </c>
      <c r="BR1301">
        <v>0.06445995356524629</v>
      </c>
      <c r="BS1301">
        <v>0.1176865351056719</v>
      </c>
      <c r="BT1301">
        <v>-5.380404665457344</v>
      </c>
      <c r="BU1301" t="b">
        <v>0</v>
      </c>
      <c r="BV1301" t="b">
        <v>0</v>
      </c>
      <c r="BW1301" t="b">
        <v>0</v>
      </c>
      <c r="BX1301" s="1" t="b">
        <v>0</v>
      </c>
      <c r="BY1301">
        <v>0.1324585633115482</v>
      </c>
      <c r="BZ1301">
        <v>0.2691459211605222</v>
      </c>
      <c r="CA1301">
        <v>0.7916531523315794</v>
      </c>
      <c r="CB1301">
        <v>0.844021481901719</v>
      </c>
      <c r="CC1301">
        <v>-7.30506548903948</v>
      </c>
      <c r="CD1301" t="b">
        <v>0</v>
      </c>
      <c r="CE1301" t="b">
        <v>0</v>
      </c>
      <c r="CF1301" t="b">
        <v>0</v>
      </c>
      <c r="CG1301" s="1" t="b">
        <v>0</v>
      </c>
      <c r="CH1301">
        <v>0.0545795695838684</v>
      </c>
      <c r="CI1301">
        <v>0.110901614549781</v>
      </c>
      <c r="CJ1301">
        <v>0.9132323907386964</v>
      </c>
      <c r="CK1301">
        <v>0.9825599014227934</v>
      </c>
      <c r="CL1301">
        <v>-7.42143011545272</v>
      </c>
      <c r="CM1301" t="b">
        <v>0</v>
      </c>
      <c r="CN1301" t="b">
        <v>0</v>
      </c>
      <c r="CO1301" t="b">
        <v>0</v>
      </c>
      <c r="CP1301" s="1" t="b">
        <v>0</v>
      </c>
      <c r="CQ1301">
        <v>-0.542439346046514</v>
      </c>
      <c r="CR1301">
        <v>-1.102196293055157</v>
      </c>
      <c r="CS1301">
        <v>0.2885406746707384</v>
      </c>
      <c r="CT1301">
        <v>0.5919520885518691</v>
      </c>
      <c r="CU1301">
        <v>-6.805205469471007</v>
      </c>
      <c r="CV1301" t="b">
        <v>0</v>
      </c>
      <c r="CW1301" t="b">
        <v>0</v>
      </c>
      <c r="CX1301" t="b">
        <v>0</v>
      </c>
      <c r="CY1301" s="1" t="b">
        <v>0</v>
      </c>
      <c r="CZ1301">
        <v>0.5758017375241273</v>
      </c>
      <c r="DA1301">
        <v>1.169986184186924</v>
      </c>
      <c r="DB1301">
        <v>0.2610943223935071</v>
      </c>
      <c r="DC1301">
        <v>0.6292829773426978</v>
      </c>
      <c r="DD1301">
        <v>-6.731787986197672</v>
      </c>
      <c r="DE1301" t="b">
        <v>0</v>
      </c>
      <c r="DF1301" t="b">
        <v>0</v>
      </c>
      <c r="DG1301" t="b">
        <v>0</v>
      </c>
      <c r="DH1301" s="1" t="b">
        <v>0</v>
      </c>
      <c r="DI1301">
        <v>24.35947723320587</v>
      </c>
      <c r="DJ1301">
        <v>24.475594649056</v>
      </c>
      <c r="DK1301">
        <v>25.4613771693151</v>
      </c>
      <c r="DL1301">
        <v>24.304897663622</v>
      </c>
      <c r="DM1301">
        <v>25.01803399510252</v>
      </c>
      <c r="DN1301" s="1">
        <v>24.88557543179097</v>
      </c>
      <c r="DO1301">
        <v>-0.7864156184339564</v>
      </c>
      <c r="DP1301">
        <v>-0.6076721769522777</v>
      </c>
      <c r="DQ1301">
        <v>-0.1842068003690791</v>
      </c>
      <c r="DR1301">
        <v>-0.9699035860289912</v>
      </c>
      <c r="DS1301">
        <v>-0.7210313043216594</v>
      </c>
      <c r="DT1301">
        <v>0.4609925421457284</v>
      </c>
      <c r="DU1301">
        <v>1.379666869730489</v>
      </c>
      <c r="DV1301">
        <v>0.1137664691385609</v>
      </c>
      <c r="DW1301">
        <v>0.2339718737033216</v>
      </c>
      <c r="DX1301">
        <v>-1.05987438282105</v>
      </c>
      <c r="DY1301">
        <v>-1.252170355777139</v>
      </c>
      <c r="DZ1301">
        <v>0.5700114340912847</v>
      </c>
      <c r="EA1301">
        <v>0.1577418521029301</v>
      </c>
      <c r="EB1301">
        <v>-0.0517297463150541</v>
      </c>
      <c r="EC1301">
        <v>0.2913635841467936</v>
      </c>
      <c r="ED1301">
        <v>0.6137618632263937</v>
      </c>
      <c r="EE1301">
        <v>-0.4597922782232189</v>
      </c>
      <c r="EF1301" s="1">
        <v>-0.1539695850031854</v>
      </c>
      <c r="EG1301">
        <v>24.09915981335701</v>
      </c>
      <c r="EH1301">
        <v>24.27790325483869</v>
      </c>
      <c r="EI1301">
        <v>24.70136863142189</v>
      </c>
      <c r="EJ1301">
        <v>23.91567184576197</v>
      </c>
      <c r="EK1301">
        <v>24.16454412746931</v>
      </c>
      <c r="EL1301">
        <v>25.34656797393669</v>
      </c>
      <c r="EM1301">
        <v>26.26524230152145</v>
      </c>
      <c r="EN1301">
        <v>24.99934190092953</v>
      </c>
      <c r="EO1301">
        <v>25.11954730549429</v>
      </c>
      <c r="EP1301">
        <v>23.82570104896991</v>
      </c>
      <c r="EQ1301">
        <v>23.63340507601382</v>
      </c>
      <c r="ER1301">
        <v>25.45558686588225</v>
      </c>
      <c r="ES1301">
        <v>25.04331728389389</v>
      </c>
      <c r="ET1301">
        <v>24.83384568547591</v>
      </c>
      <c r="EU1301">
        <v>25.17693901593776</v>
      </c>
      <c r="EV1301">
        <v>25.49933729501736</v>
      </c>
      <c r="EW1301">
        <v>24.42578315356774</v>
      </c>
      <c r="EX1301" s="1">
        <v>24.73160584678778</v>
      </c>
      <c r="EY1301">
        <v>24698515.0833333</v>
      </c>
      <c r="EZ1301">
        <v>19888393.8958333</v>
      </c>
      <c r="FA1301">
        <v>29981685.875</v>
      </c>
      <c r="FB1301">
        <v>17352118.2916667</v>
      </c>
      <c r="FC1301">
        <v>18373502.75</v>
      </c>
      <c r="FD1301">
        <v>36753552.625</v>
      </c>
      <c r="FE1301">
        <v>42890114.4895833</v>
      </c>
      <c r="FF1301">
        <v>39853783.3333333</v>
      </c>
      <c r="FG1301">
        <v>27802458.0833333</v>
      </c>
      <c r="FH1301">
        <v>15975173.3333333</v>
      </c>
      <c r="FI1301">
        <v>14246702.7083333</v>
      </c>
      <c r="FJ1301">
        <v>47347764</v>
      </c>
      <c r="FK1301">
        <v>41842043.3333333</v>
      </c>
      <c r="FL1301">
        <v>48994182.5416667</v>
      </c>
      <c r="FM1301">
        <v>38877877.3125</v>
      </c>
      <c r="FN1301">
        <v>34984016.5520833</v>
      </c>
      <c r="FO1301">
        <v>22030378.96875</v>
      </c>
      <c r="FP1301" s="1">
        <v>23913743.5416667</v>
      </c>
    </row>
    <row r="1302" spans="1:172">
      <c r="A1302" t="s">
        <v>1299</v>
      </c>
      <c r="B1302" t="s">
        <v>2899</v>
      </c>
      <c r="C1302" t="s">
        <v>1299</v>
      </c>
      <c r="D1302" t="s">
        <v>4499</v>
      </c>
      <c r="E1302">
        <v>577</v>
      </c>
      <c r="F1302">
        <v>20</v>
      </c>
      <c r="G1302">
        <v>5</v>
      </c>
      <c r="H1302">
        <v>5</v>
      </c>
      <c r="I1302">
        <v>5</v>
      </c>
      <c r="J1302">
        <v>11</v>
      </c>
      <c r="K1302">
        <v>62.5</v>
      </c>
      <c r="L1302">
        <v>330</v>
      </c>
      <c r="M1302">
        <v>12391245.6666667</v>
      </c>
      <c r="N1302">
        <v>13301874</v>
      </c>
      <c r="O1302">
        <v>7444848.33333333</v>
      </c>
      <c r="P1302">
        <v>8437046.66666667</v>
      </c>
      <c r="Q1302">
        <v>7029800.08333333</v>
      </c>
      <c r="R1302" s="1">
        <v>9231764.83333333</v>
      </c>
      <c r="S1302" t="s">
        <v>4807</v>
      </c>
      <c r="T1302" t="b">
        <v>0</v>
      </c>
      <c r="U1302" s="1" t="b">
        <v>0</v>
      </c>
      <c r="V1302">
        <v>-0.2492512293246065</v>
      </c>
      <c r="W1302">
        <v>-0.1389576282448885</v>
      </c>
      <c r="X1302">
        <v>0.2094497476920764</v>
      </c>
      <c r="Y1302">
        <v>0.1332018331049198</v>
      </c>
      <c r="Z1302">
        <v>0.458700977016683</v>
      </c>
      <c r="AA1302">
        <v>0.2721594613498084</v>
      </c>
      <c r="AB1302">
        <v>-0.2975722894610335</v>
      </c>
      <c r="AC1302">
        <v>-0.1872786883813155</v>
      </c>
      <c r="AD1302" s="1">
        <v>-0.3738202040481901</v>
      </c>
      <c r="AF1302">
        <v>-0.2492512293246065</v>
      </c>
      <c r="AG1302">
        <v>-1.214576146547229</v>
      </c>
      <c r="AH1302">
        <v>0.2439071587991308</v>
      </c>
      <c r="AI1302">
        <v>0.8804046074461779</v>
      </c>
      <c r="AJ1302">
        <v>-6.316975579394596</v>
      </c>
      <c r="AK1302" t="b">
        <v>0</v>
      </c>
      <c r="AL1302" t="b">
        <v>0</v>
      </c>
      <c r="AM1302" t="b">
        <v>0</v>
      </c>
      <c r="AN1302" s="1" t="b">
        <v>0</v>
      </c>
      <c r="AO1302">
        <v>-0.1389576282448885</v>
      </c>
      <c r="AP1302">
        <v>-0.6771265325525014</v>
      </c>
      <c r="AQ1302">
        <v>0.5089684638832925</v>
      </c>
      <c r="AR1302">
        <v>0.7839365602800727</v>
      </c>
      <c r="AS1302">
        <v>-6.824478364486943</v>
      </c>
      <c r="AT1302" t="b">
        <v>0</v>
      </c>
      <c r="AU1302" t="b">
        <v>0</v>
      </c>
      <c r="AV1302" t="b">
        <v>0</v>
      </c>
      <c r="AW1302" s="1" t="b">
        <v>0</v>
      </c>
      <c r="AX1302">
        <v>0.2094497476920764</v>
      </c>
      <c r="AY1302">
        <v>1.02062753365934</v>
      </c>
      <c r="AZ1302">
        <v>0.3241322504978033</v>
      </c>
      <c r="BA1302">
        <v>0.4041612809879781</v>
      </c>
      <c r="BB1302">
        <v>-6.78902213692943</v>
      </c>
      <c r="BC1302" t="b">
        <v>0</v>
      </c>
      <c r="BD1302" t="b">
        <v>0</v>
      </c>
      <c r="BE1302" t="b">
        <v>0</v>
      </c>
      <c r="BF1302" s="1" t="b">
        <v>0</v>
      </c>
      <c r="BG1302">
        <v>0.1332018331049198</v>
      </c>
      <c r="BH1302">
        <v>0.6490791223135972</v>
      </c>
      <c r="BI1302">
        <v>0.5264192517184456</v>
      </c>
      <c r="BJ1302">
        <v>0.5921117815020173</v>
      </c>
      <c r="BK1302">
        <v>-7.134186761136271</v>
      </c>
      <c r="BL1302" t="b">
        <v>0</v>
      </c>
      <c r="BM1302" t="b">
        <v>0</v>
      </c>
      <c r="BN1302" t="b">
        <v>0</v>
      </c>
      <c r="BO1302" s="1" t="b">
        <v>0</v>
      </c>
      <c r="BP1302">
        <v>0.458700977016683</v>
      </c>
      <c r="BQ1302">
        <v>2.23520368020657</v>
      </c>
      <c r="BR1302">
        <v>0.0415771396519378</v>
      </c>
      <c r="BS1302">
        <v>0.08288878032780971</v>
      </c>
      <c r="BT1302">
        <v>-4.980246019992604</v>
      </c>
      <c r="BU1302" t="b">
        <v>0</v>
      </c>
      <c r="BV1302" t="b">
        <v>0</v>
      </c>
      <c r="BW1302" t="b">
        <v>0</v>
      </c>
      <c r="BX1302" s="1" t="b">
        <v>0</v>
      </c>
      <c r="BY1302">
        <v>0.2721594613498084</v>
      </c>
      <c r="BZ1302">
        <v>1.326205654866099</v>
      </c>
      <c r="CA1302">
        <v>0.2052510403142684</v>
      </c>
      <c r="CB1302">
        <v>0.2989955058424199</v>
      </c>
      <c r="CC1302">
        <v>-6.460147730021498</v>
      </c>
      <c r="CD1302" t="b">
        <v>0</v>
      </c>
      <c r="CE1302" t="b">
        <v>0</v>
      </c>
      <c r="CF1302" t="b">
        <v>0</v>
      </c>
      <c r="CG1302" s="1" t="b">
        <v>0</v>
      </c>
      <c r="CH1302">
        <v>-0.2975722894610335</v>
      </c>
      <c r="CI1302">
        <v>-1.450039807756079</v>
      </c>
      <c r="CJ1302">
        <v>0.1682990251617782</v>
      </c>
      <c r="CK1302">
        <v>0.6066716515299183</v>
      </c>
      <c r="CL1302">
        <v>-6.382432895166339</v>
      </c>
      <c r="CM1302" t="b">
        <v>0</v>
      </c>
      <c r="CN1302" t="b">
        <v>0</v>
      </c>
      <c r="CO1302" t="b">
        <v>0</v>
      </c>
      <c r="CP1302" s="1" t="b">
        <v>0</v>
      </c>
      <c r="CQ1302">
        <v>-0.1872786883813155</v>
      </c>
      <c r="CR1302">
        <v>-0.9125901937613512</v>
      </c>
      <c r="CS1302">
        <v>0.3763585272442239</v>
      </c>
      <c r="CT1302">
        <v>0.657075776581405</v>
      </c>
      <c r="CU1302">
        <v>-6.99542928741216</v>
      </c>
      <c r="CV1302" t="b">
        <v>0</v>
      </c>
      <c r="CW1302" t="b">
        <v>0</v>
      </c>
      <c r="CX1302" t="b">
        <v>0</v>
      </c>
      <c r="CY1302" s="1" t="b">
        <v>0</v>
      </c>
      <c r="CZ1302">
        <v>-0.3738202040481901</v>
      </c>
      <c r="DA1302">
        <v>-1.821588219101822</v>
      </c>
      <c r="DB1302">
        <v>0.0891756800611629</v>
      </c>
      <c r="DC1302">
        <v>0.3461529882107186</v>
      </c>
      <c r="DD1302">
        <v>-5.837556935553581</v>
      </c>
      <c r="DE1302" t="b">
        <v>0</v>
      </c>
      <c r="DF1302" t="b">
        <v>0</v>
      </c>
      <c r="DG1302" t="b">
        <v>0</v>
      </c>
      <c r="DH1302" s="1" t="b">
        <v>0</v>
      </c>
      <c r="DI1302">
        <v>22.57442137231776</v>
      </c>
      <c r="DJ1302">
        <v>22.82367260164237</v>
      </c>
      <c r="DK1302">
        <v>22.36497162462569</v>
      </c>
      <c r="DL1302">
        <v>22.8719936617788</v>
      </c>
      <c r="DM1302">
        <v>23.01095129002368</v>
      </c>
      <c r="DN1302" s="1">
        <v>22.73879182867388</v>
      </c>
      <c r="DO1302">
        <v>0.009761573690092</v>
      </c>
      <c r="DP1302">
        <v>-0.5996065140279931</v>
      </c>
      <c r="DQ1302">
        <v>0.0967335712695387</v>
      </c>
      <c r="DR1302">
        <v>0.1078820121287371</v>
      </c>
      <c r="DS1302">
        <v>-0.1162403718014495</v>
      </c>
      <c r="DT1302">
        <v>0.2630006785781589</v>
      </c>
      <c r="DU1302">
        <v>-0.3436336138611047</v>
      </c>
      <c r="DV1302">
        <v>-0.2079229863344274</v>
      </c>
      <c r="DW1302">
        <v>-0.569904011949081</v>
      </c>
      <c r="DX1302">
        <v>0.1658876219455152</v>
      </c>
      <c r="DY1302">
        <v>-0.1244592427343356</v>
      </c>
      <c r="DZ1302">
        <v>0.3581771201035515</v>
      </c>
      <c r="EA1302">
        <v>0.5488933746507669</v>
      </c>
      <c r="EB1302">
        <v>0.2140729101405156</v>
      </c>
      <c r="EC1302">
        <v>0.0535120992581212</v>
      </c>
      <c r="ED1302">
        <v>0.1389486747883701</v>
      </c>
      <c r="EE1302">
        <v>-0.1192631330177746</v>
      </c>
      <c r="EF1302" s="1">
        <v>-0.019685541770599</v>
      </c>
      <c r="EG1302">
        <v>22.74855340236397</v>
      </c>
      <c r="EH1302">
        <v>22.13918531464589</v>
      </c>
      <c r="EI1302">
        <v>22.83552539994342</v>
      </c>
      <c r="EJ1302">
        <v>22.84667384080262</v>
      </c>
      <c r="EK1302">
        <v>22.62255145687244</v>
      </c>
      <c r="EL1302">
        <v>23.00179250725204</v>
      </c>
      <c r="EM1302">
        <v>22.39515821481278</v>
      </c>
      <c r="EN1302">
        <v>22.53086884233945</v>
      </c>
      <c r="EO1302">
        <v>22.1688878167248</v>
      </c>
      <c r="EP1302">
        <v>22.9046794506194</v>
      </c>
      <c r="EQ1302">
        <v>22.61433258593955</v>
      </c>
      <c r="ER1302">
        <v>23.09696894877744</v>
      </c>
      <c r="ES1302">
        <v>23.28768520332465</v>
      </c>
      <c r="ET1302">
        <v>22.9528647388144</v>
      </c>
      <c r="EU1302">
        <v>22.792303927932</v>
      </c>
      <c r="EV1302">
        <v>22.87774050346225</v>
      </c>
      <c r="EW1302">
        <v>22.61952869565611</v>
      </c>
      <c r="EX1302" s="1">
        <v>22.71910628690328</v>
      </c>
      <c r="EY1302">
        <v>9684959.33333333</v>
      </c>
      <c r="EZ1302">
        <v>4516286.25</v>
      </c>
      <c r="FA1302">
        <v>8225859.16666667</v>
      </c>
      <c r="FB1302">
        <v>8270886</v>
      </c>
      <c r="FC1302">
        <v>6309659.33333333</v>
      </c>
      <c r="FD1302">
        <v>7235217.25</v>
      </c>
      <c r="FE1302">
        <v>2933227.91666667</v>
      </c>
      <c r="FF1302">
        <v>7200872.5</v>
      </c>
      <c r="FG1302">
        <v>3596219.41666667</v>
      </c>
      <c r="FH1302">
        <v>8437046.66666667</v>
      </c>
      <c r="FI1302">
        <v>7029800.08333333</v>
      </c>
      <c r="FJ1302">
        <v>9231764.83333333</v>
      </c>
      <c r="FK1302">
        <v>12391245.6666667</v>
      </c>
      <c r="FL1302">
        <v>13301874</v>
      </c>
      <c r="FM1302">
        <v>7444848.33333333</v>
      </c>
      <c r="FN1302">
        <v>5684475.5</v>
      </c>
      <c r="FO1302">
        <v>6299197.08333333</v>
      </c>
      <c r="FP1302" s="1">
        <v>5926862.25</v>
      </c>
    </row>
    <row r="1303" spans="1:172">
      <c r="A1303" t="s">
        <v>1300</v>
      </c>
      <c r="B1303" t="s">
        <v>2900</v>
      </c>
      <c r="C1303" t="s">
        <v>1300</v>
      </c>
      <c r="D1303" t="s">
        <v>4500</v>
      </c>
      <c r="E1303">
        <v>2058</v>
      </c>
      <c r="F1303">
        <v>37</v>
      </c>
      <c r="G1303">
        <v>10</v>
      </c>
      <c r="H1303">
        <v>10</v>
      </c>
      <c r="I1303">
        <v>10</v>
      </c>
      <c r="J1303">
        <v>6</v>
      </c>
      <c r="K1303">
        <v>237.2</v>
      </c>
      <c r="L1303">
        <v>823</v>
      </c>
      <c r="M1303">
        <v>3382681.16666667</v>
      </c>
      <c r="N1303">
        <v>3894755.5</v>
      </c>
      <c r="O1303">
        <v>2970455.41666667</v>
      </c>
      <c r="P1303">
        <v>2071051.25</v>
      </c>
      <c r="Q1303">
        <v>5042484.33333333</v>
      </c>
      <c r="R1303" s="1">
        <v>3277073.08333333</v>
      </c>
      <c r="S1303" t="s">
        <v>4807</v>
      </c>
      <c r="T1303" t="b">
        <v>0</v>
      </c>
      <c r="U1303" s="1" t="b">
        <v>0</v>
      </c>
      <c r="V1303">
        <v>-0.0529576146572345</v>
      </c>
      <c r="W1303">
        <v>0.184623326624802</v>
      </c>
      <c r="X1303">
        <v>-0.3635387010401523</v>
      </c>
      <c r="Y1303">
        <v>-0.6735378924007023</v>
      </c>
      <c r="Z1303">
        <v>-0.3105810863829177</v>
      </c>
      <c r="AA1303">
        <v>-0.8581612190255044</v>
      </c>
      <c r="AB1303">
        <v>-0.3069125111471358</v>
      </c>
      <c r="AC1303">
        <v>-0.0693315698650991</v>
      </c>
      <c r="AD1303" s="1">
        <v>-0.6169117025076858</v>
      </c>
      <c r="AF1303">
        <v>-0.0529576146572345</v>
      </c>
      <c r="AG1303">
        <v>-0.1375518915151877</v>
      </c>
      <c r="AH1303">
        <v>0.8925082594763106</v>
      </c>
      <c r="AI1303">
        <v>0.9990488377057434</v>
      </c>
      <c r="AJ1303">
        <v>-7.052128082771835</v>
      </c>
      <c r="AK1303" t="b">
        <v>0</v>
      </c>
      <c r="AL1303" t="b">
        <v>0</v>
      </c>
      <c r="AM1303" t="b">
        <v>0</v>
      </c>
      <c r="AN1303" s="1" t="b">
        <v>0</v>
      </c>
      <c r="AO1303">
        <v>0.184623326624802</v>
      </c>
      <c r="AP1303">
        <v>0.4795398727725469</v>
      </c>
      <c r="AQ1303">
        <v>0.6387894928281433</v>
      </c>
      <c r="AR1303">
        <v>0.8555281600429964</v>
      </c>
      <c r="AS1303">
        <v>-6.942825171496112</v>
      </c>
      <c r="AT1303" t="b">
        <v>0</v>
      </c>
      <c r="AU1303" t="b">
        <v>0</v>
      </c>
      <c r="AV1303" t="b">
        <v>0</v>
      </c>
      <c r="AW1303" s="1" t="b">
        <v>0</v>
      </c>
      <c r="AX1303">
        <v>-0.3635387010401523</v>
      </c>
      <c r="AY1303">
        <v>-0.9442539338432232</v>
      </c>
      <c r="AZ1303">
        <v>0.360686298091687</v>
      </c>
      <c r="BA1303">
        <v>0.4393046396288595</v>
      </c>
      <c r="BB1303">
        <v>-6.86366065358269</v>
      </c>
      <c r="BC1303" t="b">
        <v>0</v>
      </c>
      <c r="BD1303" t="b">
        <v>0</v>
      </c>
      <c r="BE1303" t="b">
        <v>0</v>
      </c>
      <c r="BF1303" s="1" t="b">
        <v>0</v>
      </c>
      <c r="BG1303">
        <v>-0.6735378924007023</v>
      </c>
      <c r="BH1303">
        <v>-1.749444564422296</v>
      </c>
      <c r="BI1303">
        <v>0.1015857573539243</v>
      </c>
      <c r="BJ1303">
        <v>0.1465847715430202</v>
      </c>
      <c r="BK1303">
        <v>-5.87805314409563</v>
      </c>
      <c r="BL1303" t="b">
        <v>0</v>
      </c>
      <c r="BM1303" t="b">
        <v>0</v>
      </c>
      <c r="BN1303" t="b">
        <v>0</v>
      </c>
      <c r="BO1303" s="1" t="b">
        <v>0</v>
      </c>
      <c r="BP1303">
        <v>-0.3105810863829177</v>
      </c>
      <c r="BQ1303">
        <v>-0.8067020423280354</v>
      </c>
      <c r="BR1303">
        <v>0.433020870350658</v>
      </c>
      <c r="BS1303">
        <v>0.5248024678706344</v>
      </c>
      <c r="BT1303">
        <v>-6.923421261346029</v>
      </c>
      <c r="BU1303" t="b">
        <v>0</v>
      </c>
      <c r="BV1303" t="b">
        <v>0</v>
      </c>
      <c r="BW1303" t="b">
        <v>0</v>
      </c>
      <c r="BX1303" s="1" t="b">
        <v>0</v>
      </c>
      <c r="BY1303">
        <v>-0.8581612190255044</v>
      </c>
      <c r="BZ1303">
        <v>-2.228984437194844</v>
      </c>
      <c r="CA1303">
        <v>0.0422986791654373</v>
      </c>
      <c r="CB1303">
        <v>0.0932349580085937</v>
      </c>
      <c r="CC1303">
        <v>-5.07280463511507</v>
      </c>
      <c r="CD1303" t="b">
        <v>0</v>
      </c>
      <c r="CE1303" t="b">
        <v>0</v>
      </c>
      <c r="CF1303" t="b">
        <v>0</v>
      </c>
      <c r="CG1303" s="1" t="b">
        <v>0</v>
      </c>
      <c r="CH1303">
        <v>-0.3069125111471358</v>
      </c>
      <c r="CI1303">
        <v>-0.7971733000288646</v>
      </c>
      <c r="CJ1303">
        <v>0.4383575269716957</v>
      </c>
      <c r="CK1303">
        <v>0.9099858649119488</v>
      </c>
      <c r="CL1303">
        <v>-7.096568486316755</v>
      </c>
      <c r="CM1303" t="b">
        <v>0</v>
      </c>
      <c r="CN1303" t="b">
        <v>0</v>
      </c>
      <c r="CO1303" t="b">
        <v>0</v>
      </c>
      <c r="CP1303" s="1" t="b">
        <v>0</v>
      </c>
      <c r="CQ1303">
        <v>-0.0693315698650991</v>
      </c>
      <c r="CR1303">
        <v>-0.1800815357411298</v>
      </c>
      <c r="CS1303">
        <v>0.8596098525153776</v>
      </c>
      <c r="CT1303">
        <v>0.9415063451685716</v>
      </c>
      <c r="CU1303">
        <v>-7.409406801679093</v>
      </c>
      <c r="CV1303" t="b">
        <v>0</v>
      </c>
      <c r="CW1303" t="b">
        <v>0</v>
      </c>
      <c r="CX1303" t="b">
        <v>0</v>
      </c>
      <c r="CY1303" s="1" t="b">
        <v>0</v>
      </c>
      <c r="CZ1303">
        <v>-0.6169117025076858</v>
      </c>
      <c r="DA1303">
        <v>-1.602363930607938</v>
      </c>
      <c r="DB1303">
        <v>0.1308786940635719</v>
      </c>
      <c r="DC1303">
        <v>0.4377091462301131</v>
      </c>
      <c r="DD1303">
        <v>-6.169998009158515</v>
      </c>
      <c r="DE1303" t="b">
        <v>0</v>
      </c>
      <c r="DF1303" t="b">
        <v>0</v>
      </c>
      <c r="DG1303" t="b">
        <v>0</v>
      </c>
      <c r="DH1303" s="1" t="b">
        <v>0</v>
      </c>
      <c r="DI1303">
        <v>21.23177367787353</v>
      </c>
      <c r="DJ1303">
        <v>21.28473129253076</v>
      </c>
      <c r="DK1303">
        <v>21.59531237891368</v>
      </c>
      <c r="DL1303">
        <v>21.53868618902066</v>
      </c>
      <c r="DM1303">
        <v>21.35406286239586</v>
      </c>
      <c r="DN1303" s="1">
        <v>22.21222408142136</v>
      </c>
      <c r="DO1303">
        <v>-1.069503010533147</v>
      </c>
      <c r="DP1303">
        <v>-1.393324995231112</v>
      </c>
      <c r="DQ1303">
        <v>-0.4785232048792522</v>
      </c>
      <c r="DR1303">
        <v>-1.194868938693155</v>
      </c>
      <c r="DS1303">
        <v>-1.202001856084269</v>
      </c>
      <c r="DT1303">
        <v>-0.3856075718943721</v>
      </c>
      <c r="DU1303">
        <v>0.0647570146838134</v>
      </c>
      <c r="DV1303">
        <v>-0.4957027924726525</v>
      </c>
      <c r="DW1303">
        <v>-1.419789329734222</v>
      </c>
      <c r="DX1303">
        <v>-1.333919457312792</v>
      </c>
      <c r="DY1303">
        <v>-0.0772404608555206</v>
      </c>
      <c r="DZ1303">
        <v>-0.6094537590337801</v>
      </c>
      <c r="EA1303">
        <v>-0.7976209960796226</v>
      </c>
      <c r="EB1303">
        <v>-1.031384184428468</v>
      </c>
      <c r="EC1303">
        <v>-0.7454784765683975</v>
      </c>
      <c r="ED1303">
        <v>-0.1409591282832316</v>
      </c>
      <c r="EE1303">
        <v>-0.1802137203201645</v>
      </c>
      <c r="EF1303" s="1">
        <v>0.3211728486033998</v>
      </c>
      <c r="EG1303">
        <v>21.14272107088821</v>
      </c>
      <c r="EH1303">
        <v>20.81889908619025</v>
      </c>
      <c r="EI1303">
        <v>21.73370087654211</v>
      </c>
      <c r="EJ1303">
        <v>21.0173551427282</v>
      </c>
      <c r="EK1303">
        <v>21.01022222533709</v>
      </c>
      <c r="EL1303">
        <v>21.82661650952699</v>
      </c>
      <c r="EM1303">
        <v>22.27698109610517</v>
      </c>
      <c r="EN1303">
        <v>21.71652128894871</v>
      </c>
      <c r="EO1303">
        <v>20.79243475168714</v>
      </c>
      <c r="EP1303">
        <v>20.87830462410857</v>
      </c>
      <c r="EQ1303">
        <v>22.13498362056584</v>
      </c>
      <c r="ER1303">
        <v>21.60277032238758</v>
      </c>
      <c r="ES1303">
        <v>21.41460308534173</v>
      </c>
      <c r="ET1303">
        <v>21.18083989699289</v>
      </c>
      <c r="EU1303">
        <v>21.46674560485296</v>
      </c>
      <c r="EV1303">
        <v>22.07126495313813</v>
      </c>
      <c r="EW1303">
        <v>22.0320103611012</v>
      </c>
      <c r="EX1303" s="1">
        <v>22.53339693002476</v>
      </c>
      <c r="EY1303">
        <v>3181955.5</v>
      </c>
      <c r="EZ1303">
        <v>1808571.58333333</v>
      </c>
      <c r="FA1303">
        <v>3832648.91666667</v>
      </c>
      <c r="FB1303">
        <v>2327406.45833333</v>
      </c>
      <c r="FC1303">
        <v>2063699.45833333</v>
      </c>
      <c r="FD1303">
        <v>3203969.33333333</v>
      </c>
      <c r="FE1303">
        <v>2702532.66666667</v>
      </c>
      <c r="FF1303">
        <v>4094888.5</v>
      </c>
      <c r="FG1303">
        <v>1385136.33333333</v>
      </c>
      <c r="FH1303">
        <v>2071051.25</v>
      </c>
      <c r="FI1303">
        <v>5042484.33333333</v>
      </c>
      <c r="FJ1303">
        <v>3277073.08333333</v>
      </c>
      <c r="FK1303">
        <v>3382681.16666667</v>
      </c>
      <c r="FL1303">
        <v>3894755.5</v>
      </c>
      <c r="FM1303">
        <v>2970455.41666667</v>
      </c>
      <c r="FN1303">
        <v>3250252.25</v>
      </c>
      <c r="FO1303">
        <v>4192031.66666667</v>
      </c>
      <c r="FP1303" s="1">
        <v>5210996.08333333</v>
      </c>
    </row>
    <row r="1304" spans="1:172">
      <c r="A1304" t="s">
        <v>1301</v>
      </c>
      <c r="B1304" t="s">
        <v>2901</v>
      </c>
      <c r="C1304" t="s">
        <v>1301</v>
      </c>
      <c r="D1304" t="s">
        <v>4501</v>
      </c>
      <c r="E1304">
        <v>385</v>
      </c>
      <c r="F1304">
        <v>73</v>
      </c>
      <c r="G1304">
        <v>10</v>
      </c>
      <c r="H1304">
        <v>10</v>
      </c>
      <c r="I1304">
        <v>10</v>
      </c>
      <c r="J1304">
        <v>34</v>
      </c>
      <c r="K1304">
        <v>42.4</v>
      </c>
      <c r="L1304">
        <v>2137</v>
      </c>
      <c r="M1304">
        <v>13780472.3333333</v>
      </c>
      <c r="N1304">
        <v>18021382</v>
      </c>
      <c r="O1304">
        <v>11055489.8333333</v>
      </c>
      <c r="P1304">
        <v>11869358.6666667</v>
      </c>
      <c r="Q1304">
        <v>10678500.1666667</v>
      </c>
      <c r="R1304" s="1">
        <v>10393789.8333333</v>
      </c>
      <c r="S1304" t="s">
        <v>4807</v>
      </c>
      <c r="T1304" t="b">
        <v>0</v>
      </c>
      <c r="U1304" s="1" t="b">
        <v>0</v>
      </c>
      <c r="V1304">
        <v>0.0270432191514089</v>
      </c>
      <c r="W1304">
        <v>-0.1040256157355266</v>
      </c>
      <c r="X1304">
        <v>-0.0991161300061094</v>
      </c>
      <c r="Y1304">
        <v>-0.5485786787350264</v>
      </c>
      <c r="Z1304">
        <v>-0.1261593491575183</v>
      </c>
      <c r="AA1304">
        <v>-0.4445530629994998</v>
      </c>
      <c r="AB1304">
        <v>-0.0554896804539275</v>
      </c>
      <c r="AC1304">
        <v>-0.1865585153408631</v>
      </c>
      <c r="AD1304" s="1">
        <v>-0.5049522291828445</v>
      </c>
      <c r="AF1304">
        <v>0.0270432191514089</v>
      </c>
      <c r="AG1304">
        <v>0.1096745171491887</v>
      </c>
      <c r="AH1304">
        <v>0.9141685811040214</v>
      </c>
      <c r="AI1304">
        <v>0.9990488377057434</v>
      </c>
      <c r="AJ1304">
        <v>-7.055789439493294</v>
      </c>
      <c r="AK1304" t="b">
        <v>0</v>
      </c>
      <c r="AL1304" t="b">
        <v>0</v>
      </c>
      <c r="AM1304" t="b">
        <v>0</v>
      </c>
      <c r="AN1304" s="1" t="b">
        <v>0</v>
      </c>
      <c r="AO1304">
        <v>-0.1040256157355266</v>
      </c>
      <c r="AP1304">
        <v>-0.4218787383656035</v>
      </c>
      <c r="AQ1304">
        <v>0.6792917745437578</v>
      </c>
      <c r="AR1304">
        <v>0.8850252314757358</v>
      </c>
      <c r="AS1304">
        <v>-6.97011008429967</v>
      </c>
      <c r="AT1304" t="b">
        <v>0</v>
      </c>
      <c r="AU1304" t="b">
        <v>0</v>
      </c>
      <c r="AV1304" t="b">
        <v>0</v>
      </c>
      <c r="AW1304" s="1" t="b">
        <v>0</v>
      </c>
      <c r="AX1304">
        <v>-0.0991161300061094</v>
      </c>
      <c r="AY1304">
        <v>-0.4019681843073006</v>
      </c>
      <c r="AZ1304">
        <v>0.6935607558249254</v>
      </c>
      <c r="BA1304">
        <v>0.7477601786521844</v>
      </c>
      <c r="BB1304">
        <v>-7.238787422027697</v>
      </c>
      <c r="BC1304" t="b">
        <v>0</v>
      </c>
      <c r="BD1304" t="b">
        <v>0</v>
      </c>
      <c r="BE1304" t="b">
        <v>0</v>
      </c>
      <c r="BF1304" s="1" t="b">
        <v>0</v>
      </c>
      <c r="BG1304">
        <v>-0.5485786787350264</v>
      </c>
      <c r="BH1304">
        <v>-2.224775880850316</v>
      </c>
      <c r="BI1304">
        <v>0.0424090565179747</v>
      </c>
      <c r="BJ1304">
        <v>0.0710562337685272</v>
      </c>
      <c r="BK1304">
        <v>-5.089557295047145</v>
      </c>
      <c r="BL1304" t="b">
        <v>0</v>
      </c>
      <c r="BM1304" t="b">
        <v>0</v>
      </c>
      <c r="BN1304" t="b">
        <v>0</v>
      </c>
      <c r="BO1304" s="1" t="b">
        <v>0</v>
      </c>
      <c r="BP1304">
        <v>-0.1261593491575183</v>
      </c>
      <c r="BQ1304">
        <v>-0.5116427014564894</v>
      </c>
      <c r="BR1304">
        <v>0.6165917716530598</v>
      </c>
      <c r="BS1304">
        <v>0.6942245020555601</v>
      </c>
      <c r="BT1304">
        <v>-7.124176604518078</v>
      </c>
      <c r="BU1304" t="b">
        <v>0</v>
      </c>
      <c r="BV1304" t="b">
        <v>0</v>
      </c>
      <c r="BW1304" t="b">
        <v>0</v>
      </c>
      <c r="BX1304" s="1" t="b">
        <v>0</v>
      </c>
      <c r="BY1304">
        <v>-0.4445530629994998</v>
      </c>
      <c r="BZ1304">
        <v>-1.802897142484713</v>
      </c>
      <c r="CA1304">
        <v>0.09218808968692691</v>
      </c>
      <c r="CB1304">
        <v>0.1631599951818858</v>
      </c>
      <c r="CC1304">
        <v>-5.783071141128708</v>
      </c>
      <c r="CD1304" t="b">
        <v>0</v>
      </c>
      <c r="CE1304" t="b">
        <v>0</v>
      </c>
      <c r="CF1304" t="b">
        <v>0</v>
      </c>
      <c r="CG1304" s="1" t="b">
        <v>0</v>
      </c>
      <c r="CH1304">
        <v>-0.0554896804539275</v>
      </c>
      <c r="CI1304">
        <v>-0.2250399213375531</v>
      </c>
      <c r="CJ1304">
        <v>0.8250838912854559</v>
      </c>
      <c r="CK1304">
        <v>0.9736461930082932</v>
      </c>
      <c r="CL1304">
        <v>-7.401058961121245</v>
      </c>
      <c r="CM1304" t="b">
        <v>0</v>
      </c>
      <c r="CN1304" t="b">
        <v>0</v>
      </c>
      <c r="CO1304" t="b">
        <v>0</v>
      </c>
      <c r="CP1304" s="1" t="b">
        <v>0</v>
      </c>
      <c r="CQ1304">
        <v>-0.1865585153408631</v>
      </c>
      <c r="CR1304">
        <v>-0.7565931768523455</v>
      </c>
      <c r="CS1304">
        <v>0.4613915231772896</v>
      </c>
      <c r="CT1304">
        <v>0.7183144986969267</v>
      </c>
      <c r="CU1304">
        <v>-7.127686067947325</v>
      </c>
      <c r="CV1304" t="b">
        <v>0</v>
      </c>
      <c r="CW1304" t="b">
        <v>0</v>
      </c>
      <c r="CX1304" t="b">
        <v>0</v>
      </c>
      <c r="CY1304" s="1" t="b">
        <v>0</v>
      </c>
      <c r="CZ1304">
        <v>-0.5049522291828445</v>
      </c>
      <c r="DA1304">
        <v>-2.047847617880568</v>
      </c>
      <c r="DB1304">
        <v>0.0591052767890758</v>
      </c>
      <c r="DC1304">
        <v>0.2666773797983304</v>
      </c>
      <c r="DD1304">
        <v>-5.467353021482505</v>
      </c>
      <c r="DE1304" t="b">
        <v>0</v>
      </c>
      <c r="DF1304" t="b">
        <v>0</v>
      </c>
      <c r="DG1304" t="b">
        <v>0</v>
      </c>
      <c r="DH1304" s="1" t="b">
        <v>0</v>
      </c>
      <c r="DI1304">
        <v>23.23871360609144</v>
      </c>
      <c r="DJ1304">
        <v>23.21167038694003</v>
      </c>
      <c r="DK1304">
        <v>23.33782973609755</v>
      </c>
      <c r="DL1304">
        <v>23.29420328654537</v>
      </c>
      <c r="DM1304">
        <v>23.39822890228089</v>
      </c>
      <c r="DN1304" s="1">
        <v>23.84278196528039</v>
      </c>
      <c r="DO1304">
        <v>-0.7387242628668922</v>
      </c>
      <c r="DP1304">
        <v>-0.7192121914731366</v>
      </c>
      <c r="DQ1304">
        <v>-0.3542686232268437</v>
      </c>
      <c r="DR1304">
        <v>-0.4995599799016155</v>
      </c>
      <c r="DS1304">
        <v>-0.7641040127545935</v>
      </c>
      <c r="DT1304">
        <v>-0.6296707423648797</v>
      </c>
      <c r="DU1304">
        <v>-1.136738848531085</v>
      </c>
      <c r="DV1304">
        <v>-0.5522627675306104</v>
      </c>
      <c r="DW1304">
        <v>0.174144928513158</v>
      </c>
      <c r="DX1304">
        <v>-0.4456705166557491</v>
      </c>
      <c r="DY1304">
        <v>-0.6252959167099839</v>
      </c>
      <c r="DZ1304">
        <v>-0.5747696028393321</v>
      </c>
      <c r="EA1304">
        <v>-0.4017926498535793</v>
      </c>
      <c r="EB1304">
        <v>-0.4518370859676537</v>
      </c>
      <c r="EC1304">
        <v>-0.4800294531772628</v>
      </c>
      <c r="ED1304">
        <v>0.2383325732044738</v>
      </c>
      <c r="EE1304">
        <v>-0.0256412337327738</v>
      </c>
      <c r="EF1304" s="1">
        <v>-0.2126913394717036</v>
      </c>
      <c r="EG1304">
        <v>23.1040577024135</v>
      </c>
      <c r="EH1304">
        <v>23.12356977380725</v>
      </c>
      <c r="EI1304">
        <v>23.48851334205355</v>
      </c>
      <c r="EJ1304">
        <v>23.34322198537878</v>
      </c>
      <c r="EK1304">
        <v>23.0786779525258</v>
      </c>
      <c r="EL1304">
        <v>23.21311122291551</v>
      </c>
      <c r="EM1304">
        <v>22.7060431167493</v>
      </c>
      <c r="EN1304">
        <v>23.29051919774978</v>
      </c>
      <c r="EO1304">
        <v>24.01692689379355</v>
      </c>
      <c r="EP1304">
        <v>23.39711144862464</v>
      </c>
      <c r="EQ1304">
        <v>23.21748604857041</v>
      </c>
      <c r="ER1304">
        <v>23.26801236244106</v>
      </c>
      <c r="ES1304">
        <v>23.44098931542681</v>
      </c>
      <c r="ET1304">
        <v>23.39094487931274</v>
      </c>
      <c r="EU1304">
        <v>23.36275251210313</v>
      </c>
      <c r="EV1304">
        <v>24.08111453848487</v>
      </c>
      <c r="EW1304">
        <v>23.81714073154762</v>
      </c>
      <c r="EX1304" s="1">
        <v>23.63009062580869</v>
      </c>
      <c r="EY1304">
        <v>12391254</v>
      </c>
      <c r="EZ1304">
        <v>8935332.33333333</v>
      </c>
      <c r="FA1304">
        <v>12934517.3333333</v>
      </c>
      <c r="FB1304">
        <v>11668846.3333333</v>
      </c>
      <c r="FC1304">
        <v>8655928.66666667</v>
      </c>
      <c r="FD1304">
        <v>8376543.5</v>
      </c>
      <c r="FE1304">
        <v>3638576.33333333</v>
      </c>
      <c r="FF1304">
        <v>12191655</v>
      </c>
      <c r="FG1304">
        <v>12946768.3333333</v>
      </c>
      <c r="FH1304">
        <v>11869358.6666667</v>
      </c>
      <c r="FI1304">
        <v>10678500.1666667</v>
      </c>
      <c r="FJ1304">
        <v>10393789.8333333</v>
      </c>
      <c r="FK1304">
        <v>13780472.3333333</v>
      </c>
      <c r="FL1304">
        <v>18021382</v>
      </c>
      <c r="FM1304">
        <v>11055489.8333333</v>
      </c>
      <c r="FN1304">
        <v>13090073.3333333</v>
      </c>
      <c r="FO1304">
        <v>14447820.6666667</v>
      </c>
      <c r="FP1304" s="1">
        <v>11144445</v>
      </c>
    </row>
    <row r="1305" spans="1:172">
      <c r="A1305" t="s">
        <v>1302</v>
      </c>
      <c r="B1305" t="s">
        <v>2902</v>
      </c>
      <c r="C1305" t="s">
        <v>1302</v>
      </c>
      <c r="D1305" t="s">
        <v>4502</v>
      </c>
      <c r="E1305">
        <v>567</v>
      </c>
      <c r="F1305">
        <v>46</v>
      </c>
      <c r="G1305">
        <v>10</v>
      </c>
      <c r="H1305">
        <v>10</v>
      </c>
      <c r="I1305">
        <v>10</v>
      </c>
      <c r="J1305">
        <v>24</v>
      </c>
      <c r="K1305">
        <v>64.59999999999999</v>
      </c>
      <c r="L1305">
        <v>1140</v>
      </c>
      <c r="M1305">
        <v>10652942.6666667</v>
      </c>
      <c r="N1305">
        <v>15241792</v>
      </c>
      <c r="O1305">
        <v>10742908</v>
      </c>
      <c r="P1305">
        <v>11764475</v>
      </c>
      <c r="Q1305">
        <v>8831030.75</v>
      </c>
      <c r="R1305" s="1">
        <v>9503498.66666667</v>
      </c>
      <c r="S1305" t="s">
        <v>4807</v>
      </c>
      <c r="T1305" t="b">
        <v>0</v>
      </c>
      <c r="U1305" s="1" t="b">
        <v>0</v>
      </c>
      <c r="V1305">
        <v>0.0454505370481541</v>
      </c>
      <c r="W1305">
        <v>-0.0245665000387802</v>
      </c>
      <c r="X1305">
        <v>-0.211602354644107</v>
      </c>
      <c r="Y1305">
        <v>-0.4433912872684189</v>
      </c>
      <c r="Z1305">
        <v>-0.2570528916922612</v>
      </c>
      <c r="AA1305">
        <v>-0.4188247872296387</v>
      </c>
      <c r="AB1305">
        <v>-0.09557884470158121</v>
      </c>
      <c r="AC1305">
        <v>-0.1655958817885157</v>
      </c>
      <c r="AD1305" s="1">
        <v>-0.3273677773258932</v>
      </c>
      <c r="AF1305">
        <v>0.0454505370481541</v>
      </c>
      <c r="AG1305">
        <v>0.2275207373803395</v>
      </c>
      <c r="AH1305">
        <v>0.823190670012081</v>
      </c>
      <c r="AI1305">
        <v>0.9990488377057434</v>
      </c>
      <c r="AJ1305">
        <v>-7.034752163216956</v>
      </c>
      <c r="AK1305" t="b">
        <v>0</v>
      </c>
      <c r="AL1305" t="b">
        <v>0</v>
      </c>
      <c r="AM1305" t="b">
        <v>0</v>
      </c>
      <c r="AN1305" s="1" t="b">
        <v>0</v>
      </c>
      <c r="AO1305">
        <v>-0.0245665000387802</v>
      </c>
      <c r="AP1305">
        <v>-0.1229773852343163</v>
      </c>
      <c r="AQ1305">
        <v>0.9038106547675256</v>
      </c>
      <c r="AR1305">
        <v>0.9840606888799442</v>
      </c>
      <c r="AS1305">
        <v>-7.05594795593145</v>
      </c>
      <c r="AT1305" t="b">
        <v>0</v>
      </c>
      <c r="AU1305" t="b">
        <v>0</v>
      </c>
      <c r="AV1305" t="b">
        <v>0</v>
      </c>
      <c r="AW1305" s="1" t="b">
        <v>0</v>
      </c>
      <c r="AX1305">
        <v>-0.211602354644107</v>
      </c>
      <c r="AY1305">
        <v>-1.05925973347764</v>
      </c>
      <c r="AZ1305">
        <v>0.3067814021019793</v>
      </c>
      <c r="BA1305">
        <v>0.3857033918362789</v>
      </c>
      <c r="BB1305">
        <v>-6.74924037293727</v>
      </c>
      <c r="BC1305" t="b">
        <v>0</v>
      </c>
      <c r="BD1305" t="b">
        <v>0</v>
      </c>
      <c r="BE1305" t="b">
        <v>0</v>
      </c>
      <c r="BF1305" s="1" t="b">
        <v>0</v>
      </c>
      <c r="BG1305">
        <v>-0.4433912872684189</v>
      </c>
      <c r="BH1305">
        <v>-2.219571410574248</v>
      </c>
      <c r="BI1305">
        <v>0.0428300561396394</v>
      </c>
      <c r="BJ1305">
        <v>0.0716824974861881</v>
      </c>
      <c r="BK1305">
        <v>-5.098732839356542</v>
      </c>
      <c r="BL1305" t="b">
        <v>0</v>
      </c>
      <c r="BM1305" t="b">
        <v>0</v>
      </c>
      <c r="BN1305" t="b">
        <v>0</v>
      </c>
      <c r="BO1305" s="1" t="b">
        <v>0</v>
      </c>
      <c r="BP1305">
        <v>-0.2570528916922612</v>
      </c>
      <c r="BQ1305">
        <v>-1.286780470857979</v>
      </c>
      <c r="BR1305">
        <v>0.2183035931515863</v>
      </c>
      <c r="BS1305">
        <v>0.3039892140139396</v>
      </c>
      <c r="BT1305">
        <v>-6.428428796561724</v>
      </c>
      <c r="BU1305" t="b">
        <v>0</v>
      </c>
      <c r="BV1305" t="b">
        <v>0</v>
      </c>
      <c r="BW1305" t="b">
        <v>0</v>
      </c>
      <c r="BX1305" s="1" t="b">
        <v>0</v>
      </c>
      <c r="BY1305">
        <v>-0.4188247872296387</v>
      </c>
      <c r="BZ1305">
        <v>-2.096594025339932</v>
      </c>
      <c r="CA1305">
        <v>0.0539840067223723</v>
      </c>
      <c r="CB1305">
        <v>0.1095884253833622</v>
      </c>
      <c r="CC1305">
        <v>-5.300900649441928</v>
      </c>
      <c r="CD1305" t="b">
        <v>0</v>
      </c>
      <c r="CE1305" t="b">
        <v>0</v>
      </c>
      <c r="CF1305" t="b">
        <v>0</v>
      </c>
      <c r="CG1305" s="1" t="b">
        <v>0</v>
      </c>
      <c r="CH1305">
        <v>-0.09557884470158121</v>
      </c>
      <c r="CI1305">
        <v>-0.4784579157211057</v>
      </c>
      <c r="CJ1305">
        <v>0.6394470918600261</v>
      </c>
      <c r="CK1305">
        <v>0.96881388129695</v>
      </c>
      <c r="CL1305">
        <v>-7.307018789862408</v>
      </c>
      <c r="CM1305" t="b">
        <v>0</v>
      </c>
      <c r="CN1305" t="b">
        <v>0</v>
      </c>
      <c r="CO1305" t="b">
        <v>0</v>
      </c>
      <c r="CP1305" s="1" t="b">
        <v>0</v>
      </c>
      <c r="CQ1305">
        <v>-0.1655958817885157</v>
      </c>
      <c r="CR1305">
        <v>-0.8289560383357616</v>
      </c>
      <c r="CS1305">
        <v>0.4205449856224819</v>
      </c>
      <c r="CT1305">
        <v>0.6895371010278143</v>
      </c>
      <c r="CU1305">
        <v>-7.069129675682867</v>
      </c>
      <c r="CV1305" t="b">
        <v>0</v>
      </c>
      <c r="CW1305" t="b">
        <v>0</v>
      </c>
      <c r="CX1305" t="b">
        <v>0</v>
      </c>
      <c r="CY1305" s="1" t="b">
        <v>0</v>
      </c>
      <c r="CZ1305">
        <v>-0.3273677773258932</v>
      </c>
      <c r="DA1305">
        <v>-1.638769592817714</v>
      </c>
      <c r="DB1305">
        <v>0.1227368455036361</v>
      </c>
      <c r="DC1305">
        <v>0.4257873175824083</v>
      </c>
      <c r="DD1305">
        <v>-6.116596382038336</v>
      </c>
      <c r="DE1305" t="b">
        <v>0</v>
      </c>
      <c r="DF1305" t="b">
        <v>0</v>
      </c>
      <c r="DG1305" t="b">
        <v>0</v>
      </c>
      <c r="DH1305" s="1" t="b">
        <v>0</v>
      </c>
      <c r="DI1305">
        <v>23.05994061328016</v>
      </c>
      <c r="DJ1305">
        <v>23.01449007623201</v>
      </c>
      <c r="DK1305">
        <v>23.27154296792427</v>
      </c>
      <c r="DL1305">
        <v>23.15551945798174</v>
      </c>
      <c r="DM1305">
        <v>23.18008595802052</v>
      </c>
      <c r="DN1305" s="1">
        <v>23.59891074525016</v>
      </c>
      <c r="DO1305">
        <v>-0.4837323646381541</v>
      </c>
      <c r="DP1305">
        <v>-0.4699617337183888</v>
      </c>
      <c r="DQ1305">
        <v>-0.6632162975534897</v>
      </c>
      <c r="DR1305">
        <v>-0.4848026198251318</v>
      </c>
      <c r="DS1305">
        <v>-0.9268436765344354</v>
      </c>
      <c r="DT1305">
        <v>-0.3416157106948958</v>
      </c>
      <c r="DU1305">
        <v>-0.6614430832003535</v>
      </c>
      <c r="DV1305">
        <v>-0.2994667999215892</v>
      </c>
      <c r="DW1305">
        <v>-0.0211934488557545</v>
      </c>
      <c r="DX1305">
        <v>-0.2146043405536843</v>
      </c>
      <c r="DY1305">
        <v>-0.6554799833963081</v>
      </c>
      <c r="DZ1305">
        <v>-0.4600895378552891</v>
      </c>
      <c r="EA1305">
        <v>-0.5292947661480554</v>
      </c>
      <c r="EB1305">
        <v>-0.4496429842375171</v>
      </c>
      <c r="EC1305">
        <v>-0.2775366113033755</v>
      </c>
      <c r="ED1305">
        <v>0.1501189488188536</v>
      </c>
      <c r="EE1305">
        <v>-0.2739709966918831</v>
      </c>
      <c r="EF1305" s="1">
        <v>0.1238520478730293</v>
      </c>
      <c r="EG1305">
        <v>23.11517838061201</v>
      </c>
      <c r="EH1305">
        <v>23.12894901153178</v>
      </c>
      <c r="EI1305">
        <v>22.93569444769668</v>
      </c>
      <c r="EJ1305">
        <v>23.11410812542504</v>
      </c>
      <c r="EK1305">
        <v>22.67206706871573</v>
      </c>
      <c r="EL1305">
        <v>23.25729503455527</v>
      </c>
      <c r="EM1305">
        <v>22.93746766204981</v>
      </c>
      <c r="EN1305">
        <v>23.29944394532858</v>
      </c>
      <c r="EO1305">
        <v>23.57771729639441</v>
      </c>
      <c r="EP1305">
        <v>23.38430640469648</v>
      </c>
      <c r="EQ1305">
        <v>22.94343076185386</v>
      </c>
      <c r="ER1305">
        <v>23.13882120739488</v>
      </c>
      <c r="ES1305">
        <v>23.06961597910211</v>
      </c>
      <c r="ET1305">
        <v>23.14926776101265</v>
      </c>
      <c r="EU1305">
        <v>23.32137413394679</v>
      </c>
      <c r="EV1305">
        <v>23.74902969406902</v>
      </c>
      <c r="EW1305">
        <v>23.32493974855828</v>
      </c>
      <c r="EX1305" s="1">
        <v>23.7227627931232</v>
      </c>
      <c r="EY1305">
        <v>12487138.1666667</v>
      </c>
      <c r="EZ1305">
        <v>8968710.83333333</v>
      </c>
      <c r="FA1305">
        <v>8817290.66666667</v>
      </c>
      <c r="FB1305">
        <v>9955378.5</v>
      </c>
      <c r="FC1305">
        <v>6529976.16666667</v>
      </c>
      <c r="FD1305">
        <v>8637051.33333333</v>
      </c>
      <c r="FE1305">
        <v>4271665.33333333</v>
      </c>
      <c r="FF1305">
        <v>12267308.3333333</v>
      </c>
      <c r="FG1305">
        <v>9548741</v>
      </c>
      <c r="FH1305">
        <v>11764475</v>
      </c>
      <c r="FI1305">
        <v>8831030.75</v>
      </c>
      <c r="FJ1305">
        <v>9503498.66666667</v>
      </c>
      <c r="FK1305">
        <v>10652942.6666667</v>
      </c>
      <c r="FL1305">
        <v>15241792</v>
      </c>
      <c r="FM1305">
        <v>10742908</v>
      </c>
      <c r="FN1305">
        <v>10398593</v>
      </c>
      <c r="FO1305">
        <v>10271528.6666667</v>
      </c>
      <c r="FP1305" s="1">
        <v>11883805.8333333</v>
      </c>
    </row>
    <row r="1306" spans="1:172">
      <c r="A1306" t="s">
        <v>1303</v>
      </c>
      <c r="B1306" t="s">
        <v>2903</v>
      </c>
      <c r="C1306" t="s">
        <v>1303</v>
      </c>
      <c r="D1306" t="s">
        <v>4503</v>
      </c>
      <c r="E1306">
        <v>1687</v>
      </c>
      <c r="F1306">
        <v>191</v>
      </c>
      <c r="G1306">
        <v>38</v>
      </c>
      <c r="H1306">
        <v>38</v>
      </c>
      <c r="I1306">
        <v>38</v>
      </c>
      <c r="J1306">
        <v>35</v>
      </c>
      <c r="K1306">
        <v>181.3</v>
      </c>
      <c r="L1306">
        <v>4455</v>
      </c>
      <c r="M1306">
        <v>418809924</v>
      </c>
      <c r="N1306">
        <v>686177418.666667</v>
      </c>
      <c r="O1306">
        <v>374429529.333333</v>
      </c>
      <c r="P1306">
        <v>479562852</v>
      </c>
      <c r="Q1306">
        <v>624158836</v>
      </c>
      <c r="R1306" s="1">
        <v>344907911.333333</v>
      </c>
      <c r="S1306" t="s">
        <v>4807</v>
      </c>
      <c r="T1306" t="b">
        <v>0</v>
      </c>
      <c r="U1306" s="1" t="b">
        <v>0</v>
      </c>
      <c r="V1306">
        <v>-0.136101059467677</v>
      </c>
      <c r="W1306">
        <v>0.2292070436033704</v>
      </c>
      <c r="X1306">
        <v>-0.1414465998365486</v>
      </c>
      <c r="Y1306">
        <v>-0.2214056863440454</v>
      </c>
      <c r="Z1306">
        <v>-0.0053455403688715</v>
      </c>
      <c r="AA1306">
        <v>-0.4506127299474158</v>
      </c>
      <c r="AB1306">
        <v>-0.1334882092919187</v>
      </c>
      <c r="AC1306">
        <v>0.2318198937791287</v>
      </c>
      <c r="AD1306" s="1">
        <v>-0.2134472957994155</v>
      </c>
      <c r="AF1306">
        <v>-0.136101059467677</v>
      </c>
      <c r="AG1306">
        <v>-0.6689117843421195</v>
      </c>
      <c r="AH1306">
        <v>0.5140446742048135</v>
      </c>
      <c r="AI1306">
        <v>0.9990488377057434</v>
      </c>
      <c r="AJ1306">
        <v>-6.828373506994952</v>
      </c>
      <c r="AK1306" t="b">
        <v>0</v>
      </c>
      <c r="AL1306" t="b">
        <v>0</v>
      </c>
      <c r="AM1306" t="b">
        <v>0</v>
      </c>
      <c r="AN1306" s="1" t="b">
        <v>0</v>
      </c>
      <c r="AO1306">
        <v>0.2292070436033704</v>
      </c>
      <c r="AP1306">
        <v>1.126510646722222</v>
      </c>
      <c r="AQ1306">
        <v>0.2782195016814461</v>
      </c>
      <c r="AR1306">
        <v>0.6087991350518449</v>
      </c>
      <c r="AS1306">
        <v>-6.418637619890554</v>
      </c>
      <c r="AT1306" t="b">
        <v>0</v>
      </c>
      <c r="AU1306" t="b">
        <v>0</v>
      </c>
      <c r="AV1306" t="b">
        <v>0</v>
      </c>
      <c r="AW1306" s="1" t="b">
        <v>0</v>
      </c>
      <c r="AX1306">
        <v>-0.1414465998365486</v>
      </c>
      <c r="AY1306">
        <v>-0.6951841363752345</v>
      </c>
      <c r="AZ1306">
        <v>0.4979127428647459</v>
      </c>
      <c r="BA1306">
        <v>0.570769092739808</v>
      </c>
      <c r="BB1306">
        <v>-7.071320643468195</v>
      </c>
      <c r="BC1306" t="b">
        <v>0</v>
      </c>
      <c r="BD1306" t="b">
        <v>0</v>
      </c>
      <c r="BE1306" t="b">
        <v>0</v>
      </c>
      <c r="BF1306" s="1" t="b">
        <v>0</v>
      </c>
      <c r="BG1306">
        <v>-0.2214056863440454</v>
      </c>
      <c r="BH1306">
        <v>-1.088168404383802</v>
      </c>
      <c r="BI1306">
        <v>0.2942495785081898</v>
      </c>
      <c r="BJ1306">
        <v>0.359638373732232</v>
      </c>
      <c r="BK1306">
        <v>-6.749426072528353</v>
      </c>
      <c r="BL1306" t="b">
        <v>0</v>
      </c>
      <c r="BM1306" t="b">
        <v>0</v>
      </c>
      <c r="BN1306" t="b">
        <v>0</v>
      </c>
      <c r="BO1306" s="1" t="b">
        <v>0</v>
      </c>
      <c r="BP1306">
        <v>-0.0053455403688715</v>
      </c>
      <c r="BQ1306">
        <v>-0.0262723520331149</v>
      </c>
      <c r="BR1306">
        <v>0.9793977007774564</v>
      </c>
      <c r="BS1306">
        <v>0.9832585643976938</v>
      </c>
      <c r="BT1306">
        <v>-7.261790171474691</v>
      </c>
      <c r="BU1306" t="b">
        <v>0</v>
      </c>
      <c r="BV1306" t="b">
        <v>0</v>
      </c>
      <c r="BW1306" t="b">
        <v>0</v>
      </c>
      <c r="BX1306" s="1" t="b">
        <v>0</v>
      </c>
      <c r="BY1306">
        <v>-0.4506127299474158</v>
      </c>
      <c r="BZ1306">
        <v>-2.214679051106025</v>
      </c>
      <c r="CA1306">
        <v>0.0432293636002917</v>
      </c>
      <c r="CB1306">
        <v>0.0943695761591382</v>
      </c>
      <c r="CC1306">
        <v>-5.095914809694846</v>
      </c>
      <c r="CD1306" t="b">
        <v>0</v>
      </c>
      <c r="CE1306" t="b">
        <v>0</v>
      </c>
      <c r="CF1306" t="b">
        <v>0</v>
      </c>
      <c r="CG1306" s="1" t="b">
        <v>0</v>
      </c>
      <c r="CH1306">
        <v>-0.1334882092919187</v>
      </c>
      <c r="CI1306">
        <v>-0.6560701041956091</v>
      </c>
      <c r="CJ1306">
        <v>0.5220380919292402</v>
      </c>
      <c r="CK1306">
        <v>0.9486705278632676</v>
      </c>
      <c r="CL1306">
        <v>-7.202089994864692</v>
      </c>
      <c r="CM1306" t="b">
        <v>0</v>
      </c>
      <c r="CN1306" t="b">
        <v>0</v>
      </c>
      <c r="CO1306" t="b">
        <v>0</v>
      </c>
      <c r="CP1306" s="1" t="b">
        <v>0</v>
      </c>
      <c r="CQ1306">
        <v>0.2318198937791287</v>
      </c>
      <c r="CR1306">
        <v>1.139352326868733</v>
      </c>
      <c r="CS1306">
        <v>0.2730000722019989</v>
      </c>
      <c r="CT1306">
        <v>0.579611644401508</v>
      </c>
      <c r="CU1306">
        <v>-6.76460087216511</v>
      </c>
      <c r="CV1306" t="b">
        <v>0</v>
      </c>
      <c r="CW1306" t="b">
        <v>0</v>
      </c>
      <c r="CX1306" t="b">
        <v>0</v>
      </c>
      <c r="CY1306" s="1" t="b">
        <v>0</v>
      </c>
      <c r="CZ1306">
        <v>-0.2134472957994155</v>
      </c>
      <c r="DA1306">
        <v>-1.049054372204177</v>
      </c>
      <c r="DB1306">
        <v>0.3112975794715006</v>
      </c>
      <c r="DC1306">
        <v>0.6758131296483225</v>
      </c>
      <c r="DD1306">
        <v>-6.863663392236606</v>
      </c>
      <c r="DE1306" t="b">
        <v>0</v>
      </c>
      <c r="DF1306" t="b">
        <v>0</v>
      </c>
      <c r="DG1306" t="b">
        <v>0</v>
      </c>
      <c r="DH1306" s="1" t="b">
        <v>0</v>
      </c>
      <c r="DI1306">
        <v>28.58003368420995</v>
      </c>
      <c r="DJ1306">
        <v>28.71613474367763</v>
      </c>
      <c r="DK1306">
        <v>28.7214802840465</v>
      </c>
      <c r="DL1306">
        <v>28.71352189350187</v>
      </c>
      <c r="DM1306">
        <v>28.4843148498985</v>
      </c>
      <c r="DN1306" s="1">
        <v>28.93492757984592</v>
      </c>
      <c r="DO1306">
        <v>-0.1970324626899966</v>
      </c>
      <c r="DP1306">
        <v>-0.140587300294257</v>
      </c>
      <c r="DQ1306">
        <v>-0.7270619239236495</v>
      </c>
      <c r="DR1306">
        <v>-0.111539009174546</v>
      </c>
      <c r="DS1306">
        <v>-0.1716060735996407</v>
      </c>
      <c r="DT1306">
        <v>-0.3732334257306675</v>
      </c>
      <c r="DU1306">
        <v>-0.3603634198093424</v>
      </c>
      <c r="DV1306">
        <v>-0.2142803595906777</v>
      </c>
      <c r="DW1306">
        <v>-0.0656981079982301</v>
      </c>
      <c r="DX1306">
        <v>-0.2014101120019944</v>
      </c>
      <c r="DY1306">
        <v>0.151690746989253</v>
      </c>
      <c r="DZ1306">
        <v>-0.6144976940193843</v>
      </c>
      <c r="EA1306">
        <v>-0.5683398792319849</v>
      </c>
      <c r="EB1306">
        <v>-0.2931826073437129</v>
      </c>
      <c r="EC1306">
        <v>-0.4903157032665426</v>
      </c>
      <c r="ED1306">
        <v>0.2038730928137262</v>
      </c>
      <c r="EE1306">
        <v>-0.1501139055661866</v>
      </c>
      <c r="EF1306" s="1">
        <v>-0.0537591872475431</v>
      </c>
      <c r="EG1306">
        <v>28.73789511715591</v>
      </c>
      <c r="EH1306">
        <v>28.79434027955165</v>
      </c>
      <c r="EI1306">
        <v>28.20786565592226</v>
      </c>
      <c r="EJ1306">
        <v>28.82338857067136</v>
      </c>
      <c r="EK1306">
        <v>28.76332150624627</v>
      </c>
      <c r="EL1306">
        <v>28.56169415411524</v>
      </c>
      <c r="EM1306">
        <v>28.57456416003657</v>
      </c>
      <c r="EN1306">
        <v>28.72064722025523</v>
      </c>
      <c r="EO1306">
        <v>28.86922947184768</v>
      </c>
      <c r="EP1306">
        <v>28.73351746784392</v>
      </c>
      <c r="EQ1306">
        <v>29.08661832683516</v>
      </c>
      <c r="ER1306">
        <v>28.32042988582652</v>
      </c>
      <c r="ES1306">
        <v>28.36658770061392</v>
      </c>
      <c r="ET1306">
        <v>28.6417449725022</v>
      </c>
      <c r="EU1306">
        <v>28.44461187657937</v>
      </c>
      <c r="EV1306">
        <v>29.13880067265963</v>
      </c>
      <c r="EW1306">
        <v>28.78481367427972</v>
      </c>
      <c r="EX1306" s="1">
        <v>28.88116839259837</v>
      </c>
      <c r="EY1306">
        <v>615275060.666667</v>
      </c>
      <c r="EZ1306">
        <v>455179538</v>
      </c>
      <c r="FA1306">
        <v>340735068.666667</v>
      </c>
      <c r="FB1306">
        <v>520861724</v>
      </c>
      <c r="FC1306">
        <v>445206906.666667</v>
      </c>
      <c r="FD1306">
        <v>341309789.333333</v>
      </c>
      <c r="FE1306">
        <v>212584871.333333</v>
      </c>
      <c r="FF1306">
        <v>525646866.166667</v>
      </c>
      <c r="FG1306">
        <v>373981398.166667</v>
      </c>
      <c r="FH1306">
        <v>479562852</v>
      </c>
      <c r="FI1306">
        <v>624158836</v>
      </c>
      <c r="FJ1306">
        <v>344907911.333333</v>
      </c>
      <c r="FK1306">
        <v>418809924</v>
      </c>
      <c r="FL1306">
        <v>686177418.666667</v>
      </c>
      <c r="FM1306">
        <v>374429529.333333</v>
      </c>
      <c r="FN1306">
        <v>435970711.75</v>
      </c>
      <c r="FO1306">
        <v>452085842.333333</v>
      </c>
      <c r="FP1306" s="1">
        <v>424414646.166667</v>
      </c>
    </row>
    <row r="1307" spans="1:172">
      <c r="A1307" t="s">
        <v>1304</v>
      </c>
      <c r="B1307" t="s">
        <v>2904</v>
      </c>
      <c r="C1307" t="s">
        <v>1304</v>
      </c>
      <c r="D1307" t="s">
        <v>4504</v>
      </c>
      <c r="E1307">
        <v>168</v>
      </c>
      <c r="F1307">
        <v>69</v>
      </c>
      <c r="G1307">
        <v>5</v>
      </c>
      <c r="H1307">
        <v>5</v>
      </c>
      <c r="I1307">
        <v>5</v>
      </c>
      <c r="J1307">
        <v>28</v>
      </c>
      <c r="K1307">
        <v>19.7</v>
      </c>
      <c r="L1307">
        <v>1815</v>
      </c>
      <c r="M1307">
        <v>35625041.3541667</v>
      </c>
      <c r="N1307">
        <v>44160316.9166667</v>
      </c>
      <c r="O1307">
        <v>30913966.375</v>
      </c>
      <c r="P1307">
        <v>33662456.0833333</v>
      </c>
      <c r="Q1307">
        <v>28802502.5</v>
      </c>
      <c r="R1307" s="1">
        <v>31456504.4583333</v>
      </c>
      <c r="S1307" t="s">
        <v>4807</v>
      </c>
      <c r="T1307" t="b">
        <v>0</v>
      </c>
      <c r="U1307" s="1" t="b">
        <v>0</v>
      </c>
      <c r="V1307">
        <v>0.07919382952939449</v>
      </c>
      <c r="W1307">
        <v>0.0247134234402395</v>
      </c>
      <c r="X1307">
        <v>-0.4090705552519296</v>
      </c>
      <c r="Y1307">
        <v>-0.5287520449781731</v>
      </c>
      <c r="Z1307">
        <v>-0.4882643847813241</v>
      </c>
      <c r="AA1307">
        <v>-0.5534654684184126</v>
      </c>
      <c r="AB1307">
        <v>-0.1778710713319498</v>
      </c>
      <c r="AC1307">
        <v>-0.2323514774211048</v>
      </c>
      <c r="AD1307" s="1">
        <v>-0.2975525610581933</v>
      </c>
      <c r="AF1307">
        <v>0.07919382952939449</v>
      </c>
      <c r="AG1307">
        <v>0.3163289435884283</v>
      </c>
      <c r="AH1307">
        <v>0.7562546968580064</v>
      </c>
      <c r="AI1307">
        <v>0.9990488377057434</v>
      </c>
      <c r="AJ1307">
        <v>-7.009259420736491</v>
      </c>
      <c r="AK1307" t="b">
        <v>0</v>
      </c>
      <c r="AL1307" t="b">
        <v>0</v>
      </c>
      <c r="AM1307" t="b">
        <v>0</v>
      </c>
      <c r="AN1307" s="1" t="b">
        <v>0</v>
      </c>
      <c r="AO1307">
        <v>0.0247134234402395</v>
      </c>
      <c r="AP1307">
        <v>0.09871439701501999</v>
      </c>
      <c r="AQ1307">
        <v>0.9227149236988116</v>
      </c>
      <c r="AR1307">
        <v>0.9870046205368008</v>
      </c>
      <c r="AS1307">
        <v>-7.058799438824859</v>
      </c>
      <c r="AT1307" t="b">
        <v>0</v>
      </c>
      <c r="AU1307" t="b">
        <v>0</v>
      </c>
      <c r="AV1307" t="b">
        <v>0</v>
      </c>
      <c r="AW1307" s="1" t="b">
        <v>0</v>
      </c>
      <c r="AX1307">
        <v>-0.4090705552519296</v>
      </c>
      <c r="AY1307">
        <v>-1.633976502524665</v>
      </c>
      <c r="AZ1307">
        <v>0.1237527119496635</v>
      </c>
      <c r="BA1307">
        <v>0.1833939904273056</v>
      </c>
      <c r="BB1307">
        <v>-6.020531928862853</v>
      </c>
      <c r="BC1307" t="b">
        <v>0</v>
      </c>
      <c r="BD1307" t="b">
        <v>0</v>
      </c>
      <c r="BE1307" t="b">
        <v>0</v>
      </c>
      <c r="BF1307" s="1" t="b">
        <v>0</v>
      </c>
      <c r="BG1307">
        <v>-0.5287520449781731</v>
      </c>
      <c r="BH1307">
        <v>-2.112027878966057</v>
      </c>
      <c r="BI1307">
        <v>0.0524540963998614</v>
      </c>
      <c r="BJ1307">
        <v>0.0844383015217281</v>
      </c>
      <c r="BK1307">
        <v>-5.285924863218388</v>
      </c>
      <c r="BL1307" t="b">
        <v>0</v>
      </c>
      <c r="BM1307" t="b">
        <v>0</v>
      </c>
      <c r="BN1307" t="b">
        <v>0</v>
      </c>
      <c r="BO1307" s="1" t="b">
        <v>0</v>
      </c>
      <c r="BP1307">
        <v>-0.4882643847813241</v>
      </c>
      <c r="BQ1307">
        <v>-1.950305446113094</v>
      </c>
      <c r="BR1307">
        <v>0.07071624178435899</v>
      </c>
      <c r="BS1307">
        <v>0.1261577753432965</v>
      </c>
      <c r="BT1307">
        <v>-5.466456306906635</v>
      </c>
      <c r="BU1307" t="b">
        <v>0</v>
      </c>
      <c r="BV1307" t="b">
        <v>0</v>
      </c>
      <c r="BW1307" t="b">
        <v>0</v>
      </c>
      <c r="BX1307" s="1" t="b">
        <v>0</v>
      </c>
      <c r="BY1307">
        <v>-0.5534654684184126</v>
      </c>
      <c r="BZ1307">
        <v>-2.210742275981076</v>
      </c>
      <c r="CA1307">
        <v>0.0435572686254011</v>
      </c>
      <c r="CB1307">
        <v>0.0949024503889533</v>
      </c>
      <c r="CC1307">
        <v>-5.102875929367011</v>
      </c>
      <c r="CD1307" t="b">
        <v>0</v>
      </c>
      <c r="CE1307" t="b">
        <v>0</v>
      </c>
      <c r="CF1307" t="b">
        <v>0</v>
      </c>
      <c r="CG1307" s="1" t="b">
        <v>0</v>
      </c>
      <c r="CH1307">
        <v>-0.1778710713319498</v>
      </c>
      <c r="CI1307">
        <v>-0.7104817183830383</v>
      </c>
      <c r="CJ1307">
        <v>0.4886609826579257</v>
      </c>
      <c r="CK1307">
        <v>0.934534715012479</v>
      </c>
      <c r="CL1307">
        <v>-7.163726042965517</v>
      </c>
      <c r="CM1307" t="b">
        <v>0</v>
      </c>
      <c r="CN1307" t="b">
        <v>0</v>
      </c>
      <c r="CO1307" t="b">
        <v>0</v>
      </c>
      <c r="CP1307" s="1" t="b">
        <v>0</v>
      </c>
      <c r="CQ1307">
        <v>-0.2323514774211048</v>
      </c>
      <c r="CR1307">
        <v>-0.9280962649564468</v>
      </c>
      <c r="CS1307">
        <v>0.3685296155860159</v>
      </c>
      <c r="CT1307">
        <v>0.6535105960240619</v>
      </c>
      <c r="CU1307">
        <v>-6.981065569345065</v>
      </c>
      <c r="CV1307" t="b">
        <v>0</v>
      </c>
      <c r="CW1307" t="b">
        <v>0</v>
      </c>
      <c r="CX1307" t="b">
        <v>0</v>
      </c>
      <c r="CY1307" s="1" t="b">
        <v>0</v>
      </c>
      <c r="CZ1307">
        <v>-0.2975525610581933</v>
      </c>
      <c r="DA1307">
        <v>-1.18853309482443</v>
      </c>
      <c r="DB1307">
        <v>0.2536998739915417</v>
      </c>
      <c r="DC1307">
        <v>0.6203371112438343</v>
      </c>
      <c r="DD1307">
        <v>-6.710721080033652</v>
      </c>
      <c r="DE1307" t="b">
        <v>0</v>
      </c>
      <c r="DF1307" t="b">
        <v>0</v>
      </c>
      <c r="DG1307" t="b">
        <v>0</v>
      </c>
      <c r="DH1307" s="1" t="b">
        <v>0</v>
      </c>
      <c r="DI1307">
        <v>24.62733893670142</v>
      </c>
      <c r="DJ1307">
        <v>24.54814510717202</v>
      </c>
      <c r="DK1307">
        <v>25.03640949195335</v>
      </c>
      <c r="DL1307">
        <v>24.80521000803337</v>
      </c>
      <c r="DM1307">
        <v>24.78049658459313</v>
      </c>
      <c r="DN1307" s="1">
        <v>25.33396205301154</v>
      </c>
      <c r="DO1307">
        <v>-0.7214274310440061</v>
      </c>
      <c r="DP1307">
        <v>-0.8059863255548194</v>
      </c>
      <c r="DQ1307">
        <v>-0.5924555923315786</v>
      </c>
      <c r="DR1307">
        <v>-0.622866504754132</v>
      </c>
      <c r="DS1307">
        <v>-1.385679778161659</v>
      </c>
      <c r="DT1307">
        <v>-0.3489045546028002</v>
      </c>
      <c r="DU1307">
        <v>-0.7763148889176215</v>
      </c>
      <c r="DV1307">
        <v>-0.3359888843912557</v>
      </c>
      <c r="DW1307">
        <v>0.2196460901342796</v>
      </c>
      <c r="DX1307">
        <v>-0.4329521462227141</v>
      </c>
      <c r="DY1307">
        <v>-0.6849908686450945</v>
      </c>
      <c r="DZ1307">
        <v>-0.4683131200667176</v>
      </c>
      <c r="EA1307">
        <v>-0.5227063867760293</v>
      </c>
      <c r="EB1307">
        <v>-0.6499762989300173</v>
      </c>
      <c r="EC1307">
        <v>-0.4877137195491983</v>
      </c>
      <c r="ED1307">
        <v>0.0349278231397924</v>
      </c>
      <c r="EE1307">
        <v>0.0208815105579027</v>
      </c>
      <c r="EF1307" s="1">
        <v>-0.0558093336976952</v>
      </c>
      <c r="EG1307">
        <v>24.61253462196754</v>
      </c>
      <c r="EH1307">
        <v>24.52797572745673</v>
      </c>
      <c r="EI1307">
        <v>24.74150646067997</v>
      </c>
      <c r="EJ1307">
        <v>24.71109554825741</v>
      </c>
      <c r="EK1307">
        <v>23.94828227484989</v>
      </c>
      <c r="EL1307">
        <v>24.98505749840875</v>
      </c>
      <c r="EM1307">
        <v>24.55764716409393</v>
      </c>
      <c r="EN1307">
        <v>24.99797316862029</v>
      </c>
      <c r="EO1307">
        <v>25.55360814314582</v>
      </c>
      <c r="EP1307">
        <v>24.90100990678884</v>
      </c>
      <c r="EQ1307">
        <v>24.64897118436645</v>
      </c>
      <c r="ER1307">
        <v>24.86564893294483</v>
      </c>
      <c r="ES1307">
        <v>24.81125566623552</v>
      </c>
      <c r="ET1307">
        <v>24.68398575408153</v>
      </c>
      <c r="EU1307">
        <v>24.84624833346235</v>
      </c>
      <c r="EV1307">
        <v>25.36888987615134</v>
      </c>
      <c r="EW1307">
        <v>25.35484356356945</v>
      </c>
      <c r="EX1307" s="1">
        <v>25.27815271931385</v>
      </c>
      <c r="EY1307">
        <v>35254297.0833333</v>
      </c>
      <c r="EZ1307">
        <v>23652607.6666667</v>
      </c>
      <c r="FA1307">
        <v>30827530.7916667</v>
      </c>
      <c r="FB1307">
        <v>30116111.2916667</v>
      </c>
      <c r="FC1307">
        <v>15815781.4166667</v>
      </c>
      <c r="FD1307">
        <v>28607099.5833333</v>
      </c>
      <c r="FE1307">
        <v>13131666.625</v>
      </c>
      <c r="FF1307">
        <v>39815990.6666667</v>
      </c>
      <c r="FG1307">
        <v>37561984.2916667</v>
      </c>
      <c r="FH1307">
        <v>33662456.0833333</v>
      </c>
      <c r="FI1307">
        <v>28802502.5</v>
      </c>
      <c r="FJ1307">
        <v>31456504.4583333</v>
      </c>
      <c r="FK1307">
        <v>35625041.3541667</v>
      </c>
      <c r="FL1307">
        <v>44160316.9166667</v>
      </c>
      <c r="FM1307">
        <v>30913966.375</v>
      </c>
      <c r="FN1307">
        <v>31959581.5104167</v>
      </c>
      <c r="FO1307">
        <v>41946624.5833333</v>
      </c>
      <c r="FP1307" s="1">
        <v>34928068.5</v>
      </c>
    </row>
    <row r="1308" spans="1:172">
      <c r="A1308" t="s">
        <v>1305</v>
      </c>
      <c r="B1308" t="s">
        <v>2905</v>
      </c>
      <c r="C1308" t="s">
        <v>1305</v>
      </c>
      <c r="D1308" t="s">
        <v>4505</v>
      </c>
      <c r="E1308">
        <v>210</v>
      </c>
      <c r="F1308">
        <v>11</v>
      </c>
      <c r="G1308">
        <v>2</v>
      </c>
      <c r="H1308">
        <v>2</v>
      </c>
      <c r="I1308">
        <v>2</v>
      </c>
      <c r="J1308">
        <v>8</v>
      </c>
      <c r="K1308">
        <v>23.7</v>
      </c>
      <c r="L1308">
        <v>206</v>
      </c>
      <c r="M1308">
        <v>1688239.25</v>
      </c>
      <c r="N1308">
        <v>784913.125</v>
      </c>
      <c r="O1308">
        <v>519869.03125</v>
      </c>
      <c r="P1308">
        <v>588289.375</v>
      </c>
      <c r="Q1308">
        <v>931967.4375</v>
      </c>
      <c r="R1308" s="1">
        <v>439282.8125</v>
      </c>
      <c r="S1308" t="s">
        <v>4807</v>
      </c>
      <c r="T1308" t="b">
        <v>0</v>
      </c>
      <c r="U1308" s="1" t="b">
        <v>0</v>
      </c>
      <c r="V1308">
        <v>0.2036077362498893</v>
      </c>
      <c r="W1308">
        <v>-0.2562749335690171</v>
      </c>
      <c r="X1308">
        <v>0.7642543907666841</v>
      </c>
      <c r="Y1308">
        <v>-0.6490066158621879</v>
      </c>
      <c r="Z1308">
        <v>0.5606466545167947</v>
      </c>
      <c r="AA1308">
        <v>-0.3927316822931708</v>
      </c>
      <c r="AB1308">
        <v>0.2760096850829683</v>
      </c>
      <c r="AC1308">
        <v>-0.1838729847359381</v>
      </c>
      <c r="AD1308" s="1">
        <v>-1.137251321545904</v>
      </c>
      <c r="AF1308">
        <v>0.2036077362498893</v>
      </c>
      <c r="AG1308">
        <v>0.4459794861789724</v>
      </c>
      <c r="AH1308">
        <v>0.6627686979091025</v>
      </c>
      <c r="AI1308">
        <v>0.9990488377057434</v>
      </c>
      <c r="AJ1308">
        <v>-6.956820056320618</v>
      </c>
      <c r="AK1308" t="b">
        <v>0</v>
      </c>
      <c r="AL1308" t="b">
        <v>0</v>
      </c>
      <c r="AM1308" t="b">
        <v>0</v>
      </c>
      <c r="AN1308" s="1" t="b">
        <v>0</v>
      </c>
      <c r="AO1308">
        <v>-0.2562749335690171</v>
      </c>
      <c r="AP1308">
        <v>-0.5613409652243636</v>
      </c>
      <c r="AQ1308">
        <v>0.5838774373643297</v>
      </c>
      <c r="AR1308">
        <v>0.8252063416764113</v>
      </c>
      <c r="AS1308">
        <v>-6.897784418658146</v>
      </c>
      <c r="AT1308" t="b">
        <v>0</v>
      </c>
      <c r="AU1308" t="b">
        <v>0</v>
      </c>
      <c r="AV1308" t="b">
        <v>0</v>
      </c>
      <c r="AW1308" s="1" t="b">
        <v>0</v>
      </c>
      <c r="AX1308">
        <v>0.7642543907666841</v>
      </c>
      <c r="AY1308">
        <v>1.497281792562054</v>
      </c>
      <c r="AZ1308">
        <v>0.1576154279718973</v>
      </c>
      <c r="BA1308">
        <v>0.2226767758654695</v>
      </c>
      <c r="BB1308">
        <v>-6.105878181501645</v>
      </c>
      <c r="BC1308" t="b">
        <v>0</v>
      </c>
      <c r="BD1308" t="b">
        <v>0</v>
      </c>
      <c r="BE1308" t="b">
        <v>0</v>
      </c>
      <c r="BF1308" s="1" t="b">
        <v>0</v>
      </c>
      <c r="BG1308">
        <v>-0.6490066158621879</v>
      </c>
      <c r="BH1308">
        <v>-1.421574849757849</v>
      </c>
      <c r="BI1308">
        <v>0.1781174168680627</v>
      </c>
      <c r="BJ1308">
        <v>0.23730279076535</v>
      </c>
      <c r="BK1308">
        <v>-6.34820875422079</v>
      </c>
      <c r="BL1308" t="b">
        <v>0</v>
      </c>
      <c r="BM1308" t="b">
        <v>0</v>
      </c>
      <c r="BN1308" t="b">
        <v>0</v>
      </c>
      <c r="BO1308" s="1" t="b">
        <v>0</v>
      </c>
      <c r="BP1308">
        <v>0.5606466545167947</v>
      </c>
      <c r="BQ1308">
        <v>1.09838561349541</v>
      </c>
      <c r="BR1308">
        <v>0.291475856700358</v>
      </c>
      <c r="BS1308">
        <v>0.3813862634612396</v>
      </c>
      <c r="BT1308">
        <v>-6.534305197330046</v>
      </c>
      <c r="BU1308" t="b">
        <v>0</v>
      </c>
      <c r="BV1308" t="b">
        <v>0</v>
      </c>
      <c r="BW1308" t="b">
        <v>0</v>
      </c>
      <c r="BX1308" s="1" t="b">
        <v>0</v>
      </c>
      <c r="BY1308">
        <v>-0.3927316822931708</v>
      </c>
      <c r="BZ1308">
        <v>-0.8602338845334858</v>
      </c>
      <c r="CA1308">
        <v>0.4048635285649441</v>
      </c>
      <c r="CB1308">
        <v>0.5031732943198445</v>
      </c>
      <c r="CC1308">
        <v>-6.958080004271127</v>
      </c>
      <c r="CD1308" t="b">
        <v>0</v>
      </c>
      <c r="CE1308" t="b">
        <v>0</v>
      </c>
      <c r="CF1308" t="b">
        <v>0</v>
      </c>
      <c r="CG1308" s="1" t="b">
        <v>0</v>
      </c>
      <c r="CH1308">
        <v>0.2760096850829683</v>
      </c>
      <c r="CI1308">
        <v>0.604567683924579</v>
      </c>
      <c r="CJ1308">
        <v>0.5556155896360984</v>
      </c>
      <c r="CK1308">
        <v>0.9565319566561592</v>
      </c>
      <c r="CL1308">
        <v>-7.234850144838211</v>
      </c>
      <c r="CM1308" t="b">
        <v>0</v>
      </c>
      <c r="CN1308" t="b">
        <v>0</v>
      </c>
      <c r="CO1308" t="b">
        <v>0</v>
      </c>
      <c r="CP1308" s="1" t="b">
        <v>0</v>
      </c>
      <c r="CQ1308">
        <v>-0.1838729847359381</v>
      </c>
      <c r="CR1308">
        <v>-0.4027527674787568</v>
      </c>
      <c r="CS1308">
        <v>0.6935134956920155</v>
      </c>
      <c r="CT1308">
        <v>0.8626416391012441</v>
      </c>
      <c r="CU1308">
        <v>-7.340313790056984</v>
      </c>
      <c r="CV1308" t="b">
        <v>0</v>
      </c>
      <c r="CW1308" t="b">
        <v>0</v>
      </c>
      <c r="CX1308" t="b">
        <v>0</v>
      </c>
      <c r="CY1308" s="1" t="b">
        <v>0</v>
      </c>
      <c r="CZ1308">
        <v>-1.137251321545904</v>
      </c>
      <c r="DA1308">
        <v>-2.228035216925108</v>
      </c>
      <c r="DB1308">
        <v>0.0436797319511896</v>
      </c>
      <c r="DC1308">
        <v>0.2178239264408008</v>
      </c>
      <c r="DD1308">
        <v>-5.06071844971391</v>
      </c>
      <c r="DE1308" t="b">
        <v>0</v>
      </c>
      <c r="DF1308" t="b">
        <v>0</v>
      </c>
      <c r="DG1308" t="b">
        <v>0</v>
      </c>
      <c r="DH1308" s="1" t="b">
        <v>0</v>
      </c>
      <c r="DI1308">
        <v>19.43111770705448</v>
      </c>
      <c r="DJ1308">
        <v>19.22750997080459</v>
      </c>
      <c r="DK1308">
        <v>18.6668633162878</v>
      </c>
      <c r="DL1308">
        <v>19.15510802197151</v>
      </c>
      <c r="DM1308">
        <v>19.41138295554053</v>
      </c>
      <c r="DN1308" s="1">
        <v>19.8041146378337</v>
      </c>
      <c r="DO1308">
        <v>0.463251394604228</v>
      </c>
      <c r="DP1308">
        <v>-0.307723295157313</v>
      </c>
      <c r="DQ1308">
        <v>-1.274518891784581</v>
      </c>
      <c r="DR1308">
        <v>-0.1778497447213105</v>
      </c>
      <c r="DS1308">
        <v>-0.6236953870187243</v>
      </c>
      <c r="DT1308">
        <v>-0.9282688693472744</v>
      </c>
      <c r="DV1308">
        <v>-0.9819575187594084</v>
      </c>
      <c r="DW1308">
        <v>-1.292545124332385</v>
      </c>
      <c r="DX1308">
        <v>-0.7415753831780734</v>
      </c>
      <c r="DY1308">
        <v>-0.1049142599619195</v>
      </c>
      <c r="DZ1308">
        <v>-1.100530204446574</v>
      </c>
      <c r="EA1308">
        <v>0.6078406157083762</v>
      </c>
      <c r="EB1308">
        <v>-0.9342026153314472</v>
      </c>
      <c r="EC1308">
        <v>-0.8518330472564308</v>
      </c>
      <c r="ED1308">
        <v>0.2680565830907824</v>
      </c>
      <c r="EE1308">
        <v>-0.09327208623812309</v>
      </c>
      <c r="EF1308" s="1">
        <v>-0.1747844968526557</v>
      </c>
      <c r="EG1308">
        <v>20.26736603243792</v>
      </c>
      <c r="EH1308">
        <v>19.49639134267638</v>
      </c>
      <c r="EI1308">
        <v>18.52959574604911</v>
      </c>
      <c r="EJ1308">
        <v>19.62626489311238</v>
      </c>
      <c r="EK1308">
        <v>19.18041925081497</v>
      </c>
      <c r="EL1308">
        <v>18.87584576848642</v>
      </c>
      <c r="EN1308">
        <v>18.82215711907429</v>
      </c>
      <c r="EO1308">
        <v>18.51156951350131</v>
      </c>
      <c r="EP1308">
        <v>19.06253925465563</v>
      </c>
      <c r="EQ1308">
        <v>19.69920037787178</v>
      </c>
      <c r="ER1308">
        <v>18.70358443338712</v>
      </c>
      <c r="ES1308">
        <v>20.41195525354207</v>
      </c>
      <c r="ET1308">
        <v>18.86991202250225</v>
      </c>
      <c r="EU1308">
        <v>18.95228159057726</v>
      </c>
      <c r="EV1308">
        <v>20.07217122092448</v>
      </c>
      <c r="EW1308">
        <v>19.71084255159557</v>
      </c>
      <c r="EX1308" s="1">
        <v>19.62933014098104</v>
      </c>
      <c r="EY1308">
        <v>1734546.625</v>
      </c>
      <c r="EZ1308">
        <v>723138.03125</v>
      </c>
      <c r="FA1308">
        <v>415879.28125</v>
      </c>
      <c r="FB1308">
        <v>887385.53125</v>
      </c>
      <c r="FC1308">
        <v>580524.921875</v>
      </c>
      <c r="FD1308">
        <v>414398.1875</v>
      </c>
      <c r="FF1308">
        <v>550746.375</v>
      </c>
      <c r="FG1308">
        <v>285025.46875</v>
      </c>
      <c r="FH1308">
        <v>588289.375</v>
      </c>
      <c r="FI1308">
        <v>931967.4375</v>
      </c>
      <c r="FJ1308">
        <v>439282.8125</v>
      </c>
      <c r="FK1308">
        <v>1688239.25</v>
      </c>
      <c r="FL1308">
        <v>784913.125</v>
      </c>
      <c r="FM1308">
        <v>519869.03125</v>
      </c>
      <c r="FN1308">
        <v>813073.65625</v>
      </c>
      <c r="FO1308">
        <v>838848.28125</v>
      </c>
      <c r="FP1308" s="1">
        <v>696160.75</v>
      </c>
    </row>
    <row r="1309" spans="1:172">
      <c r="A1309" t="s">
        <v>1306</v>
      </c>
      <c r="B1309" t="s">
        <v>2906</v>
      </c>
      <c r="C1309" t="s">
        <v>1306</v>
      </c>
      <c r="D1309" t="s">
        <v>4506</v>
      </c>
      <c r="E1309">
        <v>1210</v>
      </c>
      <c r="F1309">
        <v>15</v>
      </c>
      <c r="G1309">
        <v>7</v>
      </c>
      <c r="H1309">
        <v>7</v>
      </c>
      <c r="I1309">
        <v>6</v>
      </c>
      <c r="J1309">
        <v>7</v>
      </c>
      <c r="K1309">
        <v>132.3</v>
      </c>
      <c r="L1309">
        <v>403</v>
      </c>
      <c r="M1309">
        <v>2980817.91666667</v>
      </c>
      <c r="N1309">
        <v>6716498.33333333</v>
      </c>
      <c r="O1309">
        <v>4370851.5</v>
      </c>
      <c r="P1309">
        <v>3261294.41666667</v>
      </c>
      <c r="Q1309">
        <v>2195977.91666667</v>
      </c>
      <c r="R1309" s="1">
        <v>3461048</v>
      </c>
      <c r="S1309" t="s">
        <v>4807</v>
      </c>
      <c r="T1309" t="b">
        <v>0</v>
      </c>
      <c r="U1309" s="1" t="b">
        <v>0</v>
      </c>
      <c r="V1309">
        <v>-0.2824893823516952</v>
      </c>
      <c r="W1309">
        <v>-0.3574888076640796</v>
      </c>
      <c r="X1309">
        <v>-0.07917076508149989</v>
      </c>
      <c r="Y1309">
        <v>0.1878755051328724</v>
      </c>
      <c r="Z1309">
        <v>0.2033186172701953</v>
      </c>
      <c r="AA1309">
        <v>0.5453643127969521</v>
      </c>
      <c r="AB1309">
        <v>-0.0080665084534388</v>
      </c>
      <c r="AC1309">
        <v>-0.0830659337658232</v>
      </c>
      <c r="AD1309" s="1">
        <v>0.2589797617609335</v>
      </c>
      <c r="AF1309">
        <v>-0.2824893823516952</v>
      </c>
      <c r="AG1309">
        <v>-1.144180275660091</v>
      </c>
      <c r="AH1309">
        <v>0.2710570405423989</v>
      </c>
      <c r="AI1309">
        <v>0.9116226469777716</v>
      </c>
      <c r="AJ1309">
        <v>-6.3973156873055</v>
      </c>
      <c r="AK1309" t="b">
        <v>0</v>
      </c>
      <c r="AL1309" t="b">
        <v>0</v>
      </c>
      <c r="AM1309" t="b">
        <v>0</v>
      </c>
      <c r="AN1309" s="1" t="b">
        <v>0</v>
      </c>
      <c r="AO1309">
        <v>-0.3574888076640796</v>
      </c>
      <c r="AP1309">
        <v>-1.447954040230954</v>
      </c>
      <c r="AQ1309">
        <v>0.1688725907080822</v>
      </c>
      <c r="AR1309">
        <v>0.4792683376878323</v>
      </c>
      <c r="AS1309">
        <v>-6.025381101136574</v>
      </c>
      <c r="AT1309" t="b">
        <v>0</v>
      </c>
      <c r="AU1309" t="b">
        <v>0</v>
      </c>
      <c r="AV1309" t="b">
        <v>0</v>
      </c>
      <c r="AW1309" s="1" t="b">
        <v>0</v>
      </c>
      <c r="AX1309">
        <v>-0.07917076508149989</v>
      </c>
      <c r="AY1309">
        <v>-0.3206691418312958</v>
      </c>
      <c r="AZ1309">
        <v>0.7530287452342262</v>
      </c>
      <c r="BA1309">
        <v>0.7953738576017335</v>
      </c>
      <c r="BB1309">
        <v>-7.269767927833935</v>
      </c>
      <c r="BC1309" t="b">
        <v>0</v>
      </c>
      <c r="BD1309" t="b">
        <v>0</v>
      </c>
      <c r="BE1309" t="b">
        <v>0</v>
      </c>
      <c r="BF1309" s="1" t="b">
        <v>0</v>
      </c>
      <c r="BG1309">
        <v>0.1878755051328724</v>
      </c>
      <c r="BH1309">
        <v>0.7609611570642415</v>
      </c>
      <c r="BI1309">
        <v>0.4588581325350749</v>
      </c>
      <c r="BJ1309">
        <v>0.5256955812741462</v>
      </c>
      <c r="BK1309">
        <v>-7.053020306384302</v>
      </c>
      <c r="BL1309" t="b">
        <v>0</v>
      </c>
      <c r="BM1309" t="b">
        <v>0</v>
      </c>
      <c r="BN1309" t="b">
        <v>0</v>
      </c>
      <c r="BO1309" s="1" t="b">
        <v>0</v>
      </c>
      <c r="BP1309">
        <v>0.2033186172701953</v>
      </c>
      <c r="BQ1309">
        <v>0.8235111338287956</v>
      </c>
      <c r="BR1309">
        <v>0.4235346767562552</v>
      </c>
      <c r="BS1309">
        <v>0.5161105623860378</v>
      </c>
      <c r="BT1309">
        <v>-6.909680088847613</v>
      </c>
      <c r="BU1309" t="b">
        <v>0</v>
      </c>
      <c r="BV1309" t="b">
        <v>0</v>
      </c>
      <c r="BW1309" t="b">
        <v>0</v>
      </c>
      <c r="BX1309" s="1" t="b">
        <v>0</v>
      </c>
      <c r="BY1309">
        <v>0.5453643127969521</v>
      </c>
      <c r="BZ1309">
        <v>2.208915197295196</v>
      </c>
      <c r="CA1309">
        <v>0.0437042579199208</v>
      </c>
      <c r="CB1309">
        <v>0.0949956251774464</v>
      </c>
      <c r="CC1309">
        <v>-5.106051912904794</v>
      </c>
      <c r="CD1309" t="b">
        <v>0</v>
      </c>
      <c r="CE1309" t="b">
        <v>0</v>
      </c>
      <c r="CF1309" t="b">
        <v>0</v>
      </c>
      <c r="CG1309" s="1" t="b">
        <v>0</v>
      </c>
      <c r="CH1309">
        <v>-0.0080665084534388</v>
      </c>
      <c r="CI1309">
        <v>-0.0326721655484362</v>
      </c>
      <c r="CJ1309">
        <v>0.9743808051844526</v>
      </c>
      <c r="CK1309">
        <v>0.995278892890018</v>
      </c>
      <c r="CL1309">
        <v>-7.427414663901254</v>
      </c>
      <c r="CM1309" t="b">
        <v>0</v>
      </c>
      <c r="CN1309" t="b">
        <v>0</v>
      </c>
      <c r="CO1309" t="b">
        <v>0</v>
      </c>
      <c r="CP1309" s="1" t="b">
        <v>0</v>
      </c>
      <c r="CQ1309">
        <v>-0.0830659337658232</v>
      </c>
      <c r="CR1309">
        <v>-0.3364459301192996</v>
      </c>
      <c r="CS1309">
        <v>0.741346612300313</v>
      </c>
      <c r="CT1309">
        <v>0.8873583767956044</v>
      </c>
      <c r="CU1309">
        <v>-7.366622545574937</v>
      </c>
      <c r="CV1309" t="b">
        <v>0</v>
      </c>
      <c r="CW1309" t="b">
        <v>0</v>
      </c>
      <c r="CX1309" t="b">
        <v>0</v>
      </c>
      <c r="CY1309" s="1" t="b">
        <v>0</v>
      </c>
      <c r="CZ1309">
        <v>0.2589797617609335</v>
      </c>
      <c r="DA1309">
        <v>1.048958133347101</v>
      </c>
      <c r="DB1309">
        <v>0.3113403977325822</v>
      </c>
      <c r="DC1309">
        <v>0.6758131296483225</v>
      </c>
      <c r="DD1309">
        <v>-6.863763325445063</v>
      </c>
      <c r="DE1309" t="b">
        <v>0</v>
      </c>
      <c r="DF1309" t="b">
        <v>0</v>
      </c>
      <c r="DG1309" t="b">
        <v>0</v>
      </c>
      <c r="DH1309" s="1" t="b">
        <v>0</v>
      </c>
      <c r="DI1309">
        <v>21.37549014231644</v>
      </c>
      <c r="DJ1309">
        <v>21.65797952466814</v>
      </c>
      <c r="DK1309">
        <v>21.45466090739794</v>
      </c>
      <c r="DL1309">
        <v>21.38355665076988</v>
      </c>
      <c r="DM1309">
        <v>21.74104545843396</v>
      </c>
      <c r="DN1309" s="1">
        <v>21.19568114563701</v>
      </c>
      <c r="DO1309">
        <v>0.2921944571424824</v>
      </c>
      <c r="DP1309">
        <v>0.1039828812044802</v>
      </c>
      <c r="DQ1309">
        <v>0.1432496516913488</v>
      </c>
      <c r="DR1309">
        <v>0.2859552055464895</v>
      </c>
      <c r="DS1309">
        <v>0.4364248117592098</v>
      </c>
      <c r="DT1309">
        <v>0.6645151197877084</v>
      </c>
      <c r="DU1309">
        <v>0.5146614146709965</v>
      </c>
      <c r="DV1309">
        <v>-0.0374688203603064</v>
      </c>
      <c r="DW1309">
        <v>0.2997466909721282</v>
      </c>
      <c r="DX1309">
        <v>0.3377049114291104</v>
      </c>
      <c r="DY1309">
        <v>-0.2599686752638241</v>
      </c>
      <c r="DZ1309">
        <v>0.485890279233331</v>
      </c>
      <c r="EA1309">
        <v>0.0364629877996947</v>
      </c>
      <c r="EB1309">
        <v>0.771335263491121</v>
      </c>
      <c r="EC1309">
        <v>0.8282946871000583</v>
      </c>
      <c r="ED1309">
        <v>-0.1143294484691175</v>
      </c>
      <c r="EE1309">
        <v>-0.2157109119646527</v>
      </c>
      <c r="EF1309" s="1">
        <v>0.3300403604337667</v>
      </c>
      <c r="EG1309">
        <v>21.48787560277948</v>
      </c>
      <c r="EH1309">
        <v>21.29966402684148</v>
      </c>
      <c r="EI1309">
        <v>21.33893079732835</v>
      </c>
      <c r="EJ1309">
        <v>21.48163635118349</v>
      </c>
      <c r="EK1309">
        <v>21.63210595739621</v>
      </c>
      <c r="EL1309">
        <v>21.86019626542471</v>
      </c>
      <c r="EM1309">
        <v>21.710342560308</v>
      </c>
      <c r="EN1309">
        <v>21.15821232527669</v>
      </c>
      <c r="EO1309">
        <v>21.49542783660913</v>
      </c>
      <c r="EP1309">
        <v>21.53338605706611</v>
      </c>
      <c r="EQ1309">
        <v>20.93571247037318</v>
      </c>
      <c r="ER1309">
        <v>21.68157142487033</v>
      </c>
      <c r="ES1309">
        <v>21.23214413343669</v>
      </c>
      <c r="ET1309">
        <v>21.96701640912812</v>
      </c>
      <c r="EU1309">
        <v>22.02397583273705</v>
      </c>
      <c r="EV1309">
        <v>21.08135169716788</v>
      </c>
      <c r="EW1309">
        <v>20.97997023367235</v>
      </c>
      <c r="EX1309" s="1">
        <v>21.52572150607077</v>
      </c>
      <c r="EY1309">
        <v>4041996.83333333</v>
      </c>
      <c r="EZ1309">
        <v>2523831.58333333</v>
      </c>
      <c r="FA1309">
        <v>2915153.33333333</v>
      </c>
      <c r="FB1309">
        <v>3210959.33333333</v>
      </c>
      <c r="FC1309">
        <v>3175792.41666667</v>
      </c>
      <c r="FD1309">
        <v>3279418.66666667</v>
      </c>
      <c r="FE1309">
        <v>1824718</v>
      </c>
      <c r="FF1309">
        <v>2780829.33333333</v>
      </c>
      <c r="FG1309">
        <v>2254833.75</v>
      </c>
      <c r="FH1309">
        <v>3261294.41666667</v>
      </c>
      <c r="FI1309">
        <v>2195977.91666667</v>
      </c>
      <c r="FJ1309">
        <v>3461048</v>
      </c>
      <c r="FK1309">
        <v>2980817.91666667</v>
      </c>
      <c r="FL1309">
        <v>6716498.33333333</v>
      </c>
      <c r="FM1309">
        <v>4370851.5</v>
      </c>
      <c r="FN1309">
        <v>1636528.16666667</v>
      </c>
      <c r="FO1309">
        <v>2021756.83333333</v>
      </c>
      <c r="FP1309" s="1">
        <v>2591673.08333333</v>
      </c>
    </row>
    <row r="1310" spans="1:172">
      <c r="A1310" t="s">
        <v>1307</v>
      </c>
      <c r="B1310" t="s">
        <v>2907</v>
      </c>
      <c r="C1310" t="s">
        <v>1307</v>
      </c>
      <c r="D1310" t="s">
        <v>4507</v>
      </c>
      <c r="E1310">
        <v>911</v>
      </c>
      <c r="F1310">
        <v>19</v>
      </c>
      <c r="G1310">
        <v>3</v>
      </c>
      <c r="H1310">
        <v>3</v>
      </c>
      <c r="I1310">
        <v>2</v>
      </c>
      <c r="J1310">
        <v>5</v>
      </c>
      <c r="K1310">
        <v>100.6</v>
      </c>
      <c r="L1310">
        <v>253</v>
      </c>
      <c r="N1310">
        <v>6404964.5</v>
      </c>
      <c r="P1310">
        <v>4378633.0625</v>
      </c>
      <c r="Q1310">
        <v>3139313.75</v>
      </c>
      <c r="S1310" t="s">
        <v>4807</v>
      </c>
      <c r="T1310" t="b">
        <v>0</v>
      </c>
      <c r="U1310" s="1" t="b">
        <v>0</v>
      </c>
      <c r="V1310">
        <v>-1.200390494163706</v>
      </c>
      <c r="W1310">
        <v>-0.1936376728496149</v>
      </c>
      <c r="X1310">
        <v>-0.4953962314615907</v>
      </c>
      <c r="Y1310">
        <v>1.403504134117934</v>
      </c>
      <c r="Z1310">
        <v>0.7049942627021153</v>
      </c>
      <c r="AA1310">
        <v>1.597141806967549</v>
      </c>
      <c r="AB1310">
        <v>-0.3239680459198268</v>
      </c>
      <c r="AC1310">
        <v>0.6827847753942642</v>
      </c>
      <c r="AD1310" s="1">
        <v>1.574932319659698</v>
      </c>
      <c r="AE1310" s="1" t="s">
        <v>4863</v>
      </c>
      <c r="AF1310">
        <v>-1.200390494163706</v>
      </c>
      <c r="AG1310">
        <v>-2.51199727206969</v>
      </c>
      <c r="AH1310">
        <v>0.0437386679157796</v>
      </c>
      <c r="AI1310">
        <v>0.4046197973168897</v>
      </c>
      <c r="AJ1310">
        <v>-4.449364264408831</v>
      </c>
      <c r="AK1310" t="b">
        <v>0</v>
      </c>
      <c r="AL1310" t="b">
        <v>0</v>
      </c>
      <c r="AM1310" t="b">
        <v>0</v>
      </c>
      <c r="AN1310" s="1" t="b">
        <v>0</v>
      </c>
      <c r="AO1310">
        <v>-0.1936376728496149</v>
      </c>
      <c r="AP1310">
        <v>-0.3020300940583696</v>
      </c>
      <c r="AQ1310">
        <v>0.7723039679304846</v>
      </c>
      <c r="AR1310">
        <v>0.9295251331191304</v>
      </c>
      <c r="AS1310">
        <v>-6.611372929359406</v>
      </c>
      <c r="AT1310" t="b">
        <v>0</v>
      </c>
      <c r="AU1310" t="b">
        <v>0</v>
      </c>
      <c r="AV1310" t="b">
        <v>0</v>
      </c>
      <c r="AW1310" s="1" t="b">
        <v>1</v>
      </c>
      <c r="AX1310">
        <v>-0.4953962314615907</v>
      </c>
      <c r="AY1310">
        <v>-0.819576171263761</v>
      </c>
      <c r="AZ1310">
        <v>0.4422040105044763</v>
      </c>
      <c r="BA1310">
        <v>0.5201606843264572</v>
      </c>
      <c r="BB1310">
        <v>-6.613531886090104</v>
      </c>
      <c r="BC1310" t="b">
        <v>0</v>
      </c>
      <c r="BD1310" t="b">
        <v>0</v>
      </c>
      <c r="BE1310" t="b">
        <v>0</v>
      </c>
      <c r="BF1310" s="1" t="b">
        <v>1</v>
      </c>
      <c r="BG1310">
        <v>1.403504134117934</v>
      </c>
      <c r="BH1310">
        <v>2.189142636351371</v>
      </c>
      <c r="BI1310">
        <v>0.0687986794148315</v>
      </c>
      <c r="BJ1310">
        <v>0.105491308436075</v>
      </c>
      <c r="BK1310">
        <v>-4.911169191901996</v>
      </c>
      <c r="BL1310" t="b">
        <v>0</v>
      </c>
      <c r="BM1310" t="b">
        <v>0</v>
      </c>
      <c r="BN1310" t="b">
        <v>0</v>
      </c>
      <c r="BO1310" s="1" t="b">
        <v>1</v>
      </c>
      <c r="BP1310">
        <v>0.7049942627021153</v>
      </c>
      <c r="BQ1310">
        <v>1.099628395347937</v>
      </c>
      <c r="BR1310">
        <v>0.3115290240799678</v>
      </c>
      <c r="BS1310">
        <v>0.4039010021501908</v>
      </c>
      <c r="BT1310">
        <v>-6.226568254603268</v>
      </c>
      <c r="BU1310" t="b">
        <v>0</v>
      </c>
      <c r="BV1310" t="b">
        <v>0</v>
      </c>
      <c r="BW1310" t="b">
        <v>0</v>
      </c>
      <c r="BX1310" s="1" t="b">
        <v>1</v>
      </c>
      <c r="BY1310">
        <v>1.597141806967549</v>
      </c>
      <c r="BZ1310">
        <v>2.157418869749878</v>
      </c>
      <c r="CA1310">
        <v>0.07195379050647351</v>
      </c>
      <c r="CB1310">
        <v>0.1354161398972763</v>
      </c>
      <c r="CC1310">
        <v>-4.810892160642386</v>
      </c>
      <c r="CD1310" t="b">
        <v>0</v>
      </c>
      <c r="CE1310" t="b">
        <v>0</v>
      </c>
      <c r="CF1310" t="b">
        <v>0</v>
      </c>
      <c r="CG1310" s="1" t="b">
        <v>1</v>
      </c>
      <c r="CH1310">
        <v>-0.3239680459198268</v>
      </c>
      <c r="CI1310">
        <v>-0.6779517594858332</v>
      </c>
      <c r="CJ1310">
        <v>0.5217901211208419</v>
      </c>
      <c r="CK1310">
        <v>0.9486705278632676</v>
      </c>
      <c r="CL1310">
        <v>-7.061110147946887</v>
      </c>
      <c r="CM1310" t="b">
        <v>0</v>
      </c>
      <c r="CN1310" t="b">
        <v>0</v>
      </c>
      <c r="CO1310" t="b">
        <v>0</v>
      </c>
      <c r="CP1310" s="1" t="b">
        <v>0</v>
      </c>
      <c r="CQ1310">
        <v>0.6827847753942642</v>
      </c>
      <c r="CR1310">
        <v>1.064986719263614</v>
      </c>
      <c r="CS1310">
        <v>0.3257926732642527</v>
      </c>
      <c r="CT1310">
        <v>0.6209462345031888</v>
      </c>
      <c r="CU1310">
        <v>-6.424436264454331</v>
      </c>
      <c r="CV1310" t="b">
        <v>0</v>
      </c>
      <c r="CW1310" t="b">
        <v>0</v>
      </c>
      <c r="CX1310" t="b">
        <v>0</v>
      </c>
      <c r="CY1310" s="1" t="b">
        <v>1</v>
      </c>
      <c r="CZ1310">
        <v>1.574932319659698</v>
      </c>
      <c r="DA1310">
        <v>2.127418298231182</v>
      </c>
      <c r="DB1310">
        <v>0.0750730707816166</v>
      </c>
      <c r="DC1310">
        <v>0.3092684111547033</v>
      </c>
      <c r="DD1310">
        <v>-4.932582558230802</v>
      </c>
      <c r="DE1310" t="b">
        <v>0</v>
      </c>
      <c r="DF1310" t="b">
        <v>0</v>
      </c>
      <c r="DG1310" t="b">
        <v>0</v>
      </c>
      <c r="DH1310" s="1" t="b">
        <v>1</v>
      </c>
      <c r="DI1310">
        <v>21.3808919891083</v>
      </c>
      <c r="DJ1310">
        <v>22.581282483272</v>
      </c>
      <c r="DK1310">
        <v>21.87628822056989</v>
      </c>
      <c r="DL1310">
        <v>21.70486003502812</v>
      </c>
      <c r="DM1310">
        <v>21.89849770787774</v>
      </c>
      <c r="DN1310" s="1">
        <v>20.30135590091019</v>
      </c>
      <c r="DO1310">
        <v>1.160891380995384</v>
      </c>
      <c r="DP1310">
        <v>1.869245888588118</v>
      </c>
      <c r="DQ1310">
        <v>0.2084709950108276</v>
      </c>
      <c r="DR1310">
        <v>2.388187707755495</v>
      </c>
      <c r="DS1310">
        <v>2.171665456968136</v>
      </c>
      <c r="DW1310">
        <v>1.574932319659702</v>
      </c>
      <c r="DX1310">
        <v>1.657066022789461</v>
      </c>
      <c r="DY1310">
        <v>1.149942245446418</v>
      </c>
      <c r="EB1310">
        <v>1.597141806967553</v>
      </c>
      <c r="ED1310">
        <v>0</v>
      </c>
      <c r="EG1310">
        <v>21.46224728190557</v>
      </c>
      <c r="EH1310">
        <v>22.1706017894983</v>
      </c>
      <c r="EI1310">
        <v>20.50982689592101</v>
      </c>
      <c r="EJ1310">
        <v>22.68954360866568</v>
      </c>
      <c r="EK1310">
        <v>22.47302135787832</v>
      </c>
      <c r="EO1310">
        <v>21.87628822056989</v>
      </c>
      <c r="EP1310">
        <v>21.95842192369965</v>
      </c>
      <c r="EQ1310">
        <v>21.4512981463566</v>
      </c>
      <c r="ET1310">
        <v>21.89849770787774</v>
      </c>
      <c r="EV1310">
        <v>20.30135590091018</v>
      </c>
      <c r="EY1310">
        <v>3970828</v>
      </c>
      <c r="EZ1310">
        <v>4615712.625</v>
      </c>
      <c r="FA1310">
        <v>1640877.875</v>
      </c>
      <c r="FB1310">
        <v>7417390.125</v>
      </c>
      <c r="FC1310">
        <v>5688435.875</v>
      </c>
      <c r="FG1310">
        <v>2936060</v>
      </c>
      <c r="FH1310">
        <v>4378633.0625</v>
      </c>
      <c r="FI1310">
        <v>3139313.75</v>
      </c>
      <c r="FL1310">
        <v>6404964.5</v>
      </c>
      <c r="FN1310">
        <v>953062.4375</v>
      </c>
    </row>
    <row r="1311" spans="1:172">
      <c r="A1311" t="s">
        <v>1308</v>
      </c>
      <c r="B1311" t="s">
        <v>2908</v>
      </c>
      <c r="C1311" t="s">
        <v>1308</v>
      </c>
      <c r="D1311" t="s">
        <v>4508</v>
      </c>
      <c r="E1311">
        <v>592</v>
      </c>
      <c r="F1311">
        <v>7</v>
      </c>
      <c r="G1311">
        <v>2</v>
      </c>
      <c r="H1311">
        <v>2</v>
      </c>
      <c r="I1311">
        <v>2</v>
      </c>
      <c r="J1311">
        <v>5</v>
      </c>
      <c r="K1311">
        <v>67.5</v>
      </c>
      <c r="L1311">
        <v>133</v>
      </c>
      <c r="M1311">
        <v>6889532.5</v>
      </c>
      <c r="N1311">
        <v>8297754</v>
      </c>
      <c r="O1311">
        <v>5097562.75</v>
      </c>
      <c r="P1311">
        <v>5562512.5</v>
      </c>
      <c r="Q1311">
        <v>5117053.125</v>
      </c>
      <c r="R1311" s="1">
        <v>4254402</v>
      </c>
      <c r="S1311" t="s">
        <v>4807</v>
      </c>
      <c r="T1311" t="b">
        <v>0</v>
      </c>
      <c r="U1311" s="1" t="b">
        <v>0</v>
      </c>
      <c r="V1311">
        <v>0.077615461876757</v>
      </c>
      <c r="W1311">
        <v>-0.173193359517338</v>
      </c>
      <c r="X1311">
        <v>0.0652348699707907</v>
      </c>
      <c r="Y1311">
        <v>-0.5907795671413218</v>
      </c>
      <c r="Z1311">
        <v>-0.0123805919059662</v>
      </c>
      <c r="AA1311">
        <v>-0.4175862076239838</v>
      </c>
      <c r="AB1311">
        <v>0.0302566749105714</v>
      </c>
      <c r="AC1311">
        <v>-0.2205521464835236</v>
      </c>
      <c r="AD1311" s="1">
        <v>-0.6257577622015411</v>
      </c>
      <c r="AF1311">
        <v>0.077615461876757</v>
      </c>
      <c r="AG1311">
        <v>0.273616135798271</v>
      </c>
      <c r="AH1311">
        <v>0.7882557767596734</v>
      </c>
      <c r="AI1311">
        <v>0.9990488377057434</v>
      </c>
      <c r="AJ1311">
        <v>-7.022534287836242</v>
      </c>
      <c r="AK1311" t="b">
        <v>0</v>
      </c>
      <c r="AL1311" t="b">
        <v>0</v>
      </c>
      <c r="AM1311" t="b">
        <v>0</v>
      </c>
      <c r="AN1311" s="1" t="b">
        <v>0</v>
      </c>
      <c r="AO1311">
        <v>-0.173193359517338</v>
      </c>
      <c r="AP1311">
        <v>-0.6105548640849593</v>
      </c>
      <c r="AQ1311">
        <v>0.5509870052116763</v>
      </c>
      <c r="AR1311">
        <v>0.8084455404866326</v>
      </c>
      <c r="AS1311">
        <v>-6.868626372734154</v>
      </c>
      <c r="AT1311" t="b">
        <v>0</v>
      </c>
      <c r="AU1311" t="b">
        <v>0</v>
      </c>
      <c r="AV1311" t="b">
        <v>0</v>
      </c>
      <c r="AW1311" s="1" t="b">
        <v>0</v>
      </c>
      <c r="AX1311">
        <v>0.0652348699707907</v>
      </c>
      <c r="AY1311">
        <v>0.229971098658831</v>
      </c>
      <c r="AZ1311">
        <v>0.8213412131577833</v>
      </c>
      <c r="BA1311">
        <v>0.8530785818207756</v>
      </c>
      <c r="BB1311">
        <v>-7.296191533947066</v>
      </c>
      <c r="BC1311" t="b">
        <v>0</v>
      </c>
      <c r="BD1311" t="b">
        <v>0</v>
      </c>
      <c r="BE1311" t="b">
        <v>0</v>
      </c>
      <c r="BF1311" s="1" t="b">
        <v>0</v>
      </c>
      <c r="BG1311">
        <v>-0.5907795671413218</v>
      </c>
      <c r="BH1311">
        <v>-2.082662633979518</v>
      </c>
      <c r="BI1311">
        <v>0.0555183358645324</v>
      </c>
      <c r="BJ1311">
        <v>0.0883404966901051</v>
      </c>
      <c r="BK1311">
        <v>-5.33685067977749</v>
      </c>
      <c r="BL1311" t="b">
        <v>0</v>
      </c>
      <c r="BM1311" t="b">
        <v>0</v>
      </c>
      <c r="BN1311" t="b">
        <v>0</v>
      </c>
      <c r="BO1311" s="1" t="b">
        <v>0</v>
      </c>
      <c r="BP1311">
        <v>-0.0123805919059662</v>
      </c>
      <c r="BQ1311">
        <v>-0.0436450371394399</v>
      </c>
      <c r="BR1311">
        <v>0.9657853584837964</v>
      </c>
      <c r="BS1311">
        <v>0.9745254974746</v>
      </c>
      <c r="BT1311">
        <v>-7.261143818916462</v>
      </c>
      <c r="BU1311" t="b">
        <v>0</v>
      </c>
      <c r="BV1311" t="b">
        <v>0</v>
      </c>
      <c r="BW1311" t="b">
        <v>0</v>
      </c>
      <c r="BX1311" s="1" t="b">
        <v>0</v>
      </c>
      <c r="BY1311">
        <v>-0.4175862076239838</v>
      </c>
      <c r="BZ1311">
        <v>-1.472107769894559</v>
      </c>
      <c r="CA1311">
        <v>0.1624574230074825</v>
      </c>
      <c r="CB1311">
        <v>0.2488604609265279</v>
      </c>
      <c r="CC1311">
        <v>-6.268830802317902</v>
      </c>
      <c r="CD1311" t="b">
        <v>0</v>
      </c>
      <c r="CE1311" t="b">
        <v>0</v>
      </c>
      <c r="CF1311" t="b">
        <v>0</v>
      </c>
      <c r="CG1311" s="1" t="b">
        <v>0</v>
      </c>
      <c r="CH1311">
        <v>0.0302566749105714</v>
      </c>
      <c r="CI1311">
        <v>0.1066632120837025</v>
      </c>
      <c r="CJ1311">
        <v>0.916524396696839</v>
      </c>
      <c r="CK1311">
        <v>0.9840644176655456</v>
      </c>
      <c r="CL1311">
        <v>-7.421924013956616</v>
      </c>
      <c r="CM1311" t="b">
        <v>0</v>
      </c>
      <c r="CN1311" t="b">
        <v>0</v>
      </c>
      <c r="CO1311" t="b">
        <v>0</v>
      </c>
      <c r="CP1311" s="1" t="b">
        <v>0</v>
      </c>
      <c r="CQ1311">
        <v>-0.2205521464835236</v>
      </c>
      <c r="CR1311">
        <v>-0.7775077877995278</v>
      </c>
      <c r="CS1311">
        <v>0.4494148726600216</v>
      </c>
      <c r="CT1311">
        <v>0.7102768659555536</v>
      </c>
      <c r="CU1311">
        <v>-7.111180861089379</v>
      </c>
      <c r="CV1311" t="b">
        <v>0</v>
      </c>
      <c r="CW1311" t="b">
        <v>0</v>
      </c>
      <c r="CX1311" t="b">
        <v>0</v>
      </c>
      <c r="CY1311" s="1" t="b">
        <v>0</v>
      </c>
      <c r="CZ1311">
        <v>-0.6257577622015411</v>
      </c>
      <c r="DA1311">
        <v>-2.205970520554646</v>
      </c>
      <c r="DB1311">
        <v>0.0440548545470254</v>
      </c>
      <c r="DC1311">
        <v>0.2189742934206247</v>
      </c>
      <c r="DD1311">
        <v>-5.195484452008785</v>
      </c>
      <c r="DE1311" t="b">
        <v>0</v>
      </c>
      <c r="DF1311" t="b">
        <v>0</v>
      </c>
      <c r="DG1311" t="b">
        <v>0</v>
      </c>
      <c r="DH1311" s="1" t="b">
        <v>0</v>
      </c>
      <c r="DI1311">
        <v>22.17664301269489</v>
      </c>
      <c r="DJ1311">
        <v>22.09902755081813</v>
      </c>
      <c r="DK1311">
        <v>22.1114081427241</v>
      </c>
      <c r="DL1311">
        <v>22.14638633778432</v>
      </c>
      <c r="DM1311">
        <v>22.31957969730166</v>
      </c>
      <c r="DN1311" s="1">
        <v>22.73716590492564</v>
      </c>
      <c r="DO1311">
        <v>-0.5914607039340254</v>
      </c>
      <c r="DP1311">
        <v>-0.6871902684079139</v>
      </c>
      <c r="DQ1311">
        <v>-0.4029177043503473</v>
      </c>
      <c r="DR1311">
        <v>-0.2545578505248294</v>
      </c>
      <c r="DS1311">
        <v>-0.5212139280548662</v>
      </c>
      <c r="DT1311">
        <v>-1.138643283742862</v>
      </c>
      <c r="DU1311">
        <v>-1.425423089349025</v>
      </c>
      <c r="DV1311">
        <v>-0.3661772627285558</v>
      </c>
      <c r="DW1311">
        <v>-0.0856729345270785</v>
      </c>
      <c r="DX1311">
        <v>-0.433487862611468</v>
      </c>
      <c r="DY1311">
        <v>-0.5810037694301577</v>
      </c>
      <c r="DZ1311">
        <v>-0.7578470693823718</v>
      </c>
      <c r="EA1311">
        <v>-0.2963239325255351</v>
      </c>
      <c r="EB1311">
        <v>-0.4651378845162064</v>
      </c>
      <c r="EC1311">
        <v>-0.4912968058302382</v>
      </c>
      <c r="ED1311">
        <v>0.0580681167357894</v>
      </c>
      <c r="EE1311">
        <v>-0.0905789815578792</v>
      </c>
      <c r="EF1311" s="1">
        <v>0.0325108648220897</v>
      </c>
      <c r="EG1311">
        <v>22.14570520099162</v>
      </c>
      <c r="EH1311">
        <v>22.04997563651773</v>
      </c>
      <c r="EI1311">
        <v>22.3342482005753</v>
      </c>
      <c r="EJ1311">
        <v>22.48260805440082</v>
      </c>
      <c r="EK1311">
        <v>22.21595197687078</v>
      </c>
      <c r="EL1311">
        <v>21.59852262118278</v>
      </c>
      <c r="EM1311">
        <v>21.31174281557663</v>
      </c>
      <c r="EN1311">
        <v>22.37098864219709</v>
      </c>
      <c r="EO1311">
        <v>22.65149297039857</v>
      </c>
      <c r="EP1311">
        <v>22.30367804231418</v>
      </c>
      <c r="EQ1311">
        <v>22.15616213549549</v>
      </c>
      <c r="ER1311">
        <v>21.97931883554327</v>
      </c>
      <c r="ES1311">
        <v>22.44084197240011</v>
      </c>
      <c r="ET1311">
        <v>22.27202802040944</v>
      </c>
      <c r="EU1311">
        <v>22.24586909909541</v>
      </c>
      <c r="EV1311">
        <v>22.79523402166144</v>
      </c>
      <c r="EW1311">
        <v>22.64658692336777</v>
      </c>
      <c r="EX1311" s="1">
        <v>22.76967676974774</v>
      </c>
      <c r="EY1311">
        <v>6377088</v>
      </c>
      <c r="EZ1311">
        <v>4245478.75</v>
      </c>
      <c r="FA1311">
        <v>5811413.75</v>
      </c>
      <c r="FB1311">
        <v>6426245.5</v>
      </c>
      <c r="FC1311">
        <v>4760003.5</v>
      </c>
      <c r="FD1311">
        <v>2735427.75</v>
      </c>
      <c r="FE1311">
        <v>1384220.5</v>
      </c>
      <c r="FF1311">
        <v>6445496.625</v>
      </c>
      <c r="FG1311">
        <v>5024869.75</v>
      </c>
      <c r="FH1311">
        <v>5562512.5</v>
      </c>
      <c r="FI1311">
        <v>5117053.125</v>
      </c>
      <c r="FJ1311">
        <v>4254402</v>
      </c>
      <c r="FK1311">
        <v>6889532.5</v>
      </c>
      <c r="FL1311">
        <v>8297754</v>
      </c>
      <c r="FM1311">
        <v>5097562.75</v>
      </c>
      <c r="FN1311">
        <v>5368506.375</v>
      </c>
      <c r="FO1311">
        <v>6418455.5</v>
      </c>
      <c r="FP1311" s="1">
        <v>6138299.375</v>
      </c>
    </row>
    <row r="1312" spans="1:172">
      <c r="A1312" t="s">
        <v>1309</v>
      </c>
      <c r="B1312" t="s">
        <v>2909</v>
      </c>
      <c r="C1312" t="s">
        <v>1309</v>
      </c>
      <c r="D1312" t="s">
        <v>4509</v>
      </c>
      <c r="E1312">
        <v>782</v>
      </c>
      <c r="F1312">
        <v>8</v>
      </c>
      <c r="G1312">
        <v>3</v>
      </c>
      <c r="H1312">
        <v>3</v>
      </c>
      <c r="I1312">
        <v>3</v>
      </c>
      <c r="J1312">
        <v>5</v>
      </c>
      <c r="K1312">
        <v>88.40000000000001</v>
      </c>
      <c r="L1312">
        <v>74</v>
      </c>
      <c r="M1312">
        <v>4991011.16666667</v>
      </c>
      <c r="N1312">
        <v>2260342</v>
      </c>
      <c r="O1312">
        <v>1426929</v>
      </c>
      <c r="P1312">
        <v>4648837.25</v>
      </c>
      <c r="Q1312">
        <v>1350349.83333333</v>
      </c>
      <c r="R1312" s="1">
        <v>3188313.91666667</v>
      </c>
      <c r="S1312" t="s">
        <v>4807</v>
      </c>
      <c r="T1312" t="b">
        <v>0</v>
      </c>
      <c r="U1312" s="1" t="b">
        <v>0</v>
      </c>
      <c r="V1312">
        <v>-1.606241968199505</v>
      </c>
      <c r="W1312">
        <v>0.3538527794110919</v>
      </c>
      <c r="X1312">
        <v>-1.465349107851662</v>
      </c>
      <c r="Y1312">
        <v>-1.069480048313199</v>
      </c>
      <c r="Z1312">
        <v>0.1408928603478436</v>
      </c>
      <c r="AA1312">
        <v>-1.423332827724291</v>
      </c>
      <c r="AB1312">
        <v>-0.597863793655975</v>
      </c>
      <c r="AC1312">
        <v>1.362230953954622</v>
      </c>
      <c r="AD1312" s="1">
        <v>-0.2019947341175125</v>
      </c>
      <c r="AF1312">
        <v>-1.606241968199505</v>
      </c>
      <c r="AG1312">
        <v>-2.178122300765861</v>
      </c>
      <c r="AH1312">
        <v>0.0479057474265772</v>
      </c>
      <c r="AI1312">
        <v>0.4303351515989693</v>
      </c>
      <c r="AJ1312">
        <v>-4.792803835457162</v>
      </c>
      <c r="AK1312" t="b">
        <v>0</v>
      </c>
      <c r="AL1312" t="b">
        <v>0</v>
      </c>
      <c r="AM1312" t="b">
        <v>0</v>
      </c>
      <c r="AN1312" s="1" t="b">
        <v>0</v>
      </c>
      <c r="AO1312">
        <v>0.3538527794110919</v>
      </c>
      <c r="AP1312">
        <v>0.5364742857755881</v>
      </c>
      <c r="AQ1312">
        <v>0.6004681124892806</v>
      </c>
      <c r="AR1312">
        <v>0.8341929203999063</v>
      </c>
      <c r="AS1312">
        <v>-6.912028049519284</v>
      </c>
      <c r="AT1312" t="b">
        <v>0</v>
      </c>
      <c r="AU1312" t="b">
        <v>0</v>
      </c>
      <c r="AV1312" t="b">
        <v>0</v>
      </c>
      <c r="AW1312" s="1" t="b">
        <v>0</v>
      </c>
      <c r="AX1312">
        <v>-1.465349107851662</v>
      </c>
      <c r="AY1312">
        <v>-2.221607860068072</v>
      </c>
      <c r="AZ1312">
        <v>0.0442035743404488</v>
      </c>
      <c r="BA1312">
        <v>0.07875813988201109</v>
      </c>
      <c r="BB1312">
        <v>-5.078583855451367</v>
      </c>
      <c r="BC1312" t="b">
        <v>0</v>
      </c>
      <c r="BD1312" t="b">
        <v>0</v>
      </c>
      <c r="BE1312" t="b">
        <v>0</v>
      </c>
      <c r="BF1312" s="1" t="b">
        <v>0</v>
      </c>
      <c r="BG1312">
        <v>-1.069480048313199</v>
      </c>
      <c r="BH1312">
        <v>-1.621432919150558</v>
      </c>
      <c r="BI1312">
        <v>0.1283239315293441</v>
      </c>
      <c r="BJ1312">
        <v>0.1790453973575608</v>
      </c>
      <c r="BK1312">
        <v>-6.07112868131934</v>
      </c>
      <c r="BL1312" t="b">
        <v>0</v>
      </c>
      <c r="BM1312" t="b">
        <v>0</v>
      </c>
      <c r="BN1312" t="b">
        <v>0</v>
      </c>
      <c r="BO1312" s="1" t="b">
        <v>0</v>
      </c>
      <c r="BP1312">
        <v>0.1408928603478436</v>
      </c>
      <c r="BQ1312">
        <v>0.1910558229818408</v>
      </c>
      <c r="BR1312">
        <v>0.8513605539211506</v>
      </c>
      <c r="BS1312">
        <v>0.8949318684652634</v>
      </c>
      <c r="BT1312">
        <v>-7.131713109184381</v>
      </c>
      <c r="BU1312" t="b">
        <v>0</v>
      </c>
      <c r="BV1312" t="b">
        <v>0</v>
      </c>
      <c r="BW1312" t="b">
        <v>0</v>
      </c>
      <c r="BX1312" s="1" t="b">
        <v>0</v>
      </c>
      <c r="BY1312">
        <v>-1.423332827724291</v>
      </c>
      <c r="BZ1312">
        <v>-2.157907204926146</v>
      </c>
      <c r="CA1312">
        <v>0.0497239176105577</v>
      </c>
      <c r="CB1312">
        <v>0.1044822956726697</v>
      </c>
      <c r="CC1312">
        <v>-5.207088111424104</v>
      </c>
      <c r="CD1312" t="b">
        <v>0</v>
      </c>
      <c r="CE1312" t="b">
        <v>0</v>
      </c>
      <c r="CF1312" t="b">
        <v>0</v>
      </c>
      <c r="CG1312" s="1" t="b">
        <v>0</v>
      </c>
      <c r="CH1312">
        <v>-0.597863793655975</v>
      </c>
      <c r="CI1312">
        <v>-0.906418065237384</v>
      </c>
      <c r="CJ1312">
        <v>0.380804173352357</v>
      </c>
      <c r="CK1312">
        <v>0.8572262546119095</v>
      </c>
      <c r="CL1312">
        <v>-7.000976423548149</v>
      </c>
      <c r="CM1312" t="b">
        <v>0</v>
      </c>
      <c r="CN1312" t="b">
        <v>0</v>
      </c>
      <c r="CO1312" t="b">
        <v>0</v>
      </c>
      <c r="CP1312" s="1" t="b">
        <v>0</v>
      </c>
      <c r="CQ1312">
        <v>1.362230953954622</v>
      </c>
      <c r="CR1312">
        <v>1.847234525273954</v>
      </c>
      <c r="CS1312">
        <v>0.0870191170045929</v>
      </c>
      <c r="CT1312">
        <v>0.3126242351646489</v>
      </c>
      <c r="CU1312">
        <v>-5.690424517771304</v>
      </c>
      <c r="CV1312" t="b">
        <v>0</v>
      </c>
      <c r="CW1312" t="b">
        <v>0</v>
      </c>
      <c r="CX1312" t="b">
        <v>0</v>
      </c>
      <c r="CY1312" s="1" t="b">
        <v>0</v>
      </c>
      <c r="CZ1312">
        <v>-0.2019947341175125</v>
      </c>
      <c r="DA1312">
        <v>-0.3062431243198695</v>
      </c>
      <c r="DB1312">
        <v>0.7641493194440631</v>
      </c>
      <c r="DC1312">
        <v>0.9238041214331736</v>
      </c>
      <c r="DD1312">
        <v>-7.378497983391907</v>
      </c>
      <c r="DE1312" t="b">
        <v>0</v>
      </c>
      <c r="DF1312" t="b">
        <v>0</v>
      </c>
      <c r="DG1312" t="b">
        <v>0</v>
      </c>
      <c r="DH1312" s="1" t="b">
        <v>0</v>
      </c>
      <c r="DI1312">
        <v>20.68285273399314</v>
      </c>
      <c r="DJ1312">
        <v>22.28909470219265</v>
      </c>
      <c r="DK1312">
        <v>22.1482018418448</v>
      </c>
      <c r="DL1312">
        <v>21.28071652764912</v>
      </c>
      <c r="DM1312">
        <v>20.92686374823802</v>
      </c>
      <c r="DN1312" s="1">
        <v>22.35019657596231</v>
      </c>
      <c r="DO1312">
        <v>-1.250564737686091</v>
      </c>
      <c r="DP1312">
        <v>-2.396115861317345</v>
      </c>
      <c r="DQ1312">
        <v>-1.355350926904073</v>
      </c>
      <c r="DR1312">
        <v>1.302966203398433</v>
      </c>
      <c r="DS1312">
        <v>-1.425169950937747</v>
      </c>
      <c r="DU1312">
        <v>0.1303318698543023</v>
      </c>
      <c r="DV1312">
        <v>-0.5928896120155756</v>
      </c>
      <c r="DW1312">
        <v>-0.143426460191236</v>
      </c>
      <c r="DX1312">
        <v>-0.3053852868371436</v>
      </c>
      <c r="DY1312">
        <v>-2.116014439101068</v>
      </c>
      <c r="DZ1312">
        <v>-0.7870404190013645</v>
      </c>
      <c r="EA1312">
        <v>-0.3744285618205083</v>
      </c>
      <c r="EB1312">
        <v>-1.954348366965984</v>
      </c>
      <c r="EC1312">
        <v>-1.94122155438636</v>
      </c>
      <c r="ED1312">
        <v>-0.4522550912325833</v>
      </c>
      <c r="EE1312">
        <v>0.2391307144967385</v>
      </c>
      <c r="EF1312" s="1">
        <v>0.2131243767358484</v>
      </c>
      <c r="EG1312">
        <v>21.09963183827621</v>
      </c>
      <c r="EH1312">
        <v>19.95408071464496</v>
      </c>
      <c r="EI1312">
        <v>20.99484564905823</v>
      </c>
      <c r="EJ1312">
        <v>23.65316277936074</v>
      </c>
      <c r="EK1312">
        <v>20.92502662502456</v>
      </c>
      <c r="EM1312">
        <v>22.48052844581661</v>
      </c>
      <c r="EN1312">
        <v>21.75730696394673</v>
      </c>
      <c r="EO1312">
        <v>22.20677011577107</v>
      </c>
      <c r="EP1312">
        <v>22.04481128912516</v>
      </c>
      <c r="EQ1312">
        <v>20.23418213686124</v>
      </c>
      <c r="ER1312">
        <v>21.56315615696094</v>
      </c>
      <c r="ES1312">
        <v>21.9757680141418</v>
      </c>
      <c r="ET1312">
        <v>20.39584820899632</v>
      </c>
      <c r="EU1312">
        <v>20.40897502157594</v>
      </c>
      <c r="EV1312">
        <v>21.89794148472972</v>
      </c>
      <c r="EW1312">
        <v>22.58932729045904</v>
      </c>
      <c r="EX1312" s="1">
        <v>22.56332095269815</v>
      </c>
      <c r="EY1312">
        <v>3088324.66666667</v>
      </c>
      <c r="EZ1312">
        <v>993114.75</v>
      </c>
      <c r="FA1312">
        <v>2296579.33333333</v>
      </c>
      <c r="FB1312">
        <v>14465365</v>
      </c>
      <c r="FC1312">
        <v>1945360.16666667</v>
      </c>
      <c r="FE1312">
        <v>3112037.41666667</v>
      </c>
      <c r="FF1312">
        <v>4212304.83333333</v>
      </c>
      <c r="FG1312">
        <v>3691899.66666667</v>
      </c>
      <c r="FH1312">
        <v>4648837.25</v>
      </c>
      <c r="FI1312">
        <v>1350349.83333333</v>
      </c>
      <c r="FJ1312">
        <v>3188313.91666667</v>
      </c>
      <c r="FK1312">
        <v>4991011.16666667</v>
      </c>
      <c r="FL1312">
        <v>2260342</v>
      </c>
      <c r="FM1312">
        <v>1426929</v>
      </c>
      <c r="FN1312">
        <v>2882315.41666667</v>
      </c>
      <c r="FO1312">
        <v>6168700.25</v>
      </c>
      <c r="FP1312" s="1">
        <v>5320210</v>
      </c>
    </row>
    <row r="1313" spans="1:172">
      <c r="A1313" t="s">
        <v>1310</v>
      </c>
      <c r="B1313" t="s">
        <v>2910</v>
      </c>
      <c r="C1313" t="s">
        <v>1310</v>
      </c>
      <c r="D1313" t="s">
        <v>4510</v>
      </c>
      <c r="E1313">
        <v>1134</v>
      </c>
      <c r="F1313">
        <v>5</v>
      </c>
      <c r="G1313">
        <v>2</v>
      </c>
      <c r="H1313">
        <v>2</v>
      </c>
      <c r="I1313">
        <v>2</v>
      </c>
      <c r="J1313">
        <v>2</v>
      </c>
      <c r="K1313">
        <v>121.4</v>
      </c>
      <c r="L1313">
        <v>47</v>
      </c>
      <c r="M1313">
        <v>24482507.625</v>
      </c>
      <c r="N1313">
        <v>26291067.625</v>
      </c>
      <c r="O1313">
        <v>8764553.25</v>
      </c>
      <c r="P1313">
        <v>15132881.03125</v>
      </c>
      <c r="Q1313">
        <v>19423411.625</v>
      </c>
      <c r="R1313" s="1">
        <v>10700634.3125</v>
      </c>
      <c r="S1313" t="s">
        <v>4807</v>
      </c>
      <c r="T1313" t="b">
        <v>0</v>
      </c>
      <c r="U1313" s="1" t="b">
        <v>0</v>
      </c>
      <c r="V1313">
        <v>0.7092710704234797</v>
      </c>
      <c r="W1313">
        <v>-0.0318495392131836</v>
      </c>
      <c r="X1313">
        <v>0.5225534104549325</v>
      </c>
      <c r="Y1313">
        <v>-0.4130790797359331</v>
      </c>
      <c r="Z1313">
        <v>-0.1867176599685471</v>
      </c>
      <c r="AA1313">
        <v>-0.3812295405227495</v>
      </c>
      <c r="AB1313">
        <v>0.1411789404957026</v>
      </c>
      <c r="AC1313">
        <v>-0.5999416691409607</v>
      </c>
      <c r="AD1313" s="1">
        <v>-0.794453549695163</v>
      </c>
      <c r="AF1313">
        <v>0.7092710704234797</v>
      </c>
      <c r="AG1313">
        <v>1.968051171233269</v>
      </c>
      <c r="AH1313">
        <v>0.06871856048751721</v>
      </c>
      <c r="AI1313">
        <v>0.5305105111080628</v>
      </c>
      <c r="AJ1313">
        <v>-5.243245822576458</v>
      </c>
      <c r="AK1313" t="b">
        <v>0</v>
      </c>
      <c r="AL1313" t="b">
        <v>0</v>
      </c>
      <c r="AM1313" t="b">
        <v>0</v>
      </c>
      <c r="AN1313" s="1" t="b">
        <v>0</v>
      </c>
      <c r="AO1313">
        <v>-0.0318495392131836</v>
      </c>
      <c r="AP1313">
        <v>-0.0883745658966764</v>
      </c>
      <c r="AQ1313">
        <v>0.9308019247670865</v>
      </c>
      <c r="AR1313">
        <v>0.9870046205368008</v>
      </c>
      <c r="AS1313">
        <v>-7.059821780290658</v>
      </c>
      <c r="AT1313" t="b">
        <v>0</v>
      </c>
      <c r="AU1313" t="b">
        <v>0</v>
      </c>
      <c r="AV1313" t="b">
        <v>0</v>
      </c>
      <c r="AW1313" s="1" t="b">
        <v>0</v>
      </c>
      <c r="AX1313">
        <v>0.5225534104549325</v>
      </c>
      <c r="AY1313">
        <v>1.449956010279317</v>
      </c>
      <c r="AZ1313">
        <v>0.1685996383181475</v>
      </c>
      <c r="BA1313">
        <v>0.2355941187781791</v>
      </c>
      <c r="BB1313">
        <v>-6.279760476678593</v>
      </c>
      <c r="BC1313" t="b">
        <v>0</v>
      </c>
      <c r="BD1313" t="b">
        <v>0</v>
      </c>
      <c r="BE1313" t="b">
        <v>0</v>
      </c>
      <c r="BF1313" s="1" t="b">
        <v>0</v>
      </c>
      <c r="BG1313">
        <v>-0.4130790797359331</v>
      </c>
      <c r="BH1313">
        <v>-1.146191915315079</v>
      </c>
      <c r="BI1313">
        <v>0.2704920782084541</v>
      </c>
      <c r="BJ1313">
        <v>0.3346430111820972</v>
      </c>
      <c r="BK1313">
        <v>-6.685706379466895</v>
      </c>
      <c r="BL1313" t="b">
        <v>0</v>
      </c>
      <c r="BM1313" t="b">
        <v>0</v>
      </c>
      <c r="BN1313" t="b">
        <v>0</v>
      </c>
      <c r="BO1313" s="1" t="b">
        <v>0</v>
      </c>
      <c r="BP1313">
        <v>-0.1867176599685471</v>
      </c>
      <c r="BQ1313">
        <v>-0.518095160953952</v>
      </c>
      <c r="BR1313">
        <v>0.612296499446451</v>
      </c>
      <c r="BS1313">
        <v>0.6916026307061578</v>
      </c>
      <c r="BT1313">
        <v>-7.120602597405862</v>
      </c>
      <c r="BU1313" t="b">
        <v>0</v>
      </c>
      <c r="BV1313" t="b">
        <v>0</v>
      </c>
      <c r="BW1313" t="b">
        <v>0</v>
      </c>
      <c r="BX1313" s="1" t="b">
        <v>0</v>
      </c>
      <c r="BY1313">
        <v>-0.3812295405227495</v>
      </c>
      <c r="BZ1313">
        <v>-1.057817349418402</v>
      </c>
      <c r="CA1313">
        <v>0.3076420579736667</v>
      </c>
      <c r="CB1313">
        <v>0.4059910434060149</v>
      </c>
      <c r="CC1313">
        <v>-6.769699682258076</v>
      </c>
      <c r="CD1313" t="b">
        <v>0</v>
      </c>
      <c r="CE1313" t="b">
        <v>0</v>
      </c>
      <c r="CF1313" t="b">
        <v>0</v>
      </c>
      <c r="CG1313" s="1" t="b">
        <v>0</v>
      </c>
      <c r="CH1313">
        <v>0.1411789404957026</v>
      </c>
      <c r="CI1313">
        <v>0.3917365176478257</v>
      </c>
      <c r="CJ1313">
        <v>0.7010155064341903</v>
      </c>
      <c r="CK1313">
        <v>0.96881388129695</v>
      </c>
      <c r="CL1313">
        <v>-7.346621588201455</v>
      </c>
      <c r="CM1313" t="b">
        <v>0</v>
      </c>
      <c r="CN1313" t="b">
        <v>0</v>
      </c>
      <c r="CO1313" t="b">
        <v>0</v>
      </c>
      <c r="CP1313" s="1" t="b">
        <v>0</v>
      </c>
      <c r="CQ1313">
        <v>-0.5999416691409607</v>
      </c>
      <c r="CR1313">
        <v>-1.66468921948212</v>
      </c>
      <c r="CS1313">
        <v>0.1176751595925203</v>
      </c>
      <c r="CT1313">
        <v>0.3734802611198192</v>
      </c>
      <c r="CU1313">
        <v>-6.076695285639345</v>
      </c>
      <c r="CV1313" t="b">
        <v>0</v>
      </c>
      <c r="CW1313" t="b">
        <v>0</v>
      </c>
      <c r="CX1313" t="b">
        <v>0</v>
      </c>
      <c r="CY1313" s="1" t="b">
        <v>0</v>
      </c>
      <c r="CZ1313">
        <v>-0.794453549695163</v>
      </c>
      <c r="DA1313">
        <v>-2.20441140794657</v>
      </c>
      <c r="DB1313">
        <v>0.0443095881677199</v>
      </c>
      <c r="DC1313">
        <v>0.2195207047786386</v>
      </c>
      <c r="DD1313">
        <v>-5.199297356800743</v>
      </c>
      <c r="DE1313" t="b">
        <v>0</v>
      </c>
      <c r="DF1313" t="b">
        <v>0</v>
      </c>
      <c r="DG1313" t="b">
        <v>0</v>
      </c>
      <c r="DH1313" s="1" t="b">
        <v>0</v>
      </c>
      <c r="DI1313">
        <v>23.8538844987363</v>
      </c>
      <c r="DJ1313">
        <v>23.14461342831283</v>
      </c>
      <c r="DK1313">
        <v>23.33133108828137</v>
      </c>
      <c r="DL1313">
        <v>23.7127055582406</v>
      </c>
      <c r="DM1313">
        <v>23.74455509745379</v>
      </c>
      <c r="DN1313" s="1">
        <v>24.12578463797654</v>
      </c>
      <c r="DO1313">
        <v>-0.002401742894829</v>
      </c>
      <c r="DP1313">
        <v>-0.3909112495257076</v>
      </c>
      <c r="DQ1313">
        <v>-0.4223874253001547</v>
      </c>
      <c r="DR1313">
        <v>-0.7640643138834236</v>
      </c>
      <c r="DS1313">
        <v>-0.5746337429315069</v>
      </c>
      <c r="DT1313">
        <v>-1.604815572176186</v>
      </c>
      <c r="DU1313">
        <v>-1.353794174227748</v>
      </c>
      <c r="DV1313">
        <v>-0.3464446517770838</v>
      </c>
      <c r="DW1313">
        <v>-0.6831218230806542</v>
      </c>
      <c r="DX1313">
        <v>-0.3782284965833931</v>
      </c>
      <c r="DY1313">
        <v>-0.0452109938355107</v>
      </c>
      <c r="DZ1313">
        <v>-0.8157977487888886</v>
      </c>
      <c r="EA1313">
        <v>0.1443306732709857</v>
      </c>
      <c r="EB1313">
        <v>-0.1899766815951977</v>
      </c>
      <c r="EC1313">
        <v>-1.098042613244022</v>
      </c>
      <c r="ED1313">
        <v>-0.2847488304038883</v>
      </c>
      <c r="EE1313">
        <v>0.381505777644751</v>
      </c>
      <c r="EF1313" s="1">
        <v>-0.0967569472408733</v>
      </c>
      <c r="EG1313">
        <v>24.1233828950817</v>
      </c>
      <c r="EH1313">
        <v>23.73487338845083</v>
      </c>
      <c r="EI1313">
        <v>23.70339721267638</v>
      </c>
      <c r="EJ1313">
        <v>23.36172032409311</v>
      </c>
      <c r="EK1313">
        <v>23.55115089504502</v>
      </c>
      <c r="EL1313">
        <v>22.52096906580035</v>
      </c>
      <c r="EM1313">
        <v>22.77199046374879</v>
      </c>
      <c r="EN1313">
        <v>23.77933998619945</v>
      </c>
      <c r="EO1313">
        <v>23.44266281489588</v>
      </c>
      <c r="EP1313">
        <v>23.74755614139314</v>
      </c>
      <c r="EQ1313">
        <v>24.08057364414102</v>
      </c>
      <c r="ER1313">
        <v>23.30998688918764</v>
      </c>
      <c r="ES1313">
        <v>24.27011531124752</v>
      </c>
      <c r="ET1313">
        <v>23.93580795638134</v>
      </c>
      <c r="EU1313">
        <v>23.02774202473251</v>
      </c>
      <c r="EV1313">
        <v>23.84103580757264</v>
      </c>
      <c r="EW1313">
        <v>24.50729041562128</v>
      </c>
      <c r="EX1313" s="1">
        <v>24.02902769073566</v>
      </c>
      <c r="EY1313">
        <v>25116708.0625</v>
      </c>
      <c r="EZ1313">
        <v>13649961.75</v>
      </c>
      <c r="FA1313">
        <v>15011936.46875</v>
      </c>
      <c r="FB1313">
        <v>11819428.4375</v>
      </c>
      <c r="FC1313">
        <v>12009977.578125</v>
      </c>
      <c r="FD1313">
        <v>5184528.875</v>
      </c>
      <c r="FE1313">
        <v>3808760.109375</v>
      </c>
      <c r="FF1313">
        <v>17108517.734375</v>
      </c>
      <c r="FG1313">
        <v>8695422</v>
      </c>
      <c r="FH1313">
        <v>15132881.03125</v>
      </c>
      <c r="FI1313">
        <v>19423411.625</v>
      </c>
      <c r="FJ1313">
        <v>10700634.3125</v>
      </c>
      <c r="FK1313">
        <v>24482507.625</v>
      </c>
      <c r="FL1313">
        <v>26291067.625</v>
      </c>
      <c r="FM1313">
        <v>8764553.25</v>
      </c>
      <c r="FN1313">
        <v>11083353.375</v>
      </c>
      <c r="FO1313">
        <v>23310849.40625</v>
      </c>
      <c r="FP1313" s="1">
        <v>14694352.984375</v>
      </c>
    </row>
    <row r="1314" spans="1:172">
      <c r="A1314" t="s">
        <v>1311</v>
      </c>
      <c r="B1314" t="s">
        <v>2911</v>
      </c>
      <c r="C1314" t="s">
        <v>1311</v>
      </c>
      <c r="D1314" t="s">
        <v>4511</v>
      </c>
      <c r="E1314">
        <v>606</v>
      </c>
      <c r="F1314">
        <v>5</v>
      </c>
      <c r="G1314">
        <v>2</v>
      </c>
      <c r="H1314">
        <v>2</v>
      </c>
      <c r="I1314">
        <v>2</v>
      </c>
      <c r="J1314">
        <v>6</v>
      </c>
      <c r="K1314">
        <v>63.8</v>
      </c>
      <c r="L1314">
        <v>89</v>
      </c>
      <c r="M1314">
        <v>12447357.25</v>
      </c>
      <c r="N1314">
        <v>9326510</v>
      </c>
      <c r="O1314">
        <v>4355900</v>
      </c>
      <c r="P1314">
        <v>4032486.25</v>
      </c>
      <c r="Q1314">
        <v>6561167</v>
      </c>
      <c r="R1314" s="1">
        <v>3914969.25</v>
      </c>
      <c r="S1314" t="s">
        <v>4807</v>
      </c>
      <c r="T1314" t="b">
        <v>0</v>
      </c>
      <c r="U1314" s="1" t="b">
        <v>0</v>
      </c>
      <c r="V1314">
        <v>-0.4671005624047097</v>
      </c>
      <c r="W1314">
        <v>-0.5133681354565738</v>
      </c>
      <c r="X1314">
        <v>-0.7923186023447784</v>
      </c>
      <c r="Y1314">
        <v>-0.6883472437725615</v>
      </c>
      <c r="Z1314">
        <v>-0.3252180399400686</v>
      </c>
      <c r="AA1314">
        <v>-0.1749791083159877</v>
      </c>
      <c r="AB1314">
        <v>-0.2195645456324761</v>
      </c>
      <c r="AC1314">
        <v>-0.2658321186843402</v>
      </c>
      <c r="AD1314" s="1">
        <v>-0.1155931870602593</v>
      </c>
      <c r="AF1314">
        <v>-0.4671005624047097</v>
      </c>
      <c r="AG1314">
        <v>-1.297358447008164</v>
      </c>
      <c r="AH1314">
        <v>0.2150019644601875</v>
      </c>
      <c r="AI1314">
        <v>0.8495094341749544</v>
      </c>
      <c r="AJ1314">
        <v>-6.217416042830056</v>
      </c>
      <c r="AK1314" t="b">
        <v>0</v>
      </c>
      <c r="AL1314" t="b">
        <v>0</v>
      </c>
      <c r="AM1314" t="b">
        <v>0</v>
      </c>
      <c r="AN1314" s="1" t="b">
        <v>0</v>
      </c>
      <c r="AO1314">
        <v>-0.5133681354565738</v>
      </c>
      <c r="AP1314">
        <v>-1.425865307313323</v>
      </c>
      <c r="AQ1314">
        <v>0.1753227601946715</v>
      </c>
      <c r="AR1314">
        <v>0.4810668629773046</v>
      </c>
      <c r="AS1314">
        <v>-6.054823899474624</v>
      </c>
      <c r="AT1314" t="b">
        <v>0</v>
      </c>
      <c r="AU1314" t="b">
        <v>0</v>
      </c>
      <c r="AV1314" t="b">
        <v>0</v>
      </c>
      <c r="AW1314" s="1" t="b">
        <v>0</v>
      </c>
      <c r="AX1314">
        <v>-0.7923186023447784</v>
      </c>
      <c r="AY1314">
        <v>-2.200642247531869</v>
      </c>
      <c r="AZ1314">
        <v>0.0446258162909967</v>
      </c>
      <c r="BA1314">
        <v>0.07941968903842921</v>
      </c>
      <c r="BB1314">
        <v>-5.103714359050601</v>
      </c>
      <c r="BC1314" t="b">
        <v>0</v>
      </c>
      <c r="BD1314" t="b">
        <v>0</v>
      </c>
      <c r="BE1314" t="b">
        <v>0</v>
      </c>
      <c r="BF1314" s="1" t="b">
        <v>0</v>
      </c>
      <c r="BG1314">
        <v>-0.6883472437725615</v>
      </c>
      <c r="BH1314">
        <v>-1.911864774012775</v>
      </c>
      <c r="BI1314">
        <v>0.0760950476516315</v>
      </c>
      <c r="BJ1314">
        <v>0.1147093171153691</v>
      </c>
      <c r="BK1314">
        <v>-5.621596156852096</v>
      </c>
      <c r="BL1314" t="b">
        <v>0</v>
      </c>
      <c r="BM1314" t="b">
        <v>0</v>
      </c>
      <c r="BN1314" t="b">
        <v>0</v>
      </c>
      <c r="BO1314" s="1" t="b">
        <v>0</v>
      </c>
      <c r="BP1314">
        <v>-0.3252180399400686</v>
      </c>
      <c r="BQ1314">
        <v>-0.9032838005237054</v>
      </c>
      <c r="BR1314">
        <v>0.3813060605608086</v>
      </c>
      <c r="BS1314">
        <v>0.4746561088799221</v>
      </c>
      <c r="BT1314">
        <v>-6.839808258202376</v>
      </c>
      <c r="BU1314" t="b">
        <v>0</v>
      </c>
      <c r="BV1314" t="b">
        <v>0</v>
      </c>
      <c r="BW1314" t="b">
        <v>0</v>
      </c>
      <c r="BX1314" s="1" t="b">
        <v>0</v>
      </c>
      <c r="BY1314">
        <v>-0.1749791083159877</v>
      </c>
      <c r="BZ1314">
        <v>-0.4859994666994522</v>
      </c>
      <c r="CA1314">
        <v>0.6343136958603059</v>
      </c>
      <c r="CB1314">
        <v>0.7113140260757687</v>
      </c>
      <c r="CC1314">
        <v>-7.21876607977775</v>
      </c>
      <c r="CD1314" t="b">
        <v>0</v>
      </c>
      <c r="CE1314" t="b">
        <v>0</v>
      </c>
      <c r="CF1314" t="b">
        <v>0</v>
      </c>
      <c r="CG1314" s="1" t="b">
        <v>0</v>
      </c>
      <c r="CH1314">
        <v>-0.2195645456324761</v>
      </c>
      <c r="CI1314">
        <v>-0.6098342431302759</v>
      </c>
      <c r="CJ1314">
        <v>0.5515179689234575</v>
      </c>
      <c r="CK1314">
        <v>0.9565319566561592</v>
      </c>
      <c r="CL1314">
        <v>-7.232286386997201</v>
      </c>
      <c r="CM1314" t="b">
        <v>0</v>
      </c>
      <c r="CN1314" t="b">
        <v>0</v>
      </c>
      <c r="CO1314" t="b">
        <v>0</v>
      </c>
      <c r="CP1314" s="1" t="b">
        <v>0</v>
      </c>
      <c r="CQ1314">
        <v>-0.2658321186843402</v>
      </c>
      <c r="CR1314">
        <v>-0.7383411034354347</v>
      </c>
      <c r="CS1314">
        <v>0.472224666820259</v>
      </c>
      <c r="CT1314">
        <v>0.72491857854109</v>
      </c>
      <c r="CU1314">
        <v>-7.141502643640253</v>
      </c>
      <c r="CV1314" t="b">
        <v>0</v>
      </c>
      <c r="CW1314" t="b">
        <v>0</v>
      </c>
      <c r="CX1314" t="b">
        <v>0</v>
      </c>
      <c r="CY1314" s="1" t="b">
        <v>0</v>
      </c>
      <c r="CZ1314">
        <v>-0.1155931870602593</v>
      </c>
      <c r="DA1314">
        <v>-0.3210567696111816</v>
      </c>
      <c r="DB1314">
        <v>0.7528010636937458</v>
      </c>
      <c r="DC1314">
        <v>0.919210820321588</v>
      </c>
      <c r="DD1314">
        <v>-7.37381008297701</v>
      </c>
      <c r="DE1314" t="b">
        <v>0</v>
      </c>
      <c r="DF1314" t="b">
        <v>0</v>
      </c>
      <c r="DG1314" t="b">
        <v>0</v>
      </c>
      <c r="DH1314" s="1" t="b">
        <v>0</v>
      </c>
      <c r="DI1314">
        <v>21.8516940545892</v>
      </c>
      <c r="DJ1314">
        <v>22.31879461699391</v>
      </c>
      <c r="DK1314">
        <v>22.64401265693398</v>
      </c>
      <c r="DL1314">
        <v>22.07125860022168</v>
      </c>
      <c r="DM1314">
        <v>22.58462673567825</v>
      </c>
      <c r="DN1314" s="1">
        <v>22.75960584399424</v>
      </c>
      <c r="DO1314">
        <v>-0.1296911612356837</v>
      </c>
      <c r="DP1314">
        <v>-1.261282033588419</v>
      </c>
      <c r="DQ1314">
        <v>-1.332762173391018</v>
      </c>
      <c r="DR1314">
        <v>-0.1799656036426107</v>
      </c>
      <c r="DS1314">
        <v>-0.7281079998758884</v>
      </c>
      <c r="DT1314">
        <v>-0.4143600774824847</v>
      </c>
      <c r="DU1314">
        <v>-0.0600558606944297</v>
      </c>
      <c r="DV1314">
        <v>-0.4403607787773502</v>
      </c>
      <c r="DW1314">
        <v>0.1536370782910019</v>
      </c>
      <c r="DX1314">
        <v>-0.9199948605765372</v>
      </c>
      <c r="DY1314">
        <v>-0.2448044777280102</v>
      </c>
      <c r="DZ1314">
        <v>-0.9002423930131407</v>
      </c>
      <c r="EA1314">
        <v>0.534597603612557</v>
      </c>
      <c r="EB1314">
        <v>-0.3189613879706456</v>
      </c>
      <c r="EC1314">
        <v>-0.7405735405898746</v>
      </c>
      <c r="ED1314">
        <v>0.3682369706657695</v>
      </c>
      <c r="EE1314">
        <v>-0.1272171660012695</v>
      </c>
      <c r="EF1314" s="1">
        <v>-0.2410198046645035</v>
      </c>
      <c r="EG1314">
        <v>22.62991468275855</v>
      </c>
      <c r="EH1314">
        <v>21.49832381040581</v>
      </c>
      <c r="EI1314">
        <v>21.42684367060321</v>
      </c>
      <c r="EJ1314">
        <v>22.57964024035162</v>
      </c>
      <c r="EK1314">
        <v>22.03149784411834</v>
      </c>
      <c r="EL1314">
        <v>22.34524576651175</v>
      </c>
      <c r="EM1314">
        <v>22.6995499832998</v>
      </c>
      <c r="EN1314">
        <v>22.31924506521688</v>
      </c>
      <c r="EO1314">
        <v>22.91324292228524</v>
      </c>
      <c r="EP1314">
        <v>21.8396109834177</v>
      </c>
      <c r="EQ1314">
        <v>22.51480136626622</v>
      </c>
      <c r="ER1314">
        <v>21.85936345098109</v>
      </c>
      <c r="ES1314">
        <v>23.29420344760679</v>
      </c>
      <c r="ET1314">
        <v>22.44064445602359</v>
      </c>
      <c r="EU1314">
        <v>22.01903230340436</v>
      </c>
      <c r="EV1314">
        <v>23.12784281466</v>
      </c>
      <c r="EW1314">
        <v>22.63238867799296</v>
      </c>
      <c r="EX1314" s="1">
        <v>22.51858603932973</v>
      </c>
      <c r="EY1314">
        <v>8920393</v>
      </c>
      <c r="EZ1314">
        <v>2896429.25</v>
      </c>
      <c r="FA1314">
        <v>3098316.75</v>
      </c>
      <c r="FB1314">
        <v>6873325.5</v>
      </c>
      <c r="FC1314">
        <v>4188717.25</v>
      </c>
      <c r="FD1314">
        <v>4589985.5</v>
      </c>
      <c r="FE1314">
        <v>3622237</v>
      </c>
      <c r="FF1314">
        <v>6218419.5</v>
      </c>
      <c r="FG1314">
        <v>6024477.625</v>
      </c>
      <c r="FH1314">
        <v>4032486.25</v>
      </c>
      <c r="FI1314">
        <v>6561167</v>
      </c>
      <c r="FJ1314">
        <v>3914969.25</v>
      </c>
      <c r="FK1314">
        <v>12447357.25</v>
      </c>
      <c r="FL1314">
        <v>9326510</v>
      </c>
      <c r="FM1314">
        <v>4355900</v>
      </c>
      <c r="FN1314">
        <v>6760498.125</v>
      </c>
      <c r="FO1314">
        <v>6355598.25</v>
      </c>
      <c r="FP1314" s="1">
        <v>5157773</v>
      </c>
    </row>
    <row r="1315" spans="1:172">
      <c r="A1315" t="s">
        <v>1312</v>
      </c>
      <c r="B1315" t="s">
        <v>2912</v>
      </c>
      <c r="C1315" t="s">
        <v>1312</v>
      </c>
      <c r="D1315" t="s">
        <v>4512</v>
      </c>
      <c r="E1315">
        <v>724</v>
      </c>
      <c r="F1315">
        <v>145</v>
      </c>
      <c r="G1315">
        <v>15</v>
      </c>
      <c r="H1315">
        <v>15</v>
      </c>
      <c r="I1315">
        <v>9</v>
      </c>
      <c r="J1315">
        <v>26</v>
      </c>
      <c r="K1315">
        <v>83.2</v>
      </c>
      <c r="L1315">
        <v>5297</v>
      </c>
      <c r="M1315">
        <v>20528646.0833333</v>
      </c>
      <c r="N1315">
        <v>20947888.6666667</v>
      </c>
      <c r="O1315">
        <v>16711578.4166667</v>
      </c>
      <c r="P1315">
        <v>15453546</v>
      </c>
      <c r="Q1315">
        <v>14340035.4166667</v>
      </c>
      <c r="R1315" s="1">
        <v>19250003.8333333</v>
      </c>
      <c r="S1315" t="s">
        <v>4807</v>
      </c>
      <c r="T1315" t="b">
        <v>0</v>
      </c>
      <c r="U1315" s="1" t="b">
        <v>0</v>
      </c>
      <c r="V1315">
        <v>-0.0040903557417415</v>
      </c>
      <c r="W1315">
        <v>-0.0016992678820066</v>
      </c>
      <c r="X1315">
        <v>-0.4602092005370899</v>
      </c>
      <c r="Y1315">
        <v>-0.553141717952176</v>
      </c>
      <c r="Z1315">
        <v>-0.4561188447953483</v>
      </c>
      <c r="AA1315">
        <v>-0.5514424500701693</v>
      </c>
      <c r="AB1315">
        <v>-0.103689351936353</v>
      </c>
      <c r="AC1315">
        <v>-0.1012982640766182</v>
      </c>
      <c r="AD1315" s="1">
        <v>-0.1966218693514392</v>
      </c>
      <c r="AF1315">
        <v>-0.0040903557417415</v>
      </c>
      <c r="AG1315">
        <v>-0.016162807217613</v>
      </c>
      <c r="AH1315">
        <v>0.9873245248235818</v>
      </c>
      <c r="AI1315">
        <v>0.9990488377057434</v>
      </c>
      <c r="AJ1315">
        <v>-7.062030264839708</v>
      </c>
      <c r="AK1315" t="b">
        <v>0</v>
      </c>
      <c r="AL1315" t="b">
        <v>0</v>
      </c>
      <c r="AM1315" t="b">
        <v>0</v>
      </c>
      <c r="AN1315" s="1" t="b">
        <v>0</v>
      </c>
      <c r="AO1315">
        <v>-0.0016992678820066</v>
      </c>
      <c r="AP1315">
        <v>-0.006714560033906</v>
      </c>
      <c r="AQ1315">
        <v>0.9947339892661002</v>
      </c>
      <c r="AR1315">
        <v>0.9980741543971666</v>
      </c>
      <c r="AS1315">
        <v>-7.063944247237226</v>
      </c>
      <c r="AT1315" t="b">
        <v>0</v>
      </c>
      <c r="AU1315" t="b">
        <v>0</v>
      </c>
      <c r="AV1315" t="b">
        <v>0</v>
      </c>
      <c r="AW1315" s="1" t="b">
        <v>0</v>
      </c>
      <c r="AX1315">
        <v>-0.4602092005370899</v>
      </c>
      <c r="AY1315">
        <v>-1.818490385113987</v>
      </c>
      <c r="AZ1315">
        <v>0.0896756652409368</v>
      </c>
      <c r="BA1315">
        <v>0.1406482516203425</v>
      </c>
      <c r="BB1315">
        <v>-5.739613971019024</v>
      </c>
      <c r="BC1315" t="b">
        <v>0</v>
      </c>
      <c r="BD1315" t="b">
        <v>0</v>
      </c>
      <c r="BE1315" t="b">
        <v>0</v>
      </c>
      <c r="BF1315" s="1" t="b">
        <v>0</v>
      </c>
      <c r="BG1315">
        <v>-0.553141717952176</v>
      </c>
      <c r="BH1315">
        <v>-2.185707922674173</v>
      </c>
      <c r="BI1315">
        <v>0.0456718020091561</v>
      </c>
      <c r="BJ1315">
        <v>0.07560501139574589</v>
      </c>
      <c r="BK1315">
        <v>-5.158222410762674</v>
      </c>
      <c r="BL1315" t="b">
        <v>0</v>
      </c>
      <c r="BM1315" t="b">
        <v>0</v>
      </c>
      <c r="BN1315" t="b">
        <v>0</v>
      </c>
      <c r="BO1315" s="1" t="b">
        <v>0</v>
      </c>
      <c r="BP1315">
        <v>-0.4561188447953483</v>
      </c>
      <c r="BQ1315">
        <v>-1.802327577896373</v>
      </c>
      <c r="BR1315">
        <v>0.0922881608764778</v>
      </c>
      <c r="BS1315">
        <v>0.1557425071656021</v>
      </c>
      <c r="BT1315">
        <v>-5.703837563310223</v>
      </c>
      <c r="BU1315" t="b">
        <v>0</v>
      </c>
      <c r="BV1315" t="b">
        <v>0</v>
      </c>
      <c r="BW1315" t="b">
        <v>0</v>
      </c>
      <c r="BX1315" s="1" t="b">
        <v>0</v>
      </c>
      <c r="BY1315">
        <v>-0.5514424500701693</v>
      </c>
      <c r="BZ1315">
        <v>-2.178993362640268</v>
      </c>
      <c r="CA1315">
        <v>0.0462545222520459</v>
      </c>
      <c r="CB1315">
        <v>0.0991231586001098</v>
      </c>
      <c r="CC1315">
        <v>-5.158512098282884</v>
      </c>
      <c r="CD1315" t="b">
        <v>0</v>
      </c>
      <c r="CE1315" t="b">
        <v>0</v>
      </c>
      <c r="CF1315" t="b">
        <v>0</v>
      </c>
      <c r="CG1315" s="1" t="b">
        <v>0</v>
      </c>
      <c r="CH1315">
        <v>-0.103689351936353</v>
      </c>
      <c r="CI1315">
        <v>-0.4097225551225412</v>
      </c>
      <c r="CJ1315">
        <v>0.6879908300586846</v>
      </c>
      <c r="CK1315">
        <v>0.96881388129695</v>
      </c>
      <c r="CL1315">
        <v>-7.339090924171634</v>
      </c>
      <c r="CM1315" t="b">
        <v>0</v>
      </c>
      <c r="CN1315" t="b">
        <v>0</v>
      </c>
      <c r="CO1315" t="b">
        <v>0</v>
      </c>
      <c r="CP1315" s="1" t="b">
        <v>0</v>
      </c>
      <c r="CQ1315">
        <v>-0.1012982640766182</v>
      </c>
      <c r="CR1315">
        <v>-0.4002743079388341</v>
      </c>
      <c r="CS1315">
        <v>0.6947822479874711</v>
      </c>
      <c r="CT1315">
        <v>0.8626416391012441</v>
      </c>
      <c r="CU1315">
        <v>-7.341811734722525</v>
      </c>
      <c r="CV1315" t="b">
        <v>0</v>
      </c>
      <c r="CW1315" t="b">
        <v>0</v>
      </c>
      <c r="CX1315" t="b">
        <v>0</v>
      </c>
      <c r="CY1315" s="1" t="b">
        <v>0</v>
      </c>
      <c r="CZ1315">
        <v>-0.1966218693514392</v>
      </c>
      <c r="DA1315">
        <v>-0.7769400926827278</v>
      </c>
      <c r="DB1315">
        <v>0.4496682898607576</v>
      </c>
      <c r="DC1315">
        <v>0.7754026696150698</v>
      </c>
      <c r="DD1315">
        <v>-7.113592151672286</v>
      </c>
      <c r="DE1315" t="b">
        <v>0</v>
      </c>
      <c r="DF1315" t="b">
        <v>0</v>
      </c>
      <c r="DG1315" t="b">
        <v>0</v>
      </c>
      <c r="DH1315" s="1" t="b">
        <v>0</v>
      </c>
      <c r="DI1315">
        <v>23.75557141240925</v>
      </c>
      <c r="DJ1315">
        <v>23.75966176815099</v>
      </c>
      <c r="DK1315">
        <v>24.21578061294634</v>
      </c>
      <c r="DL1315">
        <v>23.8592607643456</v>
      </c>
      <c r="DM1315">
        <v>23.86096003222761</v>
      </c>
      <c r="DN1315" s="1">
        <v>24.41240248229778</v>
      </c>
      <c r="DO1315">
        <v>-0.5996910600557293</v>
      </c>
      <c r="DP1315">
        <v>-0.8180332630043523</v>
      </c>
      <c r="DQ1315">
        <v>-0.5527688866054845</v>
      </c>
      <c r="DR1315">
        <v>-0.6409994204635332</v>
      </c>
      <c r="DS1315">
        <v>-0.8703898944482376</v>
      </c>
      <c r="DT1315">
        <v>-0.4468328275285742</v>
      </c>
      <c r="DU1315">
        <v>0.07413165325553089</v>
      </c>
      <c r="DV1315">
        <v>-0.8050209141597549</v>
      </c>
      <c r="DW1315">
        <v>0.1410236528499311</v>
      </c>
      <c r="DX1315">
        <v>-0.6345950984112179</v>
      </c>
      <c r="DY1315">
        <v>-0.7695768761543675</v>
      </c>
      <c r="DZ1315">
        <v>-0.2552531792909249</v>
      </c>
      <c r="EA1315">
        <v>-0.3964000237738823</v>
      </c>
      <c r="EB1315">
        <v>-0.8043624115559282</v>
      </c>
      <c r="EC1315">
        <v>-0.4535649148806584</v>
      </c>
      <c r="ED1315">
        <v>0.2498167153541359</v>
      </c>
      <c r="EE1315">
        <v>-0.4113714091644134</v>
      </c>
      <c r="EF1315" s="1">
        <v>0.1615546938102809</v>
      </c>
      <c r="EG1315">
        <v>23.81271142224204</v>
      </c>
      <c r="EH1315">
        <v>23.59436921929342</v>
      </c>
      <c r="EI1315">
        <v>23.85963359569228</v>
      </c>
      <c r="EJ1315">
        <v>23.77140306183423</v>
      </c>
      <c r="EK1315">
        <v>23.54201258784953</v>
      </c>
      <c r="EL1315">
        <v>23.9655696547692</v>
      </c>
      <c r="EM1315">
        <v>24.4865341355533</v>
      </c>
      <c r="EN1315">
        <v>23.60738156813801</v>
      </c>
      <c r="EO1315">
        <v>24.5534261351477</v>
      </c>
      <c r="EP1315">
        <v>23.77780738388655</v>
      </c>
      <c r="EQ1315">
        <v>23.6428256061434</v>
      </c>
      <c r="ER1315">
        <v>24.15714930300684</v>
      </c>
      <c r="ES1315">
        <v>24.01600245852389</v>
      </c>
      <c r="ET1315">
        <v>23.60804007074184</v>
      </c>
      <c r="EU1315">
        <v>23.95883756741711</v>
      </c>
      <c r="EV1315">
        <v>24.6622191976519</v>
      </c>
      <c r="EW1315">
        <v>24.00103107313335</v>
      </c>
      <c r="EX1315" s="1">
        <v>24.57395717610805</v>
      </c>
      <c r="EY1315">
        <v>20250758.0833333</v>
      </c>
      <c r="EZ1315">
        <v>12383273.5</v>
      </c>
      <c r="FA1315">
        <v>16728945.0833333</v>
      </c>
      <c r="FB1315">
        <v>15700853.75</v>
      </c>
      <c r="FC1315">
        <v>11934144.5</v>
      </c>
      <c r="FD1315">
        <v>14111637.3333333</v>
      </c>
      <c r="FE1315">
        <v>12500077.1666667</v>
      </c>
      <c r="FF1315">
        <v>15186152</v>
      </c>
      <c r="FG1315">
        <v>18778622.9166667</v>
      </c>
      <c r="FH1315">
        <v>15453546</v>
      </c>
      <c r="FI1315">
        <v>14340035.4166667</v>
      </c>
      <c r="FJ1315">
        <v>19250003.8333333</v>
      </c>
      <c r="FK1315">
        <v>20528646.0833333</v>
      </c>
      <c r="FL1315">
        <v>20947888.6666667</v>
      </c>
      <c r="FM1315">
        <v>16711578.4166667</v>
      </c>
      <c r="FN1315">
        <v>19582674.8333333</v>
      </c>
      <c r="FO1315">
        <v>16411899.5833333</v>
      </c>
      <c r="FP1315" s="1">
        <v>21438312.0833333</v>
      </c>
    </row>
    <row r="1316" spans="1:172">
      <c r="A1316" t="s">
        <v>1313</v>
      </c>
      <c r="B1316" t="s">
        <v>2913</v>
      </c>
      <c r="C1316" t="s">
        <v>1313</v>
      </c>
      <c r="D1316" t="s">
        <v>4513</v>
      </c>
      <c r="E1316">
        <v>406</v>
      </c>
      <c r="F1316">
        <v>4</v>
      </c>
      <c r="G1316">
        <v>2</v>
      </c>
      <c r="H1316">
        <v>2</v>
      </c>
      <c r="I1316">
        <v>2</v>
      </c>
      <c r="J1316">
        <v>6</v>
      </c>
      <c r="K1316">
        <v>44.5</v>
      </c>
      <c r="L1316">
        <v>79</v>
      </c>
      <c r="M1316">
        <v>7493439.5</v>
      </c>
      <c r="N1316">
        <v>20990236</v>
      </c>
      <c r="O1316">
        <v>5361755</v>
      </c>
      <c r="P1316">
        <v>53670648</v>
      </c>
      <c r="Q1316">
        <v>27031698</v>
      </c>
      <c r="R1316" s="1">
        <v>5189440.5</v>
      </c>
      <c r="S1316" t="s">
        <v>4807</v>
      </c>
      <c r="T1316" t="b">
        <v>0</v>
      </c>
      <c r="U1316" s="1" t="b">
        <v>0</v>
      </c>
      <c r="V1316">
        <v>0.2649626612033522</v>
      </c>
      <c r="W1316">
        <v>1.301863023170554</v>
      </c>
      <c r="X1316">
        <v>1.84613521298937</v>
      </c>
      <c r="Y1316">
        <v>2.031142656968417</v>
      </c>
      <c r="Z1316">
        <v>1.581172551786018</v>
      </c>
      <c r="AA1316">
        <v>0.7292796337978622</v>
      </c>
      <c r="AB1316">
        <v>-0.3895503135012816</v>
      </c>
      <c r="AC1316">
        <v>0.6473500484659205</v>
      </c>
      <c r="AD1316" s="1">
        <v>-0.2045428695222355</v>
      </c>
      <c r="AF1316">
        <v>0.2649626612033522</v>
      </c>
      <c r="AG1316">
        <v>0.2873025188614111</v>
      </c>
      <c r="AH1316">
        <v>0.7782974858685243</v>
      </c>
      <c r="AI1316">
        <v>0.9990488377057434</v>
      </c>
      <c r="AJ1316">
        <v>-7.01825812129974</v>
      </c>
      <c r="AK1316" t="b">
        <v>0</v>
      </c>
      <c r="AL1316" t="b">
        <v>0</v>
      </c>
      <c r="AM1316" t="b">
        <v>0</v>
      </c>
      <c r="AN1316" s="1" t="b">
        <v>0</v>
      </c>
      <c r="AO1316">
        <v>1.301863023170554</v>
      </c>
      <c r="AP1316">
        <v>1.411627298996572</v>
      </c>
      <c r="AQ1316">
        <v>0.1809694173789233</v>
      </c>
      <c r="AR1316">
        <v>0.4883652047385927</v>
      </c>
      <c r="AS1316">
        <v>-6.073434156496184</v>
      </c>
      <c r="AT1316" t="b">
        <v>0</v>
      </c>
      <c r="AU1316" t="b">
        <v>0</v>
      </c>
      <c r="AV1316" t="b">
        <v>0</v>
      </c>
      <c r="AW1316" s="1" t="b">
        <v>0</v>
      </c>
      <c r="AX1316">
        <v>1.84613521298937</v>
      </c>
      <c r="AY1316">
        <v>1.790454364535214</v>
      </c>
      <c r="AZ1316">
        <v>0.09610340443468519</v>
      </c>
      <c r="BA1316">
        <v>0.1489316178068332</v>
      </c>
      <c r="BB1316">
        <v>-5.67830420636104</v>
      </c>
      <c r="BC1316" t="b">
        <v>0</v>
      </c>
      <c r="BD1316" t="b">
        <v>0</v>
      </c>
      <c r="BE1316" t="b">
        <v>0</v>
      </c>
      <c r="BF1316" s="1" t="b">
        <v>0</v>
      </c>
      <c r="BG1316">
        <v>2.031142656968417</v>
      </c>
      <c r="BH1316">
        <v>2.202394853914994</v>
      </c>
      <c r="BI1316">
        <v>0.045804892014901</v>
      </c>
      <c r="BJ1316">
        <v>0.07574272993313701</v>
      </c>
      <c r="BK1316">
        <v>-5.142088130065608</v>
      </c>
      <c r="BL1316" t="b">
        <v>0</v>
      </c>
      <c r="BM1316" t="b">
        <v>0</v>
      </c>
      <c r="BN1316" t="b">
        <v>0</v>
      </c>
      <c r="BO1316" s="1" t="b">
        <v>0</v>
      </c>
      <c r="BP1316">
        <v>1.581172551786018</v>
      </c>
      <c r="BQ1316">
        <v>1.533483179622802</v>
      </c>
      <c r="BR1316">
        <v>0.1485378223867217</v>
      </c>
      <c r="BS1316">
        <v>0.2235945426669938</v>
      </c>
      <c r="BT1316">
        <v>-5.994704747554209</v>
      </c>
      <c r="BU1316" t="b">
        <v>0</v>
      </c>
      <c r="BV1316" t="b">
        <v>0</v>
      </c>
      <c r="BW1316" t="b">
        <v>0</v>
      </c>
      <c r="BX1316" s="1" t="b">
        <v>0</v>
      </c>
      <c r="BY1316">
        <v>0.7292796337978622</v>
      </c>
      <c r="BZ1316">
        <v>0.7907675549184228</v>
      </c>
      <c r="CA1316">
        <v>0.4429191021269578</v>
      </c>
      <c r="CB1316">
        <v>0.5371830635592617</v>
      </c>
      <c r="CC1316">
        <v>-7.016470571567273</v>
      </c>
      <c r="CD1316" t="b">
        <v>0</v>
      </c>
      <c r="CE1316" t="b">
        <v>0</v>
      </c>
      <c r="CF1316" t="b">
        <v>0</v>
      </c>
      <c r="CG1316" s="1" t="b">
        <v>0</v>
      </c>
      <c r="CH1316">
        <v>-0.3895503135012816</v>
      </c>
      <c r="CI1316">
        <v>-0.4223945584780932</v>
      </c>
      <c r="CJ1316">
        <v>0.6794693071910149</v>
      </c>
      <c r="CK1316">
        <v>0.96881388129695</v>
      </c>
      <c r="CL1316">
        <v>-7.333051748942627</v>
      </c>
      <c r="CM1316" t="b">
        <v>0</v>
      </c>
      <c r="CN1316" t="b">
        <v>0</v>
      </c>
      <c r="CO1316" t="b">
        <v>0</v>
      </c>
      <c r="CP1316" s="1" t="b">
        <v>0</v>
      </c>
      <c r="CQ1316">
        <v>0.6473500484659205</v>
      </c>
      <c r="CR1316">
        <v>0.7019302216570674</v>
      </c>
      <c r="CS1316">
        <v>0.4947944179276856</v>
      </c>
      <c r="CT1316">
        <v>0.740015922719112</v>
      </c>
      <c r="CU1316">
        <v>-7.167538198383992</v>
      </c>
      <c r="CV1316" t="b">
        <v>0</v>
      </c>
      <c r="CW1316" t="b">
        <v>0</v>
      </c>
      <c r="CX1316" t="b">
        <v>0</v>
      </c>
      <c r="CY1316" s="1" t="b">
        <v>0</v>
      </c>
      <c r="CZ1316">
        <v>-0.2045428695222355</v>
      </c>
      <c r="DA1316">
        <v>-0.1983737003085656</v>
      </c>
      <c r="DB1316">
        <v>0.845745542023177</v>
      </c>
      <c r="DC1316">
        <v>0.949636331932036</v>
      </c>
      <c r="DD1316">
        <v>-7.296387718075083</v>
      </c>
      <c r="DE1316" t="b">
        <v>0</v>
      </c>
      <c r="DF1316" t="b">
        <v>0</v>
      </c>
      <c r="DG1316" t="b">
        <v>0</v>
      </c>
      <c r="DH1316" s="1" t="b">
        <v>0</v>
      </c>
      <c r="DI1316">
        <v>23.74290748833085</v>
      </c>
      <c r="DJ1316">
        <v>23.4779448271275</v>
      </c>
      <c r="DK1316">
        <v>21.89677227534148</v>
      </c>
      <c r="DL1316">
        <v>24.13245780183213</v>
      </c>
      <c r="DM1316">
        <v>22.83059477866158</v>
      </c>
      <c r="DN1316" s="1">
        <v>22.10131514486372</v>
      </c>
      <c r="DO1316">
        <v>1.851700636226678</v>
      </c>
      <c r="DP1316">
        <v>3.168950267462481</v>
      </c>
      <c r="DQ1316">
        <v>-0.0958738732877684</v>
      </c>
      <c r="DR1316">
        <v>2.540833413244513</v>
      </c>
      <c r="DS1316">
        <v>1.932544117461188</v>
      </c>
      <c r="DT1316">
        <v>-0.3434884839143635</v>
      </c>
      <c r="DV1316">
        <v>-0.1431649735608644</v>
      </c>
      <c r="DW1316">
        <v>-0.265920765483596</v>
      </c>
      <c r="DX1316">
        <v>3.472687626158205</v>
      </c>
      <c r="DY1316">
        <v>2.456114011918331</v>
      </c>
      <c r="DZ1316">
        <v>0.1646263328287069</v>
      </c>
      <c r="EA1316">
        <v>0.4607488075124841</v>
      </c>
      <c r="EB1316">
        <v>1.50963847096601</v>
      </c>
      <c r="EC1316">
        <v>0.2174516229150853</v>
      </c>
      <c r="ED1316">
        <v>-0.2628015067362739</v>
      </c>
      <c r="EE1316">
        <v>0.1250825496156764</v>
      </c>
      <c r="EF1316" s="1">
        <v>0.137718957120601</v>
      </c>
      <c r="EG1316">
        <v>23.9530157810904</v>
      </c>
      <c r="EH1316">
        <v>25.2702654123262</v>
      </c>
      <c r="EI1316">
        <v>22.00544127157595</v>
      </c>
      <c r="EJ1316">
        <v>24.64214855810823</v>
      </c>
      <c r="EK1316">
        <v>24.0338592623249</v>
      </c>
      <c r="EL1316">
        <v>21.75782666094936</v>
      </c>
      <c r="EN1316">
        <v>21.95815017130285</v>
      </c>
      <c r="EO1316">
        <v>21.83539437938012</v>
      </c>
      <c r="EP1316">
        <v>25.57400277102192</v>
      </c>
      <c r="EQ1316">
        <v>24.55742915678205</v>
      </c>
      <c r="ER1316">
        <v>22.26594147769242</v>
      </c>
      <c r="ES1316">
        <v>22.5620639523762</v>
      </c>
      <c r="ET1316">
        <v>23.61095361582973</v>
      </c>
      <c r="EU1316">
        <v>22.3187667677788</v>
      </c>
      <c r="EV1316">
        <v>21.83851363812744</v>
      </c>
      <c r="EW1316">
        <v>22.2263976944794</v>
      </c>
      <c r="EX1316" s="1">
        <v>22.23903410198432</v>
      </c>
      <c r="EY1316">
        <v>22319122</v>
      </c>
      <c r="EZ1316">
        <v>39566760</v>
      </c>
      <c r="FA1316">
        <v>4627016.5</v>
      </c>
      <c r="FB1316">
        <v>28710700</v>
      </c>
      <c r="FC1316">
        <v>16782316</v>
      </c>
      <c r="FD1316">
        <v>3054784.25</v>
      </c>
      <c r="FF1316">
        <v>4841496.5</v>
      </c>
      <c r="FG1316">
        <v>2854004.5</v>
      </c>
      <c r="FH1316">
        <v>53670648</v>
      </c>
      <c r="FI1316">
        <v>27031698</v>
      </c>
      <c r="FJ1316">
        <v>5189440.5</v>
      </c>
      <c r="FK1316">
        <v>7493439.5</v>
      </c>
      <c r="FL1316">
        <v>20990236</v>
      </c>
      <c r="FM1316">
        <v>5361755</v>
      </c>
      <c r="FN1316">
        <v>2765998.5</v>
      </c>
      <c r="FO1316">
        <v>4796682.5</v>
      </c>
      <c r="FP1316" s="1">
        <v>4249215</v>
      </c>
    </row>
    <row r="1317" spans="1:172">
      <c r="A1317" t="s">
        <v>1314</v>
      </c>
      <c r="B1317" t="s">
        <v>2914</v>
      </c>
      <c r="C1317" t="s">
        <v>1314</v>
      </c>
      <c r="D1317" t="s">
        <v>4514</v>
      </c>
      <c r="E1317">
        <v>1220</v>
      </c>
      <c r="F1317">
        <v>79</v>
      </c>
      <c r="G1317">
        <v>20</v>
      </c>
      <c r="H1317">
        <v>20</v>
      </c>
      <c r="I1317">
        <v>19</v>
      </c>
      <c r="J1317">
        <v>21</v>
      </c>
      <c r="K1317">
        <v>139.2</v>
      </c>
      <c r="L1317">
        <v>1986</v>
      </c>
      <c r="M1317">
        <v>19526896.8333333</v>
      </c>
      <c r="N1317">
        <v>48406515</v>
      </c>
      <c r="O1317">
        <v>21707779.6666667</v>
      </c>
      <c r="P1317">
        <v>6207995.25</v>
      </c>
      <c r="Q1317">
        <v>9951235.25</v>
      </c>
      <c r="R1317" s="1">
        <v>30674800</v>
      </c>
      <c r="S1317" t="s">
        <v>4807</v>
      </c>
      <c r="T1317" t="b">
        <v>0</v>
      </c>
      <c r="U1317" s="1" t="b">
        <v>0</v>
      </c>
      <c r="V1317">
        <v>0.8997454217438658</v>
      </c>
      <c r="W1317">
        <v>-0.896442332326977</v>
      </c>
      <c r="X1317">
        <v>-0.9673854004922831</v>
      </c>
      <c r="Y1317">
        <v>-0.4076603054641126</v>
      </c>
      <c r="Z1317">
        <v>-1.867130822236149</v>
      </c>
      <c r="AA1317">
        <v>0.4887820268628644</v>
      </c>
      <c r="AB1317">
        <v>0.1217285831754431</v>
      </c>
      <c r="AC1317">
        <v>-1.6744591708954</v>
      </c>
      <c r="AD1317" s="1">
        <v>0.6814536782036136</v>
      </c>
      <c r="AF1317">
        <v>0.8997454217438658</v>
      </c>
      <c r="AG1317">
        <v>1.050917245658774</v>
      </c>
      <c r="AH1317">
        <v>0.3106935301550061</v>
      </c>
      <c r="AI1317">
        <v>0.9435740416297996</v>
      </c>
      <c r="AJ1317">
        <v>-6.49733237732038</v>
      </c>
      <c r="AK1317" t="b">
        <v>0</v>
      </c>
      <c r="AL1317" t="b">
        <v>0</v>
      </c>
      <c r="AM1317" t="b">
        <v>0</v>
      </c>
      <c r="AN1317" s="1" t="b">
        <v>0</v>
      </c>
      <c r="AO1317">
        <v>-0.896442332326977</v>
      </c>
      <c r="AP1317">
        <v>-1.047059183646706</v>
      </c>
      <c r="AQ1317">
        <v>0.312409314916639</v>
      </c>
      <c r="AR1317">
        <v>0.6418064042518221</v>
      </c>
      <c r="AS1317">
        <v>-6.503106119319601</v>
      </c>
      <c r="AT1317" t="b">
        <v>0</v>
      </c>
      <c r="AU1317" t="b">
        <v>0</v>
      </c>
      <c r="AV1317" t="b">
        <v>0</v>
      </c>
      <c r="AW1317" s="1" t="b">
        <v>0</v>
      </c>
      <c r="AX1317">
        <v>-0.9673854004922831</v>
      </c>
      <c r="AY1317">
        <v>-1.129921837896577</v>
      </c>
      <c r="AZ1317">
        <v>0.2770644732015286</v>
      </c>
      <c r="BA1317">
        <v>0.3520774039474156</v>
      </c>
      <c r="BB1317">
        <v>-6.673025355835804</v>
      </c>
      <c r="BC1317" t="b">
        <v>0</v>
      </c>
      <c r="BD1317" t="b">
        <v>0</v>
      </c>
      <c r="BE1317" t="b">
        <v>0</v>
      </c>
      <c r="BF1317" s="1" t="b">
        <v>0</v>
      </c>
      <c r="BG1317">
        <v>-0.4076603054641126</v>
      </c>
      <c r="BH1317">
        <v>-0.4761538486657827</v>
      </c>
      <c r="BI1317">
        <v>0.6411414896937051</v>
      </c>
      <c r="BJ1317">
        <v>0.6960538250956667</v>
      </c>
      <c r="BK1317">
        <v>-7.235401774326464</v>
      </c>
      <c r="BL1317" t="b">
        <v>0</v>
      </c>
      <c r="BM1317" t="b">
        <v>0</v>
      </c>
      <c r="BN1317" t="b">
        <v>0</v>
      </c>
      <c r="BO1317" s="1" t="b">
        <v>0</v>
      </c>
      <c r="BP1317">
        <v>-1.867130822236149</v>
      </c>
      <c r="BQ1317">
        <v>-2.180839083555352</v>
      </c>
      <c r="BR1317">
        <v>0.0463221356610166</v>
      </c>
      <c r="BS1317">
        <v>0.0910690853486737</v>
      </c>
      <c r="BT1317">
        <v>-5.077579849504477</v>
      </c>
      <c r="BU1317" t="b">
        <v>0</v>
      </c>
      <c r="BV1317" t="b">
        <v>0</v>
      </c>
      <c r="BW1317" t="b">
        <v>0</v>
      </c>
      <c r="BX1317" s="1" t="b">
        <v>0</v>
      </c>
      <c r="BY1317">
        <v>0.4887820268628644</v>
      </c>
      <c r="BZ1317">
        <v>0.5709053349809238</v>
      </c>
      <c r="CA1317">
        <v>0.5769061149649888</v>
      </c>
      <c r="CB1317">
        <v>0.6646484898646068</v>
      </c>
      <c r="CC1317">
        <v>-7.171886660319927</v>
      </c>
      <c r="CD1317" t="b">
        <v>0</v>
      </c>
      <c r="CE1317" t="b">
        <v>0</v>
      </c>
      <c r="CF1317" t="b">
        <v>0</v>
      </c>
      <c r="CG1317" s="1" t="b">
        <v>0</v>
      </c>
      <c r="CH1317">
        <v>0.1217285831754431</v>
      </c>
      <c r="CI1317">
        <v>0.1421809594771119</v>
      </c>
      <c r="CJ1317">
        <v>0.8889163701873425</v>
      </c>
      <c r="CK1317">
        <v>0.978945279189624</v>
      </c>
      <c r="CL1317">
        <v>-7.417215288973623</v>
      </c>
      <c r="CM1317" t="b">
        <v>0</v>
      </c>
      <c r="CN1317" t="b">
        <v>0</v>
      </c>
      <c r="CO1317" t="b">
        <v>0</v>
      </c>
      <c r="CP1317" s="1" t="b">
        <v>0</v>
      </c>
      <c r="CQ1317">
        <v>-1.6744591708954</v>
      </c>
      <c r="CR1317">
        <v>-1.955795469828368</v>
      </c>
      <c r="CS1317">
        <v>0.0702698934450979</v>
      </c>
      <c r="CT1317">
        <v>0.2789229530096981</v>
      </c>
      <c r="CU1317">
        <v>-5.620231005875526</v>
      </c>
      <c r="CV1317" t="b">
        <v>0</v>
      </c>
      <c r="CW1317" t="b">
        <v>0</v>
      </c>
      <c r="CX1317" t="b">
        <v>0</v>
      </c>
      <c r="CY1317" s="1" t="b">
        <v>0</v>
      </c>
      <c r="CZ1317">
        <v>0.6814536782036136</v>
      </c>
      <c r="DA1317">
        <v>0.7959489487079066</v>
      </c>
      <c r="DB1317">
        <v>0.4390462608232398</v>
      </c>
      <c r="DC1317">
        <v>0.766813515447041</v>
      </c>
      <c r="DD1317">
        <v>-7.098136105229843</v>
      </c>
      <c r="DE1317" t="b">
        <v>0</v>
      </c>
      <c r="DF1317" t="b">
        <v>0</v>
      </c>
      <c r="DG1317" t="b">
        <v>0</v>
      </c>
      <c r="DH1317" s="1" t="b">
        <v>0</v>
      </c>
      <c r="DI1317">
        <v>23.59077454100433</v>
      </c>
      <c r="DJ1317">
        <v>22.69102911926046</v>
      </c>
      <c r="DK1317">
        <v>24.55815994149661</v>
      </c>
      <c r="DL1317">
        <v>23.46904595782888</v>
      </c>
      <c r="DM1317">
        <v>24.36548829015586</v>
      </c>
      <c r="DN1317" s="1">
        <v>23.87670626329299</v>
      </c>
      <c r="DO1317">
        <v>-0.4470498412420198</v>
      </c>
      <c r="DP1317">
        <v>-1.01043841227439</v>
      </c>
      <c r="DQ1317">
        <v>0.5996930866504222</v>
      </c>
      <c r="DR1317">
        <v>-1.211885975685071</v>
      </c>
      <c r="DS1317">
        <v>-2.576554651997316</v>
      </c>
      <c r="DT1317">
        <v>0.2314091955847672</v>
      </c>
      <c r="DU1317">
        <v>1.348312338324355</v>
      </c>
      <c r="DV1317">
        <v>0.3080117607283483</v>
      </c>
      <c r="DW1317">
        <v>0.3880369355581443</v>
      </c>
      <c r="DX1317">
        <v>-1.414637440294488</v>
      </c>
      <c r="DY1317">
        <v>-0.7609817202471518</v>
      </c>
      <c r="DZ1317">
        <v>0.952638244149302</v>
      </c>
      <c r="EA1317">
        <v>0.0671204119456696</v>
      </c>
      <c r="EB1317">
        <v>0.9397301970434916</v>
      </c>
      <c r="EC1317">
        <v>0.4594954715994319</v>
      </c>
      <c r="ED1317">
        <v>-1.844270112070621</v>
      </c>
      <c r="EE1317">
        <v>0.1663027552194798</v>
      </c>
      <c r="EF1317" s="1">
        <v>1.677967356851148</v>
      </c>
      <c r="EG1317">
        <v>23.42965642205097</v>
      </c>
      <c r="EH1317">
        <v>22.8662678510186</v>
      </c>
      <c r="EI1317">
        <v>24.47639934994341</v>
      </c>
      <c r="EJ1317">
        <v>22.66482028760792</v>
      </c>
      <c r="EK1317">
        <v>21.30015161129568</v>
      </c>
      <c r="EL1317">
        <v>24.10811545887776</v>
      </c>
      <c r="EM1317">
        <v>25.22501860161735</v>
      </c>
      <c r="EN1317">
        <v>24.18471802402134</v>
      </c>
      <c r="EO1317">
        <v>24.26474319885114</v>
      </c>
      <c r="EP1317">
        <v>22.4620688229985</v>
      </c>
      <c r="EQ1317">
        <v>23.11572454304584</v>
      </c>
      <c r="ER1317">
        <v>24.82934450744229</v>
      </c>
      <c r="ES1317">
        <v>23.94382667523866</v>
      </c>
      <c r="ET1317">
        <v>24.81643646033648</v>
      </c>
      <c r="EU1317">
        <v>24.33620173489242</v>
      </c>
      <c r="EV1317">
        <v>22.03243615122237</v>
      </c>
      <c r="EW1317">
        <v>24.04300901851247</v>
      </c>
      <c r="EX1317" s="1">
        <v>25.55467362014414</v>
      </c>
      <c r="EY1317">
        <v>15528526.25</v>
      </c>
      <c r="EZ1317">
        <v>7475755.91666667</v>
      </c>
      <c r="FA1317">
        <v>25652727.5</v>
      </c>
      <c r="FB1317">
        <v>7291362</v>
      </c>
      <c r="FC1317">
        <v>2523038.58333333</v>
      </c>
      <c r="FD1317">
        <v>15577148.8333333</v>
      </c>
      <c r="FE1317">
        <v>20855407</v>
      </c>
      <c r="FF1317">
        <v>22659135.3333333</v>
      </c>
      <c r="FG1317">
        <v>15373102.3333333</v>
      </c>
      <c r="FH1317">
        <v>6207995.25</v>
      </c>
      <c r="FI1317">
        <v>9951235.25</v>
      </c>
      <c r="FJ1317">
        <v>30674800</v>
      </c>
      <c r="FK1317">
        <v>19526896.8333333</v>
      </c>
      <c r="FL1317">
        <v>48406515</v>
      </c>
      <c r="FM1317">
        <v>21707779.6666667</v>
      </c>
      <c r="FN1317">
        <v>3163941.41666667</v>
      </c>
      <c r="FO1317">
        <v>16896450.1666667</v>
      </c>
      <c r="FP1317" s="1">
        <v>42307333.6666667</v>
      </c>
    </row>
    <row r="1318" spans="1:172">
      <c r="A1318" t="s">
        <v>1315</v>
      </c>
      <c r="B1318" t="s">
        <v>2915</v>
      </c>
      <c r="C1318" t="s">
        <v>1315</v>
      </c>
      <c r="D1318" t="s">
        <v>4515</v>
      </c>
      <c r="E1318">
        <v>1210</v>
      </c>
      <c r="F1318">
        <v>31</v>
      </c>
      <c r="G1318">
        <v>10</v>
      </c>
      <c r="H1318">
        <v>10</v>
      </c>
      <c r="I1318">
        <v>10</v>
      </c>
      <c r="J1318">
        <v>10</v>
      </c>
      <c r="K1318">
        <v>134.2</v>
      </c>
      <c r="L1318">
        <v>877</v>
      </c>
      <c r="M1318">
        <v>5746430</v>
      </c>
      <c r="N1318">
        <v>8631452.66666667</v>
      </c>
      <c r="O1318">
        <v>6924543.66666667</v>
      </c>
      <c r="P1318">
        <v>4994688.33333333</v>
      </c>
      <c r="Q1318">
        <v>4988687</v>
      </c>
      <c r="R1318" s="1">
        <v>6342703.83333333</v>
      </c>
      <c r="S1318" t="s">
        <v>4807</v>
      </c>
      <c r="T1318" t="b">
        <v>0</v>
      </c>
      <c r="U1318" s="1" t="b">
        <v>0</v>
      </c>
      <c r="V1318">
        <v>0.0793232705761077</v>
      </c>
      <c r="W1318">
        <v>-0.1241624209605092</v>
      </c>
      <c r="X1318">
        <v>-0.2957788745524006</v>
      </c>
      <c r="Y1318">
        <v>-0.4224796542014495</v>
      </c>
      <c r="Z1318">
        <v>-0.3751021451285083</v>
      </c>
      <c r="AA1318">
        <v>-0.2983172332409403</v>
      </c>
      <c r="AB1318">
        <v>0.435661832091256</v>
      </c>
      <c r="AC1318">
        <v>0.2321761405546389</v>
      </c>
      <c r="AD1318" s="1">
        <v>0.308961052442207</v>
      </c>
      <c r="AF1318">
        <v>0.0793232705761077</v>
      </c>
      <c r="AG1318">
        <v>0.3956259881685049</v>
      </c>
      <c r="AH1318">
        <v>0.6981316064471432</v>
      </c>
      <c r="AI1318">
        <v>0.9990488377057434</v>
      </c>
      <c r="AJ1318">
        <v>-6.979569871425178</v>
      </c>
      <c r="AK1318" t="b">
        <v>0</v>
      </c>
      <c r="AL1318" t="b">
        <v>0</v>
      </c>
      <c r="AM1318" t="b">
        <v>0</v>
      </c>
      <c r="AN1318" s="1" t="b">
        <v>0</v>
      </c>
      <c r="AO1318">
        <v>-0.1241624209605092</v>
      </c>
      <c r="AP1318">
        <v>-0.6192619155656813</v>
      </c>
      <c r="AQ1318">
        <v>0.5453363090738389</v>
      </c>
      <c r="AR1318">
        <v>0.8056123847270193</v>
      </c>
      <c r="AS1318">
        <v>-6.8631517275177</v>
      </c>
      <c r="AT1318" t="b">
        <v>0</v>
      </c>
      <c r="AU1318" t="b">
        <v>0</v>
      </c>
      <c r="AV1318" t="b">
        <v>0</v>
      </c>
      <c r="AW1318" s="1" t="b">
        <v>0</v>
      </c>
      <c r="AX1318">
        <v>-0.2957788745524006</v>
      </c>
      <c r="AY1318">
        <v>-1.475201522507666</v>
      </c>
      <c r="AZ1318">
        <v>0.1615064196042027</v>
      </c>
      <c r="BA1318">
        <v>0.227041035313753</v>
      </c>
      <c r="BB1318">
        <v>-6.245522477465435</v>
      </c>
      <c r="BC1318" t="b">
        <v>0</v>
      </c>
      <c r="BD1318" t="b">
        <v>0</v>
      </c>
      <c r="BE1318" t="b">
        <v>0</v>
      </c>
      <c r="BF1318" s="1" t="b">
        <v>0</v>
      </c>
      <c r="BG1318">
        <v>-0.4224796542014495</v>
      </c>
      <c r="BH1318">
        <v>-2.107123539670093</v>
      </c>
      <c r="BI1318">
        <v>0.0529328832860323</v>
      </c>
      <c r="BJ1318">
        <v>0.0849388127147961</v>
      </c>
      <c r="BK1318">
        <v>-5.294316624727761</v>
      </c>
      <c r="BL1318" t="b">
        <v>0</v>
      </c>
      <c r="BM1318" t="b">
        <v>0</v>
      </c>
      <c r="BN1318" t="b">
        <v>0</v>
      </c>
      <c r="BO1318" s="1" t="b">
        <v>0</v>
      </c>
      <c r="BP1318">
        <v>-0.3751021451285083</v>
      </c>
      <c r="BQ1318">
        <v>-1.870827510676172</v>
      </c>
      <c r="BR1318">
        <v>0.0816555068662556</v>
      </c>
      <c r="BS1318">
        <v>0.1414697516295505</v>
      </c>
      <c r="BT1318">
        <v>-5.595351254265845</v>
      </c>
      <c r="BU1318" t="b">
        <v>0</v>
      </c>
      <c r="BV1318" t="b">
        <v>0</v>
      </c>
      <c r="BW1318" t="b">
        <v>0</v>
      </c>
      <c r="BX1318" s="1" t="b">
        <v>0</v>
      </c>
      <c r="BY1318">
        <v>-0.2983172332409403</v>
      </c>
      <c r="BZ1318">
        <v>-1.487861624104411</v>
      </c>
      <c r="CA1318">
        <v>0.1581761538174053</v>
      </c>
      <c r="CB1318">
        <v>0.2440294022743065</v>
      </c>
      <c r="CC1318">
        <v>-6.247263005594739</v>
      </c>
      <c r="CD1318" t="b">
        <v>0</v>
      </c>
      <c r="CE1318" t="b">
        <v>0</v>
      </c>
      <c r="CF1318" t="b">
        <v>0</v>
      </c>
      <c r="CG1318" s="1" t="b">
        <v>0</v>
      </c>
      <c r="CH1318">
        <v>0.435661832091256</v>
      </c>
      <c r="CI1318">
        <v>2.172869847354971</v>
      </c>
      <c r="CJ1318">
        <v>0.0467861120544248</v>
      </c>
      <c r="CK1318">
        <v>0.2783952240185048</v>
      </c>
      <c r="CL1318">
        <v>-5.251969185652111</v>
      </c>
      <c r="CM1318" t="b">
        <v>0</v>
      </c>
      <c r="CN1318" t="b">
        <v>0</v>
      </c>
      <c r="CO1318" t="b">
        <v>0</v>
      </c>
      <c r="CP1318" s="1" t="b">
        <v>0</v>
      </c>
      <c r="CQ1318">
        <v>0.2321761405546389</v>
      </c>
      <c r="CR1318">
        <v>1.157981943620785</v>
      </c>
      <c r="CS1318">
        <v>0.2655603091683673</v>
      </c>
      <c r="CT1318">
        <v>0.5748251043644436</v>
      </c>
      <c r="CU1318">
        <v>-6.743712598424596</v>
      </c>
      <c r="CV1318" t="b">
        <v>0</v>
      </c>
      <c r="CW1318" t="b">
        <v>0</v>
      </c>
      <c r="CX1318" t="b">
        <v>0</v>
      </c>
      <c r="CY1318" s="1" t="b">
        <v>0</v>
      </c>
      <c r="CZ1318">
        <v>0.308961052442207</v>
      </c>
      <c r="DA1318">
        <v>1.540947830192546</v>
      </c>
      <c r="DB1318">
        <v>0.1448321493184598</v>
      </c>
      <c r="DC1318">
        <v>0.4612721394260191</v>
      </c>
      <c r="DD1318">
        <v>-6.257594870748801</v>
      </c>
      <c r="DE1318" t="b">
        <v>0</v>
      </c>
      <c r="DF1318" t="b">
        <v>0</v>
      </c>
      <c r="DG1318" t="b">
        <v>0</v>
      </c>
      <c r="DH1318" s="1" t="b">
        <v>0</v>
      </c>
      <c r="DI1318">
        <v>22.71009701834158</v>
      </c>
      <c r="DJ1318">
        <v>22.63077374776547</v>
      </c>
      <c r="DK1318">
        <v>23.00587589289398</v>
      </c>
      <c r="DL1318">
        <v>22.27443518625032</v>
      </c>
      <c r="DM1318">
        <v>22.39859760721083</v>
      </c>
      <c r="DN1318" s="1">
        <v>22.69691484045177</v>
      </c>
      <c r="DO1318">
        <v>-0.0299746892351393</v>
      </c>
      <c r="DP1318">
        <v>-0.0694235530835101</v>
      </c>
      <c r="DQ1318">
        <v>0.1389447759880511</v>
      </c>
      <c r="DR1318">
        <v>-0.0578470259610242</v>
      </c>
      <c r="DS1318">
        <v>-0.2802015483223563</v>
      </c>
      <c r="DT1318">
        <v>0.1396252962244517</v>
      </c>
      <c r="DU1318">
        <v>-0.0578011907705224</v>
      </c>
      <c r="DV1318">
        <v>0.4055060127392522</v>
      </c>
      <c r="DW1318">
        <v>0.5791783353578666</v>
      </c>
      <c r="DX1318">
        <v>-0.5485788139113623</v>
      </c>
      <c r="DY1318">
        <v>-0.5774057617013177</v>
      </c>
      <c r="DZ1318">
        <v>-0.1414543869916826</v>
      </c>
      <c r="EA1318">
        <v>-0.5178130055400345</v>
      </c>
      <c r="EB1318">
        <v>-0.3680043226424132</v>
      </c>
      <c r="EC1318">
        <v>-0.009134371540373099</v>
      </c>
      <c r="ED1318">
        <v>0.1864589806356811</v>
      </c>
      <c r="EE1318">
        <v>-0.2122013316015198</v>
      </c>
      <c r="EF1318" s="1">
        <v>0.0257423509658387</v>
      </c>
      <c r="EG1318">
        <v>22.66694015121663</v>
      </c>
      <c r="EH1318">
        <v>22.62749128736826</v>
      </c>
      <c r="EI1318">
        <v>22.83585961643982</v>
      </c>
      <c r="EJ1318">
        <v>22.63906781449075</v>
      </c>
      <c r="EK1318">
        <v>22.41671329212941</v>
      </c>
      <c r="EL1318">
        <v>22.83654013667622</v>
      </c>
      <c r="EM1318">
        <v>22.63911364968125</v>
      </c>
      <c r="EN1318">
        <v>23.10242085319102</v>
      </c>
      <c r="EO1318">
        <v>23.27609317580964</v>
      </c>
      <c r="EP1318">
        <v>22.14833602654041</v>
      </c>
      <c r="EQ1318">
        <v>22.11950907875045</v>
      </c>
      <c r="ER1318">
        <v>22.55546045346009</v>
      </c>
      <c r="ES1318">
        <v>22.17910183491174</v>
      </c>
      <c r="ET1318">
        <v>22.32891051780936</v>
      </c>
      <c r="EU1318">
        <v>22.6877804689114</v>
      </c>
      <c r="EV1318">
        <v>22.88337382108745</v>
      </c>
      <c r="EW1318">
        <v>22.48471350885025</v>
      </c>
      <c r="EX1318" s="1">
        <v>22.72265719141761</v>
      </c>
      <c r="EY1318">
        <v>9152289.83333333</v>
      </c>
      <c r="EZ1318">
        <v>6335431.58333333</v>
      </c>
      <c r="FA1318">
        <v>8227765</v>
      </c>
      <c r="FB1318">
        <v>7162364.08333333</v>
      </c>
      <c r="FC1318">
        <v>5470694.33333333</v>
      </c>
      <c r="FD1318">
        <v>6452167.83333333</v>
      </c>
      <c r="FE1318">
        <v>3473631.25</v>
      </c>
      <c r="FF1318">
        <v>10701371</v>
      </c>
      <c r="FG1318">
        <v>7747261.33333333</v>
      </c>
      <c r="FH1318">
        <v>4994688.33333333</v>
      </c>
      <c r="FI1318">
        <v>4988687</v>
      </c>
      <c r="FJ1318">
        <v>6342703.83333333</v>
      </c>
      <c r="FK1318">
        <v>5746430</v>
      </c>
      <c r="FL1318">
        <v>8631452.66666667</v>
      </c>
      <c r="FM1318">
        <v>6924543.66666667</v>
      </c>
      <c r="FN1318">
        <v>5706715.16666667</v>
      </c>
      <c r="FO1318">
        <v>5737223.66666667</v>
      </c>
      <c r="FP1318" s="1">
        <v>5941468</v>
      </c>
    </row>
    <row r="1319" spans="1:172">
      <c r="A1319" t="s">
        <v>1316</v>
      </c>
      <c r="B1319" t="s">
        <v>2916</v>
      </c>
      <c r="C1319" t="s">
        <v>1316</v>
      </c>
      <c r="D1319" t="s">
        <v>4516</v>
      </c>
      <c r="E1319">
        <v>847</v>
      </c>
      <c r="F1319">
        <v>290</v>
      </c>
      <c r="G1319">
        <v>27</v>
      </c>
      <c r="H1319">
        <v>27</v>
      </c>
      <c r="I1319">
        <v>27</v>
      </c>
      <c r="J1319">
        <v>40</v>
      </c>
      <c r="K1319">
        <v>96.5</v>
      </c>
      <c r="L1319">
        <v>8716</v>
      </c>
      <c r="M1319">
        <v>98472057.3333333</v>
      </c>
      <c r="N1319">
        <v>159632077.333333</v>
      </c>
      <c r="O1319">
        <v>69918349.3333333</v>
      </c>
      <c r="P1319">
        <v>155623781.333333</v>
      </c>
      <c r="Q1319">
        <v>56466930.6666667</v>
      </c>
      <c r="R1319" s="1">
        <v>79654480.6666667</v>
      </c>
      <c r="S1319" t="s">
        <v>4807</v>
      </c>
      <c r="T1319" t="b">
        <v>0</v>
      </c>
      <c r="U1319" s="1" t="b">
        <v>0</v>
      </c>
      <c r="V1319">
        <v>0.5462991312376282</v>
      </c>
      <c r="W1319">
        <v>0.0321454816563395</v>
      </c>
      <c r="X1319">
        <v>0.6047504429200181</v>
      </c>
      <c r="Y1319">
        <v>-0.1318039937045014</v>
      </c>
      <c r="Z1319">
        <v>0.0584513116823899</v>
      </c>
      <c r="AA1319">
        <v>-0.163949475360841</v>
      </c>
      <c r="AB1319">
        <v>0.4253252107123124</v>
      </c>
      <c r="AC1319">
        <v>-0.0888284388689761</v>
      </c>
      <c r="AD1319" s="1">
        <v>-0.3112292259122071</v>
      </c>
      <c r="AF1319">
        <v>0.5462991312376282</v>
      </c>
      <c r="AG1319">
        <v>1.962014044285401</v>
      </c>
      <c r="AH1319">
        <v>0.0693174904168419</v>
      </c>
      <c r="AI1319">
        <v>0.5305105111080628</v>
      </c>
      <c r="AJ1319">
        <v>-5.252483958781281</v>
      </c>
      <c r="AK1319" t="b">
        <v>0</v>
      </c>
      <c r="AL1319" t="b">
        <v>0</v>
      </c>
      <c r="AM1319" t="b">
        <v>0</v>
      </c>
      <c r="AN1319" s="1" t="b">
        <v>0</v>
      </c>
      <c r="AO1319">
        <v>0.0321454816563395</v>
      </c>
      <c r="AP1319">
        <v>0.1154493625629123</v>
      </c>
      <c r="AQ1319">
        <v>0.9096780569400074</v>
      </c>
      <c r="AR1319">
        <v>0.9870046205368008</v>
      </c>
      <c r="AS1319">
        <v>-7.05689706028741</v>
      </c>
      <c r="AT1319" t="b">
        <v>0</v>
      </c>
      <c r="AU1319" t="b">
        <v>0</v>
      </c>
      <c r="AV1319" t="b">
        <v>0</v>
      </c>
      <c r="AW1319" s="1" t="b">
        <v>0</v>
      </c>
      <c r="AX1319">
        <v>0.6047504429200181</v>
      </c>
      <c r="AY1319">
        <v>2.171939866733521</v>
      </c>
      <c r="AZ1319">
        <v>0.0469588963556591</v>
      </c>
      <c r="BA1319">
        <v>0.0829093085146915</v>
      </c>
      <c r="BB1319">
        <v>-5.152628460893986</v>
      </c>
      <c r="BC1319" t="b">
        <v>0</v>
      </c>
      <c r="BD1319" t="b">
        <v>0</v>
      </c>
      <c r="BE1319" t="b">
        <v>0</v>
      </c>
      <c r="BF1319" s="1" t="b">
        <v>0</v>
      </c>
      <c r="BG1319">
        <v>-0.1318039937045014</v>
      </c>
      <c r="BH1319">
        <v>-0.4733693904203748</v>
      </c>
      <c r="BI1319">
        <v>0.6430218024642849</v>
      </c>
      <c r="BJ1319">
        <v>0.696721696031966</v>
      </c>
      <c r="BK1319">
        <v>-7.236843309892091</v>
      </c>
      <c r="BL1319" t="b">
        <v>0</v>
      </c>
      <c r="BM1319" t="b">
        <v>0</v>
      </c>
      <c r="BN1319" t="b">
        <v>0</v>
      </c>
      <c r="BO1319" s="1" t="b">
        <v>0</v>
      </c>
      <c r="BP1319">
        <v>0.0584513116823899</v>
      </c>
      <c r="BQ1319">
        <v>0.2099258224481196</v>
      </c>
      <c r="BR1319">
        <v>0.8366567955541762</v>
      </c>
      <c r="BS1319">
        <v>0.882446795851398</v>
      </c>
      <c r="BT1319">
        <v>-7.238747417801155</v>
      </c>
      <c r="BU1319" t="b">
        <v>0</v>
      </c>
      <c r="BV1319" t="b">
        <v>0</v>
      </c>
      <c r="BW1319" t="b">
        <v>0</v>
      </c>
      <c r="BX1319" s="1" t="b">
        <v>0</v>
      </c>
      <c r="BY1319">
        <v>-0.163949475360841</v>
      </c>
      <c r="BZ1319">
        <v>-0.5888187529832872</v>
      </c>
      <c r="CA1319">
        <v>0.5650749640812037</v>
      </c>
      <c r="CB1319">
        <v>0.653502725635896</v>
      </c>
      <c r="CC1319">
        <v>-7.161153417605211</v>
      </c>
      <c r="CD1319" t="b">
        <v>0</v>
      </c>
      <c r="CE1319" t="b">
        <v>0</v>
      </c>
      <c r="CF1319" t="b">
        <v>0</v>
      </c>
      <c r="CG1319" s="1" t="b">
        <v>0</v>
      </c>
      <c r="CH1319">
        <v>0.4253252107123124</v>
      </c>
      <c r="CI1319">
        <v>1.527540479362794</v>
      </c>
      <c r="CJ1319">
        <v>0.1482174743135467</v>
      </c>
      <c r="CK1319">
        <v>0.5663505942520082</v>
      </c>
      <c r="CL1319">
        <v>-6.275910146389457</v>
      </c>
      <c r="CM1319" t="b">
        <v>0</v>
      </c>
      <c r="CN1319" t="b">
        <v>0</v>
      </c>
      <c r="CO1319" t="b">
        <v>0</v>
      </c>
      <c r="CP1319" s="1" t="b">
        <v>0</v>
      </c>
      <c r="CQ1319">
        <v>-0.0888284388689761</v>
      </c>
      <c r="CR1319">
        <v>-0.3190242023596945</v>
      </c>
      <c r="CS1319">
        <v>0.7542734103935858</v>
      </c>
      <c r="CT1319">
        <v>0.892821090840032</v>
      </c>
      <c r="CU1319">
        <v>-7.372642545725863</v>
      </c>
      <c r="CV1319" t="b">
        <v>0</v>
      </c>
      <c r="CW1319" t="b">
        <v>0</v>
      </c>
      <c r="CX1319" t="b">
        <v>0</v>
      </c>
      <c r="CY1319" s="1" t="b">
        <v>0</v>
      </c>
      <c r="CZ1319">
        <v>-0.3112292259122071</v>
      </c>
      <c r="DA1319">
        <v>-1.117768777791102</v>
      </c>
      <c r="DB1319">
        <v>0.2819063925845984</v>
      </c>
      <c r="DC1319">
        <v>0.6473003015235352</v>
      </c>
      <c r="DD1319">
        <v>-6.790242974285803</v>
      </c>
      <c r="DE1319" t="b">
        <v>0</v>
      </c>
      <c r="DF1319" t="b">
        <v>0</v>
      </c>
      <c r="DG1319" t="b">
        <v>0</v>
      </c>
      <c r="DH1319" s="1" t="b">
        <v>0</v>
      </c>
      <c r="DI1319">
        <v>26.73735501706324</v>
      </c>
      <c r="DJ1319">
        <v>26.19105588582562</v>
      </c>
      <c r="DK1319">
        <v>26.13260457414322</v>
      </c>
      <c r="DL1319">
        <v>26.31202980635093</v>
      </c>
      <c r="DM1319">
        <v>26.27988432469459</v>
      </c>
      <c r="DN1319" s="1">
        <v>26.44383380005544</v>
      </c>
      <c r="DO1319">
        <v>0.2756909554716351</v>
      </c>
      <c r="DP1319">
        <v>0.2317926462077899</v>
      </c>
      <c r="DQ1319">
        <v>0.3730800493439972</v>
      </c>
      <c r="DR1319">
        <v>-0.0302615976539932</v>
      </c>
      <c r="DS1319">
        <v>-0.1853912752992279</v>
      </c>
      <c r="DT1319">
        <v>-0.5426808697361913</v>
      </c>
      <c r="DU1319">
        <v>-0.4758818040547545</v>
      </c>
      <c r="DV1319">
        <v>-0.3354009659988399</v>
      </c>
      <c r="DW1319">
        <v>-0.1224049076830446</v>
      </c>
      <c r="DX1319">
        <v>0.6660262987542289</v>
      </c>
      <c r="DY1319">
        <v>-0.8236505672006906</v>
      </c>
      <c r="DZ1319">
        <v>-0.2377877126670426</v>
      </c>
      <c r="EA1319">
        <v>-0.165755422647031</v>
      </c>
      <c r="EB1319">
        <v>0.0940801068932266</v>
      </c>
      <c r="EC1319">
        <v>-0.4201731103287045</v>
      </c>
      <c r="ED1319">
        <v>0.061320488296694</v>
      </c>
      <c r="EE1319">
        <v>-0.0384890621301572</v>
      </c>
      <c r="EF1319" s="1">
        <v>-0.0228314261665438</v>
      </c>
      <c r="EG1319">
        <v>26.71952475552706</v>
      </c>
      <c r="EH1319">
        <v>26.67562644626322</v>
      </c>
      <c r="EI1319">
        <v>26.81691384939942</v>
      </c>
      <c r="EJ1319">
        <v>26.41357220240144</v>
      </c>
      <c r="EK1319">
        <v>26.2584425247562</v>
      </c>
      <c r="EL1319">
        <v>25.90115293031923</v>
      </c>
      <c r="EM1319">
        <v>25.96795199600067</v>
      </c>
      <c r="EN1319">
        <v>26.10843283405658</v>
      </c>
      <c r="EO1319">
        <v>26.32142889237238</v>
      </c>
      <c r="EP1319">
        <v>27.10986009880965</v>
      </c>
      <c r="EQ1319">
        <v>25.62018323285473</v>
      </c>
      <c r="ER1319">
        <v>26.20604608738838</v>
      </c>
      <c r="ES1319">
        <v>26.2780783774084</v>
      </c>
      <c r="ET1319">
        <v>26.53791390694865</v>
      </c>
      <c r="EU1319">
        <v>26.02366068972672</v>
      </c>
      <c r="EV1319">
        <v>26.50515428835212</v>
      </c>
      <c r="EW1319">
        <v>26.40534473792527</v>
      </c>
      <c r="EX1319" s="1">
        <v>26.42100237388888</v>
      </c>
      <c r="EY1319">
        <v>151872552</v>
      </c>
      <c r="EZ1319">
        <v>104806040.666667</v>
      </c>
      <c r="FA1319">
        <v>129926762.666667</v>
      </c>
      <c r="FB1319">
        <v>98015652</v>
      </c>
      <c r="FC1319">
        <v>78436496</v>
      </c>
      <c r="FD1319">
        <v>53981634.6666667</v>
      </c>
      <c r="FE1319">
        <v>34903092.3333333</v>
      </c>
      <c r="FF1319">
        <v>85968469.3333333</v>
      </c>
      <c r="FG1319">
        <v>63956634.6666667</v>
      </c>
      <c r="FH1319">
        <v>155623781.333333</v>
      </c>
      <c r="FI1319">
        <v>56466930.6666667</v>
      </c>
      <c r="FJ1319">
        <v>79654480.6666667</v>
      </c>
      <c r="FK1319">
        <v>98472057.3333333</v>
      </c>
      <c r="FL1319">
        <v>159632077.333333</v>
      </c>
      <c r="FM1319">
        <v>69918349.3333333</v>
      </c>
      <c r="FN1319">
        <v>70250716</v>
      </c>
      <c r="FO1319">
        <v>86881914.6666667</v>
      </c>
      <c r="FP1319" s="1">
        <v>77127028</v>
      </c>
    </row>
    <row r="1320" spans="1:172">
      <c r="A1320" t="s">
        <v>1317</v>
      </c>
      <c r="B1320" t="s">
        <v>2917</v>
      </c>
      <c r="C1320" t="s">
        <v>1317</v>
      </c>
      <c r="D1320" t="s">
        <v>4517</v>
      </c>
      <c r="E1320">
        <v>193</v>
      </c>
      <c r="F1320">
        <v>61</v>
      </c>
      <c r="G1320">
        <v>5</v>
      </c>
      <c r="H1320">
        <v>5</v>
      </c>
      <c r="I1320">
        <v>3</v>
      </c>
      <c r="J1320">
        <v>32</v>
      </c>
      <c r="K1320">
        <v>21.8</v>
      </c>
      <c r="L1320">
        <v>1943</v>
      </c>
      <c r="M1320">
        <v>5151988.45833333</v>
      </c>
      <c r="N1320">
        <v>5816981.58333333</v>
      </c>
      <c r="O1320">
        <v>5066443.25</v>
      </c>
      <c r="P1320">
        <v>5387861.08333333</v>
      </c>
      <c r="Q1320">
        <v>3902677.125</v>
      </c>
      <c r="R1320" s="1">
        <v>4728516.91666667</v>
      </c>
      <c r="S1320" t="s">
        <v>4807</v>
      </c>
      <c r="T1320" t="b">
        <v>0</v>
      </c>
      <c r="U1320" s="1" t="b">
        <v>0</v>
      </c>
      <c r="V1320">
        <v>-0.0376568887257171</v>
      </c>
      <c r="W1320">
        <v>0.0455131359403715</v>
      </c>
      <c r="X1320">
        <v>-0.4611160764920043</v>
      </c>
      <c r="Y1320">
        <v>-0.4357403003991429</v>
      </c>
      <c r="Z1320">
        <v>-0.4234591877662872</v>
      </c>
      <c r="AA1320">
        <v>-0.4812534363395144</v>
      </c>
      <c r="AB1320">
        <v>-0.172154418096099</v>
      </c>
      <c r="AC1320">
        <v>-0.0889843934300103</v>
      </c>
      <c r="AD1320" s="1">
        <v>-0.1467786420032375</v>
      </c>
      <c r="AF1320">
        <v>-0.0376568887257171</v>
      </c>
      <c r="AG1320">
        <v>-0.1696824310948954</v>
      </c>
      <c r="AH1320">
        <v>0.8676008024864512</v>
      </c>
      <c r="AI1320">
        <v>0.9990488377057434</v>
      </c>
      <c r="AJ1320">
        <v>-7.046907546653824</v>
      </c>
      <c r="AK1320" t="b">
        <v>0</v>
      </c>
      <c r="AL1320" t="b">
        <v>0</v>
      </c>
      <c r="AM1320" t="b">
        <v>0</v>
      </c>
      <c r="AN1320" s="1" t="b">
        <v>0</v>
      </c>
      <c r="AO1320">
        <v>0.0455131359403715</v>
      </c>
      <c r="AP1320">
        <v>0.2050827833750524</v>
      </c>
      <c r="AQ1320">
        <v>0.8403540413530115</v>
      </c>
      <c r="AR1320">
        <v>0.95618646583054</v>
      </c>
      <c r="AS1320">
        <v>-7.04168438845197</v>
      </c>
      <c r="AT1320" t="b">
        <v>0</v>
      </c>
      <c r="AU1320" t="b">
        <v>0</v>
      </c>
      <c r="AV1320" t="b">
        <v>0</v>
      </c>
      <c r="AW1320" s="1" t="b">
        <v>0</v>
      </c>
      <c r="AX1320">
        <v>-0.4611160764920043</v>
      </c>
      <c r="AY1320">
        <v>-2.077795046903812</v>
      </c>
      <c r="AZ1320">
        <v>0.0559086070339633</v>
      </c>
      <c r="BA1320">
        <v>0.0959928616365075</v>
      </c>
      <c r="BB1320">
        <v>-5.314100281649344</v>
      </c>
      <c r="BC1320" t="b">
        <v>0</v>
      </c>
      <c r="BD1320" t="b">
        <v>0</v>
      </c>
      <c r="BE1320" t="b">
        <v>0</v>
      </c>
      <c r="BF1320" s="1" t="b">
        <v>0</v>
      </c>
      <c r="BG1320">
        <v>-0.4357403003991429</v>
      </c>
      <c r="BH1320">
        <v>-1.963451469299221</v>
      </c>
      <c r="BI1320">
        <v>0.06903499661037719</v>
      </c>
      <c r="BJ1320">
        <v>0.1057468464728078</v>
      </c>
      <c r="BK1320">
        <v>-5.536204782404462</v>
      </c>
      <c r="BL1320" t="b">
        <v>0</v>
      </c>
      <c r="BM1320" t="b">
        <v>0</v>
      </c>
      <c r="BN1320" t="b">
        <v>0</v>
      </c>
      <c r="BO1320" s="1" t="b">
        <v>0</v>
      </c>
      <c r="BP1320">
        <v>-0.4234591877662872</v>
      </c>
      <c r="BQ1320">
        <v>-1.908112615808916</v>
      </c>
      <c r="BR1320">
        <v>0.0763445635967103</v>
      </c>
      <c r="BS1320">
        <v>0.1339032177241178</v>
      </c>
      <c r="BT1320">
        <v>-5.535272862315353</v>
      </c>
      <c r="BU1320" t="b">
        <v>0</v>
      </c>
      <c r="BV1320" t="b">
        <v>0</v>
      </c>
      <c r="BW1320" t="b">
        <v>0</v>
      </c>
      <c r="BX1320" s="1" t="b">
        <v>0</v>
      </c>
      <c r="BY1320">
        <v>-0.4812534363395144</v>
      </c>
      <c r="BZ1320">
        <v>-2.168534252674274</v>
      </c>
      <c r="CA1320">
        <v>0.0471701253304045</v>
      </c>
      <c r="CB1320">
        <v>0.1003690166791612</v>
      </c>
      <c r="CC1320">
        <v>-5.17670102023131</v>
      </c>
      <c r="CD1320" t="b">
        <v>0</v>
      </c>
      <c r="CE1320" t="b">
        <v>0</v>
      </c>
      <c r="CF1320" t="b">
        <v>0</v>
      </c>
      <c r="CG1320" s="1" t="b">
        <v>0</v>
      </c>
      <c r="CH1320">
        <v>-0.172154418096099</v>
      </c>
      <c r="CI1320">
        <v>-0.7757300503247252</v>
      </c>
      <c r="CJ1320">
        <v>0.4503563945150702</v>
      </c>
      <c r="CK1320">
        <v>0.9131567546236112</v>
      </c>
      <c r="CL1320">
        <v>-7.113985148332235</v>
      </c>
      <c r="CM1320" t="b">
        <v>0</v>
      </c>
      <c r="CN1320" t="b">
        <v>0</v>
      </c>
      <c r="CO1320" t="b">
        <v>0</v>
      </c>
      <c r="CP1320" s="1" t="b">
        <v>0</v>
      </c>
      <c r="CQ1320">
        <v>-0.0889843934300103</v>
      </c>
      <c r="CR1320">
        <v>-0.4009648358547772</v>
      </c>
      <c r="CS1320">
        <v>0.6942830586935951</v>
      </c>
      <c r="CT1320">
        <v>0.8626416391012441</v>
      </c>
      <c r="CU1320">
        <v>-7.341521960040525</v>
      </c>
      <c r="CV1320" t="b">
        <v>0</v>
      </c>
      <c r="CW1320" t="b">
        <v>0</v>
      </c>
      <c r="CX1320" t="b">
        <v>0</v>
      </c>
      <c r="CY1320" s="1" t="b">
        <v>0</v>
      </c>
      <c r="CZ1320">
        <v>-0.1467786420032375</v>
      </c>
      <c r="DA1320">
        <v>-0.6613864727201351</v>
      </c>
      <c r="DB1320">
        <v>0.5187203152205139</v>
      </c>
      <c r="DC1320">
        <v>0.8077501274919925</v>
      </c>
      <c r="DD1320">
        <v>-7.199040936883656</v>
      </c>
      <c r="DE1320" t="b">
        <v>0</v>
      </c>
      <c r="DF1320" t="b">
        <v>0</v>
      </c>
      <c r="DG1320" t="b">
        <v>0</v>
      </c>
      <c r="DH1320" s="1" t="b">
        <v>0</v>
      </c>
      <c r="DI1320">
        <v>21.87941801242509</v>
      </c>
      <c r="DJ1320">
        <v>21.91707490115081</v>
      </c>
      <c r="DK1320">
        <v>22.3405340889171</v>
      </c>
      <c r="DL1320">
        <v>22.0515724305212</v>
      </c>
      <c r="DM1320">
        <v>22.00605929458082</v>
      </c>
      <c r="DN1320" s="1">
        <v>22.48731273092034</v>
      </c>
      <c r="DO1320">
        <v>-0.4653852310423225</v>
      </c>
      <c r="DP1320">
        <v>-0.9161043639483388</v>
      </c>
      <c r="DQ1320">
        <v>-0.4421945604950501</v>
      </c>
      <c r="DR1320">
        <v>-0.3766323422961086</v>
      </c>
      <c r="DS1320">
        <v>-0.8565421001611959</v>
      </c>
      <c r="DT1320">
        <v>-0.4775390468512483</v>
      </c>
      <c r="DU1320">
        <v>-0.2620506155102085</v>
      </c>
      <c r="DV1320">
        <v>-0.2733444651140146</v>
      </c>
      <c r="DW1320">
        <v>0.09505915461453179</v>
      </c>
      <c r="DX1320">
        <v>-0.2296587076934777</v>
      </c>
      <c r="DY1320">
        <v>-0.7219996956988552</v>
      </c>
      <c r="DZ1320">
        <v>-0.3555624978050815</v>
      </c>
      <c r="EA1320">
        <v>-0.4657474869636218</v>
      </c>
      <c r="EB1320">
        <v>-0.7277348608102763</v>
      </c>
      <c r="EC1320">
        <v>-0.2502779612446311</v>
      </c>
      <c r="ED1320">
        <v>0.4081774166543574</v>
      </c>
      <c r="EE1320">
        <v>-0.2713703903085296</v>
      </c>
      <c r="EF1320" s="1">
        <v>-0.1368070263458207</v>
      </c>
      <c r="EG1320">
        <v>22.021927499878</v>
      </c>
      <c r="EH1320">
        <v>21.57120836697199</v>
      </c>
      <c r="EI1320">
        <v>22.04511817042528</v>
      </c>
      <c r="EJ1320">
        <v>22.11068038862422</v>
      </c>
      <c r="EK1320">
        <v>21.63077063075913</v>
      </c>
      <c r="EL1320">
        <v>22.00977368406908</v>
      </c>
      <c r="EM1320">
        <v>22.22526211541012</v>
      </c>
      <c r="EN1320">
        <v>22.21396826580631</v>
      </c>
      <c r="EO1320">
        <v>22.58237188553485</v>
      </c>
      <c r="EP1320">
        <v>22.25765402322685</v>
      </c>
      <c r="EQ1320">
        <v>21.76531303522147</v>
      </c>
      <c r="ER1320">
        <v>22.13175023311524</v>
      </c>
      <c r="ES1320">
        <v>22.0215652439567</v>
      </c>
      <c r="ET1320">
        <v>21.75957787011005</v>
      </c>
      <c r="EU1320">
        <v>22.23703476967569</v>
      </c>
      <c r="EV1320">
        <v>22.89549014757468</v>
      </c>
      <c r="EW1320">
        <v>22.2159423406118</v>
      </c>
      <c r="EX1320" s="1">
        <v>22.35050570457451</v>
      </c>
      <c r="EY1320">
        <v>5852772.04166667</v>
      </c>
      <c r="EZ1320">
        <v>3046515.29166667</v>
      </c>
      <c r="FA1320">
        <v>4756034.375</v>
      </c>
      <c r="FB1320">
        <v>4965876.66666667</v>
      </c>
      <c r="FC1320">
        <v>3172854.33333333</v>
      </c>
      <c r="FD1320">
        <v>3637677.16666667</v>
      </c>
      <c r="FE1320">
        <v>2607365.9375</v>
      </c>
      <c r="FF1320">
        <v>5780807.95833333</v>
      </c>
      <c r="FG1320">
        <v>4789799</v>
      </c>
      <c r="FH1320">
        <v>5387861.08333333</v>
      </c>
      <c r="FI1320">
        <v>3902677.125</v>
      </c>
      <c r="FJ1320">
        <v>4728516.91666667</v>
      </c>
      <c r="FK1320">
        <v>5151988.45833333</v>
      </c>
      <c r="FL1320">
        <v>5816981.58333333</v>
      </c>
      <c r="FM1320">
        <v>5066443.25</v>
      </c>
      <c r="FN1320">
        <v>5754844.25</v>
      </c>
      <c r="FO1320">
        <v>4762046.125</v>
      </c>
      <c r="FP1320" s="1">
        <v>4590552.95833333</v>
      </c>
    </row>
    <row r="1321" spans="1:172">
      <c r="A1321" t="s">
        <v>1318</v>
      </c>
      <c r="B1321" t="s">
        <v>2918</v>
      </c>
      <c r="C1321" t="s">
        <v>1318</v>
      </c>
      <c r="D1321" t="s">
        <v>4518</v>
      </c>
      <c r="E1321">
        <v>458</v>
      </c>
      <c r="F1321">
        <v>191</v>
      </c>
      <c r="G1321">
        <v>16</v>
      </c>
      <c r="H1321">
        <v>16</v>
      </c>
      <c r="I1321">
        <v>7</v>
      </c>
      <c r="J1321">
        <v>25</v>
      </c>
      <c r="K1321">
        <v>49.6</v>
      </c>
      <c r="L1321">
        <v>5714</v>
      </c>
      <c r="M1321">
        <v>100201536</v>
      </c>
      <c r="N1321">
        <v>68323491.1666667</v>
      </c>
      <c r="O1321">
        <v>105521728</v>
      </c>
      <c r="P1321">
        <v>9671294.66666667</v>
      </c>
      <c r="Q1321">
        <v>59012027.3333333</v>
      </c>
      <c r="R1321" s="1">
        <v>122128874.666667</v>
      </c>
      <c r="S1321" t="s">
        <v>4807</v>
      </c>
      <c r="T1321" t="b">
        <v>0</v>
      </c>
      <c r="U1321" s="1" t="b">
        <v>0</v>
      </c>
      <c r="V1321">
        <v>-0.1964546094650821</v>
      </c>
      <c r="W1321">
        <v>-0.8754039776199107</v>
      </c>
      <c r="X1321">
        <v>-2.035533509559365</v>
      </c>
      <c r="Y1321">
        <v>-1.789045793911992</v>
      </c>
      <c r="Z1321">
        <v>-1.839078900094282</v>
      </c>
      <c r="AA1321">
        <v>-0.9136418162920812</v>
      </c>
      <c r="AB1321">
        <v>-0.0338401232335456</v>
      </c>
      <c r="AC1321">
        <v>-0.7127894913883743</v>
      </c>
      <c r="AD1321" s="1">
        <v>0.2126475924138269</v>
      </c>
      <c r="AF1321">
        <v>-0.1964546094650821</v>
      </c>
      <c r="AG1321">
        <v>-0.2094735033601099</v>
      </c>
      <c r="AH1321">
        <v>0.8370268096911746</v>
      </c>
      <c r="AI1321">
        <v>0.9990488377057434</v>
      </c>
      <c r="AJ1321">
        <v>-7.038903350688544</v>
      </c>
      <c r="AK1321" t="b">
        <v>0</v>
      </c>
      <c r="AL1321" t="b">
        <v>0</v>
      </c>
      <c r="AM1321" t="b">
        <v>0</v>
      </c>
      <c r="AN1321" s="1" t="b">
        <v>0</v>
      </c>
      <c r="AO1321">
        <v>-0.8754039776199107</v>
      </c>
      <c r="AP1321">
        <v>-0.9334163171163</v>
      </c>
      <c r="AQ1321">
        <v>0.3660640903420632</v>
      </c>
      <c r="AR1321">
        <v>0.6898215035764671</v>
      </c>
      <c r="AS1321">
        <v>-6.614897763057567</v>
      </c>
      <c r="AT1321" t="b">
        <v>0</v>
      </c>
      <c r="AU1321" t="b">
        <v>0</v>
      </c>
      <c r="AV1321" t="b">
        <v>0</v>
      </c>
      <c r="AW1321" s="1" t="b">
        <v>0</v>
      </c>
      <c r="AX1321">
        <v>-2.035533509559365</v>
      </c>
      <c r="AY1321">
        <v>-2.170426729183398</v>
      </c>
      <c r="AZ1321">
        <v>0.0472379506914146</v>
      </c>
      <c r="BA1321">
        <v>0.08330765285963281</v>
      </c>
      <c r="BB1321">
        <v>-5.156399674856267</v>
      </c>
      <c r="BC1321" t="b">
        <v>0</v>
      </c>
      <c r="BD1321" t="b">
        <v>0</v>
      </c>
      <c r="BE1321" t="b">
        <v>0</v>
      </c>
      <c r="BF1321" s="1" t="b">
        <v>0</v>
      </c>
      <c r="BG1321">
        <v>-1.789045793911992</v>
      </c>
      <c r="BH1321">
        <v>-1.907604464679276</v>
      </c>
      <c r="BI1321">
        <v>0.07668255100705521</v>
      </c>
      <c r="BJ1321">
        <v>0.1151375988414539</v>
      </c>
      <c r="BK1321">
        <v>-5.628499569967534</v>
      </c>
      <c r="BL1321" t="b">
        <v>0</v>
      </c>
      <c r="BM1321" t="b">
        <v>0</v>
      </c>
      <c r="BN1321" t="b">
        <v>0</v>
      </c>
      <c r="BO1321" s="1" t="b">
        <v>0</v>
      </c>
      <c r="BP1321">
        <v>-1.839078900094282</v>
      </c>
      <c r="BQ1321">
        <v>-1.960953225823288</v>
      </c>
      <c r="BR1321">
        <v>0.06961318691904581</v>
      </c>
      <c r="BS1321">
        <v>0.1247433008848312</v>
      </c>
      <c r="BT1321">
        <v>-5.450007325736054</v>
      </c>
      <c r="BU1321" t="b">
        <v>0</v>
      </c>
      <c r="BV1321" t="b">
        <v>0</v>
      </c>
      <c r="BW1321" t="b">
        <v>0</v>
      </c>
      <c r="BX1321" s="1" t="b">
        <v>0</v>
      </c>
      <c r="BY1321">
        <v>-0.9136418162920812</v>
      </c>
      <c r="BZ1321">
        <v>-0.974188147562976</v>
      </c>
      <c r="CA1321">
        <v>0.346118904036525</v>
      </c>
      <c r="CB1321">
        <v>0.4448295328134998</v>
      </c>
      <c r="CC1321">
        <v>-6.854107471789439</v>
      </c>
      <c r="CD1321" t="b">
        <v>0</v>
      </c>
      <c r="CE1321" t="b">
        <v>0</v>
      </c>
      <c r="CF1321" t="b">
        <v>0</v>
      </c>
      <c r="CG1321" s="1" t="b">
        <v>0</v>
      </c>
      <c r="CH1321">
        <v>-0.0338401232335456</v>
      </c>
      <c r="CI1321">
        <v>-0.0360826818325614</v>
      </c>
      <c r="CJ1321">
        <v>0.9717141622843986</v>
      </c>
      <c r="CK1321">
        <v>0.9938779568201536</v>
      </c>
      <c r="CL1321">
        <v>-7.427289197375654</v>
      </c>
      <c r="CM1321" t="b">
        <v>0</v>
      </c>
      <c r="CN1321" t="b">
        <v>0</v>
      </c>
      <c r="CO1321" t="b">
        <v>0</v>
      </c>
      <c r="CP1321" s="1" t="b">
        <v>0</v>
      </c>
      <c r="CQ1321">
        <v>-0.7127894913883743</v>
      </c>
      <c r="CR1321">
        <v>-0.7600254955887514</v>
      </c>
      <c r="CS1321">
        <v>0.4595592212930415</v>
      </c>
      <c r="CT1321">
        <v>0.7183144986969267</v>
      </c>
      <c r="CU1321">
        <v>-7.124838979745201</v>
      </c>
      <c r="CV1321" t="b">
        <v>0</v>
      </c>
      <c r="CW1321" t="b">
        <v>0</v>
      </c>
      <c r="CX1321" t="b">
        <v>0</v>
      </c>
      <c r="CY1321" s="1" t="b">
        <v>0</v>
      </c>
      <c r="CZ1321">
        <v>0.2126475924138269</v>
      </c>
      <c r="DA1321">
        <v>0.2267395826715602</v>
      </c>
      <c r="DB1321">
        <v>0.8238282316322271</v>
      </c>
      <c r="DC1321">
        <v>0.9463755322577808</v>
      </c>
      <c r="DD1321">
        <v>-7.401202077136817</v>
      </c>
      <c r="DE1321" t="b">
        <v>0</v>
      </c>
      <c r="DF1321" t="b">
        <v>0</v>
      </c>
      <c r="DG1321" t="b">
        <v>0</v>
      </c>
      <c r="DH1321" s="1" t="b">
        <v>0</v>
      </c>
      <c r="DI1321">
        <v>25.16884635717079</v>
      </c>
      <c r="DJ1321">
        <v>25.36530096663587</v>
      </c>
      <c r="DK1321">
        <v>27.20437986673016</v>
      </c>
      <c r="DL1321">
        <v>25.20268648040433</v>
      </c>
      <c r="DM1321">
        <v>26.07809045802425</v>
      </c>
      <c r="DN1321" s="1">
        <v>26.99173227431633</v>
      </c>
      <c r="DO1321">
        <v>-2.030099685661273</v>
      </c>
      <c r="DP1321">
        <v>-3.000885363986779</v>
      </c>
      <c r="DQ1321">
        <v>-0.4376727017885784</v>
      </c>
      <c r="DR1321">
        <v>-2.770314568199218</v>
      </c>
      <c r="DS1321">
        <v>-2.524410462831959</v>
      </c>
      <c r="DT1321">
        <v>0.4154311079898285</v>
      </c>
      <c r="DU1321">
        <v>0.8380433031865948</v>
      </c>
      <c r="DV1321">
        <v>-0.2620283681864386</v>
      </c>
      <c r="DW1321">
        <v>0.0619278422413174</v>
      </c>
      <c r="DX1321">
        <v>-3.890081873169137</v>
      </c>
      <c r="DY1321">
        <v>-1.307946232980655</v>
      </c>
      <c r="DZ1321">
        <v>-0.1691092755861838</v>
      </c>
      <c r="EA1321">
        <v>-0.6885355781362961</v>
      </c>
      <c r="EB1321">
        <v>-1.678115350792797</v>
      </c>
      <c r="EC1321">
        <v>-0.3742745199471322</v>
      </c>
      <c r="ED1321">
        <v>0.3958275579608461</v>
      </c>
      <c r="EE1321">
        <v>-0.120388847574862</v>
      </c>
      <c r="EF1321" s="1">
        <v>-0.2754387103859805</v>
      </c>
      <c r="EG1321">
        <v>24.96163258865505</v>
      </c>
      <c r="EH1321">
        <v>23.99084691032954</v>
      </c>
      <c r="EI1321">
        <v>26.55405957252774</v>
      </c>
      <c r="EJ1321">
        <v>24.2214177061171</v>
      </c>
      <c r="EK1321">
        <v>24.46732181148436</v>
      </c>
      <c r="EL1321">
        <v>27.40716338230615</v>
      </c>
      <c r="EM1321">
        <v>27.82977557750291</v>
      </c>
      <c r="EN1321">
        <v>26.72970390612988</v>
      </c>
      <c r="EO1321">
        <v>27.05366011655764</v>
      </c>
      <c r="EP1321">
        <v>23.10165040114718</v>
      </c>
      <c r="EQ1321">
        <v>25.68378604133567</v>
      </c>
      <c r="ER1321">
        <v>26.82262299873014</v>
      </c>
      <c r="ES1321">
        <v>26.30319669618002</v>
      </c>
      <c r="ET1321">
        <v>25.31361692352352</v>
      </c>
      <c r="EU1321">
        <v>26.61745775436919</v>
      </c>
      <c r="EV1321">
        <v>27.38755983227717</v>
      </c>
      <c r="EW1321">
        <v>26.87134342674146</v>
      </c>
      <c r="EX1321" s="1">
        <v>26.71629356393034</v>
      </c>
      <c r="EY1321">
        <v>44905653.3333333</v>
      </c>
      <c r="EZ1321">
        <v>16299982.6666667</v>
      </c>
      <c r="FA1321">
        <v>108285821.5</v>
      </c>
      <c r="FB1321">
        <v>21448216</v>
      </c>
      <c r="FC1321">
        <v>22664029.3333333</v>
      </c>
      <c r="FD1321">
        <v>153320544</v>
      </c>
      <c r="FE1321">
        <v>126861152</v>
      </c>
      <c r="FF1321">
        <v>132239263.666667</v>
      </c>
      <c r="FG1321">
        <v>106245162.666667</v>
      </c>
      <c r="FH1321">
        <v>9671294.66666667</v>
      </c>
      <c r="FI1321">
        <v>59012027.3333333</v>
      </c>
      <c r="FJ1321">
        <v>122128874.666667</v>
      </c>
      <c r="FK1321">
        <v>100201536</v>
      </c>
      <c r="FL1321">
        <v>68323491.1666667</v>
      </c>
      <c r="FM1321">
        <v>105521728</v>
      </c>
      <c r="FN1321">
        <v>129503436.208333</v>
      </c>
      <c r="FO1321">
        <v>120007659.666667</v>
      </c>
      <c r="FP1321" s="1">
        <v>94645093</v>
      </c>
    </row>
    <row r="1322" spans="1:172">
      <c r="A1322" t="s">
        <v>1319</v>
      </c>
      <c r="B1322" t="s">
        <v>2919</v>
      </c>
      <c r="C1322" t="s">
        <v>1319</v>
      </c>
      <c r="D1322" t="s">
        <v>4519</v>
      </c>
      <c r="E1322">
        <v>1023</v>
      </c>
      <c r="F1322">
        <v>132</v>
      </c>
      <c r="G1322">
        <v>21</v>
      </c>
      <c r="H1322">
        <v>21</v>
      </c>
      <c r="I1322">
        <v>20</v>
      </c>
      <c r="J1322">
        <v>32</v>
      </c>
      <c r="K1322">
        <v>112.6</v>
      </c>
      <c r="L1322">
        <v>4842</v>
      </c>
      <c r="M1322">
        <v>23231972.6666667</v>
      </c>
      <c r="N1322">
        <v>24374716.6666667</v>
      </c>
      <c r="O1322">
        <v>24259872.6666667</v>
      </c>
      <c r="P1322">
        <v>13836358.3333333</v>
      </c>
      <c r="Q1322">
        <v>18487318</v>
      </c>
      <c r="R1322" s="1">
        <v>23440870.6666667</v>
      </c>
      <c r="S1322" t="s">
        <v>4807</v>
      </c>
      <c r="T1322" t="b">
        <v>0</v>
      </c>
      <c r="U1322" s="1" t="b">
        <v>0</v>
      </c>
      <c r="V1322">
        <v>0.0516664118321301</v>
      </c>
      <c r="W1322">
        <v>-0.149564807164392</v>
      </c>
      <c r="X1322">
        <v>0.009981447245039</v>
      </c>
      <c r="Y1322">
        <v>-0.4632363782676485</v>
      </c>
      <c r="Z1322">
        <v>-0.0416849645870911</v>
      </c>
      <c r="AA1322">
        <v>-0.3136715711032565</v>
      </c>
      <c r="AB1322">
        <v>-0.3963313035496618</v>
      </c>
      <c r="AC1322">
        <v>-0.597562522546184</v>
      </c>
      <c r="AD1322" s="1">
        <v>-0.8695491290623494</v>
      </c>
      <c r="AF1322">
        <v>0.0516664118321301</v>
      </c>
      <c r="AG1322">
        <v>0.1287160799043088</v>
      </c>
      <c r="AH1322">
        <v>0.8993710565721714</v>
      </c>
      <c r="AI1322">
        <v>0.9990488377057434</v>
      </c>
      <c r="AJ1322">
        <v>-7.053375890081204</v>
      </c>
      <c r="AK1322" t="b">
        <v>0</v>
      </c>
      <c r="AL1322" t="b">
        <v>0</v>
      </c>
      <c r="AM1322" t="b">
        <v>0</v>
      </c>
      <c r="AN1322" s="1" t="b">
        <v>0</v>
      </c>
      <c r="AO1322">
        <v>-0.149564807164392</v>
      </c>
      <c r="AP1322">
        <v>-0.3726094959408893</v>
      </c>
      <c r="AQ1322">
        <v>0.7148912356605135</v>
      </c>
      <c r="AR1322">
        <v>0.9017069806934088</v>
      </c>
      <c r="AS1322">
        <v>-6.990595818017623</v>
      </c>
      <c r="AT1322" t="b">
        <v>0</v>
      </c>
      <c r="AU1322" t="b">
        <v>0</v>
      </c>
      <c r="AV1322" t="b">
        <v>0</v>
      </c>
      <c r="AW1322" s="1" t="b">
        <v>0</v>
      </c>
      <c r="AX1322">
        <v>0.009981447245039</v>
      </c>
      <c r="AY1322">
        <v>0.0248666922202272</v>
      </c>
      <c r="AZ1322">
        <v>0.9805041946720616</v>
      </c>
      <c r="BA1322">
        <v>0.9834102942509728</v>
      </c>
      <c r="BB1322">
        <v>-7.323965298410331</v>
      </c>
      <c r="BC1322" t="b">
        <v>0</v>
      </c>
      <c r="BD1322" t="b">
        <v>0</v>
      </c>
      <c r="BE1322" t="b">
        <v>0</v>
      </c>
      <c r="BF1322" s="1" t="b">
        <v>0</v>
      </c>
      <c r="BG1322">
        <v>-0.4632363782676485</v>
      </c>
      <c r="BH1322">
        <v>-1.154056737545711</v>
      </c>
      <c r="BI1322">
        <v>0.2673577543838507</v>
      </c>
      <c r="BJ1322">
        <v>0.3313096187214965</v>
      </c>
      <c r="BK1322">
        <v>-6.676886102423119</v>
      </c>
      <c r="BL1322" t="b">
        <v>0</v>
      </c>
      <c r="BM1322" t="b">
        <v>0</v>
      </c>
      <c r="BN1322" t="b">
        <v>0</v>
      </c>
      <c r="BO1322" s="1" t="b">
        <v>0</v>
      </c>
      <c r="BP1322">
        <v>-0.0416849645870911</v>
      </c>
      <c r="BQ1322">
        <v>-0.1038493876840816</v>
      </c>
      <c r="BR1322">
        <v>0.9187280420227102</v>
      </c>
      <c r="BS1322">
        <v>0.9416510003922852</v>
      </c>
      <c r="BT1322">
        <v>-7.256418693812928</v>
      </c>
      <c r="BU1322" t="b">
        <v>0</v>
      </c>
      <c r="BV1322" t="b">
        <v>0</v>
      </c>
      <c r="BW1322" t="b">
        <v>0</v>
      </c>
      <c r="BX1322" s="1" t="b">
        <v>0</v>
      </c>
      <c r="BY1322">
        <v>-0.3136715711032565</v>
      </c>
      <c r="BZ1322">
        <v>-0.7814472416048219</v>
      </c>
      <c r="CA1322">
        <v>0.447256152014116</v>
      </c>
      <c r="CB1322">
        <v>0.5403453511175326</v>
      </c>
      <c r="CC1322">
        <v>-7.025028807702874</v>
      </c>
      <c r="CD1322" t="b">
        <v>0</v>
      </c>
      <c r="CE1322" t="b">
        <v>0</v>
      </c>
      <c r="CF1322" t="b">
        <v>0</v>
      </c>
      <c r="CG1322" s="1" t="b">
        <v>0</v>
      </c>
      <c r="CH1322">
        <v>-0.3963313035496618</v>
      </c>
      <c r="CI1322">
        <v>-0.9873767100767112</v>
      </c>
      <c r="CJ1322">
        <v>0.3398340839615361</v>
      </c>
      <c r="CK1322">
        <v>0.8286882942257572</v>
      </c>
      <c r="CL1322">
        <v>-6.925292148971308</v>
      </c>
      <c r="CM1322" t="b">
        <v>0</v>
      </c>
      <c r="CN1322" t="b">
        <v>0</v>
      </c>
      <c r="CO1322" t="b">
        <v>0</v>
      </c>
      <c r="CP1322" s="1" t="b">
        <v>0</v>
      </c>
      <c r="CQ1322">
        <v>-0.597562522546184</v>
      </c>
      <c r="CR1322">
        <v>-1.488702285921909</v>
      </c>
      <c r="CS1322">
        <v>0.1582367696973659</v>
      </c>
      <c r="CT1322">
        <v>0.4531060268824942</v>
      </c>
      <c r="CU1322">
        <v>-6.328534205370761</v>
      </c>
      <c r="CV1322" t="b">
        <v>0</v>
      </c>
      <c r="CW1322" t="b">
        <v>0</v>
      </c>
      <c r="CX1322" t="b">
        <v>0</v>
      </c>
      <c r="CY1322" s="1" t="b">
        <v>0</v>
      </c>
      <c r="CZ1322">
        <v>-0.8695491290623494</v>
      </c>
      <c r="DA1322">
        <v>-2.16630013984265</v>
      </c>
      <c r="DB1322">
        <v>0.047605541580742</v>
      </c>
      <c r="DC1322">
        <v>0.2305750831834025</v>
      </c>
      <c r="DD1322">
        <v>-5.265818352691955</v>
      </c>
      <c r="DE1322" t="b">
        <v>0</v>
      </c>
      <c r="DF1322" t="b">
        <v>0</v>
      </c>
      <c r="DG1322" t="b">
        <v>0</v>
      </c>
      <c r="DH1322" s="1" t="b">
        <v>0</v>
      </c>
      <c r="DI1322">
        <v>23.62665650873037</v>
      </c>
      <c r="DJ1322">
        <v>23.57499009689824</v>
      </c>
      <c r="DK1322">
        <v>23.61667506148533</v>
      </c>
      <c r="DL1322">
        <v>24.02298781228004</v>
      </c>
      <c r="DM1322">
        <v>24.17255261944443</v>
      </c>
      <c r="DN1322" s="1">
        <v>24.48622419054768</v>
      </c>
      <c r="DO1322">
        <v>-0.835153977074178</v>
      </c>
      <c r="DP1322">
        <v>-1.489096213499291</v>
      </c>
      <c r="DQ1322">
        <v>-0.2544528548784797</v>
      </c>
      <c r="DR1322">
        <v>-1.318121561432108</v>
      </c>
      <c r="DS1322">
        <v>-1.383667879866746</v>
      </c>
      <c r="DT1322">
        <v>-0.0319128396494718</v>
      </c>
      <c r="DU1322">
        <v>-1.016789507625223</v>
      </c>
      <c r="DV1322">
        <v>-1.387310560006728</v>
      </c>
      <c r="DW1322">
        <v>-0.2045473195551004</v>
      </c>
      <c r="DX1322">
        <v>-0.8678904441671236</v>
      </c>
      <c r="DY1322">
        <v>-0.4769112269230007</v>
      </c>
      <c r="DZ1322">
        <v>-0.0449074637128283</v>
      </c>
      <c r="EA1322">
        <v>-0.2917485521237282</v>
      </c>
      <c r="EB1322">
        <v>-0.659603513149051</v>
      </c>
      <c r="EC1322">
        <v>0.0103373519629954</v>
      </c>
      <c r="ED1322">
        <v>0.1598897034348176</v>
      </c>
      <c r="EE1322">
        <v>-0.1515328124900605</v>
      </c>
      <c r="EF1322" s="1">
        <v>-0.0083568909447606</v>
      </c>
      <c r="EG1322">
        <v>23.6510702134735</v>
      </c>
      <c r="EH1322">
        <v>22.9971279770484</v>
      </c>
      <c r="EI1322">
        <v>24.2317713356692</v>
      </c>
      <c r="EJ1322">
        <v>23.16810262911558</v>
      </c>
      <c r="EK1322">
        <v>23.10255631068094</v>
      </c>
      <c r="EL1322">
        <v>24.45431135089821</v>
      </c>
      <c r="EM1322">
        <v>23.46943468292246</v>
      </c>
      <c r="EN1322">
        <v>23.09891363054096</v>
      </c>
      <c r="EO1322">
        <v>24.28167687099258</v>
      </c>
      <c r="EP1322">
        <v>23.61833374638056</v>
      </c>
      <c r="EQ1322">
        <v>24.00931296362468</v>
      </c>
      <c r="ER1322">
        <v>24.44131672683486</v>
      </c>
      <c r="ES1322">
        <v>24.19447563842396</v>
      </c>
      <c r="ET1322">
        <v>23.82662067739864</v>
      </c>
      <c r="EU1322">
        <v>24.49656154251068</v>
      </c>
      <c r="EV1322">
        <v>24.64611389398251</v>
      </c>
      <c r="EW1322">
        <v>24.33469137805762</v>
      </c>
      <c r="EX1322" s="1">
        <v>24.47786729960292</v>
      </c>
      <c r="EY1322">
        <v>18104329</v>
      </c>
      <c r="EZ1322">
        <v>8185551.33333333</v>
      </c>
      <c r="FA1322">
        <v>21651758.6666667</v>
      </c>
      <c r="FB1322">
        <v>10335030</v>
      </c>
      <c r="FC1322">
        <v>8800387</v>
      </c>
      <c r="FD1322">
        <v>19801738.3333333</v>
      </c>
      <c r="FE1322">
        <v>6176397.66666667</v>
      </c>
      <c r="FF1322">
        <v>10675387.3333333</v>
      </c>
      <c r="FG1322">
        <v>15554607.6666667</v>
      </c>
      <c r="FH1322">
        <v>13836358.3333333</v>
      </c>
      <c r="FI1322">
        <v>18487318</v>
      </c>
      <c r="FJ1322">
        <v>23440870.6666667</v>
      </c>
      <c r="FK1322">
        <v>23231972.6666667</v>
      </c>
      <c r="FL1322">
        <v>24374716.6666667</v>
      </c>
      <c r="FM1322">
        <v>24259872.6666667</v>
      </c>
      <c r="FN1322">
        <v>19365282.3333333</v>
      </c>
      <c r="FO1322">
        <v>20682384.6666667</v>
      </c>
      <c r="FP1322" s="1">
        <v>20056939</v>
      </c>
    </row>
    <row r="1323" spans="1:172">
      <c r="A1323" t="s">
        <v>1320</v>
      </c>
      <c r="B1323" t="s">
        <v>2920</v>
      </c>
      <c r="C1323" t="s">
        <v>1320</v>
      </c>
      <c r="D1323" t="s">
        <v>4520</v>
      </c>
      <c r="E1323">
        <v>530</v>
      </c>
      <c r="F1323">
        <v>93</v>
      </c>
      <c r="G1323">
        <v>16</v>
      </c>
      <c r="H1323">
        <v>16</v>
      </c>
      <c r="I1323">
        <v>16</v>
      </c>
      <c r="J1323">
        <v>31</v>
      </c>
      <c r="K1323">
        <v>60.1</v>
      </c>
      <c r="L1323">
        <v>2021</v>
      </c>
      <c r="M1323">
        <v>811858552</v>
      </c>
      <c r="N1323">
        <v>969049833.25</v>
      </c>
      <c r="O1323">
        <v>740198512.333333</v>
      </c>
      <c r="P1323">
        <v>743367504</v>
      </c>
      <c r="Q1323">
        <v>891574191.333333</v>
      </c>
      <c r="R1323" s="1">
        <v>995745271.666667</v>
      </c>
      <c r="S1323" t="s">
        <v>4807</v>
      </c>
      <c r="T1323" t="b">
        <v>0</v>
      </c>
      <c r="U1323" s="1" t="b">
        <v>0</v>
      </c>
      <c r="V1323">
        <v>0.1316205627108466</v>
      </c>
      <c r="W1323">
        <v>0.3092813328034012</v>
      </c>
      <c r="X1323">
        <v>-0.2249604659224751</v>
      </c>
      <c r="Y1323">
        <v>0.0248252626737404</v>
      </c>
      <c r="Z1323">
        <v>-0.3565810286333217</v>
      </c>
      <c r="AA1323">
        <v>-0.2844560701296608</v>
      </c>
      <c r="AB1323">
        <v>0.0919368507637905</v>
      </c>
      <c r="AC1323">
        <v>0.2695976208563451</v>
      </c>
      <c r="AD1323" s="1">
        <v>0.341722579360006</v>
      </c>
      <c r="AF1323">
        <v>0.1316205627108466</v>
      </c>
      <c r="AG1323">
        <v>0.7969793768958265</v>
      </c>
      <c r="AH1323">
        <v>0.4382986808569772</v>
      </c>
      <c r="AI1323">
        <v>0.9990488377057434</v>
      </c>
      <c r="AJ1323">
        <v>-6.732369491731895</v>
      </c>
      <c r="AK1323" t="b">
        <v>0</v>
      </c>
      <c r="AL1323" t="b">
        <v>0</v>
      </c>
      <c r="AM1323" t="b">
        <v>0</v>
      </c>
      <c r="AN1323" s="1" t="b">
        <v>0</v>
      </c>
      <c r="AO1323">
        <v>0.3092813328034012</v>
      </c>
      <c r="AP1323">
        <v>1.872738110417245</v>
      </c>
      <c r="AQ1323">
        <v>0.0813754991878555</v>
      </c>
      <c r="AR1323">
        <v>0.3207395629567129</v>
      </c>
      <c r="AS1323">
        <v>-5.398493160349159</v>
      </c>
      <c r="AT1323" t="b">
        <v>0</v>
      </c>
      <c r="AU1323" t="b">
        <v>0</v>
      </c>
      <c r="AV1323" t="b">
        <v>0</v>
      </c>
      <c r="AW1323" s="1" t="b">
        <v>0</v>
      </c>
      <c r="AX1323">
        <v>-0.2249604659224751</v>
      </c>
      <c r="AY1323">
        <v>-1.362164454128368</v>
      </c>
      <c r="AZ1323">
        <v>0.1938999224053023</v>
      </c>
      <c r="BA1323">
        <v>0.2624044956856478</v>
      </c>
      <c r="BB1323">
        <v>-6.395311384460056</v>
      </c>
      <c r="BC1323" t="b">
        <v>0</v>
      </c>
      <c r="BD1323" t="b">
        <v>0</v>
      </c>
      <c r="BE1323" t="b">
        <v>0</v>
      </c>
      <c r="BF1323" s="1" t="b">
        <v>0</v>
      </c>
      <c r="BG1323">
        <v>0.0248252626737404</v>
      </c>
      <c r="BH1323">
        <v>0.1503201473196739</v>
      </c>
      <c r="BI1323">
        <v>0.8825798122429837</v>
      </c>
      <c r="BJ1323">
        <v>0.9046294091727544</v>
      </c>
      <c r="BK1323">
        <v>-7.343219118322255</v>
      </c>
      <c r="BL1323" t="b">
        <v>0</v>
      </c>
      <c r="BM1323" t="b">
        <v>0</v>
      </c>
      <c r="BN1323" t="b">
        <v>0</v>
      </c>
      <c r="BO1323" s="1" t="b">
        <v>0</v>
      </c>
      <c r="BP1323">
        <v>-0.3565810286333217</v>
      </c>
      <c r="BQ1323">
        <v>-2.159143831024194</v>
      </c>
      <c r="BR1323">
        <v>0.0480119141201932</v>
      </c>
      <c r="BS1323">
        <v>0.09333324774797221</v>
      </c>
      <c r="BT1323">
        <v>-5.113440317001888</v>
      </c>
      <c r="BU1323" t="b">
        <v>0</v>
      </c>
      <c r="BV1323" t="b">
        <v>0</v>
      </c>
      <c r="BW1323" t="b">
        <v>0</v>
      </c>
      <c r="BX1323" s="1" t="b">
        <v>0</v>
      </c>
      <c r="BY1323">
        <v>-0.2844560701296608</v>
      </c>
      <c r="BZ1323">
        <v>-1.722417963097571</v>
      </c>
      <c r="CA1323">
        <v>0.1062126396404973</v>
      </c>
      <c r="CB1323">
        <v>0.1800004103309004</v>
      </c>
      <c r="CC1323">
        <v>-5.907345476649826</v>
      </c>
      <c r="CD1323" t="b">
        <v>0</v>
      </c>
      <c r="CE1323" t="b">
        <v>0</v>
      </c>
      <c r="CF1323" t="b">
        <v>0</v>
      </c>
      <c r="CG1323" s="1" t="b">
        <v>0</v>
      </c>
      <c r="CH1323">
        <v>0.0919368507637905</v>
      </c>
      <c r="CI1323">
        <v>0.5566894148329922</v>
      </c>
      <c r="CJ1323">
        <v>0.5862162073191681</v>
      </c>
      <c r="CK1323">
        <v>0.9677351802452796</v>
      </c>
      <c r="CL1323">
        <v>-7.26467821188244</v>
      </c>
      <c r="CM1323" t="b">
        <v>0</v>
      </c>
      <c r="CN1323" t="b">
        <v>0</v>
      </c>
      <c r="CO1323" t="b">
        <v>0</v>
      </c>
      <c r="CP1323" s="1" t="b">
        <v>0</v>
      </c>
      <c r="CQ1323">
        <v>0.2695976208563451</v>
      </c>
      <c r="CR1323">
        <v>1.632448148354411</v>
      </c>
      <c r="CS1323">
        <v>0.1240715439799305</v>
      </c>
      <c r="CT1323">
        <v>0.389795619953142</v>
      </c>
      <c r="CU1323">
        <v>-6.124025381221418</v>
      </c>
      <c r="CV1323" t="b">
        <v>0</v>
      </c>
      <c r="CW1323" t="b">
        <v>0</v>
      </c>
      <c r="CX1323" t="b">
        <v>0</v>
      </c>
      <c r="CY1323" s="1" t="b">
        <v>0</v>
      </c>
      <c r="CZ1323">
        <v>0.341722579360006</v>
      </c>
      <c r="DA1323">
        <v>2.069174016281034</v>
      </c>
      <c r="DB1323">
        <v>0.0568121584605504</v>
      </c>
      <c r="DC1323">
        <v>0.2586403370155989</v>
      </c>
      <c r="DD1323">
        <v>-5.431190411663278</v>
      </c>
      <c r="DE1323" t="b">
        <v>0</v>
      </c>
      <c r="DF1323" t="b">
        <v>0</v>
      </c>
      <c r="DG1323" t="b">
        <v>0</v>
      </c>
      <c r="DH1323" s="1" t="b">
        <v>0</v>
      </c>
      <c r="DI1323">
        <v>29.69757969727091</v>
      </c>
      <c r="DJ1323">
        <v>29.56595913456006</v>
      </c>
      <c r="DK1323">
        <v>29.92254016319339</v>
      </c>
      <c r="DL1323">
        <v>29.60564284650712</v>
      </c>
      <c r="DM1323">
        <v>29.29636151370372</v>
      </c>
      <c r="DN1323" s="1">
        <v>29.58081758383338</v>
      </c>
      <c r="DO1323">
        <v>0.0551072760259003</v>
      </c>
      <c r="DP1323">
        <v>0.1946807880996708</v>
      </c>
      <c r="DQ1323">
        <v>0.1004982761870074</v>
      </c>
      <c r="DR1323">
        <v>-0.06431864485598381</v>
      </c>
      <c r="DS1323">
        <v>-0.1125288040917915</v>
      </c>
      <c r="DT1323">
        <v>0.132272101127814</v>
      </c>
      <c r="DU1323">
        <v>0.4693858132014519</v>
      </c>
      <c r="DV1323">
        <v>0.2620679230957599</v>
      </c>
      <c r="DW1323">
        <v>0.2937140017828064</v>
      </c>
      <c r="DX1323">
        <v>-0.214944401951687</v>
      </c>
      <c r="DY1323">
        <v>0.0202423850946438</v>
      </c>
      <c r="DZ1323">
        <v>0.2691778048782431</v>
      </c>
      <c r="EA1323">
        <v>-0.2592971192747697</v>
      </c>
      <c r="EB1323">
        <v>-0.4410834025881094</v>
      </c>
      <c r="EC1323">
        <v>-0.1529876885261245</v>
      </c>
      <c r="ED1323">
        <v>0.3210910411778549</v>
      </c>
      <c r="EE1323">
        <v>-0.1823582459316455</v>
      </c>
      <c r="EF1323" s="1">
        <v>-0.1387327952462094</v>
      </c>
      <c r="EG1323">
        <v>29.63592485985928</v>
      </c>
      <c r="EH1323">
        <v>29.77549837193305</v>
      </c>
      <c r="EI1323">
        <v>29.68131586002039</v>
      </c>
      <c r="EJ1323">
        <v>29.5164989389774</v>
      </c>
      <c r="EK1323">
        <v>29.46828877974159</v>
      </c>
      <c r="EL1323">
        <v>29.7130896849612</v>
      </c>
      <c r="EM1323">
        <v>30.05020339703483</v>
      </c>
      <c r="EN1323">
        <v>29.84288550692914</v>
      </c>
      <c r="EO1323">
        <v>29.87453158561618</v>
      </c>
      <c r="EP1323">
        <v>29.36587318188169</v>
      </c>
      <c r="EQ1323">
        <v>29.60105996892802</v>
      </c>
      <c r="ER1323">
        <v>29.84999538871162</v>
      </c>
      <c r="ES1323">
        <v>29.32152046455861</v>
      </c>
      <c r="ET1323">
        <v>29.13973418124527</v>
      </c>
      <c r="EU1323">
        <v>29.42782989530725</v>
      </c>
      <c r="EV1323">
        <v>29.90190862501123</v>
      </c>
      <c r="EW1323">
        <v>29.39845933790173</v>
      </c>
      <c r="EX1323" s="1">
        <v>29.44208478858717</v>
      </c>
      <c r="EY1323">
        <v>1146576936</v>
      </c>
      <c r="EZ1323">
        <v>898546893.333333</v>
      </c>
      <c r="FA1323">
        <v>946170802.666667</v>
      </c>
      <c r="FB1323">
        <v>842111222.833333</v>
      </c>
      <c r="FC1323">
        <v>725735200.666667</v>
      </c>
      <c r="FD1323">
        <v>758146852.666667</v>
      </c>
      <c r="FE1323">
        <v>591213071.666667</v>
      </c>
      <c r="FF1323">
        <v>1144251436</v>
      </c>
      <c r="FG1323">
        <v>750716725.666667</v>
      </c>
      <c r="FH1323">
        <v>743367504</v>
      </c>
      <c r="FI1323">
        <v>891574191.333333</v>
      </c>
      <c r="FJ1323">
        <v>995745271.666667</v>
      </c>
      <c r="FK1323">
        <v>811858552</v>
      </c>
      <c r="FL1323">
        <v>969049833.25</v>
      </c>
      <c r="FM1323">
        <v>740198512.333333</v>
      </c>
      <c r="FN1323">
        <v>739904550.333333</v>
      </c>
      <c r="FO1323">
        <v>691746002.666667</v>
      </c>
      <c r="FP1323" s="1">
        <v>626099018.333333</v>
      </c>
    </row>
    <row r="1324" spans="1:172">
      <c r="A1324" t="s">
        <v>1321</v>
      </c>
      <c r="B1324" t="s">
        <v>2921</v>
      </c>
      <c r="C1324" t="s">
        <v>1321</v>
      </c>
      <c r="D1324" t="s">
        <v>4521</v>
      </c>
      <c r="E1324">
        <v>228</v>
      </c>
      <c r="F1324">
        <v>10</v>
      </c>
      <c r="G1324">
        <v>2</v>
      </c>
      <c r="H1324">
        <v>2</v>
      </c>
      <c r="I1324">
        <v>2</v>
      </c>
      <c r="J1324">
        <v>17</v>
      </c>
      <c r="K1324">
        <v>24.8</v>
      </c>
      <c r="L1324">
        <v>316</v>
      </c>
      <c r="M1324">
        <v>3352904.75</v>
      </c>
      <c r="N1324">
        <v>8293677.25</v>
      </c>
      <c r="O1324">
        <v>6314170.25</v>
      </c>
      <c r="P1324">
        <v>3614873.25</v>
      </c>
      <c r="Q1324">
        <v>3643586.625</v>
      </c>
      <c r="R1324" s="1">
        <v>2381726.5</v>
      </c>
      <c r="S1324" t="s">
        <v>4807</v>
      </c>
      <c r="T1324" t="b">
        <v>0</v>
      </c>
      <c r="U1324" s="1" t="b">
        <v>0</v>
      </c>
      <c r="V1324">
        <v>-0.5509140902029266</v>
      </c>
      <c r="W1324">
        <v>-0.5791187252354462</v>
      </c>
      <c r="X1324">
        <v>-0.3807169250590085</v>
      </c>
      <c r="Y1324">
        <v>0.3667323291759921</v>
      </c>
      <c r="Z1324">
        <v>0.170197165143918</v>
      </c>
      <c r="AA1324">
        <v>0.9458510544114382</v>
      </c>
      <c r="AB1324">
        <v>-0.6666099665612109</v>
      </c>
      <c r="AC1324">
        <v>-0.6948146015937304</v>
      </c>
      <c r="AD1324" s="1">
        <v>0.0808392876737897</v>
      </c>
      <c r="AF1324">
        <v>-0.5509140902029266</v>
      </c>
      <c r="AG1324">
        <v>-1.258407969277966</v>
      </c>
      <c r="AH1324">
        <v>0.2283575361538256</v>
      </c>
      <c r="AI1324">
        <v>0.8630221774295408</v>
      </c>
      <c r="AJ1324">
        <v>-6.264832969742441</v>
      </c>
      <c r="AK1324" t="b">
        <v>0</v>
      </c>
      <c r="AL1324" t="b">
        <v>0</v>
      </c>
      <c r="AM1324" t="b">
        <v>0</v>
      </c>
      <c r="AN1324" s="1" t="b">
        <v>0</v>
      </c>
      <c r="AO1324">
        <v>-0.5791187252354462</v>
      </c>
      <c r="AP1324">
        <v>-1.322833508807053</v>
      </c>
      <c r="AQ1324">
        <v>0.2066090193029765</v>
      </c>
      <c r="AR1324">
        <v>0.5275283277354437</v>
      </c>
      <c r="AS1324">
        <v>-6.187563065703274</v>
      </c>
      <c r="AT1324" t="b">
        <v>0</v>
      </c>
      <c r="AU1324" t="b">
        <v>0</v>
      </c>
      <c r="AV1324" t="b">
        <v>0</v>
      </c>
      <c r="AW1324" s="1" t="b">
        <v>0</v>
      </c>
      <c r="AX1324">
        <v>-0.3807169250590085</v>
      </c>
      <c r="AY1324">
        <v>-0.8696405139262013</v>
      </c>
      <c r="AZ1324">
        <v>0.3988268166077112</v>
      </c>
      <c r="BA1324">
        <v>0.4779177610233834</v>
      </c>
      <c r="BB1324">
        <v>-6.931809215672073</v>
      </c>
      <c r="BC1324" t="b">
        <v>0</v>
      </c>
      <c r="BD1324" t="b">
        <v>0</v>
      </c>
      <c r="BE1324" t="b">
        <v>0</v>
      </c>
      <c r="BF1324" s="1" t="b">
        <v>0</v>
      </c>
      <c r="BG1324">
        <v>0.3667323291759921</v>
      </c>
      <c r="BH1324">
        <v>0.8376966460541027</v>
      </c>
      <c r="BI1324">
        <v>0.415951865163023</v>
      </c>
      <c r="BJ1324">
        <v>0.4820644134173633</v>
      </c>
      <c r="BK1324">
        <v>-6.9902918859289</v>
      </c>
      <c r="BL1324" t="b">
        <v>0</v>
      </c>
      <c r="BM1324" t="b">
        <v>0</v>
      </c>
      <c r="BN1324" t="b">
        <v>0</v>
      </c>
      <c r="BO1324" s="1" t="b">
        <v>0</v>
      </c>
      <c r="BP1324">
        <v>0.170197165143918</v>
      </c>
      <c r="BQ1324">
        <v>0.3887674553517652</v>
      </c>
      <c r="BR1324">
        <v>0.7031623417149787</v>
      </c>
      <c r="BS1324">
        <v>0.7740736356961084</v>
      </c>
      <c r="BT1324">
        <v>-7.182127980288515</v>
      </c>
      <c r="BU1324" t="b">
        <v>0</v>
      </c>
      <c r="BV1324" t="b">
        <v>0</v>
      </c>
      <c r="BW1324" t="b">
        <v>0</v>
      </c>
      <c r="BX1324" s="1" t="b">
        <v>0</v>
      </c>
      <c r="BY1324">
        <v>0.9458510544114382</v>
      </c>
      <c r="BZ1324">
        <v>2.160530154861155</v>
      </c>
      <c r="CA1324">
        <v>0.0481239838290469</v>
      </c>
      <c r="CB1324">
        <v>0.10168456834171</v>
      </c>
      <c r="CC1324">
        <v>-5.192436271252346</v>
      </c>
      <c r="CD1324" t="b">
        <v>0</v>
      </c>
      <c r="CE1324" t="b">
        <v>0</v>
      </c>
      <c r="CF1324" t="b">
        <v>0</v>
      </c>
      <c r="CG1324" s="1" t="b">
        <v>0</v>
      </c>
      <c r="CH1324">
        <v>-0.6666099665612109</v>
      </c>
      <c r="CI1324">
        <v>-1.522682591058351</v>
      </c>
      <c r="CJ1324">
        <v>0.1495930150046202</v>
      </c>
      <c r="CK1324">
        <v>0.5688183180297631</v>
      </c>
      <c r="CL1324">
        <v>-6.282765272814601</v>
      </c>
      <c r="CM1324" t="b">
        <v>0</v>
      </c>
      <c r="CN1324" t="b">
        <v>0</v>
      </c>
      <c r="CO1324" t="b">
        <v>0</v>
      </c>
      <c r="CP1324" s="1" t="b">
        <v>0</v>
      </c>
      <c r="CQ1324">
        <v>-0.6948146015937304</v>
      </c>
      <c r="CR1324">
        <v>-1.587108130587437</v>
      </c>
      <c r="CS1324">
        <v>0.1342982740656473</v>
      </c>
      <c r="CT1324">
        <v>0.4102970892714263</v>
      </c>
      <c r="CU1324">
        <v>-6.190146164299295</v>
      </c>
      <c r="CV1324" t="b">
        <v>0</v>
      </c>
      <c r="CW1324" t="b">
        <v>0</v>
      </c>
      <c r="CX1324" t="b">
        <v>0</v>
      </c>
      <c r="CY1324" s="1" t="b">
        <v>0</v>
      </c>
      <c r="CZ1324">
        <v>0.0808392876737897</v>
      </c>
      <c r="DA1324">
        <v>0.1846545689219526</v>
      </c>
      <c r="DB1324">
        <v>0.8560872943126503</v>
      </c>
      <c r="DC1324">
        <v>0.949636331932036</v>
      </c>
      <c r="DD1324">
        <v>-7.410403249658571</v>
      </c>
      <c r="DE1324" t="b">
        <v>0</v>
      </c>
      <c r="DF1324" t="b">
        <v>0</v>
      </c>
      <c r="DG1324" t="b">
        <v>0</v>
      </c>
      <c r="DH1324" s="1" t="b">
        <v>0</v>
      </c>
      <c r="DI1324">
        <v>20.83021165859931</v>
      </c>
      <c r="DJ1324">
        <v>21.38112574880224</v>
      </c>
      <c r="DK1324">
        <v>21.21092858365832</v>
      </c>
      <c r="DL1324">
        <v>21.49682162516052</v>
      </c>
      <c r="DM1324">
        <v>22.07594035039597</v>
      </c>
      <c r="DN1324" s="1">
        <v>21.13008929598453</v>
      </c>
      <c r="DO1324">
        <v>0.5076828693053876</v>
      </c>
      <c r="DP1324">
        <v>-0.8160765692505336</v>
      </c>
      <c r="DQ1324">
        <v>-0.5912392122105246</v>
      </c>
      <c r="DR1324">
        <v>1.259803006762553</v>
      </c>
      <c r="DS1324">
        <v>-0.4357199034552046</v>
      </c>
      <c r="DT1324">
        <v>-0.0709737448542391</v>
      </c>
      <c r="DU1324">
        <v>0.09902707405313289</v>
      </c>
      <c r="DV1324">
        <v>-0.272837468764461</v>
      </c>
      <c r="DW1324">
        <v>0.4163282577326868</v>
      </c>
      <c r="DX1324">
        <v>0.5517971355244136</v>
      </c>
      <c r="DY1324">
        <v>0.5361189187681781</v>
      </c>
      <c r="DZ1324">
        <v>0.0122809332353561</v>
      </c>
      <c r="EA1324">
        <v>0.2717580858321717</v>
      </c>
      <c r="EB1324">
        <v>1.141229743139608</v>
      </c>
      <c r="EC1324">
        <v>1.424565334262546</v>
      </c>
      <c r="ED1324">
        <v>-0.181680020408308</v>
      </c>
      <c r="EE1324">
        <v>0.347685131947216</v>
      </c>
      <c r="EF1324" s="1">
        <v>-0.1660051115389151</v>
      </c>
      <c r="EG1324">
        <v>21.63777216528992</v>
      </c>
      <c r="EH1324">
        <v>20.314012726734</v>
      </c>
      <c r="EI1324">
        <v>20.538850083774</v>
      </c>
      <c r="EJ1324">
        <v>22.38989230274708</v>
      </c>
      <c r="EK1324">
        <v>20.69436939252932</v>
      </c>
      <c r="EL1324">
        <v>21.05911555113029</v>
      </c>
      <c r="EM1324">
        <v>21.22911637003767</v>
      </c>
      <c r="EN1324">
        <v>20.85725182722007</v>
      </c>
      <c r="EO1324">
        <v>21.54641755371722</v>
      </c>
      <c r="EP1324">
        <v>21.68188643150894</v>
      </c>
      <c r="EQ1324">
        <v>21.66620821475271</v>
      </c>
      <c r="ER1324">
        <v>21.14237022921989</v>
      </c>
      <c r="ES1324">
        <v>21.4018473818167</v>
      </c>
      <c r="ET1324">
        <v>22.27131903912414</v>
      </c>
      <c r="EU1324">
        <v>22.55465463024708</v>
      </c>
      <c r="EV1324">
        <v>20.94840927557622</v>
      </c>
      <c r="EW1324">
        <v>21.47777442793175</v>
      </c>
      <c r="EX1324" s="1">
        <v>20.96408418444561</v>
      </c>
      <c r="EY1324">
        <v>4484554.75</v>
      </c>
      <c r="EZ1324">
        <v>1274529.125</v>
      </c>
      <c r="FA1324">
        <v>1674222.25</v>
      </c>
      <c r="FB1324">
        <v>6026249.25</v>
      </c>
      <c r="FC1324">
        <v>1657926.5</v>
      </c>
      <c r="FD1324">
        <v>1882121</v>
      </c>
      <c r="FE1324">
        <v>1307170.5</v>
      </c>
      <c r="FF1324">
        <v>2257232</v>
      </c>
      <c r="FG1324">
        <v>2335952.25</v>
      </c>
      <c r="FH1324">
        <v>3614873.25</v>
      </c>
      <c r="FI1324">
        <v>3643586.625</v>
      </c>
      <c r="FJ1324">
        <v>2381726.5</v>
      </c>
      <c r="FK1324">
        <v>3352904.75</v>
      </c>
      <c r="FL1324">
        <v>8293677.25</v>
      </c>
      <c r="FM1324">
        <v>6314170.25</v>
      </c>
      <c r="FN1324">
        <v>1492463.875</v>
      </c>
      <c r="FO1324">
        <v>2854847.5</v>
      </c>
      <c r="FP1324" s="1">
        <v>1755943.5</v>
      </c>
    </row>
    <row r="1325" spans="1:172">
      <c r="A1325" t="s">
        <v>1322</v>
      </c>
      <c r="B1325" t="s">
        <v>2922</v>
      </c>
      <c r="C1325" t="s">
        <v>1322</v>
      </c>
      <c r="D1325" t="s">
        <v>4522</v>
      </c>
      <c r="E1325">
        <v>345</v>
      </c>
      <c r="F1325">
        <v>4</v>
      </c>
      <c r="G1325">
        <v>3</v>
      </c>
      <c r="H1325">
        <v>3</v>
      </c>
      <c r="I1325">
        <v>3</v>
      </c>
      <c r="J1325">
        <v>9</v>
      </c>
      <c r="K1325">
        <v>38.8</v>
      </c>
      <c r="L1325">
        <v>65</v>
      </c>
      <c r="M1325">
        <v>4272446.20833333</v>
      </c>
      <c r="N1325">
        <v>5518439.79166667</v>
      </c>
      <c r="O1325">
        <v>2438183.29166667</v>
      </c>
      <c r="P1325">
        <v>3750913.41666667</v>
      </c>
      <c r="Q1325">
        <v>3348861.5</v>
      </c>
      <c r="R1325" s="1">
        <v>4722866.16666667</v>
      </c>
      <c r="S1325" t="s">
        <v>4807</v>
      </c>
      <c r="T1325" t="b">
        <v>0</v>
      </c>
      <c r="U1325" s="1" t="b">
        <v>0</v>
      </c>
      <c r="V1325">
        <v>0.4381269710916946</v>
      </c>
      <c r="W1325">
        <v>0.2642647531310409</v>
      </c>
      <c r="X1325">
        <v>-0.0255011162491953</v>
      </c>
      <c r="Y1325">
        <v>-0.1377181360336372</v>
      </c>
      <c r="Z1325">
        <v>-0.46362808734089</v>
      </c>
      <c r="AA1325">
        <v>-0.4019828891646781</v>
      </c>
      <c r="AB1325">
        <v>0.2902677885511231</v>
      </c>
      <c r="AC1325">
        <v>0.1164055705904694</v>
      </c>
      <c r="AD1325" s="1">
        <v>0.1780507687666812</v>
      </c>
      <c r="AF1325">
        <v>0.4381269710916946</v>
      </c>
      <c r="AG1325">
        <v>2.03906002369958</v>
      </c>
      <c r="AH1325">
        <v>0.0600746205223349</v>
      </c>
      <c r="AI1325">
        <v>0.4972668850566049</v>
      </c>
      <c r="AJ1325">
        <v>-5.124100193289617</v>
      </c>
      <c r="AK1325" t="b">
        <v>0</v>
      </c>
      <c r="AL1325" t="b">
        <v>0</v>
      </c>
      <c r="AM1325" t="b">
        <v>0</v>
      </c>
      <c r="AN1325" s="1" t="b">
        <v>0</v>
      </c>
      <c r="AO1325">
        <v>0.2642647531310409</v>
      </c>
      <c r="AP1325">
        <v>1.229898475411523</v>
      </c>
      <c r="AQ1325">
        <v>0.2382867262986623</v>
      </c>
      <c r="AR1325">
        <v>0.5649584744265922</v>
      </c>
      <c r="AS1325">
        <v>-6.300747915266344</v>
      </c>
      <c r="AT1325" t="b">
        <v>0</v>
      </c>
      <c r="AU1325" t="b">
        <v>0</v>
      </c>
      <c r="AV1325" t="b">
        <v>0</v>
      </c>
      <c r="AW1325" s="1" t="b">
        <v>0</v>
      </c>
      <c r="AX1325">
        <v>-0.0255011162491953</v>
      </c>
      <c r="AY1325">
        <v>-0.1186831903406546</v>
      </c>
      <c r="AZ1325">
        <v>0.9071523327953694</v>
      </c>
      <c r="BA1325">
        <v>0.9255566013272126</v>
      </c>
      <c r="BB1325">
        <v>-7.316802567140396</v>
      </c>
      <c r="BC1325" t="b">
        <v>0</v>
      </c>
      <c r="BD1325" t="b">
        <v>0</v>
      </c>
      <c r="BE1325" t="b">
        <v>0</v>
      </c>
      <c r="BF1325" s="1" t="b">
        <v>0</v>
      </c>
      <c r="BG1325">
        <v>-0.1377181360336372</v>
      </c>
      <c r="BH1325">
        <v>-0.6409455802843945</v>
      </c>
      <c r="BI1325">
        <v>0.5315424812876981</v>
      </c>
      <c r="BJ1325">
        <v>0.5962210625300072</v>
      </c>
      <c r="BK1325">
        <v>-7.139615603433391</v>
      </c>
      <c r="BL1325" t="b">
        <v>0</v>
      </c>
      <c r="BM1325" t="b">
        <v>0</v>
      </c>
      <c r="BN1325" t="b">
        <v>0</v>
      </c>
      <c r="BO1325" s="1" t="b">
        <v>0</v>
      </c>
      <c r="BP1325">
        <v>-0.46362808734089</v>
      </c>
      <c r="BQ1325">
        <v>-2.157743214040234</v>
      </c>
      <c r="BR1325">
        <v>0.0481386585726578</v>
      </c>
      <c r="BS1325">
        <v>0.0934632413332324</v>
      </c>
      <c r="BT1325">
        <v>-5.115871258756699</v>
      </c>
      <c r="BU1325" t="b">
        <v>0</v>
      </c>
      <c r="BV1325" t="b">
        <v>0</v>
      </c>
      <c r="BW1325" t="b">
        <v>0</v>
      </c>
      <c r="BX1325" s="1" t="b">
        <v>0</v>
      </c>
      <c r="BY1325">
        <v>-0.4019828891646781</v>
      </c>
      <c r="BZ1325">
        <v>-1.870844055695918</v>
      </c>
      <c r="CA1325">
        <v>0.0816530784104499</v>
      </c>
      <c r="CB1325">
        <v>0.1486831896536438</v>
      </c>
      <c r="CC1325">
        <v>-5.675369054535718</v>
      </c>
      <c r="CD1325" t="b">
        <v>0</v>
      </c>
      <c r="CE1325" t="b">
        <v>0</v>
      </c>
      <c r="CF1325" t="b">
        <v>0</v>
      </c>
      <c r="CG1325" s="1" t="b">
        <v>0</v>
      </c>
      <c r="CH1325">
        <v>0.2902677885511231</v>
      </c>
      <c r="CI1325">
        <v>1.350917617163554</v>
      </c>
      <c r="CJ1325">
        <v>0.1973942522543937</v>
      </c>
      <c r="CK1325">
        <v>0.649887417749921</v>
      </c>
      <c r="CL1325">
        <v>-6.512625983902993</v>
      </c>
      <c r="CM1325" t="b">
        <v>0</v>
      </c>
      <c r="CN1325" t="b">
        <v>0</v>
      </c>
      <c r="CO1325" t="b">
        <v>0</v>
      </c>
      <c r="CP1325" s="1" t="b">
        <v>0</v>
      </c>
      <c r="CQ1325">
        <v>0.1164055705904694</v>
      </c>
      <c r="CR1325">
        <v>0.5417560688754984</v>
      </c>
      <c r="CS1325">
        <v>0.5962007939220159</v>
      </c>
      <c r="CT1325">
        <v>0.8025183279852286</v>
      </c>
      <c r="CU1325">
        <v>-7.271927147089286</v>
      </c>
      <c r="CV1325" t="b">
        <v>0</v>
      </c>
      <c r="CW1325" t="b">
        <v>0</v>
      </c>
      <c r="CX1325" t="b">
        <v>0</v>
      </c>
      <c r="CY1325" s="1" t="b">
        <v>0</v>
      </c>
      <c r="CZ1325">
        <v>0.1780507687666812</v>
      </c>
      <c r="DA1325">
        <v>0.8286552272198149</v>
      </c>
      <c r="DB1325">
        <v>0.4207097967513111</v>
      </c>
      <c r="DC1325">
        <v>0.7533752774035948</v>
      </c>
      <c r="DD1325">
        <v>-7.07126209075902</v>
      </c>
      <c r="DE1325" t="b">
        <v>0</v>
      </c>
      <c r="DF1325" t="b">
        <v>0</v>
      </c>
      <c r="DG1325" t="b">
        <v>0</v>
      </c>
      <c r="DH1325" s="1" t="b">
        <v>0</v>
      </c>
      <c r="DI1325">
        <v>22.09351048686101</v>
      </c>
      <c r="DJ1325">
        <v>21.65538351576932</v>
      </c>
      <c r="DK1325">
        <v>22.11901160311021</v>
      </c>
      <c r="DL1325">
        <v>21.80324269830989</v>
      </c>
      <c r="DM1325">
        <v>21.53897794517885</v>
      </c>
      <c r="DN1325" s="1">
        <v>21.94096083434352</v>
      </c>
      <c r="DO1325">
        <v>-0.0195142263013927</v>
      </c>
      <c r="DP1325">
        <v>-0.0338197775131448</v>
      </c>
      <c r="DQ1325">
        <v>0.5109829613669703</v>
      </c>
      <c r="DR1325">
        <v>-0.3879812928208253</v>
      </c>
      <c r="DS1325">
        <v>-0.107648277188904</v>
      </c>
      <c r="DT1325">
        <v>-0.3611023857129218</v>
      </c>
      <c r="DU1325">
        <v>0.3958789505921132</v>
      </c>
      <c r="DV1325">
        <v>-0.0345344314521085</v>
      </c>
      <c r="DW1325">
        <v>0.1728077871600248</v>
      </c>
      <c r="DX1325">
        <v>-0.2057775037335396</v>
      </c>
      <c r="DY1325">
        <v>-0.3964411990137648</v>
      </c>
      <c r="DZ1325">
        <v>0.1890642946463643</v>
      </c>
      <c r="EA1325">
        <v>-0.1894626239111296</v>
      </c>
      <c r="EB1325">
        <v>-0.2573932640569545</v>
      </c>
      <c r="EC1325">
        <v>-0.7590927795259645</v>
      </c>
      <c r="ED1325">
        <v>0.1884780989931229</v>
      </c>
      <c r="EE1325">
        <v>-0.2302728134713696</v>
      </c>
      <c r="EF1325" s="1">
        <v>0.0417947144782431</v>
      </c>
      <c r="EG1325">
        <v>21.92144660804213</v>
      </c>
      <c r="EH1325">
        <v>21.90714105683038</v>
      </c>
      <c r="EI1325">
        <v>22.4519437957105</v>
      </c>
      <c r="EJ1325">
        <v>21.5529795415227</v>
      </c>
      <c r="EK1325">
        <v>21.83331255715462</v>
      </c>
      <c r="EL1325">
        <v>21.57985844863061</v>
      </c>
      <c r="EM1325">
        <v>22.33683978493564</v>
      </c>
      <c r="EN1325">
        <v>21.90642640289142</v>
      </c>
      <c r="EO1325">
        <v>22.11376862150356</v>
      </c>
      <c r="EP1325">
        <v>21.73518333060999</v>
      </c>
      <c r="EQ1325">
        <v>21.54451963532976</v>
      </c>
      <c r="ER1325">
        <v>22.13002512898989</v>
      </c>
      <c r="ES1325">
        <v>21.7514982104324</v>
      </c>
      <c r="ET1325">
        <v>21.68356757028657</v>
      </c>
      <c r="EU1325">
        <v>21.18186805481756</v>
      </c>
      <c r="EV1325">
        <v>22.12943893333665</v>
      </c>
      <c r="EW1325">
        <v>21.71068802087216</v>
      </c>
      <c r="EX1325" s="1">
        <v>21.98275554882177</v>
      </c>
      <c r="EY1325">
        <v>5459009.45833333</v>
      </c>
      <c r="EZ1325">
        <v>3845290.70833333</v>
      </c>
      <c r="FA1325">
        <v>6305386.33333333</v>
      </c>
      <c r="FB1325">
        <v>3373737.16666667</v>
      </c>
      <c r="FC1325">
        <v>3651079.83333333</v>
      </c>
      <c r="FD1325">
        <v>2700267.39583333</v>
      </c>
      <c r="FE1325">
        <v>2817021.83333333</v>
      </c>
      <c r="FF1325">
        <v>4670993</v>
      </c>
      <c r="FG1325">
        <v>3461414.83333333</v>
      </c>
      <c r="FH1325">
        <v>3750913.41666667</v>
      </c>
      <c r="FI1325">
        <v>3348861.5</v>
      </c>
      <c r="FJ1325">
        <v>4722866.16666667</v>
      </c>
      <c r="FK1325">
        <v>4272446.20833333</v>
      </c>
      <c r="FL1325">
        <v>5518439.79166667</v>
      </c>
      <c r="FM1325">
        <v>2438183.29166667</v>
      </c>
      <c r="FN1325">
        <v>3383990.85416667</v>
      </c>
      <c r="FO1325">
        <v>3355033.73958333</v>
      </c>
      <c r="FP1325" s="1">
        <v>3557633.23958333</v>
      </c>
    </row>
    <row r="1326" spans="1:172">
      <c r="A1326" t="s">
        <v>1323</v>
      </c>
      <c r="B1326" t="s">
        <v>2923</v>
      </c>
      <c r="C1326" t="s">
        <v>1323</v>
      </c>
      <c r="D1326" t="s">
        <v>4523</v>
      </c>
      <c r="E1326">
        <v>294</v>
      </c>
      <c r="F1326">
        <v>44</v>
      </c>
      <c r="G1326">
        <v>7</v>
      </c>
      <c r="H1326">
        <v>7</v>
      </c>
      <c r="I1326">
        <v>7</v>
      </c>
      <c r="J1326">
        <v>35</v>
      </c>
      <c r="K1326">
        <v>31.5</v>
      </c>
      <c r="L1326">
        <v>859</v>
      </c>
      <c r="M1326">
        <v>46629430.6666667</v>
      </c>
      <c r="N1326">
        <v>42168555.3333333</v>
      </c>
      <c r="O1326">
        <v>36457581.3333333</v>
      </c>
      <c r="P1326">
        <v>40091002.6666667</v>
      </c>
      <c r="Q1326">
        <v>24031942.6666667</v>
      </c>
      <c r="R1326" s="1">
        <v>37606202</v>
      </c>
      <c r="S1326" t="s">
        <v>4807</v>
      </c>
      <c r="T1326" t="b">
        <v>0</v>
      </c>
      <c r="U1326" s="1" t="b">
        <v>0</v>
      </c>
      <c r="V1326">
        <v>-0.0570356928718354</v>
      </c>
      <c r="W1326">
        <v>-0.07902553206191951</v>
      </c>
      <c r="X1326">
        <v>-0.4583921215023565</v>
      </c>
      <c r="Y1326">
        <v>-0.6600990500892827</v>
      </c>
      <c r="Z1326">
        <v>-0.4013564286305211</v>
      </c>
      <c r="AA1326">
        <v>-0.5810735180273632</v>
      </c>
      <c r="AB1326">
        <v>-0.0757707838522243</v>
      </c>
      <c r="AC1326">
        <v>-0.0977606230423084</v>
      </c>
      <c r="AD1326" s="1">
        <v>-0.2774777124391505</v>
      </c>
      <c r="AF1326">
        <v>-0.0570356928718354</v>
      </c>
      <c r="AG1326">
        <v>-0.1862732521943234</v>
      </c>
      <c r="AH1326">
        <v>0.8548295182071396</v>
      </c>
      <c r="AI1326">
        <v>0.9990488377057434</v>
      </c>
      <c r="AJ1326">
        <v>-7.043770910648288</v>
      </c>
      <c r="AK1326" t="b">
        <v>0</v>
      </c>
      <c r="AL1326" t="b">
        <v>0</v>
      </c>
      <c r="AM1326" t="b">
        <v>0</v>
      </c>
      <c r="AN1326" s="1" t="b">
        <v>0</v>
      </c>
      <c r="AO1326">
        <v>-0.07902553206191951</v>
      </c>
      <c r="AP1326">
        <v>-0.2580900156089719</v>
      </c>
      <c r="AQ1326">
        <v>0.7999900575744746</v>
      </c>
      <c r="AR1326">
        <v>0.9430628608697574</v>
      </c>
      <c r="AS1326">
        <v>-7.028687312092452</v>
      </c>
      <c r="AT1326" t="b">
        <v>0</v>
      </c>
      <c r="AU1326" t="b">
        <v>0</v>
      </c>
      <c r="AV1326" t="b">
        <v>0</v>
      </c>
      <c r="AW1326" s="1" t="b">
        <v>0</v>
      </c>
      <c r="AX1326">
        <v>-0.4583921215023565</v>
      </c>
      <c r="AY1326">
        <v>-1.497065906508233</v>
      </c>
      <c r="AZ1326">
        <v>0.1559747393773213</v>
      </c>
      <c r="BA1326">
        <v>0.2212598896171464</v>
      </c>
      <c r="BB1326">
        <v>-6.215565932118245</v>
      </c>
      <c r="BC1326" t="b">
        <v>0</v>
      </c>
      <c r="BD1326" t="b">
        <v>0</v>
      </c>
      <c r="BE1326" t="b">
        <v>0</v>
      </c>
      <c r="BF1326" s="1" t="b">
        <v>0</v>
      </c>
      <c r="BG1326">
        <v>-0.6600990500892827</v>
      </c>
      <c r="BH1326">
        <v>-2.155821918510122</v>
      </c>
      <c r="BI1326">
        <v>0.0484688832151399</v>
      </c>
      <c r="BJ1326">
        <v>0.0795413672654945</v>
      </c>
      <c r="BK1326">
        <v>-5.211426326443559</v>
      </c>
      <c r="BL1326" t="b">
        <v>0</v>
      </c>
      <c r="BM1326" t="b">
        <v>0</v>
      </c>
      <c r="BN1326" t="b">
        <v>0</v>
      </c>
      <c r="BO1326" s="1" t="b">
        <v>0</v>
      </c>
      <c r="BP1326">
        <v>-0.4013564286305211</v>
      </c>
      <c r="BQ1326">
        <v>-1.310792654313909</v>
      </c>
      <c r="BR1326">
        <v>0.2104511978043635</v>
      </c>
      <c r="BS1326">
        <v>0.2954265465581038</v>
      </c>
      <c r="BT1326">
        <v>-6.398647284655723</v>
      </c>
      <c r="BU1326" t="b">
        <v>0</v>
      </c>
      <c r="BV1326" t="b">
        <v>0</v>
      </c>
      <c r="BW1326" t="b">
        <v>0</v>
      </c>
      <c r="BX1326" s="1" t="b">
        <v>0</v>
      </c>
      <c r="BY1326">
        <v>-0.5810735180273632</v>
      </c>
      <c r="BZ1326">
        <v>-1.89773190290115</v>
      </c>
      <c r="CA1326">
        <v>0.0779671262424886</v>
      </c>
      <c r="CB1326">
        <v>0.1438735642598906</v>
      </c>
      <c r="CC1326">
        <v>-5.632657575928526</v>
      </c>
      <c r="CD1326" t="b">
        <v>0</v>
      </c>
      <c r="CE1326" t="b">
        <v>0</v>
      </c>
      <c r="CF1326" t="b">
        <v>0</v>
      </c>
      <c r="CG1326" s="1" t="b">
        <v>0</v>
      </c>
      <c r="CH1326">
        <v>-0.0757707838522243</v>
      </c>
      <c r="CI1326">
        <v>-0.2474603115838814</v>
      </c>
      <c r="CJ1326">
        <v>0.8080460462822703</v>
      </c>
      <c r="CK1326">
        <v>0.9736461930082932</v>
      </c>
      <c r="CL1326">
        <v>-7.395421100913044</v>
      </c>
      <c r="CM1326" t="b">
        <v>0</v>
      </c>
      <c r="CN1326" t="b">
        <v>0</v>
      </c>
      <c r="CO1326" t="b">
        <v>0</v>
      </c>
      <c r="CP1326" s="1" t="b">
        <v>0</v>
      </c>
      <c r="CQ1326">
        <v>-0.0977606230423084</v>
      </c>
      <c r="CR1326">
        <v>-0.3192770749985299</v>
      </c>
      <c r="CS1326">
        <v>0.7541017320515518</v>
      </c>
      <c r="CT1326">
        <v>0.892821090840032</v>
      </c>
      <c r="CU1326">
        <v>-7.372545321550429</v>
      </c>
      <c r="CV1326" t="b">
        <v>0</v>
      </c>
      <c r="CW1326" t="b">
        <v>0</v>
      </c>
      <c r="CX1326" t="b">
        <v>0</v>
      </c>
      <c r="CY1326" s="1" t="b">
        <v>0</v>
      </c>
      <c r="CZ1326">
        <v>-0.2774777124391505</v>
      </c>
      <c r="DA1326">
        <v>-0.906216323585771</v>
      </c>
      <c r="DB1326">
        <v>0.3797374089134974</v>
      </c>
      <c r="DC1326">
        <v>0.728711280902357</v>
      </c>
      <c r="DD1326">
        <v>-7.003009275413866</v>
      </c>
      <c r="DE1326" t="b">
        <v>0</v>
      </c>
      <c r="DF1326" t="b">
        <v>0</v>
      </c>
      <c r="DG1326" t="b">
        <v>0</v>
      </c>
      <c r="DH1326" s="1" t="b">
        <v>0</v>
      </c>
      <c r="DI1326">
        <v>24.81227569576263</v>
      </c>
      <c r="DJ1326">
        <v>24.86931138863446</v>
      </c>
      <c r="DK1326">
        <v>25.27066781726498</v>
      </c>
      <c r="DL1326">
        <v>24.88804647961485</v>
      </c>
      <c r="DM1326">
        <v>24.96707201167677</v>
      </c>
      <c r="DN1326" s="1">
        <v>25.54814552970414</v>
      </c>
      <c r="DO1326">
        <v>-0.8129869753877372</v>
      </c>
      <c r="DP1326">
        <v>-1.002235560475214</v>
      </c>
      <c r="DQ1326">
        <v>-0.3923869659615384</v>
      </c>
      <c r="DR1326">
        <v>-0.4484160762836602</v>
      </c>
      <c r="DS1326">
        <v>-1.111841049369943</v>
      </c>
      <c r="DT1326">
        <v>-0.4762452975553692</v>
      </c>
      <c r="DU1326">
        <v>-0.0449816624926491</v>
      </c>
      <c r="DV1326">
        <v>-0.5545284191771316</v>
      </c>
      <c r="DW1326">
        <v>-0.2329230556476282</v>
      </c>
      <c r="DX1326">
        <v>-0.3949975660688274</v>
      </c>
      <c r="DY1326">
        <v>-1.160415234625962</v>
      </c>
      <c r="DZ1326">
        <v>-0.4248843495730128</v>
      </c>
      <c r="EA1326">
        <v>-0.3485407374891345</v>
      </c>
      <c r="EB1326">
        <v>-0.930742704590898</v>
      </c>
      <c r="EC1326">
        <v>-0.4639371120020215</v>
      </c>
      <c r="ED1326">
        <v>0.6202093411063672</v>
      </c>
      <c r="EE1326">
        <v>-0.5008881337911042</v>
      </c>
      <c r="EF1326" s="1">
        <v>-0.1193212073152487</v>
      </c>
      <c r="EG1326">
        <v>24.73515855431638</v>
      </c>
      <c r="EH1326">
        <v>24.54590996922891</v>
      </c>
      <c r="EI1326">
        <v>25.15575856374258</v>
      </c>
      <c r="EJ1326">
        <v>25.09972945342046</v>
      </c>
      <c r="EK1326">
        <v>24.43630448033418</v>
      </c>
      <c r="EL1326">
        <v>25.07190023214875</v>
      </c>
      <c r="EM1326">
        <v>25.50316386721147</v>
      </c>
      <c r="EN1326">
        <v>24.99361711052699</v>
      </c>
      <c r="EO1326">
        <v>25.31522247405649</v>
      </c>
      <c r="EP1326">
        <v>25.15314796363529</v>
      </c>
      <c r="EQ1326">
        <v>24.38773029507816</v>
      </c>
      <c r="ER1326">
        <v>25.1232611801311</v>
      </c>
      <c r="ES1326">
        <v>25.19960479221498</v>
      </c>
      <c r="ET1326">
        <v>24.61740282511322</v>
      </c>
      <c r="EU1326">
        <v>25.0842084177021</v>
      </c>
      <c r="EV1326">
        <v>26.16835487081049</v>
      </c>
      <c r="EW1326">
        <v>25.04725739591301</v>
      </c>
      <c r="EX1326" s="1">
        <v>25.42882432238887</v>
      </c>
      <c r="EY1326">
        <v>38381818</v>
      </c>
      <c r="EZ1326">
        <v>23948470</v>
      </c>
      <c r="FA1326">
        <v>41081004</v>
      </c>
      <c r="FB1326">
        <v>39426602.6666667</v>
      </c>
      <c r="FC1326">
        <v>22181963</v>
      </c>
      <c r="FD1326">
        <v>30381981.5416667</v>
      </c>
      <c r="FE1326">
        <v>25289994.6666667</v>
      </c>
      <c r="FF1326">
        <v>39695952</v>
      </c>
      <c r="FG1326">
        <v>31841043.3333333</v>
      </c>
      <c r="FH1326">
        <v>40091002.6666667</v>
      </c>
      <c r="FI1326">
        <v>24031942.6666667</v>
      </c>
      <c r="FJ1326">
        <v>37606202</v>
      </c>
      <c r="FK1326">
        <v>46629430.6666667</v>
      </c>
      <c r="FL1326">
        <v>42168555.3333333</v>
      </c>
      <c r="FM1326">
        <v>36457581.3333333</v>
      </c>
      <c r="FN1326">
        <v>55624232</v>
      </c>
      <c r="FO1326">
        <v>33892558.6666667</v>
      </c>
      <c r="FP1326" s="1">
        <v>38773164</v>
      </c>
    </row>
    <row r="1327" spans="1:172">
      <c r="A1327" t="s">
        <v>1324</v>
      </c>
      <c r="B1327" t="s">
        <v>2924</v>
      </c>
      <c r="C1327" t="s">
        <v>1324</v>
      </c>
      <c r="D1327" t="s">
        <v>4524</v>
      </c>
      <c r="E1327">
        <v>353</v>
      </c>
      <c r="F1327">
        <v>8</v>
      </c>
      <c r="G1327">
        <v>4</v>
      </c>
      <c r="H1327">
        <v>4</v>
      </c>
      <c r="I1327">
        <v>4</v>
      </c>
      <c r="J1327">
        <v>16</v>
      </c>
      <c r="K1327">
        <v>38.6</v>
      </c>
      <c r="L1327">
        <v>189</v>
      </c>
      <c r="M1327">
        <v>6243005.16666667</v>
      </c>
      <c r="N1327">
        <v>6418097.33333333</v>
      </c>
      <c r="O1327">
        <v>5004384.33333333</v>
      </c>
      <c r="P1327">
        <v>4493915.25</v>
      </c>
      <c r="Q1327">
        <v>4567208.16666667</v>
      </c>
      <c r="R1327" s="1">
        <v>4783956.33333333</v>
      </c>
      <c r="S1327" t="s">
        <v>4807</v>
      </c>
      <c r="T1327" t="b">
        <v>0</v>
      </c>
      <c r="U1327" s="1" t="b">
        <v>0</v>
      </c>
      <c r="V1327">
        <v>0.0287486434536887</v>
      </c>
      <c r="W1327">
        <v>-0.0942469840036395</v>
      </c>
      <c r="X1327">
        <v>-0.4093396680991965</v>
      </c>
      <c r="Y1327">
        <v>-0.4710200806436475</v>
      </c>
      <c r="Z1327">
        <v>-0.4380883115528853</v>
      </c>
      <c r="AA1327">
        <v>-0.376773096640008</v>
      </c>
      <c r="AB1327">
        <v>-0.0306337503854408</v>
      </c>
      <c r="AC1327">
        <v>-0.1536293778427691</v>
      </c>
      <c r="AD1327" s="1">
        <v>-0.09231416292989179</v>
      </c>
      <c r="AF1327">
        <v>0.0287486434536887</v>
      </c>
      <c r="AG1327">
        <v>0.1314221712472499</v>
      </c>
      <c r="AH1327">
        <v>0.8972446043549458</v>
      </c>
      <c r="AI1327">
        <v>0.9990488377057434</v>
      </c>
      <c r="AJ1327">
        <v>-7.053010273931668</v>
      </c>
      <c r="AK1327" t="b">
        <v>0</v>
      </c>
      <c r="AL1327" t="b">
        <v>0</v>
      </c>
      <c r="AM1327" t="b">
        <v>0</v>
      </c>
      <c r="AN1327" s="1" t="b">
        <v>0</v>
      </c>
      <c r="AO1327">
        <v>-0.0942469840036395</v>
      </c>
      <c r="AP1327">
        <v>-0.4308427036293379</v>
      </c>
      <c r="AQ1327">
        <v>0.6729085631060534</v>
      </c>
      <c r="AR1327">
        <v>0.8818404096880514</v>
      </c>
      <c r="AS1327">
        <v>-6.966104842953809</v>
      </c>
      <c r="AT1327" t="b">
        <v>0</v>
      </c>
      <c r="AU1327" t="b">
        <v>0</v>
      </c>
      <c r="AV1327" t="b">
        <v>0</v>
      </c>
      <c r="AW1327" s="1" t="b">
        <v>0</v>
      </c>
      <c r="AX1327">
        <v>-0.4093396680991965</v>
      </c>
      <c r="AY1327">
        <v>-1.871264223158411</v>
      </c>
      <c r="AZ1327">
        <v>0.0815914284887264</v>
      </c>
      <c r="BA1327">
        <v>0.1302399047541732</v>
      </c>
      <c r="BB1327">
        <v>-5.655735188023708</v>
      </c>
      <c r="BC1327" t="b">
        <v>0</v>
      </c>
      <c r="BD1327" t="b">
        <v>0</v>
      </c>
      <c r="BE1327" t="b">
        <v>0</v>
      </c>
      <c r="BF1327" s="1" t="b">
        <v>0</v>
      </c>
      <c r="BG1327">
        <v>-0.4710200806436475</v>
      </c>
      <c r="BH1327">
        <v>-2.153231396777441</v>
      </c>
      <c r="BI1327">
        <v>0.0485490551555895</v>
      </c>
      <c r="BJ1327">
        <v>0.079586896032597</v>
      </c>
      <c r="BK1327">
        <v>-5.214749052126427</v>
      </c>
      <c r="BL1327" t="b">
        <v>0</v>
      </c>
      <c r="BM1327" t="b">
        <v>0</v>
      </c>
      <c r="BN1327" t="b">
        <v>0</v>
      </c>
      <c r="BO1327" s="1" t="b">
        <v>0</v>
      </c>
      <c r="BP1327">
        <v>-0.4380883115528853</v>
      </c>
      <c r="BQ1327">
        <v>-2.002686394405661</v>
      </c>
      <c r="BR1327">
        <v>0.0642436291454051</v>
      </c>
      <c r="BS1327">
        <v>0.1174289286838142</v>
      </c>
      <c r="BT1327">
        <v>-5.379770103814122</v>
      </c>
      <c r="BU1327" t="b">
        <v>0</v>
      </c>
      <c r="BV1327" t="b">
        <v>0</v>
      </c>
      <c r="BW1327" t="b">
        <v>0</v>
      </c>
      <c r="BX1327" s="1" t="b">
        <v>0</v>
      </c>
      <c r="BY1327">
        <v>-0.376773096640008</v>
      </c>
      <c r="BZ1327">
        <v>-1.722388693148104</v>
      </c>
      <c r="CA1327">
        <v>0.1062180639180362</v>
      </c>
      <c r="CB1327">
        <v>0.1800004103309004</v>
      </c>
      <c r="CC1327">
        <v>-5.907390001682497</v>
      </c>
      <c r="CD1327" t="b">
        <v>0</v>
      </c>
      <c r="CE1327" t="b">
        <v>0</v>
      </c>
      <c r="CF1327" t="b">
        <v>0</v>
      </c>
      <c r="CG1327" s="1" t="b">
        <v>0</v>
      </c>
      <c r="CH1327">
        <v>-0.0306337503854408</v>
      </c>
      <c r="CI1327">
        <v>-0.140039789897785</v>
      </c>
      <c r="CJ1327">
        <v>0.8905521906728047</v>
      </c>
      <c r="CK1327">
        <v>0.978945279189624</v>
      </c>
      <c r="CL1327">
        <v>-7.417545782670056</v>
      </c>
      <c r="CM1327" t="b">
        <v>0</v>
      </c>
      <c r="CN1327" t="b">
        <v>0</v>
      </c>
      <c r="CO1327" t="b">
        <v>0</v>
      </c>
      <c r="CP1327" s="1" t="b">
        <v>0</v>
      </c>
      <c r="CQ1327">
        <v>-0.1536293778427691</v>
      </c>
      <c r="CR1327">
        <v>-0.7023046647743729</v>
      </c>
      <c r="CS1327">
        <v>0.4935923394513245</v>
      </c>
      <c r="CT1327">
        <v>0.740015922719112</v>
      </c>
      <c r="CU1327">
        <v>-7.168368670973679</v>
      </c>
      <c r="CV1327" t="b">
        <v>0</v>
      </c>
      <c r="CW1327" t="b">
        <v>0</v>
      </c>
      <c r="CX1327" t="b">
        <v>0</v>
      </c>
      <c r="CY1327" s="1" t="b">
        <v>0</v>
      </c>
      <c r="CZ1327">
        <v>-0.09231416292989179</v>
      </c>
      <c r="DA1327">
        <v>-0.4220069635168155</v>
      </c>
      <c r="DB1327">
        <v>0.6792002847434399</v>
      </c>
      <c r="DC1327">
        <v>0.8881959635308196</v>
      </c>
      <c r="DD1327">
        <v>-7.334288531360741</v>
      </c>
      <c r="DE1327" t="b">
        <v>0</v>
      </c>
      <c r="DF1327" t="b">
        <v>0</v>
      </c>
      <c r="DG1327" t="b">
        <v>0</v>
      </c>
      <c r="DH1327" s="1" t="b">
        <v>0</v>
      </c>
      <c r="DI1327">
        <v>22.01491373424054</v>
      </c>
      <c r="DJ1327">
        <v>21.98616509078685</v>
      </c>
      <c r="DK1327">
        <v>22.42425340233973</v>
      </c>
      <c r="DL1327">
        <v>22.04554748462598</v>
      </c>
      <c r="DM1327">
        <v>22.13979446862962</v>
      </c>
      <c r="DN1327" s="1">
        <v>22.51656756526963</v>
      </c>
      <c r="DO1327">
        <v>-0.5205829051244635</v>
      </c>
      <c r="DP1327">
        <v>-0.7067435958219939</v>
      </c>
      <c r="DQ1327">
        <v>-0.2776349921408254</v>
      </c>
      <c r="DR1327">
        <v>-0.7061110882339605</v>
      </c>
      <c r="DS1327">
        <v>-0.7141912823356158</v>
      </c>
      <c r="DT1327">
        <v>-0.1709050528787834</v>
      </c>
      <c r="DU1327">
        <v>-0.1310347537499439</v>
      </c>
      <c r="DV1327">
        <v>-0.4979190585138049</v>
      </c>
      <c r="DW1327">
        <v>0.3520113234740698</v>
      </c>
      <c r="DX1327">
        <v>-0.5206532787009017</v>
      </c>
      <c r="DY1327">
        <v>-0.5244060940463022</v>
      </c>
      <c r="DZ1327">
        <v>-0.3680008691837493</v>
      </c>
      <c r="EA1327">
        <v>-0.2178910230335873</v>
      </c>
      <c r="EB1327">
        <v>-0.6151147628296911</v>
      </c>
      <c r="EC1327">
        <v>-0.2973135040567634</v>
      </c>
      <c r="ED1327">
        <v>0.2096075898916964</v>
      </c>
      <c r="EE1327">
        <v>-0.1827066940199593</v>
      </c>
      <c r="EF1327" s="1">
        <v>-0.0269008958717336</v>
      </c>
      <c r="EG1327">
        <v>21.99598466014516</v>
      </c>
      <c r="EH1327">
        <v>21.80982396944763</v>
      </c>
      <c r="EI1327">
        <v>22.2389325731288</v>
      </c>
      <c r="EJ1327">
        <v>21.81045647703566</v>
      </c>
      <c r="EK1327">
        <v>21.80237628293401</v>
      </c>
      <c r="EL1327">
        <v>22.34566251239084</v>
      </c>
      <c r="EM1327">
        <v>22.38553281151968</v>
      </c>
      <c r="EN1327">
        <v>22.01864850675582</v>
      </c>
      <c r="EO1327">
        <v>22.86857888874369</v>
      </c>
      <c r="EP1327">
        <v>21.99591428656872</v>
      </c>
      <c r="EQ1327">
        <v>21.99216147122332</v>
      </c>
      <c r="ER1327">
        <v>22.14856669608588</v>
      </c>
      <c r="ES1327">
        <v>22.29867654223604</v>
      </c>
      <c r="ET1327">
        <v>21.90145280243993</v>
      </c>
      <c r="EU1327">
        <v>22.21925406121286</v>
      </c>
      <c r="EV1327">
        <v>22.72617515516132</v>
      </c>
      <c r="EW1327">
        <v>22.33386087124966</v>
      </c>
      <c r="EX1327" s="1">
        <v>22.48966666939789</v>
      </c>
      <c r="EY1327">
        <v>5748466.91666667</v>
      </c>
      <c r="EZ1327">
        <v>3594461.33333333</v>
      </c>
      <c r="FA1327">
        <v>5439875.16666667</v>
      </c>
      <c r="FB1327">
        <v>4032919.25</v>
      </c>
      <c r="FC1327">
        <v>3573621.75</v>
      </c>
      <c r="FD1327">
        <v>4591311.58333333</v>
      </c>
      <c r="FE1327">
        <v>2913723.08333333</v>
      </c>
      <c r="FF1327">
        <v>5048838</v>
      </c>
      <c r="FG1327">
        <v>5840824.83333333</v>
      </c>
      <c r="FH1327">
        <v>4493915.25</v>
      </c>
      <c r="FI1327">
        <v>4567208.16666667</v>
      </c>
      <c r="FJ1327">
        <v>4783956.33333333</v>
      </c>
      <c r="FK1327">
        <v>6243005.16666667</v>
      </c>
      <c r="FL1327">
        <v>6418097.33333333</v>
      </c>
      <c r="FM1327">
        <v>5004384.33333333</v>
      </c>
      <c r="FN1327">
        <v>5117580.5</v>
      </c>
      <c r="FO1327">
        <v>5167620.5</v>
      </c>
      <c r="FP1327" s="1">
        <v>5055412.83333333</v>
      </c>
    </row>
    <row r="1328" spans="1:172">
      <c r="A1328" t="s">
        <v>1325</v>
      </c>
      <c r="B1328" t="s">
        <v>2925</v>
      </c>
      <c r="C1328" t="s">
        <v>1325</v>
      </c>
      <c r="D1328" t="s">
        <v>4525</v>
      </c>
      <c r="E1328">
        <v>1259</v>
      </c>
      <c r="F1328">
        <v>190</v>
      </c>
      <c r="G1328">
        <v>31</v>
      </c>
      <c r="H1328">
        <v>31</v>
      </c>
      <c r="I1328">
        <v>31</v>
      </c>
      <c r="J1328">
        <v>31</v>
      </c>
      <c r="K1328">
        <v>138.3</v>
      </c>
      <c r="L1328">
        <v>5232</v>
      </c>
      <c r="M1328">
        <v>14035808.3333333</v>
      </c>
      <c r="N1328">
        <v>19080425.3333333</v>
      </c>
      <c r="O1328">
        <v>19008218</v>
      </c>
      <c r="P1328">
        <v>13406673</v>
      </c>
      <c r="Q1328">
        <v>13518364</v>
      </c>
      <c r="R1328" s="1">
        <v>13283733.6666667</v>
      </c>
      <c r="S1328" t="s">
        <v>4807</v>
      </c>
      <c r="T1328" t="b">
        <v>0</v>
      </c>
      <c r="U1328" s="1" t="b">
        <v>0</v>
      </c>
      <c r="V1328">
        <v>-0.047474988698184</v>
      </c>
      <c r="W1328">
        <v>-0.1109826521476513</v>
      </c>
      <c r="X1328">
        <v>-0.5976819577274632</v>
      </c>
      <c r="Y1328">
        <v>-0.3875399184064321</v>
      </c>
      <c r="Z1328">
        <v>-0.5502069690292792</v>
      </c>
      <c r="AA1328">
        <v>-0.2765572662587807</v>
      </c>
      <c r="AB1328">
        <v>-0.1702999304130976</v>
      </c>
      <c r="AC1328">
        <v>-0.233807593862565</v>
      </c>
      <c r="AD1328" s="1">
        <v>0.0398421089079334</v>
      </c>
      <c r="AF1328">
        <v>-0.047474988698184</v>
      </c>
      <c r="AG1328">
        <v>-0.1710854116598598</v>
      </c>
      <c r="AH1328">
        <v>0.8665293478093367</v>
      </c>
      <c r="AI1328">
        <v>0.9990488377057434</v>
      </c>
      <c r="AJ1328">
        <v>-7.046649359354642</v>
      </c>
      <c r="AK1328" t="b">
        <v>0</v>
      </c>
      <c r="AL1328" t="b">
        <v>0</v>
      </c>
      <c r="AM1328" t="b">
        <v>0</v>
      </c>
      <c r="AN1328" s="1" t="b">
        <v>0</v>
      </c>
      <c r="AO1328">
        <v>-0.1109826521476513</v>
      </c>
      <c r="AP1328">
        <v>-0.3999477040530662</v>
      </c>
      <c r="AQ1328">
        <v>0.6950450323770544</v>
      </c>
      <c r="AR1328">
        <v>0.8922506159145674</v>
      </c>
      <c r="AS1328">
        <v>-6.979537058574875</v>
      </c>
      <c r="AT1328" t="b">
        <v>0</v>
      </c>
      <c r="AU1328" t="b">
        <v>0</v>
      </c>
      <c r="AV1328" t="b">
        <v>0</v>
      </c>
      <c r="AW1328" s="1" t="b">
        <v>0</v>
      </c>
      <c r="AX1328">
        <v>-0.5976819577274632</v>
      </c>
      <c r="AY1328">
        <v>-2.153863888826695</v>
      </c>
      <c r="AZ1328">
        <v>0.0485829789011484</v>
      </c>
      <c r="BA1328">
        <v>0.084911282631043</v>
      </c>
      <c r="BB1328">
        <v>-5.184028993668115</v>
      </c>
      <c r="BC1328" t="b">
        <v>0</v>
      </c>
      <c r="BD1328" t="b">
        <v>0</v>
      </c>
      <c r="BE1328" t="b">
        <v>0</v>
      </c>
      <c r="BF1328" s="1" t="b">
        <v>0</v>
      </c>
      <c r="BG1328">
        <v>-0.3875399184064321</v>
      </c>
      <c r="BH1328">
        <v>-1.396575929626901</v>
      </c>
      <c r="BI1328">
        <v>0.1836249176435744</v>
      </c>
      <c r="BJ1328">
        <v>0.2434433405964593</v>
      </c>
      <c r="BK1328">
        <v>-6.381328188869201</v>
      </c>
      <c r="BL1328" t="b">
        <v>0</v>
      </c>
      <c r="BM1328" t="b">
        <v>0</v>
      </c>
      <c r="BN1328" t="b">
        <v>0</v>
      </c>
      <c r="BO1328" s="1" t="b">
        <v>0</v>
      </c>
      <c r="BP1328">
        <v>-0.5502069690292792</v>
      </c>
      <c r="BQ1328">
        <v>-1.982778477166836</v>
      </c>
      <c r="BR1328">
        <v>0.0667356640133709</v>
      </c>
      <c r="BS1328">
        <v>0.1211329901452001</v>
      </c>
      <c r="BT1328">
        <v>-5.413307546596436</v>
      </c>
      <c r="BU1328" t="b">
        <v>0</v>
      </c>
      <c r="BV1328" t="b">
        <v>0</v>
      </c>
      <c r="BW1328" t="b">
        <v>0</v>
      </c>
      <c r="BX1328" s="1" t="b">
        <v>0</v>
      </c>
      <c r="BY1328">
        <v>-0.2765572662587807</v>
      </c>
      <c r="BZ1328">
        <v>-0.9966282255738346</v>
      </c>
      <c r="CA1328">
        <v>0.3353430980989884</v>
      </c>
      <c r="CB1328">
        <v>0.4353425823650107</v>
      </c>
      <c r="CC1328">
        <v>-6.832183428618103</v>
      </c>
      <c r="CD1328" t="b">
        <v>0</v>
      </c>
      <c r="CE1328" t="b">
        <v>0</v>
      </c>
      <c r="CF1328" t="b">
        <v>0</v>
      </c>
      <c r="CG1328" s="1" t="b">
        <v>0</v>
      </c>
      <c r="CH1328">
        <v>-0.1702999304130976</v>
      </c>
      <c r="CI1328">
        <v>-0.6137091234628306</v>
      </c>
      <c r="CJ1328">
        <v>0.5489479550333325</v>
      </c>
      <c r="CK1328">
        <v>0.9565319566561592</v>
      </c>
      <c r="CL1328">
        <v>-7.229907389678838</v>
      </c>
      <c r="CM1328" t="b">
        <v>0</v>
      </c>
      <c r="CN1328" t="b">
        <v>0</v>
      </c>
      <c r="CO1328" t="b">
        <v>0</v>
      </c>
      <c r="CP1328" s="1" t="b">
        <v>0</v>
      </c>
      <c r="CQ1328">
        <v>-0.233807593862565</v>
      </c>
      <c r="CR1328">
        <v>-0.842571415856037</v>
      </c>
      <c r="CS1328">
        <v>0.4131979684623721</v>
      </c>
      <c r="CT1328">
        <v>0.6844004771116345</v>
      </c>
      <c r="CU1328">
        <v>-7.057490194942143</v>
      </c>
      <c r="CV1328" t="b">
        <v>0</v>
      </c>
      <c r="CW1328" t="b">
        <v>0</v>
      </c>
      <c r="CX1328" t="b">
        <v>0</v>
      </c>
      <c r="CY1328" s="1" t="b">
        <v>0</v>
      </c>
      <c r="CZ1328">
        <v>0.0398421089079334</v>
      </c>
      <c r="DA1328">
        <v>0.1435788357369637</v>
      </c>
      <c r="DB1328">
        <v>0.8878162337199795</v>
      </c>
      <c r="DC1328">
        <v>0.961107084900204</v>
      </c>
      <c r="DD1328">
        <v>-7.417581827711921</v>
      </c>
      <c r="DE1328" t="b">
        <v>0</v>
      </c>
      <c r="DF1328" t="b">
        <v>0</v>
      </c>
      <c r="DG1328" t="b">
        <v>0</v>
      </c>
      <c r="DH1328" s="1" t="b">
        <v>0</v>
      </c>
      <c r="DI1328">
        <v>23.41385659784866</v>
      </c>
      <c r="DJ1328">
        <v>23.46133158654684</v>
      </c>
      <c r="DK1328">
        <v>24.01153855557612</v>
      </c>
      <c r="DL1328">
        <v>23.58415652826176</v>
      </c>
      <c r="DM1328">
        <v>23.69513918040941</v>
      </c>
      <c r="DN1328" s="1">
        <v>23.97169644666819</v>
      </c>
      <c r="DO1328">
        <v>-0.6390766156312502</v>
      </c>
      <c r="DP1328">
        <v>-0.4972235829693296</v>
      </c>
      <c r="DQ1328">
        <v>-0.5372193478579987</v>
      </c>
      <c r="DR1328">
        <v>-0.5887050005025998</v>
      </c>
      <c r="DS1328">
        <v>-0.6450799804337386</v>
      </c>
      <c r="DT1328">
        <v>-0.2973095994276811</v>
      </c>
      <c r="DU1328">
        <v>0.2442021786774333</v>
      </c>
      <c r="DV1328">
        <v>-0.4915998830878507</v>
      </c>
      <c r="DW1328">
        <v>0.3669240311342285</v>
      </c>
      <c r="DX1328">
        <v>-0.3988757199870605</v>
      </c>
      <c r="DY1328">
        <v>-0.4139988612813674</v>
      </c>
      <c r="DZ1328">
        <v>-0.349745173950879</v>
      </c>
      <c r="EA1328">
        <v>-0.5042203171092545</v>
      </c>
      <c r="EB1328">
        <v>-0.4983678865538046</v>
      </c>
      <c r="EC1328">
        <v>0.1729164048867311</v>
      </c>
      <c r="ED1328">
        <v>0.4730434166561927</v>
      </c>
      <c r="EE1328">
        <v>-0.6317493771486618</v>
      </c>
      <c r="EF1328" s="1">
        <v>0.1587059604924618</v>
      </c>
      <c r="EG1328">
        <v>23.33261983103694</v>
      </c>
      <c r="EH1328">
        <v>23.47447286369886</v>
      </c>
      <c r="EI1328">
        <v>23.43447709881019</v>
      </c>
      <c r="EJ1328">
        <v>23.38299144616559</v>
      </c>
      <c r="EK1328">
        <v>23.32661646623445</v>
      </c>
      <c r="EL1328">
        <v>23.67438684724051</v>
      </c>
      <c r="EM1328">
        <v>24.21589862534562</v>
      </c>
      <c r="EN1328">
        <v>23.48009656358034</v>
      </c>
      <c r="EO1328">
        <v>24.33862047780241</v>
      </c>
      <c r="EP1328">
        <v>23.57282072668113</v>
      </c>
      <c r="EQ1328">
        <v>23.55769758538682</v>
      </c>
      <c r="ER1328">
        <v>23.62195127271731</v>
      </c>
      <c r="ES1328">
        <v>23.46747612955893</v>
      </c>
      <c r="ET1328">
        <v>23.47332856011439</v>
      </c>
      <c r="EU1328">
        <v>24.14461285155492</v>
      </c>
      <c r="EV1328">
        <v>24.44473986332438</v>
      </c>
      <c r="EW1328">
        <v>23.33994706951952</v>
      </c>
      <c r="EX1328" s="1">
        <v>24.13040240716065</v>
      </c>
      <c r="EY1328">
        <v>14518418.6666667</v>
      </c>
      <c r="EZ1328">
        <v>11395754</v>
      </c>
      <c r="FA1328">
        <v>12459014.6666667</v>
      </c>
      <c r="FB1328">
        <v>11994985.3333333</v>
      </c>
      <c r="FC1328">
        <v>10278993.6666667</v>
      </c>
      <c r="FD1328">
        <v>11532478.3333333</v>
      </c>
      <c r="FE1328">
        <v>10361992.8333333</v>
      </c>
      <c r="FF1328">
        <v>13903724</v>
      </c>
      <c r="FG1328">
        <v>16180830</v>
      </c>
      <c r="FH1328">
        <v>13406673</v>
      </c>
      <c r="FI1328">
        <v>13518364</v>
      </c>
      <c r="FJ1328">
        <v>13283733.6666667</v>
      </c>
      <c r="FK1328">
        <v>14035808.3333333</v>
      </c>
      <c r="FL1328">
        <v>19080425.3333333</v>
      </c>
      <c r="FM1328">
        <v>19008218</v>
      </c>
      <c r="FN1328">
        <v>16842409</v>
      </c>
      <c r="FO1328">
        <v>10378933.6666667</v>
      </c>
      <c r="FP1328" s="1">
        <v>15764031.6666667</v>
      </c>
    </row>
    <row r="1329" spans="1:172">
      <c r="A1329" t="s">
        <v>1326</v>
      </c>
      <c r="B1329" t="s">
        <v>2926</v>
      </c>
      <c r="C1329" t="s">
        <v>1326</v>
      </c>
      <c r="D1329" t="s">
        <v>4526</v>
      </c>
      <c r="E1329">
        <v>707</v>
      </c>
      <c r="F1329">
        <v>239</v>
      </c>
      <c r="G1329">
        <v>25</v>
      </c>
      <c r="H1329">
        <v>25</v>
      </c>
      <c r="I1329">
        <v>25</v>
      </c>
      <c r="J1329">
        <v>35</v>
      </c>
      <c r="K1329">
        <v>78.8</v>
      </c>
      <c r="L1329">
        <v>6542</v>
      </c>
      <c r="M1329">
        <v>69705140.6666667</v>
      </c>
      <c r="N1329">
        <v>29864191.8333333</v>
      </c>
      <c r="O1329">
        <v>78647546.6666667</v>
      </c>
      <c r="P1329">
        <v>17424572</v>
      </c>
      <c r="Q1329">
        <v>41320547.3333333</v>
      </c>
      <c r="R1329" s="1">
        <v>72291406</v>
      </c>
      <c r="S1329" t="s">
        <v>4807</v>
      </c>
      <c r="T1329" t="b">
        <v>0</v>
      </c>
      <c r="U1329" s="1" t="b">
        <v>0</v>
      </c>
      <c r="V1329">
        <v>0.2147414685226145</v>
      </c>
      <c r="W1329">
        <v>-0.3019761613669338</v>
      </c>
      <c r="X1329">
        <v>-1.346406322424137</v>
      </c>
      <c r="Y1329">
        <v>-1.047177563470875</v>
      </c>
      <c r="Z1329">
        <v>-1.561147790946751</v>
      </c>
      <c r="AA1329">
        <v>-0.745201402103941</v>
      </c>
      <c r="AB1329">
        <v>-0.3998394201790809</v>
      </c>
      <c r="AC1329">
        <v>-0.9165570500686292</v>
      </c>
      <c r="AD1329" s="1">
        <v>-0.1006106612258186</v>
      </c>
      <c r="AF1329">
        <v>0.2147414685226145</v>
      </c>
      <c r="AG1329">
        <v>0.2962598928649086</v>
      </c>
      <c r="AH1329">
        <v>0.7712809715999225</v>
      </c>
      <c r="AI1329">
        <v>0.9990488377057434</v>
      </c>
      <c r="AJ1329">
        <v>-7.015703102628674</v>
      </c>
      <c r="AK1329" t="b">
        <v>0</v>
      </c>
      <c r="AL1329" t="b">
        <v>0</v>
      </c>
      <c r="AM1329" t="b">
        <v>0</v>
      </c>
      <c r="AN1329" s="1" t="b">
        <v>0</v>
      </c>
      <c r="AO1329">
        <v>-0.3019761613669338</v>
      </c>
      <c r="AP1329">
        <v>-0.4166099162393626</v>
      </c>
      <c r="AQ1329">
        <v>0.683135648319711</v>
      </c>
      <c r="AR1329">
        <v>0.8855038654788555</v>
      </c>
      <c r="AS1329">
        <v>-6.972354839134732</v>
      </c>
      <c r="AT1329" t="b">
        <v>0</v>
      </c>
      <c r="AU1329" t="b">
        <v>0</v>
      </c>
      <c r="AV1329" t="b">
        <v>0</v>
      </c>
      <c r="AW1329" s="1" t="b">
        <v>0</v>
      </c>
      <c r="AX1329">
        <v>-1.346406322424137</v>
      </c>
      <c r="AY1329">
        <v>-1.857518231472854</v>
      </c>
      <c r="AZ1329">
        <v>0.08390224905317289</v>
      </c>
      <c r="BA1329">
        <v>0.1326545586718125</v>
      </c>
      <c r="BB1329">
        <v>-5.678494659519842</v>
      </c>
      <c r="BC1329" t="b">
        <v>0</v>
      </c>
      <c r="BD1329" t="b">
        <v>0</v>
      </c>
      <c r="BE1329" t="b">
        <v>0</v>
      </c>
      <c r="BF1329" s="1" t="b">
        <v>0</v>
      </c>
      <c r="BG1329">
        <v>-1.047177563470875</v>
      </c>
      <c r="BH1329">
        <v>-1.444698664393022</v>
      </c>
      <c r="BI1329">
        <v>0.1700482962448961</v>
      </c>
      <c r="BJ1329">
        <v>0.229248058347915</v>
      </c>
      <c r="BK1329">
        <v>-6.317485315666822</v>
      </c>
      <c r="BL1329" t="b">
        <v>0</v>
      </c>
      <c r="BM1329" t="b">
        <v>0</v>
      </c>
      <c r="BN1329" t="b">
        <v>0</v>
      </c>
      <c r="BO1329" s="1" t="b">
        <v>0</v>
      </c>
      <c r="BP1329">
        <v>-1.561147790946751</v>
      </c>
      <c r="BQ1329">
        <v>-2.153778124337763</v>
      </c>
      <c r="BR1329">
        <v>0.0487373235485002</v>
      </c>
      <c r="BS1329">
        <v>0.0943907717856189</v>
      </c>
      <c r="BT1329">
        <v>-5.124532203345752</v>
      </c>
      <c r="BU1329" t="b">
        <v>0</v>
      </c>
      <c r="BV1329" t="b">
        <v>0</v>
      </c>
      <c r="BW1329" t="b">
        <v>0</v>
      </c>
      <c r="BX1329" s="1" t="b">
        <v>0</v>
      </c>
      <c r="BY1329">
        <v>-0.745201402103941</v>
      </c>
      <c r="BZ1329">
        <v>-1.02808874815366</v>
      </c>
      <c r="CA1329">
        <v>0.3209464909269121</v>
      </c>
      <c r="CB1329">
        <v>0.4202540481886532</v>
      </c>
      <c r="CC1329">
        <v>-6.800392445123938</v>
      </c>
      <c r="CD1329" t="b">
        <v>0</v>
      </c>
      <c r="CE1329" t="b">
        <v>0</v>
      </c>
      <c r="CF1329" t="b">
        <v>0</v>
      </c>
      <c r="CG1329" s="1" t="b">
        <v>0</v>
      </c>
      <c r="CH1329">
        <v>-0.3998394201790809</v>
      </c>
      <c r="CI1329">
        <v>-0.5516232360725754</v>
      </c>
      <c r="CJ1329">
        <v>0.5897039263842307</v>
      </c>
      <c r="CK1329">
        <v>0.9677351802452796</v>
      </c>
      <c r="CL1329">
        <v>-7.267491206013152</v>
      </c>
      <c r="CM1329" t="b">
        <v>0</v>
      </c>
      <c r="CN1329" t="b">
        <v>0</v>
      </c>
      <c r="CO1329" t="b">
        <v>0</v>
      </c>
      <c r="CP1329" s="1" t="b">
        <v>0</v>
      </c>
      <c r="CQ1329">
        <v>-0.9165570500686292</v>
      </c>
      <c r="CR1329">
        <v>-1.264493045176847</v>
      </c>
      <c r="CS1329">
        <v>0.2262288624735122</v>
      </c>
      <c r="CT1329">
        <v>0.5327878521379226</v>
      </c>
      <c r="CU1329">
        <v>-6.618820983875907</v>
      </c>
      <c r="CV1329" t="b">
        <v>0</v>
      </c>
      <c r="CW1329" t="b">
        <v>0</v>
      </c>
      <c r="CX1329" t="b">
        <v>0</v>
      </c>
      <c r="CY1329" s="1" t="b">
        <v>0</v>
      </c>
      <c r="CZ1329">
        <v>-0.1006106612258186</v>
      </c>
      <c r="DA1329">
        <v>-0.1388036689927435</v>
      </c>
      <c r="DB1329">
        <v>0.891536708003751</v>
      </c>
      <c r="DC1329">
        <v>0.9626172356435668</v>
      </c>
      <c r="DD1329">
        <v>-7.418293870168435</v>
      </c>
      <c r="DE1329" t="b">
        <v>0</v>
      </c>
      <c r="DF1329" t="b">
        <v>0</v>
      </c>
      <c r="DG1329" t="b">
        <v>0</v>
      </c>
      <c r="DH1329" s="1" t="b">
        <v>0</v>
      </c>
      <c r="DI1329">
        <v>24.66240850876768</v>
      </c>
      <c r="DJ1329">
        <v>24.44766704024506</v>
      </c>
      <c r="DK1329">
        <v>26.00881483119181</v>
      </c>
      <c r="DL1329">
        <v>25.06224792894676</v>
      </c>
      <c r="DM1329">
        <v>25.36422409031369</v>
      </c>
      <c r="DN1329" s="1">
        <v>26.10942549241763</v>
      </c>
      <c r="DO1329">
        <v>-2.027697979837271</v>
      </c>
      <c r="DP1329">
        <v>-2.344645527283497</v>
      </c>
      <c r="DQ1329">
        <v>0.0312925561709072</v>
      </c>
      <c r="DR1329">
        <v>-2.30711134043268</v>
      </c>
      <c r="DS1329">
        <v>-2.195574382570843</v>
      </c>
      <c r="DT1329">
        <v>-0.4825896335141557</v>
      </c>
      <c r="DU1329">
        <v>-0.0426964158206146</v>
      </c>
      <c r="DV1329">
        <v>-0.8110564638123918</v>
      </c>
      <c r="DW1329">
        <v>0.5519208959555542</v>
      </c>
      <c r="DX1329">
        <v>-2.158432808599247</v>
      </c>
      <c r="DY1329">
        <v>-0.9397891091355142</v>
      </c>
      <c r="DZ1329">
        <v>-0.0433107726778771</v>
      </c>
      <c r="EA1329">
        <v>-0.3297964580869177</v>
      </c>
      <c r="EB1329">
        <v>-1.989773583026612</v>
      </c>
      <c r="EC1329">
        <v>0.083965834801738</v>
      </c>
      <c r="ED1329">
        <v>-0.2354974003811669</v>
      </c>
      <c r="EE1329">
        <v>0.1383213222520751</v>
      </c>
      <c r="EF1329" s="1">
        <v>0.09717607812908111</v>
      </c>
      <c r="EG1329">
        <v>24.08172751258036</v>
      </c>
      <c r="EH1329">
        <v>23.76477996513413</v>
      </c>
      <c r="EI1329">
        <v>26.14071804858853</v>
      </c>
      <c r="EJ1329">
        <v>23.80231415198494</v>
      </c>
      <c r="EK1329">
        <v>23.91385110984678</v>
      </c>
      <c r="EL1329">
        <v>25.62683585890347</v>
      </c>
      <c r="EM1329">
        <v>26.06672907659701</v>
      </c>
      <c r="EN1329">
        <v>25.29836902860524</v>
      </c>
      <c r="EO1329">
        <v>26.66134638837318</v>
      </c>
      <c r="EP1329">
        <v>23.95099268381838</v>
      </c>
      <c r="EQ1329">
        <v>25.16963638328211</v>
      </c>
      <c r="ER1329">
        <v>26.06611471973975</v>
      </c>
      <c r="ES1329">
        <v>25.77962903433071</v>
      </c>
      <c r="ET1329">
        <v>24.11965190939101</v>
      </c>
      <c r="EU1329">
        <v>26.19339132721936</v>
      </c>
      <c r="EV1329">
        <v>25.87392809203645</v>
      </c>
      <c r="EW1329">
        <v>26.2477468146697</v>
      </c>
      <c r="EX1329" s="1">
        <v>26.2066015705467</v>
      </c>
      <c r="EY1329">
        <v>24401875</v>
      </c>
      <c r="EZ1329">
        <v>13935874</v>
      </c>
      <c r="FA1329">
        <v>81309894.6666667</v>
      </c>
      <c r="FB1329">
        <v>16040889</v>
      </c>
      <c r="FC1329">
        <v>15442792.6666667</v>
      </c>
      <c r="FD1329">
        <v>44634262.6666667</v>
      </c>
      <c r="FE1329">
        <v>37376512</v>
      </c>
      <c r="FF1329">
        <v>49032686.6666667</v>
      </c>
      <c r="FG1329">
        <v>80948902.6666667</v>
      </c>
      <c r="FH1329">
        <v>17424572</v>
      </c>
      <c r="FI1329">
        <v>41320547.3333333</v>
      </c>
      <c r="FJ1329">
        <v>72291406</v>
      </c>
      <c r="FK1329">
        <v>69705140.6666667</v>
      </c>
      <c r="FL1329">
        <v>29864191.8333333</v>
      </c>
      <c r="FM1329">
        <v>78647546.6666667</v>
      </c>
      <c r="FN1329">
        <v>45355790</v>
      </c>
      <c r="FO1329">
        <v>77891072</v>
      </c>
      <c r="FP1329" s="1">
        <v>66476098.6666667</v>
      </c>
    </row>
    <row r="1330" spans="1:172">
      <c r="A1330" t="s">
        <v>1327</v>
      </c>
      <c r="B1330" t="s">
        <v>2927</v>
      </c>
      <c r="C1330" t="s">
        <v>1327</v>
      </c>
      <c r="D1330" t="s">
        <v>4527</v>
      </c>
      <c r="E1330">
        <v>196</v>
      </c>
      <c r="F1330">
        <v>18</v>
      </c>
      <c r="G1330">
        <v>3</v>
      </c>
      <c r="H1330">
        <v>3</v>
      </c>
      <c r="I1330">
        <v>3</v>
      </c>
      <c r="J1330">
        <v>13</v>
      </c>
      <c r="K1330">
        <v>21.7</v>
      </c>
      <c r="L1330">
        <v>330</v>
      </c>
      <c r="M1330">
        <v>11608884.3333333</v>
      </c>
      <c r="N1330">
        <v>15970535.6666667</v>
      </c>
      <c r="O1330">
        <v>9716857.16666667</v>
      </c>
      <c r="P1330">
        <v>10257980.3333333</v>
      </c>
      <c r="Q1330">
        <v>14442728.6666667</v>
      </c>
      <c r="R1330" s="1">
        <v>14016511.5</v>
      </c>
      <c r="S1330" t="s">
        <v>4807</v>
      </c>
      <c r="T1330" t="b">
        <v>0</v>
      </c>
      <c r="U1330" s="1" t="b">
        <v>0</v>
      </c>
      <c r="V1330">
        <v>0.1940142512425815</v>
      </c>
      <c r="W1330">
        <v>0.317453986485205</v>
      </c>
      <c r="X1330">
        <v>-0.2217922431734926</v>
      </c>
      <c r="Y1330">
        <v>-0.07706802147333031</v>
      </c>
      <c r="Z1330">
        <v>-0.4158064944160742</v>
      </c>
      <c r="AA1330">
        <v>-0.3945220079585354</v>
      </c>
      <c r="AB1330">
        <v>-0.2216894652370982</v>
      </c>
      <c r="AC1330">
        <v>-0.09824972999447459</v>
      </c>
      <c r="AD1330" s="1">
        <v>-0.0769652435369359</v>
      </c>
      <c r="AF1330">
        <v>0.1940142512425815</v>
      </c>
      <c r="AG1330">
        <v>1.002174516109874</v>
      </c>
      <c r="AH1330">
        <v>0.3326653219228537</v>
      </c>
      <c r="AI1330">
        <v>0.9604720829088176</v>
      </c>
      <c r="AJ1330">
        <v>-6.547022675497945</v>
      </c>
      <c r="AK1330" t="b">
        <v>0</v>
      </c>
      <c r="AL1330" t="b">
        <v>0</v>
      </c>
      <c r="AM1330" t="b">
        <v>0</v>
      </c>
      <c r="AN1330" s="1" t="b">
        <v>0</v>
      </c>
      <c r="AO1330">
        <v>0.317453986485205</v>
      </c>
      <c r="AP1330">
        <v>1.639798588275745</v>
      </c>
      <c r="AQ1330">
        <v>0.1225207622928742</v>
      </c>
      <c r="AR1330">
        <v>0.4090186654992719</v>
      </c>
      <c r="AS1330">
        <v>-5.75582237698107</v>
      </c>
      <c r="AT1330" t="b">
        <v>0</v>
      </c>
      <c r="AU1330" t="b">
        <v>0</v>
      </c>
      <c r="AV1330" t="b">
        <v>0</v>
      </c>
      <c r="AW1330" s="1" t="b">
        <v>0</v>
      </c>
      <c r="AX1330">
        <v>-0.2217922431734926</v>
      </c>
      <c r="AY1330">
        <v>-1.145660860249912</v>
      </c>
      <c r="AZ1330">
        <v>0.270463275760958</v>
      </c>
      <c r="BA1330">
        <v>0.345616595828962</v>
      </c>
      <c r="BB1330">
        <v>-6.655733931994318</v>
      </c>
      <c r="BC1330" t="b">
        <v>0</v>
      </c>
      <c r="BD1330" t="b">
        <v>0</v>
      </c>
      <c r="BE1330" t="b">
        <v>0</v>
      </c>
      <c r="BF1330" s="1" t="b">
        <v>0</v>
      </c>
      <c r="BG1330">
        <v>-0.07706802147333031</v>
      </c>
      <c r="BH1330">
        <v>-0.3980924423485282</v>
      </c>
      <c r="BI1330">
        <v>0.6963525695678869</v>
      </c>
      <c r="BJ1330">
        <v>0.7438868406784324</v>
      </c>
      <c r="BK1330">
        <v>-7.271340555200511</v>
      </c>
      <c r="BL1330" t="b">
        <v>0</v>
      </c>
      <c r="BM1330" t="b">
        <v>0</v>
      </c>
      <c r="BN1330" t="b">
        <v>0</v>
      </c>
      <c r="BO1330" s="1" t="b">
        <v>0</v>
      </c>
      <c r="BP1330">
        <v>-0.4158064944160742</v>
      </c>
      <c r="BQ1330">
        <v>-2.147835376359787</v>
      </c>
      <c r="BR1330">
        <v>0.0490441397169751</v>
      </c>
      <c r="BS1330">
        <v>0.09474987883440381</v>
      </c>
      <c r="BT1330">
        <v>-5.133044421040674</v>
      </c>
      <c r="BU1330" t="b">
        <v>0</v>
      </c>
      <c r="BV1330" t="b">
        <v>0</v>
      </c>
      <c r="BW1330" t="b">
        <v>0</v>
      </c>
      <c r="BX1330" s="1" t="b">
        <v>0</v>
      </c>
      <c r="BY1330">
        <v>-0.3945220079585354</v>
      </c>
      <c r="BZ1330">
        <v>-2.037891030624274</v>
      </c>
      <c r="CA1330">
        <v>0.0602046619327213</v>
      </c>
      <c r="CB1330">
        <v>0.1188875218794647</v>
      </c>
      <c r="CC1330">
        <v>-5.400585832056251</v>
      </c>
      <c r="CD1330" t="b">
        <v>0</v>
      </c>
      <c r="CE1330" t="b">
        <v>0</v>
      </c>
      <c r="CF1330" t="b">
        <v>0</v>
      </c>
      <c r="CG1330" s="1" t="b">
        <v>0</v>
      </c>
      <c r="CH1330">
        <v>-0.2216894652370982</v>
      </c>
      <c r="CI1330">
        <v>-1.14512996405021</v>
      </c>
      <c r="CJ1330">
        <v>0.2706760697214543</v>
      </c>
      <c r="CK1330">
        <v>0.7627304791430131</v>
      </c>
      <c r="CL1330">
        <v>-6.759456780722546</v>
      </c>
      <c r="CM1330" t="b">
        <v>0</v>
      </c>
      <c r="CN1330" t="b">
        <v>0</v>
      </c>
      <c r="CO1330" t="b">
        <v>0</v>
      </c>
      <c r="CP1330" s="1" t="b">
        <v>0</v>
      </c>
      <c r="CQ1330">
        <v>-0.09824972999447459</v>
      </c>
      <c r="CR1330">
        <v>-0.5075058918843385</v>
      </c>
      <c r="CS1330">
        <v>0.6194192527130848</v>
      </c>
      <c r="CT1330">
        <v>0.8202548465961669</v>
      </c>
      <c r="CU1330">
        <v>-7.290708833256918</v>
      </c>
      <c r="CV1330" t="b">
        <v>0</v>
      </c>
      <c r="CW1330" t="b">
        <v>0</v>
      </c>
      <c r="CX1330" t="b">
        <v>0</v>
      </c>
      <c r="CY1330" s="1" t="b">
        <v>0</v>
      </c>
      <c r="CZ1330">
        <v>-0.0769652435369359</v>
      </c>
      <c r="DA1330">
        <v>-0.3975615461488254</v>
      </c>
      <c r="DB1330">
        <v>0.6967353458525942</v>
      </c>
      <c r="DC1330">
        <v>0.8942444268602251</v>
      </c>
      <c r="DD1330">
        <v>-7.344836099572545</v>
      </c>
      <c r="DE1330" t="b">
        <v>0</v>
      </c>
      <c r="DF1330" t="b">
        <v>0</v>
      </c>
      <c r="DG1330" t="b">
        <v>0</v>
      </c>
      <c r="DH1330" s="1" t="b">
        <v>0</v>
      </c>
      <c r="DI1330">
        <v>23.29136201107879</v>
      </c>
      <c r="DJ1330">
        <v>23.09734775983621</v>
      </c>
      <c r="DK1330">
        <v>23.51315425425228</v>
      </c>
      <c r="DL1330">
        <v>23.51305147631589</v>
      </c>
      <c r="DM1330">
        <v>23.19559748983068</v>
      </c>
      <c r="DN1330" s="1">
        <v>23.59011949778922</v>
      </c>
      <c r="DO1330">
        <v>-0.4177849950645935</v>
      </c>
      <c r="DP1330">
        <v>-0.2393727403197978</v>
      </c>
      <c r="DQ1330">
        <v>-0.2391147247469049</v>
      </c>
      <c r="DR1330">
        <v>-0.6369158340414778</v>
      </c>
      <c r="DS1330">
        <v>-0.5692949299740597</v>
      </c>
      <c r="DT1330">
        <v>-0.2721044498434928</v>
      </c>
      <c r="DU1330">
        <v>0.1594138480388167</v>
      </c>
      <c r="DV1330">
        <v>-0.2390539355708263</v>
      </c>
      <c r="DW1330">
        <v>-0.1512556430788159</v>
      </c>
      <c r="DX1330">
        <v>-0.4035033230755687</v>
      </c>
      <c r="DY1330">
        <v>0.0630008577216116</v>
      </c>
      <c r="DZ1330">
        <v>0.1092984009339481</v>
      </c>
      <c r="EA1330">
        <v>-0.3965261911247673</v>
      </c>
      <c r="EB1330">
        <v>-0.3734715664684813</v>
      </c>
      <c r="EC1330">
        <v>-0.4135682662823932</v>
      </c>
      <c r="ED1330">
        <v>0.0435939827844471</v>
      </c>
      <c r="EE1330">
        <v>0.3369957256893769</v>
      </c>
      <c r="EF1330" s="1">
        <v>-0.380589708473817</v>
      </c>
      <c r="EG1330">
        <v>23.17233450272462</v>
      </c>
      <c r="EH1330">
        <v>23.35074675746942</v>
      </c>
      <c r="EI1330">
        <v>23.35100477304231</v>
      </c>
      <c r="EJ1330">
        <v>22.95320366374774</v>
      </c>
      <c r="EK1330">
        <v>23.02082456781516</v>
      </c>
      <c r="EL1330">
        <v>23.31801504794572</v>
      </c>
      <c r="EM1330">
        <v>23.74953334582804</v>
      </c>
      <c r="EN1330">
        <v>23.35106556221839</v>
      </c>
      <c r="EO1330">
        <v>23.4388638547104</v>
      </c>
      <c r="EP1330">
        <v>23.18661617471365</v>
      </c>
      <c r="EQ1330">
        <v>23.65312035551083</v>
      </c>
      <c r="ER1330">
        <v>23.69941789872317</v>
      </c>
      <c r="ES1330">
        <v>23.19359330666445</v>
      </c>
      <c r="ET1330">
        <v>23.21664793132074</v>
      </c>
      <c r="EU1330">
        <v>23.17655123150682</v>
      </c>
      <c r="EV1330">
        <v>23.63371348057366</v>
      </c>
      <c r="EW1330">
        <v>23.92711522347859</v>
      </c>
      <c r="EX1330" s="1">
        <v>23.2095297893154</v>
      </c>
      <c r="EY1330">
        <v>12991779</v>
      </c>
      <c r="EZ1330">
        <v>10459183.8333333</v>
      </c>
      <c r="FA1330">
        <v>11758611</v>
      </c>
      <c r="FB1330">
        <v>8904729</v>
      </c>
      <c r="FC1330">
        <v>8315685.66666667</v>
      </c>
      <c r="FD1330">
        <v>9008325</v>
      </c>
      <c r="FE1330">
        <v>7499863.33333333</v>
      </c>
      <c r="FF1330">
        <v>12714197</v>
      </c>
      <c r="FG1330">
        <v>8672555</v>
      </c>
      <c r="FH1330">
        <v>10257980.3333333</v>
      </c>
      <c r="FI1330">
        <v>14442728.6666667</v>
      </c>
      <c r="FJ1330">
        <v>14016511.5</v>
      </c>
      <c r="FK1330">
        <v>11608884.3333333</v>
      </c>
      <c r="FL1330">
        <v>15970535.6666667</v>
      </c>
      <c r="FM1330">
        <v>9716857.16666667</v>
      </c>
      <c r="FN1330">
        <v>9599772.5</v>
      </c>
      <c r="FO1330">
        <v>15592220.3333333</v>
      </c>
      <c r="FP1330" s="1">
        <v>8326395.16666667</v>
      </c>
    </row>
    <row r="1331" spans="1:172">
      <c r="A1331" t="s">
        <v>1328</v>
      </c>
      <c r="B1331" t="s">
        <v>2928</v>
      </c>
      <c r="C1331" t="s">
        <v>1328</v>
      </c>
      <c r="D1331" t="s">
        <v>4528</v>
      </c>
      <c r="E1331">
        <v>520</v>
      </c>
      <c r="F1331">
        <v>18</v>
      </c>
      <c r="G1331">
        <v>7</v>
      </c>
      <c r="H1331">
        <v>7</v>
      </c>
      <c r="I1331">
        <v>7</v>
      </c>
      <c r="J1331">
        <v>16</v>
      </c>
      <c r="K1331">
        <v>57.4</v>
      </c>
      <c r="L1331">
        <v>414</v>
      </c>
      <c r="M1331">
        <v>43632378</v>
      </c>
      <c r="N1331">
        <v>46721820.6666667</v>
      </c>
      <c r="O1331">
        <v>29879824.3333333</v>
      </c>
      <c r="P1331">
        <v>28470867.3333333</v>
      </c>
      <c r="Q1331">
        <v>17374279.3333333</v>
      </c>
      <c r="R1331" s="1">
        <v>27623825.6666667</v>
      </c>
      <c r="S1331" t="s">
        <v>4807</v>
      </c>
      <c r="T1331" t="b">
        <v>0</v>
      </c>
      <c r="U1331" s="1" t="b">
        <v>0</v>
      </c>
      <c r="V1331">
        <v>-0.1370011483889186</v>
      </c>
      <c r="W1331">
        <v>-0.4696554219743021</v>
      </c>
      <c r="X1331">
        <v>-0.2112444752916822</v>
      </c>
      <c r="Y1331">
        <v>-0.0746938759621826</v>
      </c>
      <c r="Z1331">
        <v>-0.0742433269027635</v>
      </c>
      <c r="AA1331">
        <v>0.3949615460121194</v>
      </c>
      <c r="AB1331">
        <v>0.0543064342855039</v>
      </c>
      <c r="AC1331">
        <v>-0.2783478392998795</v>
      </c>
      <c r="AD1331" s="1">
        <v>0.1908570336150035</v>
      </c>
      <c r="AF1331">
        <v>-0.1370011483889186</v>
      </c>
      <c r="AG1331">
        <v>-0.6264824856603176</v>
      </c>
      <c r="AH1331">
        <v>0.5407212688382128</v>
      </c>
      <c r="AI1331">
        <v>0.9990488377057434</v>
      </c>
      <c r="AJ1331">
        <v>-6.856710232302861</v>
      </c>
      <c r="AK1331" t="b">
        <v>0</v>
      </c>
      <c r="AL1331" t="b">
        <v>0</v>
      </c>
      <c r="AM1331" t="b">
        <v>0</v>
      </c>
      <c r="AN1331" s="1" t="b">
        <v>0</v>
      </c>
      <c r="AO1331">
        <v>-0.4696554219743021</v>
      </c>
      <c r="AP1331">
        <v>-2.147652772420884</v>
      </c>
      <c r="AQ1331">
        <v>0.0490609752091059</v>
      </c>
      <c r="AR1331">
        <v>0.2345538598731639</v>
      </c>
      <c r="AS1331">
        <v>-4.940945130452244</v>
      </c>
      <c r="AT1331" t="b">
        <v>0</v>
      </c>
      <c r="AU1331" t="b">
        <v>0</v>
      </c>
      <c r="AV1331" t="b">
        <v>0</v>
      </c>
      <c r="AW1331" s="1" t="b">
        <v>0</v>
      </c>
      <c r="AX1331">
        <v>-0.2112444752916822</v>
      </c>
      <c r="AY1331">
        <v>-0.9659843404162812</v>
      </c>
      <c r="AZ1331">
        <v>0.3498630912537489</v>
      </c>
      <c r="BA1331">
        <v>0.4291397004442129</v>
      </c>
      <c r="BB1331">
        <v>-6.843096742973706</v>
      </c>
      <c r="BC1331" t="b">
        <v>0</v>
      </c>
      <c r="BD1331" t="b">
        <v>0</v>
      </c>
      <c r="BE1331" t="b">
        <v>0</v>
      </c>
      <c r="BF1331" s="1" t="b">
        <v>0</v>
      </c>
      <c r="BG1331">
        <v>-0.0746938759621826</v>
      </c>
      <c r="BH1331">
        <v>-0.3415621374468466</v>
      </c>
      <c r="BI1331">
        <v>0.7375722016345093</v>
      </c>
      <c r="BJ1331">
        <v>0.779689834318374</v>
      </c>
      <c r="BK1331">
        <v>-7.293387352507571</v>
      </c>
      <c r="BL1331" t="b">
        <v>0</v>
      </c>
      <c r="BM1331" t="b">
        <v>0</v>
      </c>
      <c r="BN1331" t="b">
        <v>0</v>
      </c>
      <c r="BO1331" s="1" t="b">
        <v>0</v>
      </c>
      <c r="BP1331">
        <v>-0.0742433269027635</v>
      </c>
      <c r="BQ1331">
        <v>-0.3395018547559635</v>
      </c>
      <c r="BR1331">
        <v>0.7390913112172439</v>
      </c>
      <c r="BS1331">
        <v>0.8039871336655874</v>
      </c>
      <c r="BT1331">
        <v>-7.201098680564209</v>
      </c>
      <c r="BU1331" t="b">
        <v>0</v>
      </c>
      <c r="BV1331" t="b">
        <v>0</v>
      </c>
      <c r="BW1331" t="b">
        <v>0</v>
      </c>
      <c r="BX1331" s="1" t="b">
        <v>0</v>
      </c>
      <c r="BY1331">
        <v>0.3949615460121194</v>
      </c>
      <c r="BZ1331">
        <v>1.806090634974038</v>
      </c>
      <c r="CA1331">
        <v>0.0916670835369212</v>
      </c>
      <c r="CB1331">
        <v>0.1626011506796343</v>
      </c>
      <c r="CC1331">
        <v>-5.778065002343214</v>
      </c>
      <c r="CD1331" t="b">
        <v>0</v>
      </c>
      <c r="CE1331" t="b">
        <v>0</v>
      </c>
      <c r="CF1331" t="b">
        <v>0</v>
      </c>
      <c r="CG1331" s="1" t="b">
        <v>0</v>
      </c>
      <c r="CH1331">
        <v>0.0543064342855039</v>
      </c>
      <c r="CI1331">
        <v>0.2483339033184564</v>
      </c>
      <c r="CJ1331">
        <v>0.8073531541175063</v>
      </c>
      <c r="CK1331">
        <v>0.9736461930082932</v>
      </c>
      <c r="CL1331">
        <v>-7.395209061399172</v>
      </c>
      <c r="CM1331" t="b">
        <v>0</v>
      </c>
      <c r="CN1331" t="b">
        <v>0</v>
      </c>
      <c r="CO1331" t="b">
        <v>0</v>
      </c>
      <c r="CP1331" s="1" t="b">
        <v>0</v>
      </c>
      <c r="CQ1331">
        <v>-0.2783478392998795</v>
      </c>
      <c r="CR1331">
        <v>-1.272836383442111</v>
      </c>
      <c r="CS1331">
        <v>0.2230751039084942</v>
      </c>
      <c r="CT1331">
        <v>0.5301876895344305</v>
      </c>
      <c r="CU1331">
        <v>-6.608823203432448</v>
      </c>
      <c r="CV1331" t="b">
        <v>0</v>
      </c>
      <c r="CW1331" t="b">
        <v>0</v>
      </c>
      <c r="CX1331" t="b">
        <v>0</v>
      </c>
      <c r="CY1331" s="1" t="b">
        <v>0</v>
      </c>
      <c r="CZ1331">
        <v>0.1908570336150035</v>
      </c>
      <c r="DA1331">
        <v>0.872756106287891</v>
      </c>
      <c r="DB1331">
        <v>0.3969964779801953</v>
      </c>
      <c r="DC1331">
        <v>0.7402787953480642</v>
      </c>
      <c r="DD1331">
        <v>-7.033205169235304</v>
      </c>
      <c r="DE1331" t="b">
        <v>0</v>
      </c>
      <c r="DF1331" t="b">
        <v>0</v>
      </c>
      <c r="DG1331" t="b">
        <v>0</v>
      </c>
      <c r="DH1331" s="1" t="b">
        <v>0</v>
      </c>
      <c r="DI1331">
        <v>24.47340302398197</v>
      </c>
      <c r="DJ1331">
        <v>24.61040417237089</v>
      </c>
      <c r="DK1331">
        <v>24.68464749927365</v>
      </c>
      <c r="DL1331">
        <v>24.41909658969647</v>
      </c>
      <c r="DM1331">
        <v>24.88875201167077</v>
      </c>
      <c r="DN1331" s="1">
        <v>24.49379046565865</v>
      </c>
      <c r="DO1331">
        <v>-0.2804432861544192</v>
      </c>
      <c r="DP1331">
        <v>0.1037572910151247</v>
      </c>
      <c r="DQ1331">
        <v>0.1155236701092548</v>
      </c>
      <c r="DR1331">
        <v>0.1173921189175324</v>
      </c>
      <c r="DS1331">
        <v>0.0311668191532881</v>
      </c>
      <c r="DT1331">
        <v>0.201282182065924</v>
      </c>
      <c r="DU1331">
        <v>0.4303512036230756</v>
      </c>
      <c r="DV1331">
        <v>-0.1219505976110006</v>
      </c>
      <c r="DW1331">
        <v>0.2641704948329284</v>
      </c>
      <c r="DX1331">
        <v>0.1655654424195844</v>
      </c>
      <c r="DY1331">
        <v>-0.5740603090741025</v>
      </c>
      <c r="DZ1331">
        <v>0.1844132387679593</v>
      </c>
      <c r="EA1331">
        <v>0.6099726156130245</v>
      </c>
      <c r="EB1331">
        <v>0.2715412573496252</v>
      </c>
      <c r="EC1331">
        <v>0.3033707650737085</v>
      </c>
      <c r="ED1331">
        <v>0.2664696490254421</v>
      </c>
      <c r="EE1331">
        <v>-0.1805264700032971</v>
      </c>
      <c r="EF1331" s="1">
        <v>-0.08594317902214139</v>
      </c>
      <c r="EG1331">
        <v>24.21334717950423</v>
      </c>
      <c r="EH1331">
        <v>24.59754775667377</v>
      </c>
      <c r="EI1331">
        <v>24.6093141357679</v>
      </c>
      <c r="EJ1331">
        <v>24.61118258457618</v>
      </c>
      <c r="EK1331">
        <v>24.52495728481194</v>
      </c>
      <c r="EL1331">
        <v>24.69507264772457</v>
      </c>
      <c r="EM1331">
        <v>24.92414166928172</v>
      </c>
      <c r="EN1331">
        <v>24.37183986804765</v>
      </c>
      <c r="EO1331">
        <v>24.75796096049158</v>
      </c>
      <c r="EP1331">
        <v>24.65935590807824</v>
      </c>
      <c r="EQ1331">
        <v>23.91973015658455</v>
      </c>
      <c r="ER1331">
        <v>24.67820370442661</v>
      </c>
      <c r="ES1331">
        <v>25.10376308127168</v>
      </c>
      <c r="ET1331">
        <v>24.76533172300828</v>
      </c>
      <c r="EU1331">
        <v>24.79716123073236</v>
      </c>
      <c r="EV1331">
        <v>24.76026011468409</v>
      </c>
      <c r="EW1331">
        <v>24.31326399565535</v>
      </c>
      <c r="EX1331" s="1">
        <v>24.40784728663651</v>
      </c>
      <c r="EY1331">
        <v>26732813.3333333</v>
      </c>
      <c r="EZ1331">
        <v>24821172.6666667</v>
      </c>
      <c r="FA1331">
        <v>28128390.6666667</v>
      </c>
      <c r="FB1331">
        <v>28101020.6666667</v>
      </c>
      <c r="FC1331">
        <v>23587783.3333333</v>
      </c>
      <c r="FD1331">
        <v>23398051.3333333</v>
      </c>
      <c r="FE1331">
        <v>16929560.6666667</v>
      </c>
      <c r="FF1331">
        <v>25797203</v>
      </c>
      <c r="FG1331">
        <v>21638884</v>
      </c>
      <c r="FH1331">
        <v>28470867.3333333</v>
      </c>
      <c r="FI1331">
        <v>17374279.3333333</v>
      </c>
      <c r="FJ1331">
        <v>27623825.6666667</v>
      </c>
      <c r="FK1331">
        <v>43632378</v>
      </c>
      <c r="FL1331">
        <v>46721820.6666667</v>
      </c>
      <c r="FM1331">
        <v>29879824.3333333</v>
      </c>
      <c r="FN1331">
        <v>20959710</v>
      </c>
      <c r="FO1331">
        <v>20377473</v>
      </c>
      <c r="FP1331" s="1">
        <v>19106737.1666667</v>
      </c>
    </row>
    <row r="1332" spans="1:172">
      <c r="A1332" t="s">
        <v>1329</v>
      </c>
      <c r="B1332" t="s">
        <v>2929</v>
      </c>
      <c r="C1332" t="s">
        <v>1329</v>
      </c>
      <c r="D1332" t="s">
        <v>4529</v>
      </c>
      <c r="E1332">
        <v>437</v>
      </c>
      <c r="F1332">
        <v>18</v>
      </c>
      <c r="G1332">
        <v>3</v>
      </c>
      <c r="H1332">
        <v>3</v>
      </c>
      <c r="I1332">
        <v>3</v>
      </c>
      <c r="J1332">
        <v>6</v>
      </c>
      <c r="K1332">
        <v>50.1</v>
      </c>
      <c r="L1332">
        <v>242</v>
      </c>
      <c r="M1332">
        <v>6682248.58333333</v>
      </c>
      <c r="N1332">
        <v>4741196.125</v>
      </c>
      <c r="O1332">
        <v>7086894.41666667</v>
      </c>
      <c r="P1332">
        <v>2307204.33333333</v>
      </c>
      <c r="Q1332">
        <v>2369408.83333333</v>
      </c>
      <c r="R1332" s="1">
        <v>5661610.83333333</v>
      </c>
      <c r="S1332" t="s">
        <v>4807</v>
      </c>
      <c r="T1332" t="b">
        <v>0</v>
      </c>
      <c r="U1332" s="1" t="b">
        <v>0</v>
      </c>
      <c r="V1332">
        <v>0.1126111998445686</v>
      </c>
      <c r="W1332">
        <v>-0.7038348272393371</v>
      </c>
      <c r="X1332">
        <v>-0.5628305483143379</v>
      </c>
      <c r="Y1332">
        <v>-0.891329100313861</v>
      </c>
      <c r="Z1332">
        <v>-0.6754417481589066</v>
      </c>
      <c r="AA1332">
        <v>-0.1874942730745239</v>
      </c>
      <c r="AB1332">
        <v>0.852711030685132</v>
      </c>
      <c r="AC1332">
        <v>0.0362650036012262</v>
      </c>
      <c r="AD1332" s="1">
        <v>0.5242124786856088</v>
      </c>
      <c r="AF1332">
        <v>0.1126111998445686</v>
      </c>
      <c r="AG1332">
        <v>0.2709908795672668</v>
      </c>
      <c r="AH1332">
        <v>0.7902617348584123</v>
      </c>
      <c r="AI1332">
        <v>0.9990488377057434</v>
      </c>
      <c r="AJ1332">
        <v>-7.023272019042397</v>
      </c>
      <c r="AK1332" t="b">
        <v>0</v>
      </c>
      <c r="AL1332" t="b">
        <v>0</v>
      </c>
      <c r="AM1332" t="b">
        <v>0</v>
      </c>
      <c r="AN1332" s="1" t="b">
        <v>0</v>
      </c>
      <c r="AO1332">
        <v>-0.7038348272393371</v>
      </c>
      <c r="AP1332">
        <v>-1.693728680334831</v>
      </c>
      <c r="AQ1332">
        <v>0.1119283746935853</v>
      </c>
      <c r="AR1332">
        <v>0.3852823386674747</v>
      </c>
      <c r="AS1332">
        <v>-5.67625234023347</v>
      </c>
      <c r="AT1332" t="b">
        <v>0</v>
      </c>
      <c r="AU1332" t="b">
        <v>0</v>
      </c>
      <c r="AV1332" t="b">
        <v>0</v>
      </c>
      <c r="AW1332" s="1" t="b">
        <v>0</v>
      </c>
      <c r="AX1332">
        <v>-0.5628305483143379</v>
      </c>
      <c r="AY1332">
        <v>-1.354411866186912</v>
      </c>
      <c r="AZ1332">
        <v>0.1965731121569608</v>
      </c>
      <c r="BA1332">
        <v>0.2653311531192224</v>
      </c>
      <c r="BB1332">
        <v>-6.405164813073172</v>
      </c>
      <c r="BC1332" t="b">
        <v>0</v>
      </c>
      <c r="BD1332" t="b">
        <v>0</v>
      </c>
      <c r="BE1332" t="b">
        <v>0</v>
      </c>
      <c r="BF1332" s="1" t="b">
        <v>0</v>
      </c>
      <c r="BG1332">
        <v>-0.891329100313861</v>
      </c>
      <c r="BH1332">
        <v>-2.144920373917885</v>
      </c>
      <c r="BI1332">
        <v>0.04955294979174</v>
      </c>
      <c r="BJ1332">
        <v>0.080796324150227</v>
      </c>
      <c r="BK1332">
        <v>-5.230902789462274</v>
      </c>
      <c r="BL1332" t="b">
        <v>0</v>
      </c>
      <c r="BM1332" t="b">
        <v>0</v>
      </c>
      <c r="BN1332" t="b">
        <v>0</v>
      </c>
      <c r="BO1332" s="1" t="b">
        <v>0</v>
      </c>
      <c r="BP1332">
        <v>-0.6754417481589066</v>
      </c>
      <c r="BQ1332">
        <v>-1.625402745754178</v>
      </c>
      <c r="BR1332">
        <v>0.1258563391640263</v>
      </c>
      <c r="BS1332">
        <v>0.1960696062225999</v>
      </c>
      <c r="BT1332">
        <v>-5.972005348651388</v>
      </c>
      <c r="BU1332" t="b">
        <v>0</v>
      </c>
      <c r="BV1332" t="b">
        <v>0</v>
      </c>
      <c r="BW1332" t="b">
        <v>0</v>
      </c>
      <c r="BX1332" s="1" t="b">
        <v>0</v>
      </c>
      <c r="BY1332">
        <v>-0.1874942730745239</v>
      </c>
      <c r="BZ1332">
        <v>-0.4511916935830529</v>
      </c>
      <c r="CA1332">
        <v>0.6586026431316949</v>
      </c>
      <c r="CB1332">
        <v>0.7315124665282388</v>
      </c>
      <c r="CC1332">
        <v>-7.235879681283306</v>
      </c>
      <c r="CD1332" t="b">
        <v>0</v>
      </c>
      <c r="CE1332" t="b">
        <v>0</v>
      </c>
      <c r="CF1332" t="b">
        <v>0</v>
      </c>
      <c r="CG1332" s="1" t="b">
        <v>0</v>
      </c>
      <c r="CH1332">
        <v>0.852711030685132</v>
      </c>
      <c r="CI1332">
        <v>2.051988723510787</v>
      </c>
      <c r="CJ1332">
        <v>0.0589052437899544</v>
      </c>
      <c r="CK1332">
        <v>0.3222220177843475</v>
      </c>
      <c r="CL1332">
        <v>-5.461169809146083</v>
      </c>
      <c r="CM1332" t="b">
        <v>0</v>
      </c>
      <c r="CN1332" t="b">
        <v>0</v>
      </c>
      <c r="CO1332" t="b">
        <v>0</v>
      </c>
      <c r="CP1332" s="1" t="b">
        <v>0</v>
      </c>
      <c r="CQ1332">
        <v>0.0362650036012262</v>
      </c>
      <c r="CR1332">
        <v>0.0872691636086885</v>
      </c>
      <c r="CS1332">
        <v>0.9316651024825719</v>
      </c>
      <c r="CT1332">
        <v>0.9709949498727344</v>
      </c>
      <c r="CU1332">
        <v>-7.422614550309363</v>
      </c>
      <c r="CV1332" t="b">
        <v>0</v>
      </c>
      <c r="CW1332" t="b">
        <v>0</v>
      </c>
      <c r="CX1332" t="b">
        <v>0</v>
      </c>
      <c r="CY1332" s="1" t="b">
        <v>0</v>
      </c>
      <c r="CZ1332">
        <v>0.5242124786856088</v>
      </c>
      <c r="DA1332">
        <v>1.261480215779814</v>
      </c>
      <c r="DB1332">
        <v>0.2272808402752723</v>
      </c>
      <c r="DC1332">
        <v>0.5899961538652616</v>
      </c>
      <c r="DD1332">
        <v>-6.624342420570538</v>
      </c>
      <c r="DE1332" t="b">
        <v>0</v>
      </c>
      <c r="DF1332" t="b">
        <v>0</v>
      </c>
      <c r="DG1332" t="b">
        <v>0</v>
      </c>
      <c r="DH1332" s="1" t="b">
        <v>0</v>
      </c>
      <c r="DI1332">
        <v>22.34305712563719</v>
      </c>
      <c r="DJ1332">
        <v>22.23044592579262</v>
      </c>
      <c r="DK1332">
        <v>22.90588767395153</v>
      </c>
      <c r="DL1332">
        <v>21.49034609495206</v>
      </c>
      <c r="DM1332">
        <v>22.1941809221914</v>
      </c>
      <c r="DN1332" s="1">
        <v>22.38167519526592</v>
      </c>
      <c r="DO1332">
        <v>-0.015889015963868</v>
      </c>
      <c r="DP1332">
        <v>-0.3284615610415642</v>
      </c>
      <c r="DQ1332">
        <v>0.2284963681192628</v>
      </c>
      <c r="DR1332">
        <v>-0.7330113627784449</v>
      </c>
      <c r="DS1332">
        <v>-0.2857877842798366</v>
      </c>
      <c r="DT1332">
        <v>0.5651113386384097</v>
      </c>
      <c r="DU1332">
        <v>0.7508860112108202</v>
      </c>
      <c r="DV1332">
        <v>0.1945482333248556</v>
      </c>
      <c r="DW1332">
        <v>0.6272031915211613</v>
      </c>
      <c r="DX1332">
        <v>-1.347588046598243</v>
      </c>
      <c r="DY1332">
        <v>-1.336299119069725</v>
      </c>
      <c r="DZ1332">
        <v>0.009899864726396101</v>
      </c>
      <c r="EA1332">
        <v>0.0150943399335758</v>
      </c>
      <c r="EB1332">
        <v>-0.9171169887019204</v>
      </c>
      <c r="EC1332">
        <v>0.3395398295447975</v>
      </c>
      <c r="ED1332">
        <v>0.3883308178806715</v>
      </c>
      <c r="EE1332">
        <v>-0.3088007952712743</v>
      </c>
      <c r="EF1332" s="1">
        <v>-0.07953002260939709</v>
      </c>
      <c r="EG1332">
        <v>22.36578617930204</v>
      </c>
      <c r="EH1332">
        <v>22.05321363422435</v>
      </c>
      <c r="EI1332">
        <v>22.61017156338517</v>
      </c>
      <c r="EJ1332">
        <v>21.64866383248746</v>
      </c>
      <c r="EK1332">
        <v>22.09588741098608</v>
      </c>
      <c r="EL1332">
        <v>22.94678653390432</v>
      </c>
      <c r="EM1332">
        <v>23.13256120647673</v>
      </c>
      <c r="EN1332">
        <v>22.57622342859077</v>
      </c>
      <c r="EO1332">
        <v>23.00887838678707</v>
      </c>
      <c r="EP1332">
        <v>21.03408714866766</v>
      </c>
      <c r="EQ1332">
        <v>21.04537607619618</v>
      </c>
      <c r="ER1332">
        <v>22.3915750599923</v>
      </c>
      <c r="ES1332">
        <v>22.39676953519949</v>
      </c>
      <c r="ET1332">
        <v>21.46455820656399</v>
      </c>
      <c r="EU1332">
        <v>22.72121502481071</v>
      </c>
      <c r="EV1332">
        <v>22.77000601314658</v>
      </c>
      <c r="EW1332">
        <v>22.07287439999464</v>
      </c>
      <c r="EX1332" s="1">
        <v>22.30214517265652</v>
      </c>
      <c r="EY1332">
        <v>7428025.5</v>
      </c>
      <c r="EZ1332">
        <v>4255018.04166667</v>
      </c>
      <c r="FA1332">
        <v>7036278.25</v>
      </c>
      <c r="FB1332">
        <v>3605081.5</v>
      </c>
      <c r="FC1332">
        <v>4379900.41666667</v>
      </c>
      <c r="FD1332">
        <v>6964551.08333333</v>
      </c>
      <c r="FE1332">
        <v>4890195.58333333</v>
      </c>
      <c r="FF1332">
        <v>7430845.16666667</v>
      </c>
      <c r="FG1332">
        <v>6437371</v>
      </c>
      <c r="FH1332">
        <v>2307204.33333333</v>
      </c>
      <c r="FI1332">
        <v>2369408.83333333</v>
      </c>
      <c r="FJ1332">
        <v>5661610.83333333</v>
      </c>
      <c r="FK1332">
        <v>6682248.58333333</v>
      </c>
      <c r="FL1332">
        <v>4741196.125</v>
      </c>
      <c r="FM1332">
        <v>7086894.41666667</v>
      </c>
      <c r="FN1332">
        <v>5275444.83333333</v>
      </c>
      <c r="FO1332">
        <v>4312467.70833333</v>
      </c>
      <c r="FP1332" s="1">
        <v>4439223.70833333</v>
      </c>
    </row>
    <row r="1333" spans="1:172">
      <c r="A1333" t="s">
        <v>1330</v>
      </c>
      <c r="B1333" t="s">
        <v>2930</v>
      </c>
      <c r="C1333" t="s">
        <v>1330</v>
      </c>
      <c r="D1333" t="s">
        <v>4530</v>
      </c>
      <c r="E1333">
        <v>70</v>
      </c>
      <c r="F1333">
        <v>41</v>
      </c>
      <c r="G1333">
        <v>3</v>
      </c>
      <c r="H1333">
        <v>3</v>
      </c>
      <c r="I1333">
        <v>3</v>
      </c>
      <c r="J1333">
        <v>39</v>
      </c>
      <c r="K1333">
        <v>8.199999999999999</v>
      </c>
      <c r="L1333">
        <v>779</v>
      </c>
      <c r="M1333">
        <v>88748824</v>
      </c>
      <c r="N1333">
        <v>121789301.333333</v>
      </c>
      <c r="O1333">
        <v>70032614.6666667</v>
      </c>
      <c r="P1333">
        <v>68976294.6666667</v>
      </c>
      <c r="Q1333">
        <v>60663013.3333333</v>
      </c>
      <c r="R1333" s="1">
        <v>59431397.3333333</v>
      </c>
      <c r="S1333" t="s">
        <v>4807</v>
      </c>
      <c r="T1333" t="b">
        <v>0</v>
      </c>
      <c r="U1333" s="1" t="b">
        <v>0</v>
      </c>
      <c r="V1333">
        <v>0.1269937668619967</v>
      </c>
      <c r="W1333">
        <v>-0.2861930249004558</v>
      </c>
      <c r="X1333">
        <v>-0.1780668653844905</v>
      </c>
      <c r="Y1333">
        <v>-0.3839832139164549</v>
      </c>
      <c r="Z1333">
        <v>-0.3050606322464873</v>
      </c>
      <c r="AA1333">
        <v>-0.0977901890159991</v>
      </c>
      <c r="AB1333">
        <v>0.3905184080782433</v>
      </c>
      <c r="AC1333">
        <v>-0.0226683836842092</v>
      </c>
      <c r="AD1333" s="1">
        <v>0.1846020595462789</v>
      </c>
      <c r="AF1333">
        <v>0.1269937668619967</v>
      </c>
      <c r="AG1333">
        <v>0.6965482763481921</v>
      </c>
      <c r="AH1333">
        <v>0.4970833260019303</v>
      </c>
      <c r="AI1333">
        <v>0.9990488377057434</v>
      </c>
      <c r="AJ1333">
        <v>-6.808978561991866</v>
      </c>
      <c r="AK1333" t="b">
        <v>0</v>
      </c>
      <c r="AL1333" t="b">
        <v>0</v>
      </c>
      <c r="AM1333" t="b">
        <v>0</v>
      </c>
      <c r="AN1333" s="1" t="b">
        <v>0</v>
      </c>
      <c r="AO1333">
        <v>-0.2861930249004558</v>
      </c>
      <c r="AP1333">
        <v>-1.569740492963856</v>
      </c>
      <c r="AQ1333">
        <v>0.1380017762195842</v>
      </c>
      <c r="AR1333">
        <v>0.4380425232871638</v>
      </c>
      <c r="AS1333">
        <v>-5.85702514245071</v>
      </c>
      <c r="AT1333" t="b">
        <v>0</v>
      </c>
      <c r="AU1333" t="b">
        <v>0</v>
      </c>
      <c r="AV1333" t="b">
        <v>0</v>
      </c>
      <c r="AW1333" s="1" t="b">
        <v>0</v>
      </c>
      <c r="AX1333">
        <v>-0.1780668653844905</v>
      </c>
      <c r="AY1333">
        <v>-0.9766791805859056</v>
      </c>
      <c r="AZ1333">
        <v>0.3447169485544177</v>
      </c>
      <c r="BA1333">
        <v>0.4234938713919127</v>
      </c>
      <c r="BB1333">
        <v>-6.832717859267451</v>
      </c>
      <c r="BC1333" t="b">
        <v>0</v>
      </c>
      <c r="BD1333" t="b">
        <v>0</v>
      </c>
      <c r="BE1333" t="b">
        <v>0</v>
      </c>
      <c r="BF1333" s="1" t="b">
        <v>0</v>
      </c>
      <c r="BG1333">
        <v>-0.3839832139164549</v>
      </c>
      <c r="BH1333">
        <v>-2.106110027359028</v>
      </c>
      <c r="BI1333">
        <v>0.0530332310534356</v>
      </c>
      <c r="BJ1333">
        <v>0.0850099733253593</v>
      </c>
      <c r="BK1333">
        <v>-5.296055468476568</v>
      </c>
      <c r="BL1333" t="b">
        <v>0</v>
      </c>
      <c r="BM1333" t="b">
        <v>0</v>
      </c>
      <c r="BN1333" t="b">
        <v>0</v>
      </c>
      <c r="BO1333" s="1" t="b">
        <v>0</v>
      </c>
      <c r="BP1333">
        <v>-0.3050606322464873</v>
      </c>
      <c r="BQ1333">
        <v>-1.673227456934098</v>
      </c>
      <c r="BR1333">
        <v>0.11567757405818</v>
      </c>
      <c r="BS1333">
        <v>0.1850130052303474</v>
      </c>
      <c r="BT1333">
        <v>-5.901146440121588</v>
      </c>
      <c r="BU1333" t="b">
        <v>0</v>
      </c>
      <c r="BV1333" t="b">
        <v>0</v>
      </c>
      <c r="BW1333" t="b">
        <v>0</v>
      </c>
      <c r="BX1333" s="1" t="b">
        <v>0</v>
      </c>
      <c r="BY1333">
        <v>-0.0977901890159991</v>
      </c>
      <c r="BZ1333">
        <v>-0.5363695343951712</v>
      </c>
      <c r="CA1333">
        <v>0.5998232220927646</v>
      </c>
      <c r="CB1333">
        <v>0.6827439379943939</v>
      </c>
      <c r="CC1333">
        <v>-7.191938531125653</v>
      </c>
      <c r="CD1333" t="b">
        <v>0</v>
      </c>
      <c r="CE1333" t="b">
        <v>0</v>
      </c>
      <c r="CF1333" t="b">
        <v>0</v>
      </c>
      <c r="CG1333" s="1" t="b">
        <v>0</v>
      </c>
      <c r="CH1333">
        <v>0.3905184080782433</v>
      </c>
      <c r="CI1333">
        <v>2.141954922281635</v>
      </c>
      <c r="CJ1333">
        <v>0.0495889974008161</v>
      </c>
      <c r="CK1333">
        <v>0.2905410738402413</v>
      </c>
      <c r="CL1333">
        <v>-5.305709068653828</v>
      </c>
      <c r="CM1333" t="b">
        <v>0</v>
      </c>
      <c r="CN1333" t="b">
        <v>0</v>
      </c>
      <c r="CO1333" t="b">
        <v>0</v>
      </c>
      <c r="CP1333" s="1" t="b">
        <v>0</v>
      </c>
      <c r="CQ1333">
        <v>-0.0226683836842092</v>
      </c>
      <c r="CR1333">
        <v>-0.1243338470304127</v>
      </c>
      <c r="CS1333">
        <v>0.9027554649891164</v>
      </c>
      <c r="CT1333">
        <v>0.9616173518621196</v>
      </c>
      <c r="CU1333">
        <v>-7.418444372749592</v>
      </c>
      <c r="CV1333" t="b">
        <v>0</v>
      </c>
      <c r="CW1333" t="b">
        <v>0</v>
      </c>
      <c r="CX1333" t="b">
        <v>0</v>
      </c>
      <c r="CY1333" s="1" t="b">
        <v>0</v>
      </c>
      <c r="CZ1333">
        <v>0.1846020595462789</v>
      </c>
      <c r="DA1333">
        <v>1.012524075508514</v>
      </c>
      <c r="DB1333">
        <v>0.3278598817690482</v>
      </c>
      <c r="DC1333">
        <v>0.6877955556100644</v>
      </c>
      <c r="DD1333">
        <v>-6.901027468300865</v>
      </c>
      <c r="DE1333" t="b">
        <v>0</v>
      </c>
      <c r="DF1333" t="b">
        <v>0</v>
      </c>
      <c r="DG1333" t="b">
        <v>0</v>
      </c>
      <c r="DH1333" s="1" t="b">
        <v>0</v>
      </c>
      <c r="DI1333">
        <v>26.20487845764399</v>
      </c>
      <c r="DJ1333">
        <v>26.07788469078199</v>
      </c>
      <c r="DK1333">
        <v>26.38294532302848</v>
      </c>
      <c r="DL1333">
        <v>25.81436004956574</v>
      </c>
      <c r="DM1333">
        <v>26.1005530744662</v>
      </c>
      <c r="DN1333" s="1">
        <v>26.1983432634822</v>
      </c>
      <c r="DO1333">
        <v>0.0180040869207154</v>
      </c>
      <c r="DP1333">
        <v>-0.1448355976290756</v>
      </c>
      <c r="DQ1333">
        <v>0.1464370931937288</v>
      </c>
      <c r="DR1333">
        <v>0.1129404451482258</v>
      </c>
      <c r="DS1333">
        <v>-0.2589788590437543</v>
      </c>
      <c r="DT1333">
        <v>-0.2153373042050965</v>
      </c>
      <c r="DU1333">
        <v>0.2391812438738227</v>
      </c>
      <c r="DV1333">
        <v>-0.1749476344794516</v>
      </c>
      <c r="DW1333">
        <v>0.4895725692444621</v>
      </c>
      <c r="DX1333">
        <v>-0.2623731684206518</v>
      </c>
      <c r="DY1333">
        <v>-0.4747490813198531</v>
      </c>
      <c r="DZ1333">
        <v>-0.4148273920088527</v>
      </c>
      <c r="EA1333">
        <v>-0.0702512834650903</v>
      </c>
      <c r="EB1333">
        <v>-0.0507925359205891</v>
      </c>
      <c r="EC1333">
        <v>-0.1723267476623178</v>
      </c>
      <c r="ED1333">
        <v>0.2946134910020213</v>
      </c>
      <c r="EE1333">
        <v>-0.1284580525063958</v>
      </c>
      <c r="EF1333" s="1">
        <v>-0.1661554384956254</v>
      </c>
      <c r="EG1333">
        <v>26.21634735040291</v>
      </c>
      <c r="EH1333">
        <v>26.05350766585311</v>
      </c>
      <c r="EI1333">
        <v>26.34478035667592</v>
      </c>
      <c r="EJ1333">
        <v>26.31128370863042</v>
      </c>
      <c r="EK1333">
        <v>25.93936440443844</v>
      </c>
      <c r="EL1333">
        <v>25.98300595927709</v>
      </c>
      <c r="EM1333">
        <v>26.43752450735601</v>
      </c>
      <c r="EN1333">
        <v>26.02339562900274</v>
      </c>
      <c r="EO1333">
        <v>26.68791583272665</v>
      </c>
      <c r="EP1333">
        <v>25.93597009506154</v>
      </c>
      <c r="EQ1333">
        <v>25.72359418216234</v>
      </c>
      <c r="ER1333">
        <v>25.78351587147334</v>
      </c>
      <c r="ES1333">
        <v>26.1280919800171</v>
      </c>
      <c r="ET1333">
        <v>26.1475507275616</v>
      </c>
      <c r="EU1333">
        <v>26.02601651581987</v>
      </c>
      <c r="EV1333">
        <v>26.49295675448421</v>
      </c>
      <c r="EW1333">
        <v>26.06988521097579</v>
      </c>
      <c r="EX1333" s="1">
        <v>26.03218782498656</v>
      </c>
      <c r="EY1333">
        <v>107153854.666667</v>
      </c>
      <c r="EZ1333">
        <v>68094165.3333333</v>
      </c>
      <c r="FA1333">
        <v>93663908</v>
      </c>
      <c r="FB1333">
        <v>91306885.3333333</v>
      </c>
      <c r="FC1333">
        <v>62873277.3333333</v>
      </c>
      <c r="FD1333">
        <v>57132897.3333333</v>
      </c>
      <c r="FE1333">
        <v>48330280.6666667</v>
      </c>
      <c r="FF1333">
        <v>81047653.3333333</v>
      </c>
      <c r="FG1333">
        <v>82453513.3333333</v>
      </c>
      <c r="FH1333">
        <v>68976294.6666667</v>
      </c>
      <c r="FI1333">
        <v>60663013.3333333</v>
      </c>
      <c r="FJ1333">
        <v>59431397.3333333</v>
      </c>
      <c r="FK1333">
        <v>88748824</v>
      </c>
      <c r="FL1333">
        <v>121789301.333333</v>
      </c>
      <c r="FM1333">
        <v>70032614.6666667</v>
      </c>
      <c r="FN1333">
        <v>69659272</v>
      </c>
      <c r="FO1333">
        <v>68856668</v>
      </c>
      <c r="FP1333" s="1">
        <v>58906301.3333333</v>
      </c>
    </row>
    <row r="1334" spans="1:172">
      <c r="A1334" t="s">
        <v>1331</v>
      </c>
      <c r="B1334" t="s">
        <v>2931</v>
      </c>
      <c r="C1334" t="s">
        <v>1331</v>
      </c>
      <c r="D1334" t="s">
        <v>4531</v>
      </c>
      <c r="E1334">
        <v>1129</v>
      </c>
      <c r="F1334">
        <v>52</v>
      </c>
      <c r="G1334">
        <v>12</v>
      </c>
      <c r="H1334">
        <v>12</v>
      </c>
      <c r="I1334">
        <v>12</v>
      </c>
      <c r="J1334">
        <v>12</v>
      </c>
      <c r="K1334">
        <v>124.3</v>
      </c>
      <c r="L1334">
        <v>1218</v>
      </c>
      <c r="M1334">
        <v>5524002.5</v>
      </c>
      <c r="N1334">
        <v>14158083.3333333</v>
      </c>
      <c r="O1334">
        <v>4710171.5</v>
      </c>
      <c r="P1334">
        <v>6511086.83333333</v>
      </c>
      <c r="Q1334">
        <v>8261622.83333333</v>
      </c>
      <c r="R1334" s="1">
        <v>3650495.33333333</v>
      </c>
      <c r="S1334" t="s">
        <v>4807</v>
      </c>
      <c r="T1334" t="b">
        <v>0</v>
      </c>
      <c r="U1334" s="1" t="b">
        <v>0</v>
      </c>
      <c r="V1334">
        <v>0.4937497723253692</v>
      </c>
      <c r="W1334">
        <v>-0.0534278445961824</v>
      </c>
      <c r="X1334">
        <v>-0.2699285547708534</v>
      </c>
      <c r="Y1334">
        <v>-0.7916863416901414</v>
      </c>
      <c r="Z1334">
        <v>-0.7636783270962226</v>
      </c>
      <c r="AA1334">
        <v>-0.738258497093959</v>
      </c>
      <c r="AB1334">
        <v>0.2915786060447622</v>
      </c>
      <c r="AC1334">
        <v>-0.2555990108767894</v>
      </c>
      <c r="AD1334" s="1">
        <v>-0.2301791808745257</v>
      </c>
      <c r="AF1334">
        <v>0.4937497723253692</v>
      </c>
      <c r="AG1334">
        <v>1.336476187756896</v>
      </c>
      <c r="AH1334">
        <v>0.2022237295160069</v>
      </c>
      <c r="AI1334">
        <v>0.8316579487275365</v>
      </c>
      <c r="AJ1334">
        <v>-6.168652718838555</v>
      </c>
      <c r="AK1334" t="b">
        <v>0</v>
      </c>
      <c r="AL1334" t="b">
        <v>0</v>
      </c>
      <c r="AM1334" t="b">
        <v>0</v>
      </c>
      <c r="AN1334" s="1" t="b">
        <v>0</v>
      </c>
      <c r="AO1334">
        <v>-0.0534278445961824</v>
      </c>
      <c r="AP1334">
        <v>-0.1446178734011032</v>
      </c>
      <c r="AQ1334">
        <v>0.8870264750202826</v>
      </c>
      <c r="AR1334">
        <v>0.9765486921154356</v>
      </c>
      <c r="AS1334">
        <v>-7.05286978808213</v>
      </c>
      <c r="AT1334" t="b">
        <v>0</v>
      </c>
      <c r="AU1334" t="b">
        <v>0</v>
      </c>
      <c r="AV1334" t="b">
        <v>0</v>
      </c>
      <c r="AW1334" s="1" t="b">
        <v>0</v>
      </c>
      <c r="AX1334">
        <v>-0.2699285547708534</v>
      </c>
      <c r="AY1334">
        <v>-0.7306394981163681</v>
      </c>
      <c r="AZ1334">
        <v>0.4767738543250792</v>
      </c>
      <c r="BA1334">
        <v>0.5509936537381753</v>
      </c>
      <c r="BB1334">
        <v>-7.045160438965016</v>
      </c>
      <c r="BC1334" t="b">
        <v>0</v>
      </c>
      <c r="BD1334" t="b">
        <v>0</v>
      </c>
      <c r="BE1334" t="b">
        <v>0</v>
      </c>
      <c r="BF1334" s="1" t="b">
        <v>0</v>
      </c>
      <c r="BG1334">
        <v>-0.7916863416901414</v>
      </c>
      <c r="BH1334">
        <v>-2.142927456671314</v>
      </c>
      <c r="BI1334">
        <v>0.0497381953971619</v>
      </c>
      <c r="BJ1334">
        <v>0.0809245237008486</v>
      </c>
      <c r="BK1334">
        <v>-5.234345400182653</v>
      </c>
      <c r="BL1334" t="b">
        <v>0</v>
      </c>
      <c r="BM1334" t="b">
        <v>0</v>
      </c>
      <c r="BN1334" t="b">
        <v>0</v>
      </c>
      <c r="BO1334" s="1" t="b">
        <v>0</v>
      </c>
      <c r="BP1334">
        <v>-0.7636783270962226</v>
      </c>
      <c r="BQ1334">
        <v>-2.067115685873264</v>
      </c>
      <c r="BR1334">
        <v>0.0572797225980453</v>
      </c>
      <c r="BS1334">
        <v>0.1069541231764938</v>
      </c>
      <c r="BT1334">
        <v>-5.272850281623668</v>
      </c>
      <c r="BU1334" t="b">
        <v>0</v>
      </c>
      <c r="BV1334" t="b">
        <v>0</v>
      </c>
      <c r="BW1334" t="b">
        <v>0</v>
      </c>
      <c r="BX1334" s="1" t="b">
        <v>0</v>
      </c>
      <c r="BY1334">
        <v>-0.738258497093959</v>
      </c>
      <c r="BZ1334">
        <v>-1.998309583270211</v>
      </c>
      <c r="CA1334">
        <v>0.06502093026767899</v>
      </c>
      <c r="CB1334">
        <v>0.1253266022335036</v>
      </c>
      <c r="CC1334">
        <v>-5.468116727509269</v>
      </c>
      <c r="CD1334" t="b">
        <v>0</v>
      </c>
      <c r="CE1334" t="b">
        <v>0</v>
      </c>
      <c r="CF1334" t="b">
        <v>0</v>
      </c>
      <c r="CG1334" s="1" t="b">
        <v>0</v>
      </c>
      <c r="CH1334">
        <v>0.2915786060447622</v>
      </c>
      <c r="CI1334">
        <v>0.7892416071462587</v>
      </c>
      <c r="CJ1334">
        <v>0.4428315392513441</v>
      </c>
      <c r="CK1334">
        <v>0.9131567546236112</v>
      </c>
      <c r="CL1334">
        <v>-7.102992585129577</v>
      </c>
      <c r="CM1334" t="b">
        <v>0</v>
      </c>
      <c r="CN1334" t="b">
        <v>0</v>
      </c>
      <c r="CO1334" t="b">
        <v>0</v>
      </c>
      <c r="CP1334" s="1" t="b">
        <v>0</v>
      </c>
      <c r="CQ1334">
        <v>-0.2555990108767894</v>
      </c>
      <c r="CR1334">
        <v>-0.6918524540117406</v>
      </c>
      <c r="CS1334">
        <v>0.5000848007639828</v>
      </c>
      <c r="CT1334">
        <v>0.7412909367580719</v>
      </c>
      <c r="CU1334">
        <v>-7.175716191206133</v>
      </c>
      <c r="CV1334" t="b">
        <v>0</v>
      </c>
      <c r="CW1334" t="b">
        <v>0</v>
      </c>
      <c r="CX1334" t="b">
        <v>0</v>
      </c>
      <c r="CY1334" s="1" t="b">
        <v>0</v>
      </c>
      <c r="CZ1334">
        <v>-0.2301791808745257</v>
      </c>
      <c r="DA1334">
        <v>-0.6230463514086871</v>
      </c>
      <c r="DB1334">
        <v>0.5430414314560907</v>
      </c>
      <c r="DC1334">
        <v>0.817528113294373</v>
      </c>
      <c r="DD1334">
        <v>-7.224401559240689</v>
      </c>
      <c r="DE1334" t="b">
        <v>0</v>
      </c>
      <c r="DF1334" t="b">
        <v>0</v>
      </c>
      <c r="DG1334" t="b">
        <v>0</v>
      </c>
      <c r="DH1334" s="1" t="b">
        <v>0</v>
      </c>
      <c r="DI1334">
        <v>22.6704347998338</v>
      </c>
      <c r="DJ1334">
        <v>22.17668502750843</v>
      </c>
      <c r="DK1334">
        <v>22.94036335460465</v>
      </c>
      <c r="DL1334">
        <v>22.37885619378904</v>
      </c>
      <c r="DM1334">
        <v>22.43228403838522</v>
      </c>
      <c r="DN1334" s="1">
        <v>23.17054253547917</v>
      </c>
      <c r="DO1334">
        <v>-0.5097792415886815</v>
      </c>
      <c r="DP1334">
        <v>-0.7417079722272106</v>
      </c>
      <c r="DQ1334">
        <v>-0.2488359931202595</v>
      </c>
      <c r="DR1334">
        <v>-0.7888717902834337</v>
      </c>
      <c r="DS1334">
        <v>-0.9745568949477564</v>
      </c>
      <c r="DT1334">
        <v>-1.21814383868108</v>
      </c>
      <c r="DU1334">
        <v>-1.008749453316639</v>
      </c>
      <c r="DV1334">
        <v>-0.0047849163475</v>
      </c>
      <c r="DW1334">
        <v>0.3229968270405479</v>
      </c>
      <c r="DX1334">
        <v>-0.6397027873887282</v>
      </c>
      <c r="DY1334">
        <v>-0.3232684128497247</v>
      </c>
      <c r="DZ1334">
        <v>-1.412087824831982</v>
      </c>
      <c r="EA1334">
        <v>-1.048392680485012</v>
      </c>
      <c r="EB1334">
        <v>-0.1276813349025261</v>
      </c>
      <c r="EC1334">
        <v>-1.038701475894353</v>
      </c>
      <c r="ED1334">
        <v>-0.4969283850511772</v>
      </c>
      <c r="EE1334">
        <v>0.1950198639759861</v>
      </c>
      <c r="EF1334" s="1">
        <v>0.3019085210751981</v>
      </c>
      <c r="EG1334">
        <v>22.66076329389049</v>
      </c>
      <c r="EH1334">
        <v>22.42883456325196</v>
      </c>
      <c r="EI1334">
        <v>22.92170654235892</v>
      </c>
      <c r="EJ1334">
        <v>22.38167074519574</v>
      </c>
      <c r="EK1334">
        <v>22.19598564053142</v>
      </c>
      <c r="EL1334">
        <v>21.95239869679809</v>
      </c>
      <c r="EM1334">
        <v>22.16179308216254</v>
      </c>
      <c r="EN1334">
        <v>23.16575761913167</v>
      </c>
      <c r="EO1334">
        <v>23.49353936251972</v>
      </c>
      <c r="EP1334">
        <v>22.53083974809045</v>
      </c>
      <c r="EQ1334">
        <v>22.84727412262945</v>
      </c>
      <c r="ER1334">
        <v>21.7584547106472</v>
      </c>
      <c r="ES1334">
        <v>22.12214985499416</v>
      </c>
      <c r="ET1334">
        <v>23.04286120057665</v>
      </c>
      <c r="EU1334">
        <v>22.13184105958483</v>
      </c>
      <c r="EV1334">
        <v>22.673614150428</v>
      </c>
      <c r="EW1334">
        <v>23.36556239945516</v>
      </c>
      <c r="EX1334" s="1">
        <v>23.47245105655437</v>
      </c>
      <c r="EY1334">
        <v>9113188.33333333</v>
      </c>
      <c r="EZ1334">
        <v>5520451.16666667</v>
      </c>
      <c r="FA1334">
        <v>8732214.16666667</v>
      </c>
      <c r="FB1334">
        <v>5992004.83333333</v>
      </c>
      <c r="FC1334">
        <v>4694580.66666667</v>
      </c>
      <c r="FD1334">
        <v>3495848.16666667</v>
      </c>
      <c r="FE1334">
        <v>2495145.66666667</v>
      </c>
      <c r="FF1334">
        <v>11181644.6666667</v>
      </c>
      <c r="FG1334">
        <v>9007536.5</v>
      </c>
      <c r="FH1334">
        <v>6511086.83333333</v>
      </c>
      <c r="FI1334">
        <v>8261622.83333333</v>
      </c>
      <c r="FJ1334">
        <v>3650495.33333333</v>
      </c>
      <c r="FK1334">
        <v>5524002.5</v>
      </c>
      <c r="FL1334">
        <v>14158083.3333333</v>
      </c>
      <c r="FM1334">
        <v>4710171.5</v>
      </c>
      <c r="FN1334">
        <v>4934489.66666667</v>
      </c>
      <c r="FO1334">
        <v>10564859.3333333</v>
      </c>
      <c r="FP1334" s="1">
        <v>9990890.66666667</v>
      </c>
    </row>
    <row r="1335" spans="1:172">
      <c r="A1335" t="s">
        <v>1332</v>
      </c>
      <c r="B1335" t="s">
        <v>2932</v>
      </c>
      <c r="C1335" t="s">
        <v>1332</v>
      </c>
      <c r="D1335" t="s">
        <v>4532</v>
      </c>
      <c r="E1335">
        <v>1503</v>
      </c>
      <c r="F1335">
        <v>65</v>
      </c>
      <c r="G1335">
        <v>13</v>
      </c>
      <c r="H1335">
        <v>13</v>
      </c>
      <c r="I1335">
        <v>13</v>
      </c>
      <c r="J1335">
        <v>12</v>
      </c>
      <c r="K1335">
        <v>164.8</v>
      </c>
      <c r="L1335">
        <v>1752</v>
      </c>
      <c r="M1335">
        <v>21191872.3333333</v>
      </c>
      <c r="N1335">
        <v>30004440.5</v>
      </c>
      <c r="O1335">
        <v>13719598.8333333</v>
      </c>
      <c r="P1335">
        <v>28128108.8333333</v>
      </c>
      <c r="Q1335">
        <v>21117279.5</v>
      </c>
      <c r="R1335" s="1">
        <v>11983130.3333333</v>
      </c>
      <c r="S1335" t="s">
        <v>4807</v>
      </c>
      <c r="T1335" t="b">
        <v>0</v>
      </c>
      <c r="U1335" s="1" t="b">
        <v>0</v>
      </c>
      <c r="V1335">
        <v>-0.0572422555517881</v>
      </c>
      <c r="W1335">
        <v>0.1512880917495991</v>
      </c>
      <c r="X1335">
        <v>-0.0598001206035441</v>
      </c>
      <c r="Y1335">
        <v>-0.5685298486316839</v>
      </c>
      <c r="Z1335">
        <v>-0.0025578650517559</v>
      </c>
      <c r="AA1335">
        <v>-0.719817940381283</v>
      </c>
      <c r="AB1335">
        <v>-0.0267056080852441</v>
      </c>
      <c r="AC1335">
        <v>0.1818247392161431</v>
      </c>
      <c r="AD1335" s="1">
        <v>-0.5354353361133839</v>
      </c>
      <c r="AF1335">
        <v>-0.0572422555517881</v>
      </c>
      <c r="AG1335">
        <v>-0.1703122721599338</v>
      </c>
      <c r="AH1335">
        <v>0.8671411190683591</v>
      </c>
      <c r="AI1335">
        <v>0.9990488377057434</v>
      </c>
      <c r="AJ1335">
        <v>-7.04678294917631</v>
      </c>
      <c r="AK1335" t="b">
        <v>0</v>
      </c>
      <c r="AL1335" t="b">
        <v>0</v>
      </c>
      <c r="AM1335" t="b">
        <v>0</v>
      </c>
      <c r="AN1335" s="1" t="b">
        <v>0</v>
      </c>
      <c r="AO1335">
        <v>0.1512880917495991</v>
      </c>
      <c r="AP1335">
        <v>0.4501258451163505</v>
      </c>
      <c r="AQ1335">
        <v>0.6593411297127569</v>
      </c>
      <c r="AR1335">
        <v>0.8699483900554178</v>
      </c>
      <c r="AS1335">
        <v>-6.957140411592049</v>
      </c>
      <c r="AT1335" t="b">
        <v>0</v>
      </c>
      <c r="AU1335" t="b">
        <v>0</v>
      </c>
      <c r="AV1335" t="b">
        <v>0</v>
      </c>
      <c r="AW1335" s="1" t="b">
        <v>0</v>
      </c>
      <c r="AX1335">
        <v>-0.0598001206035441</v>
      </c>
      <c r="AY1335">
        <v>-0.1779226607556262</v>
      </c>
      <c r="AZ1335">
        <v>0.8612695269713828</v>
      </c>
      <c r="BA1335">
        <v>0.8868686872842707</v>
      </c>
      <c r="BB1335">
        <v>-7.307454790098173</v>
      </c>
      <c r="BC1335" t="b">
        <v>0</v>
      </c>
      <c r="BD1335" t="b">
        <v>0</v>
      </c>
      <c r="BE1335" t="b">
        <v>0</v>
      </c>
      <c r="BF1335" s="1" t="b">
        <v>0</v>
      </c>
      <c r="BG1335">
        <v>-0.5685298486316839</v>
      </c>
      <c r="BH1335">
        <v>-1.69154079233659</v>
      </c>
      <c r="BI1335">
        <v>0.1123146588205071</v>
      </c>
      <c r="BJ1335">
        <v>0.1587464172155771</v>
      </c>
      <c r="BK1335">
        <v>-5.965903090126162</v>
      </c>
      <c r="BL1335" t="b">
        <v>0</v>
      </c>
      <c r="BM1335" t="b">
        <v>0</v>
      </c>
      <c r="BN1335" t="b">
        <v>0</v>
      </c>
      <c r="BO1335" s="1" t="b">
        <v>0</v>
      </c>
      <c r="BP1335">
        <v>-0.0025578650517559</v>
      </c>
      <c r="BQ1335">
        <v>-0.0076103885956923</v>
      </c>
      <c r="BR1335">
        <v>0.994032577710861</v>
      </c>
      <c r="BS1335">
        <v>0.9946697780811884</v>
      </c>
      <c r="BT1335">
        <v>-7.262126437952541</v>
      </c>
      <c r="BU1335" t="b">
        <v>0</v>
      </c>
      <c r="BV1335" t="b">
        <v>0</v>
      </c>
      <c r="BW1335" t="b">
        <v>0</v>
      </c>
      <c r="BX1335" s="1" t="b">
        <v>0</v>
      </c>
      <c r="BY1335">
        <v>-0.719817940381283</v>
      </c>
      <c r="BZ1335">
        <v>-2.14166663745294</v>
      </c>
      <c r="CA1335">
        <v>0.0498233114669321</v>
      </c>
      <c r="CB1335">
        <v>0.1045461452526346</v>
      </c>
      <c r="CC1335">
        <v>-5.224839499148269</v>
      </c>
      <c r="CD1335" t="b">
        <v>0</v>
      </c>
      <c r="CE1335" t="b">
        <v>0</v>
      </c>
      <c r="CF1335" t="b">
        <v>0</v>
      </c>
      <c r="CG1335" s="1" t="b">
        <v>0</v>
      </c>
      <c r="CH1335">
        <v>-0.0267056080852441</v>
      </c>
      <c r="CI1335">
        <v>-0.0794569107832534</v>
      </c>
      <c r="CJ1335">
        <v>0.9377660197265102</v>
      </c>
      <c r="CK1335">
        <v>0.9873923196828738</v>
      </c>
      <c r="CL1335">
        <v>-7.424619034968707</v>
      </c>
      <c r="CM1335" t="b">
        <v>0</v>
      </c>
      <c r="CN1335" t="b">
        <v>0</v>
      </c>
      <c r="CO1335" t="b">
        <v>0</v>
      </c>
      <c r="CP1335" s="1" t="b">
        <v>0</v>
      </c>
      <c r="CQ1335">
        <v>0.1818247392161431</v>
      </c>
      <c r="CR1335">
        <v>0.5409812064930309</v>
      </c>
      <c r="CS1335">
        <v>0.5968142773198657</v>
      </c>
      <c r="CT1335">
        <v>0.8026479708842561</v>
      </c>
      <c r="CU1335">
        <v>-7.272268498339593</v>
      </c>
      <c r="CV1335" t="b">
        <v>0</v>
      </c>
      <c r="CW1335" t="b">
        <v>0</v>
      </c>
      <c r="CX1335" t="b">
        <v>0</v>
      </c>
      <c r="CY1335" s="1" t="b">
        <v>0</v>
      </c>
      <c r="CZ1335">
        <v>-0.5354353361133839</v>
      </c>
      <c r="DA1335">
        <v>-1.593075042364217</v>
      </c>
      <c r="DB1335">
        <v>0.1329136373765293</v>
      </c>
      <c r="DC1335">
        <v>0.4399499438052804</v>
      </c>
      <c r="DD1335">
        <v>-6.183392253575184</v>
      </c>
      <c r="DE1335" t="b">
        <v>0</v>
      </c>
      <c r="DF1335" t="b">
        <v>0</v>
      </c>
      <c r="DG1335" t="b">
        <v>0</v>
      </c>
      <c r="DH1335" s="1" t="b">
        <v>0</v>
      </c>
      <c r="DI1335">
        <v>24.07875386789</v>
      </c>
      <c r="DJ1335">
        <v>24.13599612344179</v>
      </c>
      <c r="DK1335">
        <v>24.13855398849354</v>
      </c>
      <c r="DL1335">
        <v>24.10545947597524</v>
      </c>
      <c r="DM1335">
        <v>23.95417138422564</v>
      </c>
      <c r="DN1335" s="1">
        <v>24.67398932460693</v>
      </c>
      <c r="DO1335">
        <v>-0.583265276209282</v>
      </c>
      <c r="DP1335">
        <v>-0.275146558509725</v>
      </c>
      <c r="DQ1335">
        <v>-0.9272945354317734</v>
      </c>
      <c r="DR1335">
        <v>-0.09349486125608659</v>
      </c>
      <c r="DS1335">
        <v>-0.3157246301853504</v>
      </c>
      <c r="DT1335">
        <v>-1.204760112053947</v>
      </c>
      <c r="DU1335">
        <v>-0.9912901177039188</v>
      </c>
      <c r="DV1335">
        <v>-0.2539044947567745</v>
      </c>
      <c r="DW1335">
        <v>-0.3611113958794441</v>
      </c>
      <c r="DX1335">
        <v>-0.0321073026962537</v>
      </c>
      <c r="DY1335">
        <v>-0.4727883187027828</v>
      </c>
      <c r="DZ1335">
        <v>-1.200693924496004</v>
      </c>
      <c r="EA1335">
        <v>-0.6121142896559633</v>
      </c>
      <c r="EB1335">
        <v>-0.5475780683548308</v>
      </c>
      <c r="EC1335">
        <v>-0.9997614631330514</v>
      </c>
      <c r="ED1335">
        <v>0.2984683963763537</v>
      </c>
      <c r="EE1335">
        <v>0.0308325212841182</v>
      </c>
      <c r="EF1335" s="1">
        <v>-0.3293009176604791</v>
      </c>
      <c r="EG1335">
        <v>24.09072404839764</v>
      </c>
      <c r="EH1335">
        <v>24.3988427660972</v>
      </c>
      <c r="EI1335">
        <v>23.74669478917514</v>
      </c>
      <c r="EJ1335">
        <v>24.58049446335083</v>
      </c>
      <c r="EK1335">
        <v>24.35826469442157</v>
      </c>
      <c r="EL1335">
        <v>23.46922921255297</v>
      </c>
      <c r="EM1335">
        <v>23.682699206903</v>
      </c>
      <c r="EN1335">
        <v>24.42008482985014</v>
      </c>
      <c r="EO1335">
        <v>24.31287792872748</v>
      </c>
      <c r="EP1335">
        <v>24.64188202191066</v>
      </c>
      <c r="EQ1335">
        <v>24.20120100590413</v>
      </c>
      <c r="ER1335">
        <v>23.47329540011092</v>
      </c>
      <c r="ES1335">
        <v>24.06187503495095</v>
      </c>
      <c r="ET1335">
        <v>24.12641125625209</v>
      </c>
      <c r="EU1335">
        <v>23.67422786147387</v>
      </c>
      <c r="EV1335">
        <v>24.97245772098327</v>
      </c>
      <c r="EW1335">
        <v>24.70482184589104</v>
      </c>
      <c r="EX1335" s="1">
        <v>24.34468840694644</v>
      </c>
      <c r="EY1335">
        <v>24554518.6666667</v>
      </c>
      <c r="EZ1335">
        <v>21627490.6666667</v>
      </c>
      <c r="FA1335">
        <v>15469297.3333333</v>
      </c>
      <c r="FB1335">
        <v>27509585.6666667</v>
      </c>
      <c r="FC1335">
        <v>21013948.3333333</v>
      </c>
      <c r="FD1335">
        <v>10003778</v>
      </c>
      <c r="FE1335">
        <v>7160350.29166667</v>
      </c>
      <c r="FF1335">
        <v>26674470.1666667</v>
      </c>
      <c r="FG1335">
        <v>15894670</v>
      </c>
      <c r="FH1335">
        <v>28128108.8333333</v>
      </c>
      <c r="FI1335">
        <v>21117279.5</v>
      </c>
      <c r="FJ1335">
        <v>11983130.3333333</v>
      </c>
      <c r="FK1335">
        <v>21191872.3333333</v>
      </c>
      <c r="FL1335">
        <v>30004440.5</v>
      </c>
      <c r="FM1335">
        <v>13719598.8333333</v>
      </c>
      <c r="FN1335">
        <v>24280806.8333333</v>
      </c>
      <c r="FO1335">
        <v>26731355.6666667</v>
      </c>
      <c r="FP1335" s="1">
        <v>18288320</v>
      </c>
    </row>
    <row r="1336" spans="1:172">
      <c r="A1336" t="s">
        <v>1333</v>
      </c>
      <c r="B1336" t="s">
        <v>2933</v>
      </c>
      <c r="C1336" t="s">
        <v>1333</v>
      </c>
      <c r="D1336" t="s">
        <v>4533</v>
      </c>
      <c r="E1336">
        <v>609</v>
      </c>
      <c r="F1336">
        <v>2689</v>
      </c>
      <c r="G1336">
        <v>44</v>
      </c>
      <c r="H1336">
        <v>44</v>
      </c>
      <c r="I1336">
        <v>44</v>
      </c>
      <c r="J1336">
        <v>60</v>
      </c>
      <c r="K1336">
        <v>69.8</v>
      </c>
      <c r="L1336">
        <v>80058</v>
      </c>
      <c r="M1336">
        <v>2677179840.33333</v>
      </c>
      <c r="N1336">
        <v>2987760799.83333</v>
      </c>
      <c r="O1336">
        <v>1788814162</v>
      </c>
      <c r="P1336">
        <v>2658139184.33333</v>
      </c>
      <c r="Q1336">
        <v>2364680840.5</v>
      </c>
      <c r="R1336" s="1">
        <v>2857461872</v>
      </c>
      <c r="S1336" t="s">
        <v>4807</v>
      </c>
      <c r="T1336" t="b">
        <v>0</v>
      </c>
      <c r="U1336" s="1" t="b">
        <v>0</v>
      </c>
      <c r="V1336">
        <v>0.2347598661531549</v>
      </c>
      <c r="W1336">
        <v>0.358454145085286</v>
      </c>
      <c r="X1336">
        <v>0.1654269517143447</v>
      </c>
      <c r="Y1336">
        <v>0.1794889533075725</v>
      </c>
      <c r="Z1336">
        <v>-0.06933291443881009</v>
      </c>
      <c r="AA1336">
        <v>-0.1789651917777135</v>
      </c>
      <c r="AB1336">
        <v>0.2300648626587857</v>
      </c>
      <c r="AC1336">
        <v>0.3537591415909169</v>
      </c>
      <c r="AD1336" s="1">
        <v>0.2441268642520135</v>
      </c>
      <c r="AF1336">
        <v>0.2347598661531549</v>
      </c>
      <c r="AG1336">
        <v>1.399913229459919</v>
      </c>
      <c r="AH1336">
        <v>0.1825374585726348</v>
      </c>
      <c r="AI1336">
        <v>0.8238356349320085</v>
      </c>
      <c r="AJ1336">
        <v>-6.087242967533426</v>
      </c>
      <c r="AK1336" t="b">
        <v>0</v>
      </c>
      <c r="AL1336" t="b">
        <v>0</v>
      </c>
      <c r="AM1336" t="b">
        <v>0</v>
      </c>
      <c r="AN1336" s="1" t="b">
        <v>0</v>
      </c>
      <c r="AO1336">
        <v>0.358454145085286</v>
      </c>
      <c r="AP1336">
        <v>2.137523368377902</v>
      </c>
      <c r="AQ1336">
        <v>0.0500033058011717</v>
      </c>
      <c r="AR1336">
        <v>0.2383234482646617</v>
      </c>
      <c r="AS1336">
        <v>-4.958405214774825</v>
      </c>
      <c r="AT1336" t="b">
        <v>0</v>
      </c>
      <c r="AU1336" t="b">
        <v>0</v>
      </c>
      <c r="AV1336" t="b">
        <v>0</v>
      </c>
      <c r="AW1336" s="1" t="b">
        <v>0</v>
      </c>
      <c r="AX1336">
        <v>0.1654269517143447</v>
      </c>
      <c r="AY1336">
        <v>0.9864692036544944</v>
      </c>
      <c r="AZ1336">
        <v>0.3400532044649365</v>
      </c>
      <c r="BA1336">
        <v>0.4188433759326747</v>
      </c>
      <c r="BB1336">
        <v>-6.823129332411753</v>
      </c>
      <c r="BC1336" t="b">
        <v>0</v>
      </c>
      <c r="BD1336" t="b">
        <v>0</v>
      </c>
      <c r="BE1336" t="b">
        <v>0</v>
      </c>
      <c r="BF1336" s="1" t="b">
        <v>0</v>
      </c>
      <c r="BG1336">
        <v>0.1794889533075725</v>
      </c>
      <c r="BH1336">
        <v>1.07032332397591</v>
      </c>
      <c r="BI1336">
        <v>0.301939857137785</v>
      </c>
      <c r="BJ1336">
        <v>0.366675762508126</v>
      </c>
      <c r="BK1336">
        <v>-6.768400519884555</v>
      </c>
      <c r="BL1336" t="b">
        <v>0</v>
      </c>
      <c r="BM1336" t="b">
        <v>0</v>
      </c>
      <c r="BN1336" t="b">
        <v>0</v>
      </c>
      <c r="BO1336" s="1" t="b">
        <v>0</v>
      </c>
      <c r="BP1336">
        <v>-0.06933291443881009</v>
      </c>
      <c r="BQ1336">
        <v>-0.4134440258054246</v>
      </c>
      <c r="BR1336">
        <v>0.6853214370181591</v>
      </c>
      <c r="BS1336">
        <v>0.76033174355746</v>
      </c>
      <c r="BT1336">
        <v>-7.171778538358684</v>
      </c>
      <c r="BU1336" t="b">
        <v>0</v>
      </c>
      <c r="BV1336" t="b">
        <v>0</v>
      </c>
      <c r="BW1336" t="b">
        <v>0</v>
      </c>
      <c r="BX1336" s="1" t="b">
        <v>0</v>
      </c>
      <c r="BY1336">
        <v>-0.1789651917777135</v>
      </c>
      <c r="BZ1336">
        <v>-1.067200044401992</v>
      </c>
      <c r="CA1336">
        <v>0.3033009101820406</v>
      </c>
      <c r="CB1336">
        <v>0.4013108112889009</v>
      </c>
      <c r="CC1336">
        <v>-6.760070058844041</v>
      </c>
      <c r="CD1336" t="b">
        <v>0</v>
      </c>
      <c r="CE1336" t="b">
        <v>0</v>
      </c>
      <c r="CF1336" t="b">
        <v>0</v>
      </c>
      <c r="CG1336" s="1" t="b">
        <v>0</v>
      </c>
      <c r="CH1336">
        <v>0.2300648626587857</v>
      </c>
      <c r="CI1336">
        <v>1.371916120704371</v>
      </c>
      <c r="CJ1336">
        <v>0.1909109191785335</v>
      </c>
      <c r="CK1336">
        <v>0.6428296393074165</v>
      </c>
      <c r="CL1336">
        <v>-6.48563399209742</v>
      </c>
      <c r="CM1336" t="b">
        <v>0</v>
      </c>
      <c r="CN1336" t="b">
        <v>0</v>
      </c>
      <c r="CO1336" t="b">
        <v>0</v>
      </c>
      <c r="CP1336" s="1" t="b">
        <v>0</v>
      </c>
      <c r="CQ1336">
        <v>0.3537591415909169</v>
      </c>
      <c r="CR1336">
        <v>2.109526259622354</v>
      </c>
      <c r="CS1336">
        <v>0.0526956900058736</v>
      </c>
      <c r="CT1336">
        <v>0.2398349292935948</v>
      </c>
      <c r="CU1336">
        <v>-5.360361580418723</v>
      </c>
      <c r="CV1336" t="b">
        <v>0</v>
      </c>
      <c r="CW1336" t="b">
        <v>0</v>
      </c>
      <c r="CX1336" t="b">
        <v>0</v>
      </c>
      <c r="CY1336" s="1" t="b">
        <v>0</v>
      </c>
      <c r="CZ1336">
        <v>0.2441268642520135</v>
      </c>
      <c r="DA1336">
        <v>1.455770241025786</v>
      </c>
      <c r="DB1336">
        <v>0.166731529891018</v>
      </c>
      <c r="DC1336">
        <v>0.5005247511183829</v>
      </c>
      <c r="DD1336">
        <v>-6.375262961747976</v>
      </c>
      <c r="DE1336" t="b">
        <v>0</v>
      </c>
      <c r="DF1336" t="b">
        <v>0</v>
      </c>
      <c r="DG1336" t="b">
        <v>0</v>
      </c>
      <c r="DH1336" s="1" t="b">
        <v>0</v>
      </c>
      <c r="DI1336">
        <v>31.42449886135431</v>
      </c>
      <c r="DJ1336">
        <v>31.18973899520115</v>
      </c>
      <c r="DK1336">
        <v>31.25907190963996</v>
      </c>
      <c r="DL1336">
        <v>31.19443399869552</v>
      </c>
      <c r="DM1336">
        <v>30.83597985361024</v>
      </c>
      <c r="DN1336" s="1">
        <v>31.01494504538795</v>
      </c>
      <c r="DO1336">
        <v>0.334882541699713</v>
      </c>
      <c r="DP1336">
        <v>0.2251735710536415</v>
      </c>
      <c r="DQ1336">
        <v>0.6686053351456778</v>
      </c>
      <c r="DR1336">
        <v>0.1365632449798361</v>
      </c>
      <c r="DS1336">
        <v>-0.0035863351481175</v>
      </c>
      <c r="DT1336">
        <v>0.3914049396078525</v>
      </c>
      <c r="DU1336">
        <v>0.3542989192707146</v>
      </c>
      <c r="DV1336">
        <v>0.1368955143365902</v>
      </c>
      <c r="DW1336">
        <v>0.2411861591487145</v>
      </c>
      <c r="DX1336">
        <v>0.1891972569793516</v>
      </c>
      <c r="DY1336">
        <v>-0.0066663595936518</v>
      </c>
      <c r="DZ1336">
        <v>0.3559359625369822</v>
      </c>
      <c r="EA1336">
        <v>0.0279891774434304</v>
      </c>
      <c r="EB1336">
        <v>-0.2507889766232729</v>
      </c>
      <c r="EC1336">
        <v>-0.3140957761533549</v>
      </c>
      <c r="ED1336">
        <v>0.1156664861156819</v>
      </c>
      <c r="EE1336">
        <v>0.08310663896206449</v>
      </c>
      <c r="EF1336" s="1">
        <v>-0.1987731250777464</v>
      </c>
      <c r="EG1336">
        <v>31.34982758708767</v>
      </c>
      <c r="EH1336">
        <v>31.2401186164416</v>
      </c>
      <c r="EI1336">
        <v>31.68355038053364</v>
      </c>
      <c r="EJ1336">
        <v>31.1515082903678</v>
      </c>
      <c r="EK1336">
        <v>31.01135871023984</v>
      </c>
      <c r="EL1336">
        <v>31.40634998499581</v>
      </c>
      <c r="EM1336">
        <v>31.36924396465867</v>
      </c>
      <c r="EN1336">
        <v>31.15184055972455</v>
      </c>
      <c r="EO1336">
        <v>31.25613120453667</v>
      </c>
      <c r="EP1336">
        <v>31.20414230236731</v>
      </c>
      <c r="EQ1336">
        <v>31.00827868579431</v>
      </c>
      <c r="ER1336">
        <v>31.37088100792494</v>
      </c>
      <c r="ES1336">
        <v>31.04293422283139</v>
      </c>
      <c r="ET1336">
        <v>30.76415606876468</v>
      </c>
      <c r="EU1336">
        <v>30.7008492692346</v>
      </c>
      <c r="EV1336">
        <v>31.13061153150364</v>
      </c>
      <c r="EW1336">
        <v>31.09805168435003</v>
      </c>
      <c r="EX1336" s="1">
        <v>30.81617192031021</v>
      </c>
      <c r="EY1336">
        <v>3761311761.5</v>
      </c>
      <c r="EZ1336">
        <v>2479906876.41667</v>
      </c>
      <c r="FA1336">
        <v>3790549665.25</v>
      </c>
      <c r="FB1336">
        <v>2615509568.66667</v>
      </c>
      <c r="FC1336">
        <v>2114893599.5</v>
      </c>
      <c r="FD1336">
        <v>2451746009.91667</v>
      </c>
      <c r="FE1336">
        <v>1475077382.75</v>
      </c>
      <c r="FF1336">
        <v>2835020476.33333</v>
      </c>
      <c r="FG1336">
        <v>1956045799</v>
      </c>
      <c r="FH1336">
        <v>2658139184.33333</v>
      </c>
      <c r="FI1336">
        <v>2364680840.5</v>
      </c>
      <c r="FJ1336">
        <v>2857461872</v>
      </c>
      <c r="FK1336">
        <v>2677179840.33333</v>
      </c>
      <c r="FL1336">
        <v>2987760799.83333</v>
      </c>
      <c r="FM1336">
        <v>1788814162</v>
      </c>
      <c r="FN1336">
        <v>1734012120.5</v>
      </c>
      <c r="FO1336">
        <v>2246854423.66667</v>
      </c>
      <c r="FP1336" s="1">
        <v>1622872743.16667</v>
      </c>
    </row>
    <row r="1337" spans="1:172">
      <c r="A1337" t="s">
        <v>1334</v>
      </c>
      <c r="B1337" t="s">
        <v>2934</v>
      </c>
      <c r="C1337" t="s">
        <v>1334</v>
      </c>
      <c r="D1337" t="s">
        <v>4534</v>
      </c>
      <c r="E1337">
        <v>2089</v>
      </c>
      <c r="F1337">
        <v>30</v>
      </c>
      <c r="G1337">
        <v>12</v>
      </c>
      <c r="H1337">
        <v>12</v>
      </c>
      <c r="I1337">
        <v>12</v>
      </c>
      <c r="J1337">
        <v>11</v>
      </c>
      <c r="K1337">
        <v>226.5</v>
      </c>
      <c r="L1337">
        <v>523</v>
      </c>
      <c r="M1337">
        <v>9992793.33333333</v>
      </c>
      <c r="N1337">
        <v>13391076.6666667</v>
      </c>
      <c r="O1337">
        <v>4052190.16666667</v>
      </c>
      <c r="P1337">
        <v>6807466.83333333</v>
      </c>
      <c r="Q1337">
        <v>5026362</v>
      </c>
      <c r="R1337" s="1">
        <v>7188129.83333333</v>
      </c>
      <c r="S1337" t="s">
        <v>4807</v>
      </c>
      <c r="T1337" t="b">
        <v>0</v>
      </c>
      <c r="U1337" s="1" t="b">
        <v>0</v>
      </c>
      <c r="V1337">
        <v>-0.3841854191731286</v>
      </c>
      <c r="W1337">
        <v>-0.1310641923093349</v>
      </c>
      <c r="X1337">
        <v>0.7777212155090716</v>
      </c>
      <c r="Y1337">
        <v>0.3360586893521358</v>
      </c>
      <c r="Z1337">
        <v>1.1619066346822</v>
      </c>
      <c r="AA1337">
        <v>0.4671228816614707</v>
      </c>
      <c r="AB1337">
        <v>0.0192959367838057</v>
      </c>
      <c r="AC1337">
        <v>0.2724171636475994</v>
      </c>
      <c r="AD1337" s="1">
        <v>-0.4223665893731301</v>
      </c>
      <c r="AF1337">
        <v>-0.3841854191731286</v>
      </c>
      <c r="AG1337">
        <v>-0.7060007947642716</v>
      </c>
      <c r="AH1337">
        <v>0.4915047687196404</v>
      </c>
      <c r="AI1337">
        <v>0.9990488377057434</v>
      </c>
      <c r="AJ1337">
        <v>-6.802011928051643</v>
      </c>
      <c r="AK1337" t="b">
        <v>0</v>
      </c>
      <c r="AL1337" t="b">
        <v>0</v>
      </c>
      <c r="AM1337" t="b">
        <v>0</v>
      </c>
      <c r="AN1337" s="1" t="b">
        <v>0</v>
      </c>
      <c r="AO1337">
        <v>-0.1310641923093349</v>
      </c>
      <c r="AP1337">
        <v>-0.2408509519561689</v>
      </c>
      <c r="AQ1337">
        <v>0.8130818236567259</v>
      </c>
      <c r="AR1337">
        <v>0.951847383584043</v>
      </c>
      <c r="AS1337">
        <v>-7.033225065975414</v>
      </c>
      <c r="AT1337" t="b">
        <v>0</v>
      </c>
      <c r="AU1337" t="b">
        <v>0</v>
      </c>
      <c r="AV1337" t="b">
        <v>0</v>
      </c>
      <c r="AW1337" s="1" t="b">
        <v>0</v>
      </c>
      <c r="AX1337">
        <v>0.7777212155090716</v>
      </c>
      <c r="AY1337">
        <v>1.429184369974768</v>
      </c>
      <c r="AZ1337">
        <v>0.174383528693129</v>
      </c>
      <c r="BA1337">
        <v>0.2418718160432279</v>
      </c>
      <c r="BB1337">
        <v>-6.307571733689626</v>
      </c>
      <c r="BC1337" t="b">
        <v>0</v>
      </c>
      <c r="BD1337" t="b">
        <v>0</v>
      </c>
      <c r="BE1337" t="b">
        <v>0</v>
      </c>
      <c r="BF1337" s="1" t="b">
        <v>0</v>
      </c>
      <c r="BG1337">
        <v>0.3360586893521358</v>
      </c>
      <c r="BH1337">
        <v>0.6175604016432752</v>
      </c>
      <c r="BI1337">
        <v>0.5465523334177108</v>
      </c>
      <c r="BJ1337">
        <v>0.6094630979039173</v>
      </c>
      <c r="BK1337">
        <v>-7.154726316683951</v>
      </c>
      <c r="BL1337" t="b">
        <v>0</v>
      </c>
      <c r="BM1337" t="b">
        <v>0</v>
      </c>
      <c r="BN1337" t="b">
        <v>0</v>
      </c>
      <c r="BO1337" s="1" t="b">
        <v>0</v>
      </c>
      <c r="BP1337">
        <v>1.1619066346822</v>
      </c>
      <c r="BQ1337">
        <v>2.13518516473904</v>
      </c>
      <c r="BR1337">
        <v>0.0504639666910817</v>
      </c>
      <c r="BS1337">
        <v>0.09689329889886659</v>
      </c>
      <c r="BT1337">
        <v>-5.156619427802497</v>
      </c>
      <c r="BU1337" t="b">
        <v>0</v>
      </c>
      <c r="BV1337" t="b">
        <v>0</v>
      </c>
      <c r="BW1337" t="b">
        <v>0</v>
      </c>
      <c r="BX1337" s="1" t="b">
        <v>0</v>
      </c>
      <c r="BY1337">
        <v>0.4671228816614707</v>
      </c>
      <c r="BZ1337">
        <v>0.8584113535994441</v>
      </c>
      <c r="CA1337">
        <v>0.404792549823858</v>
      </c>
      <c r="CB1337">
        <v>0.5031732943198445</v>
      </c>
      <c r="CC1337">
        <v>-6.960828133557388</v>
      </c>
      <c r="CD1337" t="b">
        <v>0</v>
      </c>
      <c r="CE1337" t="b">
        <v>0</v>
      </c>
      <c r="CF1337" t="b">
        <v>0</v>
      </c>
      <c r="CG1337" s="1" t="b">
        <v>0</v>
      </c>
      <c r="CH1337">
        <v>0.0192959367838057</v>
      </c>
      <c r="CI1337">
        <v>0.0354593017465583</v>
      </c>
      <c r="CJ1337">
        <v>0.9722026197246532</v>
      </c>
      <c r="CK1337">
        <v>0.9938779568201536</v>
      </c>
      <c r="CL1337">
        <v>-7.42731296735601</v>
      </c>
      <c r="CM1337" t="b">
        <v>0</v>
      </c>
      <c r="CN1337" t="b">
        <v>0</v>
      </c>
      <c r="CO1337" t="b">
        <v>0</v>
      </c>
      <c r="CP1337" s="1" t="b">
        <v>0</v>
      </c>
      <c r="CQ1337">
        <v>0.2724171636475994</v>
      </c>
      <c r="CR1337">
        <v>0.5006091445546611</v>
      </c>
      <c r="CS1337">
        <v>0.6242454475589413</v>
      </c>
      <c r="CT1337">
        <v>0.8226291730252319</v>
      </c>
      <c r="CU1337">
        <v>-7.294249521498233</v>
      </c>
      <c r="CV1337" t="b">
        <v>0</v>
      </c>
      <c r="CW1337" t="b">
        <v>0</v>
      </c>
      <c r="CX1337" t="b">
        <v>0</v>
      </c>
      <c r="CY1337" s="1" t="b">
        <v>0</v>
      </c>
      <c r="CZ1337">
        <v>-0.4223665893731301</v>
      </c>
      <c r="DA1337">
        <v>-0.7761646665849344</v>
      </c>
      <c r="DB1337">
        <v>0.4502706767115916</v>
      </c>
      <c r="DC1337">
        <v>0.7754026696150698</v>
      </c>
      <c r="DD1337">
        <v>-7.114027514139371</v>
      </c>
      <c r="DE1337" t="b">
        <v>0</v>
      </c>
      <c r="DF1337" t="b">
        <v>0</v>
      </c>
      <c r="DG1337" t="b">
        <v>0</v>
      </c>
      <c r="DH1337" s="1" t="b">
        <v>0</v>
      </c>
      <c r="DI1337">
        <v>22.50642989089757</v>
      </c>
      <c r="DJ1337">
        <v>22.8906153100707</v>
      </c>
      <c r="DK1337">
        <v>21.7287086753885</v>
      </c>
      <c r="DL1337">
        <v>22.48713395411377</v>
      </c>
      <c r="DM1337">
        <v>22.6181981464231</v>
      </c>
      <c r="DN1337" s="1">
        <v>22.15107526476163</v>
      </c>
      <c r="DO1337">
        <v>-0.3942053733791582</v>
      </c>
      <c r="DP1337">
        <v>0.4891825969865309</v>
      </c>
      <c r="DQ1337">
        <v>0.9710866548004268</v>
      </c>
      <c r="DR1337">
        <v>0.3164290296177228</v>
      </c>
      <c r="DS1337">
        <v>0.9479302651872814</v>
      </c>
      <c r="DT1337">
        <v>0.954260841122192</v>
      </c>
      <c r="DU1337">
        <v>-0.2740335454718341</v>
      </c>
      <c r="DV1337">
        <v>0.4807487293367742</v>
      </c>
      <c r="DW1337">
        <v>-1.473814951984348</v>
      </c>
      <c r="DX1337">
        <v>0.4439841529085591</v>
      </c>
      <c r="DY1337">
        <v>-0.0207117624210155</v>
      </c>
      <c r="DZ1337">
        <v>0.584903677568839</v>
      </c>
      <c r="EA1337">
        <v>0.8262486355571212</v>
      </c>
      <c r="EB1337">
        <v>0.8114319242643226</v>
      </c>
      <c r="EC1337">
        <v>-0.2363119148370493</v>
      </c>
      <c r="ED1337">
        <v>1.042104767586544</v>
      </c>
      <c r="EE1337">
        <v>-0.0577197947827237</v>
      </c>
      <c r="EF1337" s="1">
        <v>-0.9843849728038236</v>
      </c>
      <c r="EG1337">
        <v>21.75686989138247</v>
      </c>
      <c r="EH1337">
        <v>22.64025786174816</v>
      </c>
      <c r="EI1337">
        <v>23.12216191956206</v>
      </c>
      <c r="EJ1337">
        <v>22.46750429437936</v>
      </c>
      <c r="EK1337">
        <v>23.09900552994891</v>
      </c>
      <c r="EL1337">
        <v>23.10533610588383</v>
      </c>
      <c r="EM1337">
        <v>21.8770417192898</v>
      </c>
      <c r="EN1337">
        <v>22.6318239940984</v>
      </c>
      <c r="EO1337">
        <v>20.67726031277728</v>
      </c>
      <c r="EP1337">
        <v>22.59505941767019</v>
      </c>
      <c r="EQ1337">
        <v>22.13036350234061</v>
      </c>
      <c r="ER1337">
        <v>22.73597894233047</v>
      </c>
      <c r="ES1337">
        <v>22.97732390031875</v>
      </c>
      <c r="ET1337">
        <v>22.96250718902596</v>
      </c>
      <c r="EU1337">
        <v>21.91476334992458</v>
      </c>
      <c r="EV1337">
        <v>23.19318003234817</v>
      </c>
      <c r="EW1337">
        <v>22.0933554699789</v>
      </c>
      <c r="EX1337" s="1">
        <v>21.16669029195781</v>
      </c>
      <c r="EY1337">
        <v>4870475</v>
      </c>
      <c r="EZ1337">
        <v>6391743.33333333</v>
      </c>
      <c r="FA1337">
        <v>10033846.6666667</v>
      </c>
      <c r="FB1337">
        <v>6359319.25</v>
      </c>
      <c r="FC1337">
        <v>8778754</v>
      </c>
      <c r="FD1337">
        <v>7773584.16666667</v>
      </c>
      <c r="FE1337">
        <v>2048222.83333333</v>
      </c>
      <c r="FF1337">
        <v>7722815.33333333</v>
      </c>
      <c r="FG1337">
        <v>1278855.75</v>
      </c>
      <c r="FH1337">
        <v>6807466.83333333</v>
      </c>
      <c r="FI1337">
        <v>5026362</v>
      </c>
      <c r="FJ1337">
        <v>7188129.83333333</v>
      </c>
      <c r="FK1337">
        <v>9992793.33333333</v>
      </c>
      <c r="FL1337">
        <v>13391076.6666667</v>
      </c>
      <c r="FM1337">
        <v>4052190.16666667</v>
      </c>
      <c r="FN1337">
        <v>7073708.5</v>
      </c>
      <c r="FO1337">
        <v>4374125.83333333</v>
      </c>
      <c r="FP1337" s="1">
        <v>2020696.33333333</v>
      </c>
    </row>
    <row r="1338" spans="1:172">
      <c r="A1338" t="s">
        <v>1335</v>
      </c>
      <c r="B1338" t="s">
        <v>2935</v>
      </c>
      <c r="C1338" t="s">
        <v>1335</v>
      </c>
      <c r="D1338" t="s">
        <v>4535</v>
      </c>
      <c r="E1338">
        <v>715</v>
      </c>
      <c r="F1338">
        <v>23</v>
      </c>
      <c r="G1338">
        <v>5</v>
      </c>
      <c r="H1338">
        <v>5</v>
      </c>
      <c r="I1338">
        <v>5</v>
      </c>
      <c r="J1338">
        <v>11</v>
      </c>
      <c r="K1338">
        <v>77.5</v>
      </c>
      <c r="L1338">
        <v>637</v>
      </c>
      <c r="M1338">
        <v>5432219.41666667</v>
      </c>
      <c r="N1338">
        <v>5529885.83333333</v>
      </c>
      <c r="O1338">
        <v>6608093.5</v>
      </c>
      <c r="P1338">
        <v>5618805.66666667</v>
      </c>
      <c r="Q1338">
        <v>2764719</v>
      </c>
      <c r="R1338" s="1">
        <v>4601546.16666667</v>
      </c>
      <c r="S1338" t="s">
        <v>4807</v>
      </c>
      <c r="T1338" t="b">
        <v>0</v>
      </c>
      <c r="U1338" s="1" t="b">
        <v>0</v>
      </c>
      <c r="V1338">
        <v>-0.3596881918366854</v>
      </c>
      <c r="W1338">
        <v>-0.2420540680861691</v>
      </c>
      <c r="X1338">
        <v>-1.04253490652567</v>
      </c>
      <c r="Y1338">
        <v>-0.940538102093786</v>
      </c>
      <c r="Z1338">
        <v>-0.6828467146889849</v>
      </c>
      <c r="AA1338">
        <v>-0.6984840340076168</v>
      </c>
      <c r="AB1338">
        <v>-0.7792030623657311</v>
      </c>
      <c r="AC1338">
        <v>-0.6615689386152148</v>
      </c>
      <c r="AD1338" s="1">
        <v>-0.6772062579338467</v>
      </c>
      <c r="AF1338">
        <v>-0.3596881918366854</v>
      </c>
      <c r="AG1338">
        <v>-0.7363543315655393</v>
      </c>
      <c r="AH1338">
        <v>0.4733956740411676</v>
      </c>
      <c r="AI1338">
        <v>0.9990488377057434</v>
      </c>
      <c r="AJ1338">
        <v>-6.779583184299354</v>
      </c>
      <c r="AK1338" t="b">
        <v>0</v>
      </c>
      <c r="AL1338" t="b">
        <v>0</v>
      </c>
      <c r="AM1338" t="b">
        <v>0</v>
      </c>
      <c r="AN1338" s="1" t="b">
        <v>0</v>
      </c>
      <c r="AO1338">
        <v>-0.2420540680861691</v>
      </c>
      <c r="AP1338">
        <v>-0.4955335358610784</v>
      </c>
      <c r="AQ1338">
        <v>0.6277346376854966</v>
      </c>
      <c r="AR1338">
        <v>0.8502114206822019</v>
      </c>
      <c r="AS1338">
        <v>-6.934679568192662</v>
      </c>
      <c r="AT1338" t="b">
        <v>0</v>
      </c>
      <c r="AU1338" t="b">
        <v>0</v>
      </c>
      <c r="AV1338" t="b">
        <v>0</v>
      </c>
      <c r="AW1338" s="1" t="b">
        <v>0</v>
      </c>
      <c r="AX1338">
        <v>-1.04253490652567</v>
      </c>
      <c r="AY1338">
        <v>-2.134279388790753</v>
      </c>
      <c r="AZ1338">
        <v>0.050549513517029</v>
      </c>
      <c r="BA1338">
        <v>0.0878558434482143</v>
      </c>
      <c r="BB1338">
        <v>-5.218944631438655</v>
      </c>
      <c r="BC1338" t="b">
        <v>0</v>
      </c>
      <c r="BD1338" t="b">
        <v>0</v>
      </c>
      <c r="BE1338" t="b">
        <v>0</v>
      </c>
      <c r="BF1338" s="1" t="b">
        <v>0</v>
      </c>
      <c r="BG1338">
        <v>-0.940538102093786</v>
      </c>
      <c r="BH1338">
        <v>-1.925471342116364</v>
      </c>
      <c r="BI1338">
        <v>0.0742457911963347</v>
      </c>
      <c r="BJ1338">
        <v>0.1125925185175186</v>
      </c>
      <c r="BK1338">
        <v>-5.599487214888575</v>
      </c>
      <c r="BL1338" t="b">
        <v>0</v>
      </c>
      <c r="BM1338" t="b">
        <v>0</v>
      </c>
      <c r="BN1338" t="b">
        <v>0</v>
      </c>
      <c r="BO1338" s="1" t="b">
        <v>0</v>
      </c>
      <c r="BP1338">
        <v>-0.6828467146889849</v>
      </c>
      <c r="BQ1338">
        <v>-1.397925057225214</v>
      </c>
      <c r="BR1338">
        <v>0.1833958581240936</v>
      </c>
      <c r="BS1338">
        <v>0.2645849672196951</v>
      </c>
      <c r="BT1338">
        <v>-6.287307617751287</v>
      </c>
      <c r="BU1338" t="b">
        <v>0</v>
      </c>
      <c r="BV1338" t="b">
        <v>0</v>
      </c>
      <c r="BW1338" t="b">
        <v>0</v>
      </c>
      <c r="BX1338" s="1" t="b">
        <v>0</v>
      </c>
      <c r="BY1338">
        <v>-0.6984840340076168</v>
      </c>
      <c r="BZ1338">
        <v>-1.429937806255285</v>
      </c>
      <c r="CA1338">
        <v>0.1741709006635847</v>
      </c>
      <c r="CB1338">
        <v>0.2617747167711616</v>
      </c>
      <c r="CC1338">
        <v>-6.325653440439467</v>
      </c>
      <c r="CD1338" t="b">
        <v>0</v>
      </c>
      <c r="CE1338" t="b">
        <v>0</v>
      </c>
      <c r="CF1338" t="b">
        <v>0</v>
      </c>
      <c r="CG1338" s="1" t="b">
        <v>0</v>
      </c>
      <c r="CH1338">
        <v>-0.7792030623657311</v>
      </c>
      <c r="CI1338">
        <v>-1.59518595039855</v>
      </c>
      <c r="CJ1338">
        <v>0.1324782207805155</v>
      </c>
      <c r="CK1338">
        <v>0.5336784139452809</v>
      </c>
      <c r="CL1338">
        <v>-6.179806103095268</v>
      </c>
      <c r="CM1338" t="b">
        <v>0</v>
      </c>
      <c r="CN1338" t="b">
        <v>0</v>
      </c>
      <c r="CO1338" t="b">
        <v>0</v>
      </c>
      <c r="CP1338" s="1" t="b">
        <v>0</v>
      </c>
      <c r="CQ1338">
        <v>-0.6615689386152148</v>
      </c>
      <c r="CR1338">
        <v>-1.354365154694089</v>
      </c>
      <c r="CS1338">
        <v>0.1965876607073843</v>
      </c>
      <c r="CT1338">
        <v>0.5018158707530601</v>
      </c>
      <c r="CU1338">
        <v>-6.506829248371369</v>
      </c>
      <c r="CV1338" t="b">
        <v>0</v>
      </c>
      <c r="CW1338" t="b">
        <v>0</v>
      </c>
      <c r="CX1338" t="b">
        <v>0</v>
      </c>
      <c r="CY1338" s="1" t="b">
        <v>0</v>
      </c>
      <c r="CZ1338">
        <v>-0.6772062579338467</v>
      </c>
      <c r="DA1338">
        <v>-1.386377903724161</v>
      </c>
      <c r="DB1338">
        <v>0.1868202378177801</v>
      </c>
      <c r="DC1338">
        <v>0.5322203357956773</v>
      </c>
      <c r="DD1338">
        <v>-6.467369369283298</v>
      </c>
      <c r="DE1338" t="b">
        <v>0</v>
      </c>
      <c r="DF1338" t="b">
        <v>0</v>
      </c>
      <c r="DG1338" t="b">
        <v>0</v>
      </c>
      <c r="DH1338" s="1" t="b">
        <v>0</v>
      </c>
      <c r="DI1338">
        <v>21.11368621453529</v>
      </c>
      <c r="DJ1338">
        <v>21.47337440637197</v>
      </c>
      <c r="DK1338">
        <v>22.15622112106096</v>
      </c>
      <c r="DL1338">
        <v>21.89288927690102</v>
      </c>
      <c r="DM1338">
        <v>22.13494334498719</v>
      </c>
      <c r="DN1338" s="1">
        <v>22.83342737899481</v>
      </c>
      <c r="DO1338">
        <v>-1.507449333587438</v>
      </c>
      <c r="DP1338">
        <v>-2.12809625272222</v>
      </c>
      <c r="DQ1338">
        <v>-1.523677907068926</v>
      </c>
      <c r="DR1338">
        <v>-1.375391422752092</v>
      </c>
      <c r="DS1338">
        <v>-1.831888284031571</v>
      </c>
      <c r="DT1338">
        <v>-0.8728792110848396</v>
      </c>
      <c r="DU1338">
        <v>0.044853606442448</v>
      </c>
      <c r="DV1338">
        <v>-2.089313253885017</v>
      </c>
      <c r="DW1338">
        <v>0.0128408736409966</v>
      </c>
      <c r="DX1338">
        <v>-0.5152225058794855</v>
      </c>
      <c r="DY1338">
        <v>-1.565445599377117</v>
      </c>
      <c r="DZ1338">
        <v>-0.7409462010247836</v>
      </c>
      <c r="EA1338">
        <v>-0.7354497428291822</v>
      </c>
      <c r="EB1338">
        <v>-1.146870549698573</v>
      </c>
      <c r="EC1338">
        <v>-0.2131318094951098</v>
      </c>
      <c r="ED1338">
        <v>0.164612794477307</v>
      </c>
      <c r="EE1338">
        <v>-0.3502662269637007</v>
      </c>
      <c r="EF1338" s="1">
        <v>0.1856534324863936</v>
      </c>
      <c r="EG1338">
        <v>21.32597804540737</v>
      </c>
      <c r="EH1338">
        <v>20.70533112627259</v>
      </c>
      <c r="EI1338">
        <v>21.30974947192588</v>
      </c>
      <c r="EJ1338">
        <v>21.45803595624272</v>
      </c>
      <c r="EK1338">
        <v>21.00153909496324</v>
      </c>
      <c r="EL1338">
        <v>21.96054816790997</v>
      </c>
      <c r="EM1338">
        <v>22.87828098543726</v>
      </c>
      <c r="EN1338">
        <v>20.74411412510979</v>
      </c>
      <c r="EO1338">
        <v>22.84626825263581</v>
      </c>
      <c r="EP1338">
        <v>22.31820487311532</v>
      </c>
      <c r="EQ1338">
        <v>21.26798177961769</v>
      </c>
      <c r="ER1338">
        <v>22.09248117797003</v>
      </c>
      <c r="ES1338">
        <v>22.09797763616563</v>
      </c>
      <c r="ET1338">
        <v>21.68655682929624</v>
      </c>
      <c r="EU1338">
        <v>22.6202955694997</v>
      </c>
      <c r="EV1338">
        <v>22.99804017347212</v>
      </c>
      <c r="EW1338">
        <v>22.48316115203111</v>
      </c>
      <c r="EX1338" s="1">
        <v>23.0190808114812</v>
      </c>
      <c r="EY1338">
        <v>3612933.33333333</v>
      </c>
      <c r="EZ1338">
        <v>1671661.5</v>
      </c>
      <c r="FA1338">
        <v>2856781</v>
      </c>
      <c r="FB1338">
        <v>3158860</v>
      </c>
      <c r="FC1338">
        <v>2051316</v>
      </c>
      <c r="FD1338">
        <v>3515651.33333333</v>
      </c>
      <c r="FE1338">
        <v>4099966</v>
      </c>
      <c r="FF1338">
        <v>2086980.33333333</v>
      </c>
      <c r="FG1338">
        <v>5751193.91666667</v>
      </c>
      <c r="FH1338">
        <v>5618805.66666667</v>
      </c>
      <c r="FI1338">
        <v>2764719</v>
      </c>
      <c r="FJ1338">
        <v>4601546.16666667</v>
      </c>
      <c r="FK1338">
        <v>5432219.41666667</v>
      </c>
      <c r="FL1338">
        <v>5529885.83333333</v>
      </c>
      <c r="FM1338">
        <v>6608093.5</v>
      </c>
      <c r="FN1338">
        <v>6178801</v>
      </c>
      <c r="FO1338">
        <v>5731053.66666667</v>
      </c>
      <c r="FP1338" s="1">
        <v>7296694.5</v>
      </c>
    </row>
    <row r="1339" spans="1:172">
      <c r="A1339" t="s">
        <v>1336</v>
      </c>
      <c r="B1339" t="s">
        <v>2936</v>
      </c>
      <c r="C1339" t="s">
        <v>1336</v>
      </c>
      <c r="D1339" t="s">
        <v>4536</v>
      </c>
      <c r="E1339">
        <v>914</v>
      </c>
      <c r="F1339">
        <v>14</v>
      </c>
      <c r="G1339">
        <v>2</v>
      </c>
      <c r="H1339">
        <v>2</v>
      </c>
      <c r="I1339">
        <v>2</v>
      </c>
      <c r="J1339">
        <v>3</v>
      </c>
      <c r="K1339">
        <v>103.4</v>
      </c>
      <c r="L1339">
        <v>269</v>
      </c>
      <c r="M1339">
        <v>3392589.5</v>
      </c>
      <c r="N1339">
        <v>2583325</v>
      </c>
      <c r="O1339">
        <v>1255735.25</v>
      </c>
      <c r="P1339">
        <v>1781241.75</v>
      </c>
      <c r="Q1339">
        <v>1045189.875</v>
      </c>
      <c r="R1339" s="1">
        <v>2026003.3125</v>
      </c>
      <c r="S1339" t="s">
        <v>4807</v>
      </c>
      <c r="T1339" t="b">
        <v>0</v>
      </c>
      <c r="U1339" s="1" t="b">
        <v>0</v>
      </c>
      <c r="V1339">
        <v>0.0843222282268669</v>
      </c>
      <c r="W1339">
        <v>-0.2658383861890883</v>
      </c>
      <c r="X1339">
        <v>-0.6756506055852611</v>
      </c>
      <c r="Y1339">
        <v>-0.7641179141085921</v>
      </c>
      <c r="Z1339">
        <v>-0.7599728338121281</v>
      </c>
      <c r="AA1339">
        <v>-0.4982795279195038</v>
      </c>
      <c r="AB1339">
        <v>0.1649259526646389</v>
      </c>
      <c r="AC1339">
        <v>-0.1852346617513163</v>
      </c>
      <c r="AD1339" s="1">
        <v>0.0764586441413079</v>
      </c>
      <c r="AF1339">
        <v>0.0843222282268669</v>
      </c>
      <c r="AG1339">
        <v>0.2353636175539995</v>
      </c>
      <c r="AH1339">
        <v>0.8172561632627475</v>
      </c>
      <c r="AI1339">
        <v>0.9990488377057434</v>
      </c>
      <c r="AJ1339">
        <v>-7.032808738426271</v>
      </c>
      <c r="AK1339" t="b">
        <v>0</v>
      </c>
      <c r="AL1339" t="b">
        <v>0</v>
      </c>
      <c r="AM1339" t="b">
        <v>0</v>
      </c>
      <c r="AN1339" s="1" t="b">
        <v>0</v>
      </c>
      <c r="AO1339">
        <v>-0.2658383861890883</v>
      </c>
      <c r="AP1339">
        <v>-0.7420188670754932</v>
      </c>
      <c r="AQ1339">
        <v>0.4700616551035753</v>
      </c>
      <c r="AR1339">
        <v>0.7602505072108285</v>
      </c>
      <c r="AS1339">
        <v>-6.777092303326196</v>
      </c>
      <c r="AT1339" t="b">
        <v>0</v>
      </c>
      <c r="AU1339" t="b">
        <v>0</v>
      </c>
      <c r="AV1339" t="b">
        <v>0</v>
      </c>
      <c r="AW1339" s="1" t="b">
        <v>0</v>
      </c>
      <c r="AX1339">
        <v>-0.6756506055852611</v>
      </c>
      <c r="AY1339">
        <v>-1.885903326762766</v>
      </c>
      <c r="AZ1339">
        <v>0.0797391009335687</v>
      </c>
      <c r="BA1339">
        <v>0.1284227875572662</v>
      </c>
      <c r="BB1339">
        <v>-5.633064834927781</v>
      </c>
      <c r="BC1339" t="b">
        <v>0</v>
      </c>
      <c r="BD1339" t="b">
        <v>0</v>
      </c>
      <c r="BE1339" t="b">
        <v>0</v>
      </c>
      <c r="BF1339" s="1" t="b">
        <v>0</v>
      </c>
      <c r="BG1339">
        <v>-0.7641179141085921</v>
      </c>
      <c r="BH1339">
        <v>-2.132836860270632</v>
      </c>
      <c r="BI1339">
        <v>0.05068603186855</v>
      </c>
      <c r="BJ1339">
        <v>0.0822023465560458</v>
      </c>
      <c r="BK1339">
        <v>-5.251750902668029</v>
      </c>
      <c r="BL1339" t="b">
        <v>0</v>
      </c>
      <c r="BM1339" t="b">
        <v>0</v>
      </c>
      <c r="BN1339" t="b">
        <v>0</v>
      </c>
      <c r="BO1339" s="1" t="b">
        <v>0</v>
      </c>
      <c r="BP1339">
        <v>-0.7599728338121281</v>
      </c>
      <c r="BQ1339">
        <v>-2.121266944316765</v>
      </c>
      <c r="BR1339">
        <v>0.0517934044803646</v>
      </c>
      <c r="BS1339">
        <v>0.0987173435822334</v>
      </c>
      <c r="BT1339">
        <v>-5.18054540716832</v>
      </c>
      <c r="BU1339" t="b">
        <v>0</v>
      </c>
      <c r="BV1339" t="b">
        <v>0</v>
      </c>
      <c r="BW1339" t="b">
        <v>0</v>
      </c>
      <c r="BX1339" s="1" t="b">
        <v>0</v>
      </c>
      <c r="BY1339">
        <v>-0.4982795279195038</v>
      </c>
      <c r="BZ1339">
        <v>-1.390817993195138</v>
      </c>
      <c r="CA1339">
        <v>0.1854973614117911</v>
      </c>
      <c r="CB1339">
        <v>0.274619636030107</v>
      </c>
      <c r="CC1339">
        <v>-6.377240618443297</v>
      </c>
      <c r="CD1339" t="b">
        <v>0</v>
      </c>
      <c r="CE1339" t="b">
        <v>0</v>
      </c>
      <c r="CF1339" t="b">
        <v>0</v>
      </c>
      <c r="CG1339" s="1" t="b">
        <v>0</v>
      </c>
      <c r="CH1339">
        <v>0.1649259526646389</v>
      </c>
      <c r="CI1339">
        <v>0.4603479967731801</v>
      </c>
      <c r="CJ1339">
        <v>0.6521730711357888</v>
      </c>
      <c r="CK1339">
        <v>0.96881388129695</v>
      </c>
      <c r="CL1339">
        <v>-7.315852536239055</v>
      </c>
      <c r="CM1339" t="b">
        <v>0</v>
      </c>
      <c r="CN1339" t="b">
        <v>0</v>
      </c>
      <c r="CO1339" t="b">
        <v>0</v>
      </c>
      <c r="CP1339" s="1" t="b">
        <v>0</v>
      </c>
      <c r="CQ1339">
        <v>-0.1852346617513163</v>
      </c>
      <c r="CR1339">
        <v>-0.5170344878563128</v>
      </c>
      <c r="CS1339">
        <v>0.6130181062312545</v>
      </c>
      <c r="CT1339">
        <v>0.8159554895976905</v>
      </c>
      <c r="CU1339">
        <v>-7.285498554320852</v>
      </c>
      <c r="CV1339" t="b">
        <v>0</v>
      </c>
      <c r="CW1339" t="b">
        <v>0</v>
      </c>
      <c r="CX1339" t="b">
        <v>0</v>
      </c>
      <c r="CY1339" s="1" t="b">
        <v>0</v>
      </c>
      <c r="CZ1339">
        <v>0.0764586441413079</v>
      </c>
      <c r="DA1339">
        <v>0.2134144632653144</v>
      </c>
      <c r="DB1339">
        <v>0.8340096155961189</v>
      </c>
      <c r="DC1339">
        <v>0.9463761805716436</v>
      </c>
      <c r="DD1339">
        <v>-7.40431780739349</v>
      </c>
      <c r="DE1339" t="b">
        <v>0</v>
      </c>
      <c r="DF1339" t="b">
        <v>0</v>
      </c>
      <c r="DG1339" t="b">
        <v>0</v>
      </c>
      <c r="DH1339" s="1" t="b">
        <v>0</v>
      </c>
      <c r="DI1339">
        <v>20.64307184855905</v>
      </c>
      <c r="DJ1339">
        <v>20.55874962033218</v>
      </c>
      <c r="DK1339">
        <v>21.31872245414431</v>
      </c>
      <c r="DL1339">
        <v>20.47814589589441</v>
      </c>
      <c r="DM1339">
        <v>20.7439842820835</v>
      </c>
      <c r="DN1339" s="1">
        <v>21.242263810003</v>
      </c>
      <c r="DO1339">
        <v>-0.1968452336476644</v>
      </c>
      <c r="DP1339">
        <v>-1.223049234044435</v>
      </c>
      <c r="DQ1339">
        <v>-0.3776814166397564</v>
      </c>
      <c r="DR1339">
        <v>-0.4728290336395275</v>
      </c>
      <c r="DS1339">
        <v>-1.203327018758145</v>
      </c>
      <c r="DT1339">
        <v>-0.3743865166147841</v>
      </c>
      <c r="DU1339">
        <v>0.0915827299752543</v>
      </c>
      <c r="DV1339">
        <v>-0.1745855471907766</v>
      </c>
      <c r="DW1339">
        <v>0.3123787496394428</v>
      </c>
      <c r="DX1339">
        <v>-0.5814391084696133</v>
      </c>
      <c r="DY1339">
        <v>-1.377649831811617</v>
      </c>
      <c r="DZ1339">
        <v>-0.3332648020445532</v>
      </c>
      <c r="EA1339">
        <v>0.1765589483990197</v>
      </c>
      <c r="EB1339">
        <v>-0.6537275206647593</v>
      </c>
      <c r="EC1339">
        <v>-1.017670011492779</v>
      </c>
      <c r="ED1339">
        <v>0.202864290937466</v>
      </c>
      <c r="EE1339">
        <v>0.0199641915733934</v>
      </c>
      <c r="EF1339" s="1">
        <v>-0.2228284825108559</v>
      </c>
      <c r="EG1339">
        <v>21.04541857635533</v>
      </c>
      <c r="EH1339">
        <v>20.01921457595856</v>
      </c>
      <c r="EI1339">
        <v>20.86458239336324</v>
      </c>
      <c r="EJ1339">
        <v>20.76943477636347</v>
      </c>
      <c r="EK1339">
        <v>20.03893679124485</v>
      </c>
      <c r="EL1339">
        <v>20.86787729338821</v>
      </c>
      <c r="EM1339">
        <v>21.33384653997825</v>
      </c>
      <c r="EN1339">
        <v>21.06767826281222</v>
      </c>
      <c r="EO1339">
        <v>21.55464255964244</v>
      </c>
      <c r="EP1339">
        <v>20.66082470153338</v>
      </c>
      <c r="EQ1339">
        <v>19.86461397819138</v>
      </c>
      <c r="ER1339">
        <v>20.90899900795845</v>
      </c>
      <c r="ES1339">
        <v>21.41882275840202</v>
      </c>
      <c r="ET1339">
        <v>20.58853628933824</v>
      </c>
      <c r="EU1339">
        <v>20.22459379851022</v>
      </c>
      <c r="EV1339">
        <v>21.44512810094047</v>
      </c>
      <c r="EW1339">
        <v>21.2622280015764</v>
      </c>
      <c r="EX1339" s="1">
        <v>21.01943532749214</v>
      </c>
      <c r="EY1339">
        <v>2974425.75</v>
      </c>
      <c r="EZ1339">
        <v>1038978.78125</v>
      </c>
      <c r="FA1339">
        <v>2098303.5</v>
      </c>
      <c r="FB1339">
        <v>1959930.9375</v>
      </c>
      <c r="FC1339">
        <v>1052592.8125</v>
      </c>
      <c r="FD1339">
        <v>1648462.5625</v>
      </c>
      <c r="FE1339">
        <v>1405591.625</v>
      </c>
      <c r="FF1339">
        <v>2611685.4375</v>
      </c>
      <c r="FG1339">
        <v>2349307.875</v>
      </c>
      <c r="FH1339">
        <v>1781241.75</v>
      </c>
      <c r="FI1339">
        <v>1045189.875</v>
      </c>
      <c r="FJ1339">
        <v>2026003.3125</v>
      </c>
      <c r="FK1339">
        <v>3392589.5</v>
      </c>
      <c r="FL1339">
        <v>2583325</v>
      </c>
      <c r="FM1339">
        <v>1255735.25</v>
      </c>
      <c r="FN1339">
        <v>2105867.75</v>
      </c>
      <c r="FO1339">
        <v>2458651.5</v>
      </c>
      <c r="FP1339" s="1">
        <v>1824621.9375</v>
      </c>
    </row>
    <row r="1340" spans="1:172">
      <c r="A1340" t="s">
        <v>1337</v>
      </c>
      <c r="B1340" t="s">
        <v>2937</v>
      </c>
      <c r="C1340" t="s">
        <v>1337</v>
      </c>
      <c r="D1340" t="s">
        <v>4537</v>
      </c>
      <c r="E1340">
        <v>1648</v>
      </c>
      <c r="F1340">
        <v>100</v>
      </c>
      <c r="G1340">
        <v>21</v>
      </c>
      <c r="H1340">
        <v>21</v>
      </c>
      <c r="I1340">
        <v>21</v>
      </c>
      <c r="J1340">
        <v>16</v>
      </c>
      <c r="K1340">
        <v>186.4</v>
      </c>
      <c r="L1340">
        <v>2239</v>
      </c>
      <c r="M1340">
        <v>12782215.5</v>
      </c>
      <c r="N1340">
        <v>16021336.5</v>
      </c>
      <c r="O1340">
        <v>8654994.83333333</v>
      </c>
      <c r="P1340">
        <v>13179795.8333333</v>
      </c>
      <c r="Q1340">
        <v>11489870.1666667</v>
      </c>
      <c r="R1340" s="1">
        <v>9473582.83333333</v>
      </c>
      <c r="S1340" t="s">
        <v>4807</v>
      </c>
      <c r="T1340" t="b">
        <v>0</v>
      </c>
      <c r="U1340" s="1" t="b">
        <v>0</v>
      </c>
      <c r="V1340">
        <v>0.0456745658436048</v>
      </c>
      <c r="W1340">
        <v>0.1474278563437323</v>
      </c>
      <c r="X1340">
        <v>0.4373847921534768</v>
      </c>
      <c r="Y1340">
        <v>-0.4022510967361299</v>
      </c>
      <c r="Z1340">
        <v>0.3917102263098719</v>
      </c>
      <c r="AA1340">
        <v>-0.5496789530798623</v>
      </c>
      <c r="AB1340">
        <v>-0.0176982534324494</v>
      </c>
      <c r="AC1340">
        <v>0.084055037067678</v>
      </c>
      <c r="AD1340" s="1">
        <v>-0.8573341423220562</v>
      </c>
      <c r="AF1340">
        <v>0.0456745658436048</v>
      </c>
      <c r="AG1340">
        <v>0.1134785750161911</v>
      </c>
      <c r="AH1340">
        <v>0.9112253503543656</v>
      </c>
      <c r="AI1340">
        <v>0.9990488377057434</v>
      </c>
      <c r="AJ1340">
        <v>-7.055333619523319</v>
      </c>
      <c r="AK1340" t="b">
        <v>0</v>
      </c>
      <c r="AL1340" t="b">
        <v>0</v>
      </c>
      <c r="AM1340" t="b">
        <v>0</v>
      </c>
      <c r="AN1340" s="1" t="b">
        <v>0</v>
      </c>
      <c r="AO1340">
        <v>0.1474278563437323</v>
      </c>
      <c r="AP1340">
        <v>0.3662848840832697</v>
      </c>
      <c r="AQ1340">
        <v>0.7195027941491627</v>
      </c>
      <c r="AR1340">
        <v>0.9017069806934088</v>
      </c>
      <c r="AS1340">
        <v>-6.993053947455492</v>
      </c>
      <c r="AT1340" t="b">
        <v>0</v>
      </c>
      <c r="AU1340" t="b">
        <v>0</v>
      </c>
      <c r="AV1340" t="b">
        <v>0</v>
      </c>
      <c r="AW1340" s="1" t="b">
        <v>0</v>
      </c>
      <c r="AX1340">
        <v>0.4373847921534768</v>
      </c>
      <c r="AY1340">
        <v>1.086683628636592</v>
      </c>
      <c r="AZ1340">
        <v>0.2951146791342417</v>
      </c>
      <c r="BA1340">
        <v>0.3725374775467877</v>
      </c>
      <c r="BB1340">
        <v>-6.720023615286941</v>
      </c>
      <c r="BC1340" t="b">
        <v>0</v>
      </c>
      <c r="BD1340" t="b">
        <v>0</v>
      </c>
      <c r="BE1340" t="b">
        <v>0</v>
      </c>
      <c r="BF1340" s="1" t="b">
        <v>0</v>
      </c>
      <c r="BG1340">
        <v>-0.4022510967361299</v>
      </c>
      <c r="BH1340">
        <v>-0.9993938730061808</v>
      </c>
      <c r="BI1340">
        <v>0.3341783932480267</v>
      </c>
      <c r="BJ1340">
        <v>0.4013313298659054</v>
      </c>
      <c r="BK1340">
        <v>-6.840932280769619</v>
      </c>
      <c r="BL1340" t="b">
        <v>0</v>
      </c>
      <c r="BM1340" t="b">
        <v>0</v>
      </c>
      <c r="BN1340" t="b">
        <v>0</v>
      </c>
      <c r="BO1340" s="1" t="b">
        <v>0</v>
      </c>
      <c r="BP1340">
        <v>0.3917102263098719</v>
      </c>
      <c r="BQ1340">
        <v>0.9732050536204012</v>
      </c>
      <c r="BR1340">
        <v>0.3465906479099524</v>
      </c>
      <c r="BS1340">
        <v>0.440218064595147</v>
      </c>
      <c r="BT1340">
        <v>-6.774032243783974</v>
      </c>
      <c r="BU1340" t="b">
        <v>0</v>
      </c>
      <c r="BV1340" t="b">
        <v>0</v>
      </c>
      <c r="BW1340" t="b">
        <v>0</v>
      </c>
      <c r="BX1340" s="1" t="b">
        <v>0</v>
      </c>
      <c r="BY1340">
        <v>-0.5496789530798623</v>
      </c>
      <c r="BZ1340">
        <v>-1.365678757089451</v>
      </c>
      <c r="CA1340">
        <v>0.1930894062768168</v>
      </c>
      <c r="CB1340">
        <v>0.2840101461256092</v>
      </c>
      <c r="CC1340">
        <v>-6.409816466536666</v>
      </c>
      <c r="CD1340" t="b">
        <v>0</v>
      </c>
      <c r="CE1340" t="b">
        <v>0</v>
      </c>
      <c r="CF1340" t="b">
        <v>0</v>
      </c>
      <c r="CG1340" s="1" t="b">
        <v>0</v>
      </c>
      <c r="CH1340">
        <v>-0.0176982534324494</v>
      </c>
      <c r="CI1340">
        <v>-0.0439713556701706</v>
      </c>
      <c r="CJ1340">
        <v>0.9655339743907554</v>
      </c>
      <c r="CK1340">
        <v>0.9915207825947644</v>
      </c>
      <c r="CL1340">
        <v>-7.426952614602869</v>
      </c>
      <c r="CM1340" t="b">
        <v>0</v>
      </c>
      <c r="CN1340" t="b">
        <v>0</v>
      </c>
      <c r="CO1340" t="b">
        <v>0</v>
      </c>
      <c r="CP1340" s="1" t="b">
        <v>0</v>
      </c>
      <c r="CQ1340">
        <v>0.084055037067678</v>
      </c>
      <c r="CR1340">
        <v>0.208834953396908</v>
      </c>
      <c r="CS1340">
        <v>0.8375159341977441</v>
      </c>
      <c r="CT1340">
        <v>0.9337821335308182</v>
      </c>
      <c r="CU1340">
        <v>-7.403461947612339</v>
      </c>
      <c r="CV1340" t="b">
        <v>0</v>
      </c>
      <c r="CW1340" t="b">
        <v>0</v>
      </c>
      <c r="CX1340" t="b">
        <v>0</v>
      </c>
      <c r="CY1340" s="1" t="b">
        <v>0</v>
      </c>
      <c r="CZ1340">
        <v>-0.8573341423220562</v>
      </c>
      <c r="DA1340">
        <v>-2.130048857312944</v>
      </c>
      <c r="DB1340">
        <v>0.0509508520318847</v>
      </c>
      <c r="DC1340">
        <v>0.241217902076533</v>
      </c>
      <c r="DD1340">
        <v>-5.3285477263058</v>
      </c>
      <c r="DE1340" t="b">
        <v>0</v>
      </c>
      <c r="DF1340" t="b">
        <v>0</v>
      </c>
      <c r="DG1340" t="b">
        <v>0</v>
      </c>
      <c r="DH1340" s="1" t="b">
        <v>0</v>
      </c>
      <c r="DI1340">
        <v>23.31750495344921</v>
      </c>
      <c r="DJ1340">
        <v>23.27183038760561</v>
      </c>
      <c r="DK1340">
        <v>22.88012016129574</v>
      </c>
      <c r="DL1340">
        <v>23.33520320688167</v>
      </c>
      <c r="DM1340">
        <v>23.18777535053793</v>
      </c>
      <c r="DN1340" s="1">
        <v>23.73745430361779</v>
      </c>
      <c r="DO1340">
        <v>-0.4862299182929419</v>
      </c>
      <c r="DP1340">
        <v>-0.3455487707683495</v>
      </c>
      <c r="DQ1340">
        <v>-0.4280693614444359</v>
      </c>
      <c r="DR1340">
        <v>-0.4791381029185935</v>
      </c>
      <c r="DS1340">
        <v>-0.483274517280897</v>
      </c>
      <c r="DT1340">
        <v>-0.4344591278370373</v>
      </c>
      <c r="DU1340">
        <v>-2.290132233946675</v>
      </c>
      <c r="DV1340">
        <v>-0.2980696982115702</v>
      </c>
      <c r="DW1340">
        <v>0.0161995051920911</v>
      </c>
      <c r="DX1340">
        <v>-0.1892568174904099</v>
      </c>
      <c r="DY1340">
        <v>-0.4143147887529679</v>
      </c>
      <c r="DZ1340">
        <v>-0.6031816839650084</v>
      </c>
      <c r="EA1340">
        <v>-0.4049524106378754</v>
      </c>
      <c r="EB1340">
        <v>-0.5162245727985955</v>
      </c>
      <c r="EC1340">
        <v>-0.7278598758030945</v>
      </c>
      <c r="ED1340">
        <v>-0.07083722428668079</v>
      </c>
      <c r="EE1340">
        <v>0.0110392518182393</v>
      </c>
      <c r="EF1340" s="1">
        <v>0.0597979724684449</v>
      </c>
      <c r="EG1340">
        <v>23.25122438532484</v>
      </c>
      <c r="EH1340">
        <v>23.39190553284943</v>
      </c>
      <c r="EI1340">
        <v>23.30938494217335</v>
      </c>
      <c r="EJ1340">
        <v>23.25831620069919</v>
      </c>
      <c r="EK1340">
        <v>23.25417978633688</v>
      </c>
      <c r="EL1340">
        <v>23.30299517578074</v>
      </c>
      <c r="EM1340">
        <v>21.4473220696711</v>
      </c>
      <c r="EN1340">
        <v>23.43938460540621</v>
      </c>
      <c r="EO1340">
        <v>23.75365380880987</v>
      </c>
      <c r="EP1340">
        <v>23.54819748612737</v>
      </c>
      <c r="EQ1340">
        <v>23.32313951486481</v>
      </c>
      <c r="ER1340">
        <v>23.13427261965277</v>
      </c>
      <c r="ES1340">
        <v>23.33250189297991</v>
      </c>
      <c r="ET1340">
        <v>23.22122973081919</v>
      </c>
      <c r="EU1340">
        <v>23.00959442781469</v>
      </c>
      <c r="EV1340">
        <v>23.6666170793311</v>
      </c>
      <c r="EW1340">
        <v>23.74849355543602</v>
      </c>
      <c r="EX1340" s="1">
        <v>23.79725227608622</v>
      </c>
      <c r="EY1340">
        <v>13721982</v>
      </c>
      <c r="EZ1340">
        <v>10761872</v>
      </c>
      <c r="FA1340">
        <v>11424237.0416667</v>
      </c>
      <c r="FB1340">
        <v>11001926.3333333</v>
      </c>
      <c r="FC1340">
        <v>9775635.16666667</v>
      </c>
      <c r="FD1340">
        <v>8915026</v>
      </c>
      <c r="FE1340">
        <v>1520613</v>
      </c>
      <c r="FF1340">
        <v>13516853.8333333</v>
      </c>
      <c r="FG1340">
        <v>10787188.8333333</v>
      </c>
      <c r="FH1340">
        <v>13179795.8333333</v>
      </c>
      <c r="FI1340">
        <v>11489870.1666667</v>
      </c>
      <c r="FJ1340">
        <v>9473582.83333333</v>
      </c>
      <c r="FK1340">
        <v>12782215.5</v>
      </c>
      <c r="FL1340">
        <v>16021336.5</v>
      </c>
      <c r="FM1340">
        <v>8654994.83333333</v>
      </c>
      <c r="FN1340">
        <v>9821230.66666667</v>
      </c>
      <c r="FO1340">
        <v>13776455.1666667</v>
      </c>
      <c r="FP1340" s="1">
        <v>12513509.1666667</v>
      </c>
    </row>
    <row r="1341" spans="1:172">
      <c r="A1341" t="s">
        <v>1338</v>
      </c>
      <c r="B1341" t="s">
        <v>2938</v>
      </c>
      <c r="C1341" t="s">
        <v>1338</v>
      </c>
      <c r="D1341" t="s">
        <v>4538</v>
      </c>
      <c r="E1341">
        <v>291</v>
      </c>
      <c r="F1341">
        <v>39</v>
      </c>
      <c r="G1341">
        <v>5</v>
      </c>
      <c r="H1341">
        <v>5</v>
      </c>
      <c r="I1341">
        <v>5</v>
      </c>
      <c r="J1341">
        <v>21</v>
      </c>
      <c r="K1341">
        <v>31.8</v>
      </c>
      <c r="L1341">
        <v>810</v>
      </c>
      <c r="M1341">
        <v>11638603</v>
      </c>
      <c r="N1341">
        <v>13286691.6666667</v>
      </c>
      <c r="O1341">
        <v>12811666.0833333</v>
      </c>
      <c r="P1341">
        <v>10771564.4166667</v>
      </c>
      <c r="Q1341">
        <v>8962540.41666667</v>
      </c>
      <c r="R1341" s="1">
        <v>12601234.75</v>
      </c>
      <c r="S1341" t="s">
        <v>4807</v>
      </c>
      <c r="T1341" t="b">
        <v>0</v>
      </c>
      <c r="U1341" s="1" t="b">
        <v>0</v>
      </c>
      <c r="V1341">
        <v>0.167672015369046</v>
      </c>
      <c r="W1341">
        <v>0.0145876277618057</v>
      </c>
      <c r="X1341">
        <v>-0.3346730559855828</v>
      </c>
      <c r="Y1341">
        <v>-0.4312732953994072</v>
      </c>
      <c r="Z1341">
        <v>-0.5023450713546289</v>
      </c>
      <c r="AA1341">
        <v>-0.4458609231612129</v>
      </c>
      <c r="AB1341">
        <v>-0.07384656931141</v>
      </c>
      <c r="AC1341">
        <v>-0.2269309569186504</v>
      </c>
      <c r="AD1341" s="1">
        <v>-0.1704468087252344</v>
      </c>
      <c r="AF1341">
        <v>0.167672015369046</v>
      </c>
      <c r="AG1341">
        <v>0.7086905618018625</v>
      </c>
      <c r="AH1341">
        <v>0.4897366210362415</v>
      </c>
      <c r="AI1341">
        <v>0.9990488377057434</v>
      </c>
      <c r="AJ1341">
        <v>-6.800225137014368</v>
      </c>
      <c r="AK1341" t="b">
        <v>0</v>
      </c>
      <c r="AL1341" t="b">
        <v>0</v>
      </c>
      <c r="AM1341" t="b">
        <v>0</v>
      </c>
      <c r="AN1341" s="1" t="b">
        <v>0</v>
      </c>
      <c r="AO1341">
        <v>0.0145876277618057</v>
      </c>
      <c r="AP1341">
        <v>0.0616567653887644</v>
      </c>
      <c r="AQ1341">
        <v>0.9516766692473716</v>
      </c>
      <c r="AR1341">
        <v>0.9902722466916122</v>
      </c>
      <c r="AS1341">
        <v>-7.061951348939827</v>
      </c>
      <c r="AT1341" t="b">
        <v>0</v>
      </c>
      <c r="AU1341" t="b">
        <v>0</v>
      </c>
      <c r="AV1341" t="b">
        <v>0</v>
      </c>
      <c r="AW1341" s="1" t="b">
        <v>0</v>
      </c>
      <c r="AX1341">
        <v>-0.3346730559855828</v>
      </c>
      <c r="AY1341">
        <v>-1.414545149614481</v>
      </c>
      <c r="AZ1341">
        <v>0.1782824418195033</v>
      </c>
      <c r="BA1341">
        <v>0.2457491837282102</v>
      </c>
      <c r="BB1341">
        <v>-6.327022048151407</v>
      </c>
      <c r="BC1341" t="b">
        <v>0</v>
      </c>
      <c r="BD1341" t="b">
        <v>0</v>
      </c>
      <c r="BE1341" t="b">
        <v>0</v>
      </c>
      <c r="BF1341" s="1" t="b">
        <v>0</v>
      </c>
      <c r="BG1341">
        <v>-0.4312732953994072</v>
      </c>
      <c r="BH1341">
        <v>-1.822840342999602</v>
      </c>
      <c r="BI1341">
        <v>0.0889770424422673</v>
      </c>
      <c r="BJ1341">
        <v>0.1304996622486587</v>
      </c>
      <c r="BK1341">
        <v>-5.763230339632236</v>
      </c>
      <c r="BL1341" t="b">
        <v>0</v>
      </c>
      <c r="BM1341" t="b">
        <v>0</v>
      </c>
      <c r="BN1341" t="b">
        <v>0</v>
      </c>
      <c r="BO1341" s="1" t="b">
        <v>0</v>
      </c>
      <c r="BP1341">
        <v>-0.5023450713546289</v>
      </c>
      <c r="BQ1341">
        <v>-2.123235711416344</v>
      </c>
      <c r="BR1341">
        <v>0.0513609861551138</v>
      </c>
      <c r="BS1341">
        <v>0.0981328021886568</v>
      </c>
      <c r="BT1341">
        <v>-5.17550589626061</v>
      </c>
      <c r="BU1341" t="b">
        <v>0</v>
      </c>
      <c r="BV1341" t="b">
        <v>0</v>
      </c>
      <c r="BW1341" t="b">
        <v>0</v>
      </c>
      <c r="BX1341" s="1" t="b">
        <v>0</v>
      </c>
      <c r="BY1341">
        <v>-0.4458609231612129</v>
      </c>
      <c r="BZ1341">
        <v>-1.884497108388366</v>
      </c>
      <c r="CA1341">
        <v>0.0796710428811343</v>
      </c>
      <c r="CB1341">
        <v>0.1457749154165682</v>
      </c>
      <c r="CC1341">
        <v>-5.653432692665833</v>
      </c>
      <c r="CD1341" t="b">
        <v>0</v>
      </c>
      <c r="CE1341" t="b">
        <v>0</v>
      </c>
      <c r="CF1341" t="b">
        <v>0</v>
      </c>
      <c r="CG1341" s="1" t="b">
        <v>0</v>
      </c>
      <c r="CH1341">
        <v>-0.07384656931141</v>
      </c>
      <c r="CI1341">
        <v>-0.3121234427656605</v>
      </c>
      <c r="CJ1341">
        <v>0.7593829553908713</v>
      </c>
      <c r="CK1341">
        <v>0.9723145099834396</v>
      </c>
      <c r="CL1341">
        <v>-7.376272806142143</v>
      </c>
      <c r="CM1341" t="b">
        <v>0</v>
      </c>
      <c r="CN1341" t="b">
        <v>0</v>
      </c>
      <c r="CO1341" t="b">
        <v>0</v>
      </c>
      <c r="CP1341" s="1" t="b">
        <v>0</v>
      </c>
      <c r="CQ1341">
        <v>-0.2269309569186504</v>
      </c>
      <c r="CR1341">
        <v>-0.9591572391787584</v>
      </c>
      <c r="CS1341">
        <v>0.3531762201493541</v>
      </c>
      <c r="CT1341">
        <v>0.6419685790597908</v>
      </c>
      <c r="CU1341">
        <v>-6.951660200671634</v>
      </c>
      <c r="CV1341" t="b">
        <v>0</v>
      </c>
      <c r="CW1341" t="b">
        <v>0</v>
      </c>
      <c r="CX1341" t="b">
        <v>0</v>
      </c>
      <c r="CY1341" s="1" t="b">
        <v>0</v>
      </c>
      <c r="CZ1341">
        <v>-0.1704468087252344</v>
      </c>
      <c r="DA1341">
        <v>-0.7204186361507813</v>
      </c>
      <c r="DB1341">
        <v>0.4827022637796302</v>
      </c>
      <c r="DC1341">
        <v>0.795551464526591</v>
      </c>
      <c r="DD1341">
        <v>-7.156987523642652</v>
      </c>
      <c r="DE1341" t="b">
        <v>0</v>
      </c>
      <c r="DF1341" t="b">
        <v>0</v>
      </c>
      <c r="DG1341" t="b">
        <v>0</v>
      </c>
      <c r="DH1341" s="1" t="b">
        <v>0</v>
      </c>
      <c r="DI1341">
        <v>23.18205662373314</v>
      </c>
      <c r="DJ1341">
        <v>23.0143846083641</v>
      </c>
      <c r="DK1341">
        <v>23.51672967971873</v>
      </c>
      <c r="DL1341">
        <v>23.25590319304456</v>
      </c>
      <c r="DM1341">
        <v>23.24131556528275</v>
      </c>
      <c r="DN1341" s="1">
        <v>23.68717648844396</v>
      </c>
      <c r="DO1341">
        <v>-0.8451605846433488</v>
      </c>
      <c r="DP1341">
        <v>-0.5127610862308423</v>
      </c>
      <c r="DQ1341">
        <v>-0.1574379232582607</v>
      </c>
      <c r="DR1341">
        <v>-0.6417443290245863</v>
      </c>
      <c r="DS1341">
        <v>-0.7638157661684382</v>
      </c>
      <c r="DT1341">
        <v>-0.6128155450465478</v>
      </c>
      <c r="DU1341">
        <v>-0.0277190473026323</v>
      </c>
      <c r="DV1341">
        <v>-0.6421517224794151</v>
      </c>
      <c r="DW1341">
        <v>0.1585303436063583</v>
      </c>
      <c r="DX1341">
        <v>-0.4300792281633327</v>
      </c>
      <c r="DY1341">
        <v>-0.7224198446877637</v>
      </c>
      <c r="DZ1341">
        <v>-0.1413208133471286</v>
      </c>
      <c r="EA1341">
        <v>-0.4898946114181015</v>
      </c>
      <c r="EB1341">
        <v>-0.7359593360141865</v>
      </c>
      <c r="EC1341">
        <v>-0.1117288220513259</v>
      </c>
      <c r="ED1341">
        <v>0.1429656508960874</v>
      </c>
      <c r="EE1341">
        <v>-0.1473554179940812</v>
      </c>
      <c r="EF1341" s="1">
        <v>0.0043897670979866</v>
      </c>
      <c r="EG1341">
        <v>22.8420159038006</v>
      </c>
      <c r="EH1341">
        <v>23.17441540221311</v>
      </c>
      <c r="EI1341">
        <v>23.52973856518569</v>
      </c>
      <c r="EJ1341">
        <v>23.04543215941937</v>
      </c>
      <c r="EK1341">
        <v>22.92336072227551</v>
      </c>
      <c r="EL1341">
        <v>23.07436094339741</v>
      </c>
      <c r="EM1341">
        <v>23.65945744114132</v>
      </c>
      <c r="EN1341">
        <v>23.04502476596454</v>
      </c>
      <c r="EO1341">
        <v>23.84570683205031</v>
      </c>
      <c r="EP1341">
        <v>23.25709726028062</v>
      </c>
      <c r="EQ1341">
        <v>22.96475664375619</v>
      </c>
      <c r="ER1341">
        <v>23.54585567509682</v>
      </c>
      <c r="ES1341">
        <v>23.19728187702585</v>
      </c>
      <c r="ET1341">
        <v>22.95121715242977</v>
      </c>
      <c r="EU1341">
        <v>23.57544766639263</v>
      </c>
      <c r="EV1341">
        <v>23.83014213934004</v>
      </c>
      <c r="EW1341">
        <v>23.53982107044987</v>
      </c>
      <c r="EX1341" s="1">
        <v>23.69156625554194</v>
      </c>
      <c r="EY1341">
        <v>10333152</v>
      </c>
      <c r="EZ1341">
        <v>9255859.83333333</v>
      </c>
      <c r="FA1341">
        <v>13309454.5</v>
      </c>
      <c r="FB1341">
        <v>9492579.66666667</v>
      </c>
      <c r="FC1341">
        <v>7772460.5</v>
      </c>
      <c r="FD1341">
        <v>7608461.58333333</v>
      </c>
      <c r="FE1341">
        <v>7045921.5</v>
      </c>
      <c r="FF1341">
        <v>10283986</v>
      </c>
      <c r="FG1341">
        <v>11497912.5833333</v>
      </c>
      <c r="FH1341">
        <v>10771564.4166667</v>
      </c>
      <c r="FI1341">
        <v>8962540.41666667</v>
      </c>
      <c r="FJ1341">
        <v>12601234.75</v>
      </c>
      <c r="FK1341">
        <v>11638603</v>
      </c>
      <c r="FL1341">
        <v>13286691.6666667</v>
      </c>
      <c r="FM1341">
        <v>12811666.0833333</v>
      </c>
      <c r="FN1341">
        <v>10999979.0833333</v>
      </c>
      <c r="FO1341">
        <v>11921222.8333333</v>
      </c>
      <c r="FP1341" s="1">
        <v>11629591.3333333</v>
      </c>
    </row>
    <row r="1342" spans="1:172">
      <c r="A1342" t="s">
        <v>1339</v>
      </c>
      <c r="B1342" t="s">
        <v>2939</v>
      </c>
      <c r="C1342" t="s">
        <v>1339</v>
      </c>
      <c r="D1342" t="s">
        <v>4539</v>
      </c>
      <c r="E1342">
        <v>159</v>
      </c>
      <c r="F1342">
        <v>33</v>
      </c>
      <c r="G1342">
        <v>2</v>
      </c>
      <c r="H1342">
        <v>2</v>
      </c>
      <c r="I1342">
        <v>2</v>
      </c>
      <c r="J1342">
        <v>14</v>
      </c>
      <c r="K1342">
        <v>17.7</v>
      </c>
      <c r="L1342">
        <v>1014</v>
      </c>
      <c r="M1342">
        <v>128946178</v>
      </c>
      <c r="N1342">
        <v>186988980</v>
      </c>
      <c r="O1342">
        <v>163730346</v>
      </c>
      <c r="P1342">
        <v>148044472</v>
      </c>
      <c r="Q1342">
        <v>163016312</v>
      </c>
      <c r="R1342" s="1">
        <v>137804280</v>
      </c>
      <c r="S1342" t="s">
        <v>4807</v>
      </c>
      <c r="T1342" t="b">
        <v>0</v>
      </c>
      <c r="U1342" s="1" t="b">
        <v>0</v>
      </c>
      <c r="V1342">
        <v>0.2279907775419971</v>
      </c>
      <c r="W1342">
        <v>0.1666573117922603</v>
      </c>
      <c r="X1342">
        <v>-0.277416866248025</v>
      </c>
      <c r="Y1342">
        <v>-0.3054751549798631</v>
      </c>
      <c r="Z1342">
        <v>-0.5054076437900221</v>
      </c>
      <c r="AA1342">
        <v>-0.4721324667721234</v>
      </c>
      <c r="AB1342">
        <v>-0.2069519850037053</v>
      </c>
      <c r="AC1342">
        <v>-0.2682854507534422</v>
      </c>
      <c r="AD1342" s="1">
        <v>-0.2350102737355435</v>
      </c>
      <c r="AF1342">
        <v>0.2279907775419971</v>
      </c>
      <c r="AG1342">
        <v>0.956453363655404</v>
      </c>
      <c r="AH1342">
        <v>0.3544944341364482</v>
      </c>
      <c r="AI1342">
        <v>0.972973388266084</v>
      </c>
      <c r="AJ1342">
        <v>-6.591570788173093</v>
      </c>
      <c r="AK1342" t="b">
        <v>0</v>
      </c>
      <c r="AL1342" t="b">
        <v>0</v>
      </c>
      <c r="AM1342" t="b">
        <v>0</v>
      </c>
      <c r="AN1342" s="1" t="b">
        <v>0</v>
      </c>
      <c r="AO1342">
        <v>0.1666573117922603</v>
      </c>
      <c r="AP1342">
        <v>0.699150852328281</v>
      </c>
      <c r="AQ1342">
        <v>0.4955031826616151</v>
      </c>
      <c r="AR1342">
        <v>0.7706168975329737</v>
      </c>
      <c r="AS1342">
        <v>-6.808906795505564</v>
      </c>
      <c r="AT1342" t="b">
        <v>0</v>
      </c>
      <c r="AU1342" t="b">
        <v>0</v>
      </c>
      <c r="AV1342" t="b">
        <v>0</v>
      </c>
      <c r="AW1342" s="1" t="b">
        <v>0</v>
      </c>
      <c r="AX1342">
        <v>-0.277416866248025</v>
      </c>
      <c r="AY1342">
        <v>-1.163802754296886</v>
      </c>
      <c r="AZ1342">
        <v>0.2632676791823697</v>
      </c>
      <c r="BA1342">
        <v>0.3380842766435868</v>
      </c>
      <c r="BB1342">
        <v>-6.635320843978572</v>
      </c>
      <c r="BC1342" t="b">
        <v>0</v>
      </c>
      <c r="BD1342" t="b">
        <v>0</v>
      </c>
      <c r="BE1342" t="b">
        <v>0</v>
      </c>
      <c r="BF1342" s="1" t="b">
        <v>0</v>
      </c>
      <c r="BG1342">
        <v>-0.3054751549798631</v>
      </c>
      <c r="BH1342">
        <v>-1.281511220074795</v>
      </c>
      <c r="BI1342">
        <v>0.2200970613130594</v>
      </c>
      <c r="BJ1342">
        <v>0.2838634996374037</v>
      </c>
      <c r="BK1342">
        <v>-6.527250095364696</v>
      </c>
      <c r="BL1342" t="b">
        <v>0</v>
      </c>
      <c r="BM1342" t="b">
        <v>0</v>
      </c>
      <c r="BN1342" t="b">
        <v>0</v>
      </c>
      <c r="BO1342" s="1" t="b">
        <v>0</v>
      </c>
      <c r="BP1342">
        <v>-0.5054076437900221</v>
      </c>
      <c r="BQ1342">
        <v>-2.120256117952291</v>
      </c>
      <c r="BR1342">
        <v>0.0516483833911016</v>
      </c>
      <c r="BS1342">
        <v>0.0985612793074689</v>
      </c>
      <c r="BT1342">
        <v>-5.180631656659342</v>
      </c>
      <c r="BU1342" t="b">
        <v>0</v>
      </c>
      <c r="BV1342" t="b">
        <v>0</v>
      </c>
      <c r="BW1342" t="b">
        <v>0</v>
      </c>
      <c r="BX1342" s="1" t="b">
        <v>0</v>
      </c>
      <c r="BY1342">
        <v>-0.4721324667721234</v>
      </c>
      <c r="BZ1342">
        <v>-1.980662072403076</v>
      </c>
      <c r="CA1342">
        <v>0.06689459512452341</v>
      </c>
      <c r="CB1342">
        <v>0.1277998885418071</v>
      </c>
      <c r="CC1342">
        <v>-5.496251896433101</v>
      </c>
      <c r="CD1342" t="b">
        <v>0</v>
      </c>
      <c r="CE1342" t="b">
        <v>0</v>
      </c>
      <c r="CF1342" t="b">
        <v>0</v>
      </c>
      <c r="CG1342" s="1" t="b">
        <v>0</v>
      </c>
      <c r="CH1342">
        <v>-0.2069519850037053</v>
      </c>
      <c r="CI1342">
        <v>-0.8681926712386213</v>
      </c>
      <c r="CJ1342">
        <v>0.3994082090941655</v>
      </c>
      <c r="CK1342">
        <v>0.8764018686600423</v>
      </c>
      <c r="CL1342">
        <v>-7.036653927445146</v>
      </c>
      <c r="CM1342" t="b">
        <v>0</v>
      </c>
      <c r="CN1342" t="b">
        <v>0</v>
      </c>
      <c r="CO1342" t="b">
        <v>0</v>
      </c>
      <c r="CP1342" s="1" t="b">
        <v>0</v>
      </c>
      <c r="CQ1342">
        <v>-0.2682854507534422</v>
      </c>
      <c r="CR1342">
        <v>-1.125495182565745</v>
      </c>
      <c r="CS1342">
        <v>0.278635415984877</v>
      </c>
      <c r="CT1342">
        <v>0.5858140809773404</v>
      </c>
      <c r="CU1342">
        <v>-6.779954423185679</v>
      </c>
      <c r="CV1342" t="b">
        <v>0</v>
      </c>
      <c r="CW1342" t="b">
        <v>0</v>
      </c>
      <c r="CX1342" t="b">
        <v>0</v>
      </c>
      <c r="CY1342" s="1" t="b">
        <v>0</v>
      </c>
      <c r="CZ1342">
        <v>-0.2350102737355435</v>
      </c>
      <c r="DA1342">
        <v>-0.9859011370165308</v>
      </c>
      <c r="DB1342">
        <v>0.3403225909580946</v>
      </c>
      <c r="DC1342">
        <v>0.6965953898337306</v>
      </c>
      <c r="DD1342">
        <v>-6.927533545299435</v>
      </c>
      <c r="DE1342" t="b">
        <v>0</v>
      </c>
      <c r="DF1342" t="b">
        <v>0</v>
      </c>
      <c r="DG1342" t="b">
        <v>0</v>
      </c>
      <c r="DH1342" s="1" t="b">
        <v>0</v>
      </c>
      <c r="DI1342">
        <v>26.85451101118113</v>
      </c>
      <c r="DJ1342">
        <v>26.62652023363913</v>
      </c>
      <c r="DK1342">
        <v>27.13192787742916</v>
      </c>
      <c r="DL1342">
        <v>27.06146299618484</v>
      </c>
      <c r="DM1342">
        <v>26.89480568439258</v>
      </c>
      <c r="DN1342" s="1">
        <v>27.3669381511647</v>
      </c>
      <c r="DO1342">
        <v>-0.3881843131342393</v>
      </c>
      <c r="DP1342">
        <v>-0.7170716689118279</v>
      </c>
      <c r="DQ1342">
        <v>-0.4320254379046027</v>
      </c>
      <c r="DR1342">
        <v>-0.5051164371453076</v>
      </c>
      <c r="DS1342">
        <v>-1.014707428107727</v>
      </c>
      <c r="DT1342">
        <v>-0.7014298873236449</v>
      </c>
      <c r="DU1342">
        <v>-0.6507355732163589</v>
      </c>
      <c r="DV1342">
        <v>-0.302534777219499</v>
      </c>
      <c r="DW1342">
        <v>0.2482395292292381</v>
      </c>
      <c r="DX1342">
        <v>-0.3291099709506966</v>
      </c>
      <c r="DY1342">
        <v>-0.2172167043633699</v>
      </c>
      <c r="DZ1342">
        <v>-0.3700987896255299</v>
      </c>
      <c r="EA1342">
        <v>-0.6998770670279164</v>
      </c>
      <c r="EB1342">
        <v>-0.6008215789603604</v>
      </c>
      <c r="EC1342">
        <v>-0.1156987543280863</v>
      </c>
      <c r="ED1342">
        <v>0.1589699135444497</v>
      </c>
      <c r="EE1342">
        <v>-0.3752318136999655</v>
      </c>
      <c r="EF1342" s="1">
        <v>0.2162619001555228</v>
      </c>
      <c r="EG1342">
        <v>26.97875383803045</v>
      </c>
      <c r="EH1342">
        <v>26.64986648225286</v>
      </c>
      <c r="EI1342">
        <v>26.93491271326009</v>
      </c>
      <c r="EJ1342">
        <v>26.86182171401938</v>
      </c>
      <c r="EK1342">
        <v>26.35223072305697</v>
      </c>
      <c r="EL1342">
        <v>26.66550826384105</v>
      </c>
      <c r="EM1342">
        <v>26.71620257794833</v>
      </c>
      <c r="EN1342">
        <v>27.0644033739452</v>
      </c>
      <c r="EO1342">
        <v>27.61517768039393</v>
      </c>
      <c r="EP1342">
        <v>27.037828180214</v>
      </c>
      <c r="EQ1342">
        <v>27.14972144680132</v>
      </c>
      <c r="ER1342">
        <v>26.99683936153916</v>
      </c>
      <c r="ES1342">
        <v>26.66706108413678</v>
      </c>
      <c r="ET1342">
        <v>26.76611657220433</v>
      </c>
      <c r="EU1342">
        <v>27.25123939683661</v>
      </c>
      <c r="EV1342">
        <v>27.52590806470914</v>
      </c>
      <c r="EW1342">
        <v>26.99170633746473</v>
      </c>
      <c r="EX1342" s="1">
        <v>27.58320005132021</v>
      </c>
      <c r="EY1342">
        <v>181766992</v>
      </c>
      <c r="EZ1342">
        <v>102951290</v>
      </c>
      <c r="FA1342">
        <v>141000228</v>
      </c>
      <c r="FB1342">
        <v>133730966</v>
      </c>
      <c r="FC1342">
        <v>83704970</v>
      </c>
      <c r="FD1342">
        <v>91693788</v>
      </c>
      <c r="FE1342">
        <v>58628634</v>
      </c>
      <c r="FF1342">
        <v>166768876</v>
      </c>
      <c r="FG1342">
        <v>156798822</v>
      </c>
      <c r="FH1342">
        <v>148044472</v>
      </c>
      <c r="FI1342">
        <v>163016312</v>
      </c>
      <c r="FJ1342">
        <v>137804280</v>
      </c>
      <c r="FK1342">
        <v>128946178</v>
      </c>
      <c r="FL1342">
        <v>186988980</v>
      </c>
      <c r="FM1342">
        <v>163730346</v>
      </c>
      <c r="FN1342">
        <v>142537212</v>
      </c>
      <c r="FO1342">
        <v>130449318</v>
      </c>
      <c r="FP1342" s="1">
        <v>172608810</v>
      </c>
    </row>
    <row r="1343" spans="1:172">
      <c r="A1343" t="s">
        <v>1340</v>
      </c>
      <c r="B1343" t="s">
        <v>2940</v>
      </c>
      <c r="C1343" t="s">
        <v>1340</v>
      </c>
      <c r="D1343" t="s">
        <v>4540</v>
      </c>
      <c r="E1343">
        <v>658</v>
      </c>
      <c r="F1343">
        <v>18</v>
      </c>
      <c r="G1343">
        <v>6</v>
      </c>
      <c r="H1343">
        <v>6</v>
      </c>
      <c r="I1343">
        <v>6</v>
      </c>
      <c r="J1343">
        <v>7</v>
      </c>
      <c r="K1343">
        <v>75.2</v>
      </c>
      <c r="L1343">
        <v>315</v>
      </c>
      <c r="M1343">
        <v>4958114.83333333</v>
      </c>
      <c r="N1343">
        <v>6331045.5</v>
      </c>
      <c r="O1343">
        <v>4098604.04166667</v>
      </c>
      <c r="P1343">
        <v>4486431.5</v>
      </c>
      <c r="Q1343">
        <v>3953973.41666667</v>
      </c>
      <c r="R1343" s="1">
        <v>1805591.5</v>
      </c>
      <c r="S1343" t="s">
        <v>4807</v>
      </c>
      <c r="T1343" t="b">
        <v>0</v>
      </c>
      <c r="U1343" s="1" t="b">
        <v>0</v>
      </c>
      <c r="V1343">
        <v>0.0186408541242428</v>
      </c>
      <c r="W1343">
        <v>-0.419558899925434</v>
      </c>
      <c r="X1343">
        <v>-0.015325205732001</v>
      </c>
      <c r="Y1343">
        <v>-0.7654117235025772</v>
      </c>
      <c r="Z1343">
        <v>-0.0339660598562439</v>
      </c>
      <c r="AA1343">
        <v>-0.3458528235771432</v>
      </c>
      <c r="AB1343">
        <v>0.3667218525038294</v>
      </c>
      <c r="AC1343">
        <v>-0.0714779015458475</v>
      </c>
      <c r="AD1343" s="1">
        <v>-0.3833646652667468</v>
      </c>
      <c r="AF1343">
        <v>0.0186408541242428</v>
      </c>
      <c r="AG1343">
        <v>0.0515007199608343</v>
      </c>
      <c r="AH1343">
        <v>0.9596374112535628</v>
      </c>
      <c r="AI1343">
        <v>0.9990488377057434</v>
      </c>
      <c r="AJ1343">
        <v>-7.060760527245954</v>
      </c>
      <c r="AK1343" t="b">
        <v>0</v>
      </c>
      <c r="AL1343" t="b">
        <v>0</v>
      </c>
      <c r="AM1343" t="b">
        <v>0</v>
      </c>
      <c r="AN1343" s="1" t="b">
        <v>0</v>
      </c>
      <c r="AO1343">
        <v>-0.419558899925434</v>
      </c>
      <c r="AP1343">
        <v>-1.159152111170396</v>
      </c>
      <c r="AQ1343">
        <v>0.2653419273780261</v>
      </c>
      <c r="AR1343">
        <v>0.5946687825800709</v>
      </c>
      <c r="AS1343">
        <v>-6.382150141435432</v>
      </c>
      <c r="AT1343" t="b">
        <v>0</v>
      </c>
      <c r="AU1343" t="b">
        <v>0</v>
      </c>
      <c r="AV1343" t="b">
        <v>0</v>
      </c>
      <c r="AW1343" s="1" t="b">
        <v>0</v>
      </c>
      <c r="AX1343">
        <v>-0.015325205732001</v>
      </c>
      <c r="AY1343">
        <v>-0.0423402878154337</v>
      </c>
      <c r="AZ1343">
        <v>0.966811620001053</v>
      </c>
      <c r="BA1343">
        <v>0.9762042199362964</v>
      </c>
      <c r="BB1343">
        <v>-7.323339886830913</v>
      </c>
      <c r="BC1343" t="b">
        <v>0</v>
      </c>
      <c r="BD1343" t="b">
        <v>0</v>
      </c>
      <c r="BE1343" t="b">
        <v>0</v>
      </c>
      <c r="BF1343" s="1" t="b">
        <v>0</v>
      </c>
      <c r="BG1343">
        <v>-0.7654117235025772</v>
      </c>
      <c r="BH1343">
        <v>-2.114669991198534</v>
      </c>
      <c r="BI1343">
        <v>0.0524347881467778</v>
      </c>
      <c r="BJ1343">
        <v>0.0844383015217281</v>
      </c>
      <c r="BK1343">
        <v>-5.282980189657108</v>
      </c>
      <c r="BL1343" t="b">
        <v>0</v>
      </c>
      <c r="BM1343" t="b">
        <v>0</v>
      </c>
      <c r="BN1343" t="b">
        <v>0</v>
      </c>
      <c r="BO1343" s="1" t="b">
        <v>0</v>
      </c>
      <c r="BP1343">
        <v>-0.0339660598562439</v>
      </c>
      <c r="BQ1343">
        <v>-0.0938410077762681</v>
      </c>
      <c r="BR1343">
        <v>0.926534680105172</v>
      </c>
      <c r="BS1343">
        <v>0.9471647908606246</v>
      </c>
      <c r="BT1343">
        <v>-7.257471167355535</v>
      </c>
      <c r="BU1343" t="b">
        <v>0</v>
      </c>
      <c r="BV1343" t="b">
        <v>0</v>
      </c>
      <c r="BW1343" t="b">
        <v>0</v>
      </c>
      <c r="BX1343" s="1" t="b">
        <v>0</v>
      </c>
      <c r="BY1343">
        <v>-0.3458528235771432</v>
      </c>
      <c r="BZ1343">
        <v>-0.9555178800281372</v>
      </c>
      <c r="CA1343">
        <v>0.3551553906309843</v>
      </c>
      <c r="CB1343">
        <v>0.4529128087592098</v>
      </c>
      <c r="CC1343">
        <v>-6.872123960910695</v>
      </c>
      <c r="CD1343" t="b">
        <v>0</v>
      </c>
      <c r="CE1343" t="b">
        <v>0</v>
      </c>
      <c r="CF1343" t="b">
        <v>0</v>
      </c>
      <c r="CG1343" s="1" t="b">
        <v>0</v>
      </c>
      <c r="CH1343">
        <v>0.3667218525038294</v>
      </c>
      <c r="CI1343">
        <v>1.013174573624063</v>
      </c>
      <c r="CJ1343">
        <v>0.3277758271161073</v>
      </c>
      <c r="CK1343">
        <v>0.8241976039903408</v>
      </c>
      <c r="CL1343">
        <v>-6.899583922107308</v>
      </c>
      <c r="CM1343" t="b">
        <v>0</v>
      </c>
      <c r="CN1343" t="b">
        <v>0</v>
      </c>
      <c r="CO1343" t="b">
        <v>0</v>
      </c>
      <c r="CP1343" s="1" t="b">
        <v>0</v>
      </c>
      <c r="CQ1343">
        <v>-0.0714779015458475</v>
      </c>
      <c r="CR1343">
        <v>-0.1974782575071677</v>
      </c>
      <c r="CS1343">
        <v>0.8462265111761218</v>
      </c>
      <c r="CT1343">
        <v>0.9368522023196963</v>
      </c>
      <c r="CU1343">
        <v>-7.405914445871476</v>
      </c>
      <c r="CV1343" t="b">
        <v>0</v>
      </c>
      <c r="CW1343" t="b">
        <v>0</v>
      </c>
      <c r="CX1343" t="b">
        <v>0</v>
      </c>
      <c r="CY1343" s="1" t="b">
        <v>0</v>
      </c>
      <c r="CZ1343">
        <v>-0.3833646652667468</v>
      </c>
      <c r="DA1343">
        <v>-1.059155129759037</v>
      </c>
      <c r="DB1343">
        <v>0.3070529935122889</v>
      </c>
      <c r="DC1343">
        <v>0.6739397995213297</v>
      </c>
      <c r="DD1343">
        <v>-6.852917224395319</v>
      </c>
      <c r="DE1343" t="b">
        <v>0</v>
      </c>
      <c r="DF1343" t="b">
        <v>0</v>
      </c>
      <c r="DG1343" t="b">
        <v>0</v>
      </c>
      <c r="DH1343" s="1" t="b">
        <v>0</v>
      </c>
      <c r="DI1343">
        <v>21.8735538044888</v>
      </c>
      <c r="DJ1343">
        <v>21.85491295036456</v>
      </c>
      <c r="DK1343">
        <v>21.8888790102208</v>
      </c>
      <c r="DL1343">
        <v>21.50683195198497</v>
      </c>
      <c r="DM1343">
        <v>21.9263908519104</v>
      </c>
      <c r="DN1343" s="1">
        <v>22.27224367548755</v>
      </c>
      <c r="DO1343">
        <v>-0.560168102563761</v>
      </c>
      <c r="DP1343">
        <v>-0.6788190070019837</v>
      </c>
      <c r="DQ1343">
        <v>0.042917496569494</v>
      </c>
      <c r="DR1343">
        <v>-0.5280319174900967</v>
      </c>
      <c r="DS1343">
        <v>-0.4196125790391214</v>
      </c>
      <c r="DT1343">
        <v>-0.3043476788397576</v>
      </c>
      <c r="DU1343">
        <v>0.1405383464968359</v>
      </c>
      <c r="DV1343">
        <v>-0.713859399415707</v>
      </c>
      <c r="DW1343">
        <v>-0.5767729428813801</v>
      </c>
      <c r="DX1343">
        <v>-0.2787339222430134</v>
      </c>
      <c r="DY1343">
        <v>-0.4880915798284491</v>
      </c>
      <c r="DZ1343">
        <v>-1.529409668436262</v>
      </c>
      <c r="EA1343">
        <v>-0.306016107394317</v>
      </c>
      <c r="EB1343">
        <v>-0.3904927779836065</v>
      </c>
      <c r="EC1343">
        <v>-0.3410495853535096</v>
      </c>
      <c r="ED1343">
        <v>0.5764876920377624</v>
      </c>
      <c r="EE1343">
        <v>0.2001464334700813</v>
      </c>
      <c r="EF1343" s="1">
        <v>-0.7766341255078437</v>
      </c>
      <c r="EG1343">
        <v>21.71207557292378</v>
      </c>
      <c r="EH1343">
        <v>21.59342466848556</v>
      </c>
      <c r="EI1343">
        <v>22.31516117205704</v>
      </c>
      <c r="EJ1343">
        <v>21.74421175799745</v>
      </c>
      <c r="EK1343">
        <v>21.85263109644842</v>
      </c>
      <c r="EL1343">
        <v>21.96789599664779</v>
      </c>
      <c r="EM1343">
        <v>22.41278202198438</v>
      </c>
      <c r="EN1343">
        <v>21.55838427607184</v>
      </c>
      <c r="EO1343">
        <v>21.69547073260616</v>
      </c>
      <c r="EP1343">
        <v>21.99350975324453</v>
      </c>
      <c r="EQ1343">
        <v>21.78415209565909</v>
      </c>
      <c r="ER1343">
        <v>20.74283400705128</v>
      </c>
      <c r="ES1343">
        <v>21.96622756809323</v>
      </c>
      <c r="ET1343">
        <v>21.88175089750393</v>
      </c>
      <c r="EU1343">
        <v>21.93119409013403</v>
      </c>
      <c r="EV1343">
        <v>22.84873136752531</v>
      </c>
      <c r="EW1343">
        <v>22.47239010895762</v>
      </c>
      <c r="EX1343" s="1">
        <v>21.4956095499797</v>
      </c>
      <c r="EY1343">
        <v>4721574.91666667</v>
      </c>
      <c r="EZ1343">
        <v>3093792.16666667</v>
      </c>
      <c r="FA1343">
        <v>5735034.41666667</v>
      </c>
      <c r="FB1343">
        <v>3851925.5</v>
      </c>
      <c r="FC1343">
        <v>3700298.75</v>
      </c>
      <c r="FD1343">
        <v>3533602.66666667</v>
      </c>
      <c r="FE1343">
        <v>2969279.66666667</v>
      </c>
      <c r="FF1343">
        <v>3669763.66666667</v>
      </c>
      <c r="FG1343">
        <v>2590200.83333333</v>
      </c>
      <c r="FH1343">
        <v>4486431.5</v>
      </c>
      <c r="FI1343">
        <v>3953973.41666667</v>
      </c>
      <c r="FJ1343">
        <v>1805591.5</v>
      </c>
      <c r="FK1343">
        <v>4958114.83333333</v>
      </c>
      <c r="FL1343">
        <v>6331045.5</v>
      </c>
      <c r="FM1343">
        <v>4098604.04166667</v>
      </c>
      <c r="FN1343">
        <v>5571315.83333333</v>
      </c>
      <c r="FO1343">
        <v>5688425.41666667</v>
      </c>
      <c r="FP1343" s="1">
        <v>2538140.25</v>
      </c>
    </row>
    <row r="1344" spans="1:172">
      <c r="A1344" t="s">
        <v>1341</v>
      </c>
      <c r="B1344" t="s">
        <v>2941</v>
      </c>
      <c r="C1344" t="s">
        <v>1341</v>
      </c>
      <c r="D1344" t="s">
        <v>4541</v>
      </c>
      <c r="E1344">
        <v>609</v>
      </c>
      <c r="F1344">
        <v>224</v>
      </c>
      <c r="G1344">
        <v>8</v>
      </c>
      <c r="H1344">
        <v>8</v>
      </c>
      <c r="I1344">
        <v>8</v>
      </c>
      <c r="J1344">
        <v>10</v>
      </c>
      <c r="K1344">
        <v>69.3</v>
      </c>
      <c r="L1344">
        <v>7698</v>
      </c>
      <c r="M1344">
        <v>2184447987</v>
      </c>
      <c r="N1344">
        <v>2123781495.66667</v>
      </c>
      <c r="O1344">
        <v>1988281472.20833</v>
      </c>
      <c r="P1344">
        <v>2205303616</v>
      </c>
      <c r="Q1344">
        <v>1277419384.16667</v>
      </c>
      <c r="R1344" s="1">
        <v>2025172139.66667</v>
      </c>
      <c r="S1344" t="s">
        <v>4807</v>
      </c>
      <c r="T1344" t="b">
        <v>0</v>
      </c>
      <c r="U1344" s="1" t="b">
        <v>0</v>
      </c>
      <c r="V1344">
        <v>0.508907670705522</v>
      </c>
      <c r="W1344">
        <v>0.0180587538168701</v>
      </c>
      <c r="X1344">
        <v>-0.1219739234380874</v>
      </c>
      <c r="Y1344">
        <v>-0.5408713237104656</v>
      </c>
      <c r="Z1344">
        <v>-0.6308815941436094</v>
      </c>
      <c r="AA1344">
        <v>-0.5589300775273358</v>
      </c>
      <c r="AB1344">
        <v>0.3452931345743586</v>
      </c>
      <c r="AC1344">
        <v>-0.1455557823142932</v>
      </c>
      <c r="AD1344" s="1">
        <v>-0.07360426569801951</v>
      </c>
      <c r="AF1344">
        <v>0.508907670705522</v>
      </c>
      <c r="AG1344">
        <v>1.702513305978854</v>
      </c>
      <c r="AH1344">
        <v>0.1101394542139576</v>
      </c>
      <c r="AI1344">
        <v>0.6632354066333135</v>
      </c>
      <c r="AJ1344">
        <v>-5.6611780006956</v>
      </c>
      <c r="AK1344" t="b">
        <v>0</v>
      </c>
      <c r="AL1344" t="b">
        <v>0</v>
      </c>
      <c r="AM1344" t="b">
        <v>0</v>
      </c>
      <c r="AN1344" s="1" t="b">
        <v>0</v>
      </c>
      <c r="AO1344">
        <v>0.0180587538168701</v>
      </c>
      <c r="AP1344">
        <v>0.0604142370658204</v>
      </c>
      <c r="AQ1344">
        <v>0.9526562180907132</v>
      </c>
      <c r="AR1344">
        <v>0.9902722466916122</v>
      </c>
      <c r="AS1344">
        <v>-7.062030737998031</v>
      </c>
      <c r="AT1344" t="b">
        <v>0</v>
      </c>
      <c r="AU1344" t="b">
        <v>0</v>
      </c>
      <c r="AV1344" t="b">
        <v>0</v>
      </c>
      <c r="AW1344" s="1" t="b">
        <v>0</v>
      </c>
      <c r="AX1344">
        <v>-0.1219739234380874</v>
      </c>
      <c r="AY1344">
        <v>-0.40805481935043</v>
      </c>
      <c r="AZ1344">
        <v>0.6892361879787672</v>
      </c>
      <c r="BA1344">
        <v>0.7451589577384868</v>
      </c>
      <c r="BB1344">
        <v>-7.236148763448843</v>
      </c>
      <c r="BC1344" t="b">
        <v>0</v>
      </c>
      <c r="BD1344" t="b">
        <v>0</v>
      </c>
      <c r="BE1344" t="b">
        <v>0</v>
      </c>
      <c r="BF1344" s="1" t="b">
        <v>0</v>
      </c>
      <c r="BG1344">
        <v>-0.5408713237104656</v>
      </c>
      <c r="BH1344">
        <v>-1.809445363955431</v>
      </c>
      <c r="BI1344">
        <v>0.0913007593341868</v>
      </c>
      <c r="BJ1344">
        <v>0.1335207636505738</v>
      </c>
      <c r="BK1344">
        <v>-5.784734950397511</v>
      </c>
      <c r="BL1344" t="b">
        <v>0</v>
      </c>
      <c r="BM1344" t="b">
        <v>0</v>
      </c>
      <c r="BN1344" t="b">
        <v>0</v>
      </c>
      <c r="BO1344" s="1" t="b">
        <v>0</v>
      </c>
      <c r="BP1344">
        <v>-0.6308815941436094</v>
      </c>
      <c r="BQ1344">
        <v>-2.110568125329284</v>
      </c>
      <c r="BR1344">
        <v>0.0527509056868758</v>
      </c>
      <c r="BS1344">
        <v>0.1002973980234022</v>
      </c>
      <c r="BT1344">
        <v>-5.198313255303699</v>
      </c>
      <c r="BU1344" t="b">
        <v>0</v>
      </c>
      <c r="BV1344" t="b">
        <v>0</v>
      </c>
      <c r="BW1344" t="b">
        <v>0</v>
      </c>
      <c r="BX1344" s="1" t="b">
        <v>0</v>
      </c>
      <c r="BY1344">
        <v>-0.5589300775273358</v>
      </c>
      <c r="BZ1344">
        <v>-1.869859601021252</v>
      </c>
      <c r="CA1344">
        <v>0.0819728983700635</v>
      </c>
      <c r="CB1344">
        <v>0.1490863637822884</v>
      </c>
      <c r="CC1344">
        <v>-5.677469133266704</v>
      </c>
      <c r="CD1344" t="b">
        <v>0</v>
      </c>
      <c r="CE1344" t="b">
        <v>0</v>
      </c>
      <c r="CF1344" t="b">
        <v>0</v>
      </c>
      <c r="CG1344" s="1" t="b">
        <v>0</v>
      </c>
      <c r="CH1344">
        <v>0.3452931345743586</v>
      </c>
      <c r="CI1344">
        <v>1.155152869401648</v>
      </c>
      <c r="CJ1344">
        <v>0.2668371603358342</v>
      </c>
      <c r="CK1344">
        <v>0.7627304791430131</v>
      </c>
      <c r="CL1344">
        <v>-6.74808061719123</v>
      </c>
      <c r="CM1344" t="b">
        <v>0</v>
      </c>
      <c r="CN1344" t="b">
        <v>0</v>
      </c>
      <c r="CO1344" t="b">
        <v>0</v>
      </c>
      <c r="CP1344" s="1" t="b">
        <v>0</v>
      </c>
      <c r="CQ1344">
        <v>-0.1455557823142932</v>
      </c>
      <c r="CR1344">
        <v>-0.4869461995113858</v>
      </c>
      <c r="CS1344">
        <v>0.6336252072576845</v>
      </c>
      <c r="CT1344">
        <v>0.8268226543736014</v>
      </c>
      <c r="CU1344">
        <v>-7.301354043302952</v>
      </c>
      <c r="CV1344" t="b">
        <v>0</v>
      </c>
      <c r="CW1344" t="b">
        <v>0</v>
      </c>
      <c r="CX1344" t="b">
        <v>0</v>
      </c>
      <c r="CY1344" s="1" t="b">
        <v>0</v>
      </c>
      <c r="CZ1344">
        <v>-0.07360426569801951</v>
      </c>
      <c r="DA1344">
        <v>-0.2462376752033531</v>
      </c>
      <c r="DB1344">
        <v>0.8089737100095366</v>
      </c>
      <c r="DC1344">
        <v>0.9433644797431802</v>
      </c>
      <c r="DD1344">
        <v>-7.39631499305156</v>
      </c>
      <c r="DE1344" t="b">
        <v>0</v>
      </c>
      <c r="DF1344" t="b">
        <v>0</v>
      </c>
      <c r="DG1344" t="b">
        <v>0</v>
      </c>
      <c r="DH1344" s="1" t="b">
        <v>0</v>
      </c>
      <c r="DI1344">
        <v>30.9882130364757</v>
      </c>
      <c r="DJ1344">
        <v>30.47930536577018</v>
      </c>
      <c r="DK1344">
        <v>31.1101869599138</v>
      </c>
      <c r="DL1344">
        <v>30.64291990190135</v>
      </c>
      <c r="DM1344">
        <v>30.62486114808448</v>
      </c>
      <c r="DN1344" s="1">
        <v>31.18379122561181</v>
      </c>
      <c r="DO1344">
        <v>-0.892212839039626</v>
      </c>
      <c r="DP1344">
        <v>0.0679273137583216</v>
      </c>
      <c r="DQ1344">
        <v>0.2375509578729939</v>
      </c>
      <c r="DR1344">
        <v>-0.7886708638234197</v>
      </c>
      <c r="DS1344">
        <v>-0.877555297332222</v>
      </c>
      <c r="DT1344">
        <v>-0.4472314183692241</v>
      </c>
      <c r="DU1344">
        <v>0.1661018006710541</v>
      </c>
      <c r="DV1344">
        <v>-0.432951957803791</v>
      </c>
      <c r="DW1344">
        <v>0.0460373600386994</v>
      </c>
      <c r="DX1344">
        <v>-0.2490882785735308</v>
      </c>
      <c r="DY1344">
        <v>-1.063925768942756</v>
      </c>
      <c r="DZ1344">
        <v>-0.3095999236150994</v>
      </c>
      <c r="EA1344">
        <v>-0.4343023037047935</v>
      </c>
      <c r="EB1344">
        <v>-0.9120644646878872</v>
      </c>
      <c r="EC1344">
        <v>-0.3304234641892947</v>
      </c>
      <c r="ED1344">
        <v>0.1314159953137164</v>
      </c>
      <c r="EE1344">
        <v>-0.2285249158723701</v>
      </c>
      <c r="EF1344" s="1">
        <v>0.09710892055865369</v>
      </c>
      <c r="EG1344">
        <v>30.29157838657217</v>
      </c>
      <c r="EH1344">
        <v>31.25171853937012</v>
      </c>
      <c r="EI1344">
        <v>31.4213421834848</v>
      </c>
      <c r="EJ1344">
        <v>30.39512036178838</v>
      </c>
      <c r="EK1344">
        <v>30.30623592827958</v>
      </c>
      <c r="EL1344">
        <v>30.73655980724257</v>
      </c>
      <c r="EM1344">
        <v>31.34989302628285</v>
      </c>
      <c r="EN1344">
        <v>30.75083926780801</v>
      </c>
      <c r="EO1344">
        <v>31.2298285856505</v>
      </c>
      <c r="EP1344">
        <v>30.93470294703827</v>
      </c>
      <c r="EQ1344">
        <v>30.11986545666904</v>
      </c>
      <c r="ER1344">
        <v>30.8741913019967</v>
      </c>
      <c r="ES1344">
        <v>30.74948892190701</v>
      </c>
      <c r="ET1344">
        <v>30.27172676092391</v>
      </c>
      <c r="EU1344">
        <v>30.8533677614225</v>
      </c>
      <c r="EV1344">
        <v>31.31520722092552</v>
      </c>
      <c r="EW1344">
        <v>30.95526630973943</v>
      </c>
      <c r="EX1344" s="1">
        <v>31.28090014617045</v>
      </c>
      <c r="EY1344">
        <v>1806236357</v>
      </c>
      <c r="EZ1344">
        <v>2499926830.16667</v>
      </c>
      <c r="FA1344">
        <v>3160600896</v>
      </c>
      <c r="FB1344">
        <v>1548320480</v>
      </c>
      <c r="FC1344">
        <v>1297255184</v>
      </c>
      <c r="FD1344">
        <v>1541162889.58333</v>
      </c>
      <c r="FE1344">
        <v>1455424197.66667</v>
      </c>
      <c r="FF1344">
        <v>2147053087.5</v>
      </c>
      <c r="FG1344">
        <v>1920707100.66667</v>
      </c>
      <c r="FH1344">
        <v>2205303616</v>
      </c>
      <c r="FI1344">
        <v>1277419384.16667</v>
      </c>
      <c r="FJ1344">
        <v>2025172139.66667</v>
      </c>
      <c r="FK1344">
        <v>2184447987</v>
      </c>
      <c r="FL1344">
        <v>2123781495.66667</v>
      </c>
      <c r="FM1344">
        <v>1988281472.20833</v>
      </c>
      <c r="FN1344">
        <v>1970702050.16667</v>
      </c>
      <c r="FO1344">
        <v>2035130458.66667</v>
      </c>
      <c r="FP1344" s="1">
        <v>2239657464.5</v>
      </c>
    </row>
    <row r="1345" spans="1:172">
      <c r="A1345" t="s">
        <v>1342</v>
      </c>
      <c r="B1345" t="s">
        <v>2942</v>
      </c>
      <c r="C1345" t="s">
        <v>1342</v>
      </c>
      <c r="D1345" t="s">
        <v>4542</v>
      </c>
      <c r="E1345">
        <v>840</v>
      </c>
      <c r="F1345">
        <v>36</v>
      </c>
      <c r="G1345">
        <v>8</v>
      </c>
      <c r="H1345">
        <v>8</v>
      </c>
      <c r="I1345">
        <v>8</v>
      </c>
      <c r="J1345">
        <v>9</v>
      </c>
      <c r="K1345">
        <v>94.90000000000001</v>
      </c>
      <c r="L1345">
        <v>567</v>
      </c>
      <c r="M1345">
        <v>20729425.6666667</v>
      </c>
      <c r="N1345">
        <v>24644963</v>
      </c>
      <c r="O1345">
        <v>16538472.1666667</v>
      </c>
      <c r="P1345">
        <v>12270744.1666667</v>
      </c>
      <c r="Q1345">
        <v>16232564.6666667</v>
      </c>
      <c r="R1345" s="1">
        <v>17402094.3333333</v>
      </c>
      <c r="S1345" t="s">
        <v>4807</v>
      </c>
      <c r="T1345" t="b">
        <v>0</v>
      </c>
      <c r="U1345" s="1" t="b">
        <v>0</v>
      </c>
      <c r="V1345">
        <v>-0.09651345173054431</v>
      </c>
      <c r="W1345">
        <v>-0.1793586651847043</v>
      </c>
      <c r="X1345">
        <v>0.3706509606353307</v>
      </c>
      <c r="Y1345">
        <v>0.0142338195563063</v>
      </c>
      <c r="Z1345">
        <v>0.4671644123658751</v>
      </c>
      <c r="AA1345">
        <v>0.1935924847410106</v>
      </c>
      <c r="AB1345">
        <v>-0.2153944150457967</v>
      </c>
      <c r="AC1345">
        <v>-0.2982396284999566</v>
      </c>
      <c r="AD1345" s="1">
        <v>-0.5718115561248212</v>
      </c>
      <c r="AF1345">
        <v>-0.09651345173054431</v>
      </c>
      <c r="AG1345">
        <v>-0.3558733753856275</v>
      </c>
      <c r="AH1345">
        <v>0.7270664559878517</v>
      </c>
      <c r="AI1345">
        <v>0.9990488377057434</v>
      </c>
      <c r="AJ1345">
        <v>-6.995254624984916</v>
      </c>
      <c r="AK1345" t="b">
        <v>0</v>
      </c>
      <c r="AL1345" t="b">
        <v>0</v>
      </c>
      <c r="AM1345" t="b">
        <v>0</v>
      </c>
      <c r="AN1345" s="1" t="b">
        <v>0</v>
      </c>
      <c r="AO1345">
        <v>-0.1793586651847043</v>
      </c>
      <c r="AP1345">
        <v>-0.661347951393815</v>
      </c>
      <c r="AQ1345">
        <v>0.5187741372064288</v>
      </c>
      <c r="AR1345">
        <v>0.7863840332181899</v>
      </c>
      <c r="AS1345">
        <v>-6.835313313570268</v>
      </c>
      <c r="AT1345" t="b">
        <v>0</v>
      </c>
      <c r="AU1345" t="b">
        <v>0</v>
      </c>
      <c r="AV1345" t="b">
        <v>0</v>
      </c>
      <c r="AW1345" s="1" t="b">
        <v>0</v>
      </c>
      <c r="AX1345">
        <v>0.3706509606353307</v>
      </c>
      <c r="AY1345">
        <v>1.366698694182912</v>
      </c>
      <c r="AZ1345">
        <v>0.1925650244887156</v>
      </c>
      <c r="BA1345">
        <v>0.2612783926700676</v>
      </c>
      <c r="BB1345">
        <v>-6.389461769142594</v>
      </c>
      <c r="BC1345" t="b">
        <v>0</v>
      </c>
      <c r="BD1345" t="b">
        <v>0</v>
      </c>
      <c r="BE1345" t="b">
        <v>0</v>
      </c>
      <c r="BF1345" s="1" t="b">
        <v>0</v>
      </c>
      <c r="BG1345">
        <v>0.0142338195563063</v>
      </c>
      <c r="BH1345">
        <v>0.0524842632742518</v>
      </c>
      <c r="BI1345">
        <v>0.9588599931140442</v>
      </c>
      <c r="BJ1345">
        <v>0.9639400460576948</v>
      </c>
      <c r="BK1345">
        <v>-7.353770996848083</v>
      </c>
      <c r="BL1345" t="b">
        <v>0</v>
      </c>
      <c r="BM1345" t="b">
        <v>0</v>
      </c>
      <c r="BN1345" t="b">
        <v>0</v>
      </c>
      <c r="BO1345" s="1" t="b">
        <v>0</v>
      </c>
      <c r="BP1345">
        <v>0.4671644123658751</v>
      </c>
      <c r="BQ1345">
        <v>1.72257206956854</v>
      </c>
      <c r="BR1345">
        <v>0.1062456993307575</v>
      </c>
      <c r="BS1345">
        <v>0.1718236357286839</v>
      </c>
      <c r="BT1345">
        <v>-5.826959194020305</v>
      </c>
      <c r="BU1345" t="b">
        <v>0</v>
      </c>
      <c r="BV1345" t="b">
        <v>0</v>
      </c>
      <c r="BW1345" t="b">
        <v>0</v>
      </c>
      <c r="BX1345" s="1" t="b">
        <v>0</v>
      </c>
      <c r="BY1345">
        <v>0.1935924847410106</v>
      </c>
      <c r="BZ1345">
        <v>0.7138322146680668</v>
      </c>
      <c r="CA1345">
        <v>0.4866777940170853</v>
      </c>
      <c r="CB1345">
        <v>0.5801076773689097</v>
      </c>
      <c r="CC1345">
        <v>-7.076982830613852</v>
      </c>
      <c r="CD1345" t="b">
        <v>0</v>
      </c>
      <c r="CE1345" t="b">
        <v>0</v>
      </c>
      <c r="CF1345" t="b">
        <v>0</v>
      </c>
      <c r="CG1345" s="1" t="b">
        <v>0</v>
      </c>
      <c r="CH1345">
        <v>-0.2153944150457967</v>
      </c>
      <c r="CI1345">
        <v>-0.7942223197608571</v>
      </c>
      <c r="CJ1345">
        <v>0.4398882340061102</v>
      </c>
      <c r="CK1345">
        <v>0.9107849378588982</v>
      </c>
      <c r="CL1345">
        <v>-7.099113290144554</v>
      </c>
      <c r="CM1345" t="b">
        <v>0</v>
      </c>
      <c r="CN1345" t="b">
        <v>0</v>
      </c>
      <c r="CO1345" t="b">
        <v>0</v>
      </c>
      <c r="CP1345" s="1" t="b">
        <v>0</v>
      </c>
      <c r="CQ1345">
        <v>-0.2982396284999566</v>
      </c>
      <c r="CR1345">
        <v>-1.099696895769045</v>
      </c>
      <c r="CS1345">
        <v>0.2894104552869309</v>
      </c>
      <c r="CT1345">
        <v>0.5919520885518691</v>
      </c>
      <c r="CU1345">
        <v>-6.808071803515778</v>
      </c>
      <c r="CV1345" t="b">
        <v>0</v>
      </c>
      <c r="CW1345" t="b">
        <v>0</v>
      </c>
      <c r="CX1345" t="b">
        <v>0</v>
      </c>
      <c r="CY1345" s="1" t="b">
        <v>0</v>
      </c>
      <c r="CZ1345">
        <v>-0.5718115561248212</v>
      </c>
      <c r="DA1345">
        <v>-2.108436750669518</v>
      </c>
      <c r="DB1345">
        <v>0.0528568296930963</v>
      </c>
      <c r="DC1345">
        <v>0.2458004718243377</v>
      </c>
      <c r="DD1345">
        <v>-5.364438122086712</v>
      </c>
      <c r="DE1345" t="b">
        <v>0</v>
      </c>
      <c r="DF1345" t="b">
        <v>0</v>
      </c>
      <c r="DG1345" t="b">
        <v>0</v>
      </c>
      <c r="DH1345" s="1" t="b">
        <v>0</v>
      </c>
      <c r="DI1345">
        <v>23.54404281786893</v>
      </c>
      <c r="DJ1345">
        <v>23.64055626959948</v>
      </c>
      <c r="DK1345">
        <v>23.1733918572336</v>
      </c>
      <c r="DL1345">
        <v>23.75943723291473</v>
      </c>
      <c r="DM1345">
        <v>23.93879589809943</v>
      </c>
      <c r="DN1345" s="1">
        <v>23.74520341335842</v>
      </c>
      <c r="DO1345">
        <v>-0.3088542301913435</v>
      </c>
      <c r="DP1345">
        <v>-0.2554950171857513</v>
      </c>
      <c r="DQ1345">
        <v>-0.0391325390913799</v>
      </c>
      <c r="DR1345">
        <v>-0.2597266370289581</v>
      </c>
      <c r="DS1345">
        <v>-0.2075463500226213</v>
      </c>
      <c r="DT1345">
        <v>0.1533315557747272</v>
      </c>
      <c r="DU1345">
        <v>-0.3537169134870481</v>
      </c>
      <c r="DV1345">
        <v>-1.32775337959464</v>
      </c>
      <c r="DW1345">
        <v>-0.0339643752927898</v>
      </c>
      <c r="DX1345">
        <v>-0.3001112043677771</v>
      </c>
      <c r="DY1345">
        <v>0.0764645623375841</v>
      </c>
      <c r="DZ1345">
        <v>0.2663481006991084</v>
      </c>
      <c r="EA1345">
        <v>0.2848407094291261</v>
      </c>
      <c r="EB1345">
        <v>0.09732463012637629</v>
      </c>
      <c r="EC1345">
        <v>0.198612114667501</v>
      </c>
      <c r="ED1345">
        <v>-0.3017670183501799</v>
      </c>
      <c r="EE1345">
        <v>0.2514316092372546</v>
      </c>
      <c r="EF1345" s="1">
        <v>0.0503354091129217</v>
      </c>
      <c r="EG1345">
        <v>23.43634918316708</v>
      </c>
      <c r="EH1345">
        <v>23.48970839617267</v>
      </c>
      <c r="EI1345">
        <v>23.70607087426704</v>
      </c>
      <c r="EJ1345">
        <v>23.48547677632946</v>
      </c>
      <c r="EK1345">
        <v>23.5376570633358</v>
      </c>
      <c r="EL1345">
        <v>23.89853496913315</v>
      </c>
      <c r="EM1345">
        <v>23.39148649987137</v>
      </c>
      <c r="EN1345">
        <v>22.41745003376378</v>
      </c>
      <c r="EO1345">
        <v>23.71123903806563</v>
      </c>
      <c r="EP1345">
        <v>23.44509220899064</v>
      </c>
      <c r="EQ1345">
        <v>23.82166797569601</v>
      </c>
      <c r="ER1345">
        <v>24.01155151405753</v>
      </c>
      <c r="ES1345">
        <v>24.03004412278755</v>
      </c>
      <c r="ET1345">
        <v>23.8425280434848</v>
      </c>
      <c r="EU1345">
        <v>23.94381552802592</v>
      </c>
      <c r="EV1345">
        <v>23.44343639500824</v>
      </c>
      <c r="EW1345">
        <v>23.99663502259568</v>
      </c>
      <c r="EX1345" s="1">
        <v>23.79553882247134</v>
      </c>
      <c r="EY1345">
        <v>15600731.5</v>
      </c>
      <c r="EZ1345">
        <v>11516736.1666667</v>
      </c>
      <c r="FA1345">
        <v>15039783</v>
      </c>
      <c r="FB1345">
        <v>12878072.9166667</v>
      </c>
      <c r="FC1345">
        <v>11898169.4166667</v>
      </c>
      <c r="FD1345">
        <v>13470941.6666667</v>
      </c>
      <c r="FE1345">
        <v>5851544.45833333</v>
      </c>
      <c r="FF1345">
        <v>6656449.75</v>
      </c>
      <c r="FG1345">
        <v>10474665.5</v>
      </c>
      <c r="FH1345">
        <v>12270744.1666667</v>
      </c>
      <c r="FI1345">
        <v>16232564.6666667</v>
      </c>
      <c r="FJ1345">
        <v>17402094.3333333</v>
      </c>
      <c r="FK1345">
        <v>20729425.6666667</v>
      </c>
      <c r="FL1345">
        <v>24644963</v>
      </c>
      <c r="FM1345">
        <v>16538472.1666667</v>
      </c>
      <c r="FN1345">
        <v>8413599.41666667</v>
      </c>
      <c r="FO1345">
        <v>16361966.8333333</v>
      </c>
      <c r="FP1345" s="1">
        <v>12498656</v>
      </c>
    </row>
    <row r="1346" spans="1:172">
      <c r="A1346" t="s">
        <v>1343</v>
      </c>
      <c r="B1346" t="s">
        <v>2943</v>
      </c>
      <c r="C1346" t="s">
        <v>1343</v>
      </c>
      <c r="D1346" t="s">
        <v>4543</v>
      </c>
      <c r="E1346">
        <v>227</v>
      </c>
      <c r="F1346">
        <v>46</v>
      </c>
      <c r="G1346">
        <v>4</v>
      </c>
      <c r="H1346">
        <v>4</v>
      </c>
      <c r="I1346">
        <v>4</v>
      </c>
      <c r="J1346">
        <v>18</v>
      </c>
      <c r="K1346">
        <v>25.5</v>
      </c>
      <c r="L1346">
        <v>774</v>
      </c>
      <c r="M1346">
        <v>29030193</v>
      </c>
      <c r="N1346">
        <v>24008265.3333333</v>
      </c>
      <c r="O1346">
        <v>21823599.6666667</v>
      </c>
      <c r="P1346">
        <v>26098744</v>
      </c>
      <c r="Q1346">
        <v>19485772.75</v>
      </c>
      <c r="R1346" s="1">
        <v>17376273.8333333</v>
      </c>
      <c r="S1346" t="s">
        <v>4807</v>
      </c>
      <c r="T1346" t="b">
        <v>0</v>
      </c>
      <c r="U1346" s="1" t="b">
        <v>0</v>
      </c>
      <c r="V1346">
        <v>-0.0417319787495245</v>
      </c>
      <c r="W1346">
        <v>-0.0120352883661105</v>
      </c>
      <c r="X1346">
        <v>-0.2477341720829784</v>
      </c>
      <c r="Y1346">
        <v>-0.5897433547968411</v>
      </c>
      <c r="Z1346">
        <v>-0.2060021933334539</v>
      </c>
      <c r="AA1346">
        <v>-0.5777080664307306</v>
      </c>
      <c r="AB1346">
        <v>0.0791809891144801</v>
      </c>
      <c r="AC1346">
        <v>0.108877679497894</v>
      </c>
      <c r="AD1346" s="1">
        <v>-0.2628281935993826</v>
      </c>
      <c r="AF1346">
        <v>-0.0417319787495245</v>
      </c>
      <c r="AG1346">
        <v>-0.1489199463133784</v>
      </c>
      <c r="AH1346">
        <v>0.883676646536582</v>
      </c>
      <c r="AI1346">
        <v>0.9990488377057434</v>
      </c>
      <c r="AJ1346">
        <v>-7.050406802860773</v>
      </c>
      <c r="AK1346" t="b">
        <v>0</v>
      </c>
      <c r="AL1346" t="b">
        <v>0</v>
      </c>
      <c r="AM1346" t="b">
        <v>0</v>
      </c>
      <c r="AN1346" s="1" t="b">
        <v>0</v>
      </c>
      <c r="AO1346">
        <v>-0.0120352883661105</v>
      </c>
      <c r="AP1346">
        <v>-0.0429477477716686</v>
      </c>
      <c r="AQ1346">
        <v>0.9663314346885282</v>
      </c>
      <c r="AR1346">
        <v>0.9912848400139668</v>
      </c>
      <c r="AS1346">
        <v>-7.062989180558978</v>
      </c>
      <c r="AT1346" t="b">
        <v>0</v>
      </c>
      <c r="AU1346" t="b">
        <v>0</v>
      </c>
      <c r="AV1346" t="b">
        <v>0</v>
      </c>
      <c r="AW1346" s="1" t="b">
        <v>0</v>
      </c>
      <c r="AX1346">
        <v>-0.2477341720829784</v>
      </c>
      <c r="AY1346">
        <v>-0.8840357134277216</v>
      </c>
      <c r="AZ1346">
        <v>0.3911590932716927</v>
      </c>
      <c r="BA1346">
        <v>0.4698128092531348</v>
      </c>
      <c r="BB1346">
        <v>-6.919168326699413</v>
      </c>
      <c r="BC1346" t="b">
        <v>0</v>
      </c>
      <c r="BD1346" t="b">
        <v>0</v>
      </c>
      <c r="BE1346" t="b">
        <v>0</v>
      </c>
      <c r="BF1346" s="1" t="b">
        <v>0</v>
      </c>
      <c r="BG1346">
        <v>-0.5897433547968411</v>
      </c>
      <c r="BH1346">
        <v>-2.104490402004194</v>
      </c>
      <c r="BI1346">
        <v>0.053300684521031</v>
      </c>
      <c r="BJ1346">
        <v>0.08534856445456231</v>
      </c>
      <c r="BK1346">
        <v>-5.299525005298779</v>
      </c>
      <c r="BL1346" t="b">
        <v>0</v>
      </c>
      <c r="BM1346" t="b">
        <v>0</v>
      </c>
      <c r="BN1346" t="b">
        <v>0</v>
      </c>
      <c r="BO1346" s="1" t="b">
        <v>0</v>
      </c>
      <c r="BP1346">
        <v>-0.2060021933334539</v>
      </c>
      <c r="BQ1346">
        <v>-0.7351157671143432</v>
      </c>
      <c r="BR1346">
        <v>0.474040139796538</v>
      </c>
      <c r="BS1346">
        <v>0.5648676780323633</v>
      </c>
      <c r="BT1346">
        <v>-6.979916158256833</v>
      </c>
      <c r="BU1346" t="b">
        <v>0</v>
      </c>
      <c r="BV1346" t="b">
        <v>0</v>
      </c>
      <c r="BW1346" t="b">
        <v>0</v>
      </c>
      <c r="BX1346" s="1" t="b">
        <v>0</v>
      </c>
      <c r="BY1346">
        <v>-0.5777080664307306</v>
      </c>
      <c r="BZ1346">
        <v>-2.061542654232525</v>
      </c>
      <c r="CA1346">
        <v>0.0577323425590425</v>
      </c>
      <c r="CB1346">
        <v>0.1146323708741147</v>
      </c>
      <c r="CC1346">
        <v>-5.361228671026252</v>
      </c>
      <c r="CD1346" t="b">
        <v>0</v>
      </c>
      <c r="CE1346" t="b">
        <v>0</v>
      </c>
      <c r="CF1346" t="b">
        <v>0</v>
      </c>
      <c r="CG1346" s="1" t="b">
        <v>0</v>
      </c>
      <c r="CH1346">
        <v>0.0791809891144801</v>
      </c>
      <c r="CI1346">
        <v>0.2825561835622984</v>
      </c>
      <c r="CJ1346">
        <v>0.7815269763865746</v>
      </c>
      <c r="CK1346">
        <v>0.9723145099834396</v>
      </c>
      <c r="CL1346">
        <v>-7.385564991692202</v>
      </c>
      <c r="CM1346" t="b">
        <v>0</v>
      </c>
      <c r="CN1346" t="b">
        <v>0</v>
      </c>
      <c r="CO1346" t="b">
        <v>0</v>
      </c>
      <c r="CP1346" s="1" t="b">
        <v>0</v>
      </c>
      <c r="CQ1346">
        <v>0.108877679497894</v>
      </c>
      <c r="CR1346">
        <v>0.3885283821040082</v>
      </c>
      <c r="CS1346">
        <v>0.7032935476598517</v>
      </c>
      <c r="CT1346">
        <v>0.8683465282164599</v>
      </c>
      <c r="CU1346">
        <v>-7.346667864100111</v>
      </c>
      <c r="CV1346" t="b">
        <v>0</v>
      </c>
      <c r="CW1346" t="b">
        <v>0</v>
      </c>
      <c r="CX1346" t="b">
        <v>0</v>
      </c>
      <c r="CY1346" s="1" t="b">
        <v>0</v>
      </c>
      <c r="CZ1346">
        <v>-0.2628281935993826</v>
      </c>
      <c r="DA1346">
        <v>-0.9378985050141736</v>
      </c>
      <c r="DB1346">
        <v>0.3637203150404765</v>
      </c>
      <c r="DC1346">
        <v>0.7167015508621811</v>
      </c>
      <c r="DD1346">
        <v>-6.973665005389204</v>
      </c>
      <c r="DE1346" t="b">
        <v>0</v>
      </c>
      <c r="DF1346" t="b">
        <v>0</v>
      </c>
      <c r="DG1346" t="b">
        <v>0</v>
      </c>
      <c r="DH1346" s="1" t="b">
        <v>0</v>
      </c>
      <c r="DI1346">
        <v>24.28866676301482</v>
      </c>
      <c r="DJ1346">
        <v>24.33039874176435</v>
      </c>
      <c r="DK1346">
        <v>24.5364009350978</v>
      </c>
      <c r="DL1346">
        <v>24.20948577390034</v>
      </c>
      <c r="DM1346">
        <v>24.22152106226645</v>
      </c>
      <c r="DN1346" s="1">
        <v>24.79922912869718</v>
      </c>
      <c r="DO1346">
        <v>-0.6886168027481894</v>
      </c>
      <c r="DP1346">
        <v>-0.7959694964130932</v>
      </c>
      <c r="DQ1346">
        <v>-0.0471007978857542</v>
      </c>
      <c r="DR1346">
        <v>-0.1626516591563067</v>
      </c>
      <c r="DS1346">
        <v>-0.7505032840232282</v>
      </c>
      <c r="DT1346">
        <v>-0.4933362176189355</v>
      </c>
      <c r="DU1346">
        <v>-0.0978578604596123</v>
      </c>
      <c r="DV1346">
        <v>-0.5456662805518171</v>
      </c>
      <c r="DW1346">
        <v>-0.144960439786697</v>
      </c>
      <c r="DX1346">
        <v>-0.2653792855892085</v>
      </c>
      <c r="DY1346">
        <v>-0.7140309639313926</v>
      </c>
      <c r="DZ1346">
        <v>-0.7898198148699151</v>
      </c>
      <c r="EA1346">
        <v>-0.2833109879381013</v>
      </c>
      <c r="EB1346">
        <v>-0.9944627318337388</v>
      </c>
      <c r="EC1346">
        <v>-0.4553504795203302</v>
      </c>
      <c r="ED1346">
        <v>0.3363602984470972</v>
      </c>
      <c r="EE1346">
        <v>-0.535075209814007</v>
      </c>
      <c r="EF1346" s="1">
        <v>0.1987149113669168</v>
      </c>
      <c r="EG1346">
        <v>24.11061232594898</v>
      </c>
      <c r="EH1346">
        <v>24.00325963228408</v>
      </c>
      <c r="EI1346">
        <v>24.75212833081142</v>
      </c>
      <c r="EJ1346">
        <v>24.63657746954087</v>
      </c>
      <c r="EK1346">
        <v>24.04872584467394</v>
      </c>
      <c r="EL1346">
        <v>24.30589291107824</v>
      </c>
      <c r="EM1346">
        <v>24.70137126823756</v>
      </c>
      <c r="EN1346">
        <v>24.25356284814536</v>
      </c>
      <c r="EO1346">
        <v>24.65426868891048</v>
      </c>
      <c r="EP1346">
        <v>24.53384984310797</v>
      </c>
      <c r="EQ1346">
        <v>24.08519816476578</v>
      </c>
      <c r="ER1346">
        <v>24.00940931382726</v>
      </c>
      <c r="ES1346">
        <v>24.51591814075908</v>
      </c>
      <c r="ET1346">
        <v>23.80476639686344</v>
      </c>
      <c r="EU1346">
        <v>24.34387864917684</v>
      </c>
      <c r="EV1346">
        <v>25.13558942714427</v>
      </c>
      <c r="EW1346">
        <v>24.26415391888317</v>
      </c>
      <c r="EX1346" s="1">
        <v>24.99794404006409</v>
      </c>
      <c r="EY1346">
        <v>24895359</v>
      </c>
      <c r="EZ1346">
        <v>16440830.2083333</v>
      </c>
      <c r="FA1346">
        <v>31055336.6666667</v>
      </c>
      <c r="FB1346">
        <v>28600045</v>
      </c>
      <c r="FC1346">
        <v>16956147.3333333</v>
      </c>
      <c r="FD1346">
        <v>17865900.6666667</v>
      </c>
      <c r="FE1346">
        <v>14507250.6666667</v>
      </c>
      <c r="FF1346">
        <v>23766634.6666667</v>
      </c>
      <c r="FG1346">
        <v>20138187.25</v>
      </c>
      <c r="FH1346">
        <v>26098744</v>
      </c>
      <c r="FI1346">
        <v>19485772.75</v>
      </c>
      <c r="FJ1346">
        <v>17376273.8333333</v>
      </c>
      <c r="FK1346">
        <v>29030193</v>
      </c>
      <c r="FL1346">
        <v>24008265.3333333</v>
      </c>
      <c r="FM1346">
        <v>21823599.6666667</v>
      </c>
      <c r="FN1346">
        <v>27187586.1666667</v>
      </c>
      <c r="FO1346">
        <v>19695486.8333333</v>
      </c>
      <c r="FP1346" s="1">
        <v>28762282.8333333</v>
      </c>
    </row>
    <row r="1347" spans="1:172">
      <c r="A1347" t="s">
        <v>1344</v>
      </c>
      <c r="B1347" t="s">
        <v>2944</v>
      </c>
      <c r="C1347" t="s">
        <v>1344</v>
      </c>
      <c r="D1347" t="s">
        <v>4544</v>
      </c>
      <c r="E1347">
        <v>2047</v>
      </c>
      <c r="F1347">
        <v>5</v>
      </c>
      <c r="G1347">
        <v>3</v>
      </c>
      <c r="H1347">
        <v>3</v>
      </c>
      <c r="I1347">
        <v>2</v>
      </c>
      <c r="J1347">
        <v>2</v>
      </c>
      <c r="K1347">
        <v>229.4</v>
      </c>
      <c r="L1347">
        <v>29</v>
      </c>
      <c r="M1347">
        <v>1130049.75</v>
      </c>
      <c r="P1347">
        <v>896549.4375</v>
      </c>
      <c r="R1347" s="1">
        <v>679664.4375</v>
      </c>
      <c r="S1347" t="s">
        <v>4807</v>
      </c>
      <c r="T1347" t="b">
        <v>0</v>
      </c>
      <c r="U1347" s="1" t="b">
        <v>0</v>
      </c>
      <c r="V1347">
        <v>0.0404883329483745</v>
      </c>
      <c r="W1347">
        <v>-0.3309954552586873</v>
      </c>
      <c r="X1347">
        <v>-0.6203511681521938</v>
      </c>
      <c r="Y1347">
        <v>-0.1450360634364287</v>
      </c>
      <c r="Z1347">
        <v>-0.6608395011005683</v>
      </c>
      <c r="AA1347">
        <v>0.1859593918222586</v>
      </c>
      <c r="AB1347">
        <v>-0.4021187030869022</v>
      </c>
      <c r="AC1347">
        <v>-0.7736024912939641</v>
      </c>
      <c r="AD1347" s="1">
        <v>0.0731964016288628</v>
      </c>
      <c r="AE1347" s="1" t="s">
        <v>4816</v>
      </c>
      <c r="AF1347">
        <v>0.0404883329483745</v>
      </c>
      <c r="AG1347">
        <v>0.1319481103227758</v>
      </c>
      <c r="AH1347">
        <v>0.8973267454674027</v>
      </c>
      <c r="AI1347">
        <v>0.9990488377057434</v>
      </c>
      <c r="AJ1347">
        <v>-7.052775041337161</v>
      </c>
      <c r="AK1347" t="b">
        <v>0</v>
      </c>
      <c r="AL1347" t="b">
        <v>0</v>
      </c>
      <c r="AM1347" t="b">
        <v>0</v>
      </c>
      <c r="AN1347" s="1" t="b">
        <v>0</v>
      </c>
      <c r="AO1347">
        <v>-0.3309954552586873</v>
      </c>
      <c r="AP1347">
        <v>-0.7191244434538453</v>
      </c>
      <c r="AQ1347">
        <v>0.4865526117143502</v>
      </c>
      <c r="AR1347">
        <v>0.7706168975329737</v>
      </c>
      <c r="AS1347">
        <v>-6.392392889515925</v>
      </c>
      <c r="AT1347" t="b">
        <v>0</v>
      </c>
      <c r="AU1347" t="b">
        <v>0</v>
      </c>
      <c r="AV1347" t="b">
        <v>0</v>
      </c>
      <c r="AW1347" s="1" t="b">
        <v>1</v>
      </c>
      <c r="AX1347">
        <v>-0.6203511681521938</v>
      </c>
      <c r="AY1347">
        <v>-2.021672872493378</v>
      </c>
      <c r="AZ1347">
        <v>0.06733698613706279</v>
      </c>
      <c r="BA1347">
        <v>0.1119172296243933</v>
      </c>
      <c r="BB1347">
        <v>-5.434155310120369</v>
      </c>
      <c r="BC1347" t="b">
        <v>0</v>
      </c>
      <c r="BD1347" t="b">
        <v>0</v>
      </c>
      <c r="BE1347" t="b">
        <v>0</v>
      </c>
      <c r="BF1347" s="1" t="b">
        <v>0</v>
      </c>
      <c r="BG1347">
        <v>-0.1450360634364287</v>
      </c>
      <c r="BH1347">
        <v>-0.422760376880764</v>
      </c>
      <c r="BI1347">
        <v>0.6803392050396625</v>
      </c>
      <c r="BJ1347">
        <v>0.7303782979138669</v>
      </c>
      <c r="BK1347">
        <v>-7.148200002470433</v>
      </c>
      <c r="BL1347" t="b">
        <v>0</v>
      </c>
      <c r="BM1347" t="b">
        <v>0</v>
      </c>
      <c r="BN1347" t="b">
        <v>0</v>
      </c>
      <c r="BO1347" s="1" t="b">
        <v>0</v>
      </c>
      <c r="BP1347">
        <v>-0.6608395011005683</v>
      </c>
      <c r="BQ1347">
        <v>-2.153620982816153</v>
      </c>
      <c r="BR1347">
        <v>0.053474062982792</v>
      </c>
      <c r="BS1347">
        <v>0.1015486767836233</v>
      </c>
      <c r="BT1347">
        <v>-5.158017618828096</v>
      </c>
      <c r="BU1347" t="b">
        <v>0</v>
      </c>
      <c r="BV1347" t="b">
        <v>0</v>
      </c>
      <c r="BW1347" t="b">
        <v>0</v>
      </c>
      <c r="BX1347" s="1" t="b">
        <v>0</v>
      </c>
      <c r="BY1347">
        <v>0.1859593918222586</v>
      </c>
      <c r="BZ1347">
        <v>0.4285252318712226</v>
      </c>
      <c r="CA1347">
        <v>0.6762583305481713</v>
      </c>
      <c r="CB1347">
        <v>0.7440314965726068</v>
      </c>
      <c r="CC1347">
        <v>-6.900763931239615</v>
      </c>
      <c r="CD1347" t="b">
        <v>0</v>
      </c>
      <c r="CE1347" t="b">
        <v>0</v>
      </c>
      <c r="CF1347" t="b">
        <v>0</v>
      </c>
      <c r="CG1347" s="1" t="b">
        <v>1</v>
      </c>
      <c r="CH1347">
        <v>-0.4021187030869022</v>
      </c>
      <c r="CI1347">
        <v>-1.172121267220798</v>
      </c>
      <c r="CJ1347">
        <v>0.2650751383794303</v>
      </c>
      <c r="CK1347">
        <v>0.7627304791430131</v>
      </c>
      <c r="CL1347">
        <v>-6.614577153094132</v>
      </c>
      <c r="CM1347" t="b">
        <v>0</v>
      </c>
      <c r="CN1347" t="b">
        <v>0</v>
      </c>
      <c r="CO1347" t="b">
        <v>0</v>
      </c>
      <c r="CP1347" s="1" t="b">
        <v>0</v>
      </c>
      <c r="CQ1347">
        <v>-0.7736024912939641</v>
      </c>
      <c r="CR1347">
        <v>-1.782691283883954</v>
      </c>
      <c r="CS1347">
        <v>0.1012736002340955</v>
      </c>
      <c r="CT1347">
        <v>0.3492273643812449</v>
      </c>
      <c r="CU1347">
        <v>-5.569233774031428</v>
      </c>
      <c r="CV1347" t="b">
        <v>0</v>
      </c>
      <c r="CW1347" t="b">
        <v>0</v>
      </c>
      <c r="CX1347" t="b">
        <v>0</v>
      </c>
      <c r="CY1347" s="1" t="b">
        <v>1</v>
      </c>
      <c r="CZ1347">
        <v>0.0731964016288628</v>
      </c>
      <c r="DA1347">
        <v>0.2385409863545186</v>
      </c>
      <c r="DB1347">
        <v>0.8156978098418431</v>
      </c>
      <c r="DC1347">
        <v>0.9437905750114096</v>
      </c>
      <c r="DD1347">
        <v>-7.397792650720427</v>
      </c>
      <c r="DE1347" t="b">
        <v>0</v>
      </c>
      <c r="DF1347" t="b">
        <v>0</v>
      </c>
      <c r="DG1347" t="b">
        <v>0</v>
      </c>
      <c r="DH1347" s="1" t="b">
        <v>0</v>
      </c>
      <c r="DI1347">
        <v>19.09970801225712</v>
      </c>
      <c r="DJ1347">
        <v>19.05921967930875</v>
      </c>
      <c r="DK1347">
        <v>19.72005918040932</v>
      </c>
      <c r="DL1347">
        <v>19.50182671534402</v>
      </c>
      <c r="DM1347">
        <v>19.83282217060271</v>
      </c>
      <c r="DN1347" s="1">
        <v>19.64686277878045</v>
      </c>
      <c r="DO1347">
        <v>-0.2405845145393321</v>
      </c>
      <c r="DP1347">
        <v>-0.9493854253177432</v>
      </c>
      <c r="DQ1347">
        <v>-0.4514943597129104</v>
      </c>
      <c r="DR1347">
        <v>-0.2265719368965335</v>
      </c>
      <c r="DS1347">
        <v>-0.8781465037218403</v>
      </c>
      <c r="DT1347">
        <v>-0.6582108577967318</v>
      </c>
      <c r="DU1347">
        <v>0.3867420177961307</v>
      </c>
      <c r="DV1347">
        <v>-0.6335996583001346</v>
      </c>
      <c r="DW1347">
        <v>0.4664468453906139</v>
      </c>
      <c r="DX1347">
        <v>0.023533634002522</v>
      </c>
      <c r="DZ1347">
        <v>-0.3136057608753617</v>
      </c>
      <c r="EA1347">
        <v>0.1859593918222657</v>
      </c>
      <c r="ED1347">
        <v>-0.2767306772357791</v>
      </c>
      <c r="EE1347">
        <v>0.1171292906532883</v>
      </c>
      <c r="EF1347" s="1">
        <v>0.1596013865824943</v>
      </c>
      <c r="EG1347">
        <v>19.40627826424112</v>
      </c>
      <c r="EH1347">
        <v>18.69747735346271</v>
      </c>
      <c r="EI1347">
        <v>19.19536841906753</v>
      </c>
      <c r="EJ1347">
        <v>19.42029084188391</v>
      </c>
      <c r="EK1347">
        <v>18.7687162750586</v>
      </c>
      <c r="EL1347">
        <v>18.98865192098372</v>
      </c>
      <c r="EM1347">
        <v>20.03360479657658</v>
      </c>
      <c r="EN1347">
        <v>19.01326312048031</v>
      </c>
      <c r="EO1347">
        <v>20.11330962417106</v>
      </c>
      <c r="EP1347">
        <v>19.67039641278297</v>
      </c>
      <c r="ER1347">
        <v>19.33325701790508</v>
      </c>
      <c r="ES1347">
        <v>19.83282217060271</v>
      </c>
      <c r="EV1347">
        <v>19.37013210154466</v>
      </c>
      <c r="EW1347">
        <v>19.76399206943373</v>
      </c>
      <c r="EX1347" s="1">
        <v>19.80646416536294</v>
      </c>
      <c r="EY1347">
        <v>954932.625</v>
      </c>
      <c r="EZ1347">
        <v>415646.5</v>
      </c>
      <c r="FA1347">
        <v>659758.25</v>
      </c>
      <c r="FB1347">
        <v>769321.6875</v>
      </c>
      <c r="FC1347">
        <v>436401.1875</v>
      </c>
      <c r="FD1347">
        <v>448100.96875</v>
      </c>
      <c r="FE1347">
        <v>570751.9375</v>
      </c>
      <c r="FF1347">
        <v>628753.3125</v>
      </c>
      <c r="FG1347">
        <v>865078.4375</v>
      </c>
      <c r="FH1347">
        <v>896549.4375</v>
      </c>
      <c r="FJ1347">
        <v>679664.4375</v>
      </c>
      <c r="FK1347">
        <v>1130049.75</v>
      </c>
      <c r="FN1347">
        <v>499798.625</v>
      </c>
      <c r="FO1347">
        <v>870328.125</v>
      </c>
      <c r="FP1347" s="1">
        <v>787104.125</v>
      </c>
    </row>
    <row r="1348" spans="1:172">
      <c r="A1348" t="s">
        <v>1345</v>
      </c>
      <c r="B1348" t="s">
        <v>2945</v>
      </c>
      <c r="C1348" t="s">
        <v>1345</v>
      </c>
      <c r="D1348" t="s">
        <v>4545</v>
      </c>
      <c r="E1348">
        <v>319</v>
      </c>
      <c r="F1348">
        <v>8</v>
      </c>
      <c r="G1348">
        <v>3</v>
      </c>
      <c r="H1348">
        <v>3</v>
      </c>
      <c r="I1348">
        <v>3</v>
      </c>
      <c r="J1348">
        <v>14</v>
      </c>
      <c r="K1348">
        <v>33.3</v>
      </c>
      <c r="L1348">
        <v>163</v>
      </c>
      <c r="M1348">
        <v>3019495.33333333</v>
      </c>
      <c r="N1348">
        <v>3842267.83333333</v>
      </c>
      <c r="O1348">
        <v>4119955.91666667</v>
      </c>
      <c r="P1348">
        <v>3746880.41666667</v>
      </c>
      <c r="Q1348">
        <v>2170475.16666667</v>
      </c>
      <c r="R1348" s="1">
        <v>3702432.16666667</v>
      </c>
      <c r="S1348" t="s">
        <v>4807</v>
      </c>
      <c r="T1348" t="b">
        <v>0</v>
      </c>
      <c r="U1348" s="1" t="b">
        <v>0</v>
      </c>
      <c r="V1348">
        <v>-0.9418399807258736</v>
      </c>
      <c r="W1348">
        <v>0.026876001486535</v>
      </c>
      <c r="X1348">
        <v>-0.8964787801564711</v>
      </c>
      <c r="Y1348">
        <v>-0.0146640972906979</v>
      </c>
      <c r="Z1348">
        <v>0.0453612005694026</v>
      </c>
      <c r="AA1348">
        <v>-0.0415400987772329</v>
      </c>
      <c r="AB1348">
        <v>-1.077034358066086</v>
      </c>
      <c r="AC1348">
        <v>-0.1083183758536776</v>
      </c>
      <c r="AD1348" s="1">
        <v>-0.1952196752003132</v>
      </c>
      <c r="AE1348" s="1" t="s">
        <v>4829</v>
      </c>
      <c r="AF1348">
        <v>-0.9418399807258736</v>
      </c>
      <c r="AG1348">
        <v>-1.402333773996982</v>
      </c>
      <c r="AH1348">
        <v>0.1876092532395437</v>
      </c>
      <c r="AI1348">
        <v>0.8300340063133217</v>
      </c>
      <c r="AJ1348">
        <v>-5.691625003898673</v>
      </c>
      <c r="AK1348" t="b">
        <v>0</v>
      </c>
      <c r="AL1348" t="b">
        <v>0</v>
      </c>
      <c r="AM1348" t="b">
        <v>0</v>
      </c>
      <c r="AN1348" s="1" t="b">
        <v>1</v>
      </c>
      <c r="AO1348">
        <v>0.026876001486535</v>
      </c>
      <c r="AP1348">
        <v>0.0600247261198992</v>
      </c>
      <c r="AQ1348">
        <v>0.9531813946568592</v>
      </c>
      <c r="AR1348">
        <v>0.9902722466916122</v>
      </c>
      <c r="AS1348">
        <v>-7.062022095411042</v>
      </c>
      <c r="AT1348" t="b">
        <v>0</v>
      </c>
      <c r="AU1348" t="b">
        <v>0</v>
      </c>
      <c r="AV1348" t="b">
        <v>0</v>
      </c>
      <c r="AW1348" s="1" t="b">
        <v>0</v>
      </c>
      <c r="AX1348">
        <v>-0.8964787801564711</v>
      </c>
      <c r="AY1348">
        <v>-1.790814237005257</v>
      </c>
      <c r="AZ1348">
        <v>0.1000428641006718</v>
      </c>
      <c r="BA1348">
        <v>0.1541174161392761</v>
      </c>
      <c r="BB1348">
        <v>-5.68592836324767</v>
      </c>
      <c r="BC1348" t="b">
        <v>0</v>
      </c>
      <c r="BD1348" t="b">
        <v>0</v>
      </c>
      <c r="BE1348" t="b">
        <v>0</v>
      </c>
      <c r="BF1348" s="1" t="b">
        <v>0</v>
      </c>
      <c r="BG1348">
        <v>-0.0146640972906979</v>
      </c>
      <c r="BH1348">
        <v>-0.0327507209028355</v>
      </c>
      <c r="BI1348">
        <v>0.9744430883356514</v>
      </c>
      <c r="BJ1348">
        <v>0.978309925987777</v>
      </c>
      <c r="BK1348">
        <v>-7.354656106625736</v>
      </c>
      <c r="BL1348" t="b">
        <v>0</v>
      </c>
      <c r="BM1348" t="b">
        <v>0</v>
      </c>
      <c r="BN1348" t="b">
        <v>0</v>
      </c>
      <c r="BO1348" s="1" t="b">
        <v>0</v>
      </c>
      <c r="BP1348">
        <v>0.0453612005694026</v>
      </c>
      <c r="BQ1348">
        <v>0.071636617821983</v>
      </c>
      <c r="BR1348">
        <v>0.9441397291237908</v>
      </c>
      <c r="BS1348">
        <v>0.9582588538115978</v>
      </c>
      <c r="BT1348">
        <v>-6.915225190355979</v>
      </c>
      <c r="BU1348" t="b">
        <v>0</v>
      </c>
      <c r="BV1348" t="b">
        <v>0</v>
      </c>
      <c r="BW1348" t="b">
        <v>0</v>
      </c>
      <c r="BX1348" s="1" t="b">
        <v>1</v>
      </c>
      <c r="BY1348">
        <v>-0.0415400987772329</v>
      </c>
      <c r="BZ1348">
        <v>-0.0927754470227347</v>
      </c>
      <c r="CA1348">
        <v>0.9277017757472634</v>
      </c>
      <c r="CB1348">
        <v>0.944535074097516</v>
      </c>
      <c r="CC1348">
        <v>-7.338893447672497</v>
      </c>
      <c r="CD1348" t="b">
        <v>0</v>
      </c>
      <c r="CE1348" t="b">
        <v>0</v>
      </c>
      <c r="CF1348" t="b">
        <v>0</v>
      </c>
      <c r="CG1348" s="1" t="b">
        <v>0</v>
      </c>
      <c r="CH1348">
        <v>-1.077034358066086</v>
      </c>
      <c r="CI1348">
        <v>-2.151493716150112</v>
      </c>
      <c r="CJ1348">
        <v>0.0537982310132601</v>
      </c>
      <c r="CK1348">
        <v>0.308350890256149</v>
      </c>
      <c r="CL1348">
        <v>-5.215779469872153</v>
      </c>
      <c r="CM1348" t="b">
        <v>0</v>
      </c>
      <c r="CN1348" t="b">
        <v>0</v>
      </c>
      <c r="CO1348" t="b">
        <v>0</v>
      </c>
      <c r="CP1348" s="1" t="b">
        <v>0</v>
      </c>
      <c r="CQ1348">
        <v>-0.1083183758536776</v>
      </c>
      <c r="CR1348">
        <v>-0.1710616561450063</v>
      </c>
      <c r="CS1348">
        <v>0.8671913490616807</v>
      </c>
      <c r="CT1348">
        <v>0.943212999932619</v>
      </c>
      <c r="CU1348">
        <v>-7.066040841839921</v>
      </c>
      <c r="CV1348" t="b">
        <v>0</v>
      </c>
      <c r="CW1348" t="b">
        <v>0</v>
      </c>
      <c r="CX1348" t="b">
        <v>0</v>
      </c>
      <c r="CY1348" s="1" t="b">
        <v>1</v>
      </c>
      <c r="CZ1348">
        <v>-0.1952196752003132</v>
      </c>
      <c r="DA1348">
        <v>-0.4360026376313921</v>
      </c>
      <c r="DB1348">
        <v>0.6710240160167213</v>
      </c>
      <c r="DC1348">
        <v>0.8815185513703202</v>
      </c>
      <c r="DD1348">
        <v>-7.326336161435366</v>
      </c>
      <c r="DE1348" t="b">
        <v>0</v>
      </c>
      <c r="DF1348" t="b">
        <v>0</v>
      </c>
      <c r="DG1348" t="b">
        <v>0</v>
      </c>
      <c r="DH1348" s="1" t="b">
        <v>0</v>
      </c>
      <c r="DI1348">
        <v>20.40007461610547</v>
      </c>
      <c r="DJ1348">
        <v>21.34191459683134</v>
      </c>
      <c r="DK1348">
        <v>21.29655339626194</v>
      </c>
      <c r="DL1348">
        <v>21.47710897417156</v>
      </c>
      <c r="DM1348">
        <v>21.45023297268503</v>
      </c>
      <c r="DN1348" s="1">
        <v>21.49177307146225</v>
      </c>
      <c r="DO1348">
        <v>-0.4722929551444963</v>
      </c>
      <c r="DP1348">
        <v>-1.711103955569062</v>
      </c>
      <c r="DR1348">
        <v>-0.149858474630907</v>
      </c>
      <c r="DU1348">
        <v>-0.5202094682253744</v>
      </c>
      <c r="DV1348">
        <v>-0.3094753701689008</v>
      </c>
      <c r="DW1348">
        <v>0.2440258127933425</v>
      </c>
      <c r="DX1348">
        <v>0.2418582320340618</v>
      </c>
      <c r="DY1348">
        <v>-0.5729132311880285</v>
      </c>
      <c r="DZ1348">
        <v>0.2870627072818692</v>
      </c>
      <c r="EA1348">
        <v>-0.2410297457058234</v>
      </c>
      <c r="EB1348">
        <v>-0.3305078493366231</v>
      </c>
      <c r="EC1348">
        <v>0.446917298710737</v>
      </c>
      <c r="ED1348">
        <v>-0.8024653975623401</v>
      </c>
      <c r="EE1348">
        <v>-0.0101405801986338</v>
      </c>
      <c r="EF1348" s="1">
        <v>0.812605977760974</v>
      </c>
      <c r="EG1348">
        <v>21.01948011631776</v>
      </c>
      <c r="EH1348">
        <v>19.78066911589319</v>
      </c>
      <c r="EJ1348">
        <v>21.34191459683134</v>
      </c>
      <c r="EM1348">
        <v>20.97156360323688</v>
      </c>
      <c r="EN1348">
        <v>21.18229770129335</v>
      </c>
      <c r="EO1348">
        <v>21.7357988842556</v>
      </c>
      <c r="EP1348">
        <v>21.73363130349632</v>
      </c>
      <c r="EQ1348">
        <v>20.91885984027422</v>
      </c>
      <c r="ER1348">
        <v>21.77883577874412</v>
      </c>
      <c r="ES1348">
        <v>21.25074332575643</v>
      </c>
      <c r="ET1348">
        <v>21.16126522212563</v>
      </c>
      <c r="EU1348">
        <v>21.93869037017299</v>
      </c>
      <c r="EV1348">
        <v>20.68930767389991</v>
      </c>
      <c r="EW1348">
        <v>21.48163249126362</v>
      </c>
      <c r="EX1348" s="1">
        <v>22.30437904922323</v>
      </c>
      <c r="EY1348">
        <v>2921425.91666667</v>
      </c>
      <c r="EZ1348">
        <v>880637.833333333</v>
      </c>
      <c r="FB1348">
        <v>2914569.16666667</v>
      </c>
      <c r="FE1348">
        <v>1093455.54166667</v>
      </c>
      <c r="FF1348">
        <v>2827644.16666667</v>
      </c>
      <c r="FG1348">
        <v>2663627.08333333</v>
      </c>
      <c r="FH1348">
        <v>3746880.41666667</v>
      </c>
      <c r="FI1348">
        <v>2170475.16666667</v>
      </c>
      <c r="FJ1348">
        <v>3702432.16666667</v>
      </c>
      <c r="FK1348">
        <v>3019495.33333333</v>
      </c>
      <c r="FL1348">
        <v>3842267.83333333</v>
      </c>
      <c r="FM1348">
        <v>4119955.91666667</v>
      </c>
      <c r="FN1348">
        <v>1247114.91666667</v>
      </c>
      <c r="FO1348">
        <v>2862492.16666667</v>
      </c>
      <c r="FP1348" s="1">
        <v>4446102.75</v>
      </c>
    </row>
    <row r="1349" spans="1:172">
      <c r="A1349" t="s">
        <v>1346</v>
      </c>
      <c r="B1349" t="s">
        <v>2946</v>
      </c>
      <c r="C1349" t="s">
        <v>1346</v>
      </c>
      <c r="D1349" t="s">
        <v>4546</v>
      </c>
      <c r="E1349">
        <v>389</v>
      </c>
      <c r="F1349">
        <v>107</v>
      </c>
      <c r="G1349">
        <v>16</v>
      </c>
      <c r="H1349">
        <v>16</v>
      </c>
      <c r="I1349">
        <v>15</v>
      </c>
      <c r="J1349">
        <v>51</v>
      </c>
      <c r="K1349">
        <v>43.4</v>
      </c>
      <c r="L1349">
        <v>2548</v>
      </c>
      <c r="M1349">
        <v>40181499.3333333</v>
      </c>
      <c r="N1349">
        <v>35962355.3333333</v>
      </c>
      <c r="O1349">
        <v>36580697.6666667</v>
      </c>
      <c r="P1349">
        <v>22745783.3333333</v>
      </c>
      <c r="Q1349">
        <v>28310662.6666667</v>
      </c>
      <c r="R1349" s="1">
        <v>75759680</v>
      </c>
      <c r="S1349" t="s">
        <v>4807</v>
      </c>
      <c r="T1349" t="b">
        <v>0</v>
      </c>
      <c r="U1349" s="1" t="b">
        <v>0</v>
      </c>
      <c r="V1349">
        <v>0.2407410902136355</v>
      </c>
      <c r="W1349">
        <v>0.2105405526759334</v>
      </c>
      <c r="X1349">
        <v>-0.3412807056488276</v>
      </c>
      <c r="Y1349">
        <v>-0.8539827643820992</v>
      </c>
      <c r="Z1349">
        <v>-0.5820217958624632</v>
      </c>
      <c r="AA1349">
        <v>-1.064523317058033</v>
      </c>
      <c r="AB1349">
        <v>0.5438947994594336</v>
      </c>
      <c r="AC1349">
        <v>0.5136942619217315</v>
      </c>
      <c r="AD1349" s="1">
        <v>0.031192740726162</v>
      </c>
      <c r="AF1349">
        <v>0.2407410902136355</v>
      </c>
      <c r="AG1349">
        <v>0.4744190982521638</v>
      </c>
      <c r="AH1349">
        <v>0.6423480300799574</v>
      </c>
      <c r="AI1349">
        <v>0.9990488377057434</v>
      </c>
      <c r="AJ1349">
        <v>-6.943582340306658</v>
      </c>
      <c r="AK1349" t="b">
        <v>0</v>
      </c>
      <c r="AL1349" t="b">
        <v>0</v>
      </c>
      <c r="AM1349" t="b">
        <v>0</v>
      </c>
      <c r="AN1349" s="1" t="b">
        <v>0</v>
      </c>
      <c r="AO1349">
        <v>0.2105405526759334</v>
      </c>
      <c r="AP1349">
        <v>0.4149040741544796</v>
      </c>
      <c r="AQ1349">
        <v>0.6843557513027859</v>
      </c>
      <c r="AR1349">
        <v>0.8863436946220865</v>
      </c>
      <c r="AS1349">
        <v>-6.97309905551233</v>
      </c>
      <c r="AT1349" t="b">
        <v>0</v>
      </c>
      <c r="AU1349" t="b">
        <v>0</v>
      </c>
      <c r="AV1349" t="b">
        <v>0</v>
      </c>
      <c r="AW1349" s="1" t="b">
        <v>0</v>
      </c>
      <c r="AX1349">
        <v>-0.3412807056488276</v>
      </c>
      <c r="AY1349">
        <v>-0.6725486059778938</v>
      </c>
      <c r="AZ1349">
        <v>0.5119320949170721</v>
      </c>
      <c r="BA1349">
        <v>0.5846706413782538</v>
      </c>
      <c r="BB1349">
        <v>-7.087124552188823</v>
      </c>
      <c r="BC1349" t="b">
        <v>0</v>
      </c>
      <c r="BD1349" t="b">
        <v>0</v>
      </c>
      <c r="BE1349" t="b">
        <v>0</v>
      </c>
      <c r="BF1349" s="1" t="b">
        <v>0</v>
      </c>
      <c r="BG1349">
        <v>-0.8539827643820992</v>
      </c>
      <c r="BH1349">
        <v>-1.682910601765224</v>
      </c>
      <c r="BI1349">
        <v>0.114039989857535</v>
      </c>
      <c r="BJ1349">
        <v>0.1608854132005002</v>
      </c>
      <c r="BK1349">
        <v>-5.978887986180858</v>
      </c>
      <c r="BL1349" t="b">
        <v>0</v>
      </c>
      <c r="BM1349" t="b">
        <v>0</v>
      </c>
      <c r="BN1349" t="b">
        <v>0</v>
      </c>
      <c r="BO1349" s="1" t="b">
        <v>0</v>
      </c>
      <c r="BP1349">
        <v>-0.5820217958624632</v>
      </c>
      <c r="BQ1349">
        <v>-1.146967704230058</v>
      </c>
      <c r="BR1349">
        <v>0.2701816724609958</v>
      </c>
      <c r="BS1349">
        <v>0.3595512282281453</v>
      </c>
      <c r="BT1349">
        <v>-6.59233485729314</v>
      </c>
      <c r="BU1349" t="b">
        <v>0</v>
      </c>
      <c r="BV1349" t="b">
        <v>0</v>
      </c>
      <c r="BW1349" t="b">
        <v>0</v>
      </c>
      <c r="BX1349" s="1" t="b">
        <v>0</v>
      </c>
      <c r="BY1349">
        <v>-1.064523317058033</v>
      </c>
      <c r="BZ1349">
        <v>-2.097814675919704</v>
      </c>
      <c r="CA1349">
        <v>0.0541070245457128</v>
      </c>
      <c r="CB1349">
        <v>0.1095884253833622</v>
      </c>
      <c r="CC1349">
        <v>-5.300371046292955</v>
      </c>
      <c r="CD1349" t="b">
        <v>0</v>
      </c>
      <c r="CE1349" t="b">
        <v>0</v>
      </c>
      <c r="CF1349" t="b">
        <v>0</v>
      </c>
      <c r="CG1349" s="1" t="b">
        <v>0</v>
      </c>
      <c r="CH1349">
        <v>0.5438947994594336</v>
      </c>
      <c r="CI1349">
        <v>1.071832316097782</v>
      </c>
      <c r="CJ1349">
        <v>0.3015118880040248</v>
      </c>
      <c r="CK1349">
        <v>0.7940152591187073</v>
      </c>
      <c r="CL1349">
        <v>-6.839006834724431</v>
      </c>
      <c r="CM1349" t="b">
        <v>0</v>
      </c>
      <c r="CN1349" t="b">
        <v>0</v>
      </c>
      <c r="CO1349" t="b">
        <v>0</v>
      </c>
      <c r="CP1349" s="1" t="b">
        <v>0</v>
      </c>
      <c r="CQ1349">
        <v>0.5136942619217315</v>
      </c>
      <c r="CR1349">
        <v>1.012317292000097</v>
      </c>
      <c r="CS1349">
        <v>0.3281715364930234</v>
      </c>
      <c r="CT1349">
        <v>0.6211246641916736</v>
      </c>
      <c r="CU1349">
        <v>-6.899142249632037</v>
      </c>
      <c r="CV1349" t="b">
        <v>0</v>
      </c>
      <c r="CW1349" t="b">
        <v>0</v>
      </c>
      <c r="CX1349" t="b">
        <v>0</v>
      </c>
      <c r="CY1349" s="1" t="b">
        <v>0</v>
      </c>
      <c r="CZ1349">
        <v>0.031192740726162</v>
      </c>
      <c r="DA1349">
        <v>0.0614703203104509</v>
      </c>
      <c r="DB1349">
        <v>0.9518336175134008</v>
      </c>
      <c r="DC1349">
        <v>0.9796196633742807</v>
      </c>
      <c r="DD1349">
        <v>-7.426542783850952</v>
      </c>
      <c r="DE1349" t="b">
        <v>0</v>
      </c>
      <c r="DF1349" t="b">
        <v>0</v>
      </c>
      <c r="DG1349" t="b">
        <v>0</v>
      </c>
      <c r="DH1349" s="1" t="b">
        <v>0</v>
      </c>
      <c r="DI1349">
        <v>25.57499877572804</v>
      </c>
      <c r="DJ1349">
        <v>25.3342576855144</v>
      </c>
      <c r="DK1349">
        <v>25.91627948137686</v>
      </c>
      <c r="DL1349">
        <v>25.0311039762686</v>
      </c>
      <c r="DM1349">
        <v>24.82056342359267</v>
      </c>
      <c r="DN1349" s="1">
        <v>25.8850867406507</v>
      </c>
      <c r="DO1349">
        <v>-0.282291789730543</v>
      </c>
      <c r="DP1349">
        <v>-0.8487167673202123</v>
      </c>
      <c r="DQ1349">
        <v>0.2007446622827302</v>
      </c>
      <c r="DR1349">
        <v>-0.8409569397855385</v>
      </c>
      <c r="DS1349">
        <v>-0.735148577135476</v>
      </c>
      <c r="DT1349">
        <v>-0.07638164848791</v>
      </c>
      <c r="DU1349">
        <v>0.9504890417457724</v>
      </c>
      <c r="DV1349">
        <v>-0.332282570713474</v>
      </c>
      <c r="DW1349">
        <v>-0.5246282488538334</v>
      </c>
      <c r="DX1349">
        <v>-1.549618156515358</v>
      </c>
      <c r="DY1349">
        <v>-1.260964202934229</v>
      </c>
      <c r="DZ1349">
        <v>0.2486340663032855</v>
      </c>
      <c r="EA1349">
        <v>-0.9001913654568767</v>
      </c>
      <c r="EB1349">
        <v>-1.497363999817551</v>
      </c>
      <c r="EC1349">
        <v>-0.7960145858996768</v>
      </c>
      <c r="ED1349">
        <v>0.5025364682625408</v>
      </c>
      <c r="EE1349">
        <v>-0.8124831765993967</v>
      </c>
      <c r="EF1349" s="1">
        <v>0.3099467083368559</v>
      </c>
      <c r="EG1349">
        <v>25.60279495092016</v>
      </c>
      <c r="EH1349">
        <v>25.03636997333049</v>
      </c>
      <c r="EI1349">
        <v>26.08583140293344</v>
      </c>
      <c r="EJ1349">
        <v>25.04412980086516</v>
      </c>
      <c r="EK1349">
        <v>25.14993816351523</v>
      </c>
      <c r="EL1349">
        <v>25.8087050921628</v>
      </c>
      <c r="EM1349">
        <v>26.83557578239648</v>
      </c>
      <c r="EN1349">
        <v>25.55280416993723</v>
      </c>
      <c r="EO1349">
        <v>25.36045849179687</v>
      </c>
      <c r="EP1349">
        <v>24.33546858413535</v>
      </c>
      <c r="EQ1349">
        <v>24.62412253771648</v>
      </c>
      <c r="ER1349">
        <v>26.13372080695399</v>
      </c>
      <c r="ES1349">
        <v>24.98489537519382</v>
      </c>
      <c r="ET1349">
        <v>24.38772274083315</v>
      </c>
      <c r="EU1349">
        <v>25.08907215475102</v>
      </c>
      <c r="EV1349">
        <v>26.38762320891324</v>
      </c>
      <c r="EW1349">
        <v>25.0726035640513</v>
      </c>
      <c r="EX1349" s="1">
        <v>26.19503344898756</v>
      </c>
      <c r="EY1349">
        <v>70034192</v>
      </c>
      <c r="EZ1349">
        <v>33645032</v>
      </c>
      <c r="FA1349">
        <v>78274602.6666667</v>
      </c>
      <c r="FB1349">
        <v>37936057.3333333</v>
      </c>
      <c r="FC1349">
        <v>36376852.6666667</v>
      </c>
      <c r="FD1349">
        <v>50630994.6666667</v>
      </c>
      <c r="FE1349">
        <v>63686105.3333333</v>
      </c>
      <c r="FF1349">
        <v>58489552.6666667</v>
      </c>
      <c r="FG1349">
        <v>32855243.3333333</v>
      </c>
      <c r="FH1349">
        <v>22745783.3333333</v>
      </c>
      <c r="FI1349">
        <v>28310662.6666667</v>
      </c>
      <c r="FJ1349">
        <v>75759680</v>
      </c>
      <c r="FK1349">
        <v>40181499.3333333</v>
      </c>
      <c r="FL1349">
        <v>35962355.3333333</v>
      </c>
      <c r="FM1349">
        <v>36580697.6666667</v>
      </c>
      <c r="FN1349">
        <v>64754562.6666667</v>
      </c>
      <c r="FO1349">
        <v>34493265.6666667</v>
      </c>
      <c r="FP1349" s="1">
        <v>65945197.3333333</v>
      </c>
    </row>
    <row r="1350" spans="1:172">
      <c r="A1350" t="s">
        <v>1347</v>
      </c>
      <c r="B1350" t="s">
        <v>2947</v>
      </c>
      <c r="C1350" t="s">
        <v>1347</v>
      </c>
      <c r="D1350" t="s">
        <v>4547</v>
      </c>
      <c r="E1350">
        <v>263</v>
      </c>
      <c r="F1350">
        <v>5</v>
      </c>
      <c r="G1350">
        <v>2</v>
      </c>
      <c r="H1350">
        <v>2</v>
      </c>
      <c r="I1350">
        <v>2</v>
      </c>
      <c r="J1350">
        <v>11</v>
      </c>
      <c r="K1350">
        <v>29.7</v>
      </c>
      <c r="L1350">
        <v>133</v>
      </c>
      <c r="M1350">
        <v>4466739.5</v>
      </c>
      <c r="N1350">
        <v>6269668</v>
      </c>
      <c r="O1350">
        <v>5639826</v>
      </c>
      <c r="P1350">
        <v>5279084.75</v>
      </c>
      <c r="Q1350">
        <v>5151695.5</v>
      </c>
      <c r="R1350" s="1">
        <v>3031001.375</v>
      </c>
      <c r="S1350" t="s">
        <v>4807</v>
      </c>
      <c r="T1350" t="b">
        <v>0</v>
      </c>
      <c r="U1350" s="1" t="b">
        <v>0</v>
      </c>
      <c r="V1350">
        <v>-0.2198278571896601</v>
      </c>
      <c r="W1350">
        <v>-0.06359462744299189</v>
      </c>
      <c r="X1350">
        <v>-0.6597991709289808</v>
      </c>
      <c r="Y1350">
        <v>-0.0334158255722201</v>
      </c>
      <c r="Z1350">
        <v>-0.4399713137393206</v>
      </c>
      <c r="AA1350">
        <v>0.0301788018707718</v>
      </c>
      <c r="AB1350">
        <v>-0.8209190449220856</v>
      </c>
      <c r="AC1350">
        <v>-0.6646858151754174</v>
      </c>
      <c r="AD1350" s="1">
        <v>-0.1945356995653249</v>
      </c>
      <c r="AF1350">
        <v>-0.2198278571896601</v>
      </c>
      <c r="AG1350">
        <v>-0.5570198667734145</v>
      </c>
      <c r="AH1350">
        <v>0.5861075169144819</v>
      </c>
      <c r="AI1350">
        <v>0.9990488377057434</v>
      </c>
      <c r="AJ1350">
        <v>-6.899174666079199</v>
      </c>
      <c r="AK1350" t="b">
        <v>0</v>
      </c>
      <c r="AL1350" t="b">
        <v>0</v>
      </c>
      <c r="AM1350" t="b">
        <v>0</v>
      </c>
      <c r="AN1350" s="1" t="b">
        <v>0</v>
      </c>
      <c r="AO1350">
        <v>-0.06359462744299189</v>
      </c>
      <c r="AP1350">
        <v>-0.1611418650878178</v>
      </c>
      <c r="AQ1350">
        <v>0.8742310126589504</v>
      </c>
      <c r="AR1350">
        <v>0.9729561816688824</v>
      </c>
      <c r="AS1350">
        <v>-7.05019114315864</v>
      </c>
      <c r="AT1350" t="b">
        <v>0</v>
      </c>
      <c r="AU1350" t="b">
        <v>0</v>
      </c>
      <c r="AV1350" t="b">
        <v>0</v>
      </c>
      <c r="AW1350" s="1" t="b">
        <v>0</v>
      </c>
      <c r="AX1350">
        <v>-0.6597991709289808</v>
      </c>
      <c r="AY1350">
        <v>-1.671859294752554</v>
      </c>
      <c r="AZ1350">
        <v>0.1162328810968765</v>
      </c>
      <c r="BA1350">
        <v>0.1739031301631771</v>
      </c>
      <c r="BB1350">
        <v>-5.964824379323565</v>
      </c>
      <c r="BC1350" t="b">
        <v>0</v>
      </c>
      <c r="BD1350" t="b">
        <v>0</v>
      </c>
      <c r="BE1350" t="b">
        <v>0</v>
      </c>
      <c r="BF1350" s="1" t="b">
        <v>0</v>
      </c>
      <c r="BG1350">
        <v>-0.0334158255722201</v>
      </c>
      <c r="BH1350">
        <v>-0.08467206543483149</v>
      </c>
      <c r="BI1350">
        <v>0.9336934521257728</v>
      </c>
      <c r="BJ1350">
        <v>0.9461593193103623</v>
      </c>
      <c r="BK1350">
        <v>-7.351418905193142</v>
      </c>
      <c r="BL1350" t="b">
        <v>0</v>
      </c>
      <c r="BM1350" t="b">
        <v>0</v>
      </c>
      <c r="BN1350" t="b">
        <v>0</v>
      </c>
      <c r="BO1350" s="1" t="b">
        <v>0</v>
      </c>
      <c r="BP1350">
        <v>-0.4399713137393206</v>
      </c>
      <c r="BQ1350">
        <v>-1.114839427979139</v>
      </c>
      <c r="BR1350">
        <v>0.2832640527233546</v>
      </c>
      <c r="BS1350">
        <v>0.3718882979824697</v>
      </c>
      <c r="BT1350">
        <v>-6.627831682875436</v>
      </c>
      <c r="BU1350" t="b">
        <v>0</v>
      </c>
      <c r="BV1350" t="b">
        <v>0</v>
      </c>
      <c r="BW1350" t="b">
        <v>0</v>
      </c>
      <c r="BX1350" s="1" t="b">
        <v>0</v>
      </c>
      <c r="BY1350">
        <v>0.0301788018707718</v>
      </c>
      <c r="BZ1350">
        <v>0.0764697996529863</v>
      </c>
      <c r="CA1350">
        <v>0.9401025355719832</v>
      </c>
      <c r="CB1350">
        <v>0.9526012283703984</v>
      </c>
      <c r="CC1350">
        <v>-7.340441511770021</v>
      </c>
      <c r="CD1350" t="b">
        <v>0</v>
      </c>
      <c r="CE1350" t="b">
        <v>0</v>
      </c>
      <c r="CF1350" t="b">
        <v>0</v>
      </c>
      <c r="CG1350" s="1" t="b">
        <v>0</v>
      </c>
      <c r="CH1350">
        <v>-0.8209190449220856</v>
      </c>
      <c r="CI1350">
        <v>-2.080119521156698</v>
      </c>
      <c r="CJ1350">
        <v>0.0559154364335113</v>
      </c>
      <c r="CK1350">
        <v>0.3151736290426184</v>
      </c>
      <c r="CL1350">
        <v>-5.413478055778104</v>
      </c>
      <c r="CM1350" t="b">
        <v>0</v>
      </c>
      <c r="CN1350" t="b">
        <v>0</v>
      </c>
      <c r="CO1350" t="b">
        <v>0</v>
      </c>
      <c r="CP1350" s="1" t="b">
        <v>0</v>
      </c>
      <c r="CQ1350">
        <v>-0.6646858151754174</v>
      </c>
      <c r="CR1350">
        <v>-1.684241519471101</v>
      </c>
      <c r="CS1350">
        <v>0.11377834451244</v>
      </c>
      <c r="CT1350">
        <v>0.3701970454576666</v>
      </c>
      <c r="CU1350">
        <v>-6.04752349161241</v>
      </c>
      <c r="CV1350" t="b">
        <v>0</v>
      </c>
      <c r="CW1350" t="b">
        <v>0</v>
      </c>
      <c r="CX1350" t="b">
        <v>0</v>
      </c>
      <c r="CY1350" s="1" t="b">
        <v>0</v>
      </c>
      <c r="CZ1350">
        <v>-0.1945356995653249</v>
      </c>
      <c r="DA1350">
        <v>-0.4929322918389761</v>
      </c>
      <c r="DB1350">
        <v>0.629526430153713</v>
      </c>
      <c r="DC1350">
        <v>0.8707683103221067</v>
      </c>
      <c r="DD1350">
        <v>-7.300127999073781</v>
      </c>
      <c r="DE1350" t="b">
        <v>0</v>
      </c>
      <c r="DF1350" t="b">
        <v>0</v>
      </c>
      <c r="DG1350" t="b">
        <v>0</v>
      </c>
      <c r="DH1350" s="1" t="b">
        <v>0</v>
      </c>
      <c r="DI1350">
        <v>21.14050843010825</v>
      </c>
      <c r="DJ1350">
        <v>21.36033628729792</v>
      </c>
      <c r="DK1350">
        <v>21.80030760103724</v>
      </c>
      <c r="DL1350">
        <v>21.96142747503034</v>
      </c>
      <c r="DM1350">
        <v>22.02502210247333</v>
      </c>
      <c r="DN1350" s="1">
        <v>21.99484330060256</v>
      </c>
      <c r="DO1350">
        <v>-0.904300619987783</v>
      </c>
      <c r="DP1350">
        <v>-0.3902231500173485</v>
      </c>
      <c r="DQ1350">
        <v>-1.268480841477789</v>
      </c>
      <c r="DR1350">
        <v>-0.060187873336936</v>
      </c>
      <c r="DS1350">
        <v>-0.4175766040983859</v>
      </c>
      <c r="DT1350">
        <v>-1.42575656247859</v>
      </c>
      <c r="DU1350">
        <v>-0.9989915254532667</v>
      </c>
      <c r="DV1350">
        <v>-0.08129145757279579</v>
      </c>
      <c r="DW1350">
        <v>0.496675884330088</v>
      </c>
      <c r="DX1350">
        <v>0.2333858958416037</v>
      </c>
      <c r="DY1350">
        <v>0.1710529464278067</v>
      </c>
      <c r="DZ1350">
        <v>-0.5046863189860673</v>
      </c>
      <c r="EA1350">
        <v>-0.1791852989258409</v>
      </c>
      <c r="EB1350">
        <v>-0.1271471175705514</v>
      </c>
      <c r="EC1350">
        <v>0.3968688221087078</v>
      </c>
      <c r="ED1350">
        <v>0.130629968444083</v>
      </c>
      <c r="EE1350">
        <v>-0.2389604373274529</v>
      </c>
      <c r="EF1350" s="1">
        <v>0.1083304688833735</v>
      </c>
      <c r="EG1350">
        <v>21.09054268061477</v>
      </c>
      <c r="EH1350">
        <v>21.60462015058521</v>
      </c>
      <c r="EI1350">
        <v>20.72636245912477</v>
      </c>
      <c r="EJ1350">
        <v>21.93465542726562</v>
      </c>
      <c r="EK1350">
        <v>21.57726669650417</v>
      </c>
      <c r="EL1350">
        <v>20.56908673812397</v>
      </c>
      <c r="EM1350">
        <v>20.99585177514929</v>
      </c>
      <c r="EN1350">
        <v>21.91355184302976</v>
      </c>
      <c r="EO1350">
        <v>22.49151918493265</v>
      </c>
      <c r="EP1350">
        <v>22.22822919644416</v>
      </c>
      <c r="EQ1350">
        <v>22.16589624703036</v>
      </c>
      <c r="ER1350">
        <v>21.49015698161649</v>
      </c>
      <c r="ES1350">
        <v>21.81565800167672</v>
      </c>
      <c r="ET1350">
        <v>21.86769618303201</v>
      </c>
      <c r="EU1350">
        <v>22.39171212271127</v>
      </c>
      <c r="EV1350">
        <v>22.12547326904664</v>
      </c>
      <c r="EW1350">
        <v>21.7558828632751</v>
      </c>
      <c r="EX1350" s="1">
        <v>22.10317376948593</v>
      </c>
      <c r="EY1350">
        <v>3068929</v>
      </c>
      <c r="EZ1350">
        <v>3117893.75</v>
      </c>
      <c r="FA1350">
        <v>1906601.625</v>
      </c>
      <c r="FB1350">
        <v>4395488.375</v>
      </c>
      <c r="FC1350">
        <v>3057340.75</v>
      </c>
      <c r="FD1350">
        <v>1340090.625</v>
      </c>
      <c r="FE1350">
        <v>1112020</v>
      </c>
      <c r="FF1350">
        <v>4694120</v>
      </c>
      <c r="FG1350">
        <v>4497466.125</v>
      </c>
      <c r="FH1350">
        <v>5279084.75</v>
      </c>
      <c r="FI1350">
        <v>5151695.5</v>
      </c>
      <c r="FJ1350">
        <v>3031001.375</v>
      </c>
      <c r="FK1350">
        <v>4466739.5</v>
      </c>
      <c r="FL1350">
        <v>6269668</v>
      </c>
      <c r="FM1350">
        <v>5639826</v>
      </c>
      <c r="FN1350">
        <v>3374701.75</v>
      </c>
      <c r="FO1350">
        <v>3461799.375</v>
      </c>
      <c r="FP1350" s="1">
        <v>3867325</v>
      </c>
    </row>
    <row r="1351" spans="1:172">
      <c r="A1351" t="s">
        <v>1348</v>
      </c>
      <c r="B1351" t="s">
        <v>2948</v>
      </c>
      <c r="C1351" t="s">
        <v>1348</v>
      </c>
      <c r="D1351" t="s">
        <v>4548</v>
      </c>
      <c r="E1351">
        <v>567</v>
      </c>
      <c r="F1351">
        <v>14</v>
      </c>
      <c r="G1351">
        <v>4</v>
      </c>
      <c r="H1351">
        <v>4</v>
      </c>
      <c r="I1351">
        <v>4</v>
      </c>
      <c r="J1351">
        <v>7</v>
      </c>
      <c r="K1351">
        <v>64.5</v>
      </c>
      <c r="L1351">
        <v>219</v>
      </c>
      <c r="M1351">
        <v>8370054.25</v>
      </c>
      <c r="N1351">
        <v>7064772.66666667</v>
      </c>
      <c r="O1351">
        <v>13894661.8333333</v>
      </c>
      <c r="P1351">
        <v>5025828.5</v>
      </c>
      <c r="Q1351">
        <v>7834484.16666667</v>
      </c>
      <c r="R1351" s="1">
        <v>6857908.33333333</v>
      </c>
      <c r="S1351" t="s">
        <v>4807</v>
      </c>
      <c r="T1351" t="b">
        <v>0</v>
      </c>
      <c r="U1351" s="1" t="b">
        <v>0</v>
      </c>
      <c r="V1351">
        <v>0.377727263737988</v>
      </c>
      <c r="W1351">
        <v>-0.2860074315605594</v>
      </c>
      <c r="X1351">
        <v>0.3674418121451204</v>
      </c>
      <c r="Y1351">
        <v>0.0298790251459912</v>
      </c>
      <c r="Z1351">
        <v>-0.0102854515928676</v>
      </c>
      <c r="AA1351">
        <v>0.3158864567065507</v>
      </c>
      <c r="AB1351">
        <v>-0.1778045915558124</v>
      </c>
      <c r="AC1351">
        <v>-0.8415392868543599</v>
      </c>
      <c r="AD1351" s="1">
        <v>-0.5153673785549415</v>
      </c>
      <c r="AF1351">
        <v>0.377727263737988</v>
      </c>
      <c r="AG1351">
        <v>0.9317253393584276</v>
      </c>
      <c r="AH1351">
        <v>0.3669081527842198</v>
      </c>
      <c r="AI1351">
        <v>0.9735958492485288</v>
      </c>
      <c r="AJ1351">
        <v>-6.614688847344451</v>
      </c>
      <c r="AK1351" t="b">
        <v>0</v>
      </c>
      <c r="AL1351" t="b">
        <v>0</v>
      </c>
      <c r="AM1351" t="b">
        <v>0</v>
      </c>
      <c r="AN1351" s="1" t="b">
        <v>0</v>
      </c>
      <c r="AO1351">
        <v>-0.2860074315605594</v>
      </c>
      <c r="AP1351">
        <v>-0.7054835507310365</v>
      </c>
      <c r="AQ1351">
        <v>0.4918168951637304</v>
      </c>
      <c r="AR1351">
        <v>0.7706168975329737</v>
      </c>
      <c r="AS1351">
        <v>-6.804178928929124</v>
      </c>
      <c r="AT1351" t="b">
        <v>0</v>
      </c>
      <c r="AU1351" t="b">
        <v>0</v>
      </c>
      <c r="AV1351" t="b">
        <v>0</v>
      </c>
      <c r="AW1351" s="1" t="b">
        <v>0</v>
      </c>
      <c r="AX1351">
        <v>0.3674418121451204</v>
      </c>
      <c r="AY1351">
        <v>0.9063546108042224</v>
      </c>
      <c r="AZ1351">
        <v>0.3797332522543074</v>
      </c>
      <c r="BA1351">
        <v>0.4585624634116695</v>
      </c>
      <c r="BB1351">
        <v>-6.89890052125007</v>
      </c>
      <c r="BC1351" t="b">
        <v>0</v>
      </c>
      <c r="BD1351" t="b">
        <v>0</v>
      </c>
      <c r="BE1351" t="b">
        <v>0</v>
      </c>
      <c r="BF1351" s="1" t="b">
        <v>0</v>
      </c>
      <c r="BG1351">
        <v>0.0298790251459912</v>
      </c>
      <c r="BH1351">
        <v>0.07370144418052479</v>
      </c>
      <c r="BI1351">
        <v>0.9422666655709532</v>
      </c>
      <c r="BJ1351">
        <v>0.9529385731756874</v>
      </c>
      <c r="BK1351">
        <v>-7.3523441135914</v>
      </c>
      <c r="BL1351" t="b">
        <v>0</v>
      </c>
      <c r="BM1351" t="b">
        <v>0</v>
      </c>
      <c r="BN1351" t="b">
        <v>0</v>
      </c>
      <c r="BO1351" s="1" t="b">
        <v>0</v>
      </c>
      <c r="BP1351">
        <v>-0.0102854515928676</v>
      </c>
      <c r="BQ1351">
        <v>-0.0253707285542055</v>
      </c>
      <c r="BR1351">
        <v>0.9801091135187774</v>
      </c>
      <c r="BS1351">
        <v>0.9832585643976938</v>
      </c>
      <c r="BT1351">
        <v>-7.261814641702533</v>
      </c>
      <c r="BU1351" t="b">
        <v>0</v>
      </c>
      <c r="BV1351" t="b">
        <v>0</v>
      </c>
      <c r="BW1351" t="b">
        <v>0</v>
      </c>
      <c r="BX1351" s="1" t="b">
        <v>0</v>
      </c>
      <c r="BY1351">
        <v>0.3158864567065507</v>
      </c>
      <c r="BZ1351">
        <v>0.7791849949115616</v>
      </c>
      <c r="CA1351">
        <v>0.4485455546588153</v>
      </c>
      <c r="CB1351">
        <v>0.5412129535991337</v>
      </c>
      <c r="CC1351">
        <v>-7.026832541214617</v>
      </c>
      <c r="CD1351" t="b">
        <v>0</v>
      </c>
      <c r="CE1351" t="b">
        <v>0</v>
      </c>
      <c r="CF1351" t="b">
        <v>0</v>
      </c>
      <c r="CG1351" s="1" t="b">
        <v>0</v>
      </c>
      <c r="CH1351">
        <v>-0.1778045915558124</v>
      </c>
      <c r="CI1351">
        <v>-0.4385837595290451</v>
      </c>
      <c r="CJ1351">
        <v>0.6675018172854752</v>
      </c>
      <c r="CK1351">
        <v>0.96881388129695</v>
      </c>
      <c r="CL1351">
        <v>-7.326135558103395</v>
      </c>
      <c r="CM1351" t="b">
        <v>0</v>
      </c>
      <c r="CN1351" t="b">
        <v>0</v>
      </c>
      <c r="CO1351" t="b">
        <v>0</v>
      </c>
      <c r="CP1351" s="1" t="b">
        <v>0</v>
      </c>
      <c r="CQ1351">
        <v>-0.8415392868543599</v>
      </c>
      <c r="CR1351">
        <v>-2.075792649618509</v>
      </c>
      <c r="CS1351">
        <v>0.0563660293635183</v>
      </c>
      <c r="CT1351">
        <v>0.2494334501476344</v>
      </c>
      <c r="CU1351">
        <v>-5.419547085930873</v>
      </c>
      <c r="CV1351" t="b">
        <v>0</v>
      </c>
      <c r="CW1351" t="b">
        <v>0</v>
      </c>
      <c r="CX1351" t="b">
        <v>0</v>
      </c>
      <c r="CY1351" s="1" t="b">
        <v>0</v>
      </c>
      <c r="CZ1351">
        <v>-0.5153673785549415</v>
      </c>
      <c r="DA1351">
        <v>-1.271236926152743</v>
      </c>
      <c r="DB1351">
        <v>0.2238880717117848</v>
      </c>
      <c r="DC1351">
        <v>0.5841898738641408</v>
      </c>
      <c r="DD1351">
        <v>-6.61250065546693</v>
      </c>
      <c r="DE1351" t="b">
        <v>0</v>
      </c>
      <c r="DF1351" t="b">
        <v>0</v>
      </c>
      <c r="DG1351" t="b">
        <v>0</v>
      </c>
      <c r="DH1351" s="1" t="b">
        <v>0</v>
      </c>
      <c r="DI1351">
        <v>22.35423578166836</v>
      </c>
      <c r="DJ1351">
        <v>21.97650851793037</v>
      </c>
      <c r="DK1351">
        <v>21.98679396952324</v>
      </c>
      <c r="DL1351">
        <v>22.53204037322417</v>
      </c>
      <c r="DM1351">
        <v>22.81804780478473</v>
      </c>
      <c r="DN1351" s="1">
        <v>22.50216134807818</v>
      </c>
      <c r="DO1351">
        <v>-0.1014425063699668</v>
      </c>
      <c r="DP1351">
        <v>0.430906944963894</v>
      </c>
      <c r="DQ1351">
        <v>-0.7732411378234225</v>
      </c>
      <c r="DR1351">
        <v>0.0348786823775739</v>
      </c>
      <c r="DS1351">
        <v>-0.3312634168221073</v>
      </c>
      <c r="DT1351">
        <v>-1.280573755998926</v>
      </c>
      <c r="DU1351">
        <v>-0.6353314302621733</v>
      </c>
      <c r="DV1351">
        <v>-0.6447283350688231</v>
      </c>
      <c r="DW1351">
        <v>-0.2660423703338388</v>
      </c>
      <c r="DX1351">
        <v>-0.3448585368113939</v>
      </c>
      <c r="DY1351">
        <v>0.2685258647778177</v>
      </c>
      <c r="DZ1351">
        <v>0.1659697474715322</v>
      </c>
      <c r="EA1351">
        <v>0.219511507945306</v>
      </c>
      <c r="EB1351">
        <v>-0.4622110769067475</v>
      </c>
      <c r="EC1351">
        <v>1.190358939081069</v>
      </c>
      <c r="ED1351">
        <v>0.0107497299434946</v>
      </c>
      <c r="EE1351">
        <v>0.0065110106746217</v>
      </c>
      <c r="EF1351" s="1">
        <v>-0.0172607406181235</v>
      </c>
      <c r="EG1351">
        <v>22.40071884170822</v>
      </c>
      <c r="EH1351">
        <v>22.93306829304208</v>
      </c>
      <c r="EI1351">
        <v>21.72892021025476</v>
      </c>
      <c r="EJ1351">
        <v>22.53704003045576</v>
      </c>
      <c r="EK1351">
        <v>22.17089793125608</v>
      </c>
      <c r="EL1351">
        <v>21.22158759207926</v>
      </c>
      <c r="EM1351">
        <v>21.86682991781601</v>
      </c>
      <c r="EN1351">
        <v>21.85743301300936</v>
      </c>
      <c r="EO1351">
        <v>22.23611897774435</v>
      </c>
      <c r="EP1351">
        <v>22.15730281126679</v>
      </c>
      <c r="EQ1351">
        <v>22.770687212856</v>
      </c>
      <c r="ER1351">
        <v>22.66813109554972</v>
      </c>
      <c r="ES1351">
        <v>22.72167285602349</v>
      </c>
      <c r="ET1351">
        <v>22.03995027117144</v>
      </c>
      <c r="EU1351">
        <v>23.69252028715925</v>
      </c>
      <c r="EV1351">
        <v>22.51291107802168</v>
      </c>
      <c r="EW1351">
        <v>22.50867235875281</v>
      </c>
      <c r="EX1351" s="1">
        <v>22.48490060746006</v>
      </c>
      <c r="EY1351">
        <v>7610079</v>
      </c>
      <c r="EZ1351">
        <v>7830041.25</v>
      </c>
      <c r="FA1351">
        <v>3819969.66666667</v>
      </c>
      <c r="FB1351">
        <v>6673335.66666667</v>
      </c>
      <c r="FC1351">
        <v>4613650.08333333</v>
      </c>
      <c r="FD1351">
        <v>2106475.91666667</v>
      </c>
      <c r="FE1351">
        <v>2033776.125</v>
      </c>
      <c r="FF1351">
        <v>4515031</v>
      </c>
      <c r="FG1351">
        <v>3767773.41666667</v>
      </c>
      <c r="FH1351">
        <v>5025828.5</v>
      </c>
      <c r="FI1351">
        <v>7834484.16666667</v>
      </c>
      <c r="FJ1351">
        <v>6857908.33333333</v>
      </c>
      <c r="FK1351">
        <v>8370054.25</v>
      </c>
      <c r="FL1351">
        <v>7064772.66666667</v>
      </c>
      <c r="FM1351">
        <v>13894661.8333333</v>
      </c>
      <c r="FN1351">
        <v>4414340.1875</v>
      </c>
      <c r="FO1351">
        <v>5833297.33333333</v>
      </c>
      <c r="FP1351" s="1">
        <v>5038739.41666667</v>
      </c>
    </row>
    <row r="1352" spans="1:172">
      <c r="A1352" t="s">
        <v>1349</v>
      </c>
      <c r="B1352" t="s">
        <v>2949</v>
      </c>
      <c r="C1352" t="s">
        <v>1349</v>
      </c>
      <c r="D1352" t="s">
        <v>4549</v>
      </c>
      <c r="E1352">
        <v>216</v>
      </c>
      <c r="F1352">
        <v>19</v>
      </c>
      <c r="G1352">
        <v>3</v>
      </c>
      <c r="H1352">
        <v>3</v>
      </c>
      <c r="I1352">
        <v>2</v>
      </c>
      <c r="J1352">
        <v>12</v>
      </c>
      <c r="K1352">
        <v>23.7</v>
      </c>
      <c r="L1352">
        <v>287</v>
      </c>
      <c r="M1352">
        <v>5289624.25</v>
      </c>
      <c r="N1352">
        <v>4046881.125</v>
      </c>
      <c r="O1352">
        <v>3667359.75</v>
      </c>
      <c r="P1352">
        <v>2701542.375</v>
      </c>
      <c r="Q1352">
        <v>913635.75</v>
      </c>
      <c r="R1352" s="1">
        <v>3961504.625</v>
      </c>
      <c r="S1352" t="s">
        <v>4807</v>
      </c>
      <c r="T1352" t="b">
        <v>0</v>
      </c>
      <c r="U1352" s="1" t="b">
        <v>0</v>
      </c>
      <c r="V1352">
        <v>-0.2246879558595367</v>
      </c>
      <c r="W1352">
        <v>-0.7526154731708843</v>
      </c>
      <c r="X1352">
        <v>-0.4533746872769519</v>
      </c>
      <c r="Y1352">
        <v>-1.056305630231783</v>
      </c>
      <c r="Z1352">
        <v>-0.2286867314174152</v>
      </c>
      <c r="AA1352">
        <v>-0.3036901570608989</v>
      </c>
      <c r="AB1352">
        <v>0.8213431666483153</v>
      </c>
      <c r="AC1352">
        <v>0.2934156493369677</v>
      </c>
      <c r="AD1352" s="1">
        <v>0.218412223693484</v>
      </c>
      <c r="AF1352">
        <v>-0.2246879558595367</v>
      </c>
      <c r="AG1352">
        <v>-0.441035746741586</v>
      </c>
      <c r="AH1352">
        <v>0.6657669920035945</v>
      </c>
      <c r="AI1352">
        <v>0.9990488377057434</v>
      </c>
      <c r="AJ1352">
        <v>-6.959575484486151</v>
      </c>
      <c r="AK1352" t="b">
        <v>0</v>
      </c>
      <c r="AL1352" t="b">
        <v>0</v>
      </c>
      <c r="AM1352" t="b">
        <v>0</v>
      </c>
      <c r="AN1352" s="1" t="b">
        <v>0</v>
      </c>
      <c r="AO1352">
        <v>-0.7526154731708843</v>
      </c>
      <c r="AP1352">
        <v>-1.477294703890131</v>
      </c>
      <c r="AQ1352">
        <v>0.1612309429506763</v>
      </c>
      <c r="AR1352">
        <v>0.4707309706046754</v>
      </c>
      <c r="AS1352">
        <v>-5.985771700986927</v>
      </c>
      <c r="AT1352" t="b">
        <v>0</v>
      </c>
      <c r="AU1352" t="b">
        <v>0</v>
      </c>
      <c r="AV1352" t="b">
        <v>0</v>
      </c>
      <c r="AW1352" s="1" t="b">
        <v>0</v>
      </c>
      <c r="AX1352">
        <v>-0.4533746872769519</v>
      </c>
      <c r="AY1352">
        <v>-0.8899206145340729</v>
      </c>
      <c r="AZ1352">
        <v>0.3882018961274919</v>
      </c>
      <c r="BA1352">
        <v>0.468064003142119</v>
      </c>
      <c r="BB1352">
        <v>-6.913781693369853</v>
      </c>
      <c r="BC1352" t="b">
        <v>0</v>
      </c>
      <c r="BD1352" t="b">
        <v>0</v>
      </c>
      <c r="BE1352" t="b">
        <v>0</v>
      </c>
      <c r="BF1352" s="1" t="b">
        <v>0</v>
      </c>
      <c r="BG1352">
        <v>-1.056305630231783</v>
      </c>
      <c r="BH1352">
        <v>-2.073402379911512</v>
      </c>
      <c r="BI1352">
        <v>0.0566163792211567</v>
      </c>
      <c r="BJ1352">
        <v>0.0896505966070085</v>
      </c>
      <c r="BK1352">
        <v>-5.35339751927016</v>
      </c>
      <c r="BL1352" t="b">
        <v>0</v>
      </c>
      <c r="BM1352" t="b">
        <v>0</v>
      </c>
      <c r="BN1352" t="b">
        <v>0</v>
      </c>
      <c r="BO1352" s="1" t="b">
        <v>0</v>
      </c>
      <c r="BP1352">
        <v>-0.2286867314174152</v>
      </c>
      <c r="BQ1352">
        <v>-0.4488848677924869</v>
      </c>
      <c r="BR1352">
        <v>0.66022694530458</v>
      </c>
      <c r="BS1352">
        <v>0.735627595731941</v>
      </c>
      <c r="BT1352">
        <v>-7.155649762493731</v>
      </c>
      <c r="BU1352" t="b">
        <v>0</v>
      </c>
      <c r="BV1352" t="b">
        <v>0</v>
      </c>
      <c r="BW1352" t="b">
        <v>0</v>
      </c>
      <c r="BX1352" s="1" t="b">
        <v>0</v>
      </c>
      <c r="BY1352">
        <v>-0.3036901570608989</v>
      </c>
      <c r="BZ1352">
        <v>-0.5961076760213813</v>
      </c>
      <c r="CA1352">
        <v>0.5604003014386323</v>
      </c>
      <c r="CB1352">
        <v>0.6495458887117531</v>
      </c>
      <c r="CC1352">
        <v>-7.156584604445072</v>
      </c>
      <c r="CD1352" t="b">
        <v>0</v>
      </c>
      <c r="CE1352" t="b">
        <v>0</v>
      </c>
      <c r="CF1352" t="b">
        <v>0</v>
      </c>
      <c r="CG1352" s="1" t="b">
        <v>0</v>
      </c>
      <c r="CH1352">
        <v>0.8213431666483153</v>
      </c>
      <c r="CI1352">
        <v>1.612198995927905</v>
      </c>
      <c r="CJ1352">
        <v>0.1287140047085881</v>
      </c>
      <c r="CK1352">
        <v>0.521208138547244</v>
      </c>
      <c r="CL1352">
        <v>-6.155160379255073</v>
      </c>
      <c r="CM1352" t="b">
        <v>0</v>
      </c>
      <c r="CN1352" t="b">
        <v>0</v>
      </c>
      <c r="CO1352" t="b">
        <v>0</v>
      </c>
      <c r="CP1352" s="1" t="b">
        <v>0</v>
      </c>
      <c r="CQ1352">
        <v>0.2934156493369677</v>
      </c>
      <c r="CR1352">
        <v>0.575940038779361</v>
      </c>
      <c r="CS1352">
        <v>0.5735885069212525</v>
      </c>
      <c r="CT1352">
        <v>0.7903569841692479</v>
      </c>
      <c r="CU1352">
        <v>-7.251885857042232</v>
      </c>
      <c r="CV1352" t="b">
        <v>0</v>
      </c>
      <c r="CW1352" t="b">
        <v>0</v>
      </c>
      <c r="CX1352" t="b">
        <v>0</v>
      </c>
      <c r="CY1352" s="1" t="b">
        <v>0</v>
      </c>
      <c r="CZ1352">
        <v>0.218412223693484</v>
      </c>
      <c r="DA1352">
        <v>0.4287172305504665</v>
      </c>
      <c r="DB1352">
        <v>0.6745023953022709</v>
      </c>
      <c r="DC1352">
        <v>0.8843866158224651</v>
      </c>
      <c r="DD1352">
        <v>-7.331210669126816</v>
      </c>
      <c r="DE1352" t="b">
        <v>0</v>
      </c>
      <c r="DF1352" t="b">
        <v>0</v>
      </c>
      <c r="DG1352" t="b">
        <v>0</v>
      </c>
      <c r="DH1352" s="1" t="b">
        <v>0</v>
      </c>
      <c r="DI1352">
        <v>21.75756835837727</v>
      </c>
      <c r="DJ1352">
        <v>21.9822563142368</v>
      </c>
      <c r="DK1352">
        <v>22.21094304565422</v>
      </c>
      <c r="DL1352">
        <v>20.93622519172895</v>
      </c>
      <c r="DM1352">
        <v>21.68884066489984</v>
      </c>
      <c r="DN1352" s="1">
        <v>21.99253082196073</v>
      </c>
      <c r="DO1352">
        <v>-0.5795109363703617</v>
      </c>
      <c r="DP1352">
        <v>-0.5035278233766469</v>
      </c>
      <c r="DQ1352">
        <v>0.3781513689966012</v>
      </c>
      <c r="DR1352">
        <v>0.1328769718908766</v>
      </c>
      <c r="DS1352">
        <v>-0.2751107868612195</v>
      </c>
      <c r="DT1352">
        <v>0.1114102917985562</v>
      </c>
      <c r="DU1352">
        <v>0.2931921500224597</v>
      </c>
      <c r="DV1352">
        <v>-0.053510376436197</v>
      </c>
      <c r="DW1352">
        <v>0.4155548974942</v>
      </c>
      <c r="DX1352">
        <v>-0.7308061411076707</v>
      </c>
      <c r="DY1352">
        <v>-2.32199088920197</v>
      </c>
      <c r="DZ1352">
        <v>-0.1161198603857052</v>
      </c>
      <c r="EA1352">
        <v>0.06707030423267921</v>
      </c>
      <c r="EB1352">
        <v>-0.7564132172023932</v>
      </c>
      <c r="EC1352">
        <v>-0.2217275582129723</v>
      </c>
      <c r="ED1352">
        <v>1.020397527641617</v>
      </c>
      <c r="EE1352">
        <v>-0.7250450081204285</v>
      </c>
      <c r="EF1352" s="1">
        <v>-0.295352519521181</v>
      </c>
      <c r="EG1352">
        <v>21.41301988559037</v>
      </c>
      <c r="EH1352">
        <v>21.48900299858408</v>
      </c>
      <c r="EI1352">
        <v>22.37068219095733</v>
      </c>
      <c r="EJ1352">
        <v>22.12540779385161</v>
      </c>
      <c r="EK1352">
        <v>21.71742003509951</v>
      </c>
      <c r="EL1352">
        <v>22.10394111375929</v>
      </c>
      <c r="EM1352">
        <v>22.28572297198319</v>
      </c>
      <c r="EN1352">
        <v>21.93902044552453</v>
      </c>
      <c r="EO1352">
        <v>22.40808571945493</v>
      </c>
      <c r="EP1352">
        <v>21.26172468085306</v>
      </c>
      <c r="EQ1352">
        <v>19.67053993275876</v>
      </c>
      <c r="ER1352">
        <v>21.87641096157503</v>
      </c>
      <c r="ES1352">
        <v>22.05960112619341</v>
      </c>
      <c r="ET1352">
        <v>21.23611760475834</v>
      </c>
      <c r="EU1352">
        <v>21.77080326374776</v>
      </c>
      <c r="EV1352">
        <v>23.01292834960235</v>
      </c>
      <c r="EW1352">
        <v>21.2674858138403</v>
      </c>
      <c r="EX1352" s="1">
        <v>21.69717830243955</v>
      </c>
      <c r="EY1352">
        <v>3837621.625</v>
      </c>
      <c r="EZ1352">
        <v>2877776.625</v>
      </c>
      <c r="FA1352">
        <v>5960044.75</v>
      </c>
      <c r="FB1352">
        <v>5016829.25</v>
      </c>
      <c r="FC1352">
        <v>3369257.5</v>
      </c>
      <c r="FD1352">
        <v>3883035.625</v>
      </c>
      <c r="FE1352">
        <v>2718958.125</v>
      </c>
      <c r="FF1352">
        <v>4777723.375</v>
      </c>
      <c r="FG1352">
        <v>4244748.125</v>
      </c>
      <c r="FH1352">
        <v>2701542.375</v>
      </c>
      <c r="FI1352">
        <v>913635.75</v>
      </c>
      <c r="FJ1352">
        <v>3961504.625</v>
      </c>
      <c r="FK1352">
        <v>5289624.25</v>
      </c>
      <c r="FL1352">
        <v>4046881.125</v>
      </c>
      <c r="FM1352">
        <v>3667359.75</v>
      </c>
      <c r="FN1352">
        <v>6242894.5</v>
      </c>
      <c r="FO1352">
        <v>2467628.25</v>
      </c>
      <c r="FP1352" s="1">
        <v>2918729.5625</v>
      </c>
    </row>
    <row r="1353" spans="1:172">
      <c r="A1353" t="s">
        <v>1350</v>
      </c>
      <c r="B1353" t="s">
        <v>2950</v>
      </c>
      <c r="C1353" t="s">
        <v>1350</v>
      </c>
      <c r="D1353" t="s">
        <v>4550</v>
      </c>
      <c r="E1353">
        <v>257</v>
      </c>
      <c r="F1353">
        <v>263</v>
      </c>
      <c r="G1353">
        <v>9</v>
      </c>
      <c r="H1353">
        <v>9</v>
      </c>
      <c r="I1353">
        <v>9</v>
      </c>
      <c r="J1353">
        <v>54</v>
      </c>
      <c r="K1353">
        <v>26.9</v>
      </c>
      <c r="L1353">
        <v>9781</v>
      </c>
      <c r="M1353">
        <v>579509439.833333</v>
      </c>
      <c r="N1353">
        <v>614775569</v>
      </c>
      <c r="O1353">
        <v>488180355.666667</v>
      </c>
      <c r="P1353">
        <v>437136216.791667</v>
      </c>
      <c r="Q1353">
        <v>254863085.583333</v>
      </c>
      <c r="R1353" s="1">
        <v>423845387.666667</v>
      </c>
      <c r="S1353" t="s">
        <v>4807</v>
      </c>
      <c r="T1353" t="b">
        <v>0</v>
      </c>
      <c r="U1353" s="1" t="b">
        <v>0</v>
      </c>
      <c r="V1353">
        <v>-0.1117596227938015</v>
      </c>
      <c r="W1353">
        <v>-0.3778715096165612</v>
      </c>
      <c r="X1353">
        <v>-0.5506967133759595</v>
      </c>
      <c r="Y1353">
        <v>-0.5570174705855706</v>
      </c>
      <c r="Z1353">
        <v>-0.4389370905821579</v>
      </c>
      <c r="AA1353">
        <v>-0.1791459609690093</v>
      </c>
      <c r="AB1353">
        <v>0.0178405120047742</v>
      </c>
      <c r="AC1353">
        <v>-0.2482713748179854</v>
      </c>
      <c r="AD1353" s="1">
        <v>0.011519754795163</v>
      </c>
      <c r="AF1353">
        <v>-0.1117596227938015</v>
      </c>
      <c r="AG1353">
        <v>-0.4130620167369831</v>
      </c>
      <c r="AH1353">
        <v>0.6856124718380117</v>
      </c>
      <c r="AI1353">
        <v>0.9990488377057434</v>
      </c>
      <c r="AJ1353">
        <v>-6.972157045075468</v>
      </c>
      <c r="AK1353" t="b">
        <v>0</v>
      </c>
      <c r="AL1353" t="b">
        <v>0</v>
      </c>
      <c r="AM1353" t="b">
        <v>0</v>
      </c>
      <c r="AN1353" s="1" t="b">
        <v>0</v>
      </c>
      <c r="AO1353">
        <v>-0.3778715096165612</v>
      </c>
      <c r="AP1353">
        <v>-1.396607861836143</v>
      </c>
      <c r="AQ1353">
        <v>0.1835702897430355</v>
      </c>
      <c r="AR1353">
        <v>0.4936638521041009</v>
      </c>
      <c r="AS1353">
        <v>-6.093323729533785</v>
      </c>
      <c r="AT1353" t="b">
        <v>0</v>
      </c>
      <c r="AU1353" t="b">
        <v>0</v>
      </c>
      <c r="AV1353" t="b">
        <v>0</v>
      </c>
      <c r="AW1353" s="1" t="b">
        <v>0</v>
      </c>
      <c r="AX1353">
        <v>-0.5506967133759595</v>
      </c>
      <c r="AY1353">
        <v>-2.035367419387159</v>
      </c>
      <c r="AZ1353">
        <v>0.0605420516643407</v>
      </c>
      <c r="BA1353">
        <v>0.1027040898201383</v>
      </c>
      <c r="BB1353">
        <v>-5.386224030365304</v>
      </c>
      <c r="BC1353" t="b">
        <v>0</v>
      </c>
      <c r="BD1353" t="b">
        <v>0</v>
      </c>
      <c r="BE1353" t="b">
        <v>0</v>
      </c>
      <c r="BF1353" s="1" t="b">
        <v>0</v>
      </c>
      <c r="BG1353">
        <v>-0.5570174705855706</v>
      </c>
      <c r="BH1353">
        <v>-2.058728850421369</v>
      </c>
      <c r="BI1353">
        <v>0.0579800051075821</v>
      </c>
      <c r="BJ1353">
        <v>0.0914902783298438</v>
      </c>
      <c r="BK1353">
        <v>-5.377155388399878</v>
      </c>
      <c r="BL1353" t="b">
        <v>0</v>
      </c>
      <c r="BM1353" t="b">
        <v>0</v>
      </c>
      <c r="BN1353" t="b">
        <v>0</v>
      </c>
      <c r="BO1353" s="1" t="b">
        <v>0</v>
      </c>
      <c r="BP1353">
        <v>-0.4389370905821579</v>
      </c>
      <c r="BQ1353">
        <v>-1.622305402650175</v>
      </c>
      <c r="BR1353">
        <v>0.1263013140866601</v>
      </c>
      <c r="BS1353">
        <v>0.1965666513352706</v>
      </c>
      <c r="BT1353">
        <v>-5.97632686417373</v>
      </c>
      <c r="BU1353" t="b">
        <v>0</v>
      </c>
      <c r="BV1353" t="b">
        <v>0</v>
      </c>
      <c r="BW1353" t="b">
        <v>0</v>
      </c>
      <c r="BX1353" s="1" t="b">
        <v>0</v>
      </c>
      <c r="BY1353">
        <v>-0.1791459609690093</v>
      </c>
      <c r="BZ1353">
        <v>-0.6621209885852262</v>
      </c>
      <c r="CA1353">
        <v>0.5182927418200024</v>
      </c>
      <c r="CB1353">
        <v>0.6086926386490726</v>
      </c>
      <c r="CC1353">
        <v>-7.113654449716431</v>
      </c>
      <c r="CD1353" t="b">
        <v>0</v>
      </c>
      <c r="CE1353" t="b">
        <v>0</v>
      </c>
      <c r="CF1353" t="b">
        <v>0</v>
      </c>
      <c r="CG1353" s="1" t="b">
        <v>0</v>
      </c>
      <c r="CH1353">
        <v>0.0178405120047742</v>
      </c>
      <c r="CI1353">
        <v>0.0659382850809076</v>
      </c>
      <c r="CJ1353">
        <v>0.9483286634514464</v>
      </c>
      <c r="CK1353">
        <v>0.98999955401424</v>
      </c>
      <c r="CL1353">
        <v>-7.425667498070184</v>
      </c>
      <c r="CM1353" t="b">
        <v>0</v>
      </c>
      <c r="CN1353" t="b">
        <v>0</v>
      </c>
      <c r="CO1353" t="b">
        <v>0</v>
      </c>
      <c r="CP1353" s="1" t="b">
        <v>0</v>
      </c>
      <c r="CQ1353">
        <v>-0.2482713748179854</v>
      </c>
      <c r="CR1353">
        <v>-0.9176075600182524</v>
      </c>
      <c r="CS1353">
        <v>0.3738548258206886</v>
      </c>
      <c r="CT1353">
        <v>0.6556188583883714</v>
      </c>
      <c r="CU1353">
        <v>-6.990759673571789</v>
      </c>
      <c r="CV1353" t="b">
        <v>0</v>
      </c>
      <c r="CW1353" t="b">
        <v>0</v>
      </c>
      <c r="CX1353" t="b">
        <v>0</v>
      </c>
      <c r="CY1353" s="1" t="b">
        <v>0</v>
      </c>
      <c r="CZ1353">
        <v>0.011519754795163</v>
      </c>
      <c r="DA1353">
        <v>0.0425768540466969</v>
      </c>
      <c r="DB1353">
        <v>0.9666203582806407</v>
      </c>
      <c r="DC1353">
        <v>0.9867989650864992</v>
      </c>
      <c r="DD1353">
        <v>-7.427591068955624</v>
      </c>
      <c r="DE1353" t="b">
        <v>0</v>
      </c>
      <c r="DF1353" t="b">
        <v>0</v>
      </c>
      <c r="DG1353" t="b">
        <v>0</v>
      </c>
      <c r="DH1353" s="1" t="b">
        <v>0</v>
      </c>
      <c r="DI1353">
        <v>28.35519543340107</v>
      </c>
      <c r="DJ1353">
        <v>28.46695505619487</v>
      </c>
      <c r="DK1353">
        <v>28.90589214677703</v>
      </c>
      <c r="DL1353">
        <v>28.33735492139629</v>
      </c>
      <c r="DM1353">
        <v>28.71522643101285</v>
      </c>
      <c r="DN1353" s="1">
        <v>28.89437239198186</v>
      </c>
      <c r="DO1353">
        <v>-0.5648221635270581</v>
      </c>
      <c r="DP1353">
        <v>-0.7889473108528158</v>
      </c>
      <c r="DQ1353">
        <v>-0.2637614013625295</v>
      </c>
      <c r="DR1353">
        <v>-0.3006401823440683</v>
      </c>
      <c r="DS1353">
        <v>-0.7053864833976533</v>
      </c>
      <c r="DT1353">
        <v>-0.2762253416192806</v>
      </c>
      <c r="DU1353">
        <v>0.2559375195763316</v>
      </c>
      <c r="DV1353">
        <v>-0.5790589455004813</v>
      </c>
      <c r="DW1353">
        <v>0.3576806903096461</v>
      </c>
      <c r="DX1353">
        <v>-0.2944919223224502</v>
      </c>
      <c r="DY1353">
        <v>-1.099944849854232</v>
      </c>
      <c r="DZ1353">
        <v>-0.2766156395800401</v>
      </c>
      <c r="EA1353">
        <v>-0.0592481577394536</v>
      </c>
      <c r="EB1353">
        <v>-0.4111492347802148</v>
      </c>
      <c r="EC1353">
        <v>-0.06704049038737379</v>
      </c>
      <c r="ED1353">
        <v>0.1331562285247862</v>
      </c>
      <c r="EE1353">
        <v>-0.2252227577702186</v>
      </c>
      <c r="EF1353" s="1">
        <v>0.0920665292454394</v>
      </c>
      <c r="EG1353">
        <v>28.32955022845481</v>
      </c>
      <c r="EH1353">
        <v>28.10542508112905</v>
      </c>
      <c r="EI1353">
        <v>28.63061099061933</v>
      </c>
      <c r="EJ1353">
        <v>28.5937322096378</v>
      </c>
      <c r="EK1353">
        <v>28.18898590858421</v>
      </c>
      <c r="EL1353">
        <v>28.61814705036258</v>
      </c>
      <c r="EM1353">
        <v>29.1503099115582</v>
      </c>
      <c r="EN1353">
        <v>28.31531344648138</v>
      </c>
      <c r="EO1353">
        <v>29.25205308229151</v>
      </c>
      <c r="EP1353">
        <v>28.59988046965941</v>
      </c>
      <c r="EQ1353">
        <v>27.79442754212763</v>
      </c>
      <c r="ER1353">
        <v>28.61775675240182</v>
      </c>
      <c r="ES1353">
        <v>28.83512423424241</v>
      </c>
      <c r="ET1353">
        <v>28.48322315720165</v>
      </c>
      <c r="EU1353">
        <v>28.82733190159449</v>
      </c>
      <c r="EV1353">
        <v>29.02752862050665</v>
      </c>
      <c r="EW1353">
        <v>28.66914963421165</v>
      </c>
      <c r="EX1353" s="1">
        <v>28.9864389212273</v>
      </c>
      <c r="EY1353">
        <v>463601947.666667</v>
      </c>
      <c r="EZ1353">
        <v>282357021.166667</v>
      </c>
      <c r="FA1353">
        <v>456747164.583333</v>
      </c>
      <c r="FB1353">
        <v>444210674.666667</v>
      </c>
      <c r="FC1353">
        <v>298998941.333333</v>
      </c>
      <c r="FD1353">
        <v>354930041.5</v>
      </c>
      <c r="FE1353">
        <v>316846632.458333</v>
      </c>
      <c r="FF1353">
        <v>396895756.333333</v>
      </c>
      <c r="FG1353">
        <v>487631093.916667</v>
      </c>
      <c r="FH1353">
        <v>437136216.791667</v>
      </c>
      <c r="FI1353">
        <v>254863085.583333</v>
      </c>
      <c r="FJ1353">
        <v>423845387.666667</v>
      </c>
      <c r="FK1353">
        <v>579509439.833333</v>
      </c>
      <c r="FL1353">
        <v>614775569</v>
      </c>
      <c r="FM1353">
        <v>488180355.666667</v>
      </c>
      <c r="FN1353">
        <v>403609229.833333</v>
      </c>
      <c r="FO1353">
        <v>417255972</v>
      </c>
      <c r="FP1353" s="1">
        <v>456541172</v>
      </c>
    </row>
    <row r="1354" spans="1:172">
      <c r="A1354" t="s">
        <v>1351</v>
      </c>
      <c r="B1354" t="s">
        <v>2951</v>
      </c>
      <c r="C1354" t="s">
        <v>1351</v>
      </c>
      <c r="D1354" t="s">
        <v>4551</v>
      </c>
      <c r="E1354">
        <v>683</v>
      </c>
      <c r="F1354">
        <v>15</v>
      </c>
      <c r="G1354">
        <v>6</v>
      </c>
      <c r="H1354">
        <v>6</v>
      </c>
      <c r="I1354">
        <v>6</v>
      </c>
      <c r="J1354">
        <v>11</v>
      </c>
      <c r="K1354">
        <v>77.40000000000001</v>
      </c>
      <c r="L1354">
        <v>173</v>
      </c>
      <c r="M1354">
        <v>5164166.33333333</v>
      </c>
      <c r="N1354">
        <v>7548592.5</v>
      </c>
      <c r="O1354">
        <v>7504345.08333333</v>
      </c>
      <c r="P1354">
        <v>3221634.5</v>
      </c>
      <c r="Q1354">
        <v>5384631.66666667</v>
      </c>
      <c r="R1354" s="1">
        <v>10509474</v>
      </c>
      <c r="S1354" t="s">
        <v>4807</v>
      </c>
      <c r="T1354" t="b">
        <v>0</v>
      </c>
      <c r="U1354" s="1" t="b">
        <v>0</v>
      </c>
      <c r="V1354">
        <v>0.0076681413304235</v>
      </c>
      <c r="W1354">
        <v>0.0217126744584064</v>
      </c>
      <c r="X1354">
        <v>-1.043547389805713</v>
      </c>
      <c r="Y1354">
        <v>-0.4429623855401488</v>
      </c>
      <c r="Z1354">
        <v>-1.051215531136137</v>
      </c>
      <c r="AA1354">
        <v>-0.4646750599985552</v>
      </c>
      <c r="AB1354">
        <v>-0.790161204192529</v>
      </c>
      <c r="AC1354">
        <v>-0.7761166710645462</v>
      </c>
      <c r="AD1354" s="1">
        <v>-0.1895761999269645</v>
      </c>
      <c r="AF1354">
        <v>0.0076681413304235</v>
      </c>
      <c r="AG1354">
        <v>0.0149339135237119</v>
      </c>
      <c r="AH1354">
        <v>0.9882907952076232</v>
      </c>
      <c r="AI1354">
        <v>0.9990488377057434</v>
      </c>
      <c r="AJ1354">
        <v>-7.062050442105345</v>
      </c>
      <c r="AK1354" t="b">
        <v>0</v>
      </c>
      <c r="AL1354" t="b">
        <v>0</v>
      </c>
      <c r="AM1354" t="b">
        <v>0</v>
      </c>
      <c r="AN1354" s="1" t="b">
        <v>0</v>
      </c>
      <c r="AO1354">
        <v>0.0217126744584064</v>
      </c>
      <c r="AP1354">
        <v>0.0422860232692711</v>
      </c>
      <c r="AQ1354">
        <v>0.9668541280657916</v>
      </c>
      <c r="AR1354">
        <v>0.9912848400139668</v>
      </c>
      <c r="AS1354">
        <v>-7.063018656439815</v>
      </c>
      <c r="AT1354" t="b">
        <v>0</v>
      </c>
      <c r="AU1354" t="b">
        <v>0</v>
      </c>
      <c r="AV1354" t="b">
        <v>0</v>
      </c>
      <c r="AW1354" s="1" t="b">
        <v>0</v>
      </c>
      <c r="AX1354">
        <v>-1.043547389805713</v>
      </c>
      <c r="AY1354">
        <v>-2.03233688657027</v>
      </c>
      <c r="AZ1354">
        <v>0.0610802505160701</v>
      </c>
      <c r="BA1354">
        <v>0.1035044679940798</v>
      </c>
      <c r="BB1354">
        <v>-5.392349437753771</v>
      </c>
      <c r="BC1354" t="b">
        <v>0</v>
      </c>
      <c r="BD1354" t="b">
        <v>0</v>
      </c>
      <c r="BE1354" t="b">
        <v>0</v>
      </c>
      <c r="BF1354" s="1" t="b">
        <v>0</v>
      </c>
      <c r="BG1354">
        <v>-0.4429623855401488</v>
      </c>
      <c r="BH1354">
        <v>-0.8626812776217218</v>
      </c>
      <c r="BI1354">
        <v>0.4025171264921352</v>
      </c>
      <c r="BJ1354">
        <v>0.4685743849808752</v>
      </c>
      <c r="BK1354">
        <v>-6.968750362614052</v>
      </c>
      <c r="BL1354" t="b">
        <v>0</v>
      </c>
      <c r="BM1354" t="b">
        <v>0</v>
      </c>
      <c r="BN1354" t="b">
        <v>0</v>
      </c>
      <c r="BO1354" s="1" t="b">
        <v>0</v>
      </c>
      <c r="BP1354">
        <v>-1.051215531136137</v>
      </c>
      <c r="BQ1354">
        <v>-2.047270800093982</v>
      </c>
      <c r="BR1354">
        <v>0.0594208275800359</v>
      </c>
      <c r="BS1354">
        <v>0.1105553180601146</v>
      </c>
      <c r="BT1354">
        <v>-5.306357182451517</v>
      </c>
      <c r="BU1354" t="b">
        <v>0</v>
      </c>
      <c r="BV1354" t="b">
        <v>0</v>
      </c>
      <c r="BW1354" t="b">
        <v>0</v>
      </c>
      <c r="BX1354" s="1" t="b">
        <v>0</v>
      </c>
      <c r="BY1354">
        <v>-0.4646750599985552</v>
      </c>
      <c r="BZ1354">
        <v>-0.9049673008909928</v>
      </c>
      <c r="CA1354">
        <v>0.3804432573037187</v>
      </c>
      <c r="CB1354">
        <v>0.4775240553563661</v>
      </c>
      <c r="CC1354">
        <v>-6.919356852466575</v>
      </c>
      <c r="CD1354" t="b">
        <v>0</v>
      </c>
      <c r="CE1354" t="b">
        <v>0</v>
      </c>
      <c r="CF1354" t="b">
        <v>0</v>
      </c>
      <c r="CG1354" s="1" t="b">
        <v>0</v>
      </c>
      <c r="CH1354">
        <v>-0.790161204192529</v>
      </c>
      <c r="CI1354">
        <v>-1.538860407591302</v>
      </c>
      <c r="CJ1354">
        <v>0.1456198557896847</v>
      </c>
      <c r="CK1354">
        <v>0.56193404746564</v>
      </c>
      <c r="CL1354">
        <v>-6.260087265076585</v>
      </c>
      <c r="CM1354" t="b">
        <v>0</v>
      </c>
      <c r="CN1354" t="b">
        <v>0</v>
      </c>
      <c r="CO1354" t="b">
        <v>0</v>
      </c>
      <c r="CP1354" s="1" t="b">
        <v>0</v>
      </c>
      <c r="CQ1354">
        <v>-0.7761166710645462</v>
      </c>
      <c r="CR1354">
        <v>-1.511508297845743</v>
      </c>
      <c r="CS1354">
        <v>0.1523904849439354</v>
      </c>
      <c r="CT1354">
        <v>0.4437336447147988</v>
      </c>
      <c r="CU1354">
        <v>-6.297029399465576</v>
      </c>
      <c r="CV1354" t="b">
        <v>0</v>
      </c>
      <c r="CW1354" t="b">
        <v>0</v>
      </c>
      <c r="CX1354" t="b">
        <v>0</v>
      </c>
      <c r="CY1354" s="1" t="b">
        <v>0</v>
      </c>
      <c r="CZ1354">
        <v>-0.1895761999269645</v>
      </c>
      <c r="DA1354">
        <v>-0.3692047986427542</v>
      </c>
      <c r="DB1354">
        <v>0.7173723346741261</v>
      </c>
      <c r="DC1354">
        <v>0.900241969936211</v>
      </c>
      <c r="DD1354">
        <v>-7.356242029008837</v>
      </c>
      <c r="DE1354" t="b">
        <v>0</v>
      </c>
      <c r="DF1354" t="b">
        <v>0</v>
      </c>
      <c r="DG1354" t="b">
        <v>0</v>
      </c>
      <c r="DH1354" s="1" t="b">
        <v>0</v>
      </c>
      <c r="DI1354">
        <v>21.55297606772455</v>
      </c>
      <c r="DJ1354">
        <v>21.54530792639413</v>
      </c>
      <c r="DK1354">
        <v>22.59652345753026</v>
      </c>
      <c r="DL1354">
        <v>22.34313727191708</v>
      </c>
      <c r="DM1354">
        <v>22.32142459745868</v>
      </c>
      <c r="DN1354" s="1">
        <v>22.78609965745723</v>
      </c>
      <c r="DO1354">
        <v>-1.570914734636972</v>
      </c>
      <c r="DP1354">
        <v>-1.535280498862633</v>
      </c>
      <c r="DQ1354">
        <v>-0.5931755356984318</v>
      </c>
      <c r="DR1354">
        <v>-2.258520774541282</v>
      </c>
      <c r="DS1354">
        <v>-1.361149455446942</v>
      </c>
      <c r="DT1354">
        <v>-0.1027049632010808</v>
      </c>
      <c r="DU1354">
        <v>0.2336872265898648</v>
      </c>
      <c r="DV1354">
        <v>-0.5326541318537039</v>
      </c>
      <c r="DW1354">
        <v>-0.269761694517058</v>
      </c>
      <c r="DX1354">
        <v>-1.270365461033588</v>
      </c>
      <c r="DY1354">
        <v>-0.5564030721458408</v>
      </c>
      <c r="DZ1354">
        <v>0.4978813765589756</v>
      </c>
      <c r="EA1354">
        <v>-0.7611283056266736</v>
      </c>
      <c r="EB1354">
        <v>-0.6505848573082282</v>
      </c>
      <c r="EC1354">
        <v>0.0176879829392326</v>
      </c>
      <c r="ED1354">
        <v>0.4260399772965293</v>
      </c>
      <c r="EE1354">
        <v>-0.2009221182204221</v>
      </c>
      <c r="EF1354" s="1">
        <v>-0.2251178590761178</v>
      </c>
      <c r="EG1354">
        <v>21.21518492282025</v>
      </c>
      <c r="EH1354">
        <v>21.25081915859459</v>
      </c>
      <c r="EI1354">
        <v>22.1929241217588</v>
      </c>
      <c r="EJ1354">
        <v>20.52757888291594</v>
      </c>
      <c r="EK1354">
        <v>21.42495020201028</v>
      </c>
      <c r="EL1354">
        <v>22.68339469425614</v>
      </c>
      <c r="EM1354">
        <v>23.01978688404709</v>
      </c>
      <c r="EN1354">
        <v>22.25344552560352</v>
      </c>
      <c r="EO1354">
        <v>22.51633796294017</v>
      </c>
      <c r="EP1354">
        <v>21.51573419642364</v>
      </c>
      <c r="EQ1354">
        <v>22.22969658531138</v>
      </c>
      <c r="ER1354">
        <v>23.2839810340162</v>
      </c>
      <c r="ES1354">
        <v>22.02497135183055</v>
      </c>
      <c r="ET1354">
        <v>22.135514800149</v>
      </c>
      <c r="EU1354">
        <v>22.80378764039646</v>
      </c>
      <c r="EV1354">
        <v>23.21213963475376</v>
      </c>
      <c r="EW1354">
        <v>22.5851775392368</v>
      </c>
      <c r="EX1354" s="1">
        <v>22.56098179838111</v>
      </c>
      <c r="EY1354">
        <v>3345861</v>
      </c>
      <c r="EZ1354">
        <v>2439813.33333333</v>
      </c>
      <c r="FA1354">
        <v>5269131.16666667</v>
      </c>
      <c r="FB1354">
        <v>1657428.83333333</v>
      </c>
      <c r="FC1354">
        <v>2751009</v>
      </c>
      <c r="FD1354">
        <v>5802354.83333333</v>
      </c>
      <c r="FE1354">
        <v>4522491.66666667</v>
      </c>
      <c r="FF1354">
        <v>5941175.5</v>
      </c>
      <c r="FG1354">
        <v>4575505.66666667</v>
      </c>
      <c r="FH1354">
        <v>3221634.5</v>
      </c>
      <c r="FI1354">
        <v>5384631.66666667</v>
      </c>
      <c r="FJ1354">
        <v>10509474</v>
      </c>
      <c r="FK1354">
        <v>5164166.33333333</v>
      </c>
      <c r="FL1354">
        <v>7548592.5</v>
      </c>
      <c r="FM1354">
        <v>7504345.08333333</v>
      </c>
      <c r="FN1354">
        <v>7167283.25</v>
      </c>
      <c r="FO1354">
        <v>6150982.16666667</v>
      </c>
      <c r="FP1354" s="1">
        <v>5311590.91666667</v>
      </c>
    </row>
    <row r="1355" spans="1:172">
      <c r="A1355" t="s">
        <v>1352</v>
      </c>
      <c r="B1355" t="s">
        <v>2952</v>
      </c>
      <c r="C1355" t="s">
        <v>1352</v>
      </c>
      <c r="D1355" t="s">
        <v>4552</v>
      </c>
      <c r="E1355">
        <v>285</v>
      </c>
      <c r="F1355">
        <v>11</v>
      </c>
      <c r="G1355">
        <v>3</v>
      </c>
      <c r="H1355">
        <v>3</v>
      </c>
      <c r="I1355">
        <v>3</v>
      </c>
      <c r="J1355">
        <v>13</v>
      </c>
      <c r="K1355">
        <v>33.3</v>
      </c>
      <c r="L1355">
        <v>173</v>
      </c>
      <c r="M1355">
        <v>7868402.83333333</v>
      </c>
      <c r="N1355">
        <v>6444647.33333333</v>
      </c>
      <c r="O1355">
        <v>3017120.16666667</v>
      </c>
      <c r="P1355">
        <v>3003563.83333333</v>
      </c>
      <c r="Q1355">
        <v>2848139.54166667</v>
      </c>
      <c r="R1355" s="1">
        <v>2174221.16666667</v>
      </c>
      <c r="S1355" t="s">
        <v>4807</v>
      </c>
      <c r="T1355" t="b">
        <v>0</v>
      </c>
      <c r="U1355" s="1" t="b">
        <v>0</v>
      </c>
      <c r="V1355">
        <v>-0.652414140350178</v>
      </c>
      <c r="W1355">
        <v>-0.7642674164529346</v>
      </c>
      <c r="X1355">
        <v>-0.479313607066107</v>
      </c>
      <c r="Y1355">
        <v>-0.1789343236252811</v>
      </c>
      <c r="Z1355">
        <v>0.1731005332840709</v>
      </c>
      <c r="AA1355">
        <v>0.5853330928276534</v>
      </c>
      <c r="AB1355">
        <v>-0.2623788831520741</v>
      </c>
      <c r="AC1355">
        <v>-0.3742321592548308</v>
      </c>
      <c r="AD1355" s="1">
        <v>0.0380004002887517</v>
      </c>
      <c r="AF1355">
        <v>-0.652414140350178</v>
      </c>
      <c r="AG1355">
        <v>-1.74667773407866</v>
      </c>
      <c r="AH1355">
        <v>0.1020788188363081</v>
      </c>
      <c r="AI1355">
        <v>0.6483784781790031</v>
      </c>
      <c r="AJ1355">
        <v>-5.594431540663897</v>
      </c>
      <c r="AK1355" t="b">
        <v>0</v>
      </c>
      <c r="AL1355" t="b">
        <v>0</v>
      </c>
      <c r="AM1355" t="b">
        <v>0</v>
      </c>
      <c r="AN1355" s="1" t="b">
        <v>0</v>
      </c>
      <c r="AO1355">
        <v>-0.7642674164529346</v>
      </c>
      <c r="AP1355">
        <v>-2.04613725644213</v>
      </c>
      <c r="AQ1355">
        <v>0.0595453189898243</v>
      </c>
      <c r="AR1355">
        <v>0.2665771650729421</v>
      </c>
      <c r="AS1355">
        <v>-5.115322753374111</v>
      </c>
      <c r="AT1355" t="b">
        <v>0</v>
      </c>
      <c r="AU1355" t="b">
        <v>0</v>
      </c>
      <c r="AV1355" t="b">
        <v>0</v>
      </c>
      <c r="AW1355" s="1" t="b">
        <v>0</v>
      </c>
      <c r="AX1355">
        <v>-0.479313607066107</v>
      </c>
      <c r="AY1355">
        <v>-1.283243806846267</v>
      </c>
      <c r="AZ1355">
        <v>0.2197680073571751</v>
      </c>
      <c r="BA1355">
        <v>0.2901086566213683</v>
      </c>
      <c r="BB1355">
        <v>-6.494272222230305</v>
      </c>
      <c r="BC1355" t="b">
        <v>0</v>
      </c>
      <c r="BD1355" t="b">
        <v>0</v>
      </c>
      <c r="BE1355" t="b">
        <v>0</v>
      </c>
      <c r="BF1355" s="1" t="b">
        <v>0</v>
      </c>
      <c r="BG1355">
        <v>-0.1789343236252811</v>
      </c>
      <c r="BH1355">
        <v>-0.4790524600998841</v>
      </c>
      <c r="BI1355">
        <v>0.6391278119088644</v>
      </c>
      <c r="BJ1355">
        <v>0.695481016829861</v>
      </c>
      <c r="BK1355">
        <v>-7.233949931490832</v>
      </c>
      <c r="BL1355" t="b">
        <v>0</v>
      </c>
      <c r="BM1355" t="b">
        <v>0</v>
      </c>
      <c r="BN1355" t="b">
        <v>0</v>
      </c>
      <c r="BO1355" s="1" t="b">
        <v>0</v>
      </c>
      <c r="BP1355">
        <v>0.1731005332840709</v>
      </c>
      <c r="BQ1355">
        <v>0.4634339272323932</v>
      </c>
      <c r="BR1355">
        <v>0.6500125269584833</v>
      </c>
      <c r="BS1355">
        <v>0.7258008258813967</v>
      </c>
      <c r="BT1355">
        <v>-7.148685904793957</v>
      </c>
      <c r="BU1355" t="b">
        <v>0</v>
      </c>
      <c r="BV1355" t="b">
        <v>0</v>
      </c>
      <c r="BW1355" t="b">
        <v>0</v>
      </c>
      <c r="BX1355" s="1" t="b">
        <v>0</v>
      </c>
      <c r="BY1355">
        <v>0.5853330928276534</v>
      </c>
      <c r="BZ1355">
        <v>1.567084796342246</v>
      </c>
      <c r="CA1355">
        <v>0.1389022713689866</v>
      </c>
      <c r="CB1355">
        <v>0.2216665191952485</v>
      </c>
      <c r="CC1355">
        <v>-6.13652244690781</v>
      </c>
      <c r="CD1355" t="b">
        <v>0</v>
      </c>
      <c r="CE1355" t="b">
        <v>0</v>
      </c>
      <c r="CF1355" t="b">
        <v>0</v>
      </c>
      <c r="CG1355" s="1" t="b">
        <v>0</v>
      </c>
      <c r="CH1355">
        <v>-0.2623788831520741</v>
      </c>
      <c r="CI1355">
        <v>-0.7024546599314514</v>
      </c>
      <c r="CJ1355">
        <v>0.49364701614336</v>
      </c>
      <c r="CK1355">
        <v>0.9385313392286564</v>
      </c>
      <c r="CL1355">
        <v>-7.169403723155191</v>
      </c>
      <c r="CM1355" t="b">
        <v>0</v>
      </c>
      <c r="CN1355" t="b">
        <v>0</v>
      </c>
      <c r="CO1355" t="b">
        <v>0</v>
      </c>
      <c r="CP1355" s="1" t="b">
        <v>0</v>
      </c>
      <c r="CQ1355">
        <v>-0.3742321592548308</v>
      </c>
      <c r="CR1355">
        <v>-1.001914182294921</v>
      </c>
      <c r="CS1355">
        <v>0.3330008179976199</v>
      </c>
      <c r="CT1355">
        <v>0.6252706448661565</v>
      </c>
      <c r="CU1355">
        <v>-6.909570716410688</v>
      </c>
      <c r="CV1355" t="b">
        <v>0</v>
      </c>
      <c r="CW1355" t="b">
        <v>0</v>
      </c>
      <c r="CX1355" t="b">
        <v>0</v>
      </c>
      <c r="CY1355" s="1" t="b">
        <v>0</v>
      </c>
      <c r="CZ1355">
        <v>0.0380004002887517</v>
      </c>
      <c r="DA1355">
        <v>0.1017366868149317</v>
      </c>
      <c r="DB1355">
        <v>0.9203752760996736</v>
      </c>
      <c r="DC1355">
        <v>0.9702731993934348</v>
      </c>
      <c r="DD1355">
        <v>-7.423041542384398</v>
      </c>
      <c r="DE1355" t="b">
        <v>0</v>
      </c>
      <c r="DF1355" t="b">
        <v>0</v>
      </c>
      <c r="DG1355" t="b">
        <v>0</v>
      </c>
      <c r="DH1355" s="1" t="b">
        <v>0</v>
      </c>
      <c r="DI1355">
        <v>20.98306999250175</v>
      </c>
      <c r="DJ1355">
        <v>21.63548413285193</v>
      </c>
      <c r="DK1355">
        <v>21.46238359956786</v>
      </c>
      <c r="DL1355">
        <v>21.24544887565382</v>
      </c>
      <c r="DM1355">
        <v>22.00971629210676</v>
      </c>
      <c r="DN1355" s="1">
        <v>21.4243831992791</v>
      </c>
      <c r="DO1355">
        <v>0.1336954349870289</v>
      </c>
      <c r="DP1355">
        <v>-1.339864202497889</v>
      </c>
      <c r="DQ1355">
        <v>-0.1177708528212093</v>
      </c>
      <c r="DR1355">
        <v>0.6417243804962887</v>
      </c>
      <c r="DS1355">
        <v>0.1462725661848161</v>
      </c>
      <c r="DT1355">
        <v>-0.1546941459626474</v>
      </c>
      <c r="DU1355">
        <v>-0.1653322444218616</v>
      </c>
      <c r="DV1355">
        <v>-0.1660223162397507</v>
      </c>
      <c r="DW1355">
        <v>0.4453557615278534</v>
      </c>
      <c r="DX1355">
        <v>-0.009766504827801699</v>
      </c>
      <c r="DY1355">
        <v>-0.1135144438048314</v>
      </c>
      <c r="DZ1355">
        <v>-0.4135220222432139</v>
      </c>
      <c r="EA1355">
        <v>1.208123503393793</v>
      </c>
      <c r="EB1355">
        <v>0.4830253472459276</v>
      </c>
      <c r="EC1355">
        <v>0.06485042784323621</v>
      </c>
      <c r="ED1355">
        <v>-0.1550126851327178</v>
      </c>
      <c r="EE1355">
        <v>0.3912669177041081</v>
      </c>
      <c r="EF1355" s="1">
        <v>-0.2362542325713832</v>
      </c>
      <c r="EG1355">
        <v>21.55807863426613</v>
      </c>
      <c r="EH1355">
        <v>20.08451899678122</v>
      </c>
      <c r="EI1355">
        <v>21.3066123464579</v>
      </c>
      <c r="EJ1355">
        <v>22.06610757977539</v>
      </c>
      <c r="EK1355">
        <v>21.57065576546392</v>
      </c>
      <c r="EL1355">
        <v>21.26968905331646</v>
      </c>
      <c r="EM1355">
        <v>21.25905095485724</v>
      </c>
      <c r="EN1355">
        <v>21.25836088303936</v>
      </c>
      <c r="EO1355">
        <v>21.86973896080696</v>
      </c>
      <c r="EP1355">
        <v>21.4146166944513</v>
      </c>
      <c r="EQ1355">
        <v>21.31086875547427</v>
      </c>
      <c r="ER1355">
        <v>21.01086117703589</v>
      </c>
      <c r="ES1355">
        <v>22.6325067026729</v>
      </c>
      <c r="ET1355">
        <v>21.90740854652504</v>
      </c>
      <c r="EU1355">
        <v>21.48923362712235</v>
      </c>
      <c r="EV1355">
        <v>21.26937051414639</v>
      </c>
      <c r="EW1355">
        <v>21.81565011698321</v>
      </c>
      <c r="EX1355" s="1">
        <v>21.18812896670772</v>
      </c>
      <c r="EY1355">
        <v>4243548.66666667</v>
      </c>
      <c r="EZ1355">
        <v>1087089.41666667</v>
      </c>
      <c r="FA1355">
        <v>2850575.70833333</v>
      </c>
      <c r="FB1355">
        <v>4814799.16666667</v>
      </c>
      <c r="FC1355">
        <v>3043363</v>
      </c>
      <c r="FD1355">
        <v>2177892.70833333</v>
      </c>
      <c r="FE1355">
        <v>1334576.41666667</v>
      </c>
      <c r="FF1355">
        <v>2980726</v>
      </c>
      <c r="FG1355">
        <v>2922761.66666667</v>
      </c>
      <c r="FH1355">
        <v>3003563.83333333</v>
      </c>
      <c r="FI1355">
        <v>2848139.54166667</v>
      </c>
      <c r="FJ1355">
        <v>2174221.16666667</v>
      </c>
      <c r="FK1355">
        <v>7868402.83333333</v>
      </c>
      <c r="FL1355">
        <v>6444647.33333333</v>
      </c>
      <c r="FM1355">
        <v>3017120.16666667</v>
      </c>
      <c r="FN1355">
        <v>1864330</v>
      </c>
      <c r="FO1355">
        <v>3608225.16666667</v>
      </c>
      <c r="FP1355" s="1">
        <v>2050948.41666667</v>
      </c>
    </row>
    <row r="1356" spans="1:172">
      <c r="A1356" t="s">
        <v>1353</v>
      </c>
      <c r="B1356" t="s">
        <v>2953</v>
      </c>
      <c r="C1356" t="s">
        <v>1353</v>
      </c>
      <c r="D1356" t="s">
        <v>4553</v>
      </c>
      <c r="E1356">
        <v>344</v>
      </c>
      <c r="F1356">
        <v>2</v>
      </c>
      <c r="G1356">
        <v>2</v>
      </c>
      <c r="H1356">
        <v>2</v>
      </c>
      <c r="I1356">
        <v>2</v>
      </c>
      <c r="J1356">
        <v>9</v>
      </c>
      <c r="K1356">
        <v>39.3</v>
      </c>
      <c r="L1356">
        <v>40</v>
      </c>
      <c r="M1356">
        <v>2950741</v>
      </c>
      <c r="N1356">
        <v>3944264</v>
      </c>
      <c r="O1356">
        <v>3168728</v>
      </c>
      <c r="P1356">
        <v>5475599.5</v>
      </c>
      <c r="Q1356">
        <v>2860796.5</v>
      </c>
      <c r="R1356" s="1">
        <v>2563467</v>
      </c>
      <c r="S1356" t="s">
        <v>4807</v>
      </c>
      <c r="T1356" t="b">
        <v>0</v>
      </c>
      <c r="U1356" s="1" t="b">
        <v>0</v>
      </c>
      <c r="V1356">
        <v>-0.1171905039405203</v>
      </c>
      <c r="W1356">
        <v>0.2900470582471719</v>
      </c>
      <c r="X1356">
        <v>-0.3023257138187141</v>
      </c>
      <c r="Y1356">
        <v>0.1107968227051401</v>
      </c>
      <c r="Z1356">
        <v>-0.1851352098781937</v>
      </c>
      <c r="AA1356">
        <v>-0.1792502355420318</v>
      </c>
      <c r="AB1356">
        <v>-0.5306356014922429</v>
      </c>
      <c r="AC1356">
        <v>-0.1233980393045506</v>
      </c>
      <c r="AD1356" s="1">
        <v>-0.1175130649683886</v>
      </c>
      <c r="AF1356">
        <v>-0.1171905039405203</v>
      </c>
      <c r="AG1356">
        <v>-0.4503995122534885</v>
      </c>
      <c r="AH1356">
        <v>0.6590797782156048</v>
      </c>
      <c r="AI1356">
        <v>0.9990488377057434</v>
      </c>
      <c r="AJ1356">
        <v>-6.955279057806768</v>
      </c>
      <c r="AK1356" t="b">
        <v>0</v>
      </c>
      <c r="AL1356" t="b">
        <v>0</v>
      </c>
      <c r="AM1356" t="b">
        <v>0</v>
      </c>
      <c r="AN1356" s="1" t="b">
        <v>0</v>
      </c>
      <c r="AO1356">
        <v>0.2900470582471719</v>
      </c>
      <c r="AP1356">
        <v>1.114740948903077</v>
      </c>
      <c r="AQ1356">
        <v>0.2830874400101692</v>
      </c>
      <c r="AR1356">
        <v>0.6149599664375918</v>
      </c>
      <c r="AS1356">
        <v>-6.431496190852088</v>
      </c>
      <c r="AT1356" t="b">
        <v>0</v>
      </c>
      <c r="AU1356" t="b">
        <v>0</v>
      </c>
      <c r="AV1356" t="b">
        <v>0</v>
      </c>
      <c r="AW1356" s="1" t="b">
        <v>0</v>
      </c>
      <c r="AX1356">
        <v>-0.3023257138187141</v>
      </c>
      <c r="AY1356">
        <v>-1.161931636668684</v>
      </c>
      <c r="AZ1356">
        <v>0.2640222134891929</v>
      </c>
      <c r="BA1356">
        <v>0.3384955845638584</v>
      </c>
      <c r="BB1356">
        <v>-6.637423394258764</v>
      </c>
      <c r="BC1356" t="b">
        <v>0</v>
      </c>
      <c r="BD1356" t="b">
        <v>0</v>
      </c>
      <c r="BE1356" t="b">
        <v>0</v>
      </c>
      <c r="BF1356" s="1" t="b">
        <v>0</v>
      </c>
      <c r="BG1356">
        <v>0.1107968227051401</v>
      </c>
      <c r="BH1356">
        <v>0.4258266090481135</v>
      </c>
      <c r="BI1356">
        <v>0.6764837871509977</v>
      </c>
      <c r="BJ1356">
        <v>0.7277834081468564</v>
      </c>
      <c r="BK1356">
        <v>-7.25931279085286</v>
      </c>
      <c r="BL1356" t="b">
        <v>0</v>
      </c>
      <c r="BM1356" t="b">
        <v>0</v>
      </c>
      <c r="BN1356" t="b">
        <v>0</v>
      </c>
      <c r="BO1356" s="1" t="b">
        <v>0</v>
      </c>
      <c r="BP1356">
        <v>-0.1851352098781937</v>
      </c>
      <c r="BQ1356">
        <v>-0.7115321244151951</v>
      </c>
      <c r="BR1356">
        <v>0.4880383155288209</v>
      </c>
      <c r="BS1356">
        <v>0.5775798411982483</v>
      </c>
      <c r="BT1356">
        <v>-6.997489732983671</v>
      </c>
      <c r="BU1356" t="b">
        <v>0</v>
      </c>
      <c r="BV1356" t="b">
        <v>0</v>
      </c>
      <c r="BW1356" t="b">
        <v>0</v>
      </c>
      <c r="BX1356" s="1" t="b">
        <v>0</v>
      </c>
      <c r="BY1356">
        <v>-0.1792502355420318</v>
      </c>
      <c r="BZ1356">
        <v>-0.6889143398549635</v>
      </c>
      <c r="CA1356">
        <v>0.5017465182884102</v>
      </c>
      <c r="CB1356">
        <v>0.5933204877043045</v>
      </c>
      <c r="CC1356">
        <v>-7.094998409456622</v>
      </c>
      <c r="CD1356" t="b">
        <v>0</v>
      </c>
      <c r="CE1356" t="b">
        <v>0</v>
      </c>
      <c r="CF1356" t="b">
        <v>0</v>
      </c>
      <c r="CG1356" s="1" t="b">
        <v>0</v>
      </c>
      <c r="CH1356">
        <v>-0.5306356014922429</v>
      </c>
      <c r="CI1356">
        <v>-2.039397460205013</v>
      </c>
      <c r="CJ1356">
        <v>0.0600570558817418</v>
      </c>
      <c r="CK1356">
        <v>0.3273739514672569</v>
      </c>
      <c r="CL1356">
        <v>-5.481165966436347</v>
      </c>
      <c r="CM1356" t="b">
        <v>0</v>
      </c>
      <c r="CN1356" t="b">
        <v>0</v>
      </c>
      <c r="CO1356" t="b">
        <v>0</v>
      </c>
      <c r="CP1356" s="1" t="b">
        <v>0</v>
      </c>
      <c r="CQ1356">
        <v>-0.1233980393045506</v>
      </c>
      <c r="CR1356">
        <v>-0.4742569990484472</v>
      </c>
      <c r="CS1356">
        <v>0.6423755276037735</v>
      </c>
      <c r="CT1356">
        <v>0.8321926701511322</v>
      </c>
      <c r="CU1356">
        <v>-7.30780125154546</v>
      </c>
      <c r="CV1356" t="b">
        <v>0</v>
      </c>
      <c r="CW1356" t="b">
        <v>0</v>
      </c>
      <c r="CX1356" t="b">
        <v>0</v>
      </c>
      <c r="CY1356" s="1" t="b">
        <v>0</v>
      </c>
      <c r="CZ1356">
        <v>-0.1175130649683886</v>
      </c>
      <c r="DA1356">
        <v>-0.4516392144882158</v>
      </c>
      <c r="DB1356">
        <v>0.6582070253626597</v>
      </c>
      <c r="DC1356">
        <v>0.8781302716708792</v>
      </c>
      <c r="DD1356">
        <v>-7.320674210520837</v>
      </c>
      <c r="DE1356" t="b">
        <v>0</v>
      </c>
      <c r="DF1356" t="b">
        <v>0</v>
      </c>
      <c r="DG1356" t="b">
        <v>0</v>
      </c>
      <c r="DH1356" s="1" t="b">
        <v>0</v>
      </c>
      <c r="DI1356">
        <v>21.08492536473336</v>
      </c>
      <c r="DJ1356">
        <v>21.20211586867388</v>
      </c>
      <c r="DK1356">
        <v>21.38725107855207</v>
      </c>
      <c r="DL1356">
        <v>21.6155609662256</v>
      </c>
      <c r="DM1356">
        <v>21.32551390797843</v>
      </c>
      <c r="DN1356" s="1">
        <v>21.50476414352046</v>
      </c>
      <c r="DO1356">
        <v>-0.0055435085911668</v>
      </c>
      <c r="DP1356">
        <v>-0.3679919201037229</v>
      </c>
      <c r="DQ1356">
        <v>-0.8859809076664256</v>
      </c>
      <c r="DR1356">
        <v>-0.1386154560994619</v>
      </c>
      <c r="DS1356">
        <v>-0.2546071316152094</v>
      </c>
      <c r="DT1356">
        <v>-0.5147222368250652</v>
      </c>
      <c r="DU1356">
        <v>-0.1715950563014061</v>
      </c>
      <c r="DV1356">
        <v>0.0360239105197344</v>
      </c>
      <c r="DW1356">
        <v>-0.21696804912348</v>
      </c>
      <c r="DX1356">
        <v>0.7761941536984587</v>
      </c>
      <c r="DY1356">
        <v>-0.1874983428507413</v>
      </c>
      <c r="DZ1356">
        <v>-0.256305342732297</v>
      </c>
      <c r="EA1356">
        <v>-0.2872509666422225</v>
      </c>
      <c r="EB1356">
        <v>-0.3057008916509396</v>
      </c>
      <c r="EC1356">
        <v>0.0552011516670525</v>
      </c>
      <c r="ED1356">
        <v>-0.08653953716851601</v>
      </c>
      <c r="EE1356">
        <v>0.0129720980140994</v>
      </c>
      <c r="EF1356" s="1">
        <v>0.0735674391544201</v>
      </c>
      <c r="EG1356">
        <v>21.49922063492929</v>
      </c>
      <c r="EH1356">
        <v>21.13677222341673</v>
      </c>
      <c r="EI1356">
        <v>20.61878323585403</v>
      </c>
      <c r="EJ1356">
        <v>21.366148687421</v>
      </c>
      <c r="EK1356">
        <v>21.25015701190525</v>
      </c>
      <c r="EL1356">
        <v>20.99004190669539</v>
      </c>
      <c r="EM1356">
        <v>21.33316908721905</v>
      </c>
      <c r="EN1356">
        <v>21.54078805404019</v>
      </c>
      <c r="EO1356">
        <v>21.28779609439698</v>
      </c>
      <c r="EP1356">
        <v>22.28095829721892</v>
      </c>
      <c r="EQ1356">
        <v>21.31726580066972</v>
      </c>
      <c r="ER1356">
        <v>21.24845880078816</v>
      </c>
      <c r="ES1356">
        <v>21.21751317687824</v>
      </c>
      <c r="ET1356">
        <v>21.19906325186952</v>
      </c>
      <c r="EU1356">
        <v>21.55996529518751</v>
      </c>
      <c r="EV1356">
        <v>21.41822460635194</v>
      </c>
      <c r="EW1356">
        <v>21.51773624153456</v>
      </c>
      <c r="EX1356" s="1">
        <v>21.57833158267488</v>
      </c>
      <c r="EY1356">
        <v>4073907.5</v>
      </c>
      <c r="EZ1356">
        <v>2254369.25</v>
      </c>
      <c r="FA1356">
        <v>1769601.125</v>
      </c>
      <c r="FB1356">
        <v>2963941</v>
      </c>
      <c r="FC1356">
        <v>2437103.75</v>
      </c>
      <c r="FD1356">
        <v>1794131.625</v>
      </c>
      <c r="FE1356">
        <v>1404931.75</v>
      </c>
      <c r="FF1356">
        <v>3625276.25</v>
      </c>
      <c r="FG1356">
        <v>1952590.375</v>
      </c>
      <c r="FH1356">
        <v>5475599.5</v>
      </c>
      <c r="FI1356">
        <v>2860796.5</v>
      </c>
      <c r="FJ1356">
        <v>2563467</v>
      </c>
      <c r="FK1356">
        <v>2950741</v>
      </c>
      <c r="FL1356">
        <v>3944264</v>
      </c>
      <c r="FM1356">
        <v>3168728</v>
      </c>
      <c r="FN1356">
        <v>2066961.25</v>
      </c>
      <c r="FO1356">
        <v>2935030.5</v>
      </c>
      <c r="FP1356" s="1">
        <v>2687926.75</v>
      </c>
    </row>
    <row r="1357" spans="1:172">
      <c r="A1357" t="s">
        <v>1354</v>
      </c>
      <c r="B1357" t="s">
        <v>2954</v>
      </c>
      <c r="C1357" t="s">
        <v>1354</v>
      </c>
      <c r="D1357" t="s">
        <v>4554</v>
      </c>
      <c r="E1357">
        <v>886</v>
      </c>
      <c r="F1357">
        <v>2</v>
      </c>
      <c r="G1357">
        <v>2</v>
      </c>
      <c r="H1357">
        <v>2</v>
      </c>
      <c r="I1357">
        <v>2</v>
      </c>
      <c r="J1357">
        <v>2</v>
      </c>
      <c r="K1357">
        <v>101.2</v>
      </c>
      <c r="L1357">
        <v>37</v>
      </c>
      <c r="M1357">
        <v>1922870.625</v>
      </c>
      <c r="N1357">
        <v>1601569.875</v>
      </c>
      <c r="S1357" t="s">
        <v>4807</v>
      </c>
      <c r="T1357" t="b">
        <v>0</v>
      </c>
      <c r="U1357" s="1" t="b">
        <v>0</v>
      </c>
      <c r="V1357">
        <v>-0.2430095363797413</v>
      </c>
      <c r="W1357" t="s">
        <v>4808</v>
      </c>
      <c r="X1357">
        <v>0.286104560692145</v>
      </c>
      <c r="Z1357">
        <v>0.5291140970718864</v>
      </c>
      <c r="AA1357" t="s">
        <v>4809</v>
      </c>
      <c r="AB1357" t="s">
        <v>4809</v>
      </c>
      <c r="AC1357">
        <v>0.6356014722450318</v>
      </c>
      <c r="AD1357" s="1" t="s">
        <v>4809</v>
      </c>
      <c r="AE1357" s="1" t="s">
        <v>4864</v>
      </c>
      <c r="AF1357">
        <v>-0.2430095363797413</v>
      </c>
      <c r="AG1357">
        <v>-0.7119872453582715</v>
      </c>
      <c r="AH1357">
        <v>0.5054918541503803</v>
      </c>
      <c r="AI1357">
        <v>0.9990488377057434</v>
      </c>
      <c r="AJ1357">
        <v>-6.436968844579055</v>
      </c>
      <c r="AK1357" t="b">
        <v>0</v>
      </c>
      <c r="AL1357" t="b">
        <v>0</v>
      </c>
      <c r="AM1357" t="b">
        <v>0</v>
      </c>
      <c r="AN1357" s="1" t="b">
        <v>1</v>
      </c>
      <c r="AT1357" t="b">
        <v>0</v>
      </c>
      <c r="AU1357" t="b">
        <v>0</v>
      </c>
      <c r="AV1357" t="b">
        <v>1</v>
      </c>
      <c r="AW1357" s="1" t="b">
        <v>0</v>
      </c>
      <c r="AX1357">
        <v>0.286104560692145</v>
      </c>
      <c r="AY1357">
        <v>0.6844284410084563</v>
      </c>
      <c r="AZ1357">
        <v>0.5214411319382091</v>
      </c>
      <c r="BA1357">
        <v>0.5929443652018002</v>
      </c>
      <c r="BB1357">
        <v>-6.517133386340848</v>
      </c>
      <c r="BC1357" t="b">
        <v>0</v>
      </c>
      <c r="BD1357" t="b">
        <v>0</v>
      </c>
      <c r="BE1357" t="b">
        <v>0</v>
      </c>
      <c r="BF1357" s="1" t="b">
        <v>1</v>
      </c>
      <c r="BL1357" t="b">
        <v>0</v>
      </c>
      <c r="BM1357" t="b">
        <v>0</v>
      </c>
      <c r="BN1357" t="b">
        <v>0</v>
      </c>
      <c r="BO1357" s="1" t="b">
        <v>0</v>
      </c>
      <c r="BP1357">
        <v>0.5291140970718864</v>
      </c>
      <c r="BQ1357">
        <v>1.550237468317919</v>
      </c>
      <c r="BR1357">
        <v>0.1764205110955408</v>
      </c>
      <c r="BS1357">
        <v>0.2576168548364259</v>
      </c>
      <c r="BT1357">
        <v>-5.753378157249064</v>
      </c>
      <c r="BU1357" t="b">
        <v>0</v>
      </c>
      <c r="BV1357" t="b">
        <v>0</v>
      </c>
      <c r="BW1357" t="b">
        <v>0</v>
      </c>
      <c r="BX1357" s="1" t="b">
        <v>1</v>
      </c>
      <c r="CD1357" t="b">
        <v>0</v>
      </c>
      <c r="CE1357" t="b">
        <v>0</v>
      </c>
      <c r="CF1357" t="b">
        <v>1</v>
      </c>
      <c r="CG1357" s="1" t="b">
        <v>0</v>
      </c>
      <c r="CM1357" t="b">
        <v>0</v>
      </c>
      <c r="CN1357" t="b">
        <v>0</v>
      </c>
      <c r="CO1357" t="b">
        <v>1</v>
      </c>
      <c r="CP1357" s="1" t="b">
        <v>1</v>
      </c>
      <c r="CQ1357">
        <v>0.6356014722450318</v>
      </c>
      <c r="CR1357">
        <v>2.355557894066584</v>
      </c>
      <c r="CS1357">
        <v>0.0603956368883802</v>
      </c>
      <c r="CT1357">
        <v>0.2610975722862567</v>
      </c>
      <c r="CU1357">
        <v>-5.062220615522358</v>
      </c>
      <c r="CV1357" t="b">
        <v>0</v>
      </c>
      <c r="CW1357" t="b">
        <v>0</v>
      </c>
      <c r="CX1357" t="b">
        <v>0</v>
      </c>
      <c r="CY1357" s="1" t="b">
        <v>0</v>
      </c>
      <c r="DE1357" t="b">
        <v>0</v>
      </c>
      <c r="DF1357" t="b">
        <v>0</v>
      </c>
      <c r="DG1357" t="b">
        <v>1</v>
      </c>
      <c r="DH1357" s="1" t="b">
        <v>1</v>
      </c>
      <c r="DI1357">
        <v>20.64183766444437</v>
      </c>
      <c r="DJ1357">
        <v>20.88484720082412</v>
      </c>
      <c r="DK1357">
        <v>20.35573310375223</v>
      </c>
      <c r="DM1357">
        <v>20.24924572857908</v>
      </c>
      <c r="EG1357">
        <v>20.64183766444437</v>
      </c>
      <c r="EJ1357">
        <v>21.01796406467235</v>
      </c>
      <c r="EK1357">
        <v>20.81065692186023</v>
      </c>
      <c r="EL1357">
        <v>20.82592061593975</v>
      </c>
      <c r="EM1357">
        <v>20.35573310375223</v>
      </c>
      <c r="ES1357">
        <v>20.5996975806983</v>
      </c>
      <c r="ET1357">
        <v>19.89879387645988</v>
      </c>
      <c r="EY1357">
        <v>2248605</v>
      </c>
      <c r="FB1357">
        <v>2328389</v>
      </c>
      <c r="FC1357">
        <v>1797096.125</v>
      </c>
      <c r="FD1357">
        <v>1601212.125</v>
      </c>
      <c r="FE1357">
        <v>713538.9375</v>
      </c>
      <c r="FK1357">
        <v>1922870.625</v>
      </c>
      <c r="FL1357">
        <v>1601569.875</v>
      </c>
    </row>
    <row r="1358" spans="1:172">
      <c r="A1358" t="s">
        <v>1355</v>
      </c>
      <c r="B1358" t="s">
        <v>2955</v>
      </c>
      <c r="C1358" t="s">
        <v>1355</v>
      </c>
      <c r="D1358" t="s">
        <v>4555</v>
      </c>
      <c r="E1358">
        <v>732</v>
      </c>
      <c r="F1358">
        <v>2444</v>
      </c>
      <c r="G1358">
        <v>44</v>
      </c>
      <c r="H1358">
        <v>44</v>
      </c>
      <c r="I1358">
        <v>43</v>
      </c>
      <c r="J1358">
        <v>66</v>
      </c>
      <c r="K1358">
        <v>82.7</v>
      </c>
      <c r="L1358">
        <v>64310</v>
      </c>
      <c r="M1358">
        <v>3122787394.33333</v>
      </c>
      <c r="N1358">
        <v>3560269294.16667</v>
      </c>
      <c r="O1358">
        <v>2399027389.66667</v>
      </c>
      <c r="P1358">
        <v>3276638623</v>
      </c>
      <c r="Q1358">
        <v>2709356432.33333</v>
      </c>
      <c r="R1358" s="1">
        <v>3249064382.08333</v>
      </c>
      <c r="S1358" t="s">
        <v>4807</v>
      </c>
      <c r="T1358" t="b">
        <v>0</v>
      </c>
      <c r="U1358" s="1" t="b">
        <v>0</v>
      </c>
      <c r="V1358">
        <v>0.1895359220488828</v>
      </c>
      <c r="W1358">
        <v>0.2867563451585049</v>
      </c>
      <c r="X1358">
        <v>-0.0602240546386632</v>
      </c>
      <c r="Y1358">
        <v>0.0646008456984432</v>
      </c>
      <c r="Z1358">
        <v>-0.249759976687546</v>
      </c>
      <c r="AA1358">
        <v>-0.2221554994600616</v>
      </c>
      <c r="AB1358">
        <v>0.1041321028344484</v>
      </c>
      <c r="AC1358">
        <v>0.2013525259440705</v>
      </c>
      <c r="AD1358" s="1">
        <v>0.2289570031715548</v>
      </c>
      <c r="AF1358">
        <v>0.1895359220488828</v>
      </c>
      <c r="AG1358">
        <v>1.342287592752512</v>
      </c>
      <c r="AH1358">
        <v>0.2001099616782621</v>
      </c>
      <c r="AI1358">
        <v>0.8316579487275365</v>
      </c>
      <c r="AJ1358">
        <v>-6.161404728924444</v>
      </c>
      <c r="AK1358" t="b">
        <v>0</v>
      </c>
      <c r="AL1358" t="b">
        <v>0</v>
      </c>
      <c r="AM1358" t="b">
        <v>0</v>
      </c>
      <c r="AN1358" s="1" t="b">
        <v>0</v>
      </c>
      <c r="AO1358">
        <v>0.2867563451585049</v>
      </c>
      <c r="AP1358">
        <v>2.030799650474947</v>
      </c>
      <c r="AQ1358">
        <v>0.0609990627490649</v>
      </c>
      <c r="AR1358">
        <v>0.2707379604535861</v>
      </c>
      <c r="AS1358">
        <v>-5.139694087231222</v>
      </c>
      <c r="AT1358" t="b">
        <v>0</v>
      </c>
      <c r="AU1358" t="b">
        <v>0</v>
      </c>
      <c r="AV1358" t="b">
        <v>0</v>
      </c>
      <c r="AW1358" s="1" t="b">
        <v>0</v>
      </c>
      <c r="AX1358">
        <v>-0.0602240546386632</v>
      </c>
      <c r="AY1358">
        <v>-0.4265049097441182</v>
      </c>
      <c r="AZ1358">
        <v>0.6759942763650694</v>
      </c>
      <c r="BA1358">
        <v>0.7320393370504932</v>
      </c>
      <c r="BB1358">
        <v>-7.22809682283683</v>
      </c>
      <c r="BC1358" t="b">
        <v>0</v>
      </c>
      <c r="BD1358" t="b">
        <v>0</v>
      </c>
      <c r="BE1358" t="b">
        <v>0</v>
      </c>
      <c r="BF1358" s="1" t="b">
        <v>0</v>
      </c>
      <c r="BG1358">
        <v>0.0646008456984432</v>
      </c>
      <c r="BH1358">
        <v>0.4575012099288278</v>
      </c>
      <c r="BI1358">
        <v>0.6540801677219803</v>
      </c>
      <c r="BJ1358">
        <v>0.7066198232624655</v>
      </c>
      <c r="BK1358">
        <v>-7.244624156043801</v>
      </c>
      <c r="BL1358" t="b">
        <v>0</v>
      </c>
      <c r="BM1358" t="b">
        <v>0</v>
      </c>
      <c r="BN1358" t="b">
        <v>0</v>
      </c>
      <c r="BO1358" s="1" t="b">
        <v>0</v>
      </c>
      <c r="BP1358">
        <v>-0.249759976687546</v>
      </c>
      <c r="BQ1358">
        <v>-1.76879250249663</v>
      </c>
      <c r="BR1358">
        <v>0.09791800442421091</v>
      </c>
      <c r="BS1358">
        <v>0.1624029201198016</v>
      </c>
      <c r="BT1358">
        <v>-5.755993732537489</v>
      </c>
      <c r="BU1358" t="b">
        <v>0</v>
      </c>
      <c r="BV1358" t="b">
        <v>0</v>
      </c>
      <c r="BW1358" t="b">
        <v>0</v>
      </c>
      <c r="BX1358" s="1" t="b">
        <v>0</v>
      </c>
      <c r="BY1358">
        <v>-0.2221554994600616</v>
      </c>
      <c r="BZ1358">
        <v>-1.573298440546119</v>
      </c>
      <c r="CA1358">
        <v>0.1371770802589663</v>
      </c>
      <c r="CB1358">
        <v>0.2196863388925307</v>
      </c>
      <c r="CC1358">
        <v>-6.127488568544113</v>
      </c>
      <c r="CD1358" t="b">
        <v>0</v>
      </c>
      <c r="CE1358" t="b">
        <v>0</v>
      </c>
      <c r="CF1358" t="b">
        <v>0</v>
      </c>
      <c r="CG1358" s="1" t="b">
        <v>0</v>
      </c>
      <c r="CH1358">
        <v>0.1041321028344484</v>
      </c>
      <c r="CI1358">
        <v>0.7374603617664605</v>
      </c>
      <c r="CJ1358">
        <v>0.4725897826772618</v>
      </c>
      <c r="CK1358">
        <v>0.9290888665748438</v>
      </c>
      <c r="CL1358">
        <v>-7.143652072016383</v>
      </c>
      <c r="CM1358" t="b">
        <v>0</v>
      </c>
      <c r="CN1358" t="b">
        <v>0</v>
      </c>
      <c r="CO1358" t="b">
        <v>0</v>
      </c>
      <c r="CP1358" s="1" t="b">
        <v>0</v>
      </c>
      <c r="CQ1358">
        <v>0.2013525259440705</v>
      </c>
      <c r="CR1358">
        <v>1.425972419488895</v>
      </c>
      <c r="CS1358">
        <v>0.1750163786213026</v>
      </c>
      <c r="CT1358">
        <v>0.474235175693762</v>
      </c>
      <c r="CU1358">
        <v>-6.413385811636013</v>
      </c>
      <c r="CV1358" t="b">
        <v>0</v>
      </c>
      <c r="CW1358" t="b">
        <v>0</v>
      </c>
      <c r="CX1358" t="b">
        <v>0</v>
      </c>
      <c r="CY1358" s="1" t="b">
        <v>0</v>
      </c>
      <c r="CZ1358">
        <v>0.2289570031715548</v>
      </c>
      <c r="DA1358">
        <v>1.621466481439406</v>
      </c>
      <c r="DB1358">
        <v>0.1264199550571148</v>
      </c>
      <c r="DC1358">
        <v>0.4338543171495215</v>
      </c>
      <c r="DD1358">
        <v>-6.141977371077329</v>
      </c>
      <c r="DE1358" t="b">
        <v>0</v>
      </c>
      <c r="DF1358" t="b">
        <v>0</v>
      </c>
      <c r="DG1358" t="b">
        <v>0</v>
      </c>
      <c r="DH1358" s="1" t="b">
        <v>0</v>
      </c>
      <c r="DI1358">
        <v>31.52636434413471</v>
      </c>
      <c r="DJ1358">
        <v>31.33682842208582</v>
      </c>
      <c r="DK1358">
        <v>31.58658839877337</v>
      </c>
      <c r="DL1358">
        <v>31.42223224130025</v>
      </c>
      <c r="DM1358">
        <v>31.13547589614175</v>
      </c>
      <c r="DN1358" s="1">
        <v>31.35763139560181</v>
      </c>
      <c r="DO1358">
        <v>0.1283407067910502</v>
      </c>
      <c r="DP1358">
        <v>0.0610655585113129</v>
      </c>
      <c r="DQ1358">
        <v>0.3167925802963296</v>
      </c>
      <c r="DR1358">
        <v>-0.0057307146024285</v>
      </c>
      <c r="DS1358">
        <v>-0.1641997909768875</v>
      </c>
      <c r="DT1358">
        <v>0.1075215850313533</v>
      </c>
      <c r="DU1358">
        <v>0.3478147653290122</v>
      </c>
      <c r="DV1358">
        <v>0.06858966821342349</v>
      </c>
      <c r="DW1358">
        <v>0.2704665759722502</v>
      </c>
      <c r="DX1358">
        <v>0.1483108267480446</v>
      </c>
      <c r="DY1358">
        <v>-0.1530479855194215</v>
      </c>
      <c r="DZ1358">
        <v>0.1985396958667138</v>
      </c>
      <c r="EA1358">
        <v>-0.0925768773501474</v>
      </c>
      <c r="EB1358">
        <v>-0.3405536084980838</v>
      </c>
      <c r="EC1358">
        <v>-0.2333360125319465</v>
      </c>
      <c r="ED1358">
        <v>0.034749615626815</v>
      </c>
      <c r="EE1358">
        <v>0.0333320458840056</v>
      </c>
      <c r="EF1358" s="1">
        <v>-0.0680816615108206</v>
      </c>
      <c r="EG1358">
        <v>31.48597210239285</v>
      </c>
      <c r="EH1358">
        <v>31.41869695411312</v>
      </c>
      <c r="EI1358">
        <v>31.67442397589813</v>
      </c>
      <c r="EJ1358">
        <v>31.35190068099937</v>
      </c>
      <c r="EK1358">
        <v>31.19343160462491</v>
      </c>
      <c r="EL1358">
        <v>31.46515298063316</v>
      </c>
      <c r="EM1358">
        <v>31.70544616093081</v>
      </c>
      <c r="EN1358">
        <v>31.42622106381522</v>
      </c>
      <c r="EO1358">
        <v>31.62809797157405</v>
      </c>
      <c r="EP1358">
        <v>31.50594222234984</v>
      </c>
      <c r="EQ1358">
        <v>31.20458341008238</v>
      </c>
      <c r="ER1358">
        <v>31.55617109146852</v>
      </c>
      <c r="ES1358">
        <v>31.26505451825165</v>
      </c>
      <c r="ET1358">
        <v>31.01707778710372</v>
      </c>
      <c r="EU1358">
        <v>31.12429538306985</v>
      </c>
      <c r="EV1358">
        <v>31.39238101122861</v>
      </c>
      <c r="EW1358">
        <v>31.39096344148581</v>
      </c>
      <c r="EX1358" s="1">
        <v>31.28954973409098</v>
      </c>
      <c r="EY1358">
        <v>4133547331</v>
      </c>
      <c r="EZ1358">
        <v>2806679412.66667</v>
      </c>
      <c r="FA1358">
        <v>3766646553.83333</v>
      </c>
      <c r="FB1358">
        <v>3005248808.83333</v>
      </c>
      <c r="FC1358">
        <v>2399373873</v>
      </c>
      <c r="FD1358">
        <v>2553741550.5</v>
      </c>
      <c r="FE1358">
        <v>1862180393.5</v>
      </c>
      <c r="FF1358">
        <v>3428885333.33333</v>
      </c>
      <c r="FG1358">
        <v>2531349859.58333</v>
      </c>
      <c r="FH1358">
        <v>3276638623</v>
      </c>
      <c r="FI1358">
        <v>2709356432.33333</v>
      </c>
      <c r="FJ1358">
        <v>3249064382.08333</v>
      </c>
      <c r="FK1358">
        <v>3122787394.33333</v>
      </c>
      <c r="FL1358">
        <v>3560269294.16667</v>
      </c>
      <c r="FM1358">
        <v>2399027389.66667</v>
      </c>
      <c r="FN1358">
        <v>2078990927.66667</v>
      </c>
      <c r="FO1358">
        <v>2752644711.33333</v>
      </c>
      <c r="FP1358" s="1">
        <v>2253125523.91667</v>
      </c>
    </row>
    <row r="1359" spans="1:172">
      <c r="A1359" t="s">
        <v>1356</v>
      </c>
      <c r="B1359" t="s">
        <v>2956</v>
      </c>
      <c r="C1359" t="s">
        <v>1356</v>
      </c>
      <c r="D1359" t="s">
        <v>4556</v>
      </c>
      <c r="E1359">
        <v>203</v>
      </c>
      <c r="F1359">
        <v>51</v>
      </c>
      <c r="G1359">
        <v>5</v>
      </c>
      <c r="H1359">
        <v>5</v>
      </c>
      <c r="I1359">
        <v>5</v>
      </c>
      <c r="J1359">
        <v>22</v>
      </c>
      <c r="K1359">
        <v>23.8</v>
      </c>
      <c r="L1359">
        <v>913</v>
      </c>
      <c r="M1359">
        <v>24754066.1666667</v>
      </c>
      <c r="N1359">
        <v>33286960.6666667</v>
      </c>
      <c r="O1359">
        <v>20291153.3333333</v>
      </c>
      <c r="P1359">
        <v>23257451.3333333</v>
      </c>
      <c r="Q1359">
        <v>25696147.3333333</v>
      </c>
      <c r="R1359" s="1">
        <v>23406337.6666667</v>
      </c>
      <c r="S1359" t="s">
        <v>4807</v>
      </c>
      <c r="T1359" t="b">
        <v>0</v>
      </c>
      <c r="U1359" s="1" t="b">
        <v>0</v>
      </c>
      <c r="V1359">
        <v>0.1364073824060021</v>
      </c>
      <c r="W1359">
        <v>0.1633396783199465</v>
      </c>
      <c r="X1359">
        <v>-0.1782455013485879</v>
      </c>
      <c r="Y1359">
        <v>-0.212601195964023</v>
      </c>
      <c r="Z1359">
        <v>-0.3146528837545901</v>
      </c>
      <c r="AA1359">
        <v>-0.3759408742839696</v>
      </c>
      <c r="AB1359">
        <v>0.0483512362685587</v>
      </c>
      <c r="AC1359">
        <v>0.0752835321825031</v>
      </c>
      <c r="AD1359" s="1">
        <v>0.0139955416531236</v>
      </c>
      <c r="AF1359">
        <v>0.1364073824060021</v>
      </c>
      <c r="AG1359">
        <v>0.7363366678619656</v>
      </c>
      <c r="AH1359">
        <v>0.4732525834571196</v>
      </c>
      <c r="AI1359">
        <v>0.9990488377057434</v>
      </c>
      <c r="AJ1359">
        <v>-6.779769741034187</v>
      </c>
      <c r="AK1359" t="b">
        <v>0</v>
      </c>
      <c r="AL1359" t="b">
        <v>0</v>
      </c>
      <c r="AM1359" t="b">
        <v>0</v>
      </c>
      <c r="AN1359" s="1" t="b">
        <v>0</v>
      </c>
      <c r="AO1359">
        <v>0.1633396783199465</v>
      </c>
      <c r="AP1359">
        <v>0.8817191001127415</v>
      </c>
      <c r="AQ1359">
        <v>0.3922879670137381</v>
      </c>
      <c r="AR1359">
        <v>0.712372873275827</v>
      </c>
      <c r="AS1359">
        <v>-6.662206607084147</v>
      </c>
      <c r="AT1359" t="b">
        <v>0</v>
      </c>
      <c r="AU1359" t="b">
        <v>0</v>
      </c>
      <c r="AV1359" t="b">
        <v>0</v>
      </c>
      <c r="AW1359" s="1" t="b">
        <v>0</v>
      </c>
      <c r="AX1359">
        <v>-0.1782455013485879</v>
      </c>
      <c r="AY1359">
        <v>-0.9621817837817378</v>
      </c>
      <c r="AZ1359">
        <v>0.3517057377152638</v>
      </c>
      <c r="BA1359">
        <v>0.4300579052493425</v>
      </c>
      <c r="BB1359">
        <v>-6.846762768146295</v>
      </c>
      <c r="BC1359" t="b">
        <v>0</v>
      </c>
      <c r="BD1359" t="b">
        <v>0</v>
      </c>
      <c r="BE1359" t="b">
        <v>0</v>
      </c>
      <c r="BF1359" s="1" t="b">
        <v>0</v>
      </c>
      <c r="BG1359">
        <v>-0.212601195964023</v>
      </c>
      <c r="BH1359">
        <v>-1.147636245622504</v>
      </c>
      <c r="BI1359">
        <v>0.2696726150050208</v>
      </c>
      <c r="BJ1359">
        <v>0.3339013291823994</v>
      </c>
      <c r="BK1359">
        <v>-6.684287034791613</v>
      </c>
      <c r="BL1359" t="b">
        <v>0</v>
      </c>
      <c r="BM1359" t="b">
        <v>0</v>
      </c>
      <c r="BN1359" t="b">
        <v>0</v>
      </c>
      <c r="BO1359" s="1" t="b">
        <v>0</v>
      </c>
      <c r="BP1359">
        <v>-0.3146528837545901</v>
      </c>
      <c r="BQ1359">
        <v>-1.698518451643704</v>
      </c>
      <c r="BR1359">
        <v>0.1107232210043421</v>
      </c>
      <c r="BS1359">
        <v>0.1781844824616268</v>
      </c>
      <c r="BT1359">
        <v>-5.863252025651147</v>
      </c>
      <c r="BU1359" t="b">
        <v>0</v>
      </c>
      <c r="BV1359" t="b">
        <v>0</v>
      </c>
      <c r="BW1359" t="b">
        <v>0</v>
      </c>
      <c r="BX1359" s="1" t="b">
        <v>0</v>
      </c>
      <c r="BY1359">
        <v>-0.3759408742839696</v>
      </c>
      <c r="BZ1359">
        <v>-2.029355345735246</v>
      </c>
      <c r="CA1359">
        <v>0.0611620299977382</v>
      </c>
      <c r="CB1359">
        <v>0.120182199022793</v>
      </c>
      <c r="CC1359">
        <v>-5.414951156781515</v>
      </c>
      <c r="CD1359" t="b">
        <v>0</v>
      </c>
      <c r="CE1359" t="b">
        <v>0</v>
      </c>
      <c r="CF1359" t="b">
        <v>0</v>
      </c>
      <c r="CG1359" s="1" t="b">
        <v>0</v>
      </c>
      <c r="CH1359">
        <v>0.0483512362685587</v>
      </c>
      <c r="CI1359">
        <v>0.2610033824637822</v>
      </c>
      <c r="CJ1359">
        <v>0.7977545843629905</v>
      </c>
      <c r="CK1359">
        <v>0.9723145099834396</v>
      </c>
      <c r="CL1359">
        <v>-7.391787664226381</v>
      </c>
      <c r="CM1359" t="b">
        <v>0</v>
      </c>
      <c r="CN1359" t="b">
        <v>0</v>
      </c>
      <c r="CO1359" t="b">
        <v>0</v>
      </c>
      <c r="CP1359" s="1" t="b">
        <v>0</v>
      </c>
      <c r="CQ1359">
        <v>0.0752835321825031</v>
      </c>
      <c r="CR1359">
        <v>0.4063858147145579</v>
      </c>
      <c r="CS1359">
        <v>0.6903842078643705</v>
      </c>
      <c r="CT1359">
        <v>0.8626416391012441</v>
      </c>
      <c r="CU1359">
        <v>-7.33921704260554</v>
      </c>
      <c r="CV1359" t="b">
        <v>0</v>
      </c>
      <c r="CW1359" t="b">
        <v>0</v>
      </c>
      <c r="CX1359" t="b">
        <v>0</v>
      </c>
      <c r="CY1359" s="1" t="b">
        <v>0</v>
      </c>
      <c r="CZ1359">
        <v>0.0139955416531236</v>
      </c>
      <c r="DA1359">
        <v>0.0755489206230158</v>
      </c>
      <c r="DB1359">
        <v>0.9408088129030984</v>
      </c>
      <c r="DC1359">
        <v>0.9752481669883752</v>
      </c>
      <c r="DD1359">
        <v>-7.425517473592013</v>
      </c>
      <c r="DE1359" t="b">
        <v>0</v>
      </c>
      <c r="DF1359" t="b">
        <v>0</v>
      </c>
      <c r="DG1359" t="b">
        <v>0</v>
      </c>
      <c r="DH1359" s="1" t="b">
        <v>0</v>
      </c>
      <c r="DI1359">
        <v>24.4787116855793</v>
      </c>
      <c r="DJ1359">
        <v>24.3423043031733</v>
      </c>
      <c r="DK1359">
        <v>24.65695718692789</v>
      </c>
      <c r="DL1359">
        <v>24.43036044931074</v>
      </c>
      <c r="DM1359">
        <v>24.2670207709908</v>
      </c>
      <c r="DN1359" s="1">
        <v>24.64296164527477</v>
      </c>
      <c r="DO1359">
        <v>-0.2292464324587939</v>
      </c>
      <c r="DP1359">
        <v>-0.1460583934692572</v>
      </c>
      <c r="DQ1359">
        <v>-0.1174450531583595</v>
      </c>
      <c r="DR1359">
        <v>-0.3649747674372214</v>
      </c>
      <c r="DS1359">
        <v>-0.3461574935387297</v>
      </c>
      <c r="DT1359">
        <v>-0.1908397653284446</v>
      </c>
      <c r="DU1359">
        <v>0.3059870213742393</v>
      </c>
      <c r="DV1359">
        <v>-0.3744514261274609</v>
      </c>
      <c r="DW1359">
        <v>0.1104510297125891</v>
      </c>
      <c r="DX1359">
        <v>-0.2753991732397338</v>
      </c>
      <c r="DY1359">
        <v>-0.1586325563736004</v>
      </c>
      <c r="DZ1359">
        <v>-0.2037718582787313</v>
      </c>
      <c r="EA1359">
        <v>-0.3569321424491889</v>
      </c>
      <c r="EB1359">
        <v>-0.3667692685521935</v>
      </c>
      <c r="EC1359">
        <v>-0.4041212118505441</v>
      </c>
      <c r="ED1359">
        <v>0.4057102640863235</v>
      </c>
      <c r="EE1359">
        <v>-0.2799710201140115</v>
      </c>
      <c r="EF1359" s="1">
        <v>-0.1257392439723155</v>
      </c>
      <c r="EG1359">
        <v>24.41371521281597</v>
      </c>
      <c r="EH1359">
        <v>24.49690325180551</v>
      </c>
      <c r="EI1359">
        <v>24.52551659211641</v>
      </c>
      <c r="EJ1359">
        <v>24.27798687783755</v>
      </c>
      <c r="EK1359">
        <v>24.29680415173604</v>
      </c>
      <c r="EL1359">
        <v>24.45212187994632</v>
      </c>
      <c r="EM1359">
        <v>24.94894866664901</v>
      </c>
      <c r="EN1359">
        <v>24.26851021914731</v>
      </c>
      <c r="EO1359">
        <v>24.75341267498736</v>
      </c>
      <c r="EP1359">
        <v>24.36756247203504</v>
      </c>
      <c r="EQ1359">
        <v>24.48432908890117</v>
      </c>
      <c r="ER1359">
        <v>24.43918978699604</v>
      </c>
      <c r="ES1359">
        <v>24.28602950282558</v>
      </c>
      <c r="ET1359">
        <v>24.27619237672257</v>
      </c>
      <c r="EU1359">
        <v>24.23884043342422</v>
      </c>
      <c r="EV1359">
        <v>25.04867190936109</v>
      </c>
      <c r="EW1359">
        <v>24.36299062516076</v>
      </c>
      <c r="EX1359" s="1">
        <v>24.51722240130245</v>
      </c>
      <c r="EY1359">
        <v>30715773.3333333</v>
      </c>
      <c r="EZ1359">
        <v>23148629.3333333</v>
      </c>
      <c r="FA1359">
        <v>26541124</v>
      </c>
      <c r="FB1359">
        <v>22305922.6666667</v>
      </c>
      <c r="FC1359">
        <v>20137529.6666667</v>
      </c>
      <c r="FD1359">
        <v>19771709.5</v>
      </c>
      <c r="FE1359">
        <v>17223179.9166667</v>
      </c>
      <c r="FF1359">
        <v>24014154.3333333</v>
      </c>
      <c r="FG1359">
        <v>21570772</v>
      </c>
      <c r="FH1359">
        <v>23257451.3333333</v>
      </c>
      <c r="FI1359">
        <v>25696147.3333333</v>
      </c>
      <c r="FJ1359">
        <v>23406337.6666667</v>
      </c>
      <c r="FK1359">
        <v>24754066.1666667</v>
      </c>
      <c r="FL1359">
        <v>33286960.6666667</v>
      </c>
      <c r="FM1359">
        <v>20291153.3333333</v>
      </c>
      <c r="FN1359">
        <v>25597990.3333333</v>
      </c>
      <c r="FO1359">
        <v>21092086</v>
      </c>
      <c r="FP1359" s="1">
        <v>20611600.6666667</v>
      </c>
    </row>
    <row r="1360" spans="1:172">
      <c r="A1360" t="s">
        <v>1357</v>
      </c>
      <c r="B1360" t="s">
        <v>2957</v>
      </c>
      <c r="C1360" t="s">
        <v>1357</v>
      </c>
      <c r="D1360" t="s">
        <v>4557</v>
      </c>
      <c r="E1360">
        <v>335</v>
      </c>
      <c r="F1360">
        <v>17</v>
      </c>
      <c r="G1360">
        <v>2</v>
      </c>
      <c r="H1360">
        <v>2</v>
      </c>
      <c r="I1360">
        <v>2</v>
      </c>
      <c r="J1360">
        <v>9</v>
      </c>
      <c r="K1360">
        <v>37.7</v>
      </c>
      <c r="L1360">
        <v>700</v>
      </c>
      <c r="M1360">
        <v>698686.25</v>
      </c>
      <c r="N1360">
        <v>4061562.1875</v>
      </c>
      <c r="O1360">
        <v>1182538.875</v>
      </c>
      <c r="P1360">
        <v>412494.84375</v>
      </c>
      <c r="R1360" s="1">
        <v>415977</v>
      </c>
      <c r="S1360" t="s">
        <v>4807</v>
      </c>
      <c r="T1360" t="b">
        <v>0</v>
      </c>
      <c r="U1360" s="1" t="b">
        <v>0</v>
      </c>
      <c r="V1360">
        <v>-2.434761181378036</v>
      </c>
      <c r="W1360">
        <v>-1.58515074401901</v>
      </c>
      <c r="X1360">
        <v>-1.565195170656796</v>
      </c>
      <c r="Y1360">
        <v>-0.7658194685156019</v>
      </c>
      <c r="Z1360">
        <v>0.8695660107212397</v>
      </c>
      <c r="AA1360">
        <v>0.8193312755034086</v>
      </c>
      <c r="AB1360">
        <v>-0.0977008506204804</v>
      </c>
      <c r="AC1360">
        <v>0.7519095867385452</v>
      </c>
      <c r="AD1360" s="1">
        <v>0.7016748515207141</v>
      </c>
      <c r="AE1360" s="1" t="s">
        <v>4865</v>
      </c>
      <c r="AF1360">
        <v>-2.434761181378036</v>
      </c>
      <c r="AG1360">
        <v>-2.143813791995538</v>
      </c>
      <c r="AH1360">
        <v>0.063042223393141</v>
      </c>
      <c r="AI1360">
        <v>0.5137616246626596</v>
      </c>
      <c r="AJ1360">
        <v>-4.52473771710131</v>
      </c>
      <c r="AK1360" t="b">
        <v>0</v>
      </c>
      <c r="AL1360" t="b">
        <v>0</v>
      </c>
      <c r="AM1360" t="b">
        <v>0</v>
      </c>
      <c r="AN1360" s="1" t="b">
        <v>1</v>
      </c>
      <c r="AO1360">
        <v>-1.58515074401901</v>
      </c>
      <c r="AP1360">
        <v>-2.162254857159733</v>
      </c>
      <c r="AQ1360">
        <v>0.0612294124722988</v>
      </c>
      <c r="AR1360">
        <v>0.2709838854845453</v>
      </c>
      <c r="AS1360">
        <v>-4.898354812596143</v>
      </c>
      <c r="AT1360" t="b">
        <v>0</v>
      </c>
      <c r="AU1360" t="b">
        <v>0</v>
      </c>
      <c r="AV1360" t="b">
        <v>0</v>
      </c>
      <c r="AW1360" s="1" t="b">
        <v>0</v>
      </c>
      <c r="AX1360">
        <v>-1.565195170656796</v>
      </c>
      <c r="AY1360">
        <v>-1.591360445596225</v>
      </c>
      <c r="AZ1360">
        <v>0.1486856515641469</v>
      </c>
      <c r="BA1360">
        <v>0.2137446466301247</v>
      </c>
      <c r="BB1360">
        <v>-5.696674959017924</v>
      </c>
      <c r="BC1360" t="b">
        <v>0</v>
      </c>
      <c r="BD1360" t="b">
        <v>0</v>
      </c>
      <c r="BE1360" t="b">
        <v>0</v>
      </c>
      <c r="BF1360" s="1" t="b">
        <v>1</v>
      </c>
      <c r="BG1360">
        <v>-0.7658194685156019</v>
      </c>
      <c r="BH1360">
        <v>-1.04463053230317</v>
      </c>
      <c r="BI1360">
        <v>0.3255488513648355</v>
      </c>
      <c r="BJ1360">
        <v>0.3915872871409036</v>
      </c>
      <c r="BK1360">
        <v>-6.672947661911669</v>
      </c>
      <c r="BL1360" t="b">
        <v>0</v>
      </c>
      <c r="BM1360" t="b">
        <v>0</v>
      </c>
      <c r="BN1360" t="b">
        <v>0</v>
      </c>
      <c r="BO1360" s="1" t="b">
        <v>0</v>
      </c>
      <c r="BP1360">
        <v>0.8695660107212397</v>
      </c>
      <c r="BQ1360">
        <v>0.8841024942058878</v>
      </c>
      <c r="BR1360">
        <v>0.4014290852729509</v>
      </c>
      <c r="BS1360">
        <v>0.4949690380024301</v>
      </c>
      <c r="BT1360">
        <v>-6.446029120045464</v>
      </c>
      <c r="BU1360" t="b">
        <v>0</v>
      </c>
      <c r="BV1360" t="b">
        <v>0</v>
      </c>
      <c r="BW1360" t="b">
        <v>0</v>
      </c>
      <c r="BX1360" s="1" t="b">
        <v>1</v>
      </c>
      <c r="BY1360">
        <v>0.8193312755034086</v>
      </c>
      <c r="BZ1360">
        <v>1.249541981843291</v>
      </c>
      <c r="CA1360">
        <v>0.2454216860969676</v>
      </c>
      <c r="CB1360">
        <v>0.3417406750339209</v>
      </c>
      <c r="CC1360">
        <v>-6.545709963357078</v>
      </c>
      <c r="CD1360" t="b">
        <v>0</v>
      </c>
      <c r="CE1360" t="b">
        <v>0</v>
      </c>
      <c r="CF1360" t="b">
        <v>0</v>
      </c>
      <c r="CG1360" s="1" t="b">
        <v>0</v>
      </c>
      <c r="CH1360">
        <v>-0.0977008506204804</v>
      </c>
      <c r="CI1360">
        <v>-0.0993341099521126</v>
      </c>
      <c r="CJ1360">
        <v>0.9232213178225976</v>
      </c>
      <c r="CK1360">
        <v>0.9853225222399772</v>
      </c>
      <c r="CL1360">
        <v>-7.019197953136297</v>
      </c>
      <c r="CM1360" t="b">
        <v>0</v>
      </c>
      <c r="CN1360" t="b">
        <v>0</v>
      </c>
      <c r="CO1360" t="b">
        <v>0</v>
      </c>
      <c r="CP1360" s="1" t="b">
        <v>1</v>
      </c>
      <c r="CQ1360">
        <v>0.7519095867385452</v>
      </c>
      <c r="CR1360">
        <v>0.8108526552429882</v>
      </c>
      <c r="CS1360">
        <v>0.4399932565030074</v>
      </c>
      <c r="CT1360">
        <v>0.7047157214578613</v>
      </c>
      <c r="CU1360">
        <v>-6.729991212226137</v>
      </c>
      <c r="CV1360" t="b">
        <v>0</v>
      </c>
      <c r="CW1360" t="b">
        <v>0</v>
      </c>
      <c r="CX1360" t="b">
        <v>0</v>
      </c>
      <c r="CY1360" s="1" t="b">
        <v>1</v>
      </c>
      <c r="CZ1360">
        <v>0.7016748515207141</v>
      </c>
      <c r="DA1360">
        <v>0.9571328541289214</v>
      </c>
      <c r="DB1360">
        <v>0.3654421496150831</v>
      </c>
      <c r="DC1360">
        <v>0.7167015508621811</v>
      </c>
      <c r="DD1360">
        <v>-6.832901911437842</v>
      </c>
      <c r="DE1360" t="b">
        <v>0</v>
      </c>
      <c r="DF1360" t="b">
        <v>0</v>
      </c>
      <c r="DG1360" t="b">
        <v>0</v>
      </c>
      <c r="DH1360" s="1" t="b">
        <v>0</v>
      </c>
      <c r="DI1360">
        <v>18.48996290033809</v>
      </c>
      <c r="DJ1360">
        <v>20.92472408171612</v>
      </c>
      <c r="DK1360">
        <v>20.05515807099488</v>
      </c>
      <c r="DL1360">
        <v>18.58766375095857</v>
      </c>
      <c r="DM1360">
        <v>20.17281449497758</v>
      </c>
      <c r="DN1360" s="1">
        <v>19.35348321947417</v>
      </c>
      <c r="DP1360">
        <v>-0.8635203191360787</v>
      </c>
      <c r="DR1360">
        <v>1.571240862241954</v>
      </c>
      <c r="DU1360">
        <v>0.5910363872879181</v>
      </c>
      <c r="DW1360">
        <v>0.8123133157535136</v>
      </c>
      <c r="DX1360">
        <v>-0.8030938594637043</v>
      </c>
      <c r="DZ1360">
        <v>-0.728545077567496</v>
      </c>
      <c r="EA1360">
        <v>-0.2143306832734133</v>
      </c>
      <c r="EB1360">
        <v>1.887858648041433</v>
      </c>
      <c r="EC1360">
        <v>0.784465861742202</v>
      </c>
      <c r="ED1360">
        <v>-0.0119794204106327</v>
      </c>
      <c r="EE1360">
        <v>-1.206624666854971</v>
      </c>
      <c r="EF1360" s="1">
        <v>1.218604087265604</v>
      </c>
      <c r="EH1360">
        <v>18.48996290033809</v>
      </c>
      <c r="EJ1360">
        <v>20.92472408171612</v>
      </c>
      <c r="EM1360">
        <v>19.94451960676209</v>
      </c>
      <c r="EO1360">
        <v>20.16579653522768</v>
      </c>
      <c r="EP1360">
        <v>18.55038936001046</v>
      </c>
      <c r="ER1360">
        <v>18.62493814190667</v>
      </c>
      <c r="ES1360">
        <v>19.13915253620076</v>
      </c>
      <c r="ET1360">
        <v>21.2413418675156</v>
      </c>
      <c r="EU1360">
        <v>20.13794908121637</v>
      </c>
      <c r="EV1360">
        <v>19.34150379906353</v>
      </c>
      <c r="EW1360">
        <v>18.1468585526192</v>
      </c>
      <c r="EX1360" s="1">
        <v>20.57208730673977</v>
      </c>
      <c r="EZ1360">
        <v>359961.5</v>
      </c>
      <c r="FB1360">
        <v>2182667.125</v>
      </c>
      <c r="FE1360">
        <v>536574.5625</v>
      </c>
      <c r="FG1360">
        <v>897130.5</v>
      </c>
      <c r="FH1360">
        <v>412494.84375</v>
      </c>
      <c r="FJ1360">
        <v>415977</v>
      </c>
      <c r="FK1360">
        <v>698686.25</v>
      </c>
      <c r="FL1360">
        <v>4061562.1875</v>
      </c>
      <c r="FM1360">
        <v>1182538.875</v>
      </c>
      <c r="FN1360">
        <v>489978.5625</v>
      </c>
      <c r="FO1360">
        <v>283711.75</v>
      </c>
      <c r="FP1360" s="1">
        <v>1338159</v>
      </c>
    </row>
    <row r="1361" spans="1:172">
      <c r="A1361" t="s">
        <v>1358</v>
      </c>
      <c r="B1361" t="s">
        <v>2958</v>
      </c>
      <c r="C1361" t="s">
        <v>1358</v>
      </c>
      <c r="D1361" t="s">
        <v>4558</v>
      </c>
      <c r="E1361">
        <v>578</v>
      </c>
      <c r="F1361">
        <v>146</v>
      </c>
      <c r="G1361">
        <v>7</v>
      </c>
      <c r="H1361">
        <v>7</v>
      </c>
      <c r="I1361">
        <v>2</v>
      </c>
      <c r="J1361">
        <v>9</v>
      </c>
      <c r="K1361">
        <v>61.9</v>
      </c>
      <c r="L1361">
        <v>4993</v>
      </c>
      <c r="M1361">
        <v>5432893</v>
      </c>
      <c r="N1361">
        <v>3226430</v>
      </c>
      <c r="O1361">
        <v>3717313.75</v>
      </c>
      <c r="P1361">
        <v>2166513.75</v>
      </c>
      <c r="Q1361">
        <v>2623837.75</v>
      </c>
      <c r="R1361" s="1">
        <v>956575.25</v>
      </c>
      <c r="S1361" t="s">
        <v>4807</v>
      </c>
      <c r="T1361" t="b">
        <v>0</v>
      </c>
      <c r="U1361" s="1" t="b">
        <v>0</v>
      </c>
      <c r="V1361">
        <v>-0.3152961804832408</v>
      </c>
      <c r="W1361">
        <v>-0.9451890877268276</v>
      </c>
      <c r="X1361">
        <v>-1.030031399388196</v>
      </c>
      <c r="Y1361">
        <v>-1.290456978608422</v>
      </c>
      <c r="Z1361">
        <v>-0.7147352189049556</v>
      </c>
      <c r="AA1361">
        <v>-0.345267890881594</v>
      </c>
      <c r="AB1361">
        <v>0.4827103917031827</v>
      </c>
      <c r="AC1361">
        <v>-0.147182515540404</v>
      </c>
      <c r="AD1361" s="1">
        <v>0.2222848124829575</v>
      </c>
      <c r="AF1361">
        <v>-0.3152961804832408</v>
      </c>
      <c r="AG1361">
        <v>-0.4949624240194087</v>
      </c>
      <c r="AH1361">
        <v>0.628127824064394</v>
      </c>
      <c r="AI1361">
        <v>0.9990488377057434</v>
      </c>
      <c r="AJ1361">
        <v>-6.933178974844969</v>
      </c>
      <c r="AK1361" t="b">
        <v>0</v>
      </c>
      <c r="AL1361" t="b">
        <v>0</v>
      </c>
      <c r="AM1361" t="b">
        <v>0</v>
      </c>
      <c r="AN1361" s="1" t="b">
        <v>0</v>
      </c>
      <c r="AO1361">
        <v>-0.9451890877268276</v>
      </c>
      <c r="AP1361">
        <v>-1.4837892463554</v>
      </c>
      <c r="AQ1361">
        <v>0.1595205478977974</v>
      </c>
      <c r="AR1361">
        <v>0.468370368447639</v>
      </c>
      <c r="AS1361">
        <v>-5.976923544938384</v>
      </c>
      <c r="AT1361" t="b">
        <v>0</v>
      </c>
      <c r="AU1361" t="b">
        <v>0</v>
      </c>
      <c r="AV1361" t="b">
        <v>0</v>
      </c>
      <c r="AW1361" s="1" t="b">
        <v>0</v>
      </c>
      <c r="AX1361">
        <v>-1.030031399388196</v>
      </c>
      <c r="AY1361">
        <v>-1.616977527212337</v>
      </c>
      <c r="AZ1361">
        <v>0.1276734126805385</v>
      </c>
      <c r="BA1361">
        <v>0.1883092245685521</v>
      </c>
      <c r="BB1361">
        <v>-6.045632094845393</v>
      </c>
      <c r="BC1361" t="b">
        <v>0</v>
      </c>
      <c r="BD1361" t="b">
        <v>0</v>
      </c>
      <c r="BE1361" t="b">
        <v>0</v>
      </c>
      <c r="BF1361" s="1" t="b">
        <v>0</v>
      </c>
      <c r="BG1361">
        <v>-1.290456978608422</v>
      </c>
      <c r="BH1361">
        <v>-2.025802257565684</v>
      </c>
      <c r="BI1361">
        <v>0.0618196328545415</v>
      </c>
      <c r="BJ1361">
        <v>0.0969444242491674</v>
      </c>
      <c r="BK1361">
        <v>-5.433690322095575</v>
      </c>
      <c r="BL1361" t="b">
        <v>0</v>
      </c>
      <c r="BM1361" t="b">
        <v>0</v>
      </c>
      <c r="BN1361" t="b">
        <v>0</v>
      </c>
      <c r="BO1361" s="1" t="b">
        <v>0</v>
      </c>
      <c r="BP1361">
        <v>-0.7147352189049556</v>
      </c>
      <c r="BQ1361">
        <v>-1.122015103192928</v>
      </c>
      <c r="BR1361">
        <v>0.2803016428209971</v>
      </c>
      <c r="BS1361">
        <v>0.3697339520276367</v>
      </c>
      <c r="BT1361">
        <v>-6.61997681978825</v>
      </c>
      <c r="BU1361" t="b">
        <v>0</v>
      </c>
      <c r="BV1361" t="b">
        <v>0</v>
      </c>
      <c r="BW1361" t="b">
        <v>0</v>
      </c>
      <c r="BX1361" s="1" t="b">
        <v>0</v>
      </c>
      <c r="BY1361">
        <v>-0.345267890881594</v>
      </c>
      <c r="BZ1361">
        <v>-0.542013011210284</v>
      </c>
      <c r="CA1361">
        <v>0.5961361149333937</v>
      </c>
      <c r="CB1361">
        <v>0.6795682574297151</v>
      </c>
      <c r="CC1361">
        <v>-7.18865132524814</v>
      </c>
      <c r="CD1361" t="b">
        <v>0</v>
      </c>
      <c r="CE1361" t="b">
        <v>0</v>
      </c>
      <c r="CF1361" t="b">
        <v>0</v>
      </c>
      <c r="CG1361" s="1" t="b">
        <v>0</v>
      </c>
      <c r="CH1361">
        <v>0.4827103917031827</v>
      </c>
      <c r="CI1361">
        <v>0.7577748173497627</v>
      </c>
      <c r="CJ1361">
        <v>0.4608639357612271</v>
      </c>
      <c r="CK1361">
        <v>0.9199769040722804</v>
      </c>
      <c r="CL1361">
        <v>-7.127896665138313</v>
      </c>
      <c r="CM1361" t="b">
        <v>0</v>
      </c>
      <c r="CN1361" t="b">
        <v>0</v>
      </c>
      <c r="CO1361" t="b">
        <v>0</v>
      </c>
      <c r="CP1361" s="1" t="b">
        <v>0</v>
      </c>
      <c r="CQ1361">
        <v>-0.147182515540404</v>
      </c>
      <c r="CR1361">
        <v>-0.2310520049862289</v>
      </c>
      <c r="CS1361">
        <v>0.8205401442655207</v>
      </c>
      <c r="CT1361">
        <v>0.9248645872741758</v>
      </c>
      <c r="CU1361">
        <v>-7.398270299570884</v>
      </c>
      <c r="CV1361" t="b">
        <v>0</v>
      </c>
      <c r="CW1361" t="b">
        <v>0</v>
      </c>
      <c r="CX1361" t="b">
        <v>0</v>
      </c>
      <c r="CY1361" s="1" t="b">
        <v>0</v>
      </c>
      <c r="CZ1361">
        <v>0.2222848124829575</v>
      </c>
      <c r="DA1361">
        <v>0.3489500869964154</v>
      </c>
      <c r="DB1361">
        <v>0.7321999978907836</v>
      </c>
      <c r="DC1361">
        <v>0.9091033552845438</v>
      </c>
      <c r="DD1361">
        <v>-7.363926142942565</v>
      </c>
      <c r="DE1361" t="b">
        <v>0</v>
      </c>
      <c r="DF1361" t="b">
        <v>0</v>
      </c>
      <c r="DG1361" t="b">
        <v>0</v>
      </c>
      <c r="DH1361" s="1" t="b">
        <v>0</v>
      </c>
      <c r="DI1361">
        <v>21.13676273886514</v>
      </c>
      <c r="DJ1361">
        <v>21.45205891934839</v>
      </c>
      <c r="DK1361">
        <v>22.16679413825334</v>
      </c>
      <c r="DL1361">
        <v>20.65405234716196</v>
      </c>
      <c r="DM1361">
        <v>21.59924143488879</v>
      </c>
      <c r="DN1361" s="1">
        <v>21.94450932577038</v>
      </c>
      <c r="DO1361">
        <v>-1.333017831228826</v>
      </c>
      <c r="DP1361">
        <v>-0.7994168862216178</v>
      </c>
      <c r="DQ1361">
        <v>-0.29080504326528</v>
      </c>
      <c r="DR1361">
        <v>0.008407300773125501</v>
      </c>
      <c r="DS1361">
        <v>-0.8810655578435522</v>
      </c>
      <c r="DT1361">
        <v>-0.6046929621955748</v>
      </c>
      <c r="DU1361">
        <v>1.633121058960093</v>
      </c>
      <c r="DV1361">
        <v>-1.635123335271885</v>
      </c>
      <c r="DW1361">
        <v>0.6688567137606505</v>
      </c>
      <c r="DX1361">
        <v>-1.001192563580549</v>
      </c>
      <c r="DY1361">
        <v>-0.7519818907701747</v>
      </c>
      <c r="DZ1361">
        <v>-2.118196481474541</v>
      </c>
      <c r="EA1361">
        <v>0.1536471903365814</v>
      </c>
      <c r="EB1361">
        <v>-1.035263466845731</v>
      </c>
      <c r="EC1361">
        <v>-0.1541873961356437</v>
      </c>
      <c r="ED1361">
        <v>0.2629009808185678</v>
      </c>
      <c r="EE1361">
        <v>-0.0673606786984635</v>
      </c>
      <c r="EF1361" s="1">
        <v>-0.1955403021201078</v>
      </c>
      <c r="EG1361">
        <v>20.61149149454156</v>
      </c>
      <c r="EH1361">
        <v>21.14509243954877</v>
      </c>
      <c r="EI1361">
        <v>21.6537042825051</v>
      </c>
      <c r="EJ1361">
        <v>21.95291662654351</v>
      </c>
      <c r="EK1361">
        <v>21.06344376792683</v>
      </c>
      <c r="EL1361">
        <v>21.33981636357481</v>
      </c>
      <c r="EM1361">
        <v>23.57763038473048</v>
      </c>
      <c r="EN1361">
        <v>20.30938599049849</v>
      </c>
      <c r="EO1361">
        <v>22.61336603953104</v>
      </c>
      <c r="EP1361">
        <v>20.94331676218984</v>
      </c>
      <c r="EQ1361">
        <v>21.19252743500021</v>
      </c>
      <c r="ER1361">
        <v>19.82631284429584</v>
      </c>
      <c r="ES1361">
        <v>22.09815651610696</v>
      </c>
      <c r="ET1361">
        <v>20.90924585892465</v>
      </c>
      <c r="EU1361">
        <v>21.79032192963474</v>
      </c>
      <c r="EV1361">
        <v>22.20741030658895</v>
      </c>
      <c r="EW1361">
        <v>21.87714864707192</v>
      </c>
      <c r="EX1361" s="1">
        <v>21.74896902365028</v>
      </c>
      <c r="EY1361">
        <v>2201801</v>
      </c>
      <c r="EZ1361">
        <v>2267408.0625</v>
      </c>
      <c r="FA1361">
        <v>3625915.375</v>
      </c>
      <c r="FB1361">
        <v>4451478.75</v>
      </c>
      <c r="FC1361">
        <v>2141251.75</v>
      </c>
      <c r="FD1361">
        <v>2286372.0625</v>
      </c>
      <c r="FE1361">
        <v>6657411.5</v>
      </c>
      <c r="FF1361">
        <v>1544017.25</v>
      </c>
      <c r="FG1361">
        <v>4893814</v>
      </c>
      <c r="FH1361">
        <v>2166513.75</v>
      </c>
      <c r="FI1361">
        <v>2623837.75</v>
      </c>
      <c r="FJ1361">
        <v>956575.25</v>
      </c>
      <c r="FK1361">
        <v>5432893</v>
      </c>
      <c r="FL1361">
        <v>3226430</v>
      </c>
      <c r="FM1361">
        <v>3717313.75</v>
      </c>
      <c r="FN1361">
        <v>3571913.25</v>
      </c>
      <c r="FO1361">
        <v>3765360.25</v>
      </c>
      <c r="FP1361" s="1">
        <v>3025411.25</v>
      </c>
    </row>
    <row r="1362" spans="1:172">
      <c r="A1362" t="s">
        <v>1359</v>
      </c>
      <c r="B1362" t="s">
        <v>2959</v>
      </c>
      <c r="C1362" t="s">
        <v>1359</v>
      </c>
      <c r="D1362" t="s">
        <v>4559</v>
      </c>
      <c r="E1362">
        <v>257</v>
      </c>
      <c r="F1362">
        <v>9</v>
      </c>
      <c r="G1362">
        <v>2</v>
      </c>
      <c r="H1362">
        <v>2</v>
      </c>
      <c r="I1362">
        <v>2</v>
      </c>
      <c r="J1362">
        <v>8</v>
      </c>
      <c r="K1362">
        <v>29.4</v>
      </c>
      <c r="L1362">
        <v>175</v>
      </c>
      <c r="M1362">
        <v>9650165.5</v>
      </c>
      <c r="N1362">
        <v>11114464.125</v>
      </c>
      <c r="O1362">
        <v>7648028</v>
      </c>
      <c r="P1362">
        <v>13039501.5</v>
      </c>
      <c r="Q1362">
        <v>13012966</v>
      </c>
      <c r="R1362" s="1">
        <v>8604963.75</v>
      </c>
      <c r="S1362" t="s">
        <v>4807</v>
      </c>
      <c r="T1362" t="b">
        <v>0</v>
      </c>
      <c r="U1362" s="1" t="b">
        <v>0</v>
      </c>
      <c r="V1362">
        <v>0.1211077660351236</v>
      </c>
      <c r="W1362">
        <v>0.5264013851212113</v>
      </c>
      <c r="X1362">
        <v>0.3739023793345701</v>
      </c>
      <c r="Y1362">
        <v>0.2088637600862384</v>
      </c>
      <c r="Z1362">
        <v>0.2527946132994465</v>
      </c>
      <c r="AA1362">
        <v>-0.3175376250349728</v>
      </c>
      <c r="AB1362">
        <v>-0.1074274377904522</v>
      </c>
      <c r="AC1362">
        <v>0.2978661812956353</v>
      </c>
      <c r="AD1362" s="1">
        <v>-0.272466057038784</v>
      </c>
      <c r="AF1362">
        <v>0.1211077660351236</v>
      </c>
      <c r="AG1362">
        <v>0.4654241884848727</v>
      </c>
      <c r="AH1362">
        <v>0.64853731562206</v>
      </c>
      <c r="AI1362">
        <v>0.9990488377057434</v>
      </c>
      <c r="AJ1362">
        <v>-6.948082590350319</v>
      </c>
      <c r="AK1362" t="b">
        <v>0</v>
      </c>
      <c r="AL1362" t="b">
        <v>0</v>
      </c>
      <c r="AM1362" t="b">
        <v>0</v>
      </c>
      <c r="AN1362" s="1" t="b">
        <v>0</v>
      </c>
      <c r="AO1362">
        <v>0.5264013851212113</v>
      </c>
      <c r="AP1362">
        <v>2.022991138456785</v>
      </c>
      <c r="AQ1362">
        <v>0.0619049680204793</v>
      </c>
      <c r="AR1362">
        <v>0.2731894620373977</v>
      </c>
      <c r="AS1362">
        <v>-5.15286144248174</v>
      </c>
      <c r="AT1362" t="b">
        <v>0</v>
      </c>
      <c r="AU1362" t="b">
        <v>0</v>
      </c>
      <c r="AV1362" t="b">
        <v>0</v>
      </c>
      <c r="AW1362" s="1" t="b">
        <v>0</v>
      </c>
      <c r="AX1362">
        <v>0.3739023793345701</v>
      </c>
      <c r="AY1362">
        <v>1.436928589896417</v>
      </c>
      <c r="AZ1362">
        <v>0.1719532424203927</v>
      </c>
      <c r="BA1362">
        <v>0.2395666710754175</v>
      </c>
      <c r="BB1362">
        <v>-6.297244676260102</v>
      </c>
      <c r="BC1362" t="b">
        <v>0</v>
      </c>
      <c r="BD1362" t="b">
        <v>0</v>
      </c>
      <c r="BE1362" t="b">
        <v>0</v>
      </c>
      <c r="BF1362" s="1" t="b">
        <v>0</v>
      </c>
      <c r="BG1362">
        <v>0.2088637600862384</v>
      </c>
      <c r="BH1362">
        <v>0.8026755775004866</v>
      </c>
      <c r="BI1362">
        <v>0.4351149181074515</v>
      </c>
      <c r="BJ1362">
        <v>0.5019030742303278</v>
      </c>
      <c r="BK1362">
        <v>-7.019694911293178</v>
      </c>
      <c r="BL1362" t="b">
        <v>0</v>
      </c>
      <c r="BM1362" t="b">
        <v>0</v>
      </c>
      <c r="BN1362" t="b">
        <v>0</v>
      </c>
      <c r="BO1362" s="1" t="b">
        <v>0</v>
      </c>
      <c r="BP1362">
        <v>0.2527946132994465</v>
      </c>
      <c r="BQ1362">
        <v>0.9715044014115444</v>
      </c>
      <c r="BR1362">
        <v>0.3472165781712225</v>
      </c>
      <c r="BS1362">
        <v>0.4406545353864051</v>
      </c>
      <c r="BT1362">
        <v>-6.775882216963103</v>
      </c>
      <c r="BU1362" t="b">
        <v>0</v>
      </c>
      <c r="BV1362" t="b">
        <v>0</v>
      </c>
      <c r="BW1362" t="b">
        <v>0</v>
      </c>
      <c r="BX1362" s="1" t="b">
        <v>0</v>
      </c>
      <c r="BY1362">
        <v>-0.3175376250349728</v>
      </c>
      <c r="BZ1362">
        <v>-1.220315560956299</v>
      </c>
      <c r="CA1362">
        <v>0.2418098478817804</v>
      </c>
      <c r="CB1362">
        <v>0.3381396887577785</v>
      </c>
      <c r="CC1362">
        <v>-6.589162352701544</v>
      </c>
      <c r="CD1362" t="b">
        <v>0</v>
      </c>
      <c r="CE1362" t="b">
        <v>0</v>
      </c>
      <c r="CF1362" t="b">
        <v>0</v>
      </c>
      <c r="CG1362" s="1" t="b">
        <v>0</v>
      </c>
      <c r="CH1362">
        <v>-0.1074274377904522</v>
      </c>
      <c r="CI1362">
        <v>-0.4128498913944926</v>
      </c>
      <c r="CJ1362">
        <v>0.685753236869906</v>
      </c>
      <c r="CK1362">
        <v>0.96881388129695</v>
      </c>
      <c r="CL1362">
        <v>-7.337732917941279</v>
      </c>
      <c r="CM1362" t="b">
        <v>0</v>
      </c>
      <c r="CN1362" t="b">
        <v>0</v>
      </c>
      <c r="CO1362" t="b">
        <v>0</v>
      </c>
      <c r="CP1362" s="1" t="b">
        <v>0</v>
      </c>
      <c r="CQ1362">
        <v>0.2978661812956353</v>
      </c>
      <c r="CR1362">
        <v>1.14471705857742</v>
      </c>
      <c r="CS1362">
        <v>0.2708606429279395</v>
      </c>
      <c r="CT1362">
        <v>0.5783008094443963</v>
      </c>
      <c r="CU1362">
        <v>-6.758599096867909</v>
      </c>
      <c r="CV1362" t="b">
        <v>0</v>
      </c>
      <c r="CW1362" t="b">
        <v>0</v>
      </c>
      <c r="CX1362" t="b">
        <v>0</v>
      </c>
      <c r="CY1362" s="1" t="b">
        <v>0</v>
      </c>
      <c r="CZ1362">
        <v>-0.272466057038784</v>
      </c>
      <c r="DA1362">
        <v>-1.047102903790423</v>
      </c>
      <c r="DB1362">
        <v>0.3121842193923313</v>
      </c>
      <c r="DC1362">
        <v>0.6758131296483225</v>
      </c>
      <c r="DD1362">
        <v>-6.865671308602585</v>
      </c>
      <c r="DE1362" t="b">
        <v>0</v>
      </c>
      <c r="DF1362" t="b">
        <v>0</v>
      </c>
      <c r="DG1362" t="b">
        <v>0</v>
      </c>
      <c r="DH1362" s="1" t="b">
        <v>0</v>
      </c>
      <c r="DI1362">
        <v>23.23624476796692</v>
      </c>
      <c r="DJ1362">
        <v>23.11513700193179</v>
      </c>
      <c r="DK1362">
        <v>22.86234238863234</v>
      </c>
      <c r="DL1362">
        <v>23.34367220575737</v>
      </c>
      <c r="DM1362">
        <v>22.81727082063616</v>
      </c>
      <c r="DN1362" s="1">
        <v>23.13480844567113</v>
      </c>
      <c r="DO1362">
        <v>0.3376398702418441</v>
      </c>
      <c r="DP1362">
        <v>0.188365382739164</v>
      </c>
      <c r="DQ1362">
        <v>-0.2216962860936497</v>
      </c>
      <c r="DR1362">
        <v>0.1704688653920456</v>
      </c>
      <c r="DS1362">
        <v>0.1005135296601018</v>
      </c>
      <c r="DT1362">
        <v>-0.3299967262701564</v>
      </c>
      <c r="DU1362">
        <v>-0.9708569174092574</v>
      </c>
      <c r="DV1362">
        <v>0.0402999533741414</v>
      </c>
      <c r="DW1362">
        <v>0.1131587929187638</v>
      </c>
      <c r="DX1362">
        <v>0.3979497349639054</v>
      </c>
      <c r="DY1362">
        <v>0.3679184012850633</v>
      </c>
      <c r="DZ1362">
        <v>-0.1392768559902641</v>
      </c>
      <c r="EA1362">
        <v>-0.2078188784318868</v>
      </c>
      <c r="EB1362">
        <v>-0.4411348255947978</v>
      </c>
      <c r="EC1362">
        <v>-0.3036591710782517</v>
      </c>
      <c r="ED1362">
        <v>0.026476126249058</v>
      </c>
      <c r="EE1362">
        <v>-0.0623546940812431</v>
      </c>
      <c r="EF1362" s="1">
        <v>0.0358785678321851</v>
      </c>
      <c r="EG1362">
        <v>23.47244831591297</v>
      </c>
      <c r="EH1362">
        <v>23.32317382841029</v>
      </c>
      <c r="EI1362">
        <v>22.91311215957748</v>
      </c>
      <c r="EJ1362">
        <v>23.30527731106317</v>
      </c>
      <c r="EK1362">
        <v>23.23532197533123</v>
      </c>
      <c r="EL1362">
        <v>22.80481171940097</v>
      </c>
      <c r="EM1362">
        <v>22.16395152826187</v>
      </c>
      <c r="EN1362">
        <v>23.17510839904527</v>
      </c>
      <c r="EO1362">
        <v>23.24796723858989</v>
      </c>
      <c r="EP1362">
        <v>23.53275818063503</v>
      </c>
      <c r="EQ1362">
        <v>23.50272684695619</v>
      </c>
      <c r="ER1362">
        <v>22.99553158968087</v>
      </c>
      <c r="ES1362">
        <v>22.92698956723924</v>
      </c>
      <c r="ET1362">
        <v>22.69367362007633</v>
      </c>
      <c r="EU1362">
        <v>22.83114927459287</v>
      </c>
      <c r="EV1362">
        <v>23.16128457192018</v>
      </c>
      <c r="EW1362">
        <v>23.07245375158988</v>
      </c>
      <c r="EX1362" s="1">
        <v>23.17068701350331</v>
      </c>
      <c r="EY1362">
        <v>15996018</v>
      </c>
      <c r="EZ1362">
        <v>10261185</v>
      </c>
      <c r="FA1362">
        <v>8680349.5</v>
      </c>
      <c r="FB1362">
        <v>11365942</v>
      </c>
      <c r="FC1362">
        <v>9648687</v>
      </c>
      <c r="FD1362">
        <v>6311817.75</v>
      </c>
      <c r="FE1362">
        <v>2498881.5</v>
      </c>
      <c r="FF1362">
        <v>11254353.5</v>
      </c>
      <c r="FG1362">
        <v>7597688</v>
      </c>
      <c r="FH1362">
        <v>13039501.5</v>
      </c>
      <c r="FI1362">
        <v>13012966</v>
      </c>
      <c r="FJ1362">
        <v>8604963.75</v>
      </c>
      <c r="FK1362">
        <v>9650165.5</v>
      </c>
      <c r="FL1362">
        <v>11114464.125</v>
      </c>
      <c r="FM1362">
        <v>7648028</v>
      </c>
      <c r="FN1362">
        <v>6919037.25</v>
      </c>
      <c r="FO1362">
        <v>8622421</v>
      </c>
      <c r="FP1362" s="1">
        <v>8105208.25</v>
      </c>
    </row>
    <row r="1363" spans="1:172">
      <c r="A1363" t="s">
        <v>1360</v>
      </c>
      <c r="B1363" t="s">
        <v>2960</v>
      </c>
      <c r="C1363" t="s">
        <v>1360</v>
      </c>
      <c r="D1363" t="s">
        <v>4560</v>
      </c>
      <c r="E1363">
        <v>3159</v>
      </c>
      <c r="F1363">
        <v>147</v>
      </c>
      <c r="G1363">
        <v>36</v>
      </c>
      <c r="H1363">
        <v>36</v>
      </c>
      <c r="I1363">
        <v>36</v>
      </c>
      <c r="J1363">
        <v>17</v>
      </c>
      <c r="K1363">
        <v>343.3</v>
      </c>
      <c r="L1363">
        <v>3303</v>
      </c>
      <c r="M1363">
        <v>100690348.666667</v>
      </c>
      <c r="N1363">
        <v>115169183.333333</v>
      </c>
      <c r="O1363">
        <v>104008165</v>
      </c>
      <c r="P1363">
        <v>30292814.6666667</v>
      </c>
      <c r="Q1363">
        <v>47768442.3333333</v>
      </c>
      <c r="R1363" s="1">
        <v>90479845.5</v>
      </c>
      <c r="S1363" t="s">
        <v>4807</v>
      </c>
      <c r="T1363" t="b">
        <v>0</v>
      </c>
      <c r="U1363" s="1" t="b">
        <v>0</v>
      </c>
      <c r="V1363">
        <v>-0.0642998345111003</v>
      </c>
      <c r="W1363">
        <v>-0.8187276667936771</v>
      </c>
      <c r="X1363">
        <v>0.3947821301979886</v>
      </c>
      <c r="Y1363">
        <v>0.2042306818319694</v>
      </c>
      <c r="Z1363">
        <v>0.4590819647090889</v>
      </c>
      <c r="AA1363">
        <v>1.022958348625647</v>
      </c>
      <c r="AB1363">
        <v>0.412775782231904</v>
      </c>
      <c r="AC1363">
        <v>-0.3416520500506728</v>
      </c>
      <c r="AD1363" s="1">
        <v>0.2222243338658849</v>
      </c>
      <c r="AF1363">
        <v>-0.0642998345111003</v>
      </c>
      <c r="AG1363">
        <v>-0.1271440667971573</v>
      </c>
      <c r="AH1363">
        <v>0.9005929336516223</v>
      </c>
      <c r="AI1363">
        <v>0.9990488377057434</v>
      </c>
      <c r="AJ1363">
        <v>-7.053589235313919</v>
      </c>
      <c r="AK1363" t="b">
        <v>0</v>
      </c>
      <c r="AL1363" t="b">
        <v>0</v>
      </c>
      <c r="AM1363" t="b">
        <v>0</v>
      </c>
      <c r="AN1363" s="1" t="b">
        <v>0</v>
      </c>
      <c r="AO1363">
        <v>-0.8187276667936771</v>
      </c>
      <c r="AP1363">
        <v>-1.618921198584508</v>
      </c>
      <c r="AQ1363">
        <v>0.1272522270143492</v>
      </c>
      <c r="AR1363">
        <v>0.4180359437290588</v>
      </c>
      <c r="AS1363">
        <v>-5.786551270426029</v>
      </c>
      <c r="AT1363" t="b">
        <v>0</v>
      </c>
      <c r="AU1363" t="b">
        <v>0</v>
      </c>
      <c r="AV1363" t="b">
        <v>0</v>
      </c>
      <c r="AW1363" s="1" t="b">
        <v>0</v>
      </c>
      <c r="AX1363">
        <v>0.3947821301979886</v>
      </c>
      <c r="AY1363">
        <v>0.7806272895391653</v>
      </c>
      <c r="AZ1363">
        <v>0.4477232265515195</v>
      </c>
      <c r="BA1363">
        <v>0.5244181143454688</v>
      </c>
      <c r="BB1363">
        <v>-7.006474366483159</v>
      </c>
      <c r="BC1363" t="b">
        <v>0</v>
      </c>
      <c r="BD1363" t="b">
        <v>0</v>
      </c>
      <c r="BE1363" t="b">
        <v>0</v>
      </c>
      <c r="BF1363" s="1" t="b">
        <v>0</v>
      </c>
      <c r="BG1363">
        <v>0.2042306818319694</v>
      </c>
      <c r="BH1363">
        <v>0.4038380448458259</v>
      </c>
      <c r="BI1363">
        <v>0.6922927682965028</v>
      </c>
      <c r="BJ1363">
        <v>0.7411145432116298</v>
      </c>
      <c r="BK1363">
        <v>-7.268847488740116</v>
      </c>
      <c r="BL1363" t="b">
        <v>0</v>
      </c>
      <c r="BM1363" t="b">
        <v>0</v>
      </c>
      <c r="BN1363" t="b">
        <v>0</v>
      </c>
      <c r="BO1363" s="1" t="b">
        <v>0</v>
      </c>
      <c r="BP1363">
        <v>0.4590819647090889</v>
      </c>
      <c r="BQ1363">
        <v>0.9077713563363228</v>
      </c>
      <c r="BR1363">
        <v>0.3790091141156094</v>
      </c>
      <c r="BS1363">
        <v>0.4725505009061233</v>
      </c>
      <c r="BT1363">
        <v>-6.835717343664138</v>
      </c>
      <c r="BU1363" t="b">
        <v>0</v>
      </c>
      <c r="BV1363" t="b">
        <v>0</v>
      </c>
      <c r="BW1363" t="b">
        <v>0</v>
      </c>
      <c r="BX1363" s="1" t="b">
        <v>0</v>
      </c>
      <c r="BY1363">
        <v>1.022958348625647</v>
      </c>
      <c r="BZ1363">
        <v>2.022759243430334</v>
      </c>
      <c r="CA1363">
        <v>0.0621667334670136</v>
      </c>
      <c r="CB1363">
        <v>0.121525937035517</v>
      </c>
      <c r="CC1363">
        <v>-5.427313985555104</v>
      </c>
      <c r="CD1363" t="b">
        <v>0</v>
      </c>
      <c r="CE1363" t="b">
        <v>0</v>
      </c>
      <c r="CF1363" t="b">
        <v>0</v>
      </c>
      <c r="CG1363" s="1" t="b">
        <v>0</v>
      </c>
      <c r="CH1363">
        <v>0.412775782231904</v>
      </c>
      <c r="CI1363">
        <v>0.8162072581894734</v>
      </c>
      <c r="CJ1363">
        <v>0.4277390482451938</v>
      </c>
      <c r="CK1363">
        <v>0.8984524124204113</v>
      </c>
      <c r="CL1363">
        <v>-7.080913039150879</v>
      </c>
      <c r="CM1363" t="b">
        <v>0</v>
      </c>
      <c r="CN1363" t="b">
        <v>0</v>
      </c>
      <c r="CO1363" t="b">
        <v>0</v>
      </c>
      <c r="CP1363" s="1" t="b">
        <v>0</v>
      </c>
      <c r="CQ1363">
        <v>-0.3416520500506728</v>
      </c>
      <c r="CR1363">
        <v>-0.6755698735978773</v>
      </c>
      <c r="CS1363">
        <v>0.5100672067334798</v>
      </c>
      <c r="CT1363">
        <v>0.7474158229616309</v>
      </c>
      <c r="CU1363">
        <v>-7.187207949640416</v>
      </c>
      <c r="CV1363" t="b">
        <v>0</v>
      </c>
      <c r="CW1363" t="b">
        <v>0</v>
      </c>
      <c r="CX1363" t="b">
        <v>0</v>
      </c>
      <c r="CY1363" s="1" t="b">
        <v>0</v>
      </c>
      <c r="CZ1363">
        <v>0.2222243338658849</v>
      </c>
      <c r="DA1363">
        <v>0.439418013496134</v>
      </c>
      <c r="DB1363">
        <v>0.6669113459332505</v>
      </c>
      <c r="DC1363">
        <v>0.880094164152281</v>
      </c>
      <c r="DD1363">
        <v>-7.326323402374432</v>
      </c>
      <c r="DE1363" t="b">
        <v>0</v>
      </c>
      <c r="DF1363" t="b">
        <v>0</v>
      </c>
      <c r="DG1363" t="b">
        <v>0</v>
      </c>
      <c r="DH1363" s="1" t="b">
        <v>0</v>
      </c>
      <c r="DI1363">
        <v>25.91863144388157</v>
      </c>
      <c r="DJ1363">
        <v>25.98293127839267</v>
      </c>
      <c r="DK1363">
        <v>25.52384931368358</v>
      </c>
      <c r="DL1363">
        <v>25.50585566164967</v>
      </c>
      <c r="DM1363">
        <v>26.32458332844334</v>
      </c>
      <c r="DN1363" s="1">
        <v>25.3016249798177</v>
      </c>
      <c r="DO1363">
        <v>0.6748512397339219</v>
      </c>
      <c r="DP1363">
        <v>-0.0284421762041304</v>
      </c>
      <c r="DQ1363">
        <v>1.204610328661825</v>
      </c>
      <c r="DR1363">
        <v>0.1282281324198386</v>
      </c>
      <c r="DS1363">
        <v>-0.0223701010933616</v>
      </c>
      <c r="DT1363">
        <v>1.938060864398476</v>
      </c>
      <c r="DU1363">
        <v>0.5993353957282075</v>
      </c>
      <c r="DV1363">
        <v>0.0006585340368552</v>
      </c>
      <c r="DW1363">
        <v>0.0666790718325849</v>
      </c>
      <c r="DX1363">
        <v>-0.5527798827529189</v>
      </c>
      <c r="DY1363">
        <v>0.0772098723193721</v>
      </c>
      <c r="DZ1363">
        <v>1.088262055929466</v>
      </c>
      <c r="EA1363">
        <v>1.008592497744633</v>
      </c>
      <c r="EB1363">
        <v>0.7652930793715207</v>
      </c>
      <c r="EC1363">
        <v>1.294989468760768</v>
      </c>
      <c r="ED1363">
        <v>0.5082966371687618</v>
      </c>
      <c r="EE1363">
        <v>-0.1054621360072793</v>
      </c>
      <c r="EF1363" s="1">
        <v>-0.4028345011614789</v>
      </c>
      <c r="EG1363">
        <v>25.97647621955161</v>
      </c>
      <c r="EH1363">
        <v>25.27318280361356</v>
      </c>
      <c r="EI1363">
        <v>26.50623530847952</v>
      </c>
      <c r="EJ1363">
        <v>25.42985311223753</v>
      </c>
      <c r="EK1363">
        <v>25.27925487872433</v>
      </c>
      <c r="EL1363">
        <v>27.23968584421617</v>
      </c>
      <c r="EM1363">
        <v>25.9009603755459</v>
      </c>
      <c r="EN1363">
        <v>25.30228351385455</v>
      </c>
      <c r="EO1363">
        <v>25.36830405165028</v>
      </c>
      <c r="EP1363">
        <v>24.74884509706477</v>
      </c>
      <c r="EQ1363">
        <v>25.37883485213706</v>
      </c>
      <c r="ER1363">
        <v>26.38988703574716</v>
      </c>
      <c r="ES1363">
        <v>26.31021747756233</v>
      </c>
      <c r="ET1363">
        <v>26.06691805918921</v>
      </c>
      <c r="EU1363">
        <v>26.59661444857846</v>
      </c>
      <c r="EV1363">
        <v>25.80992161698645</v>
      </c>
      <c r="EW1363">
        <v>25.19616284381041</v>
      </c>
      <c r="EX1363" s="1">
        <v>24.89879047865621</v>
      </c>
      <c r="EY1363">
        <v>90740129.1666667</v>
      </c>
      <c r="EZ1363">
        <v>39646852.125</v>
      </c>
      <c r="FA1363">
        <v>104755071.5</v>
      </c>
      <c r="FB1363">
        <v>49564015</v>
      </c>
      <c r="FC1363">
        <v>39788111.9583333</v>
      </c>
      <c r="FD1363">
        <v>136516325.104167</v>
      </c>
      <c r="FE1363">
        <v>33319418.9270833</v>
      </c>
      <c r="FF1363">
        <v>49165908.4166667</v>
      </c>
      <c r="FG1363">
        <v>33034401.0416667</v>
      </c>
      <c r="FH1363">
        <v>30292814.6666667</v>
      </c>
      <c r="FI1363">
        <v>47768442.3333333</v>
      </c>
      <c r="FJ1363">
        <v>90479845.5</v>
      </c>
      <c r="FK1363">
        <v>100690348.666667</v>
      </c>
      <c r="FL1363">
        <v>115169183.333333</v>
      </c>
      <c r="FM1363">
        <v>104008165</v>
      </c>
      <c r="FN1363">
        <v>43387524</v>
      </c>
      <c r="FO1363">
        <v>37577628</v>
      </c>
      <c r="FP1363" s="1">
        <v>26851908.3645833</v>
      </c>
    </row>
    <row r="1364" spans="1:172">
      <c r="A1364" t="s">
        <v>1361</v>
      </c>
      <c r="B1364" t="s">
        <v>2961</v>
      </c>
      <c r="C1364" t="s">
        <v>1361</v>
      </c>
      <c r="D1364" t="s">
        <v>4561</v>
      </c>
      <c r="E1364">
        <v>904</v>
      </c>
      <c r="F1364">
        <v>29</v>
      </c>
      <c r="G1364">
        <v>6</v>
      </c>
      <c r="H1364">
        <v>6</v>
      </c>
      <c r="I1364">
        <v>6</v>
      </c>
      <c r="J1364">
        <v>7</v>
      </c>
      <c r="K1364">
        <v>102.1</v>
      </c>
      <c r="L1364">
        <v>344</v>
      </c>
      <c r="M1364">
        <v>3437252.5</v>
      </c>
      <c r="N1364">
        <v>3294872</v>
      </c>
      <c r="O1364">
        <v>5625566.33333333</v>
      </c>
      <c r="P1364">
        <v>4051876</v>
      </c>
      <c r="Q1364">
        <v>3922457.58333333</v>
      </c>
      <c r="R1364" s="1">
        <v>4589544.5</v>
      </c>
      <c r="S1364" t="s">
        <v>4807</v>
      </c>
      <c r="T1364" t="b">
        <v>0</v>
      </c>
      <c r="U1364" s="1" t="b">
        <v>0</v>
      </c>
      <c r="V1364">
        <v>-0.2247467321546317</v>
      </c>
      <c r="W1364">
        <v>0.3141901775487561</v>
      </c>
      <c r="X1364">
        <v>-0.5635118503038576</v>
      </c>
      <c r="Y1364">
        <v>-0.0285182298003725</v>
      </c>
      <c r="Z1364">
        <v>-0.3387651181492259</v>
      </c>
      <c r="AA1364">
        <v>-0.3427084073491286</v>
      </c>
      <c r="AB1364">
        <v>0.4668263179244611</v>
      </c>
      <c r="AC1364">
        <v>1.005763227627849</v>
      </c>
      <c r="AD1364" s="1">
        <v>1.001819938427946</v>
      </c>
      <c r="AF1364">
        <v>-0.2247467321546317</v>
      </c>
      <c r="AG1364">
        <v>-0.4515799555828719</v>
      </c>
      <c r="AH1364">
        <v>0.6583294317682173</v>
      </c>
      <c r="AI1364">
        <v>0.9990488377057434</v>
      </c>
      <c r="AJ1364">
        <v>-6.954646430474906</v>
      </c>
      <c r="AK1364" t="b">
        <v>0</v>
      </c>
      <c r="AL1364" t="b">
        <v>0</v>
      </c>
      <c r="AM1364" t="b">
        <v>0</v>
      </c>
      <c r="AN1364" s="1" t="b">
        <v>0</v>
      </c>
      <c r="AO1364">
        <v>0.3141901775487561</v>
      </c>
      <c r="AP1364">
        <v>0.6312972164793184</v>
      </c>
      <c r="AQ1364">
        <v>0.537784549583374</v>
      </c>
      <c r="AR1364">
        <v>0.8017596412941735</v>
      </c>
      <c r="AS1364">
        <v>-6.855235618200632</v>
      </c>
      <c r="AT1364" t="b">
        <v>0</v>
      </c>
      <c r="AU1364" t="b">
        <v>0</v>
      </c>
      <c r="AV1364" t="b">
        <v>0</v>
      </c>
      <c r="AW1364" s="1" t="b">
        <v>0</v>
      </c>
      <c r="AX1364">
        <v>-0.5635118503038576</v>
      </c>
      <c r="AY1364">
        <v>-1.132255200736603</v>
      </c>
      <c r="AZ1364">
        <v>0.276114558221549</v>
      </c>
      <c r="BA1364">
        <v>0.3516851276694403</v>
      </c>
      <c r="BB1364">
        <v>-6.670445366570472</v>
      </c>
      <c r="BC1364" t="b">
        <v>0</v>
      </c>
      <c r="BD1364" t="b">
        <v>0</v>
      </c>
      <c r="BE1364" t="b">
        <v>0</v>
      </c>
      <c r="BF1364" s="1" t="b">
        <v>0</v>
      </c>
      <c r="BG1364">
        <v>-0.0285182298003725</v>
      </c>
      <c r="BH1364">
        <v>-0.0573012155642547</v>
      </c>
      <c r="BI1364">
        <v>0.9550964469694814</v>
      </c>
      <c r="BJ1364">
        <v>0.9607928472496174</v>
      </c>
      <c r="BK1364">
        <v>-7.353488347742722</v>
      </c>
      <c r="BL1364" t="b">
        <v>0</v>
      </c>
      <c r="BM1364" t="b">
        <v>0</v>
      </c>
      <c r="BN1364" t="b">
        <v>0</v>
      </c>
      <c r="BO1364" s="1" t="b">
        <v>0</v>
      </c>
      <c r="BP1364">
        <v>-0.3387651181492259</v>
      </c>
      <c r="BQ1364">
        <v>-0.6806752451537309</v>
      </c>
      <c r="BR1364">
        <v>0.5069248612385555</v>
      </c>
      <c r="BS1364">
        <v>0.5938021724499949</v>
      </c>
      <c r="BT1364">
        <v>-7.019451803060879</v>
      </c>
      <c r="BU1364" t="b">
        <v>0</v>
      </c>
      <c r="BV1364" t="b">
        <v>0</v>
      </c>
      <c r="BW1364" t="b">
        <v>0</v>
      </c>
      <c r="BX1364" s="1" t="b">
        <v>0</v>
      </c>
      <c r="BY1364">
        <v>-0.3427084073491286</v>
      </c>
      <c r="BZ1364">
        <v>-0.6885984320435732</v>
      </c>
      <c r="CA1364">
        <v>0.5020705381101771</v>
      </c>
      <c r="CB1364">
        <v>0.5933204877043045</v>
      </c>
      <c r="CC1364">
        <v>-7.095075389289033</v>
      </c>
      <c r="CD1364" t="b">
        <v>0</v>
      </c>
      <c r="CE1364" t="b">
        <v>0</v>
      </c>
      <c r="CF1364" t="b">
        <v>0</v>
      </c>
      <c r="CG1364" s="1" t="b">
        <v>0</v>
      </c>
      <c r="CH1364">
        <v>0.4668263179244611</v>
      </c>
      <c r="CI1364">
        <v>0.9379865321832636</v>
      </c>
      <c r="CJ1364">
        <v>0.3637895553318748</v>
      </c>
      <c r="CK1364">
        <v>0.8452278938336705</v>
      </c>
      <c r="CL1364">
        <v>-6.97288954449718</v>
      </c>
      <c r="CM1364" t="b">
        <v>0</v>
      </c>
      <c r="CN1364" t="b">
        <v>0</v>
      </c>
      <c r="CO1364" t="b">
        <v>0</v>
      </c>
      <c r="CP1364" s="1" t="b">
        <v>0</v>
      </c>
      <c r="CQ1364">
        <v>1.005763227627849</v>
      </c>
      <c r="CR1364">
        <v>2.020863704245454</v>
      </c>
      <c r="CS1364">
        <v>0.0623838481956194</v>
      </c>
      <c r="CT1364">
        <v>0.2664684045376686</v>
      </c>
      <c r="CU1364">
        <v>-5.512234293647644</v>
      </c>
      <c r="CV1364" t="b">
        <v>0</v>
      </c>
      <c r="CW1364" t="b">
        <v>0</v>
      </c>
      <c r="CX1364" t="b">
        <v>0</v>
      </c>
      <c r="CY1364" s="1" t="b">
        <v>0</v>
      </c>
      <c r="CZ1364">
        <v>1.001819938427946</v>
      </c>
      <c r="DA1364">
        <v>2.012940517355612</v>
      </c>
      <c r="DB1364">
        <v>0.0632988978597907</v>
      </c>
      <c r="DC1364">
        <v>0.2822386151630669</v>
      </c>
      <c r="DD1364">
        <v>-5.527346371840133</v>
      </c>
      <c r="DE1364" t="b">
        <v>0</v>
      </c>
      <c r="DF1364" t="b">
        <v>0</v>
      </c>
      <c r="DG1364" t="b">
        <v>0</v>
      </c>
      <c r="DH1364" s="1" t="b">
        <v>0</v>
      </c>
      <c r="DI1364">
        <v>22.36944352315519</v>
      </c>
      <c r="DJ1364">
        <v>22.59419025530982</v>
      </c>
      <c r="DK1364">
        <v>22.93295537345905</v>
      </c>
      <c r="DL1364">
        <v>21.90261720523073</v>
      </c>
      <c r="DM1364">
        <v>21.58842702768197</v>
      </c>
      <c r="DN1364" s="1">
        <v>21.93113543503111</v>
      </c>
      <c r="DO1364">
        <v>0.7111713733635057</v>
      </c>
      <c r="DP1364">
        <v>-0.1475294908779432</v>
      </c>
      <c r="DQ1364">
        <v>0.7512823818866821</v>
      </c>
      <c r="DR1364">
        <v>0.3840634832349039</v>
      </c>
      <c r="DS1364">
        <v>0.5651712329491083</v>
      </c>
      <c r="DT1364">
        <v>1.039929744652131</v>
      </c>
      <c r="DU1364">
        <v>1.350848601829455</v>
      </c>
      <c r="DV1364">
        <v>0.8897175799332935</v>
      </c>
      <c r="DW1364">
        <v>0.7648936335210728</v>
      </c>
      <c r="DX1364">
        <v>-0.0846040418289568</v>
      </c>
      <c r="DY1364">
        <v>-0.1585286646880241</v>
      </c>
      <c r="DZ1364">
        <v>0.157578017115842</v>
      </c>
      <c r="EA1364">
        <v>-0.4934437168120524</v>
      </c>
      <c r="EB1364">
        <v>-0.9916058813468922</v>
      </c>
      <c r="EC1364">
        <v>0.456924376111548</v>
      </c>
      <c r="ED1364">
        <v>1.012007782333143</v>
      </c>
      <c r="EE1364">
        <v>-1.37814327494991</v>
      </c>
      <c r="EF1364" s="1">
        <v>0.3661354926167668</v>
      </c>
      <c r="EG1364">
        <v>22.64230680839461</v>
      </c>
      <c r="EH1364">
        <v>21.78360594415316</v>
      </c>
      <c r="EI1364">
        <v>22.68241781691779</v>
      </c>
      <c r="EJ1364">
        <v>22.31519891826601</v>
      </c>
      <c r="EK1364">
        <v>22.49630666798021</v>
      </c>
      <c r="EL1364">
        <v>22.97106517968324</v>
      </c>
      <c r="EM1364">
        <v>23.28198403686056</v>
      </c>
      <c r="EN1364">
        <v>22.8208530149644</v>
      </c>
      <c r="EO1364">
        <v>22.69602906855218</v>
      </c>
      <c r="EP1364">
        <v>21.84653139320215</v>
      </c>
      <c r="EQ1364">
        <v>21.77260677034308</v>
      </c>
      <c r="ER1364">
        <v>22.08871345214695</v>
      </c>
      <c r="ES1364">
        <v>21.43769171821905</v>
      </c>
      <c r="ET1364">
        <v>20.93952955368421</v>
      </c>
      <c r="EU1364">
        <v>22.38805981114265</v>
      </c>
      <c r="EV1364">
        <v>22.94314321736425</v>
      </c>
      <c r="EW1364">
        <v>20.5529921600812</v>
      </c>
      <c r="EX1364" s="1">
        <v>22.29727092764787</v>
      </c>
      <c r="EY1364">
        <v>8997345.33333333</v>
      </c>
      <c r="EZ1364">
        <v>3529729.33333333</v>
      </c>
      <c r="FA1364">
        <v>7397607.66666667</v>
      </c>
      <c r="FB1364">
        <v>5722188.25</v>
      </c>
      <c r="FC1364">
        <v>5780993</v>
      </c>
      <c r="FD1364">
        <v>7082747</v>
      </c>
      <c r="FE1364">
        <v>5423841.41666667</v>
      </c>
      <c r="FF1364">
        <v>8803980.16666667</v>
      </c>
      <c r="FG1364">
        <v>5182406.91666667</v>
      </c>
      <c r="FH1364">
        <v>4051876</v>
      </c>
      <c r="FI1364">
        <v>3922457.58333333</v>
      </c>
      <c r="FJ1364">
        <v>4589544.5</v>
      </c>
      <c r="FK1364">
        <v>3437252.5</v>
      </c>
      <c r="FL1364">
        <v>3294872</v>
      </c>
      <c r="FM1364">
        <v>5625566.33333333</v>
      </c>
      <c r="FN1364">
        <v>5948104.33333333</v>
      </c>
      <c r="FO1364">
        <v>1503819.5</v>
      </c>
      <c r="FP1364" s="1">
        <v>4424250.79166667</v>
      </c>
    </row>
    <row r="1365" spans="1:172">
      <c r="A1365" t="s">
        <v>1362</v>
      </c>
      <c r="B1365" t="s">
        <v>2962</v>
      </c>
      <c r="C1365" t="s">
        <v>1362</v>
      </c>
      <c r="D1365" t="s">
        <v>4562</v>
      </c>
      <c r="E1365">
        <v>941</v>
      </c>
      <c r="F1365">
        <v>154</v>
      </c>
      <c r="G1365">
        <v>21</v>
      </c>
      <c r="H1365">
        <v>21</v>
      </c>
      <c r="I1365">
        <v>21</v>
      </c>
      <c r="J1365">
        <v>26</v>
      </c>
      <c r="K1365">
        <v>106.9</v>
      </c>
      <c r="L1365">
        <v>4589</v>
      </c>
      <c r="M1365">
        <v>9662814.66666667</v>
      </c>
      <c r="N1365">
        <v>12889739.3333333</v>
      </c>
      <c r="O1365">
        <v>9321162.66666667</v>
      </c>
      <c r="P1365">
        <v>5614194.33333333</v>
      </c>
      <c r="Q1365">
        <v>2328019</v>
      </c>
      <c r="R1365" s="1">
        <v>21451170.6666667</v>
      </c>
      <c r="S1365" t="s">
        <v>4807</v>
      </c>
      <c r="T1365" t="b">
        <v>0</v>
      </c>
      <c r="U1365" s="1" t="b">
        <v>0</v>
      </c>
      <c r="V1365">
        <v>-0.3822936442809279</v>
      </c>
      <c r="W1365">
        <v>-0.4341966656749854</v>
      </c>
      <c r="X1365">
        <v>-1.080820147623321</v>
      </c>
      <c r="Y1365">
        <v>-1.117454030765988</v>
      </c>
      <c r="Z1365">
        <v>-0.6985265033423929</v>
      </c>
      <c r="AA1365">
        <v>-0.6832573650910021</v>
      </c>
      <c r="AB1365">
        <v>0.0957675783638087</v>
      </c>
      <c r="AC1365">
        <v>0.0438645569697513</v>
      </c>
      <c r="AD1365" s="1">
        <v>0.059133695221142</v>
      </c>
      <c r="AF1365">
        <v>-0.3822936442809279</v>
      </c>
      <c r="AG1365">
        <v>-0.6905019156564447</v>
      </c>
      <c r="AH1365">
        <v>0.5009083939524582</v>
      </c>
      <c r="AI1365">
        <v>0.9990488377057434</v>
      </c>
      <c r="AJ1365">
        <v>-6.813124893031618</v>
      </c>
      <c r="AK1365" t="b">
        <v>0</v>
      </c>
      <c r="AL1365" t="b">
        <v>0</v>
      </c>
      <c r="AM1365" t="b">
        <v>0</v>
      </c>
      <c r="AN1365" s="1" t="b">
        <v>0</v>
      </c>
      <c r="AO1365">
        <v>-0.4341966656749854</v>
      </c>
      <c r="AP1365">
        <v>-0.7842495785776146</v>
      </c>
      <c r="AQ1365">
        <v>0.4456621568424471</v>
      </c>
      <c r="AR1365">
        <v>0.7426644191033678</v>
      </c>
      <c r="AS1365">
        <v>-6.744210328648803</v>
      </c>
      <c r="AT1365" t="b">
        <v>0</v>
      </c>
      <c r="AU1365" t="b">
        <v>0</v>
      </c>
      <c r="AV1365" t="b">
        <v>0</v>
      </c>
      <c r="AW1365" s="1" t="b">
        <v>0</v>
      </c>
      <c r="AX1365">
        <v>-1.080820147623321</v>
      </c>
      <c r="AY1365">
        <v>-1.952186214912746</v>
      </c>
      <c r="AZ1365">
        <v>0.07073277717753849</v>
      </c>
      <c r="BA1365">
        <v>0.1166903699680239</v>
      </c>
      <c r="BB1365">
        <v>-5.525390432541502</v>
      </c>
      <c r="BC1365" t="b">
        <v>0</v>
      </c>
      <c r="BD1365" t="b">
        <v>0</v>
      </c>
      <c r="BE1365" t="b">
        <v>0</v>
      </c>
      <c r="BF1365" s="1" t="b">
        <v>0</v>
      </c>
      <c r="BG1365">
        <v>-1.117454030765988</v>
      </c>
      <c r="BH1365">
        <v>-2.018354635095419</v>
      </c>
      <c r="BI1365">
        <v>0.06267230340967279</v>
      </c>
      <c r="BJ1365">
        <v>0.0978288429761352</v>
      </c>
      <c r="BK1365">
        <v>-5.446160460915115</v>
      </c>
      <c r="BL1365" t="b">
        <v>0</v>
      </c>
      <c r="BM1365" t="b">
        <v>0</v>
      </c>
      <c r="BN1365" t="b">
        <v>0</v>
      </c>
      <c r="BO1365" s="1" t="b">
        <v>0</v>
      </c>
      <c r="BP1365">
        <v>-0.6985265033423929</v>
      </c>
      <c r="BQ1365">
        <v>-1.261684299256301</v>
      </c>
      <c r="BR1365">
        <v>0.2272094595491229</v>
      </c>
      <c r="BS1365">
        <v>0.3122837546699178</v>
      </c>
      <c r="BT1365">
        <v>-6.458858396692078</v>
      </c>
      <c r="BU1365" t="b">
        <v>0</v>
      </c>
      <c r="BV1365" t="b">
        <v>0</v>
      </c>
      <c r="BW1365" t="b">
        <v>0</v>
      </c>
      <c r="BX1365" s="1" t="b">
        <v>0</v>
      </c>
      <c r="BY1365">
        <v>-0.6832573650910021</v>
      </c>
      <c r="BZ1365">
        <v>-1.234105056517804</v>
      </c>
      <c r="CA1365">
        <v>0.237016864728415</v>
      </c>
      <c r="CB1365">
        <v>0.3330988405042197</v>
      </c>
      <c r="CC1365">
        <v>-6.572698030943009</v>
      </c>
      <c r="CD1365" t="b">
        <v>0</v>
      </c>
      <c r="CE1365" t="b">
        <v>0</v>
      </c>
      <c r="CF1365" t="b">
        <v>0</v>
      </c>
      <c r="CG1365" s="1" t="b">
        <v>0</v>
      </c>
      <c r="CH1365">
        <v>0.0957675783638087</v>
      </c>
      <c r="CI1365">
        <v>0.1729761854722199</v>
      </c>
      <c r="CJ1365">
        <v>0.865089145118774</v>
      </c>
      <c r="CK1365">
        <v>0.978945279189624</v>
      </c>
      <c r="CL1365">
        <v>-7.412051091339791</v>
      </c>
      <c r="CM1365" t="b">
        <v>0</v>
      </c>
      <c r="CN1365" t="b">
        <v>0</v>
      </c>
      <c r="CO1365" t="b">
        <v>0</v>
      </c>
      <c r="CP1365" s="1" t="b">
        <v>0</v>
      </c>
      <c r="CQ1365">
        <v>0.0438645569697513</v>
      </c>
      <c r="CR1365">
        <v>0.0792285225510499</v>
      </c>
      <c r="CS1365">
        <v>0.9379464229980776</v>
      </c>
      <c r="CT1365">
        <v>0.9721428196694752</v>
      </c>
      <c r="CU1365">
        <v>-7.42332779341615</v>
      </c>
      <c r="CV1365" t="b">
        <v>0</v>
      </c>
      <c r="CW1365" t="b">
        <v>0</v>
      </c>
      <c r="CX1365" t="b">
        <v>0</v>
      </c>
      <c r="CY1365" s="1" t="b">
        <v>0</v>
      </c>
      <c r="CZ1365">
        <v>0.059133695221142</v>
      </c>
      <c r="DA1365">
        <v>0.1068077652895471</v>
      </c>
      <c r="DB1365">
        <v>0.9164221002290862</v>
      </c>
      <c r="DC1365">
        <v>0.969501677562662</v>
      </c>
      <c r="DD1365">
        <v>-7.422478262980549</v>
      </c>
      <c r="DE1365" t="b">
        <v>0</v>
      </c>
      <c r="DF1365" t="b">
        <v>0</v>
      </c>
      <c r="DG1365" t="b">
        <v>0</v>
      </c>
      <c r="DH1365" s="1" t="b">
        <v>0</v>
      </c>
      <c r="DI1365">
        <v>22.64587393905065</v>
      </c>
      <c r="DJ1365">
        <v>23.02816758333158</v>
      </c>
      <c r="DK1365">
        <v>23.72669408667397</v>
      </c>
      <c r="DL1365">
        <v>22.55010636068684</v>
      </c>
      <c r="DM1365">
        <v>22.98430302636183</v>
      </c>
      <c r="DN1365" s="1">
        <v>23.66756039145283</v>
      </c>
      <c r="DO1365">
        <v>-1.02933783174749</v>
      </c>
      <c r="DP1365">
        <v>-1.413081753429143</v>
      </c>
      <c r="DQ1365">
        <v>-0.6226397720298955</v>
      </c>
      <c r="DR1365">
        <v>-0.8291322015862121</v>
      </c>
      <c r="DS1365">
        <v>-0.9258023106255068</v>
      </c>
      <c r="DT1365">
        <v>-0.1632439121520192</v>
      </c>
      <c r="DU1365">
        <v>-0.2209277597948826</v>
      </c>
      <c r="DV1365">
        <v>0.4067323024390497</v>
      </c>
      <c r="DW1365">
        <v>-0.0084034569807265</v>
      </c>
      <c r="DX1365">
        <v>-1.350540019023981</v>
      </c>
      <c r="DY1365">
        <v>-2.647608634602652</v>
      </c>
      <c r="DZ1365">
        <v>0.64578656132867</v>
      </c>
      <c r="EA1365">
        <v>-0.7386810182413015</v>
      </c>
      <c r="EB1365">
        <v>-0.7601020743743341</v>
      </c>
      <c r="EC1365">
        <v>-0.5509890026573494</v>
      </c>
      <c r="ED1365">
        <v>-0.0035031311484452</v>
      </c>
      <c r="EE1365">
        <v>0.0434469878085082</v>
      </c>
      <c r="EF1365" s="1">
        <v>-0.0399438566600593</v>
      </c>
      <c r="EG1365">
        <v>22.63822255970533</v>
      </c>
      <c r="EH1365">
        <v>22.25447863802368</v>
      </c>
      <c r="EI1365">
        <v>23.04492061942293</v>
      </c>
      <c r="EJ1365">
        <v>22.83842818986661</v>
      </c>
      <c r="EK1365">
        <v>22.74175808082732</v>
      </c>
      <c r="EL1365">
        <v>23.5043164793008</v>
      </c>
      <c r="EM1365">
        <v>23.44663263165794</v>
      </c>
      <c r="EN1365">
        <v>24.07429269389188</v>
      </c>
      <c r="EO1365">
        <v>23.6591569344721</v>
      </c>
      <c r="EP1365">
        <v>22.31702037242884</v>
      </c>
      <c r="EQ1365">
        <v>21.01995175685017</v>
      </c>
      <c r="ER1365">
        <v>24.31334695278149</v>
      </c>
      <c r="ES1365">
        <v>22.92887937321152</v>
      </c>
      <c r="ET1365">
        <v>22.90745831707849</v>
      </c>
      <c r="EU1365">
        <v>23.11657138879547</v>
      </c>
      <c r="EV1365">
        <v>23.66405726030438</v>
      </c>
      <c r="EW1365">
        <v>23.71100737926133</v>
      </c>
      <c r="EX1365" s="1">
        <v>23.62761653479276</v>
      </c>
      <c r="EY1365">
        <v>8971910</v>
      </c>
      <c r="EZ1365">
        <v>4892019.83333333</v>
      </c>
      <c r="FA1365">
        <v>9510766.33333333</v>
      </c>
      <c r="FB1365">
        <v>8223749</v>
      </c>
      <c r="FC1365">
        <v>6853157</v>
      </c>
      <c r="FD1365">
        <v>10250059</v>
      </c>
      <c r="FE1365">
        <v>6079546</v>
      </c>
      <c r="FF1365">
        <v>20989495.3333333</v>
      </c>
      <c r="FG1365">
        <v>10103268.3333333</v>
      </c>
      <c r="FH1365">
        <v>5614194.33333333</v>
      </c>
      <c r="FI1365">
        <v>2328019</v>
      </c>
      <c r="FJ1365">
        <v>21451170.6666667</v>
      </c>
      <c r="FK1365">
        <v>9662814.66666667</v>
      </c>
      <c r="FL1365">
        <v>12889739.3333333</v>
      </c>
      <c r="FM1365">
        <v>9321162.66666667</v>
      </c>
      <c r="FN1365">
        <v>9803820</v>
      </c>
      <c r="FO1365">
        <v>13423106</v>
      </c>
      <c r="FP1365" s="1">
        <v>11125349.6666667</v>
      </c>
    </row>
    <row r="1366" spans="1:172">
      <c r="A1366" t="s">
        <v>1363</v>
      </c>
      <c r="B1366" t="s">
        <v>2963</v>
      </c>
      <c r="C1366" t="s">
        <v>1363</v>
      </c>
      <c r="D1366" t="s">
        <v>4563</v>
      </c>
      <c r="E1366">
        <v>727</v>
      </c>
      <c r="F1366">
        <v>5</v>
      </c>
      <c r="G1366">
        <v>2</v>
      </c>
      <c r="H1366">
        <v>2</v>
      </c>
      <c r="I1366">
        <v>2</v>
      </c>
      <c r="J1366">
        <v>2</v>
      </c>
      <c r="K1366">
        <v>83.5</v>
      </c>
      <c r="L1366">
        <v>143</v>
      </c>
      <c r="M1366">
        <v>9094670.75</v>
      </c>
      <c r="N1366">
        <v>2035174.25</v>
      </c>
      <c r="O1366">
        <v>2077013.625</v>
      </c>
      <c r="P1366">
        <v>3904680.125</v>
      </c>
      <c r="Q1366">
        <v>3173875.875</v>
      </c>
      <c r="R1366" s="1">
        <v>7017274.875</v>
      </c>
      <c r="S1366" t="s">
        <v>4807</v>
      </c>
      <c r="T1366" t="b">
        <v>0</v>
      </c>
      <c r="U1366" s="1" t="b">
        <v>0</v>
      </c>
      <c r="V1366">
        <v>1.739101776396531</v>
      </c>
      <c r="W1366">
        <v>0.6416749402654958</v>
      </c>
      <c r="X1366">
        <v>-0.7910899898932406</v>
      </c>
      <c r="Y1366">
        <v>1.552703368783291</v>
      </c>
      <c r="Z1366">
        <v>-2.530191766289771</v>
      </c>
      <c r="AA1366">
        <v>0.9110284285177954</v>
      </c>
      <c r="AB1366">
        <v>-0.3188685074839874</v>
      </c>
      <c r="AC1366">
        <v>-1.416295343615022</v>
      </c>
      <c r="AD1366" s="1">
        <v>2.024924851192544</v>
      </c>
      <c r="AE1366" s="1" t="s">
        <v>4829</v>
      </c>
      <c r="AF1366">
        <v>1.739101776396531</v>
      </c>
      <c r="AG1366">
        <v>1.519133766935089</v>
      </c>
      <c r="AH1366">
        <v>0.1587169347454756</v>
      </c>
      <c r="AI1366">
        <v>0.7868116535391594</v>
      </c>
      <c r="AJ1366">
        <v>-5.594959996668938</v>
      </c>
      <c r="AK1366" t="b">
        <v>0</v>
      </c>
      <c r="AL1366" t="b">
        <v>0</v>
      </c>
      <c r="AM1366" t="b">
        <v>0</v>
      </c>
      <c r="AN1366" s="1" t="b">
        <v>1</v>
      </c>
      <c r="AO1366">
        <v>0.6416749402654958</v>
      </c>
      <c r="AP1366">
        <v>0.79268583068193</v>
      </c>
      <c r="AQ1366">
        <v>0.44577957110624</v>
      </c>
      <c r="AR1366">
        <v>0.7426644191033678</v>
      </c>
      <c r="AS1366">
        <v>-6.731928716748254</v>
      </c>
      <c r="AT1366" t="b">
        <v>0</v>
      </c>
      <c r="AU1366" t="b">
        <v>0</v>
      </c>
      <c r="AV1366" t="b">
        <v>0</v>
      </c>
      <c r="AW1366" s="1" t="b">
        <v>0</v>
      </c>
      <c r="AX1366">
        <v>-0.7910899898932406</v>
      </c>
      <c r="AY1366">
        <v>-0.8740915040855425</v>
      </c>
      <c r="AZ1366">
        <v>0.4019271968091193</v>
      </c>
      <c r="BA1366">
        <v>0.4812630567015492</v>
      </c>
      <c r="BB1366">
        <v>-6.811261583662385</v>
      </c>
      <c r="BC1366" t="b">
        <v>0</v>
      </c>
      <c r="BD1366" t="b">
        <v>0</v>
      </c>
      <c r="BE1366" t="b">
        <v>0</v>
      </c>
      <c r="BF1366" s="1" t="b">
        <v>0</v>
      </c>
      <c r="BG1366">
        <v>1.552703368783291</v>
      </c>
      <c r="BH1366">
        <v>1.715613698008786</v>
      </c>
      <c r="BI1366">
        <v>0.1160150924026905</v>
      </c>
      <c r="BJ1366">
        <v>0.1633681913425642</v>
      </c>
      <c r="BK1366">
        <v>-5.83198061795537</v>
      </c>
      <c r="BL1366" t="b">
        <v>0</v>
      </c>
      <c r="BM1366" t="b">
        <v>0</v>
      </c>
      <c r="BN1366" t="b">
        <v>0</v>
      </c>
      <c r="BO1366" s="1" t="b">
        <v>0</v>
      </c>
      <c r="BP1366">
        <v>-2.530191766289771</v>
      </c>
      <c r="BQ1366">
        <v>-2.083762391402457</v>
      </c>
      <c r="BR1366">
        <v>0.0629081975696282</v>
      </c>
      <c r="BS1366">
        <v>0.1157956242069352</v>
      </c>
      <c r="BT1366">
        <v>-4.897484642730404</v>
      </c>
      <c r="BU1366" t="b">
        <v>0</v>
      </c>
      <c r="BV1366" t="b">
        <v>0</v>
      </c>
      <c r="BW1366" t="b">
        <v>0</v>
      </c>
      <c r="BX1366" s="1" t="b">
        <v>1</v>
      </c>
      <c r="BY1366">
        <v>0.9110284285177954</v>
      </c>
      <c r="BZ1366">
        <v>1.006613937126513</v>
      </c>
      <c r="CA1366">
        <v>0.3371109211236298</v>
      </c>
      <c r="CB1366">
        <v>0.4363399243892649</v>
      </c>
      <c r="CC1366">
        <v>-6.705258441118173</v>
      </c>
      <c r="CD1366" t="b">
        <v>0</v>
      </c>
      <c r="CE1366" t="b">
        <v>0</v>
      </c>
      <c r="CF1366" t="b">
        <v>0</v>
      </c>
      <c r="CG1366" s="1" t="b">
        <v>0</v>
      </c>
      <c r="CH1366">
        <v>-0.3188685074839874</v>
      </c>
      <c r="CI1366">
        <v>-0.3939105797534654</v>
      </c>
      <c r="CJ1366">
        <v>0.7016538057821646</v>
      </c>
      <c r="CK1366">
        <v>0.96881388129695</v>
      </c>
      <c r="CL1366">
        <v>-7.343819252849758</v>
      </c>
      <c r="CM1366" t="b">
        <v>0</v>
      </c>
      <c r="CN1366" t="b">
        <v>0</v>
      </c>
      <c r="CO1366" t="b">
        <v>0</v>
      </c>
      <c r="CP1366" s="1" t="b">
        <v>0</v>
      </c>
      <c r="CQ1366">
        <v>-1.416295343615022</v>
      </c>
      <c r="CR1366">
        <v>-1.237157082834204</v>
      </c>
      <c r="CS1366">
        <v>0.243406802915528</v>
      </c>
      <c r="CT1366">
        <v>0.550951613527987</v>
      </c>
      <c r="CU1366">
        <v>-6.304930760244325</v>
      </c>
      <c r="CV1366" t="b">
        <v>0</v>
      </c>
      <c r="CW1366" t="b">
        <v>0</v>
      </c>
      <c r="CX1366" t="b">
        <v>0</v>
      </c>
      <c r="CY1366" s="1" t="b">
        <v>1</v>
      </c>
      <c r="CZ1366">
        <v>2.024924851192544</v>
      </c>
      <c r="DA1366">
        <v>2.042439952565936</v>
      </c>
      <c r="DB1366">
        <v>0.0674664965894369</v>
      </c>
      <c r="DC1366">
        <v>0.2939057724988116</v>
      </c>
      <c r="DD1366">
        <v>-5.316898333717435</v>
      </c>
      <c r="DE1366" t="b">
        <v>0</v>
      </c>
      <c r="DF1366" t="b">
        <v>0</v>
      </c>
      <c r="DG1366" t="b">
        <v>0</v>
      </c>
      <c r="DH1366" s="1" t="b">
        <v>0</v>
      </c>
      <c r="DI1366">
        <v>21.66830273192069</v>
      </c>
      <c r="DJ1366">
        <v>19.92920095552416</v>
      </c>
      <c r="DK1366">
        <v>22.45939272181393</v>
      </c>
      <c r="DL1366">
        <v>21.98717123940468</v>
      </c>
      <c r="DM1366">
        <v>21.34549629913917</v>
      </c>
      <c r="DN1366" s="1">
        <v>20.43446787062138</v>
      </c>
      <c r="DO1366">
        <v>0.1192971374791653</v>
      </c>
      <c r="DP1366">
        <v>1.892848083539317</v>
      </c>
      <c r="DQ1366">
        <v>1.689359362879415</v>
      </c>
      <c r="DR1366">
        <v>-0.5052669150972271</v>
      </c>
      <c r="DU1366">
        <v>3.269464985046028</v>
      </c>
      <c r="DW1366">
        <v>0.7803847173390572</v>
      </c>
      <c r="DX1366">
        <v>1.358677865017285</v>
      </c>
      <c r="DY1366">
        <v>1.032626761333532</v>
      </c>
      <c r="DZ1366">
        <v>2.266805479999054</v>
      </c>
      <c r="EA1366">
        <v>2.40698942148164</v>
      </c>
      <c r="EB1366">
        <v>-0.190008414905094</v>
      </c>
      <c r="EC1366">
        <v>0.516104278976826</v>
      </c>
      <c r="EE1366">
        <v>0.5273267451568593</v>
      </c>
      <c r="EF1366" s="1">
        <v>-0.5273267451568557</v>
      </c>
      <c r="EG1366">
        <v>20.55376500810055</v>
      </c>
      <c r="EH1366">
        <v>22.3273159541607</v>
      </c>
      <c r="EI1366">
        <v>22.1238272335008</v>
      </c>
      <c r="EJ1366">
        <v>19.92920095552416</v>
      </c>
      <c r="EM1366">
        <v>23.70393285566741</v>
      </c>
      <c r="EO1366">
        <v>21.21485258796044</v>
      </c>
      <c r="EP1366">
        <v>21.79314573563867</v>
      </c>
      <c r="EQ1366">
        <v>21.46709463195491</v>
      </c>
      <c r="ER1366">
        <v>22.70127335062044</v>
      </c>
      <c r="ES1366">
        <v>22.84145729210302</v>
      </c>
      <c r="ET1366">
        <v>20.24445945571629</v>
      </c>
      <c r="EU1366">
        <v>20.95057214959821</v>
      </c>
      <c r="EW1366">
        <v>20.96179461577824</v>
      </c>
      <c r="EX1366" s="1">
        <v>19.90714112546453</v>
      </c>
      <c r="EY1366">
        <v>2115439.75</v>
      </c>
      <c r="EZ1366">
        <v>5145344.125</v>
      </c>
      <c r="FA1366">
        <v>5022717.75</v>
      </c>
      <c r="FB1366">
        <v>1094725.375</v>
      </c>
      <c r="FE1366">
        <v>7266516</v>
      </c>
      <c r="FG1366">
        <v>1856320.5</v>
      </c>
      <c r="FH1366">
        <v>3904680.125</v>
      </c>
      <c r="FI1366">
        <v>3173875.875</v>
      </c>
      <c r="FJ1366">
        <v>7017274.875</v>
      </c>
      <c r="FK1366">
        <v>9094670.75</v>
      </c>
      <c r="FL1366">
        <v>2035174.25</v>
      </c>
      <c r="FM1366">
        <v>2077013.625</v>
      </c>
      <c r="FO1366">
        <v>1996445.75</v>
      </c>
      <c r="FP1366" s="1">
        <v>843993.25</v>
      </c>
    </row>
    <row r="1367" spans="1:172">
      <c r="A1367" t="s">
        <v>1364</v>
      </c>
      <c r="B1367" t="s">
        <v>2964</v>
      </c>
      <c r="C1367" t="s">
        <v>1364</v>
      </c>
      <c r="D1367" t="s">
        <v>4564</v>
      </c>
      <c r="E1367">
        <v>864</v>
      </c>
      <c r="F1367">
        <v>103</v>
      </c>
      <c r="G1367">
        <v>16</v>
      </c>
      <c r="H1367">
        <v>16</v>
      </c>
      <c r="I1367">
        <v>16</v>
      </c>
      <c r="J1367">
        <v>23</v>
      </c>
      <c r="K1367">
        <v>94.2</v>
      </c>
      <c r="L1367">
        <v>2539</v>
      </c>
      <c r="M1367">
        <v>12847375</v>
      </c>
      <c r="N1367">
        <v>10254349</v>
      </c>
      <c r="O1367">
        <v>10710822.5833333</v>
      </c>
      <c r="P1367">
        <v>6486966.5</v>
      </c>
      <c r="Q1367">
        <v>5557388.375</v>
      </c>
      <c r="R1367" s="1">
        <v>10535658.7291667</v>
      </c>
      <c r="S1367" t="s">
        <v>4807</v>
      </c>
      <c r="T1367" t="b">
        <v>0</v>
      </c>
      <c r="U1367" s="1" t="b">
        <v>0</v>
      </c>
      <c r="V1367">
        <v>-0.2347279892781912</v>
      </c>
      <c r="W1367">
        <v>-0.3820183784420941</v>
      </c>
      <c r="X1367">
        <v>-0.7921106079054248</v>
      </c>
      <c r="Y1367">
        <v>-0.9373646992072082</v>
      </c>
      <c r="Z1367">
        <v>-0.5573826186272335</v>
      </c>
      <c r="AA1367">
        <v>-0.5553463207651141</v>
      </c>
      <c r="AB1367">
        <v>0.2347538055350249</v>
      </c>
      <c r="AC1367">
        <v>0.08746341637112209</v>
      </c>
      <c r="AD1367" s="1">
        <v>0.08949971423324141</v>
      </c>
      <c r="AF1367">
        <v>-0.2347279892781912</v>
      </c>
      <c r="AG1367">
        <v>-0.5043314733750878</v>
      </c>
      <c r="AH1367">
        <v>0.6216924727932993</v>
      </c>
      <c r="AI1367">
        <v>0.9990488377057434</v>
      </c>
      <c r="AJ1367">
        <v>-6.928292927100186</v>
      </c>
      <c r="AK1367" t="b">
        <v>0</v>
      </c>
      <c r="AL1367" t="b">
        <v>0</v>
      </c>
      <c r="AM1367" t="b">
        <v>0</v>
      </c>
      <c r="AN1367" s="1" t="b">
        <v>0</v>
      </c>
      <c r="AO1367">
        <v>-0.3820183784420941</v>
      </c>
      <c r="AP1367">
        <v>-0.8207964131100053</v>
      </c>
      <c r="AQ1367">
        <v>0.4252038922855786</v>
      </c>
      <c r="AR1367">
        <v>0.7351261107048628</v>
      </c>
      <c r="AS1367">
        <v>-6.714409134236014</v>
      </c>
      <c r="AT1367" t="b">
        <v>0</v>
      </c>
      <c r="AU1367" t="b">
        <v>0</v>
      </c>
      <c r="AV1367" t="b">
        <v>0</v>
      </c>
      <c r="AW1367" s="1" t="b">
        <v>0</v>
      </c>
      <c r="AX1367">
        <v>-0.7921106079054248</v>
      </c>
      <c r="AY1367">
        <v>-1.701911694423124</v>
      </c>
      <c r="AZ1367">
        <v>0.1103538521694498</v>
      </c>
      <c r="BA1367">
        <v>0.1663845798183484</v>
      </c>
      <c r="BB1367">
        <v>-5.919807199481123</v>
      </c>
      <c r="BC1367" t="b">
        <v>0</v>
      </c>
      <c r="BD1367" t="b">
        <v>0</v>
      </c>
      <c r="BE1367" t="b">
        <v>0</v>
      </c>
      <c r="BF1367" s="1" t="b">
        <v>0</v>
      </c>
      <c r="BG1367">
        <v>-0.9373646992072082</v>
      </c>
      <c r="BH1367">
        <v>-2.014001488679263</v>
      </c>
      <c r="BI1367">
        <v>0.06317565864638321</v>
      </c>
      <c r="BJ1367">
        <v>0.0982588625258297</v>
      </c>
      <c r="BK1367">
        <v>-5.453437470207584</v>
      </c>
      <c r="BL1367" t="b">
        <v>0</v>
      </c>
      <c r="BM1367" t="b">
        <v>0</v>
      </c>
      <c r="BN1367" t="b">
        <v>0</v>
      </c>
      <c r="BO1367" s="1" t="b">
        <v>0</v>
      </c>
      <c r="BP1367">
        <v>-0.5573826186272335</v>
      </c>
      <c r="BQ1367">
        <v>-1.197580221048036</v>
      </c>
      <c r="BR1367">
        <v>0.2505112420248278</v>
      </c>
      <c r="BS1367">
        <v>0.3371292284942063</v>
      </c>
      <c r="BT1367">
        <v>-6.534724868609759</v>
      </c>
      <c r="BU1367" t="b">
        <v>0</v>
      </c>
      <c r="BV1367" t="b">
        <v>0</v>
      </c>
      <c r="BW1367" t="b">
        <v>0</v>
      </c>
      <c r="BX1367" s="1" t="b">
        <v>0</v>
      </c>
      <c r="BY1367">
        <v>-0.5553463207651141</v>
      </c>
      <c r="BZ1367">
        <v>-1.193205075569258</v>
      </c>
      <c r="CA1367">
        <v>0.2521667929861808</v>
      </c>
      <c r="CB1367">
        <v>0.3488883026247159</v>
      </c>
      <c r="CC1367">
        <v>-6.620632449760717</v>
      </c>
      <c r="CD1367" t="b">
        <v>0</v>
      </c>
      <c r="CE1367" t="b">
        <v>0</v>
      </c>
      <c r="CF1367" t="b">
        <v>0</v>
      </c>
      <c r="CG1367" s="1" t="b">
        <v>0</v>
      </c>
      <c r="CH1367">
        <v>0.2347538055350249</v>
      </c>
      <c r="CI1367">
        <v>0.5043869416253206</v>
      </c>
      <c r="CJ1367">
        <v>0.6216544676538527</v>
      </c>
      <c r="CK1367">
        <v>0.96881388129695</v>
      </c>
      <c r="CL1367">
        <v>-7.293569905385247</v>
      </c>
      <c r="CM1367" t="b">
        <v>0</v>
      </c>
      <c r="CN1367" t="b">
        <v>0</v>
      </c>
      <c r="CO1367" t="b">
        <v>0</v>
      </c>
      <c r="CP1367" s="1" t="b">
        <v>0</v>
      </c>
      <c r="CQ1367">
        <v>0.08746341637112209</v>
      </c>
      <c r="CR1367">
        <v>0.1879220018904031</v>
      </c>
      <c r="CS1367">
        <v>0.8535723650431991</v>
      </c>
      <c r="CT1367">
        <v>0.9382041859398336</v>
      </c>
      <c r="CU1367">
        <v>-7.407872484827029</v>
      </c>
      <c r="CV1367" t="b">
        <v>0</v>
      </c>
      <c r="CW1367" t="b">
        <v>0</v>
      </c>
      <c r="CX1367" t="b">
        <v>0</v>
      </c>
      <c r="CY1367" s="1" t="b">
        <v>0</v>
      </c>
      <c r="CZ1367">
        <v>0.08949971423324141</v>
      </c>
      <c r="DA1367">
        <v>0.1922971473691813</v>
      </c>
      <c r="DB1367">
        <v>0.8502074187623181</v>
      </c>
      <c r="DC1367">
        <v>0.949636331932036</v>
      </c>
      <c r="DD1367">
        <v>-7.408871449941003</v>
      </c>
      <c r="DE1367" t="b">
        <v>0</v>
      </c>
      <c r="DF1367" t="b">
        <v>0</v>
      </c>
      <c r="DG1367" t="b">
        <v>0</v>
      </c>
      <c r="DH1367" s="1" t="b">
        <v>0</v>
      </c>
      <c r="DI1367">
        <v>22.93085795129059</v>
      </c>
      <c r="DJ1367">
        <v>23.16558594056879</v>
      </c>
      <c r="DK1367">
        <v>23.72296855919602</v>
      </c>
      <c r="DL1367">
        <v>22.69610414575557</v>
      </c>
      <c r="DM1367">
        <v>23.07812252419766</v>
      </c>
      <c r="DN1367" s="1">
        <v>23.63346884496278</v>
      </c>
      <c r="DO1367">
        <v>-1.229007952441542</v>
      </c>
      <c r="DP1367">
        <v>-1.300485022198284</v>
      </c>
      <c r="DQ1367">
        <v>0.4216602936232725</v>
      </c>
      <c r="DR1367">
        <v>-0.3039184528051351</v>
      </c>
      <c r="DS1367">
        <v>-1.16298718920191</v>
      </c>
      <c r="DT1367">
        <v>0.0632569288250657</v>
      </c>
      <c r="DU1367">
        <v>0.7001982628444594</v>
      </c>
      <c r="DV1367">
        <v>-0.5715590392615297</v>
      </c>
      <c r="DW1367">
        <v>0.139859919116791</v>
      </c>
      <c r="DX1367">
        <v>-1.107983487154598</v>
      </c>
      <c r="DY1367">
        <v>-1.358212855130514</v>
      </c>
      <c r="DZ1367">
        <v>-0.3458977553365052</v>
      </c>
      <c r="EA1367">
        <v>-0.2936312522529825</v>
      </c>
      <c r="EB1367">
        <v>-1.055997711683499</v>
      </c>
      <c r="EC1367">
        <v>-0.3164099983588748</v>
      </c>
      <c r="ED1367">
        <v>-0.0270865478725603</v>
      </c>
      <c r="EE1367">
        <v>0.1281698719513997</v>
      </c>
      <c r="EF1367" s="1">
        <v>-0.1010833240788464</v>
      </c>
      <c r="EG1367">
        <v>22.40446089252124</v>
      </c>
      <c r="EH1367">
        <v>22.33298382276449</v>
      </c>
      <c r="EI1367">
        <v>24.05512913858605</v>
      </c>
      <c r="EJ1367">
        <v>23.32955039215764</v>
      </c>
      <c r="EK1367">
        <v>22.47048165576087</v>
      </c>
      <c r="EL1367">
        <v>23.69672577378784</v>
      </c>
      <c r="EM1367">
        <v>24.33366710780724</v>
      </c>
      <c r="EN1367">
        <v>23.06190980570125</v>
      </c>
      <c r="EO1367">
        <v>23.77332876407957</v>
      </c>
      <c r="EP1367">
        <v>22.52548535780818</v>
      </c>
      <c r="EQ1367">
        <v>22.27525598983226</v>
      </c>
      <c r="ER1367">
        <v>23.28757108962627</v>
      </c>
      <c r="ES1367">
        <v>23.3398375927098</v>
      </c>
      <c r="ET1367">
        <v>22.57747113327928</v>
      </c>
      <c r="EU1367">
        <v>23.3170588466039</v>
      </c>
      <c r="EV1367">
        <v>23.60638229709022</v>
      </c>
      <c r="EW1367">
        <v>23.76163871691418</v>
      </c>
      <c r="EX1367" s="1">
        <v>23.53238552088393</v>
      </c>
      <c r="EY1367">
        <v>7629843.58333333</v>
      </c>
      <c r="EZ1367">
        <v>5165598.22916667</v>
      </c>
      <c r="FA1367">
        <v>19156606.4791667</v>
      </c>
      <c r="FB1367">
        <v>11558789.6666667</v>
      </c>
      <c r="FC1367">
        <v>5678430.83333333</v>
      </c>
      <c r="FD1367">
        <v>11712438.7916667</v>
      </c>
      <c r="FE1367">
        <v>11243334.546875</v>
      </c>
      <c r="FF1367">
        <v>10405055</v>
      </c>
      <c r="FG1367">
        <v>10935308.3333333</v>
      </c>
      <c r="FH1367">
        <v>6486966.5</v>
      </c>
      <c r="FI1367">
        <v>5557388.375</v>
      </c>
      <c r="FJ1367">
        <v>10535658.7291667</v>
      </c>
      <c r="FK1367">
        <v>12847375</v>
      </c>
      <c r="FL1367">
        <v>10254349</v>
      </c>
      <c r="FM1367">
        <v>10710822.5833333</v>
      </c>
      <c r="FN1367">
        <v>9419621.125</v>
      </c>
      <c r="FO1367">
        <v>13902553.375</v>
      </c>
      <c r="FP1367" s="1">
        <v>10414688.3333333</v>
      </c>
    </row>
    <row r="1368" spans="1:172">
      <c r="A1368" t="s">
        <v>1365</v>
      </c>
      <c r="B1368" t="s">
        <v>2965</v>
      </c>
      <c r="C1368" t="s">
        <v>1365</v>
      </c>
      <c r="D1368" t="s">
        <v>4565</v>
      </c>
      <c r="E1368">
        <v>619</v>
      </c>
      <c r="F1368">
        <v>6</v>
      </c>
      <c r="G1368">
        <v>5</v>
      </c>
      <c r="H1368">
        <v>5</v>
      </c>
      <c r="I1368">
        <v>5</v>
      </c>
      <c r="J1368">
        <v>9</v>
      </c>
      <c r="K1368">
        <v>70.09999999999999</v>
      </c>
      <c r="L1368">
        <v>73</v>
      </c>
      <c r="M1368">
        <v>5502019.16666667</v>
      </c>
      <c r="N1368">
        <v>4324390.5</v>
      </c>
      <c r="O1368">
        <v>2924058.33333333</v>
      </c>
      <c r="P1368">
        <v>3771205.16666667</v>
      </c>
      <c r="Q1368">
        <v>3610758.83333333</v>
      </c>
      <c r="R1368" s="1">
        <v>5115383.5</v>
      </c>
      <c r="S1368" t="s">
        <v>4807</v>
      </c>
      <c r="T1368" t="b">
        <v>0</v>
      </c>
      <c r="U1368" s="1" t="b">
        <v>0</v>
      </c>
      <c r="V1368">
        <v>0.111330313318767</v>
      </c>
      <c r="W1368">
        <v>0.2496961085042741</v>
      </c>
      <c r="X1368">
        <v>0.0192747471941565</v>
      </c>
      <c r="Y1368">
        <v>-0.4713913881611198</v>
      </c>
      <c r="Z1368">
        <v>-0.09205556612461049</v>
      </c>
      <c r="AA1368">
        <v>-0.721087496665394</v>
      </c>
      <c r="AB1368">
        <v>-0.5127403446518635</v>
      </c>
      <c r="AC1368">
        <v>-0.3743745494663564</v>
      </c>
      <c r="AD1368" s="1">
        <v>-1.00340648000714</v>
      </c>
      <c r="AF1368">
        <v>0.111330313318767</v>
      </c>
      <c r="AG1368">
        <v>0.2002400337074558</v>
      </c>
      <c r="AH1368">
        <v>0.8443148881861784</v>
      </c>
      <c r="AI1368">
        <v>0.9990488377057434</v>
      </c>
      <c r="AJ1368">
        <v>-6.930170094628456</v>
      </c>
      <c r="AK1368" t="b">
        <v>0</v>
      </c>
      <c r="AL1368" t="b">
        <v>0</v>
      </c>
      <c r="AM1368" t="b">
        <v>0</v>
      </c>
      <c r="AN1368" s="1" t="b">
        <v>0</v>
      </c>
      <c r="AO1368">
        <v>0.2496961085042741</v>
      </c>
      <c r="AP1368">
        <v>0.5021162293863458</v>
      </c>
      <c r="AQ1368">
        <v>0.623775647365687</v>
      </c>
      <c r="AR1368">
        <v>0.8491307883577814</v>
      </c>
      <c r="AS1368">
        <v>-6.930690054937623</v>
      </c>
      <c r="AT1368" t="b">
        <v>0</v>
      </c>
      <c r="AU1368" t="b">
        <v>0</v>
      </c>
      <c r="AV1368" t="b">
        <v>0</v>
      </c>
      <c r="AW1368" s="1" t="b">
        <v>0</v>
      </c>
      <c r="AX1368">
        <v>0.0192747471941565</v>
      </c>
      <c r="AY1368">
        <v>0.0346677909439601</v>
      </c>
      <c r="AZ1368">
        <v>0.972858301593577</v>
      </c>
      <c r="BA1368">
        <v>0.9810388694594996</v>
      </c>
      <c r="BB1368">
        <v>-7.212612609954484</v>
      </c>
      <c r="BC1368" t="b">
        <v>0</v>
      </c>
      <c r="BD1368" t="b">
        <v>0</v>
      </c>
      <c r="BE1368" t="b">
        <v>0</v>
      </c>
      <c r="BF1368" s="1" t="b">
        <v>0</v>
      </c>
      <c r="BG1368">
        <v>-0.4713913881611198</v>
      </c>
      <c r="BH1368">
        <v>-0.9479253313417388</v>
      </c>
      <c r="BI1368">
        <v>0.3600329873743531</v>
      </c>
      <c r="BJ1368">
        <v>0.4276448159892551</v>
      </c>
      <c r="BK1368">
        <v>-6.889771844243652</v>
      </c>
      <c r="BL1368" t="b">
        <v>0</v>
      </c>
      <c r="BM1368" t="b">
        <v>0</v>
      </c>
      <c r="BN1368" t="b">
        <v>0</v>
      </c>
      <c r="BO1368" s="1" t="b">
        <v>0</v>
      </c>
      <c r="BP1368">
        <v>-0.09205556612461049</v>
      </c>
      <c r="BQ1368">
        <v>-0.1851153950031369</v>
      </c>
      <c r="BR1368">
        <v>0.8559248559441672</v>
      </c>
      <c r="BS1368">
        <v>0.8979157930973422</v>
      </c>
      <c r="BT1368">
        <v>-7.24385081720381</v>
      </c>
      <c r="BU1368" t="b">
        <v>0</v>
      </c>
      <c r="BV1368" t="b">
        <v>0</v>
      </c>
      <c r="BW1368" t="b">
        <v>0</v>
      </c>
      <c r="BX1368" s="1" t="b">
        <v>0</v>
      </c>
      <c r="BY1368">
        <v>-0.721087496665394</v>
      </c>
      <c r="BZ1368">
        <v>-1.450041560728085</v>
      </c>
      <c r="CA1368">
        <v>0.1701615249418902</v>
      </c>
      <c r="CB1368">
        <v>0.2569573659807553</v>
      </c>
      <c r="CC1368">
        <v>-6.298756136798601</v>
      </c>
      <c r="CD1368" t="b">
        <v>0</v>
      </c>
      <c r="CE1368" t="b">
        <v>0</v>
      </c>
      <c r="CF1368" t="b">
        <v>0</v>
      </c>
      <c r="CG1368" s="1" t="b">
        <v>0</v>
      </c>
      <c r="CH1368">
        <v>-0.5127403446518635</v>
      </c>
      <c r="CI1368">
        <v>-0.9222209193132154</v>
      </c>
      <c r="CJ1368">
        <v>0.3728009065415351</v>
      </c>
      <c r="CK1368">
        <v>0.8509467251804586</v>
      </c>
      <c r="CL1368">
        <v>-6.875668920014078</v>
      </c>
      <c r="CM1368" t="b">
        <v>0</v>
      </c>
      <c r="CN1368" t="b">
        <v>0</v>
      </c>
      <c r="CO1368" t="b">
        <v>0</v>
      </c>
      <c r="CP1368" s="1" t="b">
        <v>0</v>
      </c>
      <c r="CQ1368">
        <v>-0.3743745494663564</v>
      </c>
      <c r="CR1368">
        <v>-0.7528332671353632</v>
      </c>
      <c r="CS1368">
        <v>0.4646358103528724</v>
      </c>
      <c r="CT1368">
        <v>0.7189579039557905</v>
      </c>
      <c r="CU1368">
        <v>-7.12939427976784</v>
      </c>
      <c r="CV1368" t="b">
        <v>0</v>
      </c>
      <c r="CW1368" t="b">
        <v>0</v>
      </c>
      <c r="CX1368" t="b">
        <v>0</v>
      </c>
      <c r="CY1368" s="1" t="b">
        <v>0</v>
      </c>
      <c r="CZ1368">
        <v>-1.00340648000714</v>
      </c>
      <c r="DA1368">
        <v>-2.017759432860311</v>
      </c>
      <c r="DB1368">
        <v>0.06420678682853551</v>
      </c>
      <c r="DC1368">
        <v>0.2854471813256887</v>
      </c>
      <c r="DD1368">
        <v>-5.526406249141838</v>
      </c>
      <c r="DE1368" t="b">
        <v>0</v>
      </c>
      <c r="DF1368" t="b">
        <v>0</v>
      </c>
      <c r="DG1368" t="b">
        <v>0</v>
      </c>
      <c r="DH1368" s="1" t="b">
        <v>0</v>
      </c>
      <c r="DI1368">
        <v>21.36770061392745</v>
      </c>
      <c r="DJ1368">
        <v>21.25637030060869</v>
      </c>
      <c r="DK1368">
        <v>21.3484258667333</v>
      </c>
      <c r="DL1368">
        <v>21.88044095857932</v>
      </c>
      <c r="DM1368">
        <v>21.63074485007504</v>
      </c>
      <c r="DN1368" s="1">
        <v>22.35183234674044</v>
      </c>
      <c r="DO1368">
        <v>-1.252115802013638</v>
      </c>
      <c r="DQ1368">
        <v>-0.7161476636123147</v>
      </c>
      <c r="DR1368">
        <v>-1.694788175483794</v>
      </c>
      <c r="DS1368">
        <v>-1.478956235050109</v>
      </c>
      <c r="DT1368">
        <v>-0.1126417278613551</v>
      </c>
      <c r="DU1368">
        <v>-0.4259871061764251</v>
      </c>
      <c r="DV1368">
        <v>-2.293016391512321</v>
      </c>
      <c r="DW1368">
        <v>-0.2912159423326663</v>
      </c>
      <c r="DX1368">
        <v>-0.6088653371618413</v>
      </c>
      <c r="DY1368">
        <v>-0.6986813583905942</v>
      </c>
      <c r="DZ1368">
        <v>-0.1066274689309203</v>
      </c>
      <c r="EA1368">
        <v>-0.2354352988719945</v>
      </c>
      <c r="EB1368">
        <v>-1.020028406373402</v>
      </c>
      <c r="EC1368">
        <v>-0.9077987847507883</v>
      </c>
      <c r="ED1368">
        <v>0.1392286547470611</v>
      </c>
      <c r="EE1368">
        <v>-0.2094203853039751</v>
      </c>
      <c r="EF1368" s="1">
        <v>0.0701917305569033</v>
      </c>
      <c r="EG1368">
        <v>21.0997165447268</v>
      </c>
      <c r="EI1368">
        <v>21.63568468312812</v>
      </c>
      <c r="EJ1368">
        <v>20.65704417125664</v>
      </c>
      <c r="EK1368">
        <v>20.87287611169032</v>
      </c>
      <c r="EL1368">
        <v>22.23919061887908</v>
      </c>
      <c r="EM1368">
        <v>21.92584524056401</v>
      </c>
      <c r="EN1368">
        <v>20.05881595522812</v>
      </c>
      <c r="EO1368">
        <v>22.06061640440777</v>
      </c>
      <c r="EP1368">
        <v>21.74296700957859</v>
      </c>
      <c r="EQ1368">
        <v>21.65315098834984</v>
      </c>
      <c r="ER1368">
        <v>22.24520487780952</v>
      </c>
      <c r="ES1368">
        <v>22.11639704786844</v>
      </c>
      <c r="ET1368">
        <v>21.33180394036703</v>
      </c>
      <c r="EU1368">
        <v>21.44403356198965</v>
      </c>
      <c r="EV1368">
        <v>22.49106100148749</v>
      </c>
      <c r="EW1368">
        <v>22.14241196143646</v>
      </c>
      <c r="EX1368" s="1">
        <v>22.42202407729734</v>
      </c>
      <c r="EY1368">
        <v>3088506</v>
      </c>
      <c r="FA1368">
        <v>3580908.5</v>
      </c>
      <c r="FB1368">
        <v>1813041.83333333</v>
      </c>
      <c r="FC1368">
        <v>1876295.125</v>
      </c>
      <c r="FD1368">
        <v>4264671</v>
      </c>
      <c r="FE1368">
        <v>2118695.41666667</v>
      </c>
      <c r="FF1368">
        <v>1297845.66666667</v>
      </c>
      <c r="FG1368">
        <v>3336208.91666667</v>
      </c>
      <c r="FH1368">
        <v>3771205.16666667</v>
      </c>
      <c r="FI1368">
        <v>3610758.83333333</v>
      </c>
      <c r="FJ1368">
        <v>5115383.5</v>
      </c>
      <c r="FK1368">
        <v>5502019.16666667</v>
      </c>
      <c r="FL1368">
        <v>4324390.5</v>
      </c>
      <c r="FM1368">
        <v>2924058.33333333</v>
      </c>
      <c r="FN1368">
        <v>4347987.33333333</v>
      </c>
      <c r="FO1368">
        <v>4525418.5</v>
      </c>
      <c r="FP1368" s="1">
        <v>4823854.25</v>
      </c>
    </row>
    <row r="1369" spans="1:172">
      <c r="A1369" t="s">
        <v>1366</v>
      </c>
      <c r="B1369" t="s">
        <v>2966</v>
      </c>
      <c r="C1369" t="s">
        <v>1366</v>
      </c>
      <c r="D1369" t="s">
        <v>4566</v>
      </c>
      <c r="E1369">
        <v>337</v>
      </c>
      <c r="F1369">
        <v>4</v>
      </c>
      <c r="G1369">
        <v>2</v>
      </c>
      <c r="H1369">
        <v>2</v>
      </c>
      <c r="I1369">
        <v>2</v>
      </c>
      <c r="J1369">
        <v>7</v>
      </c>
      <c r="K1369">
        <v>38.9</v>
      </c>
      <c r="L1369">
        <v>80</v>
      </c>
      <c r="M1369">
        <v>3355919.5</v>
      </c>
      <c r="N1369">
        <v>5512437</v>
      </c>
      <c r="O1369">
        <v>2984705.75</v>
      </c>
      <c r="P1369">
        <v>5340939.5</v>
      </c>
      <c r="Q1369">
        <v>2267990.375</v>
      </c>
      <c r="R1369" s="1">
        <v>4134574.75</v>
      </c>
      <c r="S1369" t="s">
        <v>4807</v>
      </c>
      <c r="T1369" t="b">
        <v>0</v>
      </c>
      <c r="U1369" s="1" t="b">
        <v>0</v>
      </c>
      <c r="V1369">
        <v>-0.1525691182153892</v>
      </c>
      <c r="W1369">
        <v>0.2022027380557212</v>
      </c>
      <c r="X1369">
        <v>0.1871808496131812</v>
      </c>
      <c r="Y1369">
        <v>-0.3312235883764494</v>
      </c>
      <c r="Z1369">
        <v>0.3397499678285705</v>
      </c>
      <c r="AA1369">
        <v>-0.5334263264321706</v>
      </c>
      <c r="AB1369">
        <v>0.1485167272280385</v>
      </c>
      <c r="AC1369">
        <v>0.503288583499149</v>
      </c>
      <c r="AD1369" s="1">
        <v>-0.3698877107615921</v>
      </c>
      <c r="AF1369">
        <v>-0.1525691182153892</v>
      </c>
      <c r="AG1369">
        <v>-0.5729300346794785</v>
      </c>
      <c r="AH1369">
        <v>0.5754796535640172</v>
      </c>
      <c r="AI1369">
        <v>0.9990488377057434</v>
      </c>
      <c r="AJ1369">
        <v>-6.889933918759632</v>
      </c>
      <c r="AK1369" t="b">
        <v>0</v>
      </c>
      <c r="AL1369" t="b">
        <v>0</v>
      </c>
      <c r="AM1369" t="b">
        <v>0</v>
      </c>
      <c r="AN1369" s="1" t="b">
        <v>0</v>
      </c>
      <c r="AO1369">
        <v>0.2022027380557212</v>
      </c>
      <c r="AP1369">
        <v>0.7593150113314648</v>
      </c>
      <c r="AQ1369">
        <v>0.4598448754290388</v>
      </c>
      <c r="AR1369">
        <v>0.7521644266521449</v>
      </c>
      <c r="AS1369">
        <v>-6.763970128928707</v>
      </c>
      <c r="AT1369" t="b">
        <v>0</v>
      </c>
      <c r="AU1369" t="b">
        <v>0</v>
      </c>
      <c r="AV1369" t="b">
        <v>0</v>
      </c>
      <c r="AW1369" s="1" t="b">
        <v>0</v>
      </c>
      <c r="AX1369">
        <v>0.1871808496131812</v>
      </c>
      <c r="AY1369">
        <v>0.7029045714796368</v>
      </c>
      <c r="AZ1369">
        <v>0.4932595807516843</v>
      </c>
      <c r="BA1369">
        <v>0.5671030135633303</v>
      </c>
      <c r="BB1369">
        <v>-7.065730377917071</v>
      </c>
      <c r="BC1369" t="b">
        <v>0</v>
      </c>
      <c r="BD1369" t="b">
        <v>0</v>
      </c>
      <c r="BE1369" t="b">
        <v>0</v>
      </c>
      <c r="BF1369" s="1" t="b">
        <v>0</v>
      </c>
      <c r="BG1369">
        <v>-0.3312235883764494</v>
      </c>
      <c r="BH1369">
        <v>-1.243816207335458</v>
      </c>
      <c r="BI1369">
        <v>0.2333229009540872</v>
      </c>
      <c r="BJ1369">
        <v>0.2976337509649617</v>
      </c>
      <c r="BK1369">
        <v>-6.572853694433632</v>
      </c>
      <c r="BL1369" t="b">
        <v>0</v>
      </c>
      <c r="BM1369" t="b">
        <v>0</v>
      </c>
      <c r="BN1369" t="b">
        <v>0</v>
      </c>
      <c r="BO1369" s="1" t="b">
        <v>0</v>
      </c>
      <c r="BP1369">
        <v>0.3397499678285705</v>
      </c>
      <c r="BQ1369">
        <v>1.275834606159116</v>
      </c>
      <c r="BR1369">
        <v>0.2220964311172882</v>
      </c>
      <c r="BS1369">
        <v>0.3076368929308277</v>
      </c>
      <c r="BT1369">
        <v>-6.44179559102491</v>
      </c>
      <c r="BU1369" t="b">
        <v>0</v>
      </c>
      <c r="BV1369" t="b">
        <v>0</v>
      </c>
      <c r="BW1369" t="b">
        <v>0</v>
      </c>
      <c r="BX1369" s="1" t="b">
        <v>0</v>
      </c>
      <c r="BY1369">
        <v>-0.5334263264321706</v>
      </c>
      <c r="BZ1369">
        <v>-2.003131218666923</v>
      </c>
      <c r="CA1369">
        <v>0.0642445720094021</v>
      </c>
      <c r="CB1369">
        <v>0.1244635889951972</v>
      </c>
      <c r="CC1369">
        <v>-5.459127983851238</v>
      </c>
      <c r="CD1369" t="b">
        <v>0</v>
      </c>
      <c r="CE1369" t="b">
        <v>0</v>
      </c>
      <c r="CF1369" t="b">
        <v>0</v>
      </c>
      <c r="CG1369" s="1" t="b">
        <v>0</v>
      </c>
      <c r="CH1369">
        <v>0.1485167272280385</v>
      </c>
      <c r="CI1369">
        <v>0.5577124301204752</v>
      </c>
      <c r="CJ1369">
        <v>0.5855584946500538</v>
      </c>
      <c r="CK1369">
        <v>0.9677351802452796</v>
      </c>
      <c r="CL1369">
        <v>-7.264059450714398</v>
      </c>
      <c r="CM1369" t="b">
        <v>0</v>
      </c>
      <c r="CN1369" t="b">
        <v>0</v>
      </c>
      <c r="CO1369" t="b">
        <v>0</v>
      </c>
      <c r="CP1369" s="1" t="b">
        <v>0</v>
      </c>
      <c r="CQ1369">
        <v>0.503288583499149</v>
      </c>
      <c r="CR1369">
        <v>1.889957476131418</v>
      </c>
      <c r="CS1369">
        <v>0.0789464378032512</v>
      </c>
      <c r="CT1369">
        <v>0.2945309410352065</v>
      </c>
      <c r="CU1369">
        <v>-5.726731618207147</v>
      </c>
      <c r="CV1369" t="b">
        <v>0</v>
      </c>
      <c r="CW1369" t="b">
        <v>0</v>
      </c>
      <c r="CX1369" t="b">
        <v>0</v>
      </c>
      <c r="CY1369" s="1" t="b">
        <v>0</v>
      </c>
      <c r="CZ1369">
        <v>-0.3698877107615921</v>
      </c>
      <c r="DA1369">
        <v>-1.389008348694619</v>
      </c>
      <c r="DB1369">
        <v>0.1858191932589905</v>
      </c>
      <c r="DC1369">
        <v>0.531735370030052</v>
      </c>
      <c r="DD1369">
        <v>-6.463984737237305</v>
      </c>
      <c r="DE1369" t="b">
        <v>0</v>
      </c>
      <c r="DF1369" t="b">
        <v>0</v>
      </c>
      <c r="DG1369" t="b">
        <v>0</v>
      </c>
      <c r="DH1369" s="1" t="b">
        <v>0</v>
      </c>
      <c r="DI1369">
        <v>21.87031665420251</v>
      </c>
      <c r="DJ1369">
        <v>22.0228857724179</v>
      </c>
      <c r="DK1369">
        <v>21.68313580458933</v>
      </c>
      <c r="DL1369">
        <v>21.72179992697448</v>
      </c>
      <c r="DM1369">
        <v>21.51959718891875</v>
      </c>
      <c r="DN1369" s="1">
        <v>22.05302351535092</v>
      </c>
      <c r="DO1369">
        <v>-0.1099148267730178</v>
      </c>
      <c r="DP1369">
        <v>-0.3953489001208261</v>
      </c>
      <c r="DQ1369">
        <v>-0.042856856551392</v>
      </c>
      <c r="DR1369">
        <v>0.058196658480444</v>
      </c>
      <c r="DS1369">
        <v>-0.321618325587039</v>
      </c>
      <c r="DT1369">
        <v>0.1730084383075194</v>
      </c>
      <c r="DU1369">
        <v>-0.3385664075787176</v>
      </c>
      <c r="DV1369">
        <v>-0.5788133947046106</v>
      </c>
      <c r="DW1369">
        <v>-0.192283330001441</v>
      </c>
      <c r="DX1369">
        <v>0.192011396046535</v>
      </c>
      <c r="DY1369">
        <v>-1.070760073553071</v>
      </c>
      <c r="DZ1369">
        <v>-0.1149220876228298</v>
      </c>
      <c r="EA1369">
        <v>-0.6498795232772743</v>
      </c>
      <c r="EB1369">
        <v>-0.3710261191833055</v>
      </c>
      <c r="EC1369">
        <v>-0.5793733368359284</v>
      </c>
      <c r="ED1369">
        <v>0.2604412587705269</v>
      </c>
      <c r="EE1369">
        <v>-0.2754851483958944</v>
      </c>
      <c r="EF1369" s="1">
        <v>0.0150438896253675</v>
      </c>
      <c r="EG1369">
        <v>21.9431086885779</v>
      </c>
      <c r="EH1369">
        <v>21.65767461523009</v>
      </c>
      <c r="EI1369">
        <v>22.01016665879953</v>
      </c>
      <c r="EJ1369">
        <v>22.11122017383136</v>
      </c>
      <c r="EK1369">
        <v>21.73140518976388</v>
      </c>
      <c r="EL1369">
        <v>22.22603195365844</v>
      </c>
      <c r="EM1369">
        <v>21.7144571077722</v>
      </c>
      <c r="EN1369">
        <v>21.47421012064631</v>
      </c>
      <c r="EO1369">
        <v>21.86074018534948</v>
      </c>
      <c r="EP1369">
        <v>22.24503491139745</v>
      </c>
      <c r="EQ1369">
        <v>20.98226344179785</v>
      </c>
      <c r="ER1369">
        <v>21.93810142772809</v>
      </c>
      <c r="ES1369">
        <v>21.40314399207364</v>
      </c>
      <c r="ET1369">
        <v>21.68199739616761</v>
      </c>
      <c r="EU1369">
        <v>21.47365017851499</v>
      </c>
      <c r="EV1369">
        <v>22.31346477412145</v>
      </c>
      <c r="EW1369">
        <v>21.77753836695502</v>
      </c>
      <c r="EX1369" s="1">
        <v>22.06806740497629</v>
      </c>
      <c r="EY1369">
        <v>5541595</v>
      </c>
      <c r="EZ1369">
        <v>3234687.25</v>
      </c>
      <c r="FA1369">
        <v>4642196.625</v>
      </c>
      <c r="FB1369">
        <v>4967735</v>
      </c>
      <c r="FC1369">
        <v>3402077.125</v>
      </c>
      <c r="FD1369">
        <v>4225950.25</v>
      </c>
      <c r="FE1369">
        <v>1829929.5</v>
      </c>
      <c r="FF1369">
        <v>3461777.5</v>
      </c>
      <c r="FG1369">
        <v>2904587.75</v>
      </c>
      <c r="FH1369">
        <v>5340939.5</v>
      </c>
      <c r="FI1369">
        <v>2267990.375</v>
      </c>
      <c r="FJ1369">
        <v>4134574.75</v>
      </c>
      <c r="FK1369">
        <v>3355919.5</v>
      </c>
      <c r="FL1369">
        <v>5512437</v>
      </c>
      <c r="FM1369">
        <v>2984705.75</v>
      </c>
      <c r="FN1369">
        <v>3844381.5</v>
      </c>
      <c r="FO1369">
        <v>3514154.5</v>
      </c>
      <c r="FP1369" s="1">
        <v>3774353.75</v>
      </c>
    </row>
    <row r="1370" spans="1:172">
      <c r="A1370" t="s">
        <v>1367</v>
      </c>
      <c r="B1370" t="s">
        <v>2967</v>
      </c>
      <c r="C1370" t="s">
        <v>1367</v>
      </c>
      <c r="D1370" t="s">
        <v>4567</v>
      </c>
      <c r="E1370">
        <v>689</v>
      </c>
      <c r="F1370">
        <v>6</v>
      </c>
      <c r="G1370">
        <v>3</v>
      </c>
      <c r="H1370">
        <v>3</v>
      </c>
      <c r="I1370">
        <v>3</v>
      </c>
      <c r="J1370">
        <v>6</v>
      </c>
      <c r="K1370">
        <v>74.3</v>
      </c>
      <c r="L1370">
        <v>142</v>
      </c>
      <c r="M1370">
        <v>6863041.41666667</v>
      </c>
      <c r="N1370">
        <v>5098112.75</v>
      </c>
      <c r="O1370">
        <v>7038152.5</v>
      </c>
      <c r="P1370">
        <v>1974022.54166667</v>
      </c>
      <c r="Q1370">
        <v>4157191.625</v>
      </c>
      <c r="R1370" s="1">
        <v>3630522.95833333</v>
      </c>
      <c r="S1370" t="s">
        <v>4807</v>
      </c>
      <c r="T1370" t="b">
        <v>0</v>
      </c>
      <c r="U1370" s="1" t="b">
        <v>0</v>
      </c>
      <c r="V1370">
        <v>-0.3759581587094658</v>
      </c>
      <c r="W1370">
        <v>-0.7665782473458052</v>
      </c>
      <c r="X1370">
        <v>-1.316661872951439</v>
      </c>
      <c r="Y1370">
        <v>-0.8353869834390331</v>
      </c>
      <c r="Z1370">
        <v>-0.9407037142419732</v>
      </c>
      <c r="AA1370">
        <v>-0.06880873609322791</v>
      </c>
      <c r="AB1370">
        <v>-0.2361670116780345</v>
      </c>
      <c r="AC1370">
        <v>-0.6267871003143739</v>
      </c>
      <c r="AD1370" s="1">
        <v>0.2451078778343713</v>
      </c>
      <c r="AF1370">
        <v>-0.3759581587094658</v>
      </c>
      <c r="AG1370">
        <v>-0.5708917254715687</v>
      </c>
      <c r="AH1370">
        <v>0.576915096486355</v>
      </c>
      <c r="AI1370">
        <v>0.9990488377057434</v>
      </c>
      <c r="AJ1370">
        <v>-6.891047657641573</v>
      </c>
      <c r="AK1370" t="b">
        <v>0</v>
      </c>
      <c r="AL1370" t="b">
        <v>0</v>
      </c>
      <c r="AM1370" t="b">
        <v>0</v>
      </c>
      <c r="AN1370" s="1" t="b">
        <v>0</v>
      </c>
      <c r="AO1370">
        <v>-0.7665782473458052</v>
      </c>
      <c r="AP1370">
        <v>-1.164047562735334</v>
      </c>
      <c r="AQ1370">
        <v>0.2634161307332353</v>
      </c>
      <c r="AR1370">
        <v>0.5937892470863251</v>
      </c>
      <c r="AS1370">
        <v>-6.376633847559614</v>
      </c>
      <c r="AT1370" t="b">
        <v>0</v>
      </c>
      <c r="AU1370" t="b">
        <v>0</v>
      </c>
      <c r="AV1370" t="b">
        <v>0</v>
      </c>
      <c r="AW1370" s="1" t="b">
        <v>0</v>
      </c>
      <c r="AX1370">
        <v>-1.316661872951439</v>
      </c>
      <c r="AY1370">
        <v>-1.999348467638266</v>
      </c>
      <c r="AZ1370">
        <v>0.0648972593584496</v>
      </c>
      <c r="BA1370">
        <v>0.108556681695089</v>
      </c>
      <c r="BB1370">
        <v>-5.447471260857588</v>
      </c>
      <c r="BC1370" t="b">
        <v>0</v>
      </c>
      <c r="BD1370" t="b">
        <v>0</v>
      </c>
      <c r="BE1370" t="b">
        <v>0</v>
      </c>
      <c r="BF1370" s="1" t="b">
        <v>0</v>
      </c>
      <c r="BG1370">
        <v>-0.8353869834390331</v>
      </c>
      <c r="BH1370">
        <v>-1.268533493325652</v>
      </c>
      <c r="BI1370">
        <v>0.2248241175306892</v>
      </c>
      <c r="BJ1370">
        <v>0.2884894424442825</v>
      </c>
      <c r="BK1370">
        <v>-6.542939809221608</v>
      </c>
      <c r="BL1370" t="b">
        <v>0</v>
      </c>
      <c r="BM1370" t="b">
        <v>0</v>
      </c>
      <c r="BN1370" t="b">
        <v>0</v>
      </c>
      <c r="BO1370" s="1" t="b">
        <v>0</v>
      </c>
      <c r="BP1370">
        <v>-0.9407037142419732</v>
      </c>
      <c r="BQ1370">
        <v>-1.428456742166697</v>
      </c>
      <c r="BR1370">
        <v>0.1745890768795977</v>
      </c>
      <c r="BS1370">
        <v>0.2556599896895422</v>
      </c>
      <c r="BT1370">
        <v>-6.247018090716893</v>
      </c>
      <c r="BU1370" t="b">
        <v>0</v>
      </c>
      <c r="BV1370" t="b">
        <v>0</v>
      </c>
      <c r="BW1370" t="b">
        <v>0</v>
      </c>
      <c r="BX1370" s="1" t="b">
        <v>0</v>
      </c>
      <c r="BY1370">
        <v>-0.06880873609322791</v>
      </c>
      <c r="BZ1370">
        <v>-0.1044859305903171</v>
      </c>
      <c r="CA1370">
        <v>0.9182318165779292</v>
      </c>
      <c r="CB1370">
        <v>0.9399467581861908</v>
      </c>
      <c r="CC1370">
        <v>-7.337742519133059</v>
      </c>
      <c r="CD1370" t="b">
        <v>0</v>
      </c>
      <c r="CE1370" t="b">
        <v>0</v>
      </c>
      <c r="CF1370" t="b">
        <v>0</v>
      </c>
      <c r="CG1370" s="1" t="b">
        <v>0</v>
      </c>
      <c r="CH1370">
        <v>-0.2361670116780345</v>
      </c>
      <c r="CI1370">
        <v>-0.3586191433087862</v>
      </c>
      <c r="CJ1370">
        <v>0.7251074114377063</v>
      </c>
      <c r="CK1370">
        <v>0.96881388129695</v>
      </c>
      <c r="CL1370">
        <v>-7.359737839333342</v>
      </c>
      <c r="CM1370" t="b">
        <v>0</v>
      </c>
      <c r="CN1370" t="b">
        <v>0</v>
      </c>
      <c r="CO1370" t="b">
        <v>0</v>
      </c>
      <c r="CP1370" s="1" t="b">
        <v>0</v>
      </c>
      <c r="CQ1370">
        <v>-0.6267871003143739</v>
      </c>
      <c r="CR1370">
        <v>-0.9517749805725518</v>
      </c>
      <c r="CS1370">
        <v>0.356986650301301</v>
      </c>
      <c r="CT1370">
        <v>0.6436156172295915</v>
      </c>
      <c r="CU1370">
        <v>-6.958511869391871</v>
      </c>
      <c r="CV1370" t="b">
        <v>0</v>
      </c>
      <c r="CW1370" t="b">
        <v>0</v>
      </c>
      <c r="CX1370" t="b">
        <v>0</v>
      </c>
      <c r="CY1370" s="1" t="b">
        <v>0</v>
      </c>
      <c r="CZ1370">
        <v>0.2451078778343713</v>
      </c>
      <c r="DA1370">
        <v>0.3721958310038283</v>
      </c>
      <c r="DB1370">
        <v>0.7151925076249972</v>
      </c>
      <c r="DC1370">
        <v>0.8990313777441922</v>
      </c>
      <c r="DD1370">
        <v>-7.35507126024749</v>
      </c>
      <c r="DE1370" t="b">
        <v>0</v>
      </c>
      <c r="DF1370" t="b">
        <v>0</v>
      </c>
      <c r="DG1370" t="b">
        <v>0</v>
      </c>
      <c r="DH1370" s="1" t="b">
        <v>0</v>
      </c>
      <c r="DI1370">
        <v>21.23585894132481</v>
      </c>
      <c r="DJ1370">
        <v>21.61181710003428</v>
      </c>
      <c r="DK1370">
        <v>22.55252081427625</v>
      </c>
      <c r="DL1370">
        <v>21.47202595300285</v>
      </c>
      <c r="DM1370">
        <v>22.23860420034865</v>
      </c>
      <c r="DN1370" s="1">
        <v>22.30741293644188</v>
      </c>
      <c r="DO1370">
        <v>-0.2633123523465848</v>
      </c>
      <c r="DP1370">
        <v>-2.825326373740356</v>
      </c>
      <c r="DQ1370">
        <v>-0.1260232592642758</v>
      </c>
      <c r="DR1370">
        <v>-1.242809772380213</v>
      </c>
      <c r="DS1370">
        <v>-1.425472944381937</v>
      </c>
      <c r="DT1370">
        <v>0.5814952075393336</v>
      </c>
      <c r="DU1370">
        <v>-0.4046285028638543</v>
      </c>
      <c r="DV1370">
        <v>0.5261490735292504</v>
      </c>
      <c r="DW1370">
        <v>0.6138030628376931</v>
      </c>
      <c r="DX1370">
        <v>-1.498333102857099</v>
      </c>
      <c r="DY1370">
        <v>-0.4509547620994354</v>
      </c>
      <c r="DZ1370">
        <v>-0.5568730853605786</v>
      </c>
      <c r="EA1370">
        <v>0.1278710070315263</v>
      </c>
      <c r="EB1370">
        <v>-0.7381425225112395</v>
      </c>
      <c r="EC1370">
        <v>0.4038453072000187</v>
      </c>
      <c r="ED1370">
        <v>0.1222706794010832</v>
      </c>
      <c r="EE1370">
        <v>0.0058924993552018</v>
      </c>
      <c r="EF1370" s="1">
        <v>-0.1281631787562851</v>
      </c>
      <c r="EG1370">
        <v>22.04410058409529</v>
      </c>
      <c r="EH1370">
        <v>19.48208656270152</v>
      </c>
      <c r="EI1370">
        <v>22.1813896771776</v>
      </c>
      <c r="EJ1370">
        <v>21.06460316406167</v>
      </c>
      <c r="EK1370">
        <v>20.88193999205994</v>
      </c>
      <c r="EL1370">
        <v>22.88890814398121</v>
      </c>
      <c r="EM1370">
        <v>21.90278443357802</v>
      </c>
      <c r="EN1370">
        <v>22.83356200997113</v>
      </c>
      <c r="EO1370">
        <v>22.92121599927957</v>
      </c>
      <c r="EP1370">
        <v>20.80907983358478</v>
      </c>
      <c r="EQ1370">
        <v>21.85645817434244</v>
      </c>
      <c r="ER1370">
        <v>21.7505398510813</v>
      </c>
      <c r="ES1370">
        <v>22.4352839434734</v>
      </c>
      <c r="ET1370">
        <v>21.56927041393064</v>
      </c>
      <c r="EU1370">
        <v>22.7112582436419</v>
      </c>
      <c r="EV1370">
        <v>22.42968361584296</v>
      </c>
      <c r="EW1370">
        <v>22.31330543579708</v>
      </c>
      <c r="EX1370" s="1">
        <v>22.1792497576856</v>
      </c>
      <c r="EY1370">
        <v>5943419.33333333</v>
      </c>
      <c r="EZ1370">
        <v>716003.317708333</v>
      </c>
      <c r="FA1370">
        <v>5227172.0625</v>
      </c>
      <c r="FB1370">
        <v>2404890.5</v>
      </c>
      <c r="FC1370">
        <v>1888120.25</v>
      </c>
      <c r="FD1370">
        <v>6690675.95833333</v>
      </c>
      <c r="FE1370">
        <v>2085098.29166667</v>
      </c>
      <c r="FF1370">
        <v>8881878.83333333</v>
      </c>
      <c r="FG1370">
        <v>6057864.16666667</v>
      </c>
      <c r="FH1370">
        <v>1974022.54166667</v>
      </c>
      <c r="FI1370">
        <v>4157191.625</v>
      </c>
      <c r="FJ1370">
        <v>3630522.95833333</v>
      </c>
      <c r="FK1370">
        <v>6863041.41666667</v>
      </c>
      <c r="FL1370">
        <v>5098112.75</v>
      </c>
      <c r="FM1370">
        <v>7038152.5</v>
      </c>
      <c r="FN1370">
        <v>4166888.08333333</v>
      </c>
      <c r="FO1370">
        <v>5094514.58333333</v>
      </c>
      <c r="FP1370" s="1">
        <v>4076728.83333333</v>
      </c>
    </row>
    <row r="1371" spans="1:172">
      <c r="A1371" t="s">
        <v>1368</v>
      </c>
      <c r="B1371" t="s">
        <v>2968</v>
      </c>
      <c r="C1371" t="s">
        <v>1368</v>
      </c>
      <c r="D1371" t="s">
        <v>4568</v>
      </c>
      <c r="E1371">
        <v>1432</v>
      </c>
      <c r="F1371">
        <v>377</v>
      </c>
      <c r="G1371">
        <v>52</v>
      </c>
      <c r="H1371">
        <v>52</v>
      </c>
      <c r="I1371">
        <v>52</v>
      </c>
      <c r="J1371">
        <v>42</v>
      </c>
      <c r="K1371">
        <v>162.4</v>
      </c>
      <c r="L1371">
        <v>8248</v>
      </c>
      <c r="M1371">
        <v>109064409.583333</v>
      </c>
      <c r="N1371">
        <v>125781942</v>
      </c>
      <c r="O1371">
        <v>96107068</v>
      </c>
      <c r="P1371">
        <v>118125011.333333</v>
      </c>
      <c r="Q1371">
        <v>86934703.3333333</v>
      </c>
      <c r="R1371" s="1">
        <v>113574197.333333</v>
      </c>
      <c r="S1371" t="s">
        <v>4807</v>
      </c>
      <c r="T1371" t="b">
        <v>0</v>
      </c>
      <c r="U1371" s="1" t="b">
        <v>0</v>
      </c>
      <c r="V1371">
        <v>0.133362347750829</v>
      </c>
      <c r="W1371">
        <v>0.1901607726142984</v>
      </c>
      <c r="X1371">
        <v>-0.1747781652051294</v>
      </c>
      <c r="Y1371">
        <v>0.0557126646372907</v>
      </c>
      <c r="Z1371">
        <v>-0.3081405129559584</v>
      </c>
      <c r="AA1371">
        <v>-0.1344481079770076</v>
      </c>
      <c r="AB1371">
        <v>-0.3862563652628239</v>
      </c>
      <c r="AC1371">
        <v>-0.3294579403993545</v>
      </c>
      <c r="AD1371" s="1">
        <v>-0.1557655354204037</v>
      </c>
      <c r="AF1371">
        <v>0.133362347750829</v>
      </c>
      <c r="AG1371">
        <v>0.6889723035212095</v>
      </c>
      <c r="AH1371">
        <v>0.5016999100813487</v>
      </c>
      <c r="AI1371">
        <v>0.9990488377057434</v>
      </c>
      <c r="AJ1371">
        <v>-6.81436845879561</v>
      </c>
      <c r="AK1371" t="b">
        <v>0</v>
      </c>
      <c r="AL1371" t="b">
        <v>0</v>
      </c>
      <c r="AM1371" t="b">
        <v>0</v>
      </c>
      <c r="AN1371" s="1" t="b">
        <v>0</v>
      </c>
      <c r="AO1371">
        <v>0.1901607726142984</v>
      </c>
      <c r="AP1371">
        <v>0.9824025128309254</v>
      </c>
      <c r="AQ1371">
        <v>0.341985029020275</v>
      </c>
      <c r="AR1371">
        <v>0.6654959924025202</v>
      </c>
      <c r="AS1371">
        <v>-6.568296649524129</v>
      </c>
      <c r="AT1371" t="b">
        <v>0</v>
      </c>
      <c r="AU1371" t="b">
        <v>0</v>
      </c>
      <c r="AV1371" t="b">
        <v>0</v>
      </c>
      <c r="AW1371" s="1" t="b">
        <v>0</v>
      </c>
      <c r="AX1371">
        <v>-0.1747781652051294</v>
      </c>
      <c r="AY1371">
        <v>-0.9029333775045216</v>
      </c>
      <c r="AZ1371">
        <v>0.3812934024458909</v>
      </c>
      <c r="BA1371">
        <v>0.4600901040349411</v>
      </c>
      <c r="BB1371">
        <v>-6.902228665491593</v>
      </c>
      <c r="BC1371" t="b">
        <v>0</v>
      </c>
      <c r="BD1371" t="b">
        <v>0</v>
      </c>
      <c r="BE1371" t="b">
        <v>0</v>
      </c>
      <c r="BF1371" s="1" t="b">
        <v>0</v>
      </c>
      <c r="BG1371">
        <v>0.0557126646372907</v>
      </c>
      <c r="BH1371">
        <v>0.287820989490793</v>
      </c>
      <c r="BI1371">
        <v>0.7775502194508327</v>
      </c>
      <c r="BJ1371">
        <v>0.8145764203770629</v>
      </c>
      <c r="BK1371">
        <v>-7.311268007299141</v>
      </c>
      <c r="BL1371" t="b">
        <v>0</v>
      </c>
      <c r="BM1371" t="b">
        <v>0</v>
      </c>
      <c r="BN1371" t="b">
        <v>0</v>
      </c>
      <c r="BO1371" s="1" t="b">
        <v>0</v>
      </c>
      <c r="BP1371">
        <v>-0.3081405129559584</v>
      </c>
      <c r="BQ1371">
        <v>-1.591905681025731</v>
      </c>
      <c r="BR1371">
        <v>0.1329322725700649</v>
      </c>
      <c r="BS1371">
        <v>0.2052495326230182</v>
      </c>
      <c r="BT1371">
        <v>-6.020354096388951</v>
      </c>
      <c r="BU1371" t="b">
        <v>0</v>
      </c>
      <c r="BV1371" t="b">
        <v>0</v>
      </c>
      <c r="BW1371" t="b">
        <v>0</v>
      </c>
      <c r="BX1371" s="1" t="b">
        <v>0</v>
      </c>
      <c r="BY1371">
        <v>-0.1344481079770076</v>
      </c>
      <c r="BZ1371">
        <v>-0.6945815233401325</v>
      </c>
      <c r="CA1371">
        <v>0.4982793995913013</v>
      </c>
      <c r="CB1371">
        <v>0.5903211897357733</v>
      </c>
      <c r="CC1371">
        <v>-7.090971636311996</v>
      </c>
      <c r="CD1371" t="b">
        <v>0</v>
      </c>
      <c r="CE1371" t="b">
        <v>0</v>
      </c>
      <c r="CF1371" t="b">
        <v>0</v>
      </c>
      <c r="CG1371" s="1" t="b">
        <v>0</v>
      </c>
      <c r="CH1371">
        <v>-0.3862563652628239</v>
      </c>
      <c r="CI1371">
        <v>-1.995465303460836</v>
      </c>
      <c r="CJ1371">
        <v>0.0651020606348961</v>
      </c>
      <c r="CK1371">
        <v>0.3440478390840781</v>
      </c>
      <c r="CL1371">
        <v>-5.554727094985722</v>
      </c>
      <c r="CM1371" t="b">
        <v>0</v>
      </c>
      <c r="CN1371" t="b">
        <v>0</v>
      </c>
      <c r="CO1371" t="b">
        <v>0</v>
      </c>
      <c r="CP1371" s="1" t="b">
        <v>0</v>
      </c>
      <c r="CQ1371">
        <v>-0.3294579403993545</v>
      </c>
      <c r="CR1371">
        <v>-1.70203509415112</v>
      </c>
      <c r="CS1371">
        <v>0.1100491958939479</v>
      </c>
      <c r="CT1371">
        <v>0.3630022395408015</v>
      </c>
      <c r="CU1371">
        <v>-6.02037607746757</v>
      </c>
      <c r="CV1371" t="b">
        <v>0</v>
      </c>
      <c r="CW1371" t="b">
        <v>0</v>
      </c>
      <c r="CX1371" t="b">
        <v>0</v>
      </c>
      <c r="CY1371" s="1" t="b">
        <v>0</v>
      </c>
      <c r="CZ1371">
        <v>-0.1557655354204037</v>
      </c>
      <c r="DA1371">
        <v>-0.8047109364655213</v>
      </c>
      <c r="DB1371">
        <v>0.4339628454925499</v>
      </c>
      <c r="DC1371">
        <v>0.7632107584300529</v>
      </c>
      <c r="DD1371">
        <v>-7.091173248074238</v>
      </c>
      <c r="DE1371" t="b">
        <v>0</v>
      </c>
      <c r="DF1371" t="b">
        <v>0</v>
      </c>
      <c r="DG1371" t="b">
        <v>0</v>
      </c>
      <c r="DH1371" s="1" t="b">
        <v>0</v>
      </c>
      <c r="DI1371">
        <v>26.17130197451479</v>
      </c>
      <c r="DJ1371">
        <v>26.03793962676396</v>
      </c>
      <c r="DK1371">
        <v>26.34608013971992</v>
      </c>
      <c r="DL1371">
        <v>26.55755833977761</v>
      </c>
      <c r="DM1371">
        <v>26.36739756716332</v>
      </c>
      <c r="DN1371" s="1">
        <v>26.50184567514032</v>
      </c>
      <c r="DO1371">
        <v>-0.2621488512782903</v>
      </c>
      <c r="DP1371">
        <v>-0.390432569774962</v>
      </c>
      <c r="DQ1371">
        <v>-0.3390496808233472</v>
      </c>
      <c r="DR1371">
        <v>-0.3094727480875612</v>
      </c>
      <c r="DS1371">
        <v>-0.6402253646123128</v>
      </c>
      <c r="DT1371">
        <v>-0.4420200324292018</v>
      </c>
      <c r="DU1371">
        <v>0.174795782569177</v>
      </c>
      <c r="DV1371">
        <v>-0.5890503963929632</v>
      </c>
      <c r="DW1371">
        <v>-0.053041992437425</v>
      </c>
      <c r="DX1371">
        <v>0.2102663517255045</v>
      </c>
      <c r="DY1371">
        <v>-0.2591364568945771</v>
      </c>
      <c r="DZ1371">
        <v>0.2160080990809447</v>
      </c>
      <c r="EA1371">
        <v>-0.07637321153389109</v>
      </c>
      <c r="EB1371">
        <v>-0.3077575365852674</v>
      </c>
      <c r="EC1371">
        <v>-0.0192135758118681</v>
      </c>
      <c r="ED1371">
        <v>0.1614848663970427</v>
      </c>
      <c r="EE1371">
        <v>-0.069944260993136</v>
      </c>
      <c r="EF1371" s="1">
        <v>-0.0915406054039031</v>
      </c>
      <c r="EG1371">
        <v>26.23969682386202</v>
      </c>
      <c r="EH1371">
        <v>26.11141310536535</v>
      </c>
      <c r="EI1371">
        <v>26.16279599431697</v>
      </c>
      <c r="EJ1371">
        <v>26.19237292705276</v>
      </c>
      <c r="EK1371">
        <v>25.861620310528</v>
      </c>
      <c r="EL1371">
        <v>26.05982564271111</v>
      </c>
      <c r="EM1371">
        <v>26.67664145770949</v>
      </c>
      <c r="EN1371">
        <v>25.91279527874736</v>
      </c>
      <c r="EO1371">
        <v>26.44880368270289</v>
      </c>
      <c r="EP1371">
        <v>26.71211202686582</v>
      </c>
      <c r="EQ1371">
        <v>26.24270921824574</v>
      </c>
      <c r="ER1371">
        <v>26.71785377422126</v>
      </c>
      <c r="ES1371">
        <v>26.42547246360643</v>
      </c>
      <c r="ET1371">
        <v>26.19408813855505</v>
      </c>
      <c r="EU1371">
        <v>26.48263209932845</v>
      </c>
      <c r="EV1371">
        <v>26.66333054153736</v>
      </c>
      <c r="EW1371">
        <v>26.43190141414718</v>
      </c>
      <c r="EX1371" s="1">
        <v>26.41030506973641</v>
      </c>
      <c r="EY1371">
        <v>108902209.333333</v>
      </c>
      <c r="EZ1371">
        <v>70882850.6666667</v>
      </c>
      <c r="FA1371">
        <v>82563771.3333333</v>
      </c>
      <c r="FB1371">
        <v>84082926</v>
      </c>
      <c r="FC1371">
        <v>59574827.6666667</v>
      </c>
      <c r="FD1371">
        <v>60257523.3333333</v>
      </c>
      <c r="FE1371">
        <v>57042781.1666667</v>
      </c>
      <c r="FF1371">
        <v>75066544</v>
      </c>
      <c r="FG1371">
        <v>69860105.3333333</v>
      </c>
      <c r="FH1371">
        <v>118125011.333333</v>
      </c>
      <c r="FI1371">
        <v>86934703.3333333</v>
      </c>
      <c r="FJ1371">
        <v>113574197.333333</v>
      </c>
      <c r="FK1371">
        <v>109064409.583333</v>
      </c>
      <c r="FL1371">
        <v>125781942</v>
      </c>
      <c r="FM1371">
        <v>96107068</v>
      </c>
      <c r="FN1371">
        <v>78391062.6666667</v>
      </c>
      <c r="FO1371">
        <v>88496020</v>
      </c>
      <c r="FP1371" s="1">
        <v>76557261</v>
      </c>
    </row>
    <row r="1372" spans="1:172">
      <c r="A1372" t="s">
        <v>1369</v>
      </c>
      <c r="B1372" t="s">
        <v>2969</v>
      </c>
      <c r="C1372" t="s">
        <v>1369</v>
      </c>
      <c r="D1372" t="s">
        <v>4569</v>
      </c>
      <c r="E1372">
        <v>550</v>
      </c>
      <c r="F1372">
        <v>81</v>
      </c>
      <c r="G1372">
        <v>14</v>
      </c>
      <c r="H1372">
        <v>14</v>
      </c>
      <c r="I1372">
        <v>14</v>
      </c>
      <c r="J1372">
        <v>33</v>
      </c>
      <c r="K1372">
        <v>61.5</v>
      </c>
      <c r="L1372">
        <v>1667</v>
      </c>
      <c r="M1372">
        <v>16548706</v>
      </c>
      <c r="N1372">
        <v>35091140.6666667</v>
      </c>
      <c r="O1372">
        <v>14486315.3333333</v>
      </c>
      <c r="P1372">
        <v>8032367.33333333</v>
      </c>
      <c r="Q1372">
        <v>14270503</v>
      </c>
      <c r="R1372" s="1">
        <v>20605651.3333333</v>
      </c>
      <c r="S1372" t="s">
        <v>4807</v>
      </c>
      <c r="T1372" t="b">
        <v>0</v>
      </c>
      <c r="U1372" s="1" t="b">
        <v>0</v>
      </c>
      <c r="V1372">
        <v>0.2415073617365024</v>
      </c>
      <c r="W1372">
        <v>-0.3617314171862809</v>
      </c>
      <c r="X1372">
        <v>-0.5230611970173875</v>
      </c>
      <c r="Y1372">
        <v>-0.4885865811981098</v>
      </c>
      <c r="Z1372">
        <v>-0.76456855875389</v>
      </c>
      <c r="AA1372">
        <v>-0.1268551640118289</v>
      </c>
      <c r="AB1372">
        <v>0.4454201214989872</v>
      </c>
      <c r="AC1372">
        <v>-0.157818657423796</v>
      </c>
      <c r="AD1372" s="1">
        <v>0.4798947373182649</v>
      </c>
      <c r="AF1372">
        <v>0.2415073617365024</v>
      </c>
      <c r="AG1372">
        <v>0.6308511316060116</v>
      </c>
      <c r="AH1372">
        <v>0.5380680390641961</v>
      </c>
      <c r="AI1372">
        <v>0.9990488377057434</v>
      </c>
      <c r="AJ1372">
        <v>-6.853732676971568</v>
      </c>
      <c r="AK1372" t="b">
        <v>0</v>
      </c>
      <c r="AL1372" t="b">
        <v>0</v>
      </c>
      <c r="AM1372" t="b">
        <v>0</v>
      </c>
      <c r="AN1372" s="1" t="b">
        <v>0</v>
      </c>
      <c r="AO1372">
        <v>-0.3617314171862809</v>
      </c>
      <c r="AP1372">
        <v>-0.9448932414672668</v>
      </c>
      <c r="AQ1372">
        <v>0.3603707861834029</v>
      </c>
      <c r="AR1372">
        <v>0.6836655401157509</v>
      </c>
      <c r="AS1372">
        <v>-6.604118241416401</v>
      </c>
      <c r="AT1372" t="b">
        <v>0</v>
      </c>
      <c r="AU1372" t="b">
        <v>0</v>
      </c>
      <c r="AV1372" t="b">
        <v>0</v>
      </c>
      <c r="AW1372" s="1" t="b">
        <v>0</v>
      </c>
      <c r="AX1372">
        <v>-0.5230611970173875</v>
      </c>
      <c r="AY1372">
        <v>-1.36630927382509</v>
      </c>
      <c r="AZ1372">
        <v>0.1928959436383994</v>
      </c>
      <c r="BA1372">
        <v>0.2614998053324041</v>
      </c>
      <c r="BB1372">
        <v>-6.389904452665339</v>
      </c>
      <c r="BC1372" t="b">
        <v>0</v>
      </c>
      <c r="BD1372" t="b">
        <v>0</v>
      </c>
      <c r="BE1372" t="b">
        <v>0</v>
      </c>
      <c r="BF1372" s="1" t="b">
        <v>0</v>
      </c>
      <c r="BG1372">
        <v>-0.4885865811981098</v>
      </c>
      <c r="BH1372">
        <v>-1.276256737766158</v>
      </c>
      <c r="BI1372">
        <v>0.2221581803905167</v>
      </c>
      <c r="BJ1372">
        <v>0.2860357233526756</v>
      </c>
      <c r="BK1372">
        <v>-6.53353620433659</v>
      </c>
      <c r="BL1372" t="b">
        <v>0</v>
      </c>
      <c r="BM1372" t="b">
        <v>0</v>
      </c>
      <c r="BN1372" t="b">
        <v>0</v>
      </c>
      <c r="BO1372" s="1" t="b">
        <v>0</v>
      </c>
      <c r="BP1372">
        <v>-0.76456855875389</v>
      </c>
      <c r="BQ1372">
        <v>-1.997160405431102</v>
      </c>
      <c r="BR1372">
        <v>0.0651579811928594</v>
      </c>
      <c r="BS1372">
        <v>0.1186833239697241</v>
      </c>
      <c r="BT1372">
        <v>-5.390173512184248</v>
      </c>
      <c r="BU1372" t="b">
        <v>0</v>
      </c>
      <c r="BV1372" t="b">
        <v>0</v>
      </c>
      <c r="BW1372" t="b">
        <v>0</v>
      </c>
      <c r="BX1372" s="1" t="b">
        <v>0</v>
      </c>
      <c r="BY1372">
        <v>-0.1268551640118289</v>
      </c>
      <c r="BZ1372">
        <v>-0.3313634962988911</v>
      </c>
      <c r="CA1372">
        <v>0.7451651353730284</v>
      </c>
      <c r="CB1372">
        <v>0.803505466256326</v>
      </c>
      <c r="CC1372">
        <v>-7.285289158116844</v>
      </c>
      <c r="CD1372" t="b">
        <v>0</v>
      </c>
      <c r="CE1372" t="b">
        <v>0</v>
      </c>
      <c r="CF1372" t="b">
        <v>0</v>
      </c>
      <c r="CG1372" s="1" t="b">
        <v>0</v>
      </c>
      <c r="CH1372">
        <v>0.4454201214989872</v>
      </c>
      <c r="CI1372">
        <v>1.163499885333941</v>
      </c>
      <c r="CJ1372">
        <v>0.2636310469594006</v>
      </c>
      <c r="CK1372">
        <v>0.7627304791430131</v>
      </c>
      <c r="CL1372">
        <v>-6.738583001269378</v>
      </c>
      <c r="CM1372" t="b">
        <v>0</v>
      </c>
      <c r="CN1372" t="b">
        <v>0</v>
      </c>
      <c r="CO1372" t="b">
        <v>0</v>
      </c>
      <c r="CP1372" s="1" t="b">
        <v>0</v>
      </c>
      <c r="CQ1372">
        <v>-0.157818657423796</v>
      </c>
      <c r="CR1372">
        <v>-0.4122444877393371</v>
      </c>
      <c r="CS1372">
        <v>0.6862598402198938</v>
      </c>
      <c r="CT1372">
        <v>0.8613989082695066</v>
      </c>
      <c r="CU1372">
        <v>-7.336621951846579</v>
      </c>
      <c r="CV1372" t="b">
        <v>0</v>
      </c>
      <c r="CW1372" t="b">
        <v>0</v>
      </c>
      <c r="CX1372" t="b">
        <v>0</v>
      </c>
      <c r="CY1372" s="1" t="b">
        <v>0</v>
      </c>
      <c r="CZ1372">
        <v>0.4798947373182649</v>
      </c>
      <c r="DA1372">
        <v>1.253552421392873</v>
      </c>
      <c r="DB1372">
        <v>0.2300674008024562</v>
      </c>
      <c r="DC1372">
        <v>0.592451262439829</v>
      </c>
      <c r="DD1372">
        <v>-6.633910691412907</v>
      </c>
      <c r="DE1372" t="b">
        <v>0</v>
      </c>
      <c r="DF1372" t="b">
        <v>0</v>
      </c>
      <c r="DG1372" t="b">
        <v>0</v>
      </c>
      <c r="DH1372" s="1" t="b">
        <v>0</v>
      </c>
      <c r="DI1372">
        <v>24.02039027486905</v>
      </c>
      <c r="DJ1372">
        <v>23.77888291313255</v>
      </c>
      <c r="DK1372">
        <v>24.54345147188644</v>
      </c>
      <c r="DL1372">
        <v>23.57497015337007</v>
      </c>
      <c r="DM1372">
        <v>23.93670157055635</v>
      </c>
      <c r="DN1372" s="1">
        <v>24.06355673456818</v>
      </c>
      <c r="DO1372">
        <v>-0.2659978974466597</v>
      </c>
      <c r="DP1372">
        <v>0.124784858029816</v>
      </c>
      <c r="DQ1372">
        <v>0.01171366031949</v>
      </c>
      <c r="DR1372">
        <v>-0.3582826347612418</v>
      </c>
      <c r="DS1372">
        <v>-0.170067192826238</v>
      </c>
      <c r="DT1372">
        <v>-0.3256716367193988</v>
      </c>
      <c r="DU1372">
        <v>0.7558804008124831</v>
      </c>
      <c r="DV1372">
        <v>0.6246514005145194</v>
      </c>
      <c r="DW1372">
        <v>0.0591524106278136</v>
      </c>
      <c r="DX1372">
        <v>-1.229790117620112</v>
      </c>
      <c r="DY1372">
        <v>-0.4277435284533268</v>
      </c>
      <c r="DZ1372">
        <v>0.1917739024791167</v>
      </c>
      <c r="EA1372">
        <v>-0.3584743450274388</v>
      </c>
      <c r="EB1372">
        <v>0.2887853383567851</v>
      </c>
      <c r="EC1372">
        <v>-0.3108764853648331</v>
      </c>
      <c r="ED1372">
        <v>-0.4695513457364768</v>
      </c>
      <c r="EE1372">
        <v>0.9327538752345356</v>
      </c>
      <c r="EF1372" s="1">
        <v>-0.463202529498055</v>
      </c>
      <c r="EG1372">
        <v>23.79755883712151</v>
      </c>
      <c r="EH1372">
        <v>24.18834159259798</v>
      </c>
      <c r="EI1372">
        <v>24.07527039488766</v>
      </c>
      <c r="EJ1372">
        <v>23.70527409980693</v>
      </c>
      <c r="EK1372">
        <v>23.89348954174193</v>
      </c>
      <c r="EL1372">
        <v>23.73788509784877</v>
      </c>
      <c r="EM1372">
        <v>24.81943713538065</v>
      </c>
      <c r="EN1372">
        <v>24.68820813508269</v>
      </c>
      <c r="EO1372">
        <v>24.12270914519598</v>
      </c>
      <c r="EP1372">
        <v>22.83376661694806</v>
      </c>
      <c r="EQ1372">
        <v>23.63581320611484</v>
      </c>
      <c r="ER1372">
        <v>24.25533063704729</v>
      </c>
      <c r="ES1372">
        <v>23.70508238954073</v>
      </c>
      <c r="ET1372">
        <v>24.35234207292496</v>
      </c>
      <c r="EU1372">
        <v>23.75268024920334</v>
      </c>
      <c r="EV1372">
        <v>23.59400538883169</v>
      </c>
      <c r="EW1372">
        <v>24.99631060980271</v>
      </c>
      <c r="EX1372" s="1">
        <v>23.60035420507011</v>
      </c>
      <c r="EY1372">
        <v>20039178</v>
      </c>
      <c r="EZ1372">
        <v>18691276.6666667</v>
      </c>
      <c r="FA1372">
        <v>19425924.6666667</v>
      </c>
      <c r="FB1372">
        <v>14997417</v>
      </c>
      <c r="FC1372">
        <v>15226370.6666667</v>
      </c>
      <c r="FD1372">
        <v>12051400.6666667</v>
      </c>
      <c r="FE1372">
        <v>15744413.3333333</v>
      </c>
      <c r="FF1372">
        <v>32122472</v>
      </c>
      <c r="FG1372">
        <v>13931728.6666667</v>
      </c>
      <c r="FH1372">
        <v>8032367.33333333</v>
      </c>
      <c r="FI1372">
        <v>14270503</v>
      </c>
      <c r="FJ1372">
        <v>20605651.3333333</v>
      </c>
      <c r="FK1372">
        <v>16548706</v>
      </c>
      <c r="FL1372">
        <v>35091140.6666667</v>
      </c>
      <c r="FM1372">
        <v>14486315.3333333</v>
      </c>
      <c r="FN1372">
        <v>9339155.66666667</v>
      </c>
      <c r="FO1372">
        <v>32716576</v>
      </c>
      <c r="FP1372" s="1">
        <v>10917090</v>
      </c>
    </row>
    <row r="1373" spans="1:172">
      <c r="A1373" t="s">
        <v>1370</v>
      </c>
      <c r="B1373" t="s">
        <v>2970</v>
      </c>
      <c r="C1373" t="s">
        <v>1370</v>
      </c>
      <c r="D1373" t="s">
        <v>4570</v>
      </c>
      <c r="E1373">
        <v>449</v>
      </c>
      <c r="F1373">
        <v>259</v>
      </c>
      <c r="G1373">
        <v>14</v>
      </c>
      <c r="H1373">
        <v>14</v>
      </c>
      <c r="I1373">
        <v>4</v>
      </c>
      <c r="J1373">
        <v>36</v>
      </c>
      <c r="K1373">
        <v>49.2</v>
      </c>
      <c r="L1373">
        <v>6536</v>
      </c>
      <c r="M1373">
        <v>20296537.3333333</v>
      </c>
      <c r="N1373">
        <v>34300853</v>
      </c>
      <c r="O1373">
        <v>4575770.33333333</v>
      </c>
      <c r="P1373">
        <v>15549225.3333333</v>
      </c>
      <c r="Q1373">
        <v>3569366</v>
      </c>
      <c r="R1373" s="1">
        <v>2078214.5</v>
      </c>
      <c r="S1373" t="s">
        <v>4807</v>
      </c>
      <c r="T1373" t="b">
        <v>0</v>
      </c>
      <c r="U1373" s="1" t="b">
        <v>0</v>
      </c>
      <c r="V1373">
        <v>-0.2097600506227444</v>
      </c>
      <c r="W1373">
        <v>-1.346739137081759</v>
      </c>
      <c r="X1373">
        <v>-1.064574670027206</v>
      </c>
      <c r="Y1373">
        <v>-1.774574816180667</v>
      </c>
      <c r="Z1373">
        <v>-0.8548146194044612</v>
      </c>
      <c r="AA1373">
        <v>-0.4278356790989086</v>
      </c>
      <c r="AB1373">
        <v>0.5962998138216413</v>
      </c>
      <c r="AC1373">
        <v>-0.540679272637373</v>
      </c>
      <c r="AD1373" s="1">
        <v>-0.1137003323318204</v>
      </c>
      <c r="AF1373">
        <v>-0.2097600506227444</v>
      </c>
      <c r="AG1373">
        <v>-0.235880855150096</v>
      </c>
      <c r="AH1373">
        <v>0.8168624415408609</v>
      </c>
      <c r="AI1373">
        <v>0.9990488377057434</v>
      </c>
      <c r="AJ1373">
        <v>-7.032679804081743</v>
      </c>
      <c r="AK1373" t="b">
        <v>0</v>
      </c>
      <c r="AL1373" t="b">
        <v>0</v>
      </c>
      <c r="AM1373" t="b">
        <v>0</v>
      </c>
      <c r="AN1373" s="1" t="b">
        <v>0</v>
      </c>
      <c r="AO1373">
        <v>-1.346739137081759</v>
      </c>
      <c r="AP1373">
        <v>-1.514444616006889</v>
      </c>
      <c r="AQ1373">
        <v>0.1516511438951924</v>
      </c>
      <c r="AR1373">
        <v>0.4593542181149651</v>
      </c>
      <c r="AS1373">
        <v>-5.934777528567922</v>
      </c>
      <c r="AT1373" t="b">
        <v>0</v>
      </c>
      <c r="AU1373" t="b">
        <v>0</v>
      </c>
      <c r="AV1373" t="b">
        <v>0</v>
      </c>
      <c r="AW1373" s="1" t="b">
        <v>0</v>
      </c>
      <c r="AX1373">
        <v>-1.064574670027206</v>
      </c>
      <c r="AY1373">
        <v>-1.197143034584682</v>
      </c>
      <c r="AZ1373">
        <v>0.2506762943017696</v>
      </c>
      <c r="BA1373">
        <v>0.3248581403295584</v>
      </c>
      <c r="BB1373">
        <v>-6.596936616565965</v>
      </c>
      <c r="BC1373" t="b">
        <v>0</v>
      </c>
      <c r="BD1373" t="b">
        <v>0</v>
      </c>
      <c r="BE1373" t="b">
        <v>0</v>
      </c>
      <c r="BF1373" s="1" t="b">
        <v>0</v>
      </c>
      <c r="BG1373">
        <v>-1.774574816180667</v>
      </c>
      <c r="BH1373">
        <v>-1.995557418706747</v>
      </c>
      <c r="BI1373">
        <v>0.06534959355870559</v>
      </c>
      <c r="BJ1373">
        <v>0.1011220010419114</v>
      </c>
      <c r="BK1373">
        <v>-5.484172356703472</v>
      </c>
      <c r="BL1373" t="b">
        <v>0</v>
      </c>
      <c r="BM1373" t="b">
        <v>0</v>
      </c>
      <c r="BN1373" t="b">
        <v>0</v>
      </c>
      <c r="BO1373" s="1" t="b">
        <v>0</v>
      </c>
      <c r="BP1373">
        <v>-0.8548146194044612</v>
      </c>
      <c r="BQ1373">
        <v>-0.9612621794345856</v>
      </c>
      <c r="BR1373">
        <v>0.3523577093790165</v>
      </c>
      <c r="BS1373">
        <v>0.4460911470727047</v>
      </c>
      <c r="BT1373">
        <v>-6.785572937362242</v>
      </c>
      <c r="BU1373" t="b">
        <v>0</v>
      </c>
      <c r="BV1373" t="b">
        <v>0</v>
      </c>
      <c r="BW1373" t="b">
        <v>0</v>
      </c>
      <c r="BX1373" s="1" t="b">
        <v>0</v>
      </c>
      <c r="BY1373">
        <v>-0.4278356790989086</v>
      </c>
      <c r="BZ1373">
        <v>-0.481112802699858</v>
      </c>
      <c r="CA1373">
        <v>0.6376982710952964</v>
      </c>
      <c r="CB1373">
        <v>0.7135757150984267</v>
      </c>
      <c r="CC1373">
        <v>-7.22124297942791</v>
      </c>
      <c r="CD1373" t="b">
        <v>0</v>
      </c>
      <c r="CE1373" t="b">
        <v>0</v>
      </c>
      <c r="CF1373" t="b">
        <v>0</v>
      </c>
      <c r="CG1373" s="1" t="b">
        <v>0</v>
      </c>
      <c r="CH1373">
        <v>0.5962998138216413</v>
      </c>
      <c r="CI1373">
        <v>0.6705552825359609</v>
      </c>
      <c r="CJ1373">
        <v>0.5131646353110051</v>
      </c>
      <c r="CK1373">
        <v>0.9446939957344166</v>
      </c>
      <c r="CL1373">
        <v>-7.19200341654603</v>
      </c>
      <c r="CM1373" t="b">
        <v>0</v>
      </c>
      <c r="CN1373" t="b">
        <v>0</v>
      </c>
      <c r="CO1373" t="b">
        <v>0</v>
      </c>
      <c r="CP1373" s="1" t="b">
        <v>0</v>
      </c>
      <c r="CQ1373">
        <v>-0.540679272637373</v>
      </c>
      <c r="CR1373">
        <v>-0.6080084783208318</v>
      </c>
      <c r="CS1373">
        <v>0.5526949747312071</v>
      </c>
      <c r="CT1373">
        <v>0.7783135457350776</v>
      </c>
      <c r="CU1373">
        <v>-7.232133193340565</v>
      </c>
      <c r="CV1373" t="b">
        <v>0</v>
      </c>
      <c r="CW1373" t="b">
        <v>0</v>
      </c>
      <c r="CX1373" t="b">
        <v>0</v>
      </c>
      <c r="CY1373" s="1" t="b">
        <v>0</v>
      </c>
      <c r="CZ1373">
        <v>-0.1137003323318204</v>
      </c>
      <c r="DA1373">
        <v>-0.1278591015861046</v>
      </c>
      <c r="DB1373">
        <v>0.9000371267172946</v>
      </c>
      <c r="DC1373">
        <v>0.9642479990170512</v>
      </c>
      <c r="DD1373">
        <v>-7.419847599797442</v>
      </c>
      <c r="DE1373" t="b">
        <v>0</v>
      </c>
      <c r="DF1373" t="b">
        <v>0</v>
      </c>
      <c r="DG1373" t="b">
        <v>0</v>
      </c>
      <c r="DH1373" s="1" t="b">
        <v>0</v>
      </c>
      <c r="DI1373">
        <v>22.71927847364914</v>
      </c>
      <c r="DJ1373">
        <v>22.92903852427188</v>
      </c>
      <c r="DK1373">
        <v>23.78385314367634</v>
      </c>
      <c r="DL1373">
        <v>22.1229786598275</v>
      </c>
      <c r="DM1373">
        <v>23.46971779690925</v>
      </c>
      <c r="DN1373" s="1">
        <v>23.89755347600816</v>
      </c>
      <c r="DO1373">
        <v>-1.54100708126208</v>
      </c>
      <c r="DP1373">
        <v>-0.3107730363159753</v>
      </c>
      <c r="DQ1373">
        <v>-1.683044889499026</v>
      </c>
      <c r="DR1373">
        <v>-0.1976643139611162</v>
      </c>
      <c r="DS1373">
        <v>-0.4515576876915119</v>
      </c>
      <c r="DT1373">
        <v>-2.256322853556203</v>
      </c>
      <c r="DU1373">
        <v>-0.2772911345162434</v>
      </c>
      <c r="DV1373">
        <v>-0.7834814214244048</v>
      </c>
      <c r="DW1373">
        <v>0.7196715589451976</v>
      </c>
      <c r="DX1373">
        <v>-0.1108413050966987</v>
      </c>
      <c r="DY1373">
        <v>-2.26103671013519</v>
      </c>
      <c r="DZ1373">
        <v>-2.951846433310109</v>
      </c>
      <c r="EA1373">
        <v>0.1020441204840878</v>
      </c>
      <c r="EB1373">
        <v>0.4219262064673401</v>
      </c>
      <c r="EC1373">
        <v>-1.80747736424814</v>
      </c>
      <c r="ED1373">
        <v>0.6027817091643648</v>
      </c>
      <c r="EE1373">
        <v>1.13674683062359</v>
      </c>
      <c r="EF1373" s="1">
        <v>-1.739528539787955</v>
      </c>
      <c r="EG1373">
        <v>22.35654639474608</v>
      </c>
      <c r="EH1373">
        <v>23.58678043969218</v>
      </c>
      <c r="EI1373">
        <v>22.21450858650913</v>
      </c>
      <c r="EJ1373">
        <v>23.69988916204704</v>
      </c>
      <c r="EK1373">
        <v>23.44599578831664</v>
      </c>
      <c r="EL1373">
        <v>21.64123062245196</v>
      </c>
      <c r="EM1373">
        <v>23.62026234149191</v>
      </c>
      <c r="EN1373">
        <v>23.11407205458375</v>
      </c>
      <c r="EO1373">
        <v>24.61722503495336</v>
      </c>
      <c r="EP1373">
        <v>23.78671217091146</v>
      </c>
      <c r="EQ1373">
        <v>21.63651676587297</v>
      </c>
      <c r="ER1373">
        <v>20.94570704269805</v>
      </c>
      <c r="ES1373">
        <v>23.99959759649224</v>
      </c>
      <c r="ET1373">
        <v>24.3194796824755</v>
      </c>
      <c r="EU1373">
        <v>22.09007611176002</v>
      </c>
      <c r="EV1373">
        <v>24.50033518517252</v>
      </c>
      <c r="EW1373">
        <v>25.03430030663175</v>
      </c>
      <c r="EX1373" s="1">
        <v>22.1580249362202</v>
      </c>
      <c r="EY1373">
        <v>7380604.5</v>
      </c>
      <c r="EZ1373">
        <v>12318306.75</v>
      </c>
      <c r="FA1373">
        <v>5348556.41666667</v>
      </c>
      <c r="FB1373">
        <v>14941542.6666667</v>
      </c>
      <c r="FC1373">
        <v>11165736</v>
      </c>
      <c r="FD1373">
        <v>2817614.91666667</v>
      </c>
      <c r="FE1373">
        <v>6857075</v>
      </c>
      <c r="FF1373">
        <v>10788145.1666667</v>
      </c>
      <c r="FG1373">
        <v>19627687</v>
      </c>
      <c r="FH1373">
        <v>15549225.3333333</v>
      </c>
      <c r="FI1373">
        <v>3569366</v>
      </c>
      <c r="FJ1373">
        <v>2078214.5</v>
      </c>
      <c r="FK1373">
        <v>20296537.3333333</v>
      </c>
      <c r="FL1373">
        <v>34300853</v>
      </c>
      <c r="FM1373">
        <v>4575770.33333333</v>
      </c>
      <c r="FN1373">
        <v>17504111.4166667</v>
      </c>
      <c r="FO1373">
        <v>33589526.6666667</v>
      </c>
      <c r="FP1373" s="1">
        <v>4017191.33333333</v>
      </c>
    </row>
    <row r="1374" spans="1:172">
      <c r="A1374" t="s">
        <v>1371</v>
      </c>
      <c r="B1374" t="s">
        <v>2971</v>
      </c>
      <c r="C1374" t="s">
        <v>1371</v>
      </c>
      <c r="D1374" t="s">
        <v>4571</v>
      </c>
      <c r="E1374">
        <v>576</v>
      </c>
      <c r="F1374">
        <v>15</v>
      </c>
      <c r="G1374">
        <v>3</v>
      </c>
      <c r="H1374">
        <v>3</v>
      </c>
      <c r="I1374">
        <v>3</v>
      </c>
      <c r="J1374">
        <v>8</v>
      </c>
      <c r="K1374">
        <v>64.09999999999999</v>
      </c>
      <c r="L1374">
        <v>188</v>
      </c>
      <c r="M1374">
        <v>2241655.625</v>
      </c>
      <c r="N1374">
        <v>494718.208333333</v>
      </c>
      <c r="O1374">
        <v>426393</v>
      </c>
      <c r="P1374">
        <v>1188671.64583333</v>
      </c>
      <c r="Q1374">
        <v>1472587</v>
      </c>
      <c r="R1374" s="1">
        <v>850832.0625</v>
      </c>
      <c r="S1374" t="s">
        <v>4807</v>
      </c>
      <c r="T1374" t="b">
        <v>0</v>
      </c>
      <c r="U1374" s="1" t="b">
        <v>0</v>
      </c>
      <c r="V1374">
        <v>0.2640933723763226</v>
      </c>
      <c r="W1374">
        <v>0.8008328267300584</v>
      </c>
      <c r="X1374">
        <v>0.4161898429815309</v>
      </c>
      <c r="Y1374">
        <v>-0.6341005065718868</v>
      </c>
      <c r="Z1374">
        <v>0.1520964706052083</v>
      </c>
      <c r="AA1374">
        <v>-1.434933333301945</v>
      </c>
      <c r="AB1374">
        <v>-0.7972855047010263</v>
      </c>
      <c r="AC1374">
        <v>-0.2605460503472905</v>
      </c>
      <c r="AD1374" s="1">
        <v>-1.847575854254444</v>
      </c>
      <c r="AF1374">
        <v>0.2640933723763226</v>
      </c>
      <c r="AG1374">
        <v>0.320558666169653</v>
      </c>
      <c r="AH1374">
        <v>0.7535136505901461</v>
      </c>
      <c r="AI1374">
        <v>0.9990488377057434</v>
      </c>
      <c r="AJ1374">
        <v>-7.007545646936949</v>
      </c>
      <c r="AK1374" t="b">
        <v>0</v>
      </c>
      <c r="AL1374" t="b">
        <v>0</v>
      </c>
      <c r="AM1374" t="b">
        <v>0</v>
      </c>
      <c r="AN1374" s="1" t="b">
        <v>0</v>
      </c>
      <c r="AO1374">
        <v>0.8008328267300584</v>
      </c>
      <c r="AP1374">
        <v>0.9720573464284186</v>
      </c>
      <c r="AQ1374">
        <v>0.3483277830507987</v>
      </c>
      <c r="AR1374">
        <v>0.6741455995514123</v>
      </c>
      <c r="AS1374">
        <v>-6.576916020084129</v>
      </c>
      <c r="AT1374" t="b">
        <v>0</v>
      </c>
      <c r="AU1374" t="b">
        <v>0</v>
      </c>
      <c r="AV1374" t="b">
        <v>0</v>
      </c>
      <c r="AW1374" s="1" t="b">
        <v>0</v>
      </c>
      <c r="AX1374">
        <v>0.4161898429815309</v>
      </c>
      <c r="AY1374">
        <v>0.4518418889143215</v>
      </c>
      <c r="AZ1374">
        <v>0.6586459222262655</v>
      </c>
      <c r="BA1374">
        <v>0.7185647255078712</v>
      </c>
      <c r="BB1374">
        <v>-7.104933786657993</v>
      </c>
      <c r="BC1374" t="b">
        <v>0</v>
      </c>
      <c r="BD1374" t="b">
        <v>0</v>
      </c>
      <c r="BE1374" t="b">
        <v>0</v>
      </c>
      <c r="BF1374" s="1" t="b">
        <v>0</v>
      </c>
      <c r="BG1374">
        <v>-0.6341005065718868</v>
      </c>
      <c r="BH1374">
        <v>-0.769676310977387</v>
      </c>
      <c r="BI1374">
        <v>0.454912734816341</v>
      </c>
      <c r="BJ1374">
        <v>0.5215691325160163</v>
      </c>
      <c r="BK1374">
        <v>-7.044966970113451</v>
      </c>
      <c r="BL1374" t="b">
        <v>0</v>
      </c>
      <c r="BM1374" t="b">
        <v>0</v>
      </c>
      <c r="BN1374" t="b">
        <v>0</v>
      </c>
      <c r="BO1374" s="1" t="b">
        <v>0</v>
      </c>
      <c r="BP1374">
        <v>0.1520964706052083</v>
      </c>
      <c r="BQ1374">
        <v>0.1651255015815189</v>
      </c>
      <c r="BR1374">
        <v>0.8713225908464877</v>
      </c>
      <c r="BS1374">
        <v>0.9055489775708172</v>
      </c>
      <c r="BT1374">
        <v>-7.136635670965013</v>
      </c>
      <c r="BU1374" t="b">
        <v>0</v>
      </c>
      <c r="BV1374" t="b">
        <v>0</v>
      </c>
      <c r="BW1374" t="b">
        <v>0</v>
      </c>
      <c r="BX1374" s="1" t="b">
        <v>0</v>
      </c>
      <c r="BY1374">
        <v>-1.434933333301945</v>
      </c>
      <c r="BZ1374">
        <v>-1.741733657405806</v>
      </c>
      <c r="CA1374">
        <v>0.1045628946396828</v>
      </c>
      <c r="CB1374">
        <v>0.1781921095378172</v>
      </c>
      <c r="CC1374">
        <v>-5.881085771947604</v>
      </c>
      <c r="CD1374" t="b">
        <v>0</v>
      </c>
      <c r="CE1374" t="b">
        <v>0</v>
      </c>
      <c r="CF1374" t="b">
        <v>0</v>
      </c>
      <c r="CG1374" s="1" t="b">
        <v>0</v>
      </c>
      <c r="CH1374">
        <v>-0.7972855047010263</v>
      </c>
      <c r="CI1374">
        <v>-0.967751578328792</v>
      </c>
      <c r="CJ1374">
        <v>0.3503963096924352</v>
      </c>
      <c r="CK1374">
        <v>0.8365510670911278</v>
      </c>
      <c r="CL1374">
        <v>-6.943226234559555</v>
      </c>
      <c r="CM1374" t="b">
        <v>0</v>
      </c>
      <c r="CN1374" t="b">
        <v>0</v>
      </c>
      <c r="CO1374" t="b">
        <v>0</v>
      </c>
      <c r="CP1374" s="1" t="b">
        <v>0</v>
      </c>
      <c r="CQ1374">
        <v>-0.2605460503472905</v>
      </c>
      <c r="CR1374">
        <v>-0.3162528980700265</v>
      </c>
      <c r="CS1374">
        <v>0.7567072332463289</v>
      </c>
      <c r="CT1374">
        <v>0.892821090840032</v>
      </c>
      <c r="CU1374">
        <v>-7.373301555834979</v>
      </c>
      <c r="CV1374" t="b">
        <v>0</v>
      </c>
      <c r="CW1374" t="b">
        <v>0</v>
      </c>
      <c r="CX1374" t="b">
        <v>0</v>
      </c>
      <c r="CY1374" s="1" t="b">
        <v>0</v>
      </c>
      <c r="CZ1374">
        <v>-1.847575854254444</v>
      </c>
      <c r="DA1374">
        <v>-2.00584463551136</v>
      </c>
      <c r="DB1374">
        <v>0.0656025573456708</v>
      </c>
      <c r="DC1374">
        <v>0.2899518278018569</v>
      </c>
      <c r="DD1374">
        <v>-5.436804639480768</v>
      </c>
      <c r="DE1374" t="b">
        <v>0</v>
      </c>
      <c r="DF1374" t="b">
        <v>0</v>
      </c>
      <c r="DG1374" t="b">
        <v>0</v>
      </c>
      <c r="DH1374" s="1" t="b">
        <v>0</v>
      </c>
      <c r="DI1374">
        <v>19.23398189197102</v>
      </c>
      <c r="DJ1374">
        <v>18.96988851959469</v>
      </c>
      <c r="DK1374">
        <v>18.81779204898949</v>
      </c>
      <c r="DL1374">
        <v>20.03126739667204</v>
      </c>
      <c r="DM1374">
        <v>19.23043456994198</v>
      </c>
      <c r="DN1374" s="1">
        <v>20.66536790324393</v>
      </c>
      <c r="DO1374">
        <v>-0.3368452781713777</v>
      </c>
      <c r="DP1374">
        <v>-1.039099659944654</v>
      </c>
      <c r="DQ1374">
        <v>-2.918213095702718</v>
      </c>
      <c r="DR1374">
        <v>-0.6226706804958511</v>
      </c>
      <c r="DS1374">
        <v>-1.397838406087541</v>
      </c>
      <c r="DT1374">
        <v>-3.065929064364326</v>
      </c>
      <c r="DU1374">
        <v>-2.89225633903575</v>
      </c>
      <c r="DV1374">
        <v>-0.8028953694731449</v>
      </c>
      <c r="DX1374">
        <v>-0.5880762884169819</v>
      </c>
      <c r="DY1374">
        <v>-0.3061661085992107</v>
      </c>
      <c r="DZ1374">
        <v>-1.008059122699485</v>
      </c>
      <c r="EA1374">
        <v>0.155632639952028</v>
      </c>
      <c r="EB1374">
        <v>-2.46138186506181</v>
      </c>
      <c r="EC1374">
        <v>-1.999050774796064</v>
      </c>
      <c r="ED1374">
        <v>-0.0450095634365119</v>
      </c>
      <c r="EE1374">
        <v>-0.403371406156527</v>
      </c>
      <c r="EF1374" s="1">
        <v>0.4483809695930318</v>
      </c>
      <c r="EG1374">
        <v>20.32852262507255</v>
      </c>
      <c r="EH1374">
        <v>19.62626824329928</v>
      </c>
      <c r="EI1374">
        <v>17.74715480754121</v>
      </c>
      <c r="EJ1374">
        <v>20.04269722274808</v>
      </c>
      <c r="EK1374">
        <v>19.26752949715639</v>
      </c>
      <c r="EL1374">
        <v>17.5994388388796</v>
      </c>
      <c r="EM1374">
        <v>17.77311156420818</v>
      </c>
      <c r="EN1374">
        <v>19.86247253377078</v>
      </c>
      <c r="EP1374">
        <v>20.07729161482695</v>
      </c>
      <c r="EQ1374">
        <v>20.35920179464472</v>
      </c>
      <c r="ER1374">
        <v>19.65730878054444</v>
      </c>
      <c r="ES1374">
        <v>20.82100054319596</v>
      </c>
      <c r="ET1374">
        <v>18.20398603818212</v>
      </c>
      <c r="EU1374">
        <v>18.66631712844787</v>
      </c>
      <c r="EV1374">
        <v>20.62035833980742</v>
      </c>
      <c r="EW1374">
        <v>20.2619964970874</v>
      </c>
      <c r="EX1374" s="1">
        <v>21.11374887283696</v>
      </c>
      <c r="EY1374">
        <v>1809655.66666667</v>
      </c>
      <c r="EZ1374">
        <v>791257.875</v>
      </c>
      <c r="FA1374">
        <v>241784.854166667</v>
      </c>
      <c r="FB1374">
        <v>1184325.1875</v>
      </c>
      <c r="FC1374">
        <v>616657</v>
      </c>
      <c r="FD1374">
        <v>171072.84375</v>
      </c>
      <c r="FE1374">
        <v>119116.28125</v>
      </c>
      <c r="FF1374">
        <v>1132707.54166667</v>
      </c>
      <c r="FH1374">
        <v>1188671.64583333</v>
      </c>
      <c r="FI1374">
        <v>1472587</v>
      </c>
      <c r="FJ1374">
        <v>850832.0625</v>
      </c>
      <c r="FK1374">
        <v>2241655.625</v>
      </c>
      <c r="FL1374">
        <v>494718.208333333</v>
      </c>
      <c r="FM1374">
        <v>426393</v>
      </c>
      <c r="FN1374">
        <v>1188914.58854167</v>
      </c>
      <c r="FO1374">
        <v>1229128.5</v>
      </c>
      <c r="FP1374" s="1">
        <v>1947888.52083333</v>
      </c>
    </row>
    <row r="1375" spans="1:172">
      <c r="A1375" t="s">
        <v>1372</v>
      </c>
      <c r="B1375" t="s">
        <v>2972</v>
      </c>
      <c r="C1375" t="s">
        <v>1372</v>
      </c>
      <c r="D1375" t="s">
        <v>4572</v>
      </c>
      <c r="E1375">
        <v>238</v>
      </c>
      <c r="F1375">
        <v>32</v>
      </c>
      <c r="G1375">
        <v>4</v>
      </c>
      <c r="H1375">
        <v>4</v>
      </c>
      <c r="I1375">
        <v>4</v>
      </c>
      <c r="J1375">
        <v>21</v>
      </c>
      <c r="K1375">
        <v>26.7</v>
      </c>
      <c r="L1375">
        <v>761</v>
      </c>
      <c r="M1375">
        <v>1280311545.83333</v>
      </c>
      <c r="N1375">
        <v>1066725749.66667</v>
      </c>
      <c r="O1375">
        <v>736261354.875</v>
      </c>
      <c r="P1375">
        <v>938866715</v>
      </c>
      <c r="Q1375">
        <v>878238231.166667</v>
      </c>
      <c r="R1375" s="1">
        <v>1030984081.41667</v>
      </c>
      <c r="S1375" t="s">
        <v>4807</v>
      </c>
      <c r="T1375" t="b">
        <v>0</v>
      </c>
      <c r="U1375" s="1" t="b">
        <v>0</v>
      </c>
      <c r="V1375">
        <v>0.1530965103237918</v>
      </c>
      <c r="W1375">
        <v>0.168357580476588</v>
      </c>
      <c r="X1375">
        <v>-0.1287592136538577</v>
      </c>
      <c r="Y1375">
        <v>-0.2559075384859568</v>
      </c>
      <c r="Z1375">
        <v>-0.2818557239776496</v>
      </c>
      <c r="AA1375">
        <v>-0.4242651189625448</v>
      </c>
      <c r="AB1375">
        <v>0.2856944679449995</v>
      </c>
      <c r="AC1375">
        <v>0.3009555380977957</v>
      </c>
      <c r="AD1375" s="1">
        <v>0.1585461431129005</v>
      </c>
      <c r="AF1375">
        <v>0.1530965103237918</v>
      </c>
      <c r="AG1375">
        <v>0.7178010231015944</v>
      </c>
      <c r="AH1375">
        <v>0.484266996566803</v>
      </c>
      <c r="AI1375">
        <v>0.9990488377057434</v>
      </c>
      <c r="AJ1375">
        <v>-6.793564752155985</v>
      </c>
      <c r="AK1375" t="b">
        <v>0</v>
      </c>
      <c r="AL1375" t="b">
        <v>0</v>
      </c>
      <c r="AM1375" t="b">
        <v>0</v>
      </c>
      <c r="AN1375" s="1" t="b">
        <v>0</v>
      </c>
      <c r="AO1375">
        <v>0.168357580476588</v>
      </c>
      <c r="AP1375">
        <v>0.7893533514083224</v>
      </c>
      <c r="AQ1375">
        <v>0.4426022202334084</v>
      </c>
      <c r="AR1375">
        <v>0.7426644191033678</v>
      </c>
      <c r="AS1375">
        <v>-6.740310422517886</v>
      </c>
      <c r="AT1375" t="b">
        <v>0</v>
      </c>
      <c r="AU1375" t="b">
        <v>0</v>
      </c>
      <c r="AV1375" t="b">
        <v>0</v>
      </c>
      <c r="AW1375" s="1" t="b">
        <v>0</v>
      </c>
      <c r="AX1375">
        <v>-0.1287592136538577</v>
      </c>
      <c r="AY1375">
        <v>-0.6036943304522399</v>
      </c>
      <c r="AZ1375">
        <v>0.5553594560487025</v>
      </c>
      <c r="BA1375">
        <v>0.6255819306213347</v>
      </c>
      <c r="BB1375">
        <v>-7.132757705006584</v>
      </c>
      <c r="BC1375" t="b">
        <v>0</v>
      </c>
      <c r="BD1375" t="b">
        <v>0</v>
      </c>
      <c r="BE1375" t="b">
        <v>0</v>
      </c>
      <c r="BF1375" s="1" t="b">
        <v>0</v>
      </c>
      <c r="BG1375">
        <v>-0.2559075384859568</v>
      </c>
      <c r="BH1375">
        <v>-1.199835924124812</v>
      </c>
      <c r="BI1375">
        <v>0.2494107053476021</v>
      </c>
      <c r="BJ1375">
        <v>0.3131166471424632</v>
      </c>
      <c r="BK1375">
        <v>-6.624737985718808</v>
      </c>
      <c r="BL1375" t="b">
        <v>0</v>
      </c>
      <c r="BM1375" t="b">
        <v>0</v>
      </c>
      <c r="BN1375" t="b">
        <v>0</v>
      </c>
      <c r="BO1375" s="1" t="b">
        <v>0</v>
      </c>
      <c r="BP1375">
        <v>-0.2818557239776496</v>
      </c>
      <c r="BQ1375">
        <v>-1.321495353553834</v>
      </c>
      <c r="BR1375">
        <v>0.2067767754031254</v>
      </c>
      <c r="BS1375">
        <v>0.2918431703474491</v>
      </c>
      <c r="BT1375">
        <v>-6.385345311796099</v>
      </c>
      <c r="BU1375" t="b">
        <v>0</v>
      </c>
      <c r="BV1375" t="b">
        <v>0</v>
      </c>
      <c r="BW1375" t="b">
        <v>0</v>
      </c>
      <c r="BX1375" s="1" t="b">
        <v>0</v>
      </c>
      <c r="BY1375">
        <v>-0.4242651189625448</v>
      </c>
      <c r="BZ1375">
        <v>-1.989189275533134</v>
      </c>
      <c r="CA1375">
        <v>0.06585662016209071</v>
      </c>
      <c r="CB1375">
        <v>0.1264547269272085</v>
      </c>
      <c r="CC1375">
        <v>-5.482095253039574</v>
      </c>
      <c r="CD1375" t="b">
        <v>0</v>
      </c>
      <c r="CE1375" t="b">
        <v>0</v>
      </c>
      <c r="CF1375" t="b">
        <v>0</v>
      </c>
      <c r="CG1375" s="1" t="b">
        <v>0</v>
      </c>
      <c r="CH1375">
        <v>0.2856944679449995</v>
      </c>
      <c r="CI1375">
        <v>1.339493506100625</v>
      </c>
      <c r="CJ1375">
        <v>0.2009956461725668</v>
      </c>
      <c r="CK1375">
        <v>0.6541684106321307</v>
      </c>
      <c r="CL1375">
        <v>-6.527175145787738</v>
      </c>
      <c r="CM1375" t="b">
        <v>0</v>
      </c>
      <c r="CN1375" t="b">
        <v>0</v>
      </c>
      <c r="CO1375" t="b">
        <v>0</v>
      </c>
      <c r="CP1375" s="1" t="b">
        <v>0</v>
      </c>
      <c r="CQ1375">
        <v>0.3009555380977957</v>
      </c>
      <c r="CR1375">
        <v>1.411045834407352</v>
      </c>
      <c r="CS1375">
        <v>0.1792925656930462</v>
      </c>
      <c r="CT1375">
        <v>0.477293416733461</v>
      </c>
      <c r="CU1375">
        <v>-6.433184652992749</v>
      </c>
      <c r="CV1375" t="b">
        <v>0</v>
      </c>
      <c r="CW1375" t="b">
        <v>0</v>
      </c>
      <c r="CX1375" t="b">
        <v>0</v>
      </c>
      <c r="CY1375" s="1" t="b">
        <v>0</v>
      </c>
      <c r="CZ1375">
        <v>0.1585461431129005</v>
      </c>
      <c r="DA1375">
        <v>0.7433519124280531</v>
      </c>
      <c r="DB1375">
        <v>0.4691239688739912</v>
      </c>
      <c r="DC1375">
        <v>0.7841145940606071</v>
      </c>
      <c r="DD1375">
        <v>-7.139747630929993</v>
      </c>
      <c r="DE1375" t="b">
        <v>0</v>
      </c>
      <c r="DF1375" t="b">
        <v>0</v>
      </c>
      <c r="DG1375" t="b">
        <v>0</v>
      </c>
      <c r="DH1375" s="1" t="b">
        <v>0</v>
      </c>
      <c r="DI1375">
        <v>30.01309586490236</v>
      </c>
      <c r="DJ1375">
        <v>29.85999935457857</v>
      </c>
      <c r="DK1375">
        <v>30.14185507855622</v>
      </c>
      <c r="DL1375">
        <v>29.72740139695737</v>
      </c>
      <c r="DM1375">
        <v>29.55904381648078</v>
      </c>
      <c r="DN1375" s="1">
        <v>29.98330893544332</v>
      </c>
      <c r="DO1375">
        <v>0.0319438318152407</v>
      </c>
      <c r="DP1375">
        <v>-0.2512897339939286</v>
      </c>
      <c r="DQ1375">
        <v>0.3087066905558124</v>
      </c>
      <c r="DR1375">
        <v>-0.1342724368655581</v>
      </c>
      <c r="DS1375">
        <v>-0.3907551200401826</v>
      </c>
      <c r="DT1375">
        <v>0.1550988143114544</v>
      </c>
      <c r="DU1375">
        <v>0.3519673534794414</v>
      </c>
      <c r="DV1375">
        <v>-0.0686712103848776</v>
      </c>
      <c r="DW1375">
        <v>0.1923422862441342</v>
      </c>
      <c r="DX1375">
        <v>-0.2805910142502519</v>
      </c>
      <c r="DY1375">
        <v>-0.4039914828503619</v>
      </c>
      <c r="DZ1375">
        <v>-0.08314011835726021</v>
      </c>
      <c r="EA1375">
        <v>-0.0045938557830815</v>
      </c>
      <c r="EB1375">
        <v>-0.7050282037386708</v>
      </c>
      <c r="EC1375">
        <v>-0.5631732973658856</v>
      </c>
      <c r="ED1375">
        <v>0.06349782583511041</v>
      </c>
      <c r="EE1375">
        <v>0.1295019155883423</v>
      </c>
      <c r="EF1375" s="1">
        <v>-0.1929997414234527</v>
      </c>
      <c r="EG1375">
        <v>30.01525276725856</v>
      </c>
      <c r="EH1375">
        <v>29.7320192014494</v>
      </c>
      <c r="EI1375">
        <v>30.29201562599913</v>
      </c>
      <c r="EJ1375">
        <v>29.84903649857776</v>
      </c>
      <c r="EK1375">
        <v>29.59255381540314</v>
      </c>
      <c r="EL1375">
        <v>30.13840774975478</v>
      </c>
      <c r="EM1375">
        <v>30.33527628892276</v>
      </c>
      <c r="EN1375">
        <v>29.91463772505844</v>
      </c>
      <c r="EO1375">
        <v>30.17565122168746</v>
      </c>
      <c r="EP1375">
        <v>29.70271792119307</v>
      </c>
      <c r="EQ1375">
        <v>29.57931745259296</v>
      </c>
      <c r="ER1375">
        <v>29.90016881708607</v>
      </c>
      <c r="ES1375">
        <v>29.97871507966024</v>
      </c>
      <c r="ET1375">
        <v>29.27828073170465</v>
      </c>
      <c r="EU1375">
        <v>29.42013563807744</v>
      </c>
      <c r="EV1375">
        <v>30.04680676127843</v>
      </c>
      <c r="EW1375">
        <v>30.11281085103166</v>
      </c>
      <c r="EX1375" s="1">
        <v>29.79030919401987</v>
      </c>
      <c r="EY1375">
        <v>1491393616.16667</v>
      </c>
      <c r="EZ1375">
        <v>871870959.833333</v>
      </c>
      <c r="FA1375">
        <v>1444802519.08333</v>
      </c>
      <c r="FB1375">
        <v>1060408585.66667</v>
      </c>
      <c r="FC1375">
        <v>791016771.166667</v>
      </c>
      <c r="FD1375">
        <v>1018091547</v>
      </c>
      <c r="FE1375">
        <v>720376470.5</v>
      </c>
      <c r="FF1375">
        <v>1202599547.33333</v>
      </c>
      <c r="FG1375">
        <v>924958259.083333</v>
      </c>
      <c r="FH1375">
        <v>938866715</v>
      </c>
      <c r="FI1375">
        <v>878238231.166667</v>
      </c>
      <c r="FJ1375">
        <v>1030984081.41667</v>
      </c>
      <c r="FK1375">
        <v>1280311545.83333</v>
      </c>
      <c r="FL1375">
        <v>1066725749.66667</v>
      </c>
      <c r="FM1375">
        <v>736261354.875</v>
      </c>
      <c r="FN1375">
        <v>818077378.166667</v>
      </c>
      <c r="FO1375">
        <v>1134979170</v>
      </c>
      <c r="FP1375" s="1">
        <v>797019623.083333</v>
      </c>
    </row>
    <row r="1376" spans="1:172">
      <c r="A1376" t="s">
        <v>1373</v>
      </c>
      <c r="B1376" t="s">
        <v>2973</v>
      </c>
      <c r="C1376" t="s">
        <v>1373</v>
      </c>
      <c r="D1376" t="s">
        <v>4573</v>
      </c>
      <c r="E1376">
        <v>213</v>
      </c>
      <c r="F1376">
        <v>299</v>
      </c>
      <c r="G1376">
        <v>10</v>
      </c>
      <c r="H1376">
        <v>10</v>
      </c>
      <c r="I1376">
        <v>2</v>
      </c>
      <c r="J1376">
        <v>38</v>
      </c>
      <c r="K1376">
        <v>21.4</v>
      </c>
      <c r="L1376">
        <v>7771</v>
      </c>
      <c r="M1376">
        <v>69071373.75</v>
      </c>
      <c r="N1376">
        <v>85616946.5</v>
      </c>
      <c r="O1376">
        <v>69051745.41796879</v>
      </c>
      <c r="P1376">
        <v>69251967.75</v>
      </c>
      <c r="Q1376">
        <v>77503136.25</v>
      </c>
      <c r="R1376" s="1">
        <v>70542106.8125</v>
      </c>
      <c r="S1376" t="s">
        <v>4807</v>
      </c>
      <c r="T1376" t="b">
        <v>0</v>
      </c>
      <c r="U1376" s="1" t="b">
        <v>0</v>
      </c>
      <c r="V1376">
        <v>0.1877049417816749</v>
      </c>
      <c r="W1376">
        <v>0.2127601737310485</v>
      </c>
      <c r="X1376">
        <v>0.1767842330851827</v>
      </c>
      <c r="Y1376">
        <v>0.3304079089016802</v>
      </c>
      <c r="Z1376">
        <v>-0.0109207086964921</v>
      </c>
      <c r="AA1376">
        <v>0.1176477351706317</v>
      </c>
      <c r="AB1376">
        <v>-0.2644697296625011</v>
      </c>
      <c r="AC1376">
        <v>-0.2394144977131276</v>
      </c>
      <c r="AD1376" s="1">
        <v>-0.1108460538460036</v>
      </c>
      <c r="AF1376">
        <v>0.1877049417816749</v>
      </c>
      <c r="AG1376">
        <v>1.128397772330011</v>
      </c>
      <c r="AH1376">
        <v>0.2774478131629418</v>
      </c>
      <c r="AI1376">
        <v>0.9176673485577638</v>
      </c>
      <c r="AJ1376">
        <v>-6.41478108139601</v>
      </c>
      <c r="AK1376" t="b">
        <v>0</v>
      </c>
      <c r="AL1376" t="b">
        <v>0</v>
      </c>
      <c r="AM1376" t="b">
        <v>0</v>
      </c>
      <c r="AN1376" s="1" t="b">
        <v>0</v>
      </c>
      <c r="AO1376">
        <v>0.2127601737310485</v>
      </c>
      <c r="AP1376">
        <v>1.279018569249514</v>
      </c>
      <c r="AQ1376">
        <v>0.2209495350084789</v>
      </c>
      <c r="AR1376">
        <v>0.5476013275650142</v>
      </c>
      <c r="AS1376">
        <v>-6.241798652733696</v>
      </c>
      <c r="AT1376" t="b">
        <v>0</v>
      </c>
      <c r="AU1376" t="b">
        <v>0</v>
      </c>
      <c r="AV1376" t="b">
        <v>0</v>
      </c>
      <c r="AW1376" s="1" t="b">
        <v>0</v>
      </c>
      <c r="AX1376">
        <v>0.1767842330851827</v>
      </c>
      <c r="AY1376">
        <v>1.06274737842765</v>
      </c>
      <c r="AZ1376">
        <v>0.3052490672366405</v>
      </c>
      <c r="BA1376">
        <v>0.3840865987263298</v>
      </c>
      <c r="BB1376">
        <v>-6.745586545722796</v>
      </c>
      <c r="BC1376" t="b">
        <v>0</v>
      </c>
      <c r="BD1376" t="b">
        <v>0</v>
      </c>
      <c r="BE1376" t="b">
        <v>0</v>
      </c>
      <c r="BF1376" s="1" t="b">
        <v>0</v>
      </c>
      <c r="BG1376">
        <v>0.3304079089016802</v>
      </c>
      <c r="BH1376">
        <v>1.986263892820277</v>
      </c>
      <c r="BI1376">
        <v>0.0662110493077492</v>
      </c>
      <c r="BJ1376">
        <v>0.1023173580250561</v>
      </c>
      <c r="BK1376">
        <v>-5.498437936094051</v>
      </c>
      <c r="BL1376" t="b">
        <v>0</v>
      </c>
      <c r="BM1376" t="b">
        <v>0</v>
      </c>
      <c r="BN1376" t="b">
        <v>0</v>
      </c>
      <c r="BO1376" s="1" t="b">
        <v>0</v>
      </c>
      <c r="BP1376">
        <v>-0.0109207086964921</v>
      </c>
      <c r="BQ1376">
        <v>-0.0656503939023614</v>
      </c>
      <c r="BR1376">
        <v>0.9485513296887116</v>
      </c>
      <c r="BS1376">
        <v>0.961486120548103</v>
      </c>
      <c r="BT1376">
        <v>-7.259865350278623</v>
      </c>
      <c r="BU1376" t="b">
        <v>0</v>
      </c>
      <c r="BV1376" t="b">
        <v>0</v>
      </c>
      <c r="BW1376" t="b">
        <v>0</v>
      </c>
      <c r="BX1376" s="1" t="b">
        <v>0</v>
      </c>
      <c r="BY1376">
        <v>0.1176477351706317</v>
      </c>
      <c r="BZ1376">
        <v>0.7072453235707632</v>
      </c>
      <c r="CA1376">
        <v>0.4906076641721635</v>
      </c>
      <c r="CB1376">
        <v>0.5839069603970037</v>
      </c>
      <c r="CC1376">
        <v>-7.081833579684562</v>
      </c>
      <c r="CD1376" t="b">
        <v>0</v>
      </c>
      <c r="CE1376" t="b">
        <v>0</v>
      </c>
      <c r="CF1376" t="b">
        <v>0</v>
      </c>
      <c r="CG1376" s="1" t="b">
        <v>0</v>
      </c>
      <c r="CH1376">
        <v>-0.2644697296625011</v>
      </c>
      <c r="CI1376">
        <v>-1.589873185901497</v>
      </c>
      <c r="CJ1376">
        <v>0.133390408504043</v>
      </c>
      <c r="CK1376">
        <v>0.5345903518195454</v>
      </c>
      <c r="CL1376">
        <v>-6.187268328254546</v>
      </c>
      <c r="CM1376" t="b">
        <v>0</v>
      </c>
      <c r="CN1376" t="b">
        <v>0</v>
      </c>
      <c r="CO1376" t="b">
        <v>0</v>
      </c>
      <c r="CP1376" s="1" t="b">
        <v>0</v>
      </c>
      <c r="CQ1376">
        <v>-0.2394144977131276</v>
      </c>
      <c r="CR1376">
        <v>-1.439252388981994</v>
      </c>
      <c r="CS1376">
        <v>0.1712829709058325</v>
      </c>
      <c r="CT1376">
        <v>0.4704976475147826</v>
      </c>
      <c r="CU1376">
        <v>-6.39563924913687</v>
      </c>
      <c r="CV1376" t="b">
        <v>0</v>
      </c>
      <c r="CW1376" t="b">
        <v>0</v>
      </c>
      <c r="CX1376" t="b">
        <v>0</v>
      </c>
      <c r="CY1376" s="1" t="b">
        <v>0</v>
      </c>
      <c r="CZ1376">
        <v>-0.1108460538460036</v>
      </c>
      <c r="DA1376">
        <v>-0.6663566715088691</v>
      </c>
      <c r="DB1376">
        <v>0.5156294990891812</v>
      </c>
      <c r="DC1376">
        <v>0.8058704336280399</v>
      </c>
      <c r="DD1376">
        <v>-7.195630241236224</v>
      </c>
      <c r="DE1376" t="b">
        <v>0</v>
      </c>
      <c r="DF1376" t="b">
        <v>0</v>
      </c>
      <c r="DG1376" t="b">
        <v>0</v>
      </c>
      <c r="DH1376" s="1" t="b">
        <v>0</v>
      </c>
      <c r="DI1376">
        <v>25.75204076163425</v>
      </c>
      <c r="DJ1376">
        <v>25.56433581985257</v>
      </c>
      <c r="DK1376">
        <v>25.57525652854907</v>
      </c>
      <c r="DL1376">
        <v>26.01651049129675</v>
      </c>
      <c r="DM1376">
        <v>25.8037503175657</v>
      </c>
      <c r="DN1376" s="1">
        <v>25.68610258239507</v>
      </c>
      <c r="DO1376">
        <v>0.2171330532096504</v>
      </c>
      <c r="DP1376">
        <v>-0.1203529662490332</v>
      </c>
      <c r="DQ1376">
        <v>0.10103445075692</v>
      </c>
      <c r="DR1376">
        <v>-0.088797152024302</v>
      </c>
      <c r="DS1376">
        <v>-0.368522594464217</v>
      </c>
      <c r="DT1376">
        <v>0.0920194588610279</v>
      </c>
      <c r="DU1376">
        <v>0.0591151308497863</v>
      </c>
      <c r="DV1376">
        <v>-0.413560023148765</v>
      </c>
      <c r="DW1376">
        <v>0.0219067307609606</v>
      </c>
      <c r="DX1376">
        <v>0.2556219468257588</v>
      </c>
      <c r="DY1376">
        <v>0.3909291283876008</v>
      </c>
      <c r="DZ1376">
        <v>0.3446726514916776</v>
      </c>
      <c r="EA1376">
        <v>0.08034931244543481</v>
      </c>
      <c r="EB1376">
        <v>-0.0469709707604941</v>
      </c>
      <c r="EC1376">
        <v>0.3195648638269581</v>
      </c>
      <c r="ED1376">
        <v>0.0202937106860794</v>
      </c>
      <c r="EE1376">
        <v>-0.07599513477742539</v>
      </c>
      <c r="EF1376" s="1">
        <v>0.055701424091346</v>
      </c>
      <c r="EG1376">
        <v>25.90323563560472</v>
      </c>
      <c r="EH1376">
        <v>25.56574961614603</v>
      </c>
      <c r="EI1376">
        <v>25.78713703315199</v>
      </c>
      <c r="EJ1376">
        <v>25.59730543037076</v>
      </c>
      <c r="EK1376">
        <v>25.31757998793085</v>
      </c>
      <c r="EL1376">
        <v>25.77812204125609</v>
      </c>
      <c r="EM1376">
        <v>25.74521771324485</v>
      </c>
      <c r="EN1376">
        <v>25.2725425592463</v>
      </c>
      <c r="EO1376">
        <v>25.70800931315602</v>
      </c>
      <c r="EP1376">
        <v>25.94172452922082</v>
      </c>
      <c r="EQ1376">
        <v>26.07703171078266</v>
      </c>
      <c r="ER1376">
        <v>26.03077523388674</v>
      </c>
      <c r="ES1376">
        <v>25.7664518948405</v>
      </c>
      <c r="ET1376">
        <v>25.63913161163457</v>
      </c>
      <c r="EU1376">
        <v>26.00566744622202</v>
      </c>
      <c r="EV1376">
        <v>25.70639629308114</v>
      </c>
      <c r="EW1376">
        <v>25.61010744761764</v>
      </c>
      <c r="EX1376" s="1">
        <v>25.74180400648641</v>
      </c>
      <c r="EY1376">
        <v>86248545.625</v>
      </c>
      <c r="EZ1376">
        <v>48560158.6875</v>
      </c>
      <c r="FA1376">
        <v>63636298</v>
      </c>
      <c r="FB1376">
        <v>55664030.625</v>
      </c>
      <c r="FC1376">
        <v>40859245.125</v>
      </c>
      <c r="FD1376">
        <v>49568987</v>
      </c>
      <c r="FE1376">
        <v>29909848</v>
      </c>
      <c r="FF1376">
        <v>48162735.8125</v>
      </c>
      <c r="FG1376">
        <v>41804969.4375</v>
      </c>
      <c r="FH1376">
        <v>69251967.75</v>
      </c>
      <c r="FI1376">
        <v>77503136.25</v>
      </c>
      <c r="FJ1376">
        <v>70542106.8125</v>
      </c>
      <c r="FK1376">
        <v>69071373.75</v>
      </c>
      <c r="FL1376">
        <v>85616946.5</v>
      </c>
      <c r="FM1376">
        <v>69051745.41796879</v>
      </c>
      <c r="FN1376">
        <v>40383191.5625</v>
      </c>
      <c r="FO1376">
        <v>50065563.09375</v>
      </c>
      <c r="FP1376" s="1">
        <v>48166769</v>
      </c>
    </row>
    <row r="1377" spans="1:172">
      <c r="A1377" t="s">
        <v>1374</v>
      </c>
      <c r="B1377" t="s">
        <v>2974</v>
      </c>
      <c r="C1377" t="s">
        <v>1374</v>
      </c>
      <c r="D1377" t="s">
        <v>4574</v>
      </c>
      <c r="E1377">
        <v>602</v>
      </c>
      <c r="F1377">
        <v>29</v>
      </c>
      <c r="G1377">
        <v>6</v>
      </c>
      <c r="H1377">
        <v>6</v>
      </c>
      <c r="I1377">
        <v>5</v>
      </c>
      <c r="J1377">
        <v>11</v>
      </c>
      <c r="K1377">
        <v>66</v>
      </c>
      <c r="L1377">
        <v>710</v>
      </c>
      <c r="M1377">
        <v>1989859.08333333</v>
      </c>
      <c r="N1377">
        <v>3343349.33333333</v>
      </c>
      <c r="O1377">
        <v>578638.75</v>
      </c>
      <c r="P1377">
        <v>899225.083333333</v>
      </c>
      <c r="Q1377">
        <v>1608597.33333333</v>
      </c>
      <c r="R1377" s="1">
        <v>812574.75</v>
      </c>
      <c r="S1377" t="s">
        <v>4807</v>
      </c>
      <c r="T1377" t="b">
        <v>0</v>
      </c>
      <c r="U1377" s="1" t="b">
        <v>0</v>
      </c>
      <c r="V1377">
        <v>-0.4867962499547467</v>
      </c>
      <c r="W1377">
        <v>-0.3214056917668486</v>
      </c>
      <c r="X1377">
        <v>-1.201285807521565</v>
      </c>
      <c r="Y1377">
        <v>-1.073363267753457</v>
      </c>
      <c r="Z1377">
        <v>-0.714489557566818</v>
      </c>
      <c r="AA1377">
        <v>-0.7519575759866086</v>
      </c>
      <c r="AB1377">
        <v>0.4207394964324145</v>
      </c>
      <c r="AC1377">
        <v>0.5861300546203125</v>
      </c>
      <c r="AD1377" s="1">
        <v>0.5486620362005219</v>
      </c>
      <c r="AF1377">
        <v>-0.4867962499547467</v>
      </c>
      <c r="AG1377">
        <v>-0.8043926481112912</v>
      </c>
      <c r="AH1377">
        <v>0.4343104328156538</v>
      </c>
      <c r="AI1377">
        <v>0.9990488377057434</v>
      </c>
      <c r="AJ1377">
        <v>-6.726148110633299</v>
      </c>
      <c r="AK1377" t="b">
        <v>0</v>
      </c>
      <c r="AL1377" t="b">
        <v>0</v>
      </c>
      <c r="AM1377" t="b">
        <v>0</v>
      </c>
      <c r="AN1377" s="1" t="b">
        <v>0</v>
      </c>
      <c r="AO1377">
        <v>-0.3214056917668486</v>
      </c>
      <c r="AP1377">
        <v>-0.5310977139663889</v>
      </c>
      <c r="AQ1377">
        <v>0.6034844911750681</v>
      </c>
      <c r="AR1377">
        <v>0.8353864851029316</v>
      </c>
      <c r="AS1377">
        <v>-6.915643207171243</v>
      </c>
      <c r="AT1377" t="b">
        <v>0</v>
      </c>
      <c r="AU1377" t="b">
        <v>0</v>
      </c>
      <c r="AV1377" t="b">
        <v>0</v>
      </c>
      <c r="AW1377" s="1" t="b">
        <v>0</v>
      </c>
      <c r="AX1377">
        <v>-1.201285807521565</v>
      </c>
      <c r="AY1377">
        <v>-1.985030640520776</v>
      </c>
      <c r="AZ1377">
        <v>0.06662072698513739</v>
      </c>
      <c r="BA1377">
        <v>0.1110820463848441</v>
      </c>
      <c r="BB1377">
        <v>-5.471238183296786</v>
      </c>
      <c r="BC1377" t="b">
        <v>0</v>
      </c>
      <c r="BD1377" t="b">
        <v>0</v>
      </c>
      <c r="BE1377" t="b">
        <v>0</v>
      </c>
      <c r="BF1377" s="1" t="b">
        <v>0</v>
      </c>
      <c r="BG1377">
        <v>-1.073363267753457</v>
      </c>
      <c r="BH1377">
        <v>-1.773648670082927</v>
      </c>
      <c r="BI1377">
        <v>0.0973612430239921</v>
      </c>
      <c r="BJ1377">
        <v>0.1411598537826361</v>
      </c>
      <c r="BK1377">
        <v>-5.840741880100793</v>
      </c>
      <c r="BL1377" t="b">
        <v>0</v>
      </c>
      <c r="BM1377" t="b">
        <v>0</v>
      </c>
      <c r="BN1377" t="b">
        <v>0</v>
      </c>
      <c r="BO1377" s="1" t="b">
        <v>0</v>
      </c>
      <c r="BP1377">
        <v>-0.714489557566818</v>
      </c>
      <c r="BQ1377">
        <v>-1.180637992409484</v>
      </c>
      <c r="BR1377">
        <v>0.2569691182459485</v>
      </c>
      <c r="BS1377">
        <v>0.3438736836113732</v>
      </c>
      <c r="BT1377">
        <v>-6.554237387993624</v>
      </c>
      <c r="BU1377" t="b">
        <v>0</v>
      </c>
      <c r="BV1377" t="b">
        <v>0</v>
      </c>
      <c r="BW1377" t="b">
        <v>0</v>
      </c>
      <c r="BX1377" s="1" t="b">
        <v>0</v>
      </c>
      <c r="BY1377">
        <v>-0.7519575759866086</v>
      </c>
      <c r="BZ1377">
        <v>-1.242550956116538</v>
      </c>
      <c r="CA1377">
        <v>0.2339788023169038</v>
      </c>
      <c r="CB1377">
        <v>0.3294404140428525</v>
      </c>
      <c r="CC1377">
        <v>-6.562636738838008</v>
      </c>
      <c r="CD1377" t="b">
        <v>0</v>
      </c>
      <c r="CE1377" t="b">
        <v>0</v>
      </c>
      <c r="CF1377" t="b">
        <v>0</v>
      </c>
      <c r="CG1377" s="1" t="b">
        <v>0</v>
      </c>
      <c r="CH1377">
        <v>0.4207394964324145</v>
      </c>
      <c r="CI1377">
        <v>0.6952390404234686</v>
      </c>
      <c r="CJ1377">
        <v>0.4980230760684103</v>
      </c>
      <c r="CK1377">
        <v>0.9422548247459366</v>
      </c>
      <c r="CL1377">
        <v>-7.174601719986616</v>
      </c>
      <c r="CM1377" t="b">
        <v>0</v>
      </c>
      <c r="CN1377" t="b">
        <v>0</v>
      </c>
      <c r="CO1377" t="b">
        <v>0</v>
      </c>
      <c r="CP1377" s="1" t="b">
        <v>0</v>
      </c>
      <c r="CQ1377">
        <v>0.5861300546203125</v>
      </c>
      <c r="CR1377">
        <v>0.968533974568371</v>
      </c>
      <c r="CS1377">
        <v>0.3488382867104872</v>
      </c>
      <c r="CT1377">
        <v>0.6391936493207511</v>
      </c>
      <c r="CU1377">
        <v>-6.942398077324293</v>
      </c>
      <c r="CV1377" t="b">
        <v>0</v>
      </c>
      <c r="CW1377" t="b">
        <v>0</v>
      </c>
      <c r="CX1377" t="b">
        <v>0</v>
      </c>
      <c r="CY1377" s="1" t="b">
        <v>0</v>
      </c>
      <c r="CZ1377">
        <v>0.5486620362005219</v>
      </c>
      <c r="DA1377">
        <v>0.9066210108613176</v>
      </c>
      <c r="DB1377">
        <v>0.3795970158886755</v>
      </c>
      <c r="DC1377">
        <v>0.728711280902357</v>
      </c>
      <c r="DD1377">
        <v>-7.002566815863458</v>
      </c>
      <c r="DE1377" t="b">
        <v>0</v>
      </c>
      <c r="DF1377" t="b">
        <v>0</v>
      </c>
      <c r="DG1377" t="b">
        <v>0</v>
      </c>
      <c r="DH1377" s="1" t="b">
        <v>0</v>
      </c>
      <c r="DI1377">
        <v>20.3381670385206</v>
      </c>
      <c r="DJ1377">
        <v>20.82496328847534</v>
      </c>
      <c r="DK1377">
        <v>21.53945284604216</v>
      </c>
      <c r="DL1377">
        <v>19.91742754208818</v>
      </c>
      <c r="DM1377">
        <v>20.23883323385503</v>
      </c>
      <c r="DN1377" s="1">
        <v>20.99079080984164</v>
      </c>
      <c r="DO1377">
        <v>-0.1314139328731336</v>
      </c>
      <c r="DP1377">
        <v>-1.340552694040525</v>
      </c>
      <c r="DQ1377">
        <v>-0.4859046870494801</v>
      </c>
      <c r="DR1377">
        <v>-0.989149232463962</v>
      </c>
      <c r="DS1377">
        <v>0.3999308011161453</v>
      </c>
      <c r="DT1377">
        <v>0.0917358672489285</v>
      </c>
      <c r="DU1377">
        <v>1.153646860288575</v>
      </c>
      <c r="DV1377">
        <v>1.190550290229222</v>
      </c>
      <c r="DW1377">
        <v>-0.6982110419162488</v>
      </c>
      <c r="DX1377">
        <v>-1.316095256173608</v>
      </c>
      <c r="DY1377">
        <v>-0.5041386522469438</v>
      </c>
      <c r="DZ1377">
        <v>-1.399855894839842</v>
      </c>
      <c r="EA1377">
        <v>-0.3416886609045697</v>
      </c>
      <c r="EB1377">
        <v>-0.0301895719833353</v>
      </c>
      <c r="EC1377">
        <v>-1.883994495071921</v>
      </c>
      <c r="ED1377">
        <v>0.3059673675237491</v>
      </c>
      <c r="EE1377">
        <v>-0.8271606044527537</v>
      </c>
      <c r="EF1377" s="1">
        <v>0.5211932369289975</v>
      </c>
      <c r="EG1377">
        <v>20.8593768769685</v>
      </c>
      <c r="EH1377">
        <v>19.65023811580112</v>
      </c>
      <c r="EI1377">
        <v>20.50488612279216</v>
      </c>
      <c r="EJ1377">
        <v>20.00164157737768</v>
      </c>
      <c r="EK1377">
        <v>21.39072161095778</v>
      </c>
      <c r="EL1377">
        <v>21.08252667709057</v>
      </c>
      <c r="EM1377">
        <v>22.14443767013021</v>
      </c>
      <c r="EN1377">
        <v>22.18134110007086</v>
      </c>
      <c r="EO1377">
        <v>20.29257976792539</v>
      </c>
      <c r="EP1377">
        <v>19.67469555366803</v>
      </c>
      <c r="EQ1377">
        <v>20.48665215759469</v>
      </c>
      <c r="ER1377">
        <v>19.5909349150018</v>
      </c>
      <c r="ES1377">
        <v>20.64910214893707</v>
      </c>
      <c r="ET1377">
        <v>20.9606012378583</v>
      </c>
      <c r="EU1377">
        <v>19.10679631476972</v>
      </c>
      <c r="EV1377">
        <v>21.29675817736539</v>
      </c>
      <c r="EW1377">
        <v>20.16363020538888</v>
      </c>
      <c r="EX1377" s="1">
        <v>21.51198404677064</v>
      </c>
      <c r="EY1377">
        <v>2614562.33333333</v>
      </c>
      <c r="EZ1377">
        <v>804514.166666667</v>
      </c>
      <c r="FA1377">
        <v>1635268</v>
      </c>
      <c r="FB1377">
        <v>1151097.16666667</v>
      </c>
      <c r="FC1377">
        <v>2686508.25</v>
      </c>
      <c r="FD1377">
        <v>1912912</v>
      </c>
      <c r="FE1377">
        <v>2465309.25</v>
      </c>
      <c r="FF1377">
        <v>5651539.75</v>
      </c>
      <c r="FG1377">
        <v>979537.75</v>
      </c>
      <c r="FH1377">
        <v>899225.083333333</v>
      </c>
      <c r="FI1377">
        <v>1608597.33333333</v>
      </c>
      <c r="FJ1377">
        <v>812574.75</v>
      </c>
      <c r="FK1377">
        <v>1989859.08333333</v>
      </c>
      <c r="FL1377">
        <v>3343349.33333333</v>
      </c>
      <c r="FM1377">
        <v>578638.75</v>
      </c>
      <c r="FN1377">
        <v>1900059.91666667</v>
      </c>
      <c r="FO1377">
        <v>1148116.83333333</v>
      </c>
      <c r="FP1377" s="1">
        <v>2567112.08333333</v>
      </c>
    </row>
    <row r="1378" spans="1:172">
      <c r="A1378" t="s">
        <v>1375</v>
      </c>
      <c r="B1378" t="s">
        <v>2975</v>
      </c>
      <c r="C1378" t="s">
        <v>1375</v>
      </c>
      <c r="D1378" t="s">
        <v>4575</v>
      </c>
      <c r="E1378">
        <v>307</v>
      </c>
      <c r="F1378">
        <v>94</v>
      </c>
      <c r="G1378">
        <v>10</v>
      </c>
      <c r="H1378">
        <v>10</v>
      </c>
      <c r="I1378">
        <v>10</v>
      </c>
      <c r="J1378">
        <v>45</v>
      </c>
      <c r="K1378">
        <v>34.9</v>
      </c>
      <c r="L1378">
        <v>2507</v>
      </c>
      <c r="M1378">
        <v>29476791.1666667</v>
      </c>
      <c r="N1378">
        <v>34766650.6666667</v>
      </c>
      <c r="O1378">
        <v>17404323</v>
      </c>
      <c r="P1378">
        <v>21684457.8333333</v>
      </c>
      <c r="Q1378">
        <v>13433378.375</v>
      </c>
      <c r="R1378" s="1">
        <v>16667741.6666667</v>
      </c>
      <c r="S1378" t="s">
        <v>4807</v>
      </c>
      <c r="T1378" t="b">
        <v>0</v>
      </c>
      <c r="U1378" s="1" t="b">
        <v>0</v>
      </c>
      <c r="V1378">
        <v>-0.2534589736806758</v>
      </c>
      <c r="W1378">
        <v>-0.3766129301671022</v>
      </c>
      <c r="X1378">
        <v>-0.3785976905192534</v>
      </c>
      <c r="Y1378">
        <v>-0.4087340574456277</v>
      </c>
      <c r="Z1378">
        <v>-0.1251387168385775</v>
      </c>
      <c r="AA1378">
        <v>-0.0321211272785255</v>
      </c>
      <c r="AB1378">
        <v>0.5226037659320859</v>
      </c>
      <c r="AC1378">
        <v>0.3994498094456595</v>
      </c>
      <c r="AD1378" s="1">
        <v>0.4924673990057115</v>
      </c>
      <c r="AF1378">
        <v>-0.2534589736806758</v>
      </c>
      <c r="AG1378">
        <v>-0.9604319774514588</v>
      </c>
      <c r="AH1378">
        <v>0.3525855784431345</v>
      </c>
      <c r="AI1378">
        <v>0.9711459921926754</v>
      </c>
      <c r="AJ1378">
        <v>-6.587735757492947</v>
      </c>
      <c r="AK1378" t="b">
        <v>0</v>
      </c>
      <c r="AL1378" t="b">
        <v>0</v>
      </c>
      <c r="AM1378" t="b">
        <v>0</v>
      </c>
      <c r="AN1378" s="1" t="b">
        <v>0</v>
      </c>
      <c r="AO1378">
        <v>-0.3766129301671022</v>
      </c>
      <c r="AP1378">
        <v>-1.427099210580271</v>
      </c>
      <c r="AQ1378">
        <v>0.1747369025541074</v>
      </c>
      <c r="AR1378">
        <v>0.4810668629773046</v>
      </c>
      <c r="AS1378">
        <v>-6.053201391554742</v>
      </c>
      <c r="AT1378" t="b">
        <v>0</v>
      </c>
      <c r="AU1378" t="b">
        <v>0</v>
      </c>
      <c r="AV1378" t="b">
        <v>0</v>
      </c>
      <c r="AW1378" s="1" t="b">
        <v>0</v>
      </c>
      <c r="AX1378">
        <v>-0.3785976905192534</v>
      </c>
      <c r="AY1378">
        <v>-1.434620062109424</v>
      </c>
      <c r="AZ1378">
        <v>0.1726176711045815</v>
      </c>
      <c r="BA1378">
        <v>0.2400632910366124</v>
      </c>
      <c r="BB1378">
        <v>-6.300331158477563</v>
      </c>
      <c r="BC1378" t="b">
        <v>0</v>
      </c>
      <c r="BD1378" t="b">
        <v>0</v>
      </c>
      <c r="BE1378" t="b">
        <v>0</v>
      </c>
      <c r="BF1378" s="1" t="b">
        <v>0</v>
      </c>
      <c r="BG1378">
        <v>-0.4087340574456277</v>
      </c>
      <c r="BH1378">
        <v>-1.548815784044154</v>
      </c>
      <c r="BI1378">
        <v>0.1429784916642444</v>
      </c>
      <c r="BJ1378">
        <v>0.1973103184966573</v>
      </c>
      <c r="BK1378">
        <v>-6.17388149466022</v>
      </c>
      <c r="BL1378" t="b">
        <v>0</v>
      </c>
      <c r="BM1378" t="b">
        <v>0</v>
      </c>
      <c r="BN1378" t="b">
        <v>0</v>
      </c>
      <c r="BO1378" s="1" t="b">
        <v>0</v>
      </c>
      <c r="BP1378">
        <v>-0.1251387168385775</v>
      </c>
      <c r="BQ1378">
        <v>-0.474188084657965</v>
      </c>
      <c r="BR1378">
        <v>0.6424295874457053</v>
      </c>
      <c r="BS1378">
        <v>0.7193920989976658</v>
      </c>
      <c r="BT1378">
        <v>-7.143476498450253</v>
      </c>
      <c r="BU1378" t="b">
        <v>0</v>
      </c>
      <c r="BV1378" t="b">
        <v>0</v>
      </c>
      <c r="BW1378" t="b">
        <v>0</v>
      </c>
      <c r="BX1378" s="1" t="b">
        <v>0</v>
      </c>
      <c r="BY1378">
        <v>-0.0321211272785255</v>
      </c>
      <c r="BZ1378">
        <v>-0.1217165734638827</v>
      </c>
      <c r="CA1378">
        <v>0.904794775824638</v>
      </c>
      <c r="CB1378">
        <v>0.9287019548606548</v>
      </c>
      <c r="CC1378">
        <v>-7.335673886255853</v>
      </c>
      <c r="CD1378" t="b">
        <v>0</v>
      </c>
      <c r="CE1378" t="b">
        <v>0</v>
      </c>
      <c r="CF1378" t="b">
        <v>0</v>
      </c>
      <c r="CG1378" s="1" t="b">
        <v>0</v>
      </c>
      <c r="CH1378">
        <v>0.5226037659320859</v>
      </c>
      <c r="CI1378">
        <v>1.980302220311564</v>
      </c>
      <c r="CJ1378">
        <v>0.06697631239078421</v>
      </c>
      <c r="CK1378">
        <v>0.3515692626842852</v>
      </c>
      <c r="CL1378">
        <v>-5.580107329154622</v>
      </c>
      <c r="CM1378" t="b">
        <v>0</v>
      </c>
      <c r="CN1378" t="b">
        <v>0</v>
      </c>
      <c r="CO1378" t="b">
        <v>0</v>
      </c>
      <c r="CP1378" s="1" t="b">
        <v>0</v>
      </c>
      <c r="CQ1378">
        <v>0.3994498094456595</v>
      </c>
      <c r="CR1378">
        <v>1.513634987182752</v>
      </c>
      <c r="CS1378">
        <v>0.1516145086871105</v>
      </c>
      <c r="CT1378">
        <v>0.443136944411291</v>
      </c>
      <c r="CU1378">
        <v>-6.294001668402773</v>
      </c>
      <c r="CV1378" t="b">
        <v>0</v>
      </c>
      <c r="CW1378" t="b">
        <v>0</v>
      </c>
      <c r="CX1378" t="b">
        <v>0</v>
      </c>
      <c r="CY1378" s="1" t="b">
        <v>0</v>
      </c>
      <c r="CZ1378">
        <v>0.4924673990057115</v>
      </c>
      <c r="DA1378">
        <v>1.866106498376835</v>
      </c>
      <c r="DB1378">
        <v>0.0823903052623273</v>
      </c>
      <c r="DC1378">
        <v>0.3328163400642923</v>
      </c>
      <c r="DD1378">
        <v>-5.766882451669906</v>
      </c>
      <c r="DE1378" t="b">
        <v>0</v>
      </c>
      <c r="DF1378" t="b">
        <v>0</v>
      </c>
      <c r="DG1378" t="b">
        <v>0</v>
      </c>
      <c r="DH1378" s="1" t="b">
        <v>0</v>
      </c>
      <c r="DI1378">
        <v>24.44409684794844</v>
      </c>
      <c r="DJ1378">
        <v>24.69755582162912</v>
      </c>
      <c r="DK1378">
        <v>24.82269453846769</v>
      </c>
      <c r="DL1378">
        <v>23.92149308201635</v>
      </c>
      <c r="DM1378">
        <v>24.29810601218346</v>
      </c>
      <c r="DN1378" s="1">
        <v>24.33022713946198</v>
      </c>
      <c r="DO1378">
        <v>0.1195384804872183</v>
      </c>
      <c r="DP1378">
        <v>-0.1195689977754455</v>
      </c>
      <c r="DQ1378">
        <v>0.3416396427476051</v>
      </c>
      <c r="DR1378">
        <v>0.4916341622867257</v>
      </c>
      <c r="DS1378">
        <v>-0.0005636996517779</v>
      </c>
      <c r="DT1378">
        <v>0.6109155838664755</v>
      </c>
      <c r="DU1378">
        <v>0.8632786591891914</v>
      </c>
      <c r="DV1378">
        <v>-0.0614486319826781</v>
      </c>
      <c r="DW1378">
        <v>0.6755721698106285</v>
      </c>
      <c r="DX1378">
        <v>-0.0636963026325077</v>
      </c>
      <c r="DY1378">
        <v>-0.7816279451472816</v>
      </c>
      <c r="DZ1378">
        <v>-0.380877924557069</v>
      </c>
      <c r="EA1378">
        <v>0.2077163195977895</v>
      </c>
      <c r="EB1378">
        <v>0.0087121770400955</v>
      </c>
      <c r="EC1378">
        <v>-0.3127918784734476</v>
      </c>
      <c r="ED1378">
        <v>0.273841075235417</v>
      </c>
      <c r="EE1378">
        <v>-0.1001539423259636</v>
      </c>
      <c r="EF1378" s="1">
        <v>-0.1736871329094604</v>
      </c>
      <c r="EG1378">
        <v>24.44976561994919</v>
      </c>
      <c r="EH1378">
        <v>24.21065814168653</v>
      </c>
      <c r="EI1378">
        <v>24.67186678220958</v>
      </c>
      <c r="EJ1378">
        <v>24.8218613017487</v>
      </c>
      <c r="EK1378">
        <v>24.3296634398102</v>
      </c>
      <c r="EL1378">
        <v>24.94114272332845</v>
      </c>
      <c r="EM1378">
        <v>25.19350579865116</v>
      </c>
      <c r="EN1378">
        <v>24.26877850747929</v>
      </c>
      <c r="EO1378">
        <v>25.0057993092726</v>
      </c>
      <c r="EP1378">
        <v>24.26653083682946</v>
      </c>
      <c r="EQ1378">
        <v>23.54859919431469</v>
      </c>
      <c r="ER1378">
        <v>23.9493492149049</v>
      </c>
      <c r="ES1378">
        <v>24.53794345905976</v>
      </c>
      <c r="ET1378">
        <v>24.33893931650207</v>
      </c>
      <c r="EU1378">
        <v>24.01743526098852</v>
      </c>
      <c r="EV1378">
        <v>24.60406821469739</v>
      </c>
      <c r="EW1378">
        <v>24.23007319713601</v>
      </c>
      <c r="EX1378" s="1">
        <v>24.15654000655251</v>
      </c>
      <c r="EY1378">
        <v>31492976.4166667</v>
      </c>
      <c r="EZ1378">
        <v>18982653.3333333</v>
      </c>
      <c r="FA1378">
        <v>29374812.8333333</v>
      </c>
      <c r="FB1378">
        <v>32519413.75</v>
      </c>
      <c r="FC1378">
        <v>20601451.7083333</v>
      </c>
      <c r="FD1378">
        <v>27749436.1666667</v>
      </c>
      <c r="FE1378">
        <v>20404801.3333333</v>
      </c>
      <c r="FF1378">
        <v>24018620.5</v>
      </c>
      <c r="FG1378">
        <v>25694586.6666667</v>
      </c>
      <c r="FH1378">
        <v>21684457.8333333</v>
      </c>
      <c r="FI1378">
        <v>13433378.375</v>
      </c>
      <c r="FJ1378">
        <v>16667741.6666667</v>
      </c>
      <c r="FK1378">
        <v>29476791.1666667</v>
      </c>
      <c r="FL1378">
        <v>34766650.6666667</v>
      </c>
      <c r="FM1378">
        <v>17404323</v>
      </c>
      <c r="FN1378">
        <v>18809048.3333333</v>
      </c>
      <c r="FO1378">
        <v>19235673.6666667</v>
      </c>
      <c r="FP1378" s="1">
        <v>16052234.6666667</v>
      </c>
    </row>
    <row r="1379" spans="1:172">
      <c r="A1379" t="s">
        <v>1376</v>
      </c>
      <c r="B1379" t="s">
        <v>2976</v>
      </c>
      <c r="C1379" t="s">
        <v>1376</v>
      </c>
      <c r="D1379" t="s">
        <v>4576</v>
      </c>
      <c r="E1379">
        <v>220</v>
      </c>
      <c r="F1379">
        <v>15</v>
      </c>
      <c r="G1379">
        <v>2</v>
      </c>
      <c r="H1379">
        <v>2</v>
      </c>
      <c r="I1379">
        <v>2</v>
      </c>
      <c r="J1379">
        <v>10</v>
      </c>
      <c r="K1379">
        <v>25.4</v>
      </c>
      <c r="L1379">
        <v>313</v>
      </c>
      <c r="M1379">
        <v>4620276.375</v>
      </c>
      <c r="N1379">
        <v>7636185</v>
      </c>
      <c r="O1379">
        <v>4360732</v>
      </c>
      <c r="P1379">
        <v>5044707.25</v>
      </c>
      <c r="Q1379">
        <v>3974505.375</v>
      </c>
      <c r="R1379" s="1">
        <v>3936255.5</v>
      </c>
      <c r="S1379" t="s">
        <v>4807</v>
      </c>
      <c r="T1379" t="b">
        <v>0</v>
      </c>
      <c r="U1379" s="1" t="b">
        <v>0</v>
      </c>
      <c r="V1379">
        <v>0.0719475801729139</v>
      </c>
      <c r="W1379">
        <v>-0.0718945020144339</v>
      </c>
      <c r="X1379">
        <v>-0.2688346889242687</v>
      </c>
      <c r="Y1379">
        <v>-0.6174658393479007</v>
      </c>
      <c r="Z1379">
        <v>-0.3407822690971827</v>
      </c>
      <c r="AA1379">
        <v>-0.5455713373334667</v>
      </c>
      <c r="AB1379">
        <v>-0.3012273475522207</v>
      </c>
      <c r="AC1379">
        <v>-0.4450694297395685</v>
      </c>
      <c r="AD1379" s="1">
        <v>-0.6498584979758526</v>
      </c>
      <c r="AF1379">
        <v>0.0719475801729139</v>
      </c>
      <c r="AG1379">
        <v>0.2193642228483459</v>
      </c>
      <c r="AH1379">
        <v>0.8294542051931588</v>
      </c>
      <c r="AI1379">
        <v>0.9990488377057434</v>
      </c>
      <c r="AJ1379">
        <v>-7.036661085752431</v>
      </c>
      <c r="AK1379" t="b">
        <v>0</v>
      </c>
      <c r="AL1379" t="b">
        <v>0</v>
      </c>
      <c r="AM1379" t="b">
        <v>0</v>
      </c>
      <c r="AN1379" s="1" t="b">
        <v>0</v>
      </c>
      <c r="AO1379">
        <v>-0.0718945020144339</v>
      </c>
      <c r="AP1379">
        <v>-0.2192023904565239</v>
      </c>
      <c r="AQ1379">
        <v>0.8295778852742766</v>
      </c>
      <c r="AR1379">
        <v>0.9557616743944402</v>
      </c>
      <c r="AS1379">
        <v>-7.038497276365348</v>
      </c>
      <c r="AT1379" t="b">
        <v>0</v>
      </c>
      <c r="AU1379" t="b">
        <v>0</v>
      </c>
      <c r="AV1379" t="b">
        <v>0</v>
      </c>
      <c r="AW1379" s="1" t="b">
        <v>0</v>
      </c>
      <c r="AX1379">
        <v>-0.2688346889242687</v>
      </c>
      <c r="AY1379">
        <v>-0.8196622105818993</v>
      </c>
      <c r="AZ1379">
        <v>0.4258061529277244</v>
      </c>
      <c r="BA1379">
        <v>0.5044314532023726</v>
      </c>
      <c r="BB1379">
        <v>-6.974659769927019</v>
      </c>
      <c r="BC1379" t="b">
        <v>0</v>
      </c>
      <c r="BD1379" t="b">
        <v>0</v>
      </c>
      <c r="BE1379" t="b">
        <v>0</v>
      </c>
      <c r="BF1379" s="1" t="b">
        <v>0</v>
      </c>
      <c r="BG1379">
        <v>-0.6174658393479007</v>
      </c>
      <c r="BH1379">
        <v>-1.882619452362717</v>
      </c>
      <c r="BI1379">
        <v>0.08017458185821021</v>
      </c>
      <c r="BJ1379">
        <v>0.1197027875744233</v>
      </c>
      <c r="BK1379">
        <v>-5.668686818470589</v>
      </c>
      <c r="BL1379" t="b">
        <v>0</v>
      </c>
      <c r="BM1379" t="b">
        <v>0</v>
      </c>
      <c r="BN1379" t="b">
        <v>0</v>
      </c>
      <c r="BO1379" s="1" t="b">
        <v>0</v>
      </c>
      <c r="BP1379">
        <v>-0.3407822690971827</v>
      </c>
      <c r="BQ1379">
        <v>-1.039026433430245</v>
      </c>
      <c r="BR1379">
        <v>0.3159739263524475</v>
      </c>
      <c r="BS1379">
        <v>0.4079696435369483</v>
      </c>
      <c r="BT1379">
        <v>-6.70823622661529</v>
      </c>
      <c r="BU1379" t="b">
        <v>0</v>
      </c>
      <c r="BV1379" t="b">
        <v>0</v>
      </c>
      <c r="BW1379" t="b">
        <v>0</v>
      </c>
      <c r="BX1379" s="1" t="b">
        <v>0</v>
      </c>
      <c r="BY1379">
        <v>-0.5455713373334667</v>
      </c>
      <c r="BZ1379">
        <v>-1.663417061906192</v>
      </c>
      <c r="CA1379">
        <v>0.1178945805717681</v>
      </c>
      <c r="CB1379">
        <v>0.19541607173548</v>
      </c>
      <c r="CC1379">
        <v>-5.996352827296057</v>
      </c>
      <c r="CD1379" t="b">
        <v>0</v>
      </c>
      <c r="CE1379" t="b">
        <v>0</v>
      </c>
      <c r="CF1379" t="b">
        <v>0</v>
      </c>
      <c r="CG1379" s="1" t="b">
        <v>0</v>
      </c>
      <c r="CH1379">
        <v>-0.3012273475522207</v>
      </c>
      <c r="CI1379">
        <v>-0.918425648752229</v>
      </c>
      <c r="CJ1379">
        <v>0.3735671207131256</v>
      </c>
      <c r="CK1379">
        <v>0.8514490368300626</v>
      </c>
      <c r="CL1379">
        <v>-6.991172826673743</v>
      </c>
      <c r="CM1379" t="b">
        <v>0</v>
      </c>
      <c r="CN1379" t="b">
        <v>0</v>
      </c>
      <c r="CO1379" t="b">
        <v>0</v>
      </c>
      <c r="CP1379" s="1" t="b">
        <v>0</v>
      </c>
      <c r="CQ1379">
        <v>-0.4450694297395685</v>
      </c>
      <c r="CR1379">
        <v>-1.356992262057099</v>
      </c>
      <c r="CS1379">
        <v>0.195734302680606</v>
      </c>
      <c r="CT1379">
        <v>0.501116504717505</v>
      </c>
      <c r="CU1379">
        <v>-6.503476828039828</v>
      </c>
      <c r="CV1379" t="b">
        <v>0</v>
      </c>
      <c r="CW1379" t="b">
        <v>0</v>
      </c>
      <c r="CX1379" t="b">
        <v>0</v>
      </c>
      <c r="CY1379" s="1" t="b">
        <v>0</v>
      </c>
      <c r="CZ1379">
        <v>-0.6498584979758526</v>
      </c>
      <c r="DA1379">
        <v>-1.981382890533046</v>
      </c>
      <c r="DB1379">
        <v>0.0670312860435103</v>
      </c>
      <c r="DC1379">
        <v>0.2931565699494624</v>
      </c>
      <c r="DD1379">
        <v>-5.579703538019015</v>
      </c>
      <c r="DE1379" t="b">
        <v>0</v>
      </c>
      <c r="DF1379" t="b">
        <v>0</v>
      </c>
      <c r="DG1379" t="b">
        <v>0</v>
      </c>
      <c r="DH1379" s="1" t="b">
        <v>0</v>
      </c>
      <c r="DI1379">
        <v>21.63928015783285</v>
      </c>
      <c r="DJ1379">
        <v>21.56733257765994</v>
      </c>
      <c r="DK1379">
        <v>21.90811484675712</v>
      </c>
      <c r="DL1379">
        <v>21.94050750538507</v>
      </c>
      <c r="DM1379">
        <v>22.01240200739951</v>
      </c>
      <c r="DN1379" s="1">
        <v>22.55797334473297</v>
      </c>
      <c r="DO1379">
        <v>-1.558849555471387</v>
      </c>
      <c r="DP1379">
        <v>-0.7628609832343329</v>
      </c>
      <c r="DQ1379">
        <v>-0.4343690219946445</v>
      </c>
      <c r="DR1379">
        <v>-1.728331354950761</v>
      </c>
      <c r="DS1379">
        <v>-0.8227908333260956</v>
      </c>
      <c r="DT1379">
        <v>-0.4208001129422456</v>
      </c>
      <c r="DU1379">
        <v>-0.496216694083369</v>
      </c>
      <c r="DV1379">
        <v>-0.2963124007235898</v>
      </c>
      <c r="DW1379">
        <v>-1.157046399120603</v>
      </c>
      <c r="DX1379">
        <v>-0.3952614248377912</v>
      </c>
      <c r="DY1379">
        <v>-0.7663490916872924</v>
      </c>
      <c r="DZ1379">
        <v>-0.6907870015186219</v>
      </c>
      <c r="EA1379">
        <v>-0.6935583091176305</v>
      </c>
      <c r="EB1379">
        <v>-0.4058141562102513</v>
      </c>
      <c r="EC1379">
        <v>-0.5373415466725042</v>
      </c>
      <c r="ED1379">
        <v>0.0568286717651567</v>
      </c>
      <c r="EE1379">
        <v>-0.1414757550758416</v>
      </c>
      <c r="EF1379" s="1">
        <v>0.0846470833106813</v>
      </c>
      <c r="EG1379">
        <v>20.99912378926158</v>
      </c>
      <c r="EH1379">
        <v>21.79511236149864</v>
      </c>
      <c r="EI1379">
        <v>22.12360432273833</v>
      </c>
      <c r="EJ1379">
        <v>20.82964198978221</v>
      </c>
      <c r="EK1379">
        <v>21.73518251140688</v>
      </c>
      <c r="EL1379">
        <v>22.13717323179073</v>
      </c>
      <c r="EM1379">
        <v>22.0617566506496</v>
      </c>
      <c r="EN1379">
        <v>22.26166094400939</v>
      </c>
      <c r="EO1379">
        <v>21.40092694561237</v>
      </c>
      <c r="EP1379">
        <v>22.16271191989518</v>
      </c>
      <c r="EQ1379">
        <v>21.79162425304568</v>
      </c>
      <c r="ER1379">
        <v>21.86718634321435</v>
      </c>
      <c r="ES1379">
        <v>21.86441503561534</v>
      </c>
      <c r="ET1379">
        <v>22.15215918852272</v>
      </c>
      <c r="EU1379">
        <v>22.02063179806047</v>
      </c>
      <c r="EV1379">
        <v>22.61480201649813</v>
      </c>
      <c r="EW1379">
        <v>22.41649758965713</v>
      </c>
      <c r="EX1379" s="1">
        <v>22.64262042804365</v>
      </c>
      <c r="EY1379">
        <v>2880494.25</v>
      </c>
      <c r="EZ1379">
        <v>3557993.75</v>
      </c>
      <c r="FA1379">
        <v>5021941.75</v>
      </c>
      <c r="FB1379">
        <v>2043454.375</v>
      </c>
      <c r="FC1379">
        <v>3410996.25</v>
      </c>
      <c r="FD1379">
        <v>3973518.5</v>
      </c>
      <c r="FE1379">
        <v>2327994.4375</v>
      </c>
      <c r="FF1379">
        <v>5975104</v>
      </c>
      <c r="FG1379">
        <v>2111868.75</v>
      </c>
      <c r="FH1379">
        <v>5044707.25</v>
      </c>
      <c r="FI1379">
        <v>3974505.375</v>
      </c>
      <c r="FJ1379">
        <v>3936255.5</v>
      </c>
      <c r="FK1379">
        <v>4620276.375</v>
      </c>
      <c r="FL1379">
        <v>7636185</v>
      </c>
      <c r="FM1379">
        <v>4360732</v>
      </c>
      <c r="FN1379">
        <v>4737377.875</v>
      </c>
      <c r="FO1379">
        <v>5472260.25</v>
      </c>
      <c r="FP1379" s="1">
        <v>5620828</v>
      </c>
    </row>
    <row r="1380" spans="1:172">
      <c r="A1380" t="s">
        <v>1377</v>
      </c>
      <c r="B1380" t="s">
        <v>2977</v>
      </c>
      <c r="C1380" t="s">
        <v>1377</v>
      </c>
      <c r="D1380" t="s">
        <v>4577</v>
      </c>
      <c r="E1380">
        <v>184</v>
      </c>
      <c r="F1380">
        <v>233</v>
      </c>
      <c r="G1380">
        <v>7</v>
      </c>
      <c r="H1380">
        <v>7</v>
      </c>
      <c r="I1380">
        <v>7</v>
      </c>
      <c r="J1380">
        <v>46</v>
      </c>
      <c r="K1380">
        <v>21.4</v>
      </c>
      <c r="L1380">
        <v>5381</v>
      </c>
      <c r="M1380">
        <v>193272118</v>
      </c>
      <c r="N1380">
        <v>419422908.166667</v>
      </c>
      <c r="O1380">
        <v>270434184</v>
      </c>
      <c r="P1380">
        <v>194258265.666667</v>
      </c>
      <c r="Q1380">
        <v>143975745.333333</v>
      </c>
      <c r="R1380" s="1">
        <v>247861782.666667</v>
      </c>
      <c r="S1380" t="s">
        <v>4807</v>
      </c>
      <c r="T1380" t="b">
        <v>0</v>
      </c>
      <c r="U1380" s="1" t="b">
        <v>0</v>
      </c>
      <c r="V1380">
        <v>0.290387685951476</v>
      </c>
      <c r="W1380">
        <v>-0.3045436032879962</v>
      </c>
      <c r="X1380">
        <v>-0.4579332469306933</v>
      </c>
      <c r="Y1380">
        <v>-0.5032192488460261</v>
      </c>
      <c r="Z1380">
        <v>-0.7483209328821694</v>
      </c>
      <c r="AA1380">
        <v>-0.1986756455580298</v>
      </c>
      <c r="AB1380">
        <v>0.0558392086458674</v>
      </c>
      <c r="AC1380">
        <v>-0.5390920805936048</v>
      </c>
      <c r="AD1380" s="1">
        <v>0.0105532067305347</v>
      </c>
      <c r="AF1380">
        <v>0.290387685951476</v>
      </c>
      <c r="AG1380">
        <v>0.7687084915895076</v>
      </c>
      <c r="AH1380">
        <v>0.4545472099102912</v>
      </c>
      <c r="AI1380">
        <v>0.9990488377057434</v>
      </c>
      <c r="AJ1380">
        <v>-6.754714755709124</v>
      </c>
      <c r="AK1380" t="b">
        <v>0</v>
      </c>
      <c r="AL1380" t="b">
        <v>0</v>
      </c>
      <c r="AM1380" t="b">
        <v>0</v>
      </c>
      <c r="AN1380" s="1" t="b">
        <v>0</v>
      </c>
      <c r="AO1380">
        <v>-0.3045436032879962</v>
      </c>
      <c r="AP1380">
        <v>-0.8061817536776271</v>
      </c>
      <c r="AQ1380">
        <v>0.4333111845210388</v>
      </c>
      <c r="AR1380">
        <v>0.7379156398994035</v>
      </c>
      <c r="AS1380">
        <v>-6.726474962942773</v>
      </c>
      <c r="AT1380" t="b">
        <v>0</v>
      </c>
      <c r="AU1380" t="b">
        <v>0</v>
      </c>
      <c r="AV1380" t="b">
        <v>0</v>
      </c>
      <c r="AW1380" s="1" t="b">
        <v>0</v>
      </c>
      <c r="AX1380">
        <v>-0.4579332469306933</v>
      </c>
      <c r="AY1380">
        <v>-1.212231759564354</v>
      </c>
      <c r="AZ1380">
        <v>0.2450282798833695</v>
      </c>
      <c r="BA1380">
        <v>0.3191303996141797</v>
      </c>
      <c r="BB1380">
        <v>-6.579361977343484</v>
      </c>
      <c r="BC1380" t="b">
        <v>0</v>
      </c>
      <c r="BD1380" t="b">
        <v>0</v>
      </c>
      <c r="BE1380" t="b">
        <v>0</v>
      </c>
      <c r="BF1380" s="1" t="b">
        <v>0</v>
      </c>
      <c r="BG1380">
        <v>-0.5032192488460261</v>
      </c>
      <c r="BH1380">
        <v>-1.332111960780159</v>
      </c>
      <c r="BI1380">
        <v>0.2036183264537088</v>
      </c>
      <c r="BJ1380">
        <v>0.2648608565181919</v>
      </c>
      <c r="BK1380">
        <v>-6.464189899485151</v>
      </c>
      <c r="BL1380" t="b">
        <v>0</v>
      </c>
      <c r="BM1380" t="b">
        <v>0</v>
      </c>
      <c r="BN1380" t="b">
        <v>0</v>
      </c>
      <c r="BO1380" s="1" t="b">
        <v>0</v>
      </c>
      <c r="BP1380">
        <v>-0.7483209328821694</v>
      </c>
      <c r="BQ1380">
        <v>-1.980940251153862</v>
      </c>
      <c r="BR1380">
        <v>0.06712069891705839</v>
      </c>
      <c r="BS1380">
        <v>0.1215492007071094</v>
      </c>
      <c r="BT1380">
        <v>-5.417054826392618</v>
      </c>
      <c r="BU1380" t="b">
        <v>0</v>
      </c>
      <c r="BV1380" t="b">
        <v>0</v>
      </c>
      <c r="BW1380" t="b">
        <v>0</v>
      </c>
      <c r="BX1380" s="1" t="b">
        <v>0</v>
      </c>
      <c r="BY1380">
        <v>-0.1986756455580298</v>
      </c>
      <c r="BZ1380">
        <v>-0.525930207102532</v>
      </c>
      <c r="CA1380">
        <v>0.6069790227838673</v>
      </c>
      <c r="CB1380">
        <v>0.6898523777326023</v>
      </c>
      <c r="CC1380">
        <v>-7.197621360405184</v>
      </c>
      <c r="CD1380" t="b">
        <v>0</v>
      </c>
      <c r="CE1380" t="b">
        <v>0</v>
      </c>
      <c r="CF1380" t="b">
        <v>0</v>
      </c>
      <c r="CG1380" s="1" t="b">
        <v>0</v>
      </c>
      <c r="CH1380">
        <v>0.0558392086458674</v>
      </c>
      <c r="CI1380">
        <v>0.1478164396299132</v>
      </c>
      <c r="CJ1380">
        <v>0.8845469785229167</v>
      </c>
      <c r="CK1380">
        <v>0.978945279189624</v>
      </c>
      <c r="CL1380">
        <v>-7.416345448085488</v>
      </c>
      <c r="CM1380" t="b">
        <v>0</v>
      </c>
      <c r="CN1380" t="b">
        <v>0</v>
      </c>
      <c r="CO1380" t="b">
        <v>0</v>
      </c>
      <c r="CP1380" s="1" t="b">
        <v>0</v>
      </c>
      <c r="CQ1380">
        <v>-0.5390920805936048</v>
      </c>
      <c r="CR1380">
        <v>-1.427073805637222</v>
      </c>
      <c r="CS1380">
        <v>0.1749802956175135</v>
      </c>
      <c r="CT1380">
        <v>0.474235175693762</v>
      </c>
      <c r="CU1380">
        <v>-6.411900259797132</v>
      </c>
      <c r="CV1380" t="b">
        <v>0</v>
      </c>
      <c r="CW1380" t="b">
        <v>0</v>
      </c>
      <c r="CX1380" t="b">
        <v>0</v>
      </c>
      <c r="CY1380" s="1" t="b">
        <v>0</v>
      </c>
      <c r="CZ1380">
        <v>0.0105532067305347</v>
      </c>
      <c r="DA1380">
        <v>0.0279362384141081</v>
      </c>
      <c r="DB1380">
        <v>0.9780982639734856</v>
      </c>
      <c r="DC1380">
        <v>0.9911744439731311</v>
      </c>
      <c r="DD1380">
        <v>-7.428140656103342</v>
      </c>
      <c r="DE1380" t="b">
        <v>0</v>
      </c>
      <c r="DF1380" t="b">
        <v>0</v>
      </c>
      <c r="DG1380" t="b">
        <v>0</v>
      </c>
      <c r="DH1380" s="1" t="b">
        <v>0</v>
      </c>
      <c r="DI1380">
        <v>27.47052552764363</v>
      </c>
      <c r="DJ1380">
        <v>27.18013784169215</v>
      </c>
      <c r="DK1380">
        <v>27.92845877457432</v>
      </c>
      <c r="DL1380">
        <v>27.41468631899776</v>
      </c>
      <c r="DM1380">
        <v>27.71922992228576</v>
      </c>
      <c r="DN1380" s="1">
        <v>27.91790556784379</v>
      </c>
      <c r="DO1380">
        <v>-0.5431469360411789</v>
      </c>
      <c r="DP1380">
        <v>-0.8552097267514576</v>
      </c>
      <c r="DQ1380">
        <v>0.0562165421921747</v>
      </c>
      <c r="DR1380">
        <v>-0.7660920368727382</v>
      </c>
      <c r="DS1380">
        <v>-1.052983839761417</v>
      </c>
      <c r="DT1380">
        <v>-0.3942273018207309</v>
      </c>
      <c r="DU1380">
        <v>-0.1970843641895889</v>
      </c>
      <c r="DV1380">
        <v>-0.1559371882266234</v>
      </c>
      <c r="DW1380">
        <v>0.3846811726078378</v>
      </c>
      <c r="DX1380">
        <v>-0.4881320222833238</v>
      </c>
      <c r="DY1380">
        <v>-0.9473746633959692</v>
      </c>
      <c r="DZ1380">
        <v>-0.07415106085879231</v>
      </c>
      <c r="EA1380">
        <v>-0.6669799704303685</v>
      </c>
      <c r="EB1380">
        <v>0.0136634166044977</v>
      </c>
      <c r="EC1380">
        <v>0.0572896171517847</v>
      </c>
      <c r="ED1380">
        <v>0.42394968722677</v>
      </c>
      <c r="EE1380">
        <v>-0.9311723921527104</v>
      </c>
      <c r="EF1380" s="1">
        <v>0.5072227049259368</v>
      </c>
      <c r="EG1380">
        <v>27.3747586318026</v>
      </c>
      <c r="EH1380">
        <v>27.06269584109232</v>
      </c>
      <c r="EI1380">
        <v>27.97412211003595</v>
      </c>
      <c r="EJ1380">
        <v>27.15181353097104</v>
      </c>
      <c r="EK1380">
        <v>26.86492172808236</v>
      </c>
      <c r="EL1380">
        <v>27.52367826602304</v>
      </c>
      <c r="EM1380">
        <v>27.72082120365418</v>
      </c>
      <c r="EN1380">
        <v>27.76196837961715</v>
      </c>
      <c r="EO1380">
        <v>28.30258674045161</v>
      </c>
      <c r="EP1380">
        <v>27.42977354556045</v>
      </c>
      <c r="EQ1380">
        <v>26.97053090444781</v>
      </c>
      <c r="ER1380">
        <v>27.84375450698498</v>
      </c>
      <c r="ES1380">
        <v>27.25092559741341</v>
      </c>
      <c r="ET1380">
        <v>27.93156898444828</v>
      </c>
      <c r="EU1380">
        <v>27.97519518499556</v>
      </c>
      <c r="EV1380">
        <v>28.34185525507054</v>
      </c>
      <c r="EW1380">
        <v>26.98673317569106</v>
      </c>
      <c r="EX1380" s="1">
        <v>28.42512827276971</v>
      </c>
      <c r="EY1380">
        <v>239179713.666667</v>
      </c>
      <c r="EZ1380">
        <v>137058449</v>
      </c>
      <c r="FA1380">
        <v>289769729.333333</v>
      </c>
      <c r="FB1380">
        <v>163503938</v>
      </c>
      <c r="FC1380">
        <v>119422625.833333</v>
      </c>
      <c r="FD1380">
        <v>166216765.333333</v>
      </c>
      <c r="FE1380">
        <v>117633255.458333</v>
      </c>
      <c r="FF1380">
        <v>270459968</v>
      </c>
      <c r="FG1380">
        <v>252507069.666667</v>
      </c>
      <c r="FH1380">
        <v>194258265.666667</v>
      </c>
      <c r="FI1380">
        <v>143975745.333333</v>
      </c>
      <c r="FJ1380">
        <v>247861782.666667</v>
      </c>
      <c r="FK1380">
        <v>193272118</v>
      </c>
      <c r="FL1380">
        <v>419422908.166667</v>
      </c>
      <c r="FM1380">
        <v>270434184</v>
      </c>
      <c r="FN1380">
        <v>250930145.833333</v>
      </c>
      <c r="FO1380">
        <v>130000416</v>
      </c>
      <c r="FP1380" s="1">
        <v>309391663.333333</v>
      </c>
    </row>
    <row r="1381" spans="1:172">
      <c r="A1381" t="s">
        <v>1378</v>
      </c>
      <c r="B1381" t="s">
        <v>2978</v>
      </c>
      <c r="C1381" t="s">
        <v>1378</v>
      </c>
      <c r="D1381" t="s">
        <v>4578</v>
      </c>
      <c r="E1381">
        <v>477</v>
      </c>
      <c r="F1381">
        <v>25</v>
      </c>
      <c r="G1381">
        <v>5</v>
      </c>
      <c r="H1381">
        <v>5</v>
      </c>
      <c r="I1381">
        <v>4</v>
      </c>
      <c r="J1381">
        <v>10</v>
      </c>
      <c r="K1381">
        <v>48.6</v>
      </c>
      <c r="L1381">
        <v>459</v>
      </c>
      <c r="M1381">
        <v>25914664.4166667</v>
      </c>
      <c r="N1381">
        <v>25510754.5</v>
      </c>
      <c r="O1381">
        <v>21555216.6666667</v>
      </c>
      <c r="P1381">
        <v>24023441.6666667</v>
      </c>
      <c r="Q1381">
        <v>27449604.6666667</v>
      </c>
      <c r="R1381" s="1">
        <v>35242562.6666667</v>
      </c>
      <c r="S1381" t="s">
        <v>4807</v>
      </c>
      <c r="T1381" t="b">
        <v>0</v>
      </c>
      <c r="U1381" s="1" t="b">
        <v>0</v>
      </c>
      <c r="V1381">
        <v>0.4505627795357476</v>
      </c>
      <c r="W1381">
        <v>0.4843279981987365</v>
      </c>
      <c r="X1381">
        <v>0.4065774440187191</v>
      </c>
      <c r="Y1381">
        <v>0.4996953806159396</v>
      </c>
      <c r="Z1381">
        <v>-0.0439853355170285</v>
      </c>
      <c r="AA1381">
        <v>0.0153673824172031</v>
      </c>
      <c r="AB1381">
        <v>-0.0554466198129262</v>
      </c>
      <c r="AC1381">
        <v>-0.0216814011499373</v>
      </c>
      <c r="AD1381" s="1">
        <v>0.0376713167842943</v>
      </c>
      <c r="AF1381">
        <v>0.4505627795357476</v>
      </c>
      <c r="AG1381">
        <v>1.782793792702009</v>
      </c>
      <c r="AH1381">
        <v>0.09553550353859371</v>
      </c>
      <c r="AI1381">
        <v>0.6311272692719813</v>
      </c>
      <c r="AJ1381">
        <v>-5.538338408958801</v>
      </c>
      <c r="AK1381" t="b">
        <v>0</v>
      </c>
      <c r="AL1381" t="b">
        <v>0</v>
      </c>
      <c r="AM1381" t="b">
        <v>0</v>
      </c>
      <c r="AN1381" s="1" t="b">
        <v>0</v>
      </c>
      <c r="AO1381">
        <v>0.4843279981987365</v>
      </c>
      <c r="AP1381">
        <v>1.916396533486829</v>
      </c>
      <c r="AQ1381">
        <v>0.07521430503816511</v>
      </c>
      <c r="AR1381">
        <v>0.3098589321918029</v>
      </c>
      <c r="AS1381">
        <v>-5.328261906731862</v>
      </c>
      <c r="AT1381" t="b">
        <v>0</v>
      </c>
      <c r="AU1381" t="b">
        <v>0</v>
      </c>
      <c r="AV1381" t="b">
        <v>0</v>
      </c>
      <c r="AW1381" s="1" t="b">
        <v>0</v>
      </c>
      <c r="AX1381">
        <v>0.4065774440187191</v>
      </c>
      <c r="AY1381">
        <v>1.608751935071263</v>
      </c>
      <c r="AZ1381">
        <v>0.1291936577447447</v>
      </c>
      <c r="BA1381">
        <v>0.1900121815321293</v>
      </c>
      <c r="BB1381">
        <v>-6.057360811778321</v>
      </c>
      <c r="BC1381" t="b">
        <v>0</v>
      </c>
      <c r="BD1381" t="b">
        <v>0</v>
      </c>
      <c r="BE1381" t="b">
        <v>0</v>
      </c>
      <c r="BF1381" s="1" t="b">
        <v>0</v>
      </c>
      <c r="BG1381">
        <v>0.4996953806159396</v>
      </c>
      <c r="BH1381">
        <v>1.977202430528962</v>
      </c>
      <c r="BI1381">
        <v>0.0673264328754222</v>
      </c>
      <c r="BJ1381">
        <v>0.1035476444831721</v>
      </c>
      <c r="BK1381">
        <v>-5.51349773727321</v>
      </c>
      <c r="BL1381" t="b">
        <v>0</v>
      </c>
      <c r="BM1381" t="b">
        <v>0</v>
      </c>
      <c r="BN1381" t="b">
        <v>0</v>
      </c>
      <c r="BO1381" s="1" t="b">
        <v>0</v>
      </c>
      <c r="BP1381">
        <v>-0.0439853355170285</v>
      </c>
      <c r="BQ1381">
        <v>-0.1740418576307458</v>
      </c>
      <c r="BR1381">
        <v>0.8642360803441855</v>
      </c>
      <c r="BS1381">
        <v>0.9011251143656988</v>
      </c>
      <c r="BT1381">
        <v>-7.246063774215827</v>
      </c>
      <c r="BU1381" t="b">
        <v>0</v>
      </c>
      <c r="BV1381" t="b">
        <v>0</v>
      </c>
      <c r="BW1381" t="b">
        <v>0</v>
      </c>
      <c r="BX1381" s="1" t="b">
        <v>0</v>
      </c>
      <c r="BY1381">
        <v>0.0153673824172031</v>
      </c>
      <c r="BZ1381">
        <v>0.0608058970421326</v>
      </c>
      <c r="CA1381">
        <v>0.9523429224136084</v>
      </c>
      <c r="CB1381">
        <v>0.9605855708765756</v>
      </c>
      <c r="CC1381">
        <v>-7.34158820117548</v>
      </c>
      <c r="CD1381" t="b">
        <v>0</v>
      </c>
      <c r="CE1381" t="b">
        <v>0</v>
      </c>
      <c r="CF1381" t="b">
        <v>0</v>
      </c>
      <c r="CG1381" s="1" t="b">
        <v>0</v>
      </c>
      <c r="CH1381">
        <v>-0.0554466198129262</v>
      </c>
      <c r="CI1381">
        <v>-0.2193920450567318</v>
      </c>
      <c r="CJ1381">
        <v>0.829399218392048</v>
      </c>
      <c r="CK1381">
        <v>0.9736461930082932</v>
      </c>
      <c r="CL1381">
        <v>-7.402390703071895</v>
      </c>
      <c r="CM1381" t="b">
        <v>0</v>
      </c>
      <c r="CN1381" t="b">
        <v>0</v>
      </c>
      <c r="CO1381" t="b">
        <v>0</v>
      </c>
      <c r="CP1381" s="1" t="b">
        <v>0</v>
      </c>
      <c r="CQ1381">
        <v>-0.0216814011499373</v>
      </c>
      <c r="CR1381">
        <v>-0.0857893042719115</v>
      </c>
      <c r="CS1381">
        <v>0.9328058004187064</v>
      </c>
      <c r="CT1381">
        <v>0.9709949498727344</v>
      </c>
      <c r="CU1381">
        <v>-7.422754246090571</v>
      </c>
      <c r="CV1381" t="b">
        <v>0</v>
      </c>
      <c r="CW1381" t="b">
        <v>0</v>
      </c>
      <c r="CX1381" t="b">
        <v>0</v>
      </c>
      <c r="CY1381" s="1" t="b">
        <v>0</v>
      </c>
      <c r="CZ1381">
        <v>0.0376713167842943</v>
      </c>
      <c r="DA1381">
        <v>0.1490584504009668</v>
      </c>
      <c r="DB1381">
        <v>0.883558234839942</v>
      </c>
      <c r="DC1381">
        <v>0.9605518311193708</v>
      </c>
      <c r="DD1381">
        <v>-7.416732404043985</v>
      </c>
      <c r="DE1381" t="b">
        <v>0</v>
      </c>
      <c r="DF1381" t="b">
        <v>0</v>
      </c>
      <c r="DG1381" t="b">
        <v>0</v>
      </c>
      <c r="DH1381" s="1" t="b">
        <v>0</v>
      </c>
      <c r="DI1381">
        <v>24.61904808312626</v>
      </c>
      <c r="DJ1381">
        <v>24.16848530359052</v>
      </c>
      <c r="DK1381">
        <v>24.21247063910755</v>
      </c>
      <c r="DL1381">
        <v>24.67449470293919</v>
      </c>
      <c r="DM1381">
        <v>24.19016670474046</v>
      </c>
      <c r="DN1381" s="1">
        <v>24.17479932232325</v>
      </c>
      <c r="DO1381">
        <v>0.3115554191562566</v>
      </c>
      <c r="DP1381">
        <v>0.5657267342212613</v>
      </c>
      <c r="DQ1381">
        <v>0.4554641290314976</v>
      </c>
      <c r="DR1381">
        <v>-0.210159403285072</v>
      </c>
      <c r="DS1381">
        <v>-0.2937780597002586</v>
      </c>
      <c r="DT1381">
        <v>0.4849954067870712</v>
      </c>
      <c r="DU1381">
        <v>0.2767906609902688</v>
      </c>
      <c r="DV1381">
        <v>-0.3274245569172294</v>
      </c>
      <c r="DW1381">
        <v>0.1636478462797939</v>
      </c>
      <c r="DX1381">
        <v>0.2395129923543066</v>
      </c>
      <c r="DY1381">
        <v>0.4047630681124126</v>
      </c>
      <c r="DZ1381">
        <v>0.8548100813810571</v>
      </c>
      <c r="EA1381">
        <v>0.1773333666280407</v>
      </c>
      <c r="EB1381">
        <v>-0.2824585255245573</v>
      </c>
      <c r="EC1381">
        <v>0.1512273061480833</v>
      </c>
      <c r="ED1381">
        <v>0.3657349451150438</v>
      </c>
      <c r="EE1381">
        <v>-0.3241946236368669</v>
      </c>
      <c r="EF1381" s="1">
        <v>-0.0415403214781839</v>
      </c>
      <c r="EG1381">
        <v>24.48635474147952</v>
      </c>
      <c r="EH1381">
        <v>24.74052605654452</v>
      </c>
      <c r="EI1381">
        <v>24.63026345135476</v>
      </c>
      <c r="EJ1381">
        <v>23.96463991903819</v>
      </c>
      <c r="EK1381">
        <v>23.881021262623</v>
      </c>
      <c r="EL1381">
        <v>24.65979472911033</v>
      </c>
      <c r="EM1381">
        <v>24.45158998331353</v>
      </c>
      <c r="EN1381">
        <v>23.84737476540604</v>
      </c>
      <c r="EO1381">
        <v>24.33844716860306</v>
      </c>
      <c r="EP1381">
        <v>24.41431231467757</v>
      </c>
      <c r="EQ1381">
        <v>24.57956239043568</v>
      </c>
      <c r="ER1381">
        <v>25.02960940370432</v>
      </c>
      <c r="ES1381">
        <v>24.3521326889513</v>
      </c>
      <c r="ET1381">
        <v>23.8923407967987</v>
      </c>
      <c r="EU1381">
        <v>24.32602662847135</v>
      </c>
      <c r="EV1381">
        <v>24.54053426743831</v>
      </c>
      <c r="EW1381">
        <v>23.8506046986864</v>
      </c>
      <c r="EX1381" s="1">
        <v>24.13325900084508</v>
      </c>
      <c r="EY1381">
        <v>32301904.6666667</v>
      </c>
      <c r="EZ1381">
        <v>27407098</v>
      </c>
      <c r="FA1381">
        <v>28539821.8333333</v>
      </c>
      <c r="FB1381">
        <v>17951194.75</v>
      </c>
      <c r="FC1381">
        <v>15095346</v>
      </c>
      <c r="FD1381">
        <v>22832842.3333333</v>
      </c>
      <c r="FE1381">
        <v>12200944.625</v>
      </c>
      <c r="FF1381">
        <v>17934649.5</v>
      </c>
      <c r="FG1381">
        <v>16178886.3333333</v>
      </c>
      <c r="FH1381">
        <v>24023441.6666667</v>
      </c>
      <c r="FI1381">
        <v>27449604.6666667</v>
      </c>
      <c r="FJ1381">
        <v>35242562.6666667</v>
      </c>
      <c r="FK1381">
        <v>25914664.4166667</v>
      </c>
      <c r="FL1381">
        <v>25510754.5</v>
      </c>
      <c r="FM1381">
        <v>21555216.6666667</v>
      </c>
      <c r="FN1381">
        <v>17998702.5</v>
      </c>
      <c r="FO1381">
        <v>14786861.3333333</v>
      </c>
      <c r="FP1381" s="1">
        <v>15795276</v>
      </c>
    </row>
    <row r="1382" spans="1:172">
      <c r="A1382" t="s">
        <v>1379</v>
      </c>
      <c r="B1382" t="s">
        <v>2979</v>
      </c>
      <c r="C1382" t="s">
        <v>1379</v>
      </c>
      <c r="D1382" t="s">
        <v>4579</v>
      </c>
      <c r="E1382">
        <v>1008</v>
      </c>
      <c r="F1382">
        <v>39</v>
      </c>
      <c r="G1382">
        <v>9</v>
      </c>
      <c r="H1382">
        <v>9</v>
      </c>
      <c r="I1382">
        <v>9</v>
      </c>
      <c r="J1382">
        <v>12</v>
      </c>
      <c r="K1382">
        <v>114.7</v>
      </c>
      <c r="L1382">
        <v>1028</v>
      </c>
      <c r="M1382">
        <v>64175490.375</v>
      </c>
      <c r="N1382">
        <v>50243848.3333333</v>
      </c>
      <c r="O1382">
        <v>39771136</v>
      </c>
      <c r="P1382">
        <v>47155941</v>
      </c>
      <c r="Q1382">
        <v>36728257.6666667</v>
      </c>
      <c r="R1382" s="1">
        <v>36224570.6666667</v>
      </c>
      <c r="S1382" t="s">
        <v>4807</v>
      </c>
      <c r="T1382" t="b">
        <v>0</v>
      </c>
      <c r="U1382" s="1" t="b">
        <v>0</v>
      </c>
      <c r="V1382">
        <v>0.1724769354402688</v>
      </c>
      <c r="W1382">
        <v>-0.0946814267295792</v>
      </c>
      <c r="X1382">
        <v>-0.3218388628736726</v>
      </c>
      <c r="Y1382">
        <v>-0.5025250703328119</v>
      </c>
      <c r="Z1382">
        <v>-0.4943157983139414</v>
      </c>
      <c r="AA1382">
        <v>-0.4078436436032326</v>
      </c>
      <c r="AB1382">
        <v>-0.0286554056414338</v>
      </c>
      <c r="AC1382">
        <v>-0.295813767811282</v>
      </c>
      <c r="AD1382" s="1">
        <v>-0.2093416131005732</v>
      </c>
      <c r="AF1382">
        <v>0.1724769354402688</v>
      </c>
      <c r="AG1382">
        <v>0.6783711341661952</v>
      </c>
      <c r="AH1382">
        <v>0.508210659205843</v>
      </c>
      <c r="AI1382">
        <v>0.9990488377057434</v>
      </c>
      <c r="AJ1382">
        <v>-6.821808159793133</v>
      </c>
      <c r="AK1382" t="b">
        <v>0</v>
      </c>
      <c r="AL1382" t="b">
        <v>0</v>
      </c>
      <c r="AM1382" t="b">
        <v>0</v>
      </c>
      <c r="AN1382" s="1" t="b">
        <v>0</v>
      </c>
      <c r="AO1382">
        <v>-0.0946814267295792</v>
      </c>
      <c r="AP1382">
        <v>-0.3723926719306862</v>
      </c>
      <c r="AQ1382">
        <v>0.7149829033691455</v>
      </c>
      <c r="AR1382">
        <v>0.9017069806934088</v>
      </c>
      <c r="AS1382">
        <v>-6.990735176108449</v>
      </c>
      <c r="AT1382" t="b">
        <v>0</v>
      </c>
      <c r="AU1382" t="b">
        <v>0</v>
      </c>
      <c r="AV1382" t="b">
        <v>0</v>
      </c>
      <c r="AW1382" s="1" t="b">
        <v>0</v>
      </c>
      <c r="AX1382">
        <v>-0.3218388628736726</v>
      </c>
      <c r="AY1382">
        <v>-1.265828348985138</v>
      </c>
      <c r="AZ1382">
        <v>0.2255203940893282</v>
      </c>
      <c r="BA1382">
        <v>0.2969478837713368</v>
      </c>
      <c r="BB1382">
        <v>-6.515636485641963</v>
      </c>
      <c r="BC1382" t="b">
        <v>0</v>
      </c>
      <c r="BD1382" t="b">
        <v>0</v>
      </c>
      <c r="BE1382" t="b">
        <v>0</v>
      </c>
      <c r="BF1382" s="1" t="b">
        <v>0</v>
      </c>
      <c r="BG1382">
        <v>-0.5025250703328119</v>
      </c>
      <c r="BH1382">
        <v>-1.976487470851861</v>
      </c>
      <c r="BI1382">
        <v>0.06742446138654699</v>
      </c>
      <c r="BJ1382">
        <v>0.1035934538307473</v>
      </c>
      <c r="BK1382">
        <v>-5.514724622346643</v>
      </c>
      <c r="BL1382" t="b">
        <v>0</v>
      </c>
      <c r="BM1382" t="b">
        <v>0</v>
      </c>
      <c r="BN1382" t="b">
        <v>0</v>
      </c>
      <c r="BO1382" s="1" t="b">
        <v>0</v>
      </c>
      <c r="BP1382">
        <v>-0.4943157983139414</v>
      </c>
      <c r="BQ1382">
        <v>-1.944199483151334</v>
      </c>
      <c r="BR1382">
        <v>0.07151929855422209</v>
      </c>
      <c r="BS1382">
        <v>0.1271544704363789</v>
      </c>
      <c r="BT1382">
        <v>-5.476518364190028</v>
      </c>
      <c r="BU1382" t="b">
        <v>0</v>
      </c>
      <c r="BV1382" t="b">
        <v>0</v>
      </c>
      <c r="BW1382" t="b">
        <v>0</v>
      </c>
      <c r="BX1382" s="1" t="b">
        <v>0</v>
      </c>
      <c r="BY1382">
        <v>-0.4078436436032326</v>
      </c>
      <c r="BZ1382">
        <v>-1.604094798921175</v>
      </c>
      <c r="CA1382">
        <v>0.1302306190979329</v>
      </c>
      <c r="CB1382">
        <v>0.2110973488835891</v>
      </c>
      <c r="CC1382">
        <v>-6.083164865026923</v>
      </c>
      <c r="CD1382" t="b">
        <v>0</v>
      </c>
      <c r="CE1382" t="b">
        <v>0</v>
      </c>
      <c r="CF1382" t="b">
        <v>0</v>
      </c>
      <c r="CG1382" s="1" t="b">
        <v>0</v>
      </c>
      <c r="CH1382">
        <v>-0.0286554056414338</v>
      </c>
      <c r="CI1382">
        <v>-0.1127049247213919</v>
      </c>
      <c r="CJ1382">
        <v>0.9118088138203436</v>
      </c>
      <c r="CK1382">
        <v>0.9817057601836434</v>
      </c>
      <c r="CL1382">
        <v>-7.421220756460337</v>
      </c>
      <c r="CM1382" t="b">
        <v>0</v>
      </c>
      <c r="CN1382" t="b">
        <v>0</v>
      </c>
      <c r="CO1382" t="b">
        <v>0</v>
      </c>
      <c r="CP1382" s="1" t="b">
        <v>0</v>
      </c>
      <c r="CQ1382">
        <v>-0.295813767811282</v>
      </c>
      <c r="CR1382">
        <v>-1.163468730818273</v>
      </c>
      <c r="CS1382">
        <v>0.263414125794042</v>
      </c>
      <c r="CT1382">
        <v>0.5733782934535109</v>
      </c>
      <c r="CU1382">
        <v>-6.737494904095708</v>
      </c>
      <c r="CV1382" t="b">
        <v>0</v>
      </c>
      <c r="CW1382" t="b">
        <v>0</v>
      </c>
      <c r="CX1382" t="b">
        <v>0</v>
      </c>
      <c r="CY1382" s="1" t="b">
        <v>0</v>
      </c>
      <c r="CZ1382">
        <v>-0.2093416131005732</v>
      </c>
      <c r="DA1382">
        <v>-0.8233640465881141</v>
      </c>
      <c r="DB1382">
        <v>0.4236265224152012</v>
      </c>
      <c r="DC1382">
        <v>0.7546625240675031</v>
      </c>
      <c r="DD1382">
        <v>-7.075695539618605</v>
      </c>
      <c r="DE1382" t="b">
        <v>0</v>
      </c>
      <c r="DF1382" t="b">
        <v>0</v>
      </c>
      <c r="DG1382" t="b">
        <v>0</v>
      </c>
      <c r="DH1382" s="1" t="b">
        <v>0</v>
      </c>
      <c r="DI1382">
        <v>25.12342314258154</v>
      </c>
      <c r="DJ1382">
        <v>24.95094620714127</v>
      </c>
      <c r="DK1382">
        <v>25.44526200545521</v>
      </c>
      <c r="DL1382">
        <v>25.15207854822297</v>
      </c>
      <c r="DM1382">
        <v>25.24675997495255</v>
      </c>
      <c r="DN1382" s="1">
        <v>25.65460361855578</v>
      </c>
      <c r="DO1382">
        <v>-0.0702863579060775</v>
      </c>
      <c r="DP1382">
        <v>-0.6995382356357105</v>
      </c>
      <c r="DQ1382">
        <v>-0.8237168343809564</v>
      </c>
      <c r="DR1382">
        <v>-0.422016152806151</v>
      </c>
      <c r="DS1382">
        <v>-1.014049309632732</v>
      </c>
      <c r="DT1382">
        <v>-0.6749067718046824</v>
      </c>
      <c r="DU1382">
        <v>-0.0764267077652576</v>
      </c>
      <c r="DV1382">
        <v>-0.5172768510685515</v>
      </c>
      <c r="DW1382">
        <v>-0.0343212804679176</v>
      </c>
      <c r="DX1382">
        <v>-0.267294612244541</v>
      </c>
      <c r="DY1382">
        <v>-0.6549361411805386</v>
      </c>
      <c r="DZ1382">
        <v>-0.5853444575733846</v>
      </c>
      <c r="EA1382">
        <v>0.005782773510738</v>
      </c>
      <c r="EB1382">
        <v>-0.7844214211509239</v>
      </c>
      <c r="EC1382">
        <v>-0.4448922831695228</v>
      </c>
      <c r="ED1382">
        <v>-0.2076192656619468</v>
      </c>
      <c r="EE1382">
        <v>0.3131043815674985</v>
      </c>
      <c r="EF1382" s="1">
        <v>-0.1054851159055552</v>
      </c>
      <c r="EG1382">
        <v>25.58431726064971</v>
      </c>
      <c r="EH1382">
        <v>24.95506538292008</v>
      </c>
      <c r="EI1382">
        <v>24.83088678417483</v>
      </c>
      <c r="EJ1382">
        <v>25.23258746574963</v>
      </c>
      <c r="EK1382">
        <v>24.64055430892305</v>
      </c>
      <c r="EL1382">
        <v>24.9796968467511</v>
      </c>
      <c r="EM1382">
        <v>25.57817691079053</v>
      </c>
      <c r="EN1382">
        <v>25.13732676748723</v>
      </c>
      <c r="EO1382">
        <v>25.62028233808787</v>
      </c>
      <c r="EP1382">
        <v>25.38730900631124</v>
      </c>
      <c r="EQ1382">
        <v>24.99966747737525</v>
      </c>
      <c r="ER1382">
        <v>25.0692591609824</v>
      </c>
      <c r="ES1382">
        <v>25.66038639206652</v>
      </c>
      <c r="ET1382">
        <v>24.87018219740487</v>
      </c>
      <c r="EU1382">
        <v>25.20971133538626</v>
      </c>
      <c r="EV1382">
        <v>25.44698435289384</v>
      </c>
      <c r="EW1382">
        <v>25.96770800012328</v>
      </c>
      <c r="EX1382" s="1">
        <v>25.54911850265023</v>
      </c>
      <c r="EY1382">
        <v>69142930.6666667</v>
      </c>
      <c r="EZ1382">
        <v>31801369.6666667</v>
      </c>
      <c r="FA1382">
        <v>32797814</v>
      </c>
      <c r="FB1382">
        <v>43229837.5</v>
      </c>
      <c r="FC1382">
        <v>25555554.0833333</v>
      </c>
      <c r="FD1382">
        <v>28501000.8333333</v>
      </c>
      <c r="FE1382">
        <v>26639735.8333333</v>
      </c>
      <c r="FF1382">
        <v>43853790.6666667</v>
      </c>
      <c r="FG1382">
        <v>39338650.6666667</v>
      </c>
      <c r="FH1382">
        <v>47155941</v>
      </c>
      <c r="FI1382">
        <v>36728257.6666667</v>
      </c>
      <c r="FJ1382">
        <v>36224570.6666667</v>
      </c>
      <c r="FK1382">
        <v>64175490.375</v>
      </c>
      <c r="FL1382">
        <v>50243848.3333333</v>
      </c>
      <c r="FM1382">
        <v>39771136</v>
      </c>
      <c r="FN1382">
        <v>33737264.3333333</v>
      </c>
      <c r="FO1382">
        <v>64148661.3333333</v>
      </c>
      <c r="FP1382" s="1">
        <v>42144741.9166667</v>
      </c>
    </row>
    <row r="1383" spans="1:172">
      <c r="A1383" t="s">
        <v>1380</v>
      </c>
      <c r="B1383" t="s">
        <v>2980</v>
      </c>
      <c r="C1383" t="s">
        <v>1380</v>
      </c>
      <c r="D1383" t="s">
        <v>4580</v>
      </c>
      <c r="E1383">
        <v>225</v>
      </c>
      <c r="F1383">
        <v>66</v>
      </c>
      <c r="G1383">
        <v>7</v>
      </c>
      <c r="H1383">
        <v>7</v>
      </c>
      <c r="I1383">
        <v>5</v>
      </c>
      <c r="J1383">
        <v>29</v>
      </c>
      <c r="K1383">
        <v>25.5</v>
      </c>
      <c r="L1383">
        <v>2130</v>
      </c>
      <c r="M1383">
        <v>107198438</v>
      </c>
      <c r="N1383">
        <v>122276970.666667</v>
      </c>
      <c r="O1383">
        <v>87083422</v>
      </c>
      <c r="P1383">
        <v>71398884.6666667</v>
      </c>
      <c r="Q1383">
        <v>88233660.6666667</v>
      </c>
      <c r="R1383" s="1">
        <v>79060629.25</v>
      </c>
      <c r="S1383" t="s">
        <v>4807</v>
      </c>
      <c r="T1383" t="b">
        <v>0</v>
      </c>
      <c r="U1383" s="1" t="b">
        <v>0</v>
      </c>
      <c r="V1383">
        <v>-0.1647739279787998</v>
      </c>
      <c r="W1383">
        <v>-0.1497174968412729</v>
      </c>
      <c r="X1383">
        <v>-0.2735800120414069</v>
      </c>
      <c r="Y1383">
        <v>0.0884412041445195</v>
      </c>
      <c r="Z1383">
        <v>-0.108806084062607</v>
      </c>
      <c r="AA1383">
        <v>0.2381587009857924</v>
      </c>
      <c r="AB1383">
        <v>-0.2019601805414836</v>
      </c>
      <c r="AC1383">
        <v>-0.1869037494039567</v>
      </c>
      <c r="AD1383" s="1">
        <v>0.1600610356444427</v>
      </c>
      <c r="AF1383">
        <v>-0.1647739279787998</v>
      </c>
      <c r="AG1383">
        <v>-1.188742523670064</v>
      </c>
      <c r="AH1383">
        <v>0.2536155665473861</v>
      </c>
      <c r="AI1383">
        <v>0.8903104630840962</v>
      </c>
      <c r="AJ1383">
        <v>-6.346916704092629</v>
      </c>
      <c r="AK1383" t="b">
        <v>0</v>
      </c>
      <c r="AL1383" t="b">
        <v>0</v>
      </c>
      <c r="AM1383" t="b">
        <v>0</v>
      </c>
      <c r="AN1383" s="1" t="b">
        <v>0</v>
      </c>
      <c r="AO1383">
        <v>-0.1497174968412729</v>
      </c>
      <c r="AP1383">
        <v>-1.080119635526066</v>
      </c>
      <c r="AQ1383">
        <v>0.2977000272186269</v>
      </c>
      <c r="AR1383">
        <v>0.6312683775163365</v>
      </c>
      <c r="AS1383">
        <v>-6.468721286729807</v>
      </c>
      <c r="AT1383" t="b">
        <v>0</v>
      </c>
      <c r="AU1383" t="b">
        <v>0</v>
      </c>
      <c r="AV1383" t="b">
        <v>0</v>
      </c>
      <c r="AW1383" s="1" t="b">
        <v>0</v>
      </c>
      <c r="AX1383">
        <v>-0.2735800120414069</v>
      </c>
      <c r="AY1383">
        <v>-1.973711484147126</v>
      </c>
      <c r="AZ1383">
        <v>0.0677516398824662</v>
      </c>
      <c r="BA1383">
        <v>0.1124864819773853</v>
      </c>
      <c r="BB1383">
        <v>-5.488838909470291</v>
      </c>
      <c r="BC1383" t="b">
        <v>0</v>
      </c>
      <c r="BD1383" t="b">
        <v>0</v>
      </c>
      <c r="BE1383" t="b">
        <v>0</v>
      </c>
      <c r="BF1383" s="1" t="b">
        <v>0</v>
      </c>
      <c r="BG1383">
        <v>0.0884412041445195</v>
      </c>
      <c r="BH1383">
        <v>0.6380488800673746</v>
      </c>
      <c r="BI1383">
        <v>0.5333738130940864</v>
      </c>
      <c r="BJ1383">
        <v>0.5973386409429018</v>
      </c>
      <c r="BK1383">
        <v>-7.141533428293921</v>
      </c>
      <c r="BL1383" t="b">
        <v>0</v>
      </c>
      <c r="BM1383" t="b">
        <v>0</v>
      </c>
      <c r="BN1383" t="b">
        <v>0</v>
      </c>
      <c r="BO1383" s="1" t="b">
        <v>0</v>
      </c>
      <c r="BP1383">
        <v>-0.108806084062607</v>
      </c>
      <c r="BQ1383">
        <v>-0.7849689604770613</v>
      </c>
      <c r="BR1383">
        <v>0.4450884935268864</v>
      </c>
      <c r="BS1383">
        <v>0.535684763604834</v>
      </c>
      <c r="BT1383">
        <v>-6.94123840123359</v>
      </c>
      <c r="BU1383" t="b">
        <v>0</v>
      </c>
      <c r="BV1383" t="b">
        <v>0</v>
      </c>
      <c r="BW1383" t="b">
        <v>0</v>
      </c>
      <c r="BX1383" s="1" t="b">
        <v>0</v>
      </c>
      <c r="BY1383">
        <v>0.2381587009857924</v>
      </c>
      <c r="BZ1383">
        <v>1.718168515593441</v>
      </c>
      <c r="CA1383">
        <v>0.1070026873653552</v>
      </c>
      <c r="CB1383">
        <v>0.1805223511787451</v>
      </c>
      <c r="CC1383">
        <v>-5.913804451470075</v>
      </c>
      <c r="CD1383" t="b">
        <v>0</v>
      </c>
      <c r="CE1383" t="b">
        <v>0</v>
      </c>
      <c r="CF1383" t="b">
        <v>0</v>
      </c>
      <c r="CG1383" s="1" t="b">
        <v>0</v>
      </c>
      <c r="CH1383">
        <v>-0.2019601805414836</v>
      </c>
      <c r="CI1383">
        <v>-1.457018459429056</v>
      </c>
      <c r="CJ1383">
        <v>0.1663917073414175</v>
      </c>
      <c r="CK1383">
        <v>0.6044893887325848</v>
      </c>
      <c r="CL1383">
        <v>-6.373005236082556</v>
      </c>
      <c r="CM1383" t="b">
        <v>0</v>
      </c>
      <c r="CN1383" t="b">
        <v>0</v>
      </c>
      <c r="CO1383" t="b">
        <v>0</v>
      </c>
      <c r="CP1383" s="1" t="b">
        <v>0</v>
      </c>
      <c r="CQ1383">
        <v>-0.1869037494039567</v>
      </c>
      <c r="CR1383">
        <v>-1.348395571285057</v>
      </c>
      <c r="CS1383">
        <v>0.1981847935019436</v>
      </c>
      <c r="CT1383">
        <v>0.5025862737173471</v>
      </c>
      <c r="CU1383">
        <v>-6.514544820908602</v>
      </c>
      <c r="CV1383" t="b">
        <v>0</v>
      </c>
      <c r="CW1383" t="b">
        <v>0</v>
      </c>
      <c r="CX1383" t="b">
        <v>0</v>
      </c>
      <c r="CY1383" s="1" t="b">
        <v>0</v>
      </c>
      <c r="CZ1383">
        <v>0.1600610356444427</v>
      </c>
      <c r="DA1383">
        <v>1.154741904785445</v>
      </c>
      <c r="DB1383">
        <v>0.2668430264608347</v>
      </c>
      <c r="DC1383">
        <v>0.6367477076125232</v>
      </c>
      <c r="DD1383">
        <v>-6.749240092340138</v>
      </c>
      <c r="DE1383" t="b">
        <v>0</v>
      </c>
      <c r="DF1383" t="b">
        <v>0</v>
      </c>
      <c r="DG1383" t="b">
        <v>0</v>
      </c>
      <c r="DH1383" s="1" t="b">
        <v>0</v>
      </c>
      <c r="DI1383">
        <v>25.94641554275264</v>
      </c>
      <c r="DJ1383">
        <v>26.11118947073144</v>
      </c>
      <c r="DK1383">
        <v>26.21999555479405</v>
      </c>
      <c r="DL1383">
        <v>26.14837572329412</v>
      </c>
      <c r="DM1383">
        <v>26.2980932201354</v>
      </c>
      <c r="DN1383" s="1">
        <v>26.0599345191496</v>
      </c>
      <c r="DO1383">
        <v>-0.0438624458366767</v>
      </c>
      <c r="DP1383">
        <v>-0.1412442237794771</v>
      </c>
      <c r="DQ1383">
        <v>-0.1554502595747351</v>
      </c>
      <c r="DR1383">
        <v>-0.0315957520244083</v>
      </c>
      <c r="DS1383">
        <v>-0.1057794520799433</v>
      </c>
      <c r="DT1383">
        <v>0.2911400588498694</v>
      </c>
      <c r="DU1383">
        <v>0.264544605793489</v>
      </c>
      <c r="DV1383">
        <v>0.0305167423759087</v>
      </c>
      <c r="DW1383">
        <v>0.1851217587639553</v>
      </c>
      <c r="DX1383">
        <v>-0.074163517060434</v>
      </c>
      <c r="DY1383">
        <v>0.2041716410033949</v>
      </c>
      <c r="DZ1383">
        <v>0.1353154884906011</v>
      </c>
      <c r="EA1383">
        <v>0.3406414373859334</v>
      </c>
      <c r="EB1383">
        <v>0.09338152009829059</v>
      </c>
      <c r="EC1383">
        <v>0.280453145473178</v>
      </c>
      <c r="ED1383">
        <v>-0.0337085063033519</v>
      </c>
      <c r="EE1383">
        <v>0.07436712795256629</v>
      </c>
      <c r="EF1383" s="1">
        <v>-0.0406586216492108</v>
      </c>
      <c r="EG1383">
        <v>26.01607207331292</v>
      </c>
      <c r="EH1383">
        <v>25.91869029537012</v>
      </c>
      <c r="EI1383">
        <v>25.90448425957486</v>
      </c>
      <c r="EJ1383">
        <v>26.02833876712519</v>
      </c>
      <c r="EK1383">
        <v>25.95415506706965</v>
      </c>
      <c r="EL1383">
        <v>26.35107457799947</v>
      </c>
      <c r="EM1383">
        <v>26.32447912494309</v>
      </c>
      <c r="EN1383">
        <v>26.09045126152551</v>
      </c>
      <c r="EO1383">
        <v>26.24505627791355</v>
      </c>
      <c r="EP1383">
        <v>25.98577100208916</v>
      </c>
      <c r="EQ1383">
        <v>26.26410616015299</v>
      </c>
      <c r="ER1383">
        <v>26.1952500076402</v>
      </c>
      <c r="ES1383">
        <v>26.40057595653553</v>
      </c>
      <c r="ET1383">
        <v>26.15331603924789</v>
      </c>
      <c r="EU1383">
        <v>26.34038766462277</v>
      </c>
      <c r="EV1383">
        <v>26.02622601284624</v>
      </c>
      <c r="EW1383">
        <v>26.13430164710216</v>
      </c>
      <c r="EX1383" s="1">
        <v>26.01927589750039</v>
      </c>
      <c r="EY1383">
        <v>93265051.1666667</v>
      </c>
      <c r="EZ1383">
        <v>62019152.6666667</v>
      </c>
      <c r="FA1383">
        <v>69028739.3333333</v>
      </c>
      <c r="FB1383">
        <v>75046184</v>
      </c>
      <c r="FC1383">
        <v>63521176.3333333</v>
      </c>
      <c r="FD1383">
        <v>73737081.3333333</v>
      </c>
      <c r="FE1383">
        <v>44687830</v>
      </c>
      <c r="FF1383">
        <v>84903618.8333333</v>
      </c>
      <c r="FG1383">
        <v>60658987.3333333</v>
      </c>
      <c r="FH1383">
        <v>71398884.6666667</v>
      </c>
      <c r="FI1383">
        <v>88233660.6666667</v>
      </c>
      <c r="FJ1383">
        <v>79060629.25</v>
      </c>
      <c r="FK1383">
        <v>107198438</v>
      </c>
      <c r="FL1383">
        <v>122276970.666667</v>
      </c>
      <c r="FM1383">
        <v>87083422</v>
      </c>
      <c r="FN1383">
        <v>50405622</v>
      </c>
      <c r="FO1383">
        <v>72000793.5</v>
      </c>
      <c r="FP1383" s="1">
        <v>58381450</v>
      </c>
    </row>
    <row r="1384" spans="1:172">
      <c r="A1384" t="s">
        <v>1381</v>
      </c>
      <c r="B1384" t="s">
        <v>2981</v>
      </c>
      <c r="C1384" t="s">
        <v>1381</v>
      </c>
      <c r="D1384" t="s">
        <v>4581</v>
      </c>
      <c r="E1384">
        <v>828</v>
      </c>
      <c r="F1384">
        <v>330</v>
      </c>
      <c r="G1384">
        <v>44</v>
      </c>
      <c r="H1384">
        <v>44</v>
      </c>
      <c r="I1384">
        <v>44</v>
      </c>
      <c r="J1384">
        <v>65</v>
      </c>
      <c r="K1384">
        <v>94.40000000000001</v>
      </c>
      <c r="L1384">
        <v>8615</v>
      </c>
      <c r="M1384">
        <v>176084253.5</v>
      </c>
      <c r="N1384">
        <v>171752344.333333</v>
      </c>
      <c r="O1384">
        <v>172274706.333333</v>
      </c>
      <c r="P1384">
        <v>113270043.229167</v>
      </c>
      <c r="Q1384">
        <v>83172956.3333333</v>
      </c>
      <c r="R1384" s="1">
        <v>144156921.333333</v>
      </c>
      <c r="S1384" t="s">
        <v>4807</v>
      </c>
      <c r="T1384" t="b">
        <v>0</v>
      </c>
      <c r="U1384" s="1" t="b">
        <v>0</v>
      </c>
      <c r="V1384">
        <v>-0.2790088126331014</v>
      </c>
      <c r="W1384">
        <v>-0.3974551414591865</v>
      </c>
      <c r="X1384">
        <v>-0.4500973884148571</v>
      </c>
      <c r="Y1384">
        <v>-0.5865804328245012</v>
      </c>
      <c r="Z1384">
        <v>-0.1710885757817557</v>
      </c>
      <c r="AA1384">
        <v>-0.1891252913653147</v>
      </c>
      <c r="AB1384">
        <v>0.0163733822707357</v>
      </c>
      <c r="AC1384">
        <v>-0.1020729465553493</v>
      </c>
      <c r="AD1384" s="1">
        <v>-0.1201096621389083</v>
      </c>
      <c r="AF1384">
        <v>-0.2790088126331014</v>
      </c>
      <c r="AG1384">
        <v>-0.937655883539632</v>
      </c>
      <c r="AH1384">
        <v>0.3638820919504175</v>
      </c>
      <c r="AI1384">
        <v>0.9735958492485288</v>
      </c>
      <c r="AJ1384">
        <v>-6.60921845392326</v>
      </c>
      <c r="AK1384" t="b">
        <v>0</v>
      </c>
      <c r="AL1384" t="b">
        <v>0</v>
      </c>
      <c r="AM1384" t="b">
        <v>0</v>
      </c>
      <c r="AN1384" s="1" t="b">
        <v>0</v>
      </c>
      <c r="AO1384">
        <v>-0.3974551414591865</v>
      </c>
      <c r="AP1384">
        <v>-1.335714626055037</v>
      </c>
      <c r="AQ1384">
        <v>0.2023705414589769</v>
      </c>
      <c r="AR1384">
        <v>0.5250398031090079</v>
      </c>
      <c r="AS1384">
        <v>-6.171422527728929</v>
      </c>
      <c r="AT1384" t="b">
        <v>0</v>
      </c>
      <c r="AU1384" t="b">
        <v>0</v>
      </c>
      <c r="AV1384" t="b">
        <v>0</v>
      </c>
      <c r="AW1384" s="1" t="b">
        <v>0</v>
      </c>
      <c r="AX1384">
        <v>-0.4500973884148571</v>
      </c>
      <c r="AY1384">
        <v>-1.512627721074871</v>
      </c>
      <c r="AZ1384">
        <v>0.1520077234571614</v>
      </c>
      <c r="BA1384">
        <v>0.217246073188801</v>
      </c>
      <c r="BB1384">
        <v>-6.194030616478931</v>
      </c>
      <c r="BC1384" t="b">
        <v>0</v>
      </c>
      <c r="BD1384" t="b">
        <v>0</v>
      </c>
      <c r="BE1384" t="b">
        <v>0</v>
      </c>
      <c r="BF1384" s="1" t="b">
        <v>0</v>
      </c>
      <c r="BG1384">
        <v>-0.5865804328245012</v>
      </c>
      <c r="BH1384">
        <v>-1.971301869702537</v>
      </c>
      <c r="BI1384">
        <v>0.06821874459657951</v>
      </c>
      <c r="BJ1384">
        <v>0.1047078405435872</v>
      </c>
      <c r="BK1384">
        <v>-5.523950602459575</v>
      </c>
      <c r="BL1384" t="b">
        <v>0</v>
      </c>
      <c r="BM1384" t="b">
        <v>0</v>
      </c>
      <c r="BN1384" t="b">
        <v>0</v>
      </c>
      <c r="BO1384" s="1" t="b">
        <v>0</v>
      </c>
      <c r="BP1384">
        <v>-0.1710885757817557</v>
      </c>
      <c r="BQ1384">
        <v>-0.5749718375352389</v>
      </c>
      <c r="BR1384">
        <v>0.5741843803687539</v>
      </c>
      <c r="BS1384">
        <v>0.6551913872482638</v>
      </c>
      <c r="BT1384">
        <v>-7.088233834847829</v>
      </c>
      <c r="BU1384" t="b">
        <v>0</v>
      </c>
      <c r="BV1384" t="b">
        <v>0</v>
      </c>
      <c r="BW1384" t="b">
        <v>0</v>
      </c>
      <c r="BX1384" s="1" t="b">
        <v>0</v>
      </c>
      <c r="BY1384">
        <v>-0.1891252913653147</v>
      </c>
      <c r="BZ1384">
        <v>-0.6355872436474995</v>
      </c>
      <c r="CA1384">
        <v>0.5350160401108484</v>
      </c>
      <c r="CB1384">
        <v>0.6259067959597956</v>
      </c>
      <c r="CC1384">
        <v>-7.131403883450158</v>
      </c>
      <c r="CD1384" t="b">
        <v>0</v>
      </c>
      <c r="CE1384" t="b">
        <v>0</v>
      </c>
      <c r="CF1384" t="b">
        <v>0</v>
      </c>
      <c r="CG1384" s="1" t="b">
        <v>0</v>
      </c>
      <c r="CH1384">
        <v>0.0163733822707357</v>
      </c>
      <c r="CI1384">
        <v>0.0550254956992617</v>
      </c>
      <c r="CJ1384">
        <v>0.9568742972085328</v>
      </c>
      <c r="CK1384">
        <v>0.9903988495169604</v>
      </c>
      <c r="CL1384">
        <v>-7.426369898452997</v>
      </c>
      <c r="CM1384" t="b">
        <v>0</v>
      </c>
      <c r="CN1384" t="b">
        <v>0</v>
      </c>
      <c r="CO1384" t="b">
        <v>0</v>
      </c>
      <c r="CP1384" s="1" t="b">
        <v>0</v>
      </c>
      <c r="CQ1384">
        <v>-0.1020729465553493</v>
      </c>
      <c r="CR1384">
        <v>-0.3430332468161433</v>
      </c>
      <c r="CS1384">
        <v>0.7365296518387309</v>
      </c>
      <c r="CT1384">
        <v>0.8871037197901347</v>
      </c>
      <c r="CU1384">
        <v>-7.364225509255119</v>
      </c>
      <c r="CV1384" t="b">
        <v>0</v>
      </c>
      <c r="CW1384" t="b">
        <v>0</v>
      </c>
      <c r="CX1384" t="b">
        <v>0</v>
      </c>
      <c r="CY1384" s="1" t="b">
        <v>0</v>
      </c>
      <c r="CZ1384">
        <v>-0.1201096621389083</v>
      </c>
      <c r="DA1384">
        <v>-0.403648652928404</v>
      </c>
      <c r="DB1384">
        <v>0.6924012687805521</v>
      </c>
      <c r="DC1384">
        <v>0.8941058973350229</v>
      </c>
      <c r="DD1384">
        <v>-7.342223876571004</v>
      </c>
      <c r="DE1384" t="b">
        <v>0</v>
      </c>
      <c r="DF1384" t="b">
        <v>0</v>
      </c>
      <c r="DG1384" t="b">
        <v>0</v>
      </c>
      <c r="DH1384" s="1" t="b">
        <v>0</v>
      </c>
      <c r="DI1384">
        <v>26.6471447890666</v>
      </c>
      <c r="DJ1384">
        <v>26.9261536016997</v>
      </c>
      <c r="DK1384">
        <v>27.09724217748145</v>
      </c>
      <c r="DL1384">
        <v>26.63077140679587</v>
      </c>
      <c r="DM1384">
        <v>27.02822654825505</v>
      </c>
      <c r="DN1384" s="1">
        <v>27.21735183962036</v>
      </c>
      <c r="DO1384">
        <v>-0.8030474872907654</v>
      </c>
      <c r="DP1384">
        <v>-0.5522719978487807</v>
      </c>
      <c r="DQ1384">
        <v>-0.3553016665217754</v>
      </c>
      <c r="DR1384">
        <v>-0.5699285430365038</v>
      </c>
      <c r="DS1384">
        <v>-0.5039488984952598</v>
      </c>
      <c r="DT1384">
        <v>0.2002827277697676</v>
      </c>
      <c r="DU1384">
        <v>-0.0210242071338306</v>
      </c>
      <c r="DV1384">
        <v>-0.7136206161601955</v>
      </c>
      <c r="DW1384">
        <v>0.3743158368772867</v>
      </c>
      <c r="DX1384">
        <v>-0.5657879215471198</v>
      </c>
      <c r="DY1384">
        <v>-1.038460307985652</v>
      </c>
      <c r="DZ1384">
        <v>-0.1554930689407463</v>
      </c>
      <c r="EA1384">
        <v>-0.1007938667923404</v>
      </c>
      <c r="EB1384">
        <v>-0.5738587250693534</v>
      </c>
      <c r="EC1384">
        <v>0.107276717765739</v>
      </c>
      <c r="ED1384">
        <v>0.0636501817482653</v>
      </c>
      <c r="EE1384">
        <v>-0.0138412957546094</v>
      </c>
      <c r="EF1384" s="1">
        <v>-0.0498088859936594</v>
      </c>
      <c r="EG1384">
        <v>26.4143043523296</v>
      </c>
      <c r="EH1384">
        <v>26.66507984177158</v>
      </c>
      <c r="EI1384">
        <v>26.86205017309859</v>
      </c>
      <c r="EJ1384">
        <v>26.64742329658386</v>
      </c>
      <c r="EK1384">
        <v>26.7134029411251</v>
      </c>
      <c r="EL1384">
        <v>27.41763456739013</v>
      </c>
      <c r="EM1384">
        <v>27.19632763248653</v>
      </c>
      <c r="EN1384">
        <v>26.50373122346017</v>
      </c>
      <c r="EO1384">
        <v>27.59166767649765</v>
      </c>
      <c r="EP1384">
        <v>26.65156391807324</v>
      </c>
      <c r="EQ1384">
        <v>26.17889153163471</v>
      </c>
      <c r="ER1384">
        <v>27.06185877067962</v>
      </c>
      <c r="ES1384">
        <v>27.11655797282802</v>
      </c>
      <c r="ET1384">
        <v>26.64349311455101</v>
      </c>
      <c r="EU1384">
        <v>27.3246285573861</v>
      </c>
      <c r="EV1384">
        <v>27.28100202136863</v>
      </c>
      <c r="EW1384">
        <v>27.20351054386576</v>
      </c>
      <c r="EX1384" s="1">
        <v>27.1675429536267</v>
      </c>
      <c r="EY1384">
        <v>122913276</v>
      </c>
      <c r="EZ1384">
        <v>104042665.583333</v>
      </c>
      <c r="FA1384">
        <v>134055922.25</v>
      </c>
      <c r="FB1384">
        <v>115263453.333333</v>
      </c>
      <c r="FC1384">
        <v>107516450</v>
      </c>
      <c r="FD1384">
        <v>154437403.833333</v>
      </c>
      <c r="FE1384">
        <v>81779004.3333333</v>
      </c>
      <c r="FF1384">
        <v>113066999.333333</v>
      </c>
      <c r="FG1384">
        <v>154264352</v>
      </c>
      <c r="FH1384">
        <v>113270043.229167</v>
      </c>
      <c r="FI1384">
        <v>83172956.3333333</v>
      </c>
      <c r="FJ1384">
        <v>144156921.333333</v>
      </c>
      <c r="FK1384">
        <v>176084253.5</v>
      </c>
      <c r="FL1384">
        <v>171752344.333333</v>
      </c>
      <c r="FM1384">
        <v>172274706.333333</v>
      </c>
      <c r="FN1384">
        <v>120282984.291667</v>
      </c>
      <c r="FO1384">
        <v>151078001.854167</v>
      </c>
      <c r="FP1384" s="1">
        <v>129401021.333333</v>
      </c>
    </row>
    <row r="1385" spans="1:172">
      <c r="A1385" t="s">
        <v>1382</v>
      </c>
      <c r="B1385" t="s">
        <v>2982</v>
      </c>
      <c r="C1385" t="s">
        <v>1382</v>
      </c>
      <c r="D1385" t="s">
        <v>4582</v>
      </c>
      <c r="E1385">
        <v>693</v>
      </c>
      <c r="F1385">
        <v>14</v>
      </c>
      <c r="G1385">
        <v>3</v>
      </c>
      <c r="H1385">
        <v>3</v>
      </c>
      <c r="I1385">
        <v>3</v>
      </c>
      <c r="J1385">
        <v>5</v>
      </c>
      <c r="K1385">
        <v>78.90000000000001</v>
      </c>
      <c r="L1385">
        <v>605</v>
      </c>
      <c r="M1385">
        <v>2527215.25</v>
      </c>
      <c r="N1385">
        <v>3064889.4375</v>
      </c>
      <c r="O1385">
        <v>988226.625</v>
      </c>
      <c r="P1385">
        <v>996774.4375</v>
      </c>
      <c r="Q1385">
        <v>841014.75</v>
      </c>
      <c r="S1385" t="s">
        <v>4807</v>
      </c>
      <c r="T1385" t="b">
        <v>0</v>
      </c>
      <c r="U1385" s="1" t="b">
        <v>0</v>
      </c>
      <c r="V1385">
        <v>0.4227147330014915</v>
      </c>
      <c r="W1385">
        <v>-0.8822011597491333</v>
      </c>
      <c r="X1385">
        <v>0.9673674792296224</v>
      </c>
      <c r="Y1385">
        <v>0.8065203685282043</v>
      </c>
      <c r="Z1385">
        <v>0.544652746228131</v>
      </c>
      <c r="AA1385">
        <v>1.688721528277338</v>
      </c>
      <c r="AB1385">
        <v>1.182838481634189</v>
      </c>
      <c r="AC1385">
        <v>-0.122077411116436</v>
      </c>
      <c r="AD1385" s="1">
        <v>1.021991370932771</v>
      </c>
      <c r="AE1385" s="1" t="s">
        <v>4818</v>
      </c>
      <c r="AF1385">
        <v>0.4227147330014915</v>
      </c>
      <c r="AG1385">
        <v>0.7199544191317993</v>
      </c>
      <c r="AH1385">
        <v>0.4875187978704896</v>
      </c>
      <c r="AI1385">
        <v>0.9990488377057434</v>
      </c>
      <c r="AJ1385">
        <v>-6.786864956490671</v>
      </c>
      <c r="AK1385" t="b">
        <v>0</v>
      </c>
      <c r="AL1385" t="b">
        <v>0</v>
      </c>
      <c r="AM1385" t="b">
        <v>0</v>
      </c>
      <c r="AN1385" s="1" t="b">
        <v>0</v>
      </c>
      <c r="AO1385">
        <v>-0.8822011597491333</v>
      </c>
      <c r="AP1385">
        <v>-1.343910152986768</v>
      </c>
      <c r="AQ1385">
        <v>0.2077419495923955</v>
      </c>
      <c r="AR1385">
        <v>0.5275283277354437</v>
      </c>
      <c r="AS1385">
        <v>-6.049339064138019</v>
      </c>
      <c r="AT1385" t="b">
        <v>0</v>
      </c>
      <c r="AU1385" t="b">
        <v>0</v>
      </c>
      <c r="AV1385" t="b">
        <v>0</v>
      </c>
      <c r="AW1385" s="1" t="b">
        <v>0</v>
      </c>
      <c r="AX1385">
        <v>0.9673674792296224</v>
      </c>
      <c r="AY1385">
        <v>1.473649136185216</v>
      </c>
      <c r="AZ1385">
        <v>0.1703759615871042</v>
      </c>
      <c r="BA1385">
        <v>0.2375815063634128</v>
      </c>
      <c r="BB1385">
        <v>-6.13866128808761</v>
      </c>
      <c r="BC1385" t="b">
        <v>0</v>
      </c>
      <c r="BD1385" t="b">
        <v>0</v>
      </c>
      <c r="BE1385" t="b">
        <v>0</v>
      </c>
      <c r="BF1385" s="1" t="b">
        <v>0</v>
      </c>
      <c r="BG1385">
        <v>0.8065203685282043</v>
      </c>
      <c r="BH1385">
        <v>0.9157600593016459</v>
      </c>
      <c r="BI1385">
        <v>0.3806681134462857</v>
      </c>
      <c r="BJ1385">
        <v>0.4489931594494652</v>
      </c>
      <c r="BK1385">
        <v>-6.514213047945508</v>
      </c>
      <c r="BL1385" t="b">
        <v>0</v>
      </c>
      <c r="BM1385" t="b">
        <v>0</v>
      </c>
      <c r="BN1385" t="b">
        <v>0</v>
      </c>
      <c r="BO1385" s="1" t="b">
        <v>1</v>
      </c>
      <c r="BP1385">
        <v>0.544652746228131</v>
      </c>
      <c r="BQ1385">
        <v>0.8297023274331849</v>
      </c>
      <c r="BR1385">
        <v>0.4254603297933984</v>
      </c>
      <c r="BS1385">
        <v>0.5180173713204698</v>
      </c>
      <c r="BT1385">
        <v>-6.787990692052499</v>
      </c>
      <c r="BU1385" t="b">
        <v>0</v>
      </c>
      <c r="BV1385" t="b">
        <v>0</v>
      </c>
      <c r="BW1385" t="b">
        <v>0</v>
      </c>
      <c r="BX1385" s="1" t="b">
        <v>0</v>
      </c>
      <c r="BY1385">
        <v>1.688721528277338</v>
      </c>
      <c r="BZ1385">
        <v>2.033764485323864</v>
      </c>
      <c r="CA1385">
        <v>0.0684623568519226</v>
      </c>
      <c r="CB1385">
        <v>0.1304660007932865</v>
      </c>
      <c r="CC1385">
        <v>-5.10972645442259</v>
      </c>
      <c r="CD1385" t="b">
        <v>0</v>
      </c>
      <c r="CE1385" t="b">
        <v>0</v>
      </c>
      <c r="CF1385" t="b">
        <v>0</v>
      </c>
      <c r="CG1385" s="1" t="b">
        <v>1</v>
      </c>
      <c r="CH1385">
        <v>1.182838481634189</v>
      </c>
      <c r="CI1385">
        <v>1.801889089857548</v>
      </c>
      <c r="CJ1385">
        <v>0.1007697260983738</v>
      </c>
      <c r="CK1385">
        <v>0.448857151392471</v>
      </c>
      <c r="CL1385">
        <v>-5.776218825500133</v>
      </c>
      <c r="CM1385" t="b">
        <v>0</v>
      </c>
      <c r="CN1385" t="b">
        <v>0</v>
      </c>
      <c r="CO1385" t="b">
        <v>0</v>
      </c>
      <c r="CP1385" s="1" t="b">
        <v>0</v>
      </c>
      <c r="CQ1385">
        <v>-0.122077411116436</v>
      </c>
      <c r="CR1385">
        <v>-0.2079184015787247</v>
      </c>
      <c r="CS1385">
        <v>0.8393336923328036</v>
      </c>
      <c r="CT1385">
        <v>0.935137035535184</v>
      </c>
      <c r="CU1385">
        <v>-7.403097819381265</v>
      </c>
      <c r="CV1385" t="b">
        <v>0</v>
      </c>
      <c r="CW1385" t="b">
        <v>0</v>
      </c>
      <c r="CX1385" t="b">
        <v>0</v>
      </c>
      <c r="CY1385" s="1" t="b">
        <v>0</v>
      </c>
      <c r="CZ1385">
        <v>1.021991370932771</v>
      </c>
      <c r="DA1385">
        <v>1.160415675749218</v>
      </c>
      <c r="DB1385">
        <v>0.2719882002552991</v>
      </c>
      <c r="DC1385">
        <v>0.6426749802642615</v>
      </c>
      <c r="DD1385">
        <v>-6.336832130593287</v>
      </c>
      <c r="DE1385" t="b">
        <v>0</v>
      </c>
      <c r="DF1385" t="b">
        <v>0</v>
      </c>
      <c r="DG1385" t="b">
        <v>0</v>
      </c>
      <c r="DH1385" s="1" t="b">
        <v>1</v>
      </c>
      <c r="DI1385">
        <v>20.8700046203455</v>
      </c>
      <c r="DJ1385">
        <v>20.44728988734401</v>
      </c>
      <c r="DK1385">
        <v>19.90263714111588</v>
      </c>
      <c r="DL1385">
        <v>19.68716613871131</v>
      </c>
      <c r="DM1385">
        <v>20.56936729846045</v>
      </c>
      <c r="DN1385" s="1">
        <v>18.88064577018311</v>
      </c>
      <c r="DO1385">
        <v>1.460275678763466</v>
      </c>
      <c r="DP1385">
        <v>1.959661547744276</v>
      </c>
      <c r="DQ1385">
        <v>2.548139323979431</v>
      </c>
      <c r="DR1385">
        <v>2.312513293891449</v>
      </c>
      <c r="DS1385">
        <v>2.054450521609066</v>
      </c>
      <c r="DT1385">
        <v>0.3329685359821717</v>
      </c>
      <c r="DV1385">
        <v>0.1632335301820582</v>
      </c>
      <c r="DW1385">
        <v>1.880749211683486</v>
      </c>
      <c r="DX1385">
        <v>0.9426345748738534</v>
      </c>
      <c r="DY1385">
        <v>0.6704061621825623</v>
      </c>
      <c r="EA1385">
        <v>2.113338660186532</v>
      </c>
      <c r="EB1385">
        <v>1.954496394577095</v>
      </c>
      <c r="EC1385">
        <v>0.9983295300683892</v>
      </c>
      <c r="EF1385" s="1">
        <v>0</v>
      </c>
      <c r="EG1385">
        <v>20.34092144894657</v>
      </c>
      <c r="EH1385">
        <v>20.84030731792738</v>
      </c>
      <c r="EI1385">
        <v>21.42878509416254</v>
      </c>
      <c r="EJ1385">
        <v>21.19315906407456</v>
      </c>
      <c r="EK1385">
        <v>20.93509629179217</v>
      </c>
      <c r="EL1385">
        <v>19.21361430616528</v>
      </c>
      <c r="EN1385">
        <v>19.04387930036517</v>
      </c>
      <c r="EO1385">
        <v>20.76139498186659</v>
      </c>
      <c r="EP1385">
        <v>19.82328034505696</v>
      </c>
      <c r="EQ1385">
        <v>19.55105193236567</v>
      </c>
      <c r="ES1385">
        <v>20.99398443036964</v>
      </c>
      <c r="ET1385">
        <v>20.8351421647602</v>
      </c>
      <c r="EU1385">
        <v>19.8789753002515</v>
      </c>
      <c r="EX1385" s="1">
        <v>18.88064577018311</v>
      </c>
      <c r="EY1385">
        <v>1825275.25</v>
      </c>
      <c r="EZ1385">
        <v>1835609.1875</v>
      </c>
      <c r="FA1385">
        <v>3102488.9375</v>
      </c>
      <c r="FB1385">
        <v>2629023.625</v>
      </c>
      <c r="FC1385">
        <v>1958985.8125</v>
      </c>
      <c r="FD1385">
        <v>523716.5625</v>
      </c>
      <c r="FF1385">
        <v>642239</v>
      </c>
      <c r="FG1385">
        <v>1355653.25</v>
      </c>
      <c r="FH1385">
        <v>996774.4375</v>
      </c>
      <c r="FI1385">
        <v>841014.75</v>
      </c>
      <c r="FK1385">
        <v>2527215.25</v>
      </c>
      <c r="FL1385">
        <v>3064889.4375</v>
      </c>
      <c r="FM1385">
        <v>988226.625</v>
      </c>
      <c r="FP1385" s="1">
        <v>414317.3125</v>
      </c>
    </row>
    <row r="1386" spans="1:172">
      <c r="A1386" t="s">
        <v>1383</v>
      </c>
      <c r="B1386" t="s">
        <v>2983</v>
      </c>
      <c r="C1386" t="s">
        <v>1383</v>
      </c>
      <c r="D1386" t="s">
        <v>4583</v>
      </c>
      <c r="E1386">
        <v>204</v>
      </c>
      <c r="F1386">
        <v>125</v>
      </c>
      <c r="G1386">
        <v>8</v>
      </c>
      <c r="H1386">
        <v>8</v>
      </c>
      <c r="I1386">
        <v>8</v>
      </c>
      <c r="J1386">
        <v>35</v>
      </c>
      <c r="K1386">
        <v>24.1</v>
      </c>
      <c r="L1386">
        <v>3495</v>
      </c>
      <c r="M1386">
        <v>311506350.666667</v>
      </c>
      <c r="N1386">
        <v>396858695</v>
      </c>
      <c r="O1386">
        <v>250387064</v>
      </c>
      <c r="P1386">
        <v>250681664</v>
      </c>
      <c r="Q1386">
        <v>258357989.333333</v>
      </c>
      <c r="R1386" s="1">
        <v>181013996</v>
      </c>
      <c r="S1386" t="s">
        <v>4807</v>
      </c>
      <c r="T1386" t="b">
        <v>0</v>
      </c>
      <c r="U1386" s="1" t="b">
        <v>0</v>
      </c>
      <c r="V1386">
        <v>0.0122109079727401</v>
      </c>
      <c r="W1386">
        <v>-0.2177898376685618</v>
      </c>
      <c r="X1386">
        <v>-0.008913349428166101</v>
      </c>
      <c r="Y1386">
        <v>-0.7120989237087549</v>
      </c>
      <c r="Z1386">
        <v>-0.0211242574009062</v>
      </c>
      <c r="AA1386">
        <v>-0.4943090860401931</v>
      </c>
      <c r="AB1386">
        <v>-0.0438478461177922</v>
      </c>
      <c r="AC1386">
        <v>-0.2738485917590942</v>
      </c>
      <c r="AD1386" s="1">
        <v>-0.7470334203983811</v>
      </c>
      <c r="AF1386">
        <v>0.0122109079727401</v>
      </c>
      <c r="AG1386">
        <v>0.0321835298278364</v>
      </c>
      <c r="AH1386">
        <v>0.9747695777954106</v>
      </c>
      <c r="AI1386">
        <v>0.9990488377057434</v>
      </c>
      <c r="AJ1386">
        <v>-7.061618858150507</v>
      </c>
      <c r="AK1386" t="b">
        <v>0</v>
      </c>
      <c r="AL1386" t="b">
        <v>0</v>
      </c>
      <c r="AM1386" t="b">
        <v>0</v>
      </c>
      <c r="AN1386" s="1" t="b">
        <v>0</v>
      </c>
      <c r="AO1386">
        <v>-0.2177898376685618</v>
      </c>
      <c r="AP1386">
        <v>-0.5740151143922609</v>
      </c>
      <c r="AQ1386">
        <v>0.574855749054171</v>
      </c>
      <c r="AR1386">
        <v>0.8214127721634673</v>
      </c>
      <c r="AS1386">
        <v>-6.890986174792282</v>
      </c>
      <c r="AT1386" t="b">
        <v>0</v>
      </c>
      <c r="AU1386" t="b">
        <v>0</v>
      </c>
      <c r="AV1386" t="b">
        <v>0</v>
      </c>
      <c r="AW1386" s="1" t="b">
        <v>0</v>
      </c>
      <c r="AX1386">
        <v>-0.008913349428166101</v>
      </c>
      <c r="AY1386">
        <v>-0.0234923600953926</v>
      </c>
      <c r="AZ1386">
        <v>0.9815814704380672</v>
      </c>
      <c r="BA1386">
        <v>0.9834102942509728</v>
      </c>
      <c r="BB1386">
        <v>-7.324000694689674</v>
      </c>
      <c r="BC1386" t="b">
        <v>0</v>
      </c>
      <c r="BD1386" t="b">
        <v>0</v>
      </c>
      <c r="BE1386" t="b">
        <v>0</v>
      </c>
      <c r="BF1386" s="1" t="b">
        <v>0</v>
      </c>
      <c r="BG1386">
        <v>-0.7120989237087549</v>
      </c>
      <c r="BH1386">
        <v>-1.876834794162166</v>
      </c>
      <c r="BI1386">
        <v>0.08104852966242181</v>
      </c>
      <c r="BJ1386">
        <v>0.1205011440034831</v>
      </c>
      <c r="BK1386">
        <v>-5.678085615227087</v>
      </c>
      <c r="BL1386" t="b">
        <v>0</v>
      </c>
      <c r="BM1386" t="b">
        <v>0</v>
      </c>
      <c r="BN1386" t="b">
        <v>0</v>
      </c>
      <c r="BO1386" s="1" t="b">
        <v>0</v>
      </c>
      <c r="BP1386">
        <v>-0.0211242574009062</v>
      </c>
      <c r="BQ1386">
        <v>-0.0556758899232291</v>
      </c>
      <c r="BR1386">
        <v>0.9563686903664756</v>
      </c>
      <c r="BS1386">
        <v>0.968152740377476</v>
      </c>
      <c r="BT1386">
        <v>-7.260507404233119</v>
      </c>
      <c r="BU1386" t="b">
        <v>0</v>
      </c>
      <c r="BV1386" t="b">
        <v>0</v>
      </c>
      <c r="BW1386" t="b">
        <v>0</v>
      </c>
      <c r="BX1386" s="1" t="b">
        <v>0</v>
      </c>
      <c r="BY1386">
        <v>-0.4943090860401931</v>
      </c>
      <c r="BZ1386">
        <v>-1.302819679769905</v>
      </c>
      <c r="CA1386">
        <v>0.2131801514720268</v>
      </c>
      <c r="CB1386">
        <v>0.3090602195982015</v>
      </c>
      <c r="CC1386">
        <v>-6.489253244907458</v>
      </c>
      <c r="CD1386" t="b">
        <v>0</v>
      </c>
      <c r="CE1386" t="b">
        <v>0</v>
      </c>
      <c r="CF1386" t="b">
        <v>0</v>
      </c>
      <c r="CG1386" s="1" t="b">
        <v>0</v>
      </c>
      <c r="CH1386">
        <v>-0.0438478461177922</v>
      </c>
      <c r="CI1386">
        <v>-0.1155670378131329</v>
      </c>
      <c r="CJ1386">
        <v>0.9095992310704158</v>
      </c>
      <c r="CK1386">
        <v>0.980681328657523</v>
      </c>
      <c r="CL1386">
        <v>-7.420867433321475</v>
      </c>
      <c r="CM1386" t="b">
        <v>0</v>
      </c>
      <c r="CN1386" t="b">
        <v>0</v>
      </c>
      <c r="CO1386" t="b">
        <v>0</v>
      </c>
      <c r="CP1386" s="1" t="b">
        <v>0</v>
      </c>
      <c r="CQ1386">
        <v>-0.2738485917590942</v>
      </c>
      <c r="CR1386">
        <v>-0.7217656820332302</v>
      </c>
      <c r="CS1386">
        <v>0.4820482668133499</v>
      </c>
      <c r="CT1386">
        <v>0.7310901466419921</v>
      </c>
      <c r="CU1386">
        <v>-7.153938754710901</v>
      </c>
      <c r="CV1386" t="b">
        <v>0</v>
      </c>
      <c r="CW1386" t="b">
        <v>0</v>
      </c>
      <c r="CX1386" t="b">
        <v>0</v>
      </c>
      <c r="CY1386" s="1" t="b">
        <v>0</v>
      </c>
      <c r="CZ1386">
        <v>-0.7470334203983811</v>
      </c>
      <c r="DA1386">
        <v>-1.968909471879907</v>
      </c>
      <c r="DB1386">
        <v>0.0686110912339421</v>
      </c>
      <c r="DC1386">
        <v>0.295339486843535</v>
      </c>
      <c r="DD1386">
        <v>-5.600483473321853</v>
      </c>
      <c r="DE1386" t="b">
        <v>0</v>
      </c>
      <c r="DF1386" t="b">
        <v>0</v>
      </c>
      <c r="DG1386" t="b">
        <v>0</v>
      </c>
      <c r="DH1386" s="1" t="b">
        <v>0</v>
      </c>
      <c r="DI1386">
        <v>27.62350234085552</v>
      </c>
      <c r="DJ1386">
        <v>27.61129143288278</v>
      </c>
      <c r="DK1386">
        <v>27.63241569028368</v>
      </c>
      <c r="DL1386">
        <v>27.66735018697331</v>
      </c>
      <c r="DM1386">
        <v>27.88514002464187</v>
      </c>
      <c r="DN1386" s="1">
        <v>28.37944911068206</v>
      </c>
      <c r="DO1386">
        <v>-0.7790444324309256</v>
      </c>
      <c r="DP1386">
        <v>-0.8856139627545154</v>
      </c>
      <c r="DQ1386">
        <v>-0.6031819142941863</v>
      </c>
      <c r="DR1386">
        <v>-0.6789749702979613</v>
      </c>
      <c r="DS1386">
        <v>-0.7827680477550985</v>
      </c>
      <c r="DT1386">
        <v>-0.8427300153447881</v>
      </c>
      <c r="DU1386">
        <v>-2.094524302186617</v>
      </c>
      <c r="DV1386">
        <v>-0.0957920429522793</v>
      </c>
      <c r="DW1386">
        <v>-0.0507839160562504</v>
      </c>
      <c r="DX1386">
        <v>-0.5817950768301792</v>
      </c>
      <c r="DY1386">
        <v>-0.5653724991952771</v>
      </c>
      <c r="DZ1386">
        <v>-0.98912919510083</v>
      </c>
      <c r="EA1386">
        <v>-0.4398954627190754</v>
      </c>
      <c r="EB1386">
        <v>-0.5276603727283273</v>
      </c>
      <c r="EC1386">
        <v>-0.5153714226731942</v>
      </c>
      <c r="ED1386">
        <v>0.0188910397192429</v>
      </c>
      <c r="EE1386">
        <v>-0.0349633628881989</v>
      </c>
      <c r="EF1386" s="1">
        <v>0.016072323168963</v>
      </c>
      <c r="EG1386">
        <v>27.60040467825113</v>
      </c>
      <c r="EH1386">
        <v>27.49383514792754</v>
      </c>
      <c r="EI1386">
        <v>27.77626719638788</v>
      </c>
      <c r="EJ1386">
        <v>27.7004741403841</v>
      </c>
      <c r="EK1386">
        <v>27.59668106292696</v>
      </c>
      <c r="EL1386">
        <v>27.53671909533727</v>
      </c>
      <c r="EM1386">
        <v>26.28492480849544</v>
      </c>
      <c r="EN1386">
        <v>28.28365706772978</v>
      </c>
      <c r="EO1386">
        <v>28.32866519462581</v>
      </c>
      <c r="EP1386">
        <v>27.79765403385188</v>
      </c>
      <c r="EQ1386">
        <v>27.81407661148678</v>
      </c>
      <c r="ER1386">
        <v>27.39031991558123</v>
      </c>
      <c r="ES1386">
        <v>27.93955364796298</v>
      </c>
      <c r="ET1386">
        <v>27.85178873795373</v>
      </c>
      <c r="EU1386">
        <v>27.86407768800886</v>
      </c>
      <c r="EV1386">
        <v>28.3983401504013</v>
      </c>
      <c r="EW1386">
        <v>28.34448574779386</v>
      </c>
      <c r="EX1386" s="1">
        <v>28.39552143385102</v>
      </c>
      <c r="EY1386">
        <v>279673018.666667</v>
      </c>
      <c r="EZ1386">
        <v>184795621.333333</v>
      </c>
      <c r="FA1386">
        <v>252634554.333333</v>
      </c>
      <c r="FB1386">
        <v>239161637.333333</v>
      </c>
      <c r="FC1386">
        <v>198320736</v>
      </c>
      <c r="FD1386">
        <v>167726045.333333</v>
      </c>
      <c r="FE1386">
        <v>43479268.6666667</v>
      </c>
      <c r="FF1386">
        <v>388281712</v>
      </c>
      <c r="FG1386">
        <v>257112942.666667</v>
      </c>
      <c r="FH1386">
        <v>250681664</v>
      </c>
      <c r="FI1386">
        <v>258357989.333333</v>
      </c>
      <c r="FJ1386">
        <v>181013996</v>
      </c>
      <c r="FK1386">
        <v>311506350.666667</v>
      </c>
      <c r="FL1386">
        <v>396858695</v>
      </c>
      <c r="FM1386">
        <v>250387064</v>
      </c>
      <c r="FN1386">
        <v>260949510.666667</v>
      </c>
      <c r="FO1386">
        <v>333172381.333333</v>
      </c>
      <c r="FP1386" s="1">
        <v>303107066</v>
      </c>
    </row>
    <row r="1387" spans="1:172">
      <c r="A1387" t="s">
        <v>1384</v>
      </c>
      <c r="B1387" t="s">
        <v>2984</v>
      </c>
      <c r="C1387" t="s">
        <v>1384</v>
      </c>
      <c r="D1387" t="s">
        <v>4584</v>
      </c>
      <c r="E1387">
        <v>475</v>
      </c>
      <c r="F1387">
        <v>32</v>
      </c>
      <c r="G1387">
        <v>4</v>
      </c>
      <c r="H1387">
        <v>4</v>
      </c>
      <c r="I1387">
        <v>4</v>
      </c>
      <c r="J1387">
        <v>11</v>
      </c>
      <c r="K1387">
        <v>51.8</v>
      </c>
      <c r="L1387">
        <v>630</v>
      </c>
      <c r="M1387">
        <v>11345894.6666667</v>
      </c>
      <c r="N1387">
        <v>9537990.5</v>
      </c>
      <c r="O1387">
        <v>8922327.66666667</v>
      </c>
      <c r="P1387">
        <v>6576751.08333333</v>
      </c>
      <c r="Q1387">
        <v>6192561.16666667</v>
      </c>
      <c r="R1387" s="1">
        <v>4116808.5</v>
      </c>
      <c r="S1387" t="s">
        <v>4807</v>
      </c>
      <c r="T1387" t="b">
        <v>0</v>
      </c>
      <c r="U1387" s="1" t="b">
        <v>0</v>
      </c>
      <c r="V1387">
        <v>-0.5831322934766519</v>
      </c>
      <c r="W1387">
        <v>-0.592806013808616</v>
      </c>
      <c r="X1387">
        <v>-0.3301780145690784</v>
      </c>
      <c r="Y1387">
        <v>-0.7859259484076446</v>
      </c>
      <c r="Z1387">
        <v>0.2529542789075734</v>
      </c>
      <c r="AA1387">
        <v>-0.1931199345990286</v>
      </c>
      <c r="AB1387">
        <v>-0.3417740326412399</v>
      </c>
      <c r="AC1387">
        <v>-0.3514477529732041</v>
      </c>
      <c r="AD1387" s="1">
        <v>-0.7975219664798061</v>
      </c>
      <c r="AF1387">
        <v>-0.5831322934766519</v>
      </c>
      <c r="AG1387">
        <v>-1.438317095020792</v>
      </c>
      <c r="AH1387">
        <v>0.1718205915093657</v>
      </c>
      <c r="AI1387">
        <v>0.8084772475485333</v>
      </c>
      <c r="AJ1387">
        <v>-6.036501557569822</v>
      </c>
      <c r="AK1387" t="b">
        <v>0</v>
      </c>
      <c r="AL1387" t="b">
        <v>0</v>
      </c>
      <c r="AM1387" t="b">
        <v>0</v>
      </c>
      <c r="AN1387" s="1" t="b">
        <v>0</v>
      </c>
      <c r="AO1387">
        <v>-0.592806013808616</v>
      </c>
      <c r="AP1387">
        <v>-1.462177679456888</v>
      </c>
      <c r="AQ1387">
        <v>0.1652715597261624</v>
      </c>
      <c r="AR1387">
        <v>0.4767330465844053</v>
      </c>
      <c r="AS1387">
        <v>-6.006256596131321</v>
      </c>
      <c r="AT1387" t="b">
        <v>0</v>
      </c>
      <c r="AU1387" t="b">
        <v>0</v>
      </c>
      <c r="AV1387" t="b">
        <v>0</v>
      </c>
      <c r="AW1387" s="1" t="b">
        <v>0</v>
      </c>
      <c r="AX1387">
        <v>-0.3301780145690784</v>
      </c>
      <c r="AY1387">
        <v>-0.8143961294329246</v>
      </c>
      <c r="AZ1387">
        <v>0.4287422351983402</v>
      </c>
      <c r="BA1387">
        <v>0.5071389565054721</v>
      </c>
      <c r="BB1387">
        <v>-6.97901170244996</v>
      </c>
      <c r="BC1387" t="b">
        <v>0</v>
      </c>
      <c r="BD1387" t="b">
        <v>0</v>
      </c>
      <c r="BE1387" t="b">
        <v>0</v>
      </c>
      <c r="BF1387" s="1" t="b">
        <v>0</v>
      </c>
      <c r="BG1387">
        <v>-0.7859259484076446</v>
      </c>
      <c r="BH1387">
        <v>-1.938515049947932</v>
      </c>
      <c r="BI1387">
        <v>0.07251127231401849</v>
      </c>
      <c r="BJ1387">
        <v>0.1105141680448595</v>
      </c>
      <c r="BK1387">
        <v>-5.57820657125444</v>
      </c>
      <c r="BL1387" t="b">
        <v>0</v>
      </c>
      <c r="BM1387" t="b">
        <v>0</v>
      </c>
      <c r="BN1387" t="b">
        <v>0</v>
      </c>
      <c r="BO1387" s="1" t="b">
        <v>0</v>
      </c>
      <c r="BP1387">
        <v>0.2529542789075734</v>
      </c>
      <c r="BQ1387">
        <v>0.623920965587867</v>
      </c>
      <c r="BR1387">
        <v>0.542482846852701</v>
      </c>
      <c r="BS1387">
        <v>0.6249562538280932</v>
      </c>
      <c r="BT1387">
        <v>-7.0577205824512</v>
      </c>
      <c r="BU1387" t="b">
        <v>0</v>
      </c>
      <c r="BV1387" t="b">
        <v>0</v>
      </c>
      <c r="BW1387" t="b">
        <v>0</v>
      </c>
      <c r="BX1387" s="1" t="b">
        <v>0</v>
      </c>
      <c r="BY1387">
        <v>-0.1931199345990286</v>
      </c>
      <c r="BZ1387">
        <v>-0.4763373704910441</v>
      </c>
      <c r="CA1387">
        <v>0.6410139093066844</v>
      </c>
      <c r="CB1387">
        <v>0.716705588634411</v>
      </c>
      <c r="CC1387">
        <v>-7.223640084741665</v>
      </c>
      <c r="CD1387" t="b">
        <v>0</v>
      </c>
      <c r="CE1387" t="b">
        <v>0</v>
      </c>
      <c r="CF1387" t="b">
        <v>0</v>
      </c>
      <c r="CG1387" s="1" t="b">
        <v>0</v>
      </c>
      <c r="CH1387">
        <v>-0.3417740326412399</v>
      </c>
      <c r="CI1387">
        <v>-0.8429981314381997</v>
      </c>
      <c r="CJ1387">
        <v>0.4130768706610821</v>
      </c>
      <c r="CK1387">
        <v>0.8907148566537026</v>
      </c>
      <c r="CL1387">
        <v>-7.058308538793109</v>
      </c>
      <c r="CM1387" t="b">
        <v>0</v>
      </c>
      <c r="CN1387" t="b">
        <v>0</v>
      </c>
      <c r="CO1387" t="b">
        <v>0</v>
      </c>
      <c r="CP1387" s="1" t="b">
        <v>0</v>
      </c>
      <c r="CQ1387">
        <v>-0.3514477529732041</v>
      </c>
      <c r="CR1387">
        <v>-0.8668587158742961</v>
      </c>
      <c r="CS1387">
        <v>0.4002992218887994</v>
      </c>
      <c r="CT1387">
        <v>0.6775269305143151</v>
      </c>
      <c r="CU1387">
        <v>-7.036314230334037</v>
      </c>
      <c r="CV1387" t="b">
        <v>0</v>
      </c>
      <c r="CW1387" t="b">
        <v>0</v>
      </c>
      <c r="CX1387" t="b">
        <v>0</v>
      </c>
      <c r="CY1387" s="1" t="b">
        <v>0</v>
      </c>
      <c r="CZ1387">
        <v>-0.7975219664798061</v>
      </c>
      <c r="DA1387">
        <v>-1.967117051953208</v>
      </c>
      <c r="DB1387">
        <v>0.0688356969881961</v>
      </c>
      <c r="DC1387">
        <v>0.295339486843535</v>
      </c>
      <c r="DD1387">
        <v>-5.603441265870314</v>
      </c>
      <c r="DE1387" t="b">
        <v>0</v>
      </c>
      <c r="DF1387" t="b">
        <v>0</v>
      </c>
      <c r="DG1387" t="b">
        <v>0</v>
      </c>
      <c r="DH1387" s="1" t="b">
        <v>0</v>
      </c>
      <c r="DI1387">
        <v>21.96108943111835</v>
      </c>
      <c r="DJ1387">
        <v>22.544221724595</v>
      </c>
      <c r="DK1387">
        <v>22.29126744568743</v>
      </c>
      <c r="DL1387">
        <v>22.30286346375959</v>
      </c>
      <c r="DM1387">
        <v>22.89566947756821</v>
      </c>
      <c r="DN1387" s="1">
        <v>23.08878941216724</v>
      </c>
      <c r="DO1387">
        <v>-1.344553784792414</v>
      </c>
      <c r="DP1387">
        <v>-1.438148469106572</v>
      </c>
      <c r="DQ1387">
        <v>-0.6003976892476643</v>
      </c>
      <c r="DR1387">
        <v>-0.6568993934300451</v>
      </c>
      <c r="DS1387">
        <v>-1.11131983169772</v>
      </c>
      <c r="DT1387">
        <v>0.1345161624110673</v>
      </c>
      <c r="DU1387">
        <v>-1.102454855105805</v>
      </c>
      <c r="DV1387">
        <v>-0.7318224986732176</v>
      </c>
      <c r="DW1387">
        <v>-0.5582885456603854</v>
      </c>
      <c r="DX1387">
        <v>-0.5434729745977229</v>
      </c>
      <c r="DY1387">
        <v>-0.6574042744088509</v>
      </c>
      <c r="DZ1387">
        <v>-1.156900596216374</v>
      </c>
      <c r="EA1387">
        <v>0.0717449406483012</v>
      </c>
      <c r="EB1387">
        <v>-0.6157969328479354</v>
      </c>
      <c r="EC1387">
        <v>-0.0353078115974696</v>
      </c>
      <c r="ED1387">
        <v>0.9919618923272182</v>
      </c>
      <c r="EE1387">
        <v>-0.5505702926196747</v>
      </c>
      <c r="EF1387" s="1">
        <v>-0.4413915997075328</v>
      </c>
      <c r="EG1387">
        <v>21.74423562737482</v>
      </c>
      <c r="EH1387">
        <v>21.65064094306066</v>
      </c>
      <c r="EI1387">
        <v>22.48839172291957</v>
      </c>
      <c r="EJ1387">
        <v>22.43189001873719</v>
      </c>
      <c r="EK1387">
        <v>21.97746958046952</v>
      </c>
      <c r="EL1387">
        <v>23.2233055745783</v>
      </c>
      <c r="EM1387">
        <v>21.98633455706143</v>
      </c>
      <c r="EN1387">
        <v>22.35696691349402</v>
      </c>
      <c r="EO1387">
        <v>22.53050086650685</v>
      </c>
      <c r="EP1387">
        <v>22.54531643756951</v>
      </c>
      <c r="EQ1387">
        <v>22.43138513775838</v>
      </c>
      <c r="ER1387">
        <v>21.93188881595086</v>
      </c>
      <c r="ES1387">
        <v>23.16053435281553</v>
      </c>
      <c r="ET1387">
        <v>22.4729924793193</v>
      </c>
      <c r="EU1387">
        <v>23.05348160056976</v>
      </c>
      <c r="EV1387">
        <v>24.08075130449445</v>
      </c>
      <c r="EW1387">
        <v>22.53821911954756</v>
      </c>
      <c r="EX1387" s="1">
        <v>22.6473978124597</v>
      </c>
      <c r="EY1387">
        <v>4828008.5</v>
      </c>
      <c r="EZ1387">
        <v>3218955.33333333</v>
      </c>
      <c r="FA1387">
        <v>6466713.5</v>
      </c>
      <c r="FB1387">
        <v>6204255.33333333</v>
      </c>
      <c r="FC1387">
        <v>4034752.66666667</v>
      </c>
      <c r="FD1387">
        <v>8435943.33333333</v>
      </c>
      <c r="FE1387">
        <v>2209416.66666667</v>
      </c>
      <c r="FF1387">
        <v>6383155.5</v>
      </c>
      <c r="FG1387">
        <v>4620644.5</v>
      </c>
      <c r="FH1387">
        <v>6576751.08333333</v>
      </c>
      <c r="FI1387">
        <v>6192561.16666667</v>
      </c>
      <c r="FJ1387">
        <v>4116808.5</v>
      </c>
      <c r="FK1387">
        <v>11345894.6666667</v>
      </c>
      <c r="FL1387">
        <v>9537990.5</v>
      </c>
      <c r="FM1387">
        <v>8922327.66666667</v>
      </c>
      <c r="FN1387">
        <v>13086778</v>
      </c>
      <c r="FO1387">
        <v>5953996.5</v>
      </c>
      <c r="FP1387" s="1">
        <v>5639471.83333333</v>
      </c>
    </row>
    <row r="1388" spans="1:172">
      <c r="A1388" t="s">
        <v>1385</v>
      </c>
      <c r="B1388" t="s">
        <v>2985</v>
      </c>
      <c r="C1388" t="s">
        <v>1385</v>
      </c>
      <c r="D1388" t="s">
        <v>4585</v>
      </c>
      <c r="E1388">
        <v>508</v>
      </c>
      <c r="F1388">
        <v>6</v>
      </c>
      <c r="G1388">
        <v>3</v>
      </c>
      <c r="H1388">
        <v>3</v>
      </c>
      <c r="I1388">
        <v>3</v>
      </c>
      <c r="J1388">
        <v>10</v>
      </c>
      <c r="K1388">
        <v>57</v>
      </c>
      <c r="L1388">
        <v>94</v>
      </c>
      <c r="M1388">
        <v>3871715.5</v>
      </c>
      <c r="N1388">
        <v>2745112.5</v>
      </c>
      <c r="O1388">
        <v>2085861.375</v>
      </c>
      <c r="P1388">
        <v>1983416.54166667</v>
      </c>
      <c r="Q1388">
        <v>3466658.70833333</v>
      </c>
      <c r="R1388" s="1">
        <v>2320874.91666667</v>
      </c>
      <c r="S1388" t="s">
        <v>4807</v>
      </c>
      <c r="T1388" t="b">
        <v>0</v>
      </c>
      <c r="U1388" s="1" t="b">
        <v>0</v>
      </c>
      <c r="V1388">
        <v>-0.3560350221583981</v>
      </c>
      <c r="W1388">
        <v>0.0910230190399801</v>
      </c>
      <c r="X1388">
        <v>-0.6315758406036949</v>
      </c>
      <c r="Y1388">
        <v>-0.561283933255627</v>
      </c>
      <c r="Z1388">
        <v>-0.2755408184452967</v>
      </c>
      <c r="AA1388">
        <v>-0.6523069522956071</v>
      </c>
      <c r="AB1388">
        <v>-0.2026436213571365</v>
      </c>
      <c r="AC1388">
        <v>0.2444144198412416</v>
      </c>
      <c r="AD1388" s="1">
        <v>-0.1323517140090686</v>
      </c>
      <c r="AF1388">
        <v>-0.3560350221583981</v>
      </c>
      <c r="AG1388">
        <v>-1.071492387567315</v>
      </c>
      <c r="AH1388">
        <v>0.3016287188059896</v>
      </c>
      <c r="AI1388">
        <v>0.9370472869493064</v>
      </c>
      <c r="AJ1388">
        <v>-6.475872701283908</v>
      </c>
      <c r="AK1388" t="b">
        <v>0</v>
      </c>
      <c r="AL1388" t="b">
        <v>0</v>
      </c>
      <c r="AM1388" t="b">
        <v>0</v>
      </c>
      <c r="AN1388" s="1" t="b">
        <v>0</v>
      </c>
      <c r="AO1388">
        <v>0.0910230190399801</v>
      </c>
      <c r="AP1388">
        <v>0.273935051117928</v>
      </c>
      <c r="AQ1388">
        <v>0.788036007211751</v>
      </c>
      <c r="AR1388">
        <v>0.9382534782252132</v>
      </c>
      <c r="AS1388">
        <v>-7.024227136507646</v>
      </c>
      <c r="AT1388" t="b">
        <v>0</v>
      </c>
      <c r="AU1388" t="b">
        <v>0</v>
      </c>
      <c r="AV1388" t="b">
        <v>0</v>
      </c>
      <c r="AW1388" s="1" t="b">
        <v>0</v>
      </c>
      <c r="AX1388">
        <v>-0.6315758406036949</v>
      </c>
      <c r="AY1388">
        <v>-1.900736341261433</v>
      </c>
      <c r="AZ1388">
        <v>0.07760203843815031</v>
      </c>
      <c r="BA1388">
        <v>0.1258913401925872</v>
      </c>
      <c r="BB1388">
        <v>-5.60903959595105</v>
      </c>
      <c r="BC1388" t="b">
        <v>0</v>
      </c>
      <c r="BD1388" t="b">
        <v>0</v>
      </c>
      <c r="BE1388" t="b">
        <v>0</v>
      </c>
      <c r="BF1388" s="1" t="b">
        <v>0</v>
      </c>
      <c r="BG1388">
        <v>-0.561283933255627</v>
      </c>
      <c r="BH1388">
        <v>-1.68919186124246</v>
      </c>
      <c r="BI1388">
        <v>0.1127717295580035</v>
      </c>
      <c r="BJ1388">
        <v>0.1592441725293482</v>
      </c>
      <c r="BK1388">
        <v>-5.969428279100007</v>
      </c>
      <c r="BL1388" t="b">
        <v>0</v>
      </c>
      <c r="BM1388" t="b">
        <v>0</v>
      </c>
      <c r="BN1388" t="b">
        <v>0</v>
      </c>
      <c r="BO1388" s="1" t="b">
        <v>0</v>
      </c>
      <c r="BP1388">
        <v>-0.2755408184452967</v>
      </c>
      <c r="BQ1388">
        <v>-0.8292439536941181</v>
      </c>
      <c r="BR1388">
        <v>0.420539047715735</v>
      </c>
      <c r="BS1388">
        <v>0.513610919192377</v>
      </c>
      <c r="BT1388">
        <v>-6.904697766009607</v>
      </c>
      <c r="BU1388" t="b">
        <v>0</v>
      </c>
      <c r="BV1388" t="b">
        <v>0</v>
      </c>
      <c r="BW1388" t="b">
        <v>0</v>
      </c>
      <c r="BX1388" s="1" t="b">
        <v>0</v>
      </c>
      <c r="BY1388">
        <v>-0.6523069522956071</v>
      </c>
      <c r="BZ1388">
        <v>-1.963126912360388</v>
      </c>
      <c r="CA1388">
        <v>0.0693026840623541</v>
      </c>
      <c r="CB1388">
        <v>0.1316689088200848</v>
      </c>
      <c r="CC1388">
        <v>-5.526192834704499</v>
      </c>
      <c r="CD1388" t="b">
        <v>0</v>
      </c>
      <c r="CE1388" t="b">
        <v>0</v>
      </c>
      <c r="CF1388" t="b">
        <v>0</v>
      </c>
      <c r="CG1388" s="1" t="b">
        <v>0</v>
      </c>
      <c r="CH1388">
        <v>-0.2026436213571365</v>
      </c>
      <c r="CI1388">
        <v>-0.6098588176998064</v>
      </c>
      <c r="CJ1388">
        <v>0.5514854496537192</v>
      </c>
      <c r="CK1388">
        <v>0.9565319566561592</v>
      </c>
      <c r="CL1388">
        <v>-7.232289006218441</v>
      </c>
      <c r="CM1388" t="b">
        <v>0</v>
      </c>
      <c r="CN1388" t="b">
        <v>0</v>
      </c>
      <c r="CO1388" t="b">
        <v>0</v>
      </c>
      <c r="CP1388" s="1" t="b">
        <v>0</v>
      </c>
      <c r="CQ1388">
        <v>0.2444144198412416</v>
      </c>
      <c r="CR1388">
        <v>0.735568620985436</v>
      </c>
      <c r="CS1388">
        <v>0.4738385540337804</v>
      </c>
      <c r="CT1388">
        <v>0.7259599564268777</v>
      </c>
      <c r="CU1388">
        <v>-7.14362449708529</v>
      </c>
      <c r="CV1388" t="b">
        <v>0</v>
      </c>
      <c r="CW1388" t="b">
        <v>0</v>
      </c>
      <c r="CX1388" t="b">
        <v>0</v>
      </c>
      <c r="CY1388" s="1" t="b">
        <v>0</v>
      </c>
      <c r="CZ1388">
        <v>-0.1323517140090686</v>
      </c>
      <c r="DA1388">
        <v>-0.3983143376808338</v>
      </c>
      <c r="DB1388">
        <v>0.6962584436263721</v>
      </c>
      <c r="DC1388">
        <v>0.8942444268602251</v>
      </c>
      <c r="DD1388">
        <v>-7.344463505003127</v>
      </c>
      <c r="DE1388" t="b">
        <v>0</v>
      </c>
      <c r="DF1388" t="b">
        <v>0</v>
      </c>
      <c r="DG1388" t="b">
        <v>0</v>
      </c>
      <c r="DH1388" s="1" t="b">
        <v>0</v>
      </c>
      <c r="DI1388">
        <v>20.9691413929167</v>
      </c>
      <c r="DJ1388">
        <v>21.32517641507511</v>
      </c>
      <c r="DK1388">
        <v>21.6007172335204</v>
      </c>
      <c r="DL1388">
        <v>21.17178501427384</v>
      </c>
      <c r="DM1388">
        <v>21.08076199523386</v>
      </c>
      <c r="DN1388" s="1">
        <v>21.73306894752947</v>
      </c>
      <c r="DO1388">
        <v>-0.5067891389259174</v>
      </c>
      <c r="DP1388">
        <v>-1.039300185123107</v>
      </c>
      <c r="DQ1388">
        <v>-0.7456933397892413</v>
      </c>
      <c r="DR1388">
        <v>-0.4790205526475226</v>
      </c>
      <c r="DS1388">
        <v>-0.765166860656791</v>
      </c>
      <c r="DT1388">
        <v>0.0205098159412422</v>
      </c>
      <c r="DU1388">
        <v>-0.2370471001126368</v>
      </c>
      <c r="DV1388">
        <v>-0.5090968378874194</v>
      </c>
      <c r="DW1388">
        <v>0.349088795972893</v>
      </c>
      <c r="DX1388">
        <v>-0.9171398852470212</v>
      </c>
      <c r="DY1388">
        <v>-0.1386742128777527</v>
      </c>
      <c r="DZ1388">
        <v>-0.6280377016420999</v>
      </c>
      <c r="EA1388">
        <v>-0.1236601201411318</v>
      </c>
      <c r="EB1388">
        <v>-1.056896539129632</v>
      </c>
      <c r="EC1388">
        <v>-0.7763641976160365</v>
      </c>
      <c r="ED1388">
        <v>-0.2335379214256256</v>
      </c>
      <c r="EE1388">
        <v>0.6108650649990643</v>
      </c>
      <c r="EF1388" s="1">
        <v>-0.3773271435734386</v>
      </c>
      <c r="EG1388">
        <v>21.22627980860354</v>
      </c>
      <c r="EH1388">
        <v>20.69376876240635</v>
      </c>
      <c r="EI1388">
        <v>20.98737560774022</v>
      </c>
      <c r="EJ1388">
        <v>21.25404839488193</v>
      </c>
      <c r="EK1388">
        <v>20.96790208687266</v>
      </c>
      <c r="EL1388">
        <v>21.7535787634707</v>
      </c>
      <c r="EM1388">
        <v>21.49602184741682</v>
      </c>
      <c r="EN1388">
        <v>21.22397210964204</v>
      </c>
      <c r="EO1388">
        <v>22.08215774350235</v>
      </c>
      <c r="EP1388">
        <v>20.81592906228244</v>
      </c>
      <c r="EQ1388">
        <v>21.5943947346517</v>
      </c>
      <c r="ER1388">
        <v>21.10503124588736</v>
      </c>
      <c r="ES1388">
        <v>21.60940882738833</v>
      </c>
      <c r="ET1388">
        <v>20.67617240839983</v>
      </c>
      <c r="EU1388">
        <v>20.95670474991342</v>
      </c>
      <c r="EV1388">
        <v>21.49953102610383</v>
      </c>
      <c r="EW1388">
        <v>22.34393401252852</v>
      </c>
      <c r="EX1388" s="1">
        <v>21.35574180395602</v>
      </c>
      <c r="EY1388">
        <v>3371691.16666667</v>
      </c>
      <c r="EZ1388">
        <v>1658317.64583333</v>
      </c>
      <c r="FA1388">
        <v>2284718.75</v>
      </c>
      <c r="FB1388">
        <v>2742357.08333333</v>
      </c>
      <c r="FC1388">
        <v>2004042</v>
      </c>
      <c r="FD1388">
        <v>3045802.91666667</v>
      </c>
      <c r="FE1388">
        <v>1572819.16666667</v>
      </c>
      <c r="FF1388">
        <v>2910516.08333333</v>
      </c>
      <c r="FG1388">
        <v>3386396.66666667</v>
      </c>
      <c r="FH1388">
        <v>1983416.54166667</v>
      </c>
      <c r="FI1388">
        <v>3466658.70833333</v>
      </c>
      <c r="FJ1388">
        <v>2320874.91666667</v>
      </c>
      <c r="FK1388">
        <v>3871715.5</v>
      </c>
      <c r="FL1388">
        <v>2745112.5</v>
      </c>
      <c r="FM1388">
        <v>2085861.375</v>
      </c>
      <c r="FN1388">
        <v>2186794.66666667</v>
      </c>
      <c r="FO1388">
        <v>5203827.95833333</v>
      </c>
      <c r="FP1388" s="1">
        <v>2303622.0625</v>
      </c>
    </row>
    <row r="1389" spans="1:172">
      <c r="A1389" t="s">
        <v>1386</v>
      </c>
      <c r="B1389" t="s">
        <v>2986</v>
      </c>
      <c r="C1389" t="s">
        <v>1386</v>
      </c>
      <c r="D1389" t="s">
        <v>4586</v>
      </c>
      <c r="E1389">
        <v>317</v>
      </c>
      <c r="F1389">
        <v>14</v>
      </c>
      <c r="G1389">
        <v>3</v>
      </c>
      <c r="H1389">
        <v>3</v>
      </c>
      <c r="I1389">
        <v>3</v>
      </c>
      <c r="J1389">
        <v>12</v>
      </c>
      <c r="K1389">
        <v>36.9</v>
      </c>
      <c r="L1389">
        <v>291</v>
      </c>
      <c r="M1389">
        <v>4898873.33333333</v>
      </c>
      <c r="N1389">
        <v>2939205.66666667</v>
      </c>
      <c r="O1389">
        <v>1623359.25</v>
      </c>
      <c r="P1389">
        <v>2195971.45833333</v>
      </c>
      <c r="Q1389">
        <v>2915918.75</v>
      </c>
      <c r="R1389" s="1">
        <v>997792.166666667</v>
      </c>
      <c r="S1389" t="s">
        <v>4807</v>
      </c>
      <c r="T1389" t="b">
        <v>0</v>
      </c>
      <c r="U1389" s="1" t="b">
        <v>0</v>
      </c>
      <c r="V1389">
        <v>-0.2063632853785577</v>
      </c>
      <c r="W1389">
        <v>-0.3746297504284861</v>
      </c>
      <c r="X1389">
        <v>-1.20779583018221</v>
      </c>
      <c r="Y1389">
        <v>0.2714114975574517</v>
      </c>
      <c r="Z1389">
        <v>-1.001432544803652</v>
      </c>
      <c r="AA1389">
        <v>0.6460412479859379</v>
      </c>
      <c r="AB1389">
        <v>-0.2489562224676653</v>
      </c>
      <c r="AC1389">
        <v>-0.4172226875175937</v>
      </c>
      <c r="AD1389" s="1">
        <v>1.230251105271996</v>
      </c>
      <c r="AF1389">
        <v>-0.2063632853785577</v>
      </c>
      <c r="AG1389">
        <v>-0.329318267788086</v>
      </c>
      <c r="AH1389">
        <v>0.7466782064581765</v>
      </c>
      <c r="AI1389">
        <v>0.9990488377057434</v>
      </c>
      <c r="AJ1389">
        <v>-7.004796174829692</v>
      </c>
      <c r="AK1389" t="b">
        <v>0</v>
      </c>
      <c r="AL1389" t="b">
        <v>0</v>
      </c>
      <c r="AM1389" t="b">
        <v>0</v>
      </c>
      <c r="AN1389" s="1" t="b">
        <v>0</v>
      </c>
      <c r="AO1389">
        <v>-0.3746297504284861</v>
      </c>
      <c r="AP1389">
        <v>-0.5978409398099799</v>
      </c>
      <c r="AQ1389">
        <v>0.5592744986185731</v>
      </c>
      <c r="AR1389">
        <v>0.8160117572998707</v>
      </c>
      <c r="AS1389">
        <v>-6.87650851762741</v>
      </c>
      <c r="AT1389" t="b">
        <v>0</v>
      </c>
      <c r="AU1389" t="b">
        <v>0</v>
      </c>
      <c r="AV1389" t="b">
        <v>0</v>
      </c>
      <c r="AW1389" s="1" t="b">
        <v>0</v>
      </c>
      <c r="AX1389">
        <v>-1.20779583018221</v>
      </c>
      <c r="AY1389">
        <v>-1.927422457476572</v>
      </c>
      <c r="AZ1389">
        <v>0.073983972461053</v>
      </c>
      <c r="BA1389">
        <v>0.1207759299128604</v>
      </c>
      <c r="BB1389">
        <v>-5.565874106637902</v>
      </c>
      <c r="BC1389" t="b">
        <v>0</v>
      </c>
      <c r="BD1389" t="b">
        <v>0</v>
      </c>
      <c r="BE1389" t="b">
        <v>0</v>
      </c>
      <c r="BF1389" s="1" t="b">
        <v>0</v>
      </c>
      <c r="BG1389">
        <v>0.2714114975574517</v>
      </c>
      <c r="BH1389">
        <v>0.4331233827249269</v>
      </c>
      <c r="BI1389">
        <v>0.6713722001272531</v>
      </c>
      <c r="BJ1389">
        <v>0.7233094391718738</v>
      </c>
      <c r="BK1389">
        <v>-7.25594803644343</v>
      </c>
      <c r="BL1389" t="b">
        <v>0</v>
      </c>
      <c r="BM1389" t="b">
        <v>0</v>
      </c>
      <c r="BN1389" t="b">
        <v>0</v>
      </c>
      <c r="BO1389" s="1" t="b">
        <v>0</v>
      </c>
      <c r="BP1389">
        <v>-1.001432544803652</v>
      </c>
      <c r="BQ1389">
        <v>-1.598104189688486</v>
      </c>
      <c r="BR1389">
        <v>0.1318259153895755</v>
      </c>
      <c r="BS1389">
        <v>0.2039447511626635</v>
      </c>
      <c r="BT1389">
        <v>-6.011624512928281</v>
      </c>
      <c r="BU1389" t="b">
        <v>0</v>
      </c>
      <c r="BV1389" t="b">
        <v>0</v>
      </c>
      <c r="BW1389" t="b">
        <v>0</v>
      </c>
      <c r="BX1389" s="1" t="b">
        <v>0</v>
      </c>
      <c r="BY1389">
        <v>0.6460412479859379</v>
      </c>
      <c r="BZ1389">
        <v>1.030964322534907</v>
      </c>
      <c r="CA1389">
        <v>0.3196416534904711</v>
      </c>
      <c r="CB1389">
        <v>0.4189075303097436</v>
      </c>
      <c r="CC1389">
        <v>-6.797456470170578</v>
      </c>
      <c r="CD1389" t="b">
        <v>0</v>
      </c>
      <c r="CE1389" t="b">
        <v>0</v>
      </c>
      <c r="CF1389" t="b">
        <v>0</v>
      </c>
      <c r="CG1389" s="1" t="b">
        <v>0</v>
      </c>
      <c r="CH1389">
        <v>-0.2489562224676653</v>
      </c>
      <c r="CI1389">
        <v>-0.3972888480997004</v>
      </c>
      <c r="CJ1389">
        <v>0.6970078921851641</v>
      </c>
      <c r="CK1389">
        <v>0.96881388129695</v>
      </c>
      <c r="CL1389">
        <v>-7.344311582884425</v>
      </c>
      <c r="CM1389" t="b">
        <v>0</v>
      </c>
      <c r="CN1389" t="b">
        <v>0</v>
      </c>
      <c r="CO1389" t="b">
        <v>0</v>
      </c>
      <c r="CP1389" s="1" t="b">
        <v>0</v>
      </c>
      <c r="CQ1389">
        <v>-0.4172226875175937</v>
      </c>
      <c r="CR1389">
        <v>-0.6658115201215942</v>
      </c>
      <c r="CS1389">
        <v>0.5161047391861997</v>
      </c>
      <c r="CT1389">
        <v>0.7506978024526542</v>
      </c>
      <c r="CU1389">
        <v>-7.193972053134792</v>
      </c>
      <c r="CV1389" t="b">
        <v>0</v>
      </c>
      <c r="CW1389" t="b">
        <v>0</v>
      </c>
      <c r="CX1389" t="b">
        <v>0</v>
      </c>
      <c r="CY1389" s="1" t="b">
        <v>0</v>
      </c>
      <c r="CZ1389">
        <v>1.230251105271996</v>
      </c>
      <c r="DA1389">
        <v>1.963256992101798</v>
      </c>
      <c r="DB1389">
        <v>0.0693216666623946</v>
      </c>
      <c r="DC1389">
        <v>0.295339486843535</v>
      </c>
      <c r="DD1389">
        <v>-5.609805764798261</v>
      </c>
      <c r="DE1389" t="b">
        <v>0</v>
      </c>
      <c r="DF1389" t="b">
        <v>0</v>
      </c>
      <c r="DG1389" t="b">
        <v>0</v>
      </c>
      <c r="DH1389" s="1" t="b">
        <v>0</v>
      </c>
      <c r="DI1389">
        <v>20.48263505777519</v>
      </c>
      <c r="DJ1389">
        <v>20.68899834315375</v>
      </c>
      <c r="DK1389">
        <v>21.6904308879574</v>
      </c>
      <c r="DL1389">
        <v>20.73159128024285</v>
      </c>
      <c r="DM1389">
        <v>21.10622103067134</v>
      </c>
      <c r="DN1389" s="1">
        <v>20.4601797826854</v>
      </c>
      <c r="DO1389">
        <v>0.7456918101295358</v>
      </c>
      <c r="DP1389">
        <v>0.2486388747787913</v>
      </c>
      <c r="DQ1389">
        <v>-0.92696485963895</v>
      </c>
      <c r="DR1389">
        <v>0.375324003872393</v>
      </c>
      <c r="DS1389">
        <v>0.7188706499444066</v>
      </c>
      <c r="DT1389">
        <v>-0.407738972411753</v>
      </c>
      <c r="DU1389">
        <v>1.222225706404117</v>
      </c>
      <c r="DV1389">
        <v>1.373521180562886</v>
      </c>
      <c r="DW1389">
        <v>1.095006428848979</v>
      </c>
      <c r="DX1389">
        <v>0.5026208900012001</v>
      </c>
      <c r="DY1389">
        <v>0.8846196619484097</v>
      </c>
      <c r="DZ1389">
        <v>-0.5730060592772439</v>
      </c>
      <c r="EA1389">
        <v>1.488706089159987</v>
      </c>
      <c r="EB1389">
        <v>0.3145536638704058</v>
      </c>
      <c r="EC1389">
        <v>0.134863990927414</v>
      </c>
      <c r="ED1389">
        <v>-0.2938094115900789</v>
      </c>
      <c r="EE1389">
        <v>1.509498692982262</v>
      </c>
      <c r="EF1389" s="1">
        <v>-1.215689281392176</v>
      </c>
      <c r="EG1389">
        <v>21.20587159281493</v>
      </c>
      <c r="EH1389">
        <v>20.70881865746419</v>
      </c>
      <c r="EI1389">
        <v>19.53321492304645</v>
      </c>
      <c r="EJ1389">
        <v>20.83550378655779</v>
      </c>
      <c r="EK1389">
        <v>21.1790504326298</v>
      </c>
      <c r="EL1389">
        <v>20.05244081027364</v>
      </c>
      <c r="EM1389">
        <v>21.68240548908951</v>
      </c>
      <c r="EN1389">
        <v>21.83370096324828</v>
      </c>
      <c r="EO1389">
        <v>21.55518621153438</v>
      </c>
      <c r="EP1389">
        <v>20.9628006726866</v>
      </c>
      <c r="EQ1389">
        <v>21.34479944463381</v>
      </c>
      <c r="ER1389">
        <v>19.88717372340816</v>
      </c>
      <c r="ES1389">
        <v>21.94888587184538</v>
      </c>
      <c r="ET1389">
        <v>20.7747334465558</v>
      </c>
      <c r="EU1389">
        <v>20.59504377361281</v>
      </c>
      <c r="EV1389">
        <v>20.16637037109532</v>
      </c>
      <c r="EW1389">
        <v>21.96967847566766</v>
      </c>
      <c r="EX1389" s="1">
        <v>19.24449050129322</v>
      </c>
      <c r="EY1389">
        <v>3324331.33333333</v>
      </c>
      <c r="EZ1389">
        <v>1675707.41666667</v>
      </c>
      <c r="FA1389">
        <v>833847.75</v>
      </c>
      <c r="FB1389">
        <v>2051774</v>
      </c>
      <c r="FC1389">
        <v>2319897.54166667</v>
      </c>
      <c r="FD1389">
        <v>936716.666666667</v>
      </c>
      <c r="FE1389">
        <v>1789723.16666667</v>
      </c>
      <c r="FF1389">
        <v>4441367.16666667</v>
      </c>
      <c r="FG1389">
        <v>2350193.33333333</v>
      </c>
      <c r="FH1389">
        <v>2195971.45833333</v>
      </c>
      <c r="FI1389">
        <v>2915918.75</v>
      </c>
      <c r="FJ1389">
        <v>997792.166666667</v>
      </c>
      <c r="FK1389">
        <v>4898873.33333333</v>
      </c>
      <c r="FL1389">
        <v>2939205.66666667</v>
      </c>
      <c r="FM1389">
        <v>1623359.25</v>
      </c>
      <c r="FN1389">
        <v>867933.916666667</v>
      </c>
      <c r="FO1389">
        <v>4014771.08333333</v>
      </c>
      <c r="FP1389" s="1">
        <v>533164.541666667</v>
      </c>
    </row>
    <row r="1390" spans="1:172">
      <c r="A1390" t="s">
        <v>1387</v>
      </c>
      <c r="B1390" t="s">
        <v>2987</v>
      </c>
      <c r="C1390" t="s">
        <v>1387</v>
      </c>
      <c r="D1390" t="s">
        <v>4587</v>
      </c>
      <c r="E1390">
        <v>855</v>
      </c>
      <c r="F1390">
        <v>80</v>
      </c>
      <c r="G1390">
        <v>17</v>
      </c>
      <c r="H1390">
        <v>17</v>
      </c>
      <c r="I1390">
        <v>17</v>
      </c>
      <c r="J1390">
        <v>22</v>
      </c>
      <c r="K1390">
        <v>99.90000000000001</v>
      </c>
      <c r="L1390">
        <v>1804</v>
      </c>
      <c r="M1390">
        <v>68020726</v>
      </c>
      <c r="N1390">
        <v>102835901</v>
      </c>
      <c r="O1390">
        <v>59781048</v>
      </c>
      <c r="P1390">
        <v>74602657.3333333</v>
      </c>
      <c r="Q1390">
        <v>79968901.1666667</v>
      </c>
      <c r="R1390" s="1">
        <v>47669908.5</v>
      </c>
      <c r="S1390" t="s">
        <v>4807</v>
      </c>
      <c r="T1390" t="b">
        <v>0</v>
      </c>
      <c r="U1390" s="1" t="b">
        <v>0</v>
      </c>
      <c r="V1390">
        <v>0.3323232850976332</v>
      </c>
      <c r="W1390">
        <v>0.0637195081600658</v>
      </c>
      <c r="X1390">
        <v>0.1355269819299387</v>
      </c>
      <c r="Y1390">
        <v>-0.4800133558351476</v>
      </c>
      <c r="Z1390">
        <v>-0.1967963031676944</v>
      </c>
      <c r="AA1390">
        <v>-0.5437328639952135</v>
      </c>
      <c r="AB1390">
        <v>0.2206745964928096</v>
      </c>
      <c r="AC1390">
        <v>-0.0479291804447576</v>
      </c>
      <c r="AD1390" s="1">
        <v>-0.3948657412722767</v>
      </c>
      <c r="AF1390">
        <v>0.3323232850976332</v>
      </c>
      <c r="AG1390">
        <v>1.194129255241122</v>
      </c>
      <c r="AH1390">
        <v>0.2516630072789633</v>
      </c>
      <c r="AI1390">
        <v>0.8902958834652751</v>
      </c>
      <c r="AJ1390">
        <v>-6.340648067851317</v>
      </c>
      <c r="AK1390" t="b">
        <v>0</v>
      </c>
      <c r="AL1390" t="b">
        <v>0</v>
      </c>
      <c r="AM1390" t="b">
        <v>0</v>
      </c>
      <c r="AN1390" s="1" t="b">
        <v>0</v>
      </c>
      <c r="AO1390">
        <v>0.0637195081600658</v>
      </c>
      <c r="AP1390">
        <v>0.2289617737774702</v>
      </c>
      <c r="AQ1390">
        <v>0.8221076313916751</v>
      </c>
      <c r="AR1390">
        <v>0.9531771863964856</v>
      </c>
      <c r="AS1390">
        <v>-7.036194080724265</v>
      </c>
      <c r="AT1390" t="b">
        <v>0</v>
      </c>
      <c r="AU1390" t="b">
        <v>0</v>
      </c>
      <c r="AV1390" t="b">
        <v>0</v>
      </c>
      <c r="AW1390" s="1" t="b">
        <v>0</v>
      </c>
      <c r="AX1390">
        <v>0.1355269819299387</v>
      </c>
      <c r="AY1390">
        <v>0.4869858395553856</v>
      </c>
      <c r="AZ1390">
        <v>0.6335728616532206</v>
      </c>
      <c r="BA1390">
        <v>0.6965727019163405</v>
      </c>
      <c r="BB1390">
        <v>-7.199079990856828</v>
      </c>
      <c r="BC1390" t="b">
        <v>0</v>
      </c>
      <c r="BD1390" t="b">
        <v>0</v>
      </c>
      <c r="BE1390" t="b">
        <v>0</v>
      </c>
      <c r="BF1390" s="1" t="b">
        <v>0</v>
      </c>
      <c r="BG1390">
        <v>-0.4800133558351476</v>
      </c>
      <c r="BH1390">
        <v>-1.724820428820738</v>
      </c>
      <c r="BI1390">
        <v>0.1058761192317106</v>
      </c>
      <c r="BJ1390">
        <v>0.1507691829209538</v>
      </c>
      <c r="BK1390">
        <v>-5.915394041954295</v>
      </c>
      <c r="BL1390" t="b">
        <v>0</v>
      </c>
      <c r="BM1390" t="b">
        <v>0</v>
      </c>
      <c r="BN1390" t="b">
        <v>0</v>
      </c>
      <c r="BO1390" s="1" t="b">
        <v>0</v>
      </c>
      <c r="BP1390">
        <v>-0.1967963031676944</v>
      </c>
      <c r="BQ1390">
        <v>-0.707143415685736</v>
      </c>
      <c r="BR1390">
        <v>0.4907255407584866</v>
      </c>
      <c r="BS1390">
        <v>0.5798808244693396</v>
      </c>
      <c r="BT1390">
        <v>-7.000639154337677</v>
      </c>
      <c r="BU1390" t="b">
        <v>0</v>
      </c>
      <c r="BV1390" t="b">
        <v>0</v>
      </c>
      <c r="BW1390" t="b">
        <v>0</v>
      </c>
      <c r="BX1390" s="1" t="b">
        <v>0</v>
      </c>
      <c r="BY1390">
        <v>-0.5437328639952135</v>
      </c>
      <c r="BZ1390">
        <v>-1.953782202598209</v>
      </c>
      <c r="CA1390">
        <v>0.07036589428630841</v>
      </c>
      <c r="CB1390">
        <v>0.1332554123046966</v>
      </c>
      <c r="CC1390">
        <v>-5.541055054598196</v>
      </c>
      <c r="CD1390" t="b">
        <v>0</v>
      </c>
      <c r="CE1390" t="b">
        <v>0</v>
      </c>
      <c r="CF1390" t="b">
        <v>0</v>
      </c>
      <c r="CG1390" s="1" t="b">
        <v>0</v>
      </c>
      <c r="CH1390">
        <v>0.2206745964928096</v>
      </c>
      <c r="CI1390">
        <v>0.7929447119035791</v>
      </c>
      <c r="CJ1390">
        <v>0.4406364772983826</v>
      </c>
      <c r="CK1390">
        <v>0.9107849378588982</v>
      </c>
      <c r="CL1390">
        <v>-7.100117019336448</v>
      </c>
      <c r="CM1390" t="b">
        <v>0</v>
      </c>
      <c r="CN1390" t="b">
        <v>0</v>
      </c>
      <c r="CO1390" t="b">
        <v>0</v>
      </c>
      <c r="CP1390" s="1" t="b">
        <v>0</v>
      </c>
      <c r="CQ1390">
        <v>-0.0479291804447576</v>
      </c>
      <c r="CR1390">
        <v>-0.1722227695600721</v>
      </c>
      <c r="CS1390">
        <v>0.8656513468227065</v>
      </c>
      <c r="CT1390">
        <v>0.943212999932619</v>
      </c>
      <c r="CU1390">
        <v>-7.410887558669974</v>
      </c>
      <c r="CV1390" t="b">
        <v>0</v>
      </c>
      <c r="CW1390" t="b">
        <v>0</v>
      </c>
      <c r="CX1390" t="b">
        <v>0</v>
      </c>
      <c r="CY1390" s="1" t="b">
        <v>0</v>
      </c>
      <c r="CZ1390">
        <v>-0.3948657412722767</v>
      </c>
      <c r="DA1390">
        <v>-1.418861556472545</v>
      </c>
      <c r="DB1390">
        <v>0.1771489651244877</v>
      </c>
      <c r="DC1390">
        <v>0.5195715615774937</v>
      </c>
      <c r="DD1390">
        <v>-6.424696734057016</v>
      </c>
      <c r="DE1390" t="b">
        <v>0</v>
      </c>
      <c r="DF1390" t="b">
        <v>0</v>
      </c>
      <c r="DG1390" t="b">
        <v>0</v>
      </c>
      <c r="DH1390" s="1" t="b">
        <v>0</v>
      </c>
      <c r="DI1390">
        <v>26.09956859435134</v>
      </c>
      <c r="DJ1390">
        <v>25.7672453092537</v>
      </c>
      <c r="DK1390">
        <v>25.9640416124214</v>
      </c>
      <c r="DL1390">
        <v>25.87889399785853</v>
      </c>
      <c r="DM1390">
        <v>25.81517448969846</v>
      </c>
      <c r="DN1390" s="1">
        <v>26.35890735369368</v>
      </c>
      <c r="DO1390">
        <v>-0.3144074623323227</v>
      </c>
      <c r="DP1390">
        <v>0.0001059451740132</v>
      </c>
      <c r="DQ1390">
        <v>-0.4637147608687044</v>
      </c>
      <c r="DR1390">
        <v>-0.3088837269433711</v>
      </c>
      <c r="DS1390">
        <v>-0.1478875659516774</v>
      </c>
      <c r="DT1390">
        <v>-1.318214840424901</v>
      </c>
      <c r="DU1390">
        <v>-0.7718902365798073</v>
      </c>
      <c r="DV1390">
        <v>-0.1041998165284923</v>
      </c>
      <c r="DW1390">
        <v>-0.3085071707085447</v>
      </c>
      <c r="DX1390">
        <v>-0.3098108695307076</v>
      </c>
      <c r="DY1390">
        <v>-0.2366912704199109</v>
      </c>
      <c r="DZ1390">
        <v>-0.893537927554835</v>
      </c>
      <c r="EA1390">
        <v>-0.6145689720035108</v>
      </c>
      <c r="EB1390">
        <v>-0.4554000192307121</v>
      </c>
      <c r="EC1390">
        <v>-0.5612296007514104</v>
      </c>
      <c r="ED1390">
        <v>0.1849253865619822</v>
      </c>
      <c r="EE1390">
        <v>-0.0970231256965554</v>
      </c>
      <c r="EF1390" s="1">
        <v>-0.0879022608654374</v>
      </c>
      <c r="EG1390">
        <v>26.04449989136135</v>
      </c>
      <c r="EH1390">
        <v>26.35901329886769</v>
      </c>
      <c r="EI1390">
        <v>25.89519259282497</v>
      </c>
      <c r="EJ1390">
        <v>26.0500236267503</v>
      </c>
      <c r="EK1390">
        <v>26.211019787742</v>
      </c>
      <c r="EL1390">
        <v>25.04069251326878</v>
      </c>
      <c r="EM1390">
        <v>25.58701711711387</v>
      </c>
      <c r="EN1390">
        <v>26.25470753716519</v>
      </c>
      <c r="EO1390">
        <v>26.05040018298513</v>
      </c>
      <c r="EP1390">
        <v>26.04909648416297</v>
      </c>
      <c r="EQ1390">
        <v>26.12221608327377</v>
      </c>
      <c r="ER1390">
        <v>25.46536942613884</v>
      </c>
      <c r="ES1390">
        <v>25.74433838169017</v>
      </c>
      <c r="ET1390">
        <v>25.90350733446297</v>
      </c>
      <c r="EU1390">
        <v>25.79767775294227</v>
      </c>
      <c r="EV1390">
        <v>26.54383274025566</v>
      </c>
      <c r="EW1390">
        <v>26.26188422799712</v>
      </c>
      <c r="EX1390" s="1">
        <v>26.27100509282824</v>
      </c>
      <c r="EY1390">
        <v>95121033.1666667</v>
      </c>
      <c r="EZ1390">
        <v>84154290</v>
      </c>
      <c r="FA1390">
        <v>68585588.8333333</v>
      </c>
      <c r="FB1390">
        <v>76182708.1666667</v>
      </c>
      <c r="FC1390">
        <v>75900129.6666667</v>
      </c>
      <c r="FD1390">
        <v>29731829.6666667</v>
      </c>
      <c r="FE1390">
        <v>26803473.6666667</v>
      </c>
      <c r="FF1390">
        <v>95141998</v>
      </c>
      <c r="FG1390">
        <v>53002680.3333333</v>
      </c>
      <c r="FH1390">
        <v>74602657.3333333</v>
      </c>
      <c r="FI1390">
        <v>79968901.1666667</v>
      </c>
      <c r="FJ1390">
        <v>47669908.5</v>
      </c>
      <c r="FK1390">
        <v>68020726</v>
      </c>
      <c r="FL1390">
        <v>102835901</v>
      </c>
      <c r="FM1390">
        <v>59781048</v>
      </c>
      <c r="FN1390">
        <v>72159602</v>
      </c>
      <c r="FO1390">
        <v>78658102.6666667</v>
      </c>
      <c r="FP1390" s="1">
        <v>69510900.6666667</v>
      </c>
    </row>
    <row r="1391" spans="1:172">
      <c r="A1391" t="s">
        <v>1388</v>
      </c>
      <c r="B1391" t="s">
        <v>2988</v>
      </c>
      <c r="C1391" t="s">
        <v>1388</v>
      </c>
      <c r="D1391" t="s">
        <v>4588</v>
      </c>
      <c r="E1391">
        <v>200</v>
      </c>
      <c r="F1391">
        <v>75</v>
      </c>
      <c r="G1391">
        <v>6</v>
      </c>
      <c r="H1391">
        <v>6</v>
      </c>
      <c r="I1391">
        <v>4</v>
      </c>
      <c r="J1391">
        <v>36</v>
      </c>
      <c r="K1391">
        <v>22.5</v>
      </c>
      <c r="L1391">
        <v>2191</v>
      </c>
      <c r="M1391">
        <v>13157545.9166667</v>
      </c>
      <c r="N1391">
        <v>13887410</v>
      </c>
      <c r="O1391">
        <v>10147962</v>
      </c>
      <c r="P1391">
        <v>10687715.6666667</v>
      </c>
      <c r="Q1391">
        <v>11328416.5</v>
      </c>
      <c r="R1391" s="1">
        <v>8458358.33333333</v>
      </c>
      <c r="S1391" t="s">
        <v>4807</v>
      </c>
      <c r="T1391" t="b">
        <v>0</v>
      </c>
      <c r="U1391" s="1" t="b">
        <v>0</v>
      </c>
      <c r="V1391">
        <v>0.012204194026065</v>
      </c>
      <c r="W1391">
        <v>-0.0363867997100406</v>
      </c>
      <c r="X1391">
        <v>-0.3041840900299242</v>
      </c>
      <c r="Y1391">
        <v>-0.2856066001049449</v>
      </c>
      <c r="Z1391">
        <v>-0.3163882840559893</v>
      </c>
      <c r="AA1391">
        <v>-0.2492198003949042</v>
      </c>
      <c r="AB1391">
        <v>0.0962716002460126</v>
      </c>
      <c r="AC1391">
        <v>0.0476806065099069</v>
      </c>
      <c r="AD1391" s="1">
        <v>0.1148490901709919</v>
      </c>
      <c r="AF1391">
        <v>0.012204194026065</v>
      </c>
      <c r="AG1391">
        <v>0.0750695357021867</v>
      </c>
      <c r="AH1391">
        <v>0.9411836464142206</v>
      </c>
      <c r="AI1391">
        <v>0.9990488377057434</v>
      </c>
      <c r="AJ1391">
        <v>-7.059179402360982</v>
      </c>
      <c r="AK1391" t="b">
        <v>0</v>
      </c>
      <c r="AL1391" t="b">
        <v>0</v>
      </c>
      <c r="AM1391" t="b">
        <v>0</v>
      </c>
      <c r="AN1391" s="1" t="b">
        <v>0</v>
      </c>
      <c r="AO1391">
        <v>-0.0363867997100406</v>
      </c>
      <c r="AP1391">
        <v>-0.2238197913018533</v>
      </c>
      <c r="AQ1391">
        <v>0.8260154407463411</v>
      </c>
      <c r="AR1391">
        <v>0.9552761763356844</v>
      </c>
      <c r="AS1391">
        <v>-7.03743392357779</v>
      </c>
      <c r="AT1391" t="b">
        <v>0</v>
      </c>
      <c r="AU1391" t="b">
        <v>0</v>
      </c>
      <c r="AV1391" t="b">
        <v>0</v>
      </c>
      <c r="AW1391" s="1" t="b">
        <v>0</v>
      </c>
      <c r="AX1391">
        <v>-0.3041840900299242</v>
      </c>
      <c r="AY1391">
        <v>-1.871074677915546</v>
      </c>
      <c r="AZ1391">
        <v>0.0816192347304857</v>
      </c>
      <c r="BA1391">
        <v>0.1302399047541732</v>
      </c>
      <c r="BB1391">
        <v>-5.656039028080432</v>
      </c>
      <c r="BC1391" t="b">
        <v>0</v>
      </c>
      <c r="BD1391" t="b">
        <v>0</v>
      </c>
      <c r="BE1391" t="b">
        <v>0</v>
      </c>
      <c r="BF1391" s="1" t="b">
        <v>0</v>
      </c>
      <c r="BG1391">
        <v>-0.2856066001049449</v>
      </c>
      <c r="BH1391">
        <v>-1.756802195832606</v>
      </c>
      <c r="BI1391">
        <v>0.1000060061115796</v>
      </c>
      <c r="BJ1391">
        <v>0.1445801116927408</v>
      </c>
      <c r="BK1391">
        <v>-5.866224527476923</v>
      </c>
      <c r="BL1391" t="b">
        <v>0</v>
      </c>
      <c r="BM1391" t="b">
        <v>0</v>
      </c>
      <c r="BN1391" t="b">
        <v>0</v>
      </c>
      <c r="BO1391" s="1" t="b">
        <v>0</v>
      </c>
      <c r="BP1391">
        <v>-0.3163882840559893</v>
      </c>
      <c r="BQ1391">
        <v>-1.946144213617733</v>
      </c>
      <c r="BR1391">
        <v>0.0712499155607853</v>
      </c>
      <c r="BS1391">
        <v>0.1268199751315689</v>
      </c>
      <c r="BT1391">
        <v>-5.473265811385131</v>
      </c>
      <c r="BU1391" t="b">
        <v>0</v>
      </c>
      <c r="BV1391" t="b">
        <v>0</v>
      </c>
      <c r="BW1391" t="b">
        <v>0</v>
      </c>
      <c r="BX1391" s="1" t="b">
        <v>0</v>
      </c>
      <c r="BY1391">
        <v>-0.2492198003949042</v>
      </c>
      <c r="BZ1391">
        <v>-1.532982404530753</v>
      </c>
      <c r="CA1391">
        <v>0.1467716014121472</v>
      </c>
      <c r="CB1391">
        <v>0.2311423868392963</v>
      </c>
      <c r="CC1391">
        <v>-6.184608191243129</v>
      </c>
      <c r="CD1391" t="b">
        <v>0</v>
      </c>
      <c r="CE1391" t="b">
        <v>0</v>
      </c>
      <c r="CF1391" t="b">
        <v>0</v>
      </c>
      <c r="CG1391" s="1" t="b">
        <v>0</v>
      </c>
      <c r="CH1391">
        <v>0.0962716002460126</v>
      </c>
      <c r="CI1391">
        <v>0.5921787474321943</v>
      </c>
      <c r="CJ1391">
        <v>0.5628373223741084</v>
      </c>
      <c r="CK1391">
        <v>0.957929460241523</v>
      </c>
      <c r="CL1391">
        <v>-7.243448197876996</v>
      </c>
      <c r="CM1391" t="b">
        <v>0</v>
      </c>
      <c r="CN1391" t="b">
        <v>0</v>
      </c>
      <c r="CO1391" t="b">
        <v>0</v>
      </c>
      <c r="CP1391" s="1" t="b">
        <v>0</v>
      </c>
      <c r="CQ1391">
        <v>0.0476806065099069</v>
      </c>
      <c r="CR1391">
        <v>0.2932894204281542</v>
      </c>
      <c r="CS1391">
        <v>0.7734501165776854</v>
      </c>
      <c r="CT1391">
        <v>0.9052749479099303</v>
      </c>
      <c r="CU1391">
        <v>-7.380997420019356</v>
      </c>
      <c r="CV1391" t="b">
        <v>0</v>
      </c>
      <c r="CW1391" t="b">
        <v>0</v>
      </c>
      <c r="CX1391" t="b">
        <v>0</v>
      </c>
      <c r="CY1391" s="1" t="b">
        <v>0</v>
      </c>
      <c r="CZ1391">
        <v>0.1148490901709919</v>
      </c>
      <c r="DA1391">
        <v>0.7064512295151347</v>
      </c>
      <c r="DB1391">
        <v>0.4910866554481944</v>
      </c>
      <c r="DC1391">
        <v>0.7988837272568993</v>
      </c>
      <c r="DD1391">
        <v>-7.167240981767748</v>
      </c>
      <c r="DE1391" t="b">
        <v>0</v>
      </c>
      <c r="DF1391" t="b">
        <v>0</v>
      </c>
      <c r="DG1391" t="b">
        <v>0</v>
      </c>
      <c r="DH1391" s="1" t="b">
        <v>0</v>
      </c>
      <c r="DI1391">
        <v>23.26936706181088</v>
      </c>
      <c r="DJ1391">
        <v>23.25716286778481</v>
      </c>
      <c r="DK1391">
        <v>23.5735511518408</v>
      </c>
      <c r="DL1391">
        <v>23.17309546156486</v>
      </c>
      <c r="DM1391">
        <v>23.2094822612749</v>
      </c>
      <c r="DN1391" s="1">
        <v>23.45870206166981</v>
      </c>
      <c r="DO1391">
        <v>-0.0211522214084709</v>
      </c>
      <c r="DP1391">
        <v>-0.4925100724795257</v>
      </c>
      <c r="DQ1391">
        <v>-0.0543427056888035</v>
      </c>
      <c r="DR1391">
        <v>-0.0730687732480923</v>
      </c>
      <c r="DS1391">
        <v>-0.1963186594890338</v>
      </c>
      <c r="DT1391">
        <v>-0.3352301489178622</v>
      </c>
      <c r="DU1391">
        <v>0.2725833127499442</v>
      </c>
      <c r="DV1391">
        <v>-0.043727202749114</v>
      </c>
      <c r="DW1391">
        <v>0.11569116051216</v>
      </c>
      <c r="DX1391">
        <v>-0.2128790651077814</v>
      </c>
      <c r="DY1391">
        <v>-0.1559788291402739</v>
      </c>
      <c r="DZ1391">
        <v>-0.4879619060667579</v>
      </c>
      <c r="EA1391">
        <v>-0.0844476548077146</v>
      </c>
      <c r="EB1391">
        <v>-0.443689271262194</v>
      </c>
      <c r="EC1391">
        <v>-0.2195224751147932</v>
      </c>
      <c r="ED1391">
        <v>0.0371370385277636</v>
      </c>
      <c r="EE1391">
        <v>0.0581455438455975</v>
      </c>
      <c r="EF1391" s="1">
        <v>-0.0952825823733576</v>
      </c>
      <c r="EG1391">
        <v>23.43754984026133</v>
      </c>
      <c r="EH1391">
        <v>22.96619198919027</v>
      </c>
      <c r="EI1391">
        <v>23.404359355981</v>
      </c>
      <c r="EJ1391">
        <v>23.38563328842171</v>
      </c>
      <c r="EK1391">
        <v>23.26238340218077</v>
      </c>
      <c r="EL1391">
        <v>23.12347191275194</v>
      </c>
      <c r="EM1391">
        <v>23.73128537441974</v>
      </c>
      <c r="EN1391">
        <v>23.41497485892069</v>
      </c>
      <c r="EO1391">
        <v>23.57439322218196</v>
      </c>
      <c r="EP1391">
        <v>23.24582299656202</v>
      </c>
      <c r="EQ1391">
        <v>23.30272323252953</v>
      </c>
      <c r="ER1391">
        <v>22.97074015560304</v>
      </c>
      <c r="ES1391">
        <v>23.37425440686209</v>
      </c>
      <c r="ET1391">
        <v>23.01501279040761</v>
      </c>
      <c r="EU1391">
        <v>23.23917958655501</v>
      </c>
      <c r="EV1391">
        <v>23.49583910019756</v>
      </c>
      <c r="EW1391">
        <v>23.5168476055154</v>
      </c>
      <c r="EX1391" s="1">
        <v>23.36341947929644</v>
      </c>
      <c r="EY1391">
        <v>15613720.3333333</v>
      </c>
      <c r="EZ1391">
        <v>8011895.5</v>
      </c>
      <c r="FA1391">
        <v>12201616</v>
      </c>
      <c r="FB1391">
        <v>12016970.5</v>
      </c>
      <c r="FC1391">
        <v>9831380.83333333</v>
      </c>
      <c r="FD1391">
        <v>7871921</v>
      </c>
      <c r="FE1391">
        <v>7405598.5</v>
      </c>
      <c r="FF1391">
        <v>13290078.6666667</v>
      </c>
      <c r="FG1391">
        <v>9526765.33333333</v>
      </c>
      <c r="FH1391">
        <v>10687715.6666667</v>
      </c>
      <c r="FI1391">
        <v>11328416.5</v>
      </c>
      <c r="FJ1391">
        <v>8458358.33333333</v>
      </c>
      <c r="FK1391">
        <v>13157545.9166667</v>
      </c>
      <c r="FL1391">
        <v>13887410</v>
      </c>
      <c r="FM1391">
        <v>10147962</v>
      </c>
      <c r="FN1391">
        <v>8724822.83333333</v>
      </c>
      <c r="FO1391">
        <v>11732892.8333333</v>
      </c>
      <c r="FP1391" s="1">
        <v>9263656.25</v>
      </c>
    </row>
    <row r="1392" spans="1:172">
      <c r="A1392" t="s">
        <v>1389</v>
      </c>
      <c r="B1392" t="s">
        <v>2989</v>
      </c>
      <c r="C1392" t="s">
        <v>1389</v>
      </c>
      <c r="D1392" t="s">
        <v>4589</v>
      </c>
      <c r="E1392">
        <v>184</v>
      </c>
      <c r="F1392">
        <v>81</v>
      </c>
      <c r="G1392">
        <v>7</v>
      </c>
      <c r="H1392">
        <v>7</v>
      </c>
      <c r="I1392">
        <v>3</v>
      </c>
      <c r="J1392">
        <v>48</v>
      </c>
      <c r="K1392">
        <v>21</v>
      </c>
      <c r="L1392">
        <v>2205</v>
      </c>
      <c r="M1392">
        <v>10278078.3333333</v>
      </c>
      <c r="N1392">
        <v>15698732.6666667</v>
      </c>
      <c r="O1392">
        <v>6389408.33333333</v>
      </c>
      <c r="P1392">
        <v>12611294.3333333</v>
      </c>
      <c r="Q1392">
        <v>10396853.9166667</v>
      </c>
      <c r="R1392" s="1">
        <v>7153928.16666667</v>
      </c>
      <c r="S1392" t="s">
        <v>4807</v>
      </c>
      <c r="T1392" t="b">
        <v>0</v>
      </c>
      <c r="U1392" s="1" t="b">
        <v>0</v>
      </c>
      <c r="V1392">
        <v>0.1346285753647116</v>
      </c>
      <c r="W1392">
        <v>0.2036821032405349</v>
      </c>
      <c r="X1392">
        <v>-0.0053183315344682</v>
      </c>
      <c r="Y1392">
        <v>-0.4311796306906394</v>
      </c>
      <c r="Z1392">
        <v>-0.1399469068991798</v>
      </c>
      <c r="AA1392">
        <v>-0.6348617339311744</v>
      </c>
      <c r="AB1392">
        <v>-0.2512754354928219</v>
      </c>
      <c r="AC1392">
        <v>-0.1822219076169986</v>
      </c>
      <c r="AD1392" s="1">
        <v>-0.6771367346489932</v>
      </c>
      <c r="AF1392">
        <v>0.1346285753647116</v>
      </c>
      <c r="AG1392">
        <v>0.385945844950206</v>
      </c>
      <c r="AH1392">
        <v>0.705204992002099</v>
      </c>
      <c r="AI1392">
        <v>0.9990488377057434</v>
      </c>
      <c r="AJ1392">
        <v>-6.983480080505707</v>
      </c>
      <c r="AK1392" t="b">
        <v>0</v>
      </c>
      <c r="AL1392" t="b">
        <v>0</v>
      </c>
      <c r="AM1392" t="b">
        <v>0</v>
      </c>
      <c r="AN1392" s="1" t="b">
        <v>0</v>
      </c>
      <c r="AO1392">
        <v>0.2036821032405349</v>
      </c>
      <c r="AP1392">
        <v>0.5839047261953602</v>
      </c>
      <c r="AQ1392">
        <v>0.568360723924656</v>
      </c>
      <c r="AR1392">
        <v>0.818968150101667</v>
      </c>
      <c r="AS1392">
        <v>-6.885044905681675</v>
      </c>
      <c r="AT1392" t="b">
        <v>0</v>
      </c>
      <c r="AU1392" t="b">
        <v>0</v>
      </c>
      <c r="AV1392" t="b">
        <v>0</v>
      </c>
      <c r="AW1392" s="1" t="b">
        <v>0</v>
      </c>
      <c r="AX1392">
        <v>-0.0053183315344682</v>
      </c>
      <c r="AY1392">
        <v>-0.0152463022967833</v>
      </c>
      <c r="AZ1392">
        <v>0.9880458812379692</v>
      </c>
      <c r="BA1392">
        <v>0.9886800570282376</v>
      </c>
      <c r="BB1392">
        <v>-7.324170826295365</v>
      </c>
      <c r="BC1392" t="b">
        <v>0</v>
      </c>
      <c r="BD1392" t="b">
        <v>0</v>
      </c>
      <c r="BE1392" t="b">
        <v>0</v>
      </c>
      <c r="BF1392" s="1" t="b">
        <v>0</v>
      </c>
      <c r="BG1392">
        <v>-0.4311796306906394</v>
      </c>
      <c r="BH1392">
        <v>-1.236082209452214</v>
      </c>
      <c r="BI1392">
        <v>0.2363029120426183</v>
      </c>
      <c r="BJ1392">
        <v>0.3004253102853389</v>
      </c>
      <c r="BK1392">
        <v>-6.581951855403616</v>
      </c>
      <c r="BL1392" t="b">
        <v>0</v>
      </c>
      <c r="BM1392" t="b">
        <v>0</v>
      </c>
      <c r="BN1392" t="b">
        <v>0</v>
      </c>
      <c r="BO1392" s="1" t="b">
        <v>0</v>
      </c>
      <c r="BP1392">
        <v>-0.1399469068991798</v>
      </c>
      <c r="BQ1392">
        <v>-0.4011921472469895</v>
      </c>
      <c r="BR1392">
        <v>0.6941961181468184</v>
      </c>
      <c r="BS1392">
        <v>0.767608430250872</v>
      </c>
      <c r="BT1392">
        <v>-7.176959951608255</v>
      </c>
      <c r="BU1392" t="b">
        <v>0</v>
      </c>
      <c r="BV1392" t="b">
        <v>0</v>
      </c>
      <c r="BW1392" t="b">
        <v>0</v>
      </c>
      <c r="BX1392" s="1" t="b">
        <v>0</v>
      </c>
      <c r="BY1392">
        <v>-0.6348617339311744</v>
      </c>
      <c r="BZ1392">
        <v>-1.819986935647574</v>
      </c>
      <c r="CA1392">
        <v>0.0897052477078349</v>
      </c>
      <c r="CB1392">
        <v>0.1606423762143852</v>
      </c>
      <c r="CC1392">
        <v>-5.756890496137762</v>
      </c>
      <c r="CD1392" t="b">
        <v>0</v>
      </c>
      <c r="CE1392" t="b">
        <v>0</v>
      </c>
      <c r="CF1392" t="b">
        <v>0</v>
      </c>
      <c r="CG1392" s="1" t="b">
        <v>0</v>
      </c>
      <c r="CH1392">
        <v>-0.2512754354928219</v>
      </c>
      <c r="CI1392">
        <v>-0.7203426910207644</v>
      </c>
      <c r="CJ1392">
        <v>0.4828973226105777</v>
      </c>
      <c r="CK1392">
        <v>0.9337528817709588</v>
      </c>
      <c r="CL1392">
        <v>-7.156301835757792</v>
      </c>
      <c r="CM1392" t="b">
        <v>0</v>
      </c>
      <c r="CN1392" t="b">
        <v>0</v>
      </c>
      <c r="CO1392" t="b">
        <v>0</v>
      </c>
      <c r="CP1392" s="1" t="b">
        <v>0</v>
      </c>
      <c r="CQ1392">
        <v>-0.1822219076169986</v>
      </c>
      <c r="CR1392">
        <v>-0.5223838097756103</v>
      </c>
      <c r="CS1392">
        <v>0.6093830572809054</v>
      </c>
      <c r="CT1392">
        <v>0.8139092124784553</v>
      </c>
      <c r="CU1392">
        <v>-7.282589831108366</v>
      </c>
      <c r="CV1392" t="b">
        <v>0</v>
      </c>
      <c r="CW1392" t="b">
        <v>0</v>
      </c>
      <c r="CX1392" t="b">
        <v>0</v>
      </c>
      <c r="CY1392" s="1" t="b">
        <v>0</v>
      </c>
      <c r="CZ1392">
        <v>-0.6771367346489932</v>
      </c>
      <c r="DA1392">
        <v>-1.941178598176195</v>
      </c>
      <c r="DB1392">
        <v>0.072161623106544</v>
      </c>
      <c r="DC1392">
        <v>0.3030388383089217</v>
      </c>
      <c r="DD1392">
        <v>-5.646070097689314</v>
      </c>
      <c r="DE1392" t="b">
        <v>0</v>
      </c>
      <c r="DF1392" t="b">
        <v>0</v>
      </c>
      <c r="DG1392" t="b">
        <v>0</v>
      </c>
      <c r="DH1392" s="1" t="b">
        <v>0</v>
      </c>
      <c r="DI1392">
        <v>22.87959389020756</v>
      </c>
      <c r="DJ1392">
        <v>22.74496531484284</v>
      </c>
      <c r="DK1392">
        <v>22.88491222174202</v>
      </c>
      <c r="DL1392">
        <v>23.13086932570038</v>
      </c>
      <c r="DM1392">
        <v>22.92718722245984</v>
      </c>
      <c r="DN1392" s="1">
        <v>23.56204895639102</v>
      </c>
      <c r="DO1392">
        <v>-0.3971307895757974</v>
      </c>
      <c r="DP1392">
        <v>-0.8778194930433401</v>
      </c>
      <c r="DQ1392">
        <v>-0.7724149159312752</v>
      </c>
      <c r="DR1392">
        <v>-0.0535155161247757</v>
      </c>
      <c r="DS1392">
        <v>-0.8670035558864377</v>
      </c>
      <c r="DT1392">
        <v>-1.53073185263332</v>
      </c>
      <c r="DU1392">
        <v>-1.303584840914425</v>
      </c>
      <c r="DV1392">
        <v>-0.5993825430168194</v>
      </c>
      <c r="DW1392">
        <v>-0.1284428200157812</v>
      </c>
      <c r="DX1392">
        <v>-0.0774631409658432</v>
      </c>
      <c r="DY1392">
        <v>-0.3831249018927316</v>
      </c>
      <c r="DZ1392">
        <v>-0.8329508492133613</v>
      </c>
      <c r="EA1392">
        <v>-0.5441144263748967</v>
      </c>
      <c r="EB1392">
        <v>-0.3701656305915044</v>
      </c>
      <c r="EC1392">
        <v>-0.9903051448271114</v>
      </c>
      <c r="ED1392">
        <v>-0.06431491773097869</v>
      </c>
      <c r="EE1392">
        <v>0.0303402470997475</v>
      </c>
      <c r="EF1392" s="1">
        <v>0.0339746706312205</v>
      </c>
      <c r="EG1392">
        <v>23.16491816681522</v>
      </c>
      <c r="EH1392">
        <v>22.68422946334768</v>
      </c>
      <c r="EI1392">
        <v>22.78963404045975</v>
      </c>
      <c r="EJ1392">
        <v>23.50853344026624</v>
      </c>
      <c r="EK1392">
        <v>22.69504540050458</v>
      </c>
      <c r="EL1392">
        <v>22.0313171037577</v>
      </c>
      <c r="EM1392">
        <v>22.2584641154766</v>
      </c>
      <c r="EN1392">
        <v>22.9626664133742</v>
      </c>
      <c r="EO1392">
        <v>23.43360613637524</v>
      </c>
      <c r="EP1392">
        <v>23.48458581542518</v>
      </c>
      <c r="EQ1392">
        <v>23.17892405449829</v>
      </c>
      <c r="ER1392">
        <v>22.72909810717766</v>
      </c>
      <c r="ES1392">
        <v>23.01793453001612</v>
      </c>
      <c r="ET1392">
        <v>23.19188332579952</v>
      </c>
      <c r="EU1392">
        <v>22.57174381156391</v>
      </c>
      <c r="EV1392">
        <v>23.49773403866004</v>
      </c>
      <c r="EW1392">
        <v>23.59238920349077</v>
      </c>
      <c r="EX1392" s="1">
        <v>23.59602362702224</v>
      </c>
      <c r="EY1392">
        <v>12925164.6666667</v>
      </c>
      <c r="EZ1392">
        <v>6589555.16666667</v>
      </c>
      <c r="FA1392">
        <v>7968316.83333333</v>
      </c>
      <c r="FB1392">
        <v>13085539.3333333</v>
      </c>
      <c r="FC1392">
        <v>6634814.16666667</v>
      </c>
      <c r="FD1392">
        <v>3692405.33333333</v>
      </c>
      <c r="FE1392">
        <v>2668067.33333333</v>
      </c>
      <c r="FF1392">
        <v>9713352.33333333</v>
      </c>
      <c r="FG1392">
        <v>8641006.5</v>
      </c>
      <c r="FH1392">
        <v>12611294.3333333</v>
      </c>
      <c r="FI1392">
        <v>10396853.9166667</v>
      </c>
      <c r="FJ1392">
        <v>7153928.16666667</v>
      </c>
      <c r="FK1392">
        <v>10278078.3333333</v>
      </c>
      <c r="FL1392">
        <v>15698732.6666667</v>
      </c>
      <c r="FM1392">
        <v>6389408.33333333</v>
      </c>
      <c r="FN1392">
        <v>8736290.16666667</v>
      </c>
      <c r="FO1392">
        <v>12363612.6666667</v>
      </c>
      <c r="FP1392" s="1">
        <v>10884369</v>
      </c>
    </row>
    <row r="1393" spans="1:172">
      <c r="A1393" t="s">
        <v>1390</v>
      </c>
      <c r="B1393" t="s">
        <v>2990</v>
      </c>
      <c r="C1393" t="s">
        <v>1390</v>
      </c>
      <c r="D1393" t="s">
        <v>4590</v>
      </c>
      <c r="E1393">
        <v>979</v>
      </c>
      <c r="F1393">
        <v>6</v>
      </c>
      <c r="G1393">
        <v>4</v>
      </c>
      <c r="H1393">
        <v>4</v>
      </c>
      <c r="I1393">
        <v>4</v>
      </c>
      <c r="J1393">
        <v>6</v>
      </c>
      <c r="K1393">
        <v>104.7</v>
      </c>
      <c r="L1393">
        <v>52</v>
      </c>
      <c r="M1393">
        <v>4369055.33333333</v>
      </c>
      <c r="N1393">
        <v>6237465</v>
      </c>
      <c r="O1393">
        <v>4717126</v>
      </c>
      <c r="P1393">
        <v>2594029.58333333</v>
      </c>
      <c r="Q1393">
        <v>3930332.33333333</v>
      </c>
      <c r="R1393" s="1">
        <v>2190308</v>
      </c>
      <c r="S1393" t="s">
        <v>4807</v>
      </c>
      <c r="T1393" t="b">
        <v>0</v>
      </c>
      <c r="U1393" s="1" t="b">
        <v>0</v>
      </c>
      <c r="V1393">
        <v>-0.2716360626995673</v>
      </c>
      <c r="W1393">
        <v>-0.5926203509718206</v>
      </c>
      <c r="X1393">
        <v>0.2548722641176404</v>
      </c>
      <c r="Y1393">
        <v>0.150477508754097</v>
      </c>
      <c r="Z1393">
        <v>0.5265083268172077</v>
      </c>
      <c r="AA1393">
        <v>0.7430978597259177</v>
      </c>
      <c r="AB1393">
        <v>0.7094956276084829</v>
      </c>
      <c r="AC1393">
        <v>0.3885113393362296</v>
      </c>
      <c r="AD1393" s="1">
        <v>0.6051008722449396</v>
      </c>
      <c r="AF1393">
        <v>-0.2716360626995673</v>
      </c>
      <c r="AG1393">
        <v>-0.7085678459189358</v>
      </c>
      <c r="AH1393">
        <v>0.4899574478381764</v>
      </c>
      <c r="AI1393">
        <v>0.9990488377057434</v>
      </c>
      <c r="AJ1393">
        <v>-6.800149097222919</v>
      </c>
      <c r="AK1393" t="b">
        <v>0</v>
      </c>
      <c r="AL1393" t="b">
        <v>0</v>
      </c>
      <c r="AM1393" t="b">
        <v>0</v>
      </c>
      <c r="AN1393" s="1" t="b">
        <v>0</v>
      </c>
      <c r="AO1393">
        <v>-0.5926203509718206</v>
      </c>
      <c r="AP1393">
        <v>-1.545861478636782</v>
      </c>
      <c r="AQ1393">
        <v>0.143928355239069</v>
      </c>
      <c r="AR1393">
        <v>0.4470587210054167</v>
      </c>
      <c r="AS1393">
        <v>-5.890941026763906</v>
      </c>
      <c r="AT1393" t="b">
        <v>0</v>
      </c>
      <c r="AU1393" t="b">
        <v>0</v>
      </c>
      <c r="AV1393" t="b">
        <v>0</v>
      </c>
      <c r="AW1393" s="1" t="b">
        <v>0</v>
      </c>
      <c r="AX1393">
        <v>0.2548722641176404</v>
      </c>
      <c r="AY1393">
        <v>0.6648391578626951</v>
      </c>
      <c r="AZ1393">
        <v>0.5167085859468465</v>
      </c>
      <c r="BA1393">
        <v>0.5888513782829925</v>
      </c>
      <c r="BB1393">
        <v>-7.092449146859079</v>
      </c>
      <c r="BC1393" t="b">
        <v>0</v>
      </c>
      <c r="BD1393" t="b">
        <v>0</v>
      </c>
      <c r="BE1393" t="b">
        <v>0</v>
      </c>
      <c r="BF1393" s="1" t="b">
        <v>0</v>
      </c>
      <c r="BG1393">
        <v>0.150477508754097</v>
      </c>
      <c r="BH1393">
        <v>0.3925234491234149</v>
      </c>
      <c r="BI1393">
        <v>0.7004469432335375</v>
      </c>
      <c r="BJ1393">
        <v>0.7472090371247434</v>
      </c>
      <c r="BK1393">
        <v>-7.273595030937884</v>
      </c>
      <c r="BL1393" t="b">
        <v>0</v>
      </c>
      <c r="BM1393" t="b">
        <v>0</v>
      </c>
      <c r="BN1393" t="b">
        <v>0</v>
      </c>
      <c r="BO1393" s="1" t="b">
        <v>0</v>
      </c>
      <c r="BP1393">
        <v>0.5265083268172077</v>
      </c>
      <c r="BQ1393">
        <v>1.373407003781631</v>
      </c>
      <c r="BR1393">
        <v>0.1907289949040172</v>
      </c>
      <c r="BS1393">
        <v>0.2744036507328764</v>
      </c>
      <c r="BT1393">
        <v>-6.319182740001941</v>
      </c>
      <c r="BU1393" t="b">
        <v>0</v>
      </c>
      <c r="BV1393" t="b">
        <v>0</v>
      </c>
      <c r="BW1393" t="b">
        <v>0</v>
      </c>
      <c r="BX1393" s="1" t="b">
        <v>0</v>
      </c>
      <c r="BY1393">
        <v>0.7430978597259177</v>
      </c>
      <c r="BZ1393">
        <v>1.938384927760197</v>
      </c>
      <c r="CA1393">
        <v>0.0725283929523248</v>
      </c>
      <c r="CB1393">
        <v>0.135990736785609</v>
      </c>
      <c r="CC1393">
        <v>-5.566927825278841</v>
      </c>
      <c r="CD1393" t="b">
        <v>0</v>
      </c>
      <c r="CE1393" t="b">
        <v>0</v>
      </c>
      <c r="CF1393" t="b">
        <v>0</v>
      </c>
      <c r="CG1393" s="1" t="b">
        <v>0</v>
      </c>
      <c r="CH1393">
        <v>0.7094956276084829</v>
      </c>
      <c r="CI1393">
        <v>1.850732864949036</v>
      </c>
      <c r="CJ1393">
        <v>0.0849258472295462</v>
      </c>
      <c r="CK1393">
        <v>0.4124591770431854</v>
      </c>
      <c r="CL1393">
        <v>-5.791520392394165</v>
      </c>
      <c r="CM1393" t="b">
        <v>0</v>
      </c>
      <c r="CN1393" t="b">
        <v>0</v>
      </c>
      <c r="CO1393" t="b">
        <v>0</v>
      </c>
      <c r="CP1393" s="1" t="b">
        <v>0</v>
      </c>
      <c r="CQ1393">
        <v>0.3885113393362296</v>
      </c>
      <c r="CR1393">
        <v>1.01343923223119</v>
      </c>
      <c r="CS1393">
        <v>0.3276537336370347</v>
      </c>
      <c r="CT1393">
        <v>0.6209462345031888</v>
      </c>
      <c r="CU1393">
        <v>-6.898011998188176</v>
      </c>
      <c r="CV1393" t="b">
        <v>0</v>
      </c>
      <c r="CW1393" t="b">
        <v>0</v>
      </c>
      <c r="CX1393" t="b">
        <v>0</v>
      </c>
      <c r="CY1393" s="1" t="b">
        <v>0</v>
      </c>
      <c r="CZ1393">
        <v>0.6051008722449396</v>
      </c>
      <c r="DA1393">
        <v>1.578417156209756</v>
      </c>
      <c r="DB1393">
        <v>0.136280332870634</v>
      </c>
      <c r="DC1393">
        <v>0.4443031927567337</v>
      </c>
      <c r="DD1393">
        <v>-6.204487529010116</v>
      </c>
      <c r="DE1393" t="b">
        <v>0</v>
      </c>
      <c r="DF1393" t="b">
        <v>0</v>
      </c>
      <c r="DG1393" t="b">
        <v>0</v>
      </c>
      <c r="DH1393" s="1" t="b">
        <v>0</v>
      </c>
      <c r="DI1393">
        <v>22.04287321512253</v>
      </c>
      <c r="DJ1393">
        <v>22.3145092778221</v>
      </c>
      <c r="DK1393">
        <v>21.78800095100489</v>
      </c>
      <c r="DL1393">
        <v>21.33337758751405</v>
      </c>
      <c r="DM1393">
        <v>21.92599793848587</v>
      </c>
      <c r="DN1393" s="1">
        <v>21.18290007875996</v>
      </c>
      <c r="DO1393">
        <v>0.4187058523935043</v>
      </c>
      <c r="DP1393">
        <v>0.8081670251379656</v>
      </c>
      <c r="DQ1393">
        <v>1.353046531556259</v>
      </c>
      <c r="DR1393">
        <v>1.277572822203343</v>
      </c>
      <c r="DS1393">
        <v>1.249493224573705</v>
      </c>
      <c r="DT1393">
        <v>0.8677615504093978</v>
      </c>
      <c r="DU1393">
        <v>1.016044213725021</v>
      </c>
      <c r="DV1393">
        <v>1.037815351773027</v>
      </c>
      <c r="DW1393">
        <v>-0.2385569487632537</v>
      </c>
      <c r="DX1393">
        <v>0.0202362233250816</v>
      </c>
      <c r="DY1393">
        <v>0.5926001515386261</v>
      </c>
      <c r="DZ1393">
        <v>-0.1614038486014131</v>
      </c>
      <c r="EA1393">
        <v>0.6008571810990873</v>
      </c>
      <c r="EB1393">
        <v>0.6773668699194353</v>
      </c>
      <c r="EC1393">
        <v>0.9510695281592234</v>
      </c>
      <c r="ED1393">
        <v>0.8060310853133501</v>
      </c>
      <c r="EE1393">
        <v>-0.408605186549881</v>
      </c>
      <c r="EF1393" s="1">
        <v>-0.3974258987634691</v>
      </c>
      <c r="EG1393">
        <v>21.60160593115346</v>
      </c>
      <c r="EH1393">
        <v>21.99106710389792</v>
      </c>
      <c r="EI1393">
        <v>22.53594661031621</v>
      </c>
      <c r="EJ1393">
        <v>22.4604729009633</v>
      </c>
      <c r="EK1393">
        <v>22.43239330333365</v>
      </c>
      <c r="EL1393">
        <v>22.05066162916935</v>
      </c>
      <c r="EM1393">
        <v>22.19894429248497</v>
      </c>
      <c r="EN1393">
        <v>22.22071543053298</v>
      </c>
      <c r="EO1393">
        <v>20.9443431299967</v>
      </c>
      <c r="EP1393">
        <v>21.20313630208503</v>
      </c>
      <c r="EQ1393">
        <v>21.77550023029858</v>
      </c>
      <c r="ER1393">
        <v>21.02149623015854</v>
      </c>
      <c r="ES1393">
        <v>21.78375725985904</v>
      </c>
      <c r="ET1393">
        <v>21.86026694867939</v>
      </c>
      <c r="EU1393">
        <v>22.13396960691918</v>
      </c>
      <c r="EV1393">
        <v>21.9889311640733</v>
      </c>
      <c r="EW1393">
        <v>20.77429489221007</v>
      </c>
      <c r="EX1393" s="1">
        <v>20.78547417999648</v>
      </c>
      <c r="EY1393">
        <v>4373531</v>
      </c>
      <c r="EZ1393">
        <v>4075617.66666667</v>
      </c>
      <c r="FA1393">
        <v>6683424.83333333</v>
      </c>
      <c r="FB1393">
        <v>6328400.66666667</v>
      </c>
      <c r="FC1393">
        <v>5530477.16666667</v>
      </c>
      <c r="FD1393">
        <v>3742248.75</v>
      </c>
      <c r="FE1393">
        <v>2560233.25</v>
      </c>
      <c r="FF1393">
        <v>5807906.83333333</v>
      </c>
      <c r="FG1393">
        <v>1538939.33333333</v>
      </c>
      <c r="FH1393">
        <v>2594029.58333333</v>
      </c>
      <c r="FI1393">
        <v>3930332.33333333</v>
      </c>
      <c r="FJ1393">
        <v>2190308</v>
      </c>
      <c r="FK1393">
        <v>4369055.33333333</v>
      </c>
      <c r="FL1393">
        <v>6237465</v>
      </c>
      <c r="FM1393">
        <v>4717126</v>
      </c>
      <c r="FN1393">
        <v>3069955.83333333</v>
      </c>
      <c r="FO1393">
        <v>1753131.41666667</v>
      </c>
      <c r="FP1393" s="1">
        <v>1551470.66666667</v>
      </c>
    </row>
    <row r="1394" spans="1:172">
      <c r="A1394" t="s">
        <v>1391</v>
      </c>
      <c r="B1394" t="s">
        <v>2991</v>
      </c>
      <c r="C1394" t="s">
        <v>1391</v>
      </c>
      <c r="D1394" t="s">
        <v>4591</v>
      </c>
      <c r="E1394">
        <v>298</v>
      </c>
      <c r="F1394">
        <v>151</v>
      </c>
      <c r="G1394">
        <v>13</v>
      </c>
      <c r="H1394">
        <v>13</v>
      </c>
      <c r="I1394">
        <v>3</v>
      </c>
      <c r="J1394">
        <v>40</v>
      </c>
      <c r="K1394">
        <v>32.8</v>
      </c>
      <c r="L1394">
        <v>3288</v>
      </c>
      <c r="M1394">
        <v>12215917</v>
      </c>
      <c r="N1394">
        <v>13909941.3333333</v>
      </c>
      <c r="O1394">
        <v>7479885.33333333</v>
      </c>
      <c r="P1394">
        <v>11025295.6666667</v>
      </c>
      <c r="Q1394">
        <v>3925880.5</v>
      </c>
      <c r="R1394" s="1">
        <v>3559969.5</v>
      </c>
      <c r="S1394" t="s">
        <v>4807</v>
      </c>
      <c r="T1394" t="b">
        <v>0</v>
      </c>
      <c r="U1394" s="1" t="b">
        <v>0</v>
      </c>
      <c r="V1394">
        <v>0.3618648232321497</v>
      </c>
      <c r="W1394">
        <v>-0.7655919934756987</v>
      </c>
      <c r="X1394">
        <v>0.4214098234184931</v>
      </c>
      <c r="Y1394">
        <v>-0.0030129727514953</v>
      </c>
      <c r="Z1394">
        <v>0.0595450001863433</v>
      </c>
      <c r="AA1394">
        <v>0.7625790207242034</v>
      </c>
      <c r="AB1394">
        <v>0.8102590963024952</v>
      </c>
      <c r="AC1394">
        <v>-0.3171977204053533</v>
      </c>
      <c r="AD1394" s="1">
        <v>0.3858363001325067</v>
      </c>
      <c r="AF1394">
        <v>0.3618648232321497</v>
      </c>
      <c r="AG1394">
        <v>0.8653722749983502</v>
      </c>
      <c r="AH1394">
        <v>0.4010874762284705</v>
      </c>
      <c r="AI1394">
        <v>0.9861886468385876</v>
      </c>
      <c r="AJ1394">
        <v>-6.674605878720573</v>
      </c>
      <c r="AK1394" t="b">
        <v>0</v>
      </c>
      <c r="AL1394" t="b">
        <v>0</v>
      </c>
      <c r="AM1394" t="b">
        <v>0</v>
      </c>
      <c r="AN1394" s="1" t="b">
        <v>0</v>
      </c>
      <c r="AO1394">
        <v>-0.7655919934756987</v>
      </c>
      <c r="AP1394">
        <v>-1.830855177347689</v>
      </c>
      <c r="AQ1394">
        <v>0.0879890559766608</v>
      </c>
      <c r="AR1394">
        <v>0.3357020879503637</v>
      </c>
      <c r="AS1394">
        <v>-5.465669655747125</v>
      </c>
      <c r="AT1394" t="b">
        <v>0</v>
      </c>
      <c r="AU1394" t="b">
        <v>0</v>
      </c>
      <c r="AV1394" t="b">
        <v>0</v>
      </c>
      <c r="AW1394" s="1" t="b">
        <v>0</v>
      </c>
      <c r="AX1394">
        <v>0.4214098234184931</v>
      </c>
      <c r="AY1394">
        <v>1.007769626074876</v>
      </c>
      <c r="AZ1394">
        <v>0.3302764134147518</v>
      </c>
      <c r="BA1394">
        <v>0.4095073043900211</v>
      </c>
      <c r="BB1394">
        <v>-6.801762581372487</v>
      </c>
      <c r="BC1394" t="b">
        <v>0</v>
      </c>
      <c r="BD1394" t="b">
        <v>0</v>
      </c>
      <c r="BE1394" t="b">
        <v>0</v>
      </c>
      <c r="BF1394" s="1" t="b">
        <v>0</v>
      </c>
      <c r="BG1394">
        <v>-0.0030129727514953</v>
      </c>
      <c r="BH1394">
        <v>-0.0072052957819469</v>
      </c>
      <c r="BI1394">
        <v>0.9943503852768424</v>
      </c>
      <c r="BJ1394">
        <v>0.9950058568557988</v>
      </c>
      <c r="BK1394">
        <v>-7.355209711357354</v>
      </c>
      <c r="BL1394" t="b">
        <v>0</v>
      </c>
      <c r="BM1394" t="b">
        <v>0</v>
      </c>
      <c r="BN1394" t="b">
        <v>0</v>
      </c>
      <c r="BO1394" s="1" t="b">
        <v>0</v>
      </c>
      <c r="BP1394">
        <v>0.0595450001863433</v>
      </c>
      <c r="BQ1394">
        <v>0.1423973510765251</v>
      </c>
      <c r="BR1394">
        <v>0.8887485239498308</v>
      </c>
      <c r="BS1394">
        <v>0.9179467402655456</v>
      </c>
      <c r="BT1394">
        <v>-7.2513713916681</v>
      </c>
      <c r="BU1394" t="b">
        <v>0</v>
      </c>
      <c r="BV1394" t="b">
        <v>0</v>
      </c>
      <c r="BW1394" t="b">
        <v>0</v>
      </c>
      <c r="BX1394" s="1" t="b">
        <v>0</v>
      </c>
      <c r="BY1394">
        <v>0.7625790207242034</v>
      </c>
      <c r="BZ1394">
        <v>1.823649881565742</v>
      </c>
      <c r="CA1394">
        <v>0.08912353202156149</v>
      </c>
      <c r="CB1394">
        <v>0.1599788519107413</v>
      </c>
      <c r="CC1394">
        <v>-5.751123208011316</v>
      </c>
      <c r="CD1394" t="b">
        <v>0</v>
      </c>
      <c r="CE1394" t="b">
        <v>0</v>
      </c>
      <c r="CF1394" t="b">
        <v>0</v>
      </c>
      <c r="CG1394" s="1" t="b">
        <v>0</v>
      </c>
      <c r="CH1394">
        <v>0.8102590963024952</v>
      </c>
      <c r="CI1394">
        <v>1.937673165472532</v>
      </c>
      <c r="CJ1394">
        <v>0.0726221068336263</v>
      </c>
      <c r="CK1394">
        <v>0.3724271860316562</v>
      </c>
      <c r="CL1394">
        <v>-5.651240441117662</v>
      </c>
      <c r="CM1394" t="b">
        <v>0</v>
      </c>
      <c r="CN1394" t="b">
        <v>0</v>
      </c>
      <c r="CO1394" t="b">
        <v>0</v>
      </c>
      <c r="CP1394" s="1" t="b">
        <v>0</v>
      </c>
      <c r="CQ1394">
        <v>-0.3171977204053533</v>
      </c>
      <c r="CR1394">
        <v>-0.7585542868735076</v>
      </c>
      <c r="CS1394">
        <v>0.460411819150765</v>
      </c>
      <c r="CT1394">
        <v>0.7183144986969267</v>
      </c>
      <c r="CU1394">
        <v>-7.125983634193948</v>
      </c>
      <c r="CV1394" t="b">
        <v>0</v>
      </c>
      <c r="CW1394" t="b">
        <v>0</v>
      </c>
      <c r="CX1394" t="b">
        <v>0</v>
      </c>
      <c r="CY1394" s="1" t="b">
        <v>0</v>
      </c>
      <c r="CZ1394">
        <v>0.3858363001325067</v>
      </c>
      <c r="DA1394">
        <v>0.9226982436157092</v>
      </c>
      <c r="DB1394">
        <v>0.3714367969479506</v>
      </c>
      <c r="DC1394">
        <v>0.7229608561150772</v>
      </c>
      <c r="DD1394">
        <v>-6.987757680102063</v>
      </c>
      <c r="DE1394" t="b">
        <v>0</v>
      </c>
      <c r="DF1394" t="b">
        <v>0</v>
      </c>
      <c r="DG1394" t="b">
        <v>0</v>
      </c>
      <c r="DH1394" s="1" t="b">
        <v>0</v>
      </c>
      <c r="DI1394">
        <v>23.07251887922187</v>
      </c>
      <c r="DJ1394">
        <v>22.71065405598972</v>
      </c>
      <c r="DK1394">
        <v>22.65110905580337</v>
      </c>
      <c r="DL1394">
        <v>22.26225978291938</v>
      </c>
      <c r="DM1394">
        <v>23.02785177639507</v>
      </c>
      <c r="DN1394" s="1">
        <v>22.26527275567087</v>
      </c>
      <c r="DO1394">
        <v>1.042207211678186</v>
      </c>
      <c r="DP1394">
        <v>0.7698032087143041</v>
      </c>
      <c r="DQ1394">
        <v>0.6097279502605204</v>
      </c>
      <c r="DR1394">
        <v>1.177317300159103</v>
      </c>
      <c r="DS1394">
        <v>0.6009835433513402</v>
      </c>
      <c r="DT1394">
        <v>-0.4421569425538649</v>
      </c>
      <c r="DU1394">
        <v>-0.0939284537160212</v>
      </c>
      <c r="DV1394">
        <v>0.6731850359132139</v>
      </c>
      <c r="DW1394">
        <v>0.5782523182003416</v>
      </c>
      <c r="DX1394">
        <v>1.02541405378286</v>
      </c>
      <c r="DY1394">
        <v>-0.4914075723590585</v>
      </c>
      <c r="DZ1394">
        <v>-0.5430453996782703</v>
      </c>
      <c r="EA1394">
        <v>1.001853386706507</v>
      </c>
      <c r="EB1394">
        <v>0.7520788079236986</v>
      </c>
      <c r="EC1394">
        <v>0.5338048675424396</v>
      </c>
      <c r="ED1394">
        <v>-0.2185981694396197</v>
      </c>
      <c r="EE1394">
        <v>0.1464653365499373</v>
      </c>
      <c r="EF1394" s="1">
        <v>0.0721328328896859</v>
      </c>
      <c r="EG1394">
        <v>23.30747996734905</v>
      </c>
      <c r="EH1394">
        <v>23.03507596438516</v>
      </c>
      <c r="EI1394">
        <v>22.87500070593138</v>
      </c>
      <c r="EJ1394">
        <v>23.44259005582996</v>
      </c>
      <c r="EK1394">
        <v>22.8662562990222</v>
      </c>
      <c r="EL1394">
        <v>21.823115813117</v>
      </c>
      <c r="EM1394">
        <v>22.17134430195484</v>
      </c>
      <c r="EN1394">
        <v>22.93845779158407</v>
      </c>
      <c r="EO1394">
        <v>22.8435250738712</v>
      </c>
      <c r="EP1394">
        <v>23.29068680945372</v>
      </c>
      <c r="EQ1394">
        <v>21.7738651833118</v>
      </c>
      <c r="ER1394">
        <v>21.72222735599259</v>
      </c>
      <c r="ES1394">
        <v>23.26712614237737</v>
      </c>
      <c r="ET1394">
        <v>23.01735156359456</v>
      </c>
      <c r="EU1394">
        <v>22.7990776232133</v>
      </c>
      <c r="EV1394">
        <v>22.04667458623124</v>
      </c>
      <c r="EW1394">
        <v>22.4117380922208</v>
      </c>
      <c r="EX1394" s="1">
        <v>22.33740558856054</v>
      </c>
      <c r="EY1394">
        <v>14267617.6666667</v>
      </c>
      <c r="EZ1394">
        <v>8403717</v>
      </c>
      <c r="FA1394">
        <v>8454044.33333333</v>
      </c>
      <c r="FB1394">
        <v>12500883</v>
      </c>
      <c r="FC1394">
        <v>7470821.83333333</v>
      </c>
      <c r="FD1394">
        <v>3196204.33333333</v>
      </c>
      <c r="FE1394">
        <v>2511719.33333333</v>
      </c>
      <c r="FF1394">
        <v>9551720.83333333</v>
      </c>
      <c r="FG1394">
        <v>5740268.83333333</v>
      </c>
      <c r="FH1394">
        <v>11025295.6666667</v>
      </c>
      <c r="FI1394">
        <v>3925880.5</v>
      </c>
      <c r="FJ1394">
        <v>3559969.5</v>
      </c>
      <c r="FK1394">
        <v>12215917</v>
      </c>
      <c r="FL1394">
        <v>13909941.3333333</v>
      </c>
      <c r="FM1394">
        <v>7479885.33333333</v>
      </c>
      <c r="FN1394">
        <v>3195322</v>
      </c>
      <c r="FO1394">
        <v>5454236.83333333</v>
      </c>
      <c r="FP1394" s="1">
        <v>4549058</v>
      </c>
    </row>
    <row r="1395" spans="1:172">
      <c r="A1395" t="s">
        <v>1392</v>
      </c>
      <c r="B1395" t="s">
        <v>2992</v>
      </c>
      <c r="C1395" t="s">
        <v>1392</v>
      </c>
      <c r="D1395" t="s">
        <v>4592</v>
      </c>
      <c r="E1395">
        <v>448</v>
      </c>
      <c r="F1395">
        <v>329</v>
      </c>
      <c r="G1395">
        <v>20</v>
      </c>
      <c r="H1395">
        <v>20</v>
      </c>
      <c r="I1395">
        <v>5</v>
      </c>
      <c r="J1395">
        <v>60</v>
      </c>
      <c r="K1395">
        <v>49.9</v>
      </c>
      <c r="L1395">
        <v>10252</v>
      </c>
      <c r="M1395">
        <v>45420491</v>
      </c>
      <c r="N1395">
        <v>39562795.3333333</v>
      </c>
      <c r="O1395">
        <v>28822248.6666667</v>
      </c>
      <c r="P1395">
        <v>28690038.6666667</v>
      </c>
      <c r="Q1395">
        <v>24484986.1666667</v>
      </c>
      <c r="R1395" s="1">
        <v>22184075.6666667</v>
      </c>
      <c r="S1395" t="s">
        <v>4807</v>
      </c>
      <c r="T1395" t="b">
        <v>0</v>
      </c>
      <c r="U1395" s="1" t="b">
        <v>0</v>
      </c>
      <c r="V1395">
        <v>0.2028461096846534</v>
      </c>
      <c r="W1395">
        <v>-0.3284501813195604</v>
      </c>
      <c r="X1395">
        <v>-0.1453489064572082</v>
      </c>
      <c r="Y1395">
        <v>-0.4224924468339921</v>
      </c>
      <c r="Z1395">
        <v>-0.3481950161418616</v>
      </c>
      <c r="AA1395">
        <v>-0.09404226551443171</v>
      </c>
      <c r="AB1395">
        <v>0.302136924579937</v>
      </c>
      <c r="AC1395">
        <v>-0.2291593664242768</v>
      </c>
      <c r="AD1395" s="1">
        <v>0.0249933842031531</v>
      </c>
      <c r="AF1395">
        <v>0.2028461096846534</v>
      </c>
      <c r="AG1395">
        <v>0.9258872353795996</v>
      </c>
      <c r="AH1395">
        <v>0.369635034599844</v>
      </c>
      <c r="AI1395">
        <v>0.9735958492485288</v>
      </c>
      <c r="AJ1395">
        <v>-6.620330316262009</v>
      </c>
      <c r="AK1395" t="b">
        <v>0</v>
      </c>
      <c r="AL1395" t="b">
        <v>0</v>
      </c>
      <c r="AM1395" t="b">
        <v>0</v>
      </c>
      <c r="AN1395" s="1" t="b">
        <v>0</v>
      </c>
      <c r="AO1395">
        <v>-0.3284501813195604</v>
      </c>
      <c r="AP1395">
        <v>-1.499204647378572</v>
      </c>
      <c r="AQ1395">
        <v>0.155241354485224</v>
      </c>
      <c r="AR1395">
        <v>0.4629083522921646</v>
      </c>
      <c r="AS1395">
        <v>-5.955738994834267</v>
      </c>
      <c r="AT1395" t="b">
        <v>0</v>
      </c>
      <c r="AU1395" t="b">
        <v>0</v>
      </c>
      <c r="AV1395" t="b">
        <v>0</v>
      </c>
      <c r="AW1395" s="1" t="b">
        <v>0</v>
      </c>
      <c r="AX1395">
        <v>-0.1453489064572082</v>
      </c>
      <c r="AY1395">
        <v>-0.663442337515503</v>
      </c>
      <c r="AZ1395">
        <v>0.5174405523010184</v>
      </c>
      <c r="BA1395">
        <v>0.5892547998811452</v>
      </c>
      <c r="BB1395">
        <v>-7.093559657177525</v>
      </c>
      <c r="BC1395" t="b">
        <v>0</v>
      </c>
      <c r="BD1395" t="b">
        <v>0</v>
      </c>
      <c r="BE1395" t="b">
        <v>0</v>
      </c>
      <c r="BF1395" s="1" t="b">
        <v>0</v>
      </c>
      <c r="BG1395">
        <v>-0.4224924468339921</v>
      </c>
      <c r="BH1395">
        <v>-1.928458791622972</v>
      </c>
      <c r="BI1395">
        <v>0.073579517493429</v>
      </c>
      <c r="BJ1395">
        <v>0.1118055130680934</v>
      </c>
      <c r="BK1395">
        <v>-5.593643343110137</v>
      </c>
      <c r="BL1395" t="b">
        <v>0</v>
      </c>
      <c r="BM1395" t="b">
        <v>0</v>
      </c>
      <c r="BN1395" t="b">
        <v>0</v>
      </c>
      <c r="BO1395" s="1" t="b">
        <v>0</v>
      </c>
      <c r="BP1395">
        <v>-0.3481950161418616</v>
      </c>
      <c r="BQ1395">
        <v>-1.589329572895103</v>
      </c>
      <c r="BR1395">
        <v>0.1335131706295888</v>
      </c>
      <c r="BS1395">
        <v>0.2059427463960357</v>
      </c>
      <c r="BT1395">
        <v>-6.024062942486134</v>
      </c>
      <c r="BU1395" t="b">
        <v>0</v>
      </c>
      <c r="BV1395" t="b">
        <v>0</v>
      </c>
      <c r="BW1395" t="b">
        <v>0</v>
      </c>
      <c r="BX1395" s="1" t="b">
        <v>0</v>
      </c>
      <c r="BY1395">
        <v>-0.09404226551443171</v>
      </c>
      <c r="BZ1395">
        <v>-0.4292541442443993</v>
      </c>
      <c r="CA1395">
        <v>0.674037890371437</v>
      </c>
      <c r="CB1395">
        <v>0.7437490196014036</v>
      </c>
      <c r="CC1395">
        <v>-7.246105870833006</v>
      </c>
      <c r="CD1395" t="b">
        <v>0</v>
      </c>
      <c r="CE1395" t="b">
        <v>0</v>
      </c>
      <c r="CF1395" t="b">
        <v>0</v>
      </c>
      <c r="CG1395" s="1" t="b">
        <v>0</v>
      </c>
      <c r="CH1395">
        <v>0.302136924579937</v>
      </c>
      <c r="CI1395">
        <v>1.379098284114526</v>
      </c>
      <c r="CJ1395">
        <v>0.1887335585417696</v>
      </c>
      <c r="CK1395">
        <v>0.6410362042845728</v>
      </c>
      <c r="CL1395">
        <v>-6.476328264302487</v>
      </c>
      <c r="CM1395" t="b">
        <v>0</v>
      </c>
      <c r="CN1395" t="b">
        <v>0</v>
      </c>
      <c r="CO1395" t="b">
        <v>0</v>
      </c>
      <c r="CP1395" s="1" t="b">
        <v>0</v>
      </c>
      <c r="CQ1395">
        <v>-0.2291593664242768</v>
      </c>
      <c r="CR1395">
        <v>-1.045993598643645</v>
      </c>
      <c r="CS1395">
        <v>0.3126614726261733</v>
      </c>
      <c r="CT1395">
        <v>0.6138413231652505</v>
      </c>
      <c r="CU1395">
        <v>-6.86496175003399</v>
      </c>
      <c r="CV1395" t="b">
        <v>0</v>
      </c>
      <c r="CW1395" t="b">
        <v>0</v>
      </c>
      <c r="CX1395" t="b">
        <v>0</v>
      </c>
      <c r="CY1395" s="1" t="b">
        <v>0</v>
      </c>
      <c r="CZ1395">
        <v>0.0249933842031531</v>
      </c>
      <c r="DA1395">
        <v>0.1140818300070576</v>
      </c>
      <c r="DB1395">
        <v>0.9107350595528616</v>
      </c>
      <c r="DC1395">
        <v>0.9670261860698994</v>
      </c>
      <c r="DD1395">
        <v>-7.421628421548043</v>
      </c>
      <c r="DE1395" t="b">
        <v>0</v>
      </c>
      <c r="DF1395" t="b">
        <v>0</v>
      </c>
      <c r="DG1395" t="b">
        <v>0</v>
      </c>
      <c r="DH1395" s="1" t="b">
        <v>0</v>
      </c>
      <c r="DI1395">
        <v>24.78443985420438</v>
      </c>
      <c r="DJ1395">
        <v>24.58159374451973</v>
      </c>
      <c r="DK1395">
        <v>24.92978876066159</v>
      </c>
      <c r="DL1395">
        <v>24.48230292962445</v>
      </c>
      <c r="DM1395">
        <v>24.81075311094401</v>
      </c>
      <c r="DN1395" s="1">
        <v>24.90479537645844</v>
      </c>
      <c r="DO1395">
        <v>0.0613789634298491</v>
      </c>
      <c r="DP1395">
        <v>-0.2840441276480305</v>
      </c>
      <c r="DQ1395">
        <v>-0.1384014025439874</v>
      </c>
      <c r="DR1395">
        <v>0.1170870349685344</v>
      </c>
      <c r="DS1395">
        <v>-0.2962186336567072</v>
      </c>
      <c r="DT1395">
        <v>-0.7904732971279245</v>
      </c>
      <c r="DU1395">
        <v>-0.08483236817315989</v>
      </c>
      <c r="DV1395">
        <v>-0.1148998206954239</v>
      </c>
      <c r="DW1395">
        <v>0.2747123414780503</v>
      </c>
      <c r="DX1395">
        <v>-0.2343759997475878</v>
      </c>
      <c r="DY1395">
        <v>-0.4901209765274679</v>
      </c>
      <c r="DZ1395">
        <v>-0.5429803642269206</v>
      </c>
      <c r="EA1395">
        <v>0.2569119027110886</v>
      </c>
      <c r="EB1395">
        <v>-0.379415783843406</v>
      </c>
      <c r="EC1395">
        <v>-0.15962291541096</v>
      </c>
      <c r="ED1395">
        <v>-0.0553331120981859</v>
      </c>
      <c r="EE1395">
        <v>0.04173773919414</v>
      </c>
      <c r="EF1395" s="1">
        <v>0.0135953729040423</v>
      </c>
      <c r="EG1395">
        <v>24.96617433988828</v>
      </c>
      <c r="EH1395">
        <v>24.6207512488104</v>
      </c>
      <c r="EI1395">
        <v>24.76639397391445</v>
      </c>
      <c r="EJ1395">
        <v>25.02188241142697</v>
      </c>
      <c r="EK1395">
        <v>24.60857674280173</v>
      </c>
      <c r="EL1395">
        <v>24.11432207933051</v>
      </c>
      <c r="EM1395">
        <v>24.81996300828527</v>
      </c>
      <c r="EN1395">
        <v>24.78989555576301</v>
      </c>
      <c r="EO1395">
        <v>25.17950771793648</v>
      </c>
      <c r="EP1395">
        <v>24.67041937671085</v>
      </c>
      <c r="EQ1395">
        <v>24.41467439993097</v>
      </c>
      <c r="ER1395">
        <v>24.36181501223152</v>
      </c>
      <c r="ES1395">
        <v>25.16170727916952</v>
      </c>
      <c r="ET1395">
        <v>24.52537959261503</v>
      </c>
      <c r="EU1395">
        <v>24.74517246104748</v>
      </c>
      <c r="EV1395">
        <v>24.84946226436025</v>
      </c>
      <c r="EW1395">
        <v>24.94653311565257</v>
      </c>
      <c r="EX1395" s="1">
        <v>24.91839074936248</v>
      </c>
      <c r="EY1395">
        <v>45047243.6666667</v>
      </c>
      <c r="EZ1395">
        <v>25223610</v>
      </c>
      <c r="FA1395">
        <v>31363941</v>
      </c>
      <c r="FB1395">
        <v>37355543.6666667</v>
      </c>
      <c r="FC1395">
        <v>24995342.6666667</v>
      </c>
      <c r="FD1395">
        <v>15644307.6666667</v>
      </c>
      <c r="FE1395">
        <v>15750153.3333333</v>
      </c>
      <c r="FF1395">
        <v>34468304.6666667</v>
      </c>
      <c r="FG1395">
        <v>28982315.3333333</v>
      </c>
      <c r="FH1395">
        <v>28690038.6666667</v>
      </c>
      <c r="FI1395">
        <v>24484986.1666667</v>
      </c>
      <c r="FJ1395">
        <v>22184075.6666667</v>
      </c>
      <c r="FK1395">
        <v>45420491</v>
      </c>
      <c r="FL1395">
        <v>39562795.3333333</v>
      </c>
      <c r="FM1395">
        <v>28822248.6666667</v>
      </c>
      <c r="FN1395">
        <v>22296556.3333333</v>
      </c>
      <c r="FO1395">
        <v>31607003.6666667</v>
      </c>
      <c r="FP1395" s="1">
        <v>27219204.3333333</v>
      </c>
    </row>
    <row r="1396" spans="1:172">
      <c r="A1396" t="s">
        <v>1393</v>
      </c>
      <c r="B1396" t="s">
        <v>2993</v>
      </c>
      <c r="C1396" t="s">
        <v>1393</v>
      </c>
      <c r="D1396" t="s">
        <v>4593</v>
      </c>
      <c r="E1396">
        <v>592</v>
      </c>
      <c r="F1396">
        <v>195</v>
      </c>
      <c r="G1396">
        <v>8</v>
      </c>
      <c r="H1396">
        <v>8</v>
      </c>
      <c r="I1396">
        <v>6</v>
      </c>
      <c r="J1396">
        <v>21</v>
      </c>
      <c r="K1396">
        <v>61.8</v>
      </c>
      <c r="L1396">
        <v>4934</v>
      </c>
      <c r="M1396">
        <v>66378143.7682292</v>
      </c>
      <c r="N1396">
        <v>107778242.666667</v>
      </c>
      <c r="O1396">
        <v>57902522.375</v>
      </c>
      <c r="P1396">
        <v>56447551.6666667</v>
      </c>
      <c r="Q1396">
        <v>93123774.6666667</v>
      </c>
      <c r="R1396" s="1">
        <v>39549231.8333333</v>
      </c>
      <c r="S1396" t="s">
        <v>4807</v>
      </c>
      <c r="T1396" t="b">
        <v>0</v>
      </c>
      <c r="U1396" s="1" t="b">
        <v>0</v>
      </c>
      <c r="V1396">
        <v>-0.1216834137170828</v>
      </c>
      <c r="W1396">
        <v>-0.0824233483156966</v>
      </c>
      <c r="X1396">
        <v>-0.5491320159192057</v>
      </c>
      <c r="Y1396">
        <v>-0.3908044382837587</v>
      </c>
      <c r="Z1396">
        <v>-0.4274486022021229</v>
      </c>
      <c r="AA1396">
        <v>-0.3083810899680621</v>
      </c>
      <c r="AB1396">
        <v>-0.1545918746922154</v>
      </c>
      <c r="AC1396">
        <v>-0.1153318092908293</v>
      </c>
      <c r="AD1396" s="1">
        <v>0.0037357029432314</v>
      </c>
      <c r="AF1396">
        <v>-0.1216834137170828</v>
      </c>
      <c r="AG1396">
        <v>-0.4274628084825021</v>
      </c>
      <c r="AH1396">
        <v>0.6753534588017716</v>
      </c>
      <c r="AI1396">
        <v>0.9990488377057434</v>
      </c>
      <c r="AJ1396">
        <v>-6.965790750989179</v>
      </c>
      <c r="AK1396" t="b">
        <v>0</v>
      </c>
      <c r="AL1396" t="b">
        <v>0</v>
      </c>
      <c r="AM1396" t="b">
        <v>0</v>
      </c>
      <c r="AN1396" s="1" t="b">
        <v>0</v>
      </c>
      <c r="AO1396">
        <v>-0.0824233483156966</v>
      </c>
      <c r="AP1396">
        <v>-0.2895457554920071</v>
      </c>
      <c r="AQ1396">
        <v>0.7762831360435927</v>
      </c>
      <c r="AR1396">
        <v>0.932959641158264</v>
      </c>
      <c r="AS1396">
        <v>-7.019595537231798</v>
      </c>
      <c r="AT1396" t="b">
        <v>0</v>
      </c>
      <c r="AU1396" t="b">
        <v>0</v>
      </c>
      <c r="AV1396" t="b">
        <v>0</v>
      </c>
      <c r="AW1396" s="1" t="b">
        <v>0</v>
      </c>
      <c r="AX1396">
        <v>-0.5491320159192057</v>
      </c>
      <c r="AY1396">
        <v>-1.929051023323881</v>
      </c>
      <c r="AZ1396">
        <v>0.0736330108136054</v>
      </c>
      <c r="BA1396">
        <v>0.1203483965206875</v>
      </c>
      <c r="BB1396">
        <v>-5.562731016452924</v>
      </c>
      <c r="BC1396" t="b">
        <v>0</v>
      </c>
      <c r="BD1396" t="b">
        <v>0</v>
      </c>
      <c r="BE1396" t="b">
        <v>0</v>
      </c>
      <c r="BF1396" s="1" t="b">
        <v>0</v>
      </c>
      <c r="BG1396">
        <v>-0.3908044382837587</v>
      </c>
      <c r="BH1396">
        <v>-1.372860586773216</v>
      </c>
      <c r="BI1396">
        <v>0.1907590576724202</v>
      </c>
      <c r="BJ1396">
        <v>0.2518019561275947</v>
      </c>
      <c r="BK1396">
        <v>-6.412177712574176</v>
      </c>
      <c r="BL1396" t="b">
        <v>0</v>
      </c>
      <c r="BM1396" t="b">
        <v>0</v>
      </c>
      <c r="BN1396" t="b">
        <v>0</v>
      </c>
      <c r="BO1396" s="1" t="b">
        <v>0</v>
      </c>
      <c r="BP1396">
        <v>-0.4274486022021229</v>
      </c>
      <c r="BQ1396">
        <v>-1.501588214841379</v>
      </c>
      <c r="BR1396">
        <v>0.1547704094190884</v>
      </c>
      <c r="BS1396">
        <v>0.2314143765356294</v>
      </c>
      <c r="BT1396">
        <v>-6.147855726129705</v>
      </c>
      <c r="BU1396" t="b">
        <v>0</v>
      </c>
      <c r="BV1396" t="b">
        <v>0</v>
      </c>
      <c r="BW1396" t="b">
        <v>0</v>
      </c>
      <c r="BX1396" s="1" t="b">
        <v>0</v>
      </c>
      <c r="BY1396">
        <v>-0.3083810899680621</v>
      </c>
      <c r="BZ1396">
        <v>-1.083314831281208</v>
      </c>
      <c r="CA1396">
        <v>0.2964416224260421</v>
      </c>
      <c r="CB1396">
        <v>0.3951753162012218</v>
      </c>
      <c r="CC1396">
        <v>-6.742885968029239</v>
      </c>
      <c r="CD1396" t="b">
        <v>0</v>
      </c>
      <c r="CE1396" t="b">
        <v>0</v>
      </c>
      <c r="CF1396" t="b">
        <v>0</v>
      </c>
      <c r="CG1396" s="1" t="b">
        <v>0</v>
      </c>
      <c r="CH1396">
        <v>-0.1545918746922154</v>
      </c>
      <c r="CI1396">
        <v>-0.5430672505470017</v>
      </c>
      <c r="CJ1396">
        <v>0.5953746521687893</v>
      </c>
      <c r="CK1396">
        <v>0.96881388129695</v>
      </c>
      <c r="CL1396">
        <v>-7.272437375908273</v>
      </c>
      <c r="CM1396" t="b">
        <v>0</v>
      </c>
      <c r="CN1396" t="b">
        <v>0</v>
      </c>
      <c r="CO1396" t="b">
        <v>0</v>
      </c>
      <c r="CP1396" s="1" t="b">
        <v>0</v>
      </c>
      <c r="CQ1396">
        <v>-0.1153318092908293</v>
      </c>
      <c r="CR1396">
        <v>-0.4051501975565066</v>
      </c>
      <c r="CS1396">
        <v>0.6913108100465604</v>
      </c>
      <c r="CT1396">
        <v>0.8626416391012441</v>
      </c>
      <c r="CU1396">
        <v>-7.339711171219</v>
      </c>
      <c r="CV1396" t="b">
        <v>0</v>
      </c>
      <c r="CW1396" t="b">
        <v>0</v>
      </c>
      <c r="CX1396" t="b">
        <v>0</v>
      </c>
      <c r="CY1396" s="1" t="b">
        <v>0</v>
      </c>
      <c r="CZ1396">
        <v>0.0037357029432314</v>
      </c>
      <c r="DA1396">
        <v>0.0131231860036638</v>
      </c>
      <c r="DB1396">
        <v>0.9897092595728808</v>
      </c>
      <c r="DC1396">
        <v>0.9978590925859716</v>
      </c>
      <c r="DD1396">
        <v>-7.428464884580816</v>
      </c>
      <c r="DE1396" t="b">
        <v>0</v>
      </c>
      <c r="DF1396" t="b">
        <v>0</v>
      </c>
      <c r="DG1396" t="b">
        <v>0</v>
      </c>
      <c r="DH1396" s="1" t="b">
        <v>0</v>
      </c>
      <c r="DI1396">
        <v>25.57362388246097</v>
      </c>
      <c r="DJ1396">
        <v>25.69530729617805</v>
      </c>
      <c r="DK1396">
        <v>26.12275589838018</v>
      </c>
      <c r="DL1396">
        <v>25.72821575715319</v>
      </c>
      <c r="DM1396">
        <v>25.81063910546888</v>
      </c>
      <c r="DN1396" s="1">
        <v>26.11902019543695</v>
      </c>
      <c r="DO1396">
        <v>-0.5561136355352438</v>
      </c>
      <c r="DP1396">
        <v>-0.0729253973643935</v>
      </c>
      <c r="DQ1396">
        <v>-1.007149906028317</v>
      </c>
      <c r="DR1396">
        <v>-0.5053025339602968</v>
      </c>
      <c r="DS1396">
        <v>-0.1997885049915524</v>
      </c>
      <c r="DT1396">
        <v>-0.5660476588248429</v>
      </c>
      <c r="DU1396">
        <v>-0.1347344581810858</v>
      </c>
      <c r="DV1396">
        <v>0.2036535835446073</v>
      </c>
      <c r="DW1396">
        <v>-0.0577120165338591</v>
      </c>
      <c r="DX1396">
        <v>-0.4722397237268794</v>
      </c>
      <c r="DY1396">
        <v>0.222906360969354</v>
      </c>
      <c r="DZ1396">
        <v>-0.9230799520937688</v>
      </c>
      <c r="EA1396">
        <v>-0.4099479323414456</v>
      </c>
      <c r="EB1396">
        <v>-0.1477909033594251</v>
      </c>
      <c r="EC1396">
        <v>-0.3674044342033191</v>
      </c>
      <c r="ED1396">
        <v>0.1569563244658951</v>
      </c>
      <c r="EE1396">
        <v>0.2619703570145049</v>
      </c>
      <c r="EF1396" s="1">
        <v>-0.4189266814804071</v>
      </c>
      <c r="EG1396">
        <v>25.56290655990171</v>
      </c>
      <c r="EH1396">
        <v>26.04609479807255</v>
      </c>
      <c r="EI1396">
        <v>25.11187028940863</v>
      </c>
      <c r="EJ1396">
        <v>25.61371766147665</v>
      </c>
      <c r="EK1396">
        <v>25.9192316904454</v>
      </c>
      <c r="EL1396">
        <v>25.5529725366121</v>
      </c>
      <c r="EM1396">
        <v>25.98428573725586</v>
      </c>
      <c r="EN1396">
        <v>26.32267377898156</v>
      </c>
      <c r="EO1396">
        <v>26.06130817890309</v>
      </c>
      <c r="EP1396">
        <v>25.64678047171006</v>
      </c>
      <c r="EQ1396">
        <v>26.3419265564063</v>
      </c>
      <c r="ER1396">
        <v>25.19594024334318</v>
      </c>
      <c r="ES1396">
        <v>25.7090722630955</v>
      </c>
      <c r="ET1396">
        <v>25.97122929207752</v>
      </c>
      <c r="EU1396">
        <v>25.75161576123363</v>
      </c>
      <c r="EV1396">
        <v>26.27597651990284</v>
      </c>
      <c r="EW1396">
        <v>26.38099055245145</v>
      </c>
      <c r="EX1396" s="1">
        <v>25.70009351395654</v>
      </c>
      <c r="EY1396">
        <v>68124373.3333333</v>
      </c>
      <c r="EZ1396">
        <v>67745180.6666667</v>
      </c>
      <c r="FA1396">
        <v>39850095.0833333</v>
      </c>
      <c r="FB1396">
        <v>56300885.3333333</v>
      </c>
      <c r="FC1396">
        <v>62001978.5</v>
      </c>
      <c r="FD1396">
        <v>42406583.9375</v>
      </c>
      <c r="FE1396">
        <v>35300499.625</v>
      </c>
      <c r="FF1396">
        <v>99731452.6666667</v>
      </c>
      <c r="FG1396">
        <v>53404944.28125</v>
      </c>
      <c r="FH1396">
        <v>56447551.6666667</v>
      </c>
      <c r="FI1396">
        <v>93123774.6666667</v>
      </c>
      <c r="FJ1396">
        <v>39549231.8333333</v>
      </c>
      <c r="FK1396">
        <v>66378143.7682292</v>
      </c>
      <c r="FL1396">
        <v>107778242.666667</v>
      </c>
      <c r="FM1396">
        <v>57902522.375</v>
      </c>
      <c r="FN1396">
        <v>59932359</v>
      </c>
      <c r="FO1396">
        <v>85427568</v>
      </c>
      <c r="FP1396" s="1">
        <v>46794133.0625</v>
      </c>
    </row>
    <row r="1397" spans="1:172">
      <c r="A1397" t="s">
        <v>1394</v>
      </c>
      <c r="B1397" t="s">
        <v>2994</v>
      </c>
      <c r="C1397" t="s">
        <v>1394</v>
      </c>
      <c r="D1397" t="s">
        <v>4594</v>
      </c>
      <c r="E1397">
        <v>137</v>
      </c>
      <c r="F1397">
        <v>11</v>
      </c>
      <c r="G1397">
        <v>2</v>
      </c>
      <c r="H1397">
        <v>2</v>
      </c>
      <c r="I1397">
        <v>2</v>
      </c>
      <c r="J1397">
        <v>17</v>
      </c>
      <c r="K1397">
        <v>15.8</v>
      </c>
      <c r="L1397">
        <v>378</v>
      </c>
      <c r="M1397">
        <v>26981624.5</v>
      </c>
      <c r="N1397">
        <v>15214476</v>
      </c>
      <c r="O1397">
        <v>14802714.25</v>
      </c>
      <c r="P1397">
        <v>11209558.875</v>
      </c>
      <c r="Q1397">
        <v>10936139.375</v>
      </c>
      <c r="R1397" s="1">
        <v>3312857.625</v>
      </c>
      <c r="S1397" t="s">
        <v>4807</v>
      </c>
      <c r="T1397" t="b">
        <v>0</v>
      </c>
      <c r="U1397" s="1" t="b">
        <v>0</v>
      </c>
      <c r="V1397">
        <v>-0.0889525106129198</v>
      </c>
      <c r="W1397">
        <v>-1.051984721114007</v>
      </c>
      <c r="X1397">
        <v>-1.368771489932605</v>
      </c>
      <c r="Y1397">
        <v>-0.4866409123742237</v>
      </c>
      <c r="Z1397">
        <v>-1.279818979319686</v>
      </c>
      <c r="AA1397">
        <v>0.5653438087397831</v>
      </c>
      <c r="AB1397">
        <v>0.0509598632829551</v>
      </c>
      <c r="AC1397">
        <v>-0.9120723472181318</v>
      </c>
      <c r="AD1397" s="1">
        <v>0.9330904408413369</v>
      </c>
      <c r="AF1397">
        <v>-0.0889525106129198</v>
      </c>
      <c r="AG1397">
        <v>-0.1254224497449458</v>
      </c>
      <c r="AH1397">
        <v>0.901931392557247</v>
      </c>
      <c r="AI1397">
        <v>0.9990488377057434</v>
      </c>
      <c r="AJ1397">
        <v>-7.053819883064681</v>
      </c>
      <c r="AK1397" t="b">
        <v>0</v>
      </c>
      <c r="AL1397" t="b">
        <v>0</v>
      </c>
      <c r="AM1397" t="b">
        <v>0</v>
      </c>
      <c r="AN1397" s="1" t="b">
        <v>0</v>
      </c>
      <c r="AO1397">
        <v>-1.051984721114007</v>
      </c>
      <c r="AP1397">
        <v>-1.483291476623128</v>
      </c>
      <c r="AQ1397">
        <v>0.1596511004133979</v>
      </c>
      <c r="AR1397">
        <v>0.468370368447639</v>
      </c>
      <c r="AS1397">
        <v>-5.977602711238573</v>
      </c>
      <c r="AT1397" t="b">
        <v>0</v>
      </c>
      <c r="AU1397" t="b">
        <v>0</v>
      </c>
      <c r="AV1397" t="b">
        <v>0</v>
      </c>
      <c r="AW1397" s="1" t="b">
        <v>0</v>
      </c>
      <c r="AX1397">
        <v>-1.368771489932605</v>
      </c>
      <c r="AY1397">
        <v>-1.929958718708184</v>
      </c>
      <c r="AZ1397">
        <v>0.07364488151426291</v>
      </c>
      <c r="BA1397">
        <v>0.1203483965206875</v>
      </c>
      <c r="BB1397">
        <v>-5.561741698099574</v>
      </c>
      <c r="BC1397" t="b">
        <v>0</v>
      </c>
      <c r="BD1397" t="b">
        <v>0</v>
      </c>
      <c r="BE1397" t="b">
        <v>0</v>
      </c>
      <c r="BF1397" s="1" t="b">
        <v>0</v>
      </c>
      <c r="BG1397">
        <v>-0.4866409123742237</v>
      </c>
      <c r="BH1397">
        <v>-0.6861604574792698</v>
      </c>
      <c r="BI1397">
        <v>0.5035613131374932</v>
      </c>
      <c r="BJ1397">
        <v>0.5700269003301377</v>
      </c>
      <c r="BK1397">
        <v>-7.108461235096814</v>
      </c>
      <c r="BL1397" t="b">
        <v>0</v>
      </c>
      <c r="BM1397" t="b">
        <v>0</v>
      </c>
      <c r="BN1397" t="b">
        <v>0</v>
      </c>
      <c r="BO1397" s="1" t="b">
        <v>0</v>
      </c>
      <c r="BP1397">
        <v>-1.279818979319686</v>
      </c>
      <c r="BQ1397">
        <v>-1.804536268963238</v>
      </c>
      <c r="BR1397">
        <v>0.09219635624638831</v>
      </c>
      <c r="BS1397">
        <v>0.1557425071656021</v>
      </c>
      <c r="BT1397">
        <v>-5.701000317644279</v>
      </c>
      <c r="BU1397" t="b">
        <v>0</v>
      </c>
      <c r="BV1397" t="b">
        <v>0</v>
      </c>
      <c r="BW1397" t="b">
        <v>0</v>
      </c>
      <c r="BX1397" s="1" t="b">
        <v>0</v>
      </c>
      <c r="BY1397">
        <v>0.5653438087397831</v>
      </c>
      <c r="BZ1397">
        <v>0.7971310191438591</v>
      </c>
      <c r="CA1397">
        <v>0.438381299749095</v>
      </c>
      <c r="CB1397">
        <v>0.5334519430681759</v>
      </c>
      <c r="CC1397">
        <v>-7.012392038595069</v>
      </c>
      <c r="CD1397" t="b">
        <v>0</v>
      </c>
      <c r="CE1397" t="b">
        <v>0</v>
      </c>
      <c r="CF1397" t="b">
        <v>0</v>
      </c>
      <c r="CG1397" s="1" t="b">
        <v>0</v>
      </c>
      <c r="CH1397">
        <v>0.0509598632829551</v>
      </c>
      <c r="CI1397">
        <v>0.07185306909918079</v>
      </c>
      <c r="CJ1397">
        <v>0.9437118754928572</v>
      </c>
      <c r="CK1397">
        <v>0.98999955401424</v>
      </c>
      <c r="CL1397">
        <v>-7.42523167523122</v>
      </c>
      <c r="CM1397" t="b">
        <v>0</v>
      </c>
      <c r="CN1397" t="b">
        <v>0</v>
      </c>
      <c r="CO1397" t="b">
        <v>0</v>
      </c>
      <c r="CP1397" s="1" t="b">
        <v>0</v>
      </c>
      <c r="CQ1397">
        <v>-0.9120723472181318</v>
      </c>
      <c r="CR1397">
        <v>-1.286015957779002</v>
      </c>
      <c r="CS1397">
        <v>0.2188253736832882</v>
      </c>
      <c r="CT1397">
        <v>0.5281757075528202</v>
      </c>
      <c r="CU1397">
        <v>-6.59255294489644</v>
      </c>
      <c r="CV1397" t="b">
        <v>0</v>
      </c>
      <c r="CW1397" t="b">
        <v>0</v>
      </c>
      <c r="CX1397" t="b">
        <v>0</v>
      </c>
      <c r="CY1397" s="1" t="b">
        <v>0</v>
      </c>
      <c r="CZ1397">
        <v>0.9330904408413369</v>
      </c>
      <c r="DA1397">
        <v>1.315651330328095</v>
      </c>
      <c r="DB1397">
        <v>0.2089481859738356</v>
      </c>
      <c r="DC1397">
        <v>0.5656525891720265</v>
      </c>
      <c r="DD1397">
        <v>-6.557682522078888</v>
      </c>
      <c r="DE1397" t="b">
        <v>0</v>
      </c>
      <c r="DF1397" t="b">
        <v>0</v>
      </c>
      <c r="DG1397" t="b">
        <v>0</v>
      </c>
      <c r="DH1397" s="1" t="b">
        <v>0</v>
      </c>
      <c r="DI1397">
        <v>22.77926593028603</v>
      </c>
      <c r="DJ1397">
        <v>22.86821844089895</v>
      </c>
      <c r="DK1397">
        <v>24.14803742021864</v>
      </c>
      <c r="DL1397">
        <v>22.72830606700307</v>
      </c>
      <c r="DM1397">
        <v>23.78029078811708</v>
      </c>
      <c r="DN1397" s="1">
        <v>23.2149469793773</v>
      </c>
      <c r="DO1397">
        <v>0.0993619318433509</v>
      </c>
      <c r="DP1397">
        <v>-1.206921605196079</v>
      </c>
      <c r="DQ1397">
        <v>-0.1994834739210809</v>
      </c>
      <c r="DR1397">
        <v>0.0627572832735232</v>
      </c>
      <c r="DS1397">
        <v>-0.8963888649029421</v>
      </c>
      <c r="DT1397">
        <v>-0.2065540338056344</v>
      </c>
      <c r="DU1397">
        <v>0.7474243429110885</v>
      </c>
      <c r="DV1397">
        <v>0.7155095321227591</v>
      </c>
      <c r="DW1397">
        <v>1.336337447490141</v>
      </c>
      <c r="DX1397">
        <v>0.09965199034658311</v>
      </c>
      <c r="DY1397">
        <v>0.0369335741070031</v>
      </c>
      <c r="DZ1397">
        <v>-1.596508301576268</v>
      </c>
      <c r="EA1397">
        <v>1.195394210155342</v>
      </c>
      <c r="EB1397">
        <v>-0.0682671039390676</v>
      </c>
      <c r="EC1397">
        <v>0.5689043200030923</v>
      </c>
      <c r="ED1397">
        <v>-1.181747851869694</v>
      </c>
      <c r="EE1397">
        <v>2.041071201914381</v>
      </c>
      <c r="EF1397" s="1">
        <v>-0.8593233500446935</v>
      </c>
      <c r="EG1397">
        <v>23.31430891122065</v>
      </c>
      <c r="EH1397">
        <v>22.00802537418122</v>
      </c>
      <c r="EI1397">
        <v>23.01546350545622</v>
      </c>
      <c r="EJ1397">
        <v>23.27770426265083</v>
      </c>
      <c r="EK1397">
        <v>22.31855811447436</v>
      </c>
      <c r="EL1397">
        <v>23.00839294557166</v>
      </c>
      <c r="EM1397">
        <v>23.96237132228839</v>
      </c>
      <c r="EN1397">
        <v>23.93045651150005</v>
      </c>
      <c r="EO1397">
        <v>24.55128442686744</v>
      </c>
      <c r="EP1397">
        <v>23.31459896972388</v>
      </c>
      <c r="EQ1397">
        <v>23.25188055348431</v>
      </c>
      <c r="ER1397">
        <v>21.61843867780103</v>
      </c>
      <c r="ES1397">
        <v>24.41034118953264</v>
      </c>
      <c r="ET1397">
        <v>23.14667987543823</v>
      </c>
      <c r="EU1397">
        <v>23.78385129938039</v>
      </c>
      <c r="EV1397">
        <v>22.0331991275076</v>
      </c>
      <c r="EW1397">
        <v>25.25601818129168</v>
      </c>
      <c r="EX1397" s="1">
        <v>22.35562362933261</v>
      </c>
      <c r="EY1397">
        <v>14335313</v>
      </c>
      <c r="EZ1397">
        <v>4123807.5</v>
      </c>
      <c r="FA1397">
        <v>9318543.5</v>
      </c>
      <c r="FB1397">
        <v>11150776.75</v>
      </c>
      <c r="FC1397">
        <v>5110869.5625</v>
      </c>
      <c r="FD1397">
        <v>7268394.75</v>
      </c>
      <c r="FE1397">
        <v>8692085</v>
      </c>
      <c r="FF1397">
        <v>18997786</v>
      </c>
      <c r="FG1397">
        <v>18750766.375</v>
      </c>
      <c r="FH1397">
        <v>11209558.875</v>
      </c>
      <c r="FI1397">
        <v>10936139.375</v>
      </c>
      <c r="FJ1397">
        <v>3312857.625</v>
      </c>
      <c r="FK1397">
        <v>26981624.5</v>
      </c>
      <c r="FL1397">
        <v>15214476</v>
      </c>
      <c r="FM1397">
        <v>14802714.25</v>
      </c>
      <c r="FN1397">
        <v>3165615.125</v>
      </c>
      <c r="FO1397">
        <v>39169462.75</v>
      </c>
      <c r="FP1397" s="1">
        <v>4606866.75</v>
      </c>
    </row>
    <row r="1398" spans="1:172">
      <c r="A1398" t="s">
        <v>1395</v>
      </c>
      <c r="B1398" t="s">
        <v>2995</v>
      </c>
      <c r="C1398" t="s">
        <v>1395</v>
      </c>
      <c r="D1398" t="s">
        <v>4595</v>
      </c>
      <c r="E1398">
        <v>982</v>
      </c>
      <c r="F1398">
        <v>204</v>
      </c>
      <c r="G1398">
        <v>28</v>
      </c>
      <c r="H1398">
        <v>28</v>
      </c>
      <c r="I1398">
        <v>28</v>
      </c>
      <c r="J1398">
        <v>32</v>
      </c>
      <c r="K1398">
        <v>110.3</v>
      </c>
      <c r="L1398">
        <v>5117</v>
      </c>
      <c r="M1398">
        <v>36518956.25</v>
      </c>
      <c r="N1398">
        <v>28281785.3333333</v>
      </c>
      <c r="O1398">
        <v>41836114.6666667</v>
      </c>
      <c r="P1398">
        <v>9443491.66666667</v>
      </c>
      <c r="Q1398">
        <v>22078322.3333333</v>
      </c>
      <c r="R1398" s="1">
        <v>46870383</v>
      </c>
      <c r="S1398" t="s">
        <v>4807</v>
      </c>
      <c r="T1398" t="b">
        <v>0</v>
      </c>
      <c r="U1398" s="1" t="b">
        <v>0</v>
      </c>
      <c r="V1398">
        <v>0.1447712243280747</v>
      </c>
      <c r="W1398">
        <v>-0.4657399649971303</v>
      </c>
      <c r="X1398">
        <v>-0.9850782641512056</v>
      </c>
      <c r="Y1398">
        <v>-1.098205218842441</v>
      </c>
      <c r="Z1398">
        <v>-1.12984948847928</v>
      </c>
      <c r="AA1398">
        <v>-0.6324652538453108</v>
      </c>
      <c r="AB1398">
        <v>0.1374290832933979</v>
      </c>
      <c r="AC1398">
        <v>-0.4730821060318071</v>
      </c>
      <c r="AD1398" s="1">
        <v>0.0243021286021623</v>
      </c>
      <c r="AF1398">
        <v>0.1447712243280747</v>
      </c>
      <c r="AG1398">
        <v>0.2459033896518401</v>
      </c>
      <c r="AH1398">
        <v>0.8092435109685213</v>
      </c>
      <c r="AI1398">
        <v>0.9990488377057434</v>
      </c>
      <c r="AJ1398">
        <v>-7.030126013259657</v>
      </c>
      <c r="AK1398" t="b">
        <v>0</v>
      </c>
      <c r="AL1398" t="b">
        <v>0</v>
      </c>
      <c r="AM1398" t="b">
        <v>0</v>
      </c>
      <c r="AN1398" s="1" t="b">
        <v>0</v>
      </c>
      <c r="AO1398">
        <v>-0.4657399649971303</v>
      </c>
      <c r="AP1398">
        <v>-0.7910897805877992</v>
      </c>
      <c r="AQ1398">
        <v>0.4417864672040571</v>
      </c>
      <c r="AR1398">
        <v>0.7423920769878872</v>
      </c>
      <c r="AS1398">
        <v>-6.738727067515085</v>
      </c>
      <c r="AT1398" t="b">
        <v>0</v>
      </c>
      <c r="AU1398" t="b">
        <v>0</v>
      </c>
      <c r="AV1398" t="b">
        <v>0</v>
      </c>
      <c r="AW1398" s="1" t="b">
        <v>0</v>
      </c>
      <c r="AX1398">
        <v>-0.9850782641512056</v>
      </c>
      <c r="AY1398">
        <v>-1.673219835995799</v>
      </c>
      <c r="AZ1398">
        <v>0.1159609462181119</v>
      </c>
      <c r="BA1398">
        <v>0.1736629348261638</v>
      </c>
      <c r="BB1398">
        <v>-5.962797945454545</v>
      </c>
      <c r="BC1398" t="b">
        <v>0</v>
      </c>
      <c r="BD1398" t="b">
        <v>0</v>
      </c>
      <c r="BE1398" t="b">
        <v>0</v>
      </c>
      <c r="BF1398" s="1" t="b">
        <v>0</v>
      </c>
      <c r="BG1398">
        <v>-1.098205218842441</v>
      </c>
      <c r="BH1398">
        <v>-1.86537336476975</v>
      </c>
      <c r="BI1398">
        <v>0.08273108353099</v>
      </c>
      <c r="BJ1398">
        <v>0.1226423679687919</v>
      </c>
      <c r="BK1398">
        <v>-5.696431806575323</v>
      </c>
      <c r="BL1398" t="b">
        <v>0</v>
      </c>
      <c r="BM1398" t="b">
        <v>0</v>
      </c>
      <c r="BN1398" t="b">
        <v>0</v>
      </c>
      <c r="BO1398" s="1" t="b">
        <v>0</v>
      </c>
      <c r="BP1398">
        <v>-1.12984948847928</v>
      </c>
      <c r="BQ1398">
        <v>-1.919123225647639</v>
      </c>
      <c r="BR1398">
        <v>0.0751034456175821</v>
      </c>
      <c r="BS1398">
        <v>0.1321325275447046</v>
      </c>
      <c r="BT1398">
        <v>-5.518346002278139</v>
      </c>
      <c r="BU1398" t="b">
        <v>0</v>
      </c>
      <c r="BV1398" t="b">
        <v>0</v>
      </c>
      <c r="BW1398" t="b">
        <v>0</v>
      </c>
      <c r="BX1398" s="1" t="b">
        <v>0</v>
      </c>
      <c r="BY1398">
        <v>-0.6324652538453108</v>
      </c>
      <c r="BZ1398">
        <v>-1.074283584181951</v>
      </c>
      <c r="CA1398">
        <v>0.300449009895511</v>
      </c>
      <c r="CB1398">
        <v>0.3987573103728191</v>
      </c>
      <c r="CC1398">
        <v>-6.75237772474515</v>
      </c>
      <c r="CD1398" t="b">
        <v>0</v>
      </c>
      <c r="CE1398" t="b">
        <v>0</v>
      </c>
      <c r="CF1398" t="b">
        <v>0</v>
      </c>
      <c r="CG1398" s="1" t="b">
        <v>0</v>
      </c>
      <c r="CH1398">
        <v>0.1374290832933979</v>
      </c>
      <c r="CI1398">
        <v>0.2334322830758714</v>
      </c>
      <c r="CJ1398">
        <v>0.8187267474178375</v>
      </c>
      <c r="CK1398">
        <v>0.9736461930082932</v>
      </c>
      <c r="CL1398">
        <v>-7.398993129673338</v>
      </c>
      <c r="CM1398" t="b">
        <v>0</v>
      </c>
      <c r="CN1398" t="b">
        <v>0</v>
      </c>
      <c r="CO1398" t="b">
        <v>0</v>
      </c>
      <c r="CP1398" s="1" t="b">
        <v>0</v>
      </c>
      <c r="CQ1398">
        <v>-0.4730821060318071</v>
      </c>
      <c r="CR1398">
        <v>-0.8035608871637679</v>
      </c>
      <c r="CS1398">
        <v>0.4347754882148877</v>
      </c>
      <c r="CT1398">
        <v>0.701425735664767</v>
      </c>
      <c r="CU1398">
        <v>-7.09004523816259</v>
      </c>
      <c r="CV1398" t="b">
        <v>0</v>
      </c>
      <c r="CW1398" t="b">
        <v>0</v>
      </c>
      <c r="CX1398" t="b">
        <v>0</v>
      </c>
      <c r="CY1398" s="1" t="b">
        <v>0</v>
      </c>
      <c r="CZ1398">
        <v>0.0243021286021623</v>
      </c>
      <c r="DA1398">
        <v>0.0412787543019193</v>
      </c>
      <c r="DB1398">
        <v>0.967643189758979</v>
      </c>
      <c r="DC1398">
        <v>0.9869393454275422</v>
      </c>
      <c r="DD1398">
        <v>-7.427648440137484</v>
      </c>
      <c r="DE1398" t="b">
        <v>0</v>
      </c>
      <c r="DF1398" t="b">
        <v>0</v>
      </c>
      <c r="DG1398" t="b">
        <v>0</v>
      </c>
      <c r="DH1398" s="1" t="b">
        <v>0</v>
      </c>
      <c r="DI1398">
        <v>24.39530790897375</v>
      </c>
      <c r="DJ1398">
        <v>24.25053668464568</v>
      </c>
      <c r="DK1398">
        <v>25.38038617312496</v>
      </c>
      <c r="DL1398">
        <v>24.25787882568036</v>
      </c>
      <c r="DM1398">
        <v>24.72361879067748</v>
      </c>
      <c r="DN1398" s="1">
        <v>25.3560840445228</v>
      </c>
      <c r="DO1398">
        <v>-1.23698497083652</v>
      </c>
      <c r="DP1398">
        <v>-1.309413605175973</v>
      </c>
      <c r="DQ1398">
        <v>-0.3359298306346368</v>
      </c>
      <c r="DR1398">
        <v>-2.046174665259436</v>
      </c>
      <c r="DS1398">
        <v>-1.319957098569652</v>
      </c>
      <c r="DT1398">
        <v>0.0494896841977485</v>
      </c>
      <c r="DU1398">
        <v>0.4424508247860856</v>
      </c>
      <c r="DV1398">
        <v>-0.4817822302539518</v>
      </c>
      <c r="DW1398">
        <v>0.1122377912743637</v>
      </c>
      <c r="DX1398">
        <v>-2.288822290299436</v>
      </c>
      <c r="DY1398">
        <v>-1.090676475421049</v>
      </c>
      <c r="DZ1398">
        <v>0.08488310919317139</v>
      </c>
      <c r="EA1398">
        <v>-0.509074534981643</v>
      </c>
      <c r="EB1398">
        <v>-1.314975620626132</v>
      </c>
      <c r="EC1398">
        <v>-0.0733456059281465</v>
      </c>
      <c r="ED1398">
        <v>0.3466158210852583</v>
      </c>
      <c r="EE1398">
        <v>-0.4686357453186502</v>
      </c>
      <c r="EF1398" s="1">
        <v>0.1220199242333919</v>
      </c>
      <c r="EG1398">
        <v>24.11909907368627</v>
      </c>
      <c r="EH1398">
        <v>24.04667043934682</v>
      </c>
      <c r="EI1398">
        <v>25.02015421388815</v>
      </c>
      <c r="EJ1398">
        <v>23.30990937926336</v>
      </c>
      <c r="EK1398">
        <v>24.03612694595314</v>
      </c>
      <c r="EL1398">
        <v>25.40557372872054</v>
      </c>
      <c r="EM1398">
        <v>25.79853486930888</v>
      </c>
      <c r="EN1398">
        <v>24.87430181426884</v>
      </c>
      <c r="EO1398">
        <v>25.46832183579716</v>
      </c>
      <c r="EP1398">
        <v>23.06726175422336</v>
      </c>
      <c r="EQ1398">
        <v>24.26540756910174</v>
      </c>
      <c r="ER1398">
        <v>25.44096715371596</v>
      </c>
      <c r="ES1398">
        <v>24.84700950954115</v>
      </c>
      <c r="ET1398">
        <v>24.04110842389666</v>
      </c>
      <c r="EU1398">
        <v>25.28273843859465</v>
      </c>
      <c r="EV1398">
        <v>25.70269986560805</v>
      </c>
      <c r="EW1398">
        <v>24.88744829920414</v>
      </c>
      <c r="EX1398" s="1">
        <v>25.47810396875618</v>
      </c>
      <c r="EY1398">
        <v>25042239.1666667</v>
      </c>
      <c r="EZ1398">
        <v>16943054.1666667</v>
      </c>
      <c r="FA1398">
        <v>37395562.6666667</v>
      </c>
      <c r="FB1398">
        <v>11402493.3333333</v>
      </c>
      <c r="FC1398">
        <v>16808715.8333333</v>
      </c>
      <c r="FD1398">
        <v>38287924.6666667</v>
      </c>
      <c r="FE1398">
        <v>31035894.6666667</v>
      </c>
      <c r="FF1398">
        <v>36545065</v>
      </c>
      <c r="FG1398">
        <v>35405830.8333333</v>
      </c>
      <c r="FH1398">
        <v>9443491.66666667</v>
      </c>
      <c r="FI1398">
        <v>22078322.3333333</v>
      </c>
      <c r="FJ1398">
        <v>46870383</v>
      </c>
      <c r="FK1398">
        <v>36518956.25</v>
      </c>
      <c r="FL1398">
        <v>28281785.3333333</v>
      </c>
      <c r="FM1398">
        <v>41836114.6666667</v>
      </c>
      <c r="FN1398">
        <v>40279855.46875</v>
      </c>
      <c r="FO1398">
        <v>30338704</v>
      </c>
      <c r="FP1398" s="1">
        <v>40120459.0833333</v>
      </c>
    </row>
    <row r="1399" spans="1:172">
      <c r="A1399" t="s">
        <v>1396</v>
      </c>
      <c r="B1399" t="s">
        <v>2996</v>
      </c>
      <c r="C1399" t="s">
        <v>1396</v>
      </c>
      <c r="D1399" t="s">
        <v>4596</v>
      </c>
      <c r="E1399">
        <v>4128</v>
      </c>
      <c r="F1399">
        <v>5822</v>
      </c>
      <c r="G1399">
        <v>228</v>
      </c>
      <c r="H1399">
        <v>228</v>
      </c>
      <c r="I1399">
        <v>228</v>
      </c>
      <c r="J1399">
        <v>55</v>
      </c>
      <c r="K1399">
        <v>468.8</v>
      </c>
      <c r="L1399">
        <v>175811</v>
      </c>
      <c r="M1399">
        <v>880042685.333333</v>
      </c>
      <c r="N1399">
        <v>822381432</v>
      </c>
      <c r="O1399">
        <v>607981032</v>
      </c>
      <c r="P1399">
        <v>615931510.229167</v>
      </c>
      <c r="Q1399">
        <v>493314362.666667</v>
      </c>
      <c r="R1399" s="1">
        <v>618179465.333333</v>
      </c>
      <c r="S1399" t="s">
        <v>4807</v>
      </c>
      <c r="T1399" t="b">
        <v>0</v>
      </c>
      <c r="U1399" s="1" t="b">
        <v>0</v>
      </c>
      <c r="V1399">
        <v>-0.2556117731488072</v>
      </c>
      <c r="W1399">
        <v>-0.1602520883296669</v>
      </c>
      <c r="X1399">
        <v>-0.6910526841350624</v>
      </c>
      <c r="Y1399">
        <v>-0.7304672125135383</v>
      </c>
      <c r="Z1399">
        <v>-0.4354409109862551</v>
      </c>
      <c r="AA1399">
        <v>-0.5702151241838713</v>
      </c>
      <c r="AB1399">
        <v>-0.0581970921764778</v>
      </c>
      <c r="AC1399">
        <v>0.0371625926426624</v>
      </c>
      <c r="AD1399" s="1">
        <v>-0.0976116205549537</v>
      </c>
      <c r="AF1399">
        <v>-0.2556117731488072</v>
      </c>
      <c r="AG1399">
        <v>-0.6711376498234819</v>
      </c>
      <c r="AH1399">
        <v>0.5128043606813004</v>
      </c>
      <c r="AI1399">
        <v>0.9990488377057434</v>
      </c>
      <c r="AJ1399">
        <v>-6.826684914142426</v>
      </c>
      <c r="AK1399" t="b">
        <v>0</v>
      </c>
      <c r="AL1399" t="b">
        <v>0</v>
      </c>
      <c r="AM1399" t="b">
        <v>0</v>
      </c>
      <c r="AN1399" s="1" t="b">
        <v>0</v>
      </c>
      <c r="AO1399">
        <v>-0.1602520883296669</v>
      </c>
      <c r="AP1399">
        <v>-0.4207600010593628</v>
      </c>
      <c r="AQ1399">
        <v>0.6801711331404248</v>
      </c>
      <c r="AR1399">
        <v>0.8850252314757358</v>
      </c>
      <c r="AS1399">
        <v>-6.970531819333141</v>
      </c>
      <c r="AT1399" t="b">
        <v>0</v>
      </c>
      <c r="AU1399" t="b">
        <v>0</v>
      </c>
      <c r="AV1399" t="b">
        <v>0</v>
      </c>
      <c r="AW1399" s="1" t="b">
        <v>0</v>
      </c>
      <c r="AX1399">
        <v>-0.6910526841350624</v>
      </c>
      <c r="AY1399">
        <v>-1.814437060630276</v>
      </c>
      <c r="AZ1399">
        <v>0.0905930727471876</v>
      </c>
      <c r="BA1399">
        <v>0.1416595791503165</v>
      </c>
      <c r="BB1399">
        <v>-5.746636995625751</v>
      </c>
      <c r="BC1399" t="b">
        <v>0</v>
      </c>
      <c r="BD1399" t="b">
        <v>0</v>
      </c>
      <c r="BE1399" t="b">
        <v>0</v>
      </c>
      <c r="BF1399" s="1" t="b">
        <v>0</v>
      </c>
      <c r="BG1399">
        <v>-0.7304672125135383</v>
      </c>
      <c r="BH1399">
        <v>-1.917924367255358</v>
      </c>
      <c r="BI1399">
        <v>0.0752664170763462</v>
      </c>
      <c r="BJ1399">
        <v>0.1137992242249936</v>
      </c>
      <c r="BK1399">
        <v>-5.611761501317462</v>
      </c>
      <c r="BL1399" t="b">
        <v>0</v>
      </c>
      <c r="BM1399" t="b">
        <v>0</v>
      </c>
      <c r="BN1399" t="b">
        <v>0</v>
      </c>
      <c r="BO1399" s="1" t="b">
        <v>0</v>
      </c>
      <c r="BP1399">
        <v>-0.4354409109862551</v>
      </c>
      <c r="BQ1399">
        <v>-1.143299410806795</v>
      </c>
      <c r="BR1399">
        <v>0.2716518022205993</v>
      </c>
      <c r="BS1399">
        <v>0.3611997131740678</v>
      </c>
      <c r="BT1399">
        <v>-6.596430275853097</v>
      </c>
      <c r="BU1399" t="b">
        <v>0</v>
      </c>
      <c r="BV1399" t="b">
        <v>0</v>
      </c>
      <c r="BW1399" t="b">
        <v>0</v>
      </c>
      <c r="BX1399" s="1" t="b">
        <v>0</v>
      </c>
      <c r="BY1399">
        <v>-0.5702151241838713</v>
      </c>
      <c r="BZ1399">
        <v>-1.497164366195995</v>
      </c>
      <c r="CA1399">
        <v>0.1560459319445713</v>
      </c>
      <c r="CB1399">
        <v>0.2417275939632163</v>
      </c>
      <c r="CC1399">
        <v>-6.234520379719153</v>
      </c>
      <c r="CD1399" t="b">
        <v>0</v>
      </c>
      <c r="CE1399" t="b">
        <v>0</v>
      </c>
      <c r="CF1399" t="b">
        <v>0</v>
      </c>
      <c r="CG1399" s="1" t="b">
        <v>0</v>
      </c>
      <c r="CH1399">
        <v>-0.0581970921764778</v>
      </c>
      <c r="CI1399">
        <v>-0.1528030543692668</v>
      </c>
      <c r="CJ1399">
        <v>0.8806839117303759</v>
      </c>
      <c r="CK1399">
        <v>0.978945279189624</v>
      </c>
      <c r="CL1399">
        <v>-7.415547655155209</v>
      </c>
      <c r="CM1399" t="b">
        <v>0</v>
      </c>
      <c r="CN1399" t="b">
        <v>0</v>
      </c>
      <c r="CO1399" t="b">
        <v>0</v>
      </c>
      <c r="CP1399" s="1" t="b">
        <v>0</v>
      </c>
      <c r="CQ1399">
        <v>0.0371625926426624</v>
      </c>
      <c r="CR1399">
        <v>0.0975745943948523</v>
      </c>
      <c r="CS1399">
        <v>0.9236214831896205</v>
      </c>
      <c r="CT1399">
        <v>0.9709949498727344</v>
      </c>
      <c r="CU1399">
        <v>-7.421599797271977</v>
      </c>
      <c r="CV1399" t="b">
        <v>0</v>
      </c>
      <c r="CW1399" t="b">
        <v>0</v>
      </c>
      <c r="CX1399" t="b">
        <v>0</v>
      </c>
      <c r="CY1399" s="1" t="b">
        <v>0</v>
      </c>
      <c r="CZ1399">
        <v>-0.0976116205549537</v>
      </c>
      <c r="DA1399">
        <v>-0.2562903609943479</v>
      </c>
      <c r="DB1399">
        <v>0.8013686318531374</v>
      </c>
      <c r="DC1399">
        <v>0.9432258120258978</v>
      </c>
      <c r="DD1399">
        <v>-7.393624645620219</v>
      </c>
      <c r="DE1399" t="b">
        <v>0</v>
      </c>
      <c r="DF1399" t="b">
        <v>0</v>
      </c>
      <c r="DG1399" t="b">
        <v>0</v>
      </c>
      <c r="DH1399" s="1" t="b">
        <v>0</v>
      </c>
      <c r="DI1399">
        <v>28.9431443402353</v>
      </c>
      <c r="DJ1399">
        <v>29.1987561133841</v>
      </c>
      <c r="DK1399">
        <v>29.63419702437036</v>
      </c>
      <c r="DL1399">
        <v>29.00134143241177</v>
      </c>
      <c r="DM1399">
        <v>29.16159352074144</v>
      </c>
      <c r="DN1399" s="1">
        <v>29.73180864492531</v>
      </c>
      <c r="DO1399">
        <v>-0.7743187214997747</v>
      </c>
      <c r="DP1399">
        <v>-1.103480452546972</v>
      </c>
      <c r="DQ1399">
        <v>-0.4881937400232843</v>
      </c>
      <c r="DR1399">
        <v>-0.8282112483438553</v>
      </c>
      <c r="DS1399">
        <v>-1.205198846862761</v>
      </c>
      <c r="DT1399">
        <v>0.4342525005829749</v>
      </c>
      <c r="DU1399">
        <v>0.6167572734143931</v>
      </c>
      <c r="DV1399">
        <v>-0.6947274567938315</v>
      </c>
      <c r="DW1399">
        <v>-0.2148646782854228</v>
      </c>
      <c r="DX1399">
        <v>-0.6372411494133772</v>
      </c>
      <c r="DY1399">
        <v>-0.9845962395908288</v>
      </c>
      <c r="DZ1399">
        <v>-0.5695642485364161</v>
      </c>
      <c r="EA1399">
        <v>-0.2939430711677318</v>
      </c>
      <c r="EB1399">
        <v>-0.8288376303619174</v>
      </c>
      <c r="EC1399">
        <v>-0.5878646710219435</v>
      </c>
      <c r="ED1399">
        <v>0.300055805073292</v>
      </c>
      <c r="EE1399">
        <v>-0.1202112519653439</v>
      </c>
      <c r="EF1399" s="1">
        <v>-0.179844553107948</v>
      </c>
      <c r="EG1399">
        <v>28.95748992342553</v>
      </c>
      <c r="EH1399">
        <v>28.62832819237833</v>
      </c>
      <c r="EI1399">
        <v>29.24361490490202</v>
      </c>
      <c r="EJ1399">
        <v>28.90359739658145</v>
      </c>
      <c r="EK1399">
        <v>28.52660979806254</v>
      </c>
      <c r="EL1399">
        <v>30.16606114550828</v>
      </c>
      <c r="EM1399">
        <v>30.3485659183397</v>
      </c>
      <c r="EN1399">
        <v>29.03708118813148</v>
      </c>
      <c r="EO1399">
        <v>29.51694396663988</v>
      </c>
      <c r="EP1399">
        <v>29.09456749551193</v>
      </c>
      <c r="EQ1399">
        <v>28.74721240533448</v>
      </c>
      <c r="ER1399">
        <v>29.16224439638889</v>
      </c>
      <c r="ES1399">
        <v>29.43786557375757</v>
      </c>
      <c r="ET1399">
        <v>28.90297101456339</v>
      </c>
      <c r="EU1399">
        <v>29.14394397390336</v>
      </c>
      <c r="EV1399">
        <v>30.0318644499986</v>
      </c>
      <c r="EW1399">
        <v>29.61159739295996</v>
      </c>
      <c r="EX1399" s="1">
        <v>29.55196409181736</v>
      </c>
      <c r="EY1399">
        <v>716430284</v>
      </c>
      <c r="EZ1399">
        <v>405702900.666667</v>
      </c>
      <c r="FA1399">
        <v>698567578.666667</v>
      </c>
      <c r="FB1399">
        <v>550639936.666667</v>
      </c>
      <c r="FC1399">
        <v>377837073.333333</v>
      </c>
      <c r="FD1399">
        <v>1037794424.66667</v>
      </c>
      <c r="FE1399">
        <v>727042998</v>
      </c>
      <c r="FF1399">
        <v>654561105.333333</v>
      </c>
      <c r="FG1399">
        <v>585910785.333333</v>
      </c>
      <c r="FH1399">
        <v>615931510.229167</v>
      </c>
      <c r="FI1399">
        <v>493314362.666667</v>
      </c>
      <c r="FJ1399">
        <v>618179465.333333</v>
      </c>
      <c r="FK1399">
        <v>880042685.333333</v>
      </c>
      <c r="FL1399">
        <v>822381432</v>
      </c>
      <c r="FM1399">
        <v>607981032</v>
      </c>
      <c r="FN1399">
        <v>809648097.333333</v>
      </c>
      <c r="FO1399">
        <v>801876721.333333</v>
      </c>
      <c r="FP1399" s="1">
        <v>675647212</v>
      </c>
    </row>
    <row r="1400" spans="1:172">
      <c r="A1400" t="s">
        <v>1397</v>
      </c>
      <c r="B1400" t="s">
        <v>2997</v>
      </c>
      <c r="C1400" t="s">
        <v>1397</v>
      </c>
      <c r="D1400" t="s">
        <v>4597</v>
      </c>
      <c r="E1400">
        <v>579</v>
      </c>
      <c r="F1400">
        <v>2</v>
      </c>
      <c r="G1400">
        <v>2</v>
      </c>
      <c r="H1400">
        <v>2</v>
      </c>
      <c r="I1400">
        <v>2</v>
      </c>
      <c r="J1400">
        <v>5</v>
      </c>
      <c r="K1400">
        <v>62.3</v>
      </c>
      <c r="L1400">
        <v>15</v>
      </c>
      <c r="M1400">
        <v>140000397</v>
      </c>
      <c r="N1400">
        <v>169559696</v>
      </c>
      <c r="O1400">
        <v>82345762.125</v>
      </c>
      <c r="P1400">
        <v>93582944</v>
      </c>
      <c r="Q1400">
        <v>99828929.75</v>
      </c>
      <c r="R1400" s="1">
        <v>63010632</v>
      </c>
      <c r="S1400" t="s">
        <v>4807</v>
      </c>
      <c r="T1400" t="b">
        <v>0</v>
      </c>
      <c r="U1400" s="1" t="b">
        <v>0</v>
      </c>
      <c r="V1400">
        <v>0.2291699041123998</v>
      </c>
      <c r="W1400">
        <v>-0.3280425533883466</v>
      </c>
      <c r="X1400">
        <v>0.0254963350198984</v>
      </c>
      <c r="Y1400">
        <v>-0.3560124169874505</v>
      </c>
      <c r="Z1400">
        <v>-0.2036735690925013</v>
      </c>
      <c r="AA1400">
        <v>-0.0279698635991039</v>
      </c>
      <c r="AB1400">
        <v>-0.0002860768128201</v>
      </c>
      <c r="AC1400">
        <v>-0.5574985343135666</v>
      </c>
      <c r="AD1400" s="1">
        <v>-0.3817948288201691</v>
      </c>
      <c r="AF1400">
        <v>0.2291699041123998</v>
      </c>
      <c r="AG1400">
        <v>0.7867838048474258</v>
      </c>
      <c r="AH1400">
        <v>0.4441638594856512</v>
      </c>
      <c r="AI1400">
        <v>0.9990488377057434</v>
      </c>
      <c r="AJ1400">
        <v>-6.740460733868467</v>
      </c>
      <c r="AK1400" t="b">
        <v>0</v>
      </c>
      <c r="AL1400" t="b">
        <v>0</v>
      </c>
      <c r="AM1400" t="b">
        <v>0</v>
      </c>
      <c r="AN1400" s="1" t="b">
        <v>0</v>
      </c>
      <c r="AO1400">
        <v>-0.3280425533883466</v>
      </c>
      <c r="AP1400">
        <v>-1.126232387740407</v>
      </c>
      <c r="AQ1400">
        <v>0.2784853172623285</v>
      </c>
      <c r="AR1400">
        <v>0.6087991350518449</v>
      </c>
      <c r="AS1400">
        <v>-6.418815411785914</v>
      </c>
      <c r="AT1400" t="b">
        <v>0</v>
      </c>
      <c r="AU1400" t="b">
        <v>0</v>
      </c>
      <c r="AV1400" t="b">
        <v>0</v>
      </c>
      <c r="AW1400" s="1" t="b">
        <v>0</v>
      </c>
      <c r="AX1400">
        <v>0.0254963350198984</v>
      </c>
      <c r="AY1400">
        <v>0.087533760396311</v>
      </c>
      <c r="AZ1400">
        <v>0.931452787552412</v>
      </c>
      <c r="BA1400">
        <v>0.9454869741141479</v>
      </c>
      <c r="BB1400">
        <v>-7.320216071424991</v>
      </c>
      <c r="BC1400" t="b">
        <v>0</v>
      </c>
      <c r="BD1400" t="b">
        <v>0</v>
      </c>
      <c r="BE1400" t="b">
        <v>0</v>
      </c>
      <c r="BF1400" s="1" t="b">
        <v>0</v>
      </c>
      <c r="BG1400">
        <v>-0.3560124169874505</v>
      </c>
      <c r="BH1400">
        <v>-1.222258241522557</v>
      </c>
      <c r="BI1400">
        <v>0.2412383523771121</v>
      </c>
      <c r="BJ1400">
        <v>0.3056759757165744</v>
      </c>
      <c r="BK1400">
        <v>-6.598384402918533</v>
      </c>
      <c r="BL1400" t="b">
        <v>0</v>
      </c>
      <c r="BM1400" t="b">
        <v>0</v>
      </c>
      <c r="BN1400" t="b">
        <v>0</v>
      </c>
      <c r="BO1400" s="1" t="b">
        <v>0</v>
      </c>
      <c r="BP1400">
        <v>-0.2036735690925013</v>
      </c>
      <c r="BQ1400">
        <v>-0.6992500444511149</v>
      </c>
      <c r="BR1400">
        <v>0.4955353323225984</v>
      </c>
      <c r="BS1400">
        <v>0.5842376538939397</v>
      </c>
      <c r="BT1400">
        <v>-7.006307637715255</v>
      </c>
      <c r="BU1400" t="b">
        <v>0</v>
      </c>
      <c r="BV1400" t="b">
        <v>0</v>
      </c>
      <c r="BW1400" t="b">
        <v>0</v>
      </c>
      <c r="BX1400" s="1" t="b">
        <v>0</v>
      </c>
      <c r="BY1400">
        <v>-0.0279698635991039</v>
      </c>
      <c r="BZ1400">
        <v>-0.0960258537821494</v>
      </c>
      <c r="CA1400">
        <v>0.9248235328814696</v>
      </c>
      <c r="CB1400">
        <v>0.944535074097516</v>
      </c>
      <c r="CC1400">
        <v>-7.338647024256666</v>
      </c>
      <c r="CD1400" t="b">
        <v>0</v>
      </c>
      <c r="CE1400" t="b">
        <v>0</v>
      </c>
      <c r="CF1400" t="b">
        <v>0</v>
      </c>
      <c r="CG1400" s="1" t="b">
        <v>0</v>
      </c>
      <c r="CH1400">
        <v>-0.0002860768128201</v>
      </c>
      <c r="CI1400">
        <v>-0.0009821560302212999</v>
      </c>
      <c r="CJ1400">
        <v>0.9992298287132904</v>
      </c>
      <c r="CK1400">
        <v>0.9992976750538646</v>
      </c>
      <c r="CL1400">
        <v>-7.427982638904696</v>
      </c>
      <c r="CM1400" t="b">
        <v>0</v>
      </c>
      <c r="CN1400" t="b">
        <v>0</v>
      </c>
      <c r="CO1400" t="b">
        <v>0</v>
      </c>
      <c r="CP1400" s="1" t="b">
        <v>0</v>
      </c>
      <c r="CQ1400">
        <v>-0.5574985343135666</v>
      </c>
      <c r="CR1400">
        <v>-1.913998348618054</v>
      </c>
      <c r="CS1400">
        <v>0.07570564329669641</v>
      </c>
      <c r="CT1400">
        <v>0.2886726960341866</v>
      </c>
      <c r="CU1400">
        <v>-5.68819009000048</v>
      </c>
      <c r="CV1400" t="b">
        <v>0</v>
      </c>
      <c r="CW1400" t="b">
        <v>0</v>
      </c>
      <c r="CX1400" t="b">
        <v>0</v>
      </c>
      <c r="CY1400" s="1" t="b">
        <v>0</v>
      </c>
      <c r="CZ1400">
        <v>-0.3817948288201691</v>
      </c>
      <c r="DA1400">
        <v>-1.310774157949089</v>
      </c>
      <c r="DB1400">
        <v>0.2104527029262992</v>
      </c>
      <c r="DC1400">
        <v>0.5676980384987005</v>
      </c>
      <c r="DD1400">
        <v>-6.563817658690036</v>
      </c>
      <c r="DE1400" t="b">
        <v>0</v>
      </c>
      <c r="DF1400" t="b">
        <v>0</v>
      </c>
      <c r="DG1400" t="b">
        <v>0</v>
      </c>
      <c r="DH1400" s="1" t="b">
        <v>0</v>
      </c>
      <c r="DI1400">
        <v>26.22845922563113</v>
      </c>
      <c r="DJ1400">
        <v>25.99928932151873</v>
      </c>
      <c r="DK1400">
        <v>26.20296289061123</v>
      </c>
      <c r="DL1400">
        <v>26.22874530244395</v>
      </c>
      <c r="DM1400">
        <v>26.5567878558323</v>
      </c>
      <c r="DN1400" s="1">
        <v>26.5847577194314</v>
      </c>
      <c r="DO1400">
        <v>-0.3233127343426858</v>
      </c>
      <c r="DP1400">
        <v>-0.3642596048889857</v>
      </c>
      <c r="DQ1400">
        <v>-0.3813231421691334</v>
      </c>
      <c r="DR1400">
        <v>-0.09762541414454159</v>
      </c>
      <c r="DS1400">
        <v>-0.5974429936003638</v>
      </c>
      <c r="DT1400">
        <v>-1.061336785993113</v>
      </c>
      <c r="DU1400">
        <v>-0.8546036077465367</v>
      </c>
      <c r="DV1400">
        <v>-0.3671679515588053</v>
      </c>
      <c r="DW1400">
        <v>0.07638707284484519</v>
      </c>
      <c r="DX1400">
        <v>-0.2086426404468113</v>
      </c>
      <c r="DY1400">
        <v>-0.1425227410271254</v>
      </c>
      <c r="DZ1400">
        <v>-0.716871869488422</v>
      </c>
      <c r="EA1400">
        <v>0.2009652710556899</v>
      </c>
      <c r="EB1400">
        <v>0.0401988888088027</v>
      </c>
      <c r="EC1400">
        <v>-0.3250737506618009</v>
      </c>
      <c r="ED1400">
        <v>-0.3842399424524139</v>
      </c>
      <c r="EE1400">
        <v>0.4822445806409448</v>
      </c>
      <c r="EF1400" s="1">
        <v>-0.0980046381885273</v>
      </c>
      <c r="EG1400">
        <v>26.26144498508871</v>
      </c>
      <c r="EH1400">
        <v>26.22049811454241</v>
      </c>
      <c r="EI1400">
        <v>26.20343457726226</v>
      </c>
      <c r="EJ1400">
        <v>26.48713230528686</v>
      </c>
      <c r="EK1400">
        <v>25.98731472583104</v>
      </c>
      <c r="EL1400">
        <v>25.52342093343828</v>
      </c>
      <c r="EM1400">
        <v>25.73015411168486</v>
      </c>
      <c r="EN1400">
        <v>26.21758976787259</v>
      </c>
      <c r="EO1400">
        <v>26.66114479227624</v>
      </c>
      <c r="EP1400">
        <v>26.37611507898458</v>
      </c>
      <c r="EQ1400">
        <v>26.44223497840427</v>
      </c>
      <c r="ER1400">
        <v>25.86788584994298</v>
      </c>
      <c r="ES1400">
        <v>26.78572299048709</v>
      </c>
      <c r="ET1400">
        <v>26.6249566082402</v>
      </c>
      <c r="EU1400">
        <v>26.2596839687696</v>
      </c>
      <c r="EV1400">
        <v>26.20051777697898</v>
      </c>
      <c r="EW1400">
        <v>27.06700230007234</v>
      </c>
      <c r="EX1400" s="1">
        <v>26.48675308124287</v>
      </c>
      <c r="EY1400">
        <v>110556311.125</v>
      </c>
      <c r="EZ1400">
        <v>76450272</v>
      </c>
      <c r="FA1400">
        <v>84922536</v>
      </c>
      <c r="FB1400">
        <v>103142874.5</v>
      </c>
      <c r="FC1400">
        <v>64998088.375</v>
      </c>
      <c r="FD1400">
        <v>41546780</v>
      </c>
      <c r="FE1400">
        <v>29599175.25</v>
      </c>
      <c r="FF1400">
        <v>92725397.875</v>
      </c>
      <c r="FG1400">
        <v>80937592</v>
      </c>
      <c r="FH1400">
        <v>93582944</v>
      </c>
      <c r="FI1400">
        <v>99828929.75</v>
      </c>
      <c r="FJ1400">
        <v>63010632</v>
      </c>
      <c r="FK1400">
        <v>140000397</v>
      </c>
      <c r="FL1400">
        <v>169559696</v>
      </c>
      <c r="FM1400">
        <v>82345762.125</v>
      </c>
      <c r="FN1400">
        <v>56878224</v>
      </c>
      <c r="FO1400">
        <v>137438420.75</v>
      </c>
      <c r="FP1400" s="1">
        <v>80723416</v>
      </c>
    </row>
    <row r="1401" spans="1:172">
      <c r="A1401" t="s">
        <v>1398</v>
      </c>
      <c r="B1401" t="s">
        <v>2998</v>
      </c>
      <c r="C1401" t="s">
        <v>1398</v>
      </c>
      <c r="D1401" t="s">
        <v>4598</v>
      </c>
      <c r="E1401">
        <v>314</v>
      </c>
      <c r="F1401">
        <v>10</v>
      </c>
      <c r="G1401">
        <v>2</v>
      </c>
      <c r="H1401">
        <v>2</v>
      </c>
      <c r="I1401">
        <v>2</v>
      </c>
      <c r="J1401">
        <v>9</v>
      </c>
      <c r="K1401">
        <v>34.9</v>
      </c>
      <c r="L1401">
        <v>240</v>
      </c>
      <c r="M1401">
        <v>5825818</v>
      </c>
      <c r="N1401">
        <v>5704028.5</v>
      </c>
      <c r="O1401">
        <v>5659729.25</v>
      </c>
      <c r="P1401">
        <v>5554400.5</v>
      </c>
      <c r="Q1401">
        <v>5669711.125</v>
      </c>
      <c r="R1401" s="1">
        <v>3813486.625</v>
      </c>
      <c r="S1401" t="s">
        <v>4807</v>
      </c>
      <c r="T1401" t="b">
        <v>0</v>
      </c>
      <c r="U1401" s="1" t="b">
        <v>0</v>
      </c>
      <c r="V1401">
        <v>0.0268452728623493</v>
      </c>
      <c r="W1401">
        <v>0.0333968329398821</v>
      </c>
      <c r="X1401">
        <v>-0.5741145612921486</v>
      </c>
      <c r="Y1401">
        <v>-0.4131747157226222</v>
      </c>
      <c r="Z1401">
        <v>-0.6009598341544979</v>
      </c>
      <c r="AA1401">
        <v>-0.4465715486625043</v>
      </c>
      <c r="AB1401">
        <v>-1.102820188799036</v>
      </c>
      <c r="AC1401">
        <v>-1.096268628721504</v>
      </c>
      <c r="AD1401" s="1">
        <v>-0.94188034322951</v>
      </c>
      <c r="AF1401">
        <v>0.0268452728623493</v>
      </c>
      <c r="AG1401">
        <v>0.0463618569482386</v>
      </c>
      <c r="AH1401">
        <v>0.9636616286377564</v>
      </c>
      <c r="AI1401">
        <v>0.9990488377057434</v>
      </c>
      <c r="AJ1401">
        <v>-7.061027541081338</v>
      </c>
      <c r="AK1401" t="b">
        <v>0</v>
      </c>
      <c r="AL1401" t="b">
        <v>0</v>
      </c>
      <c r="AM1401" t="b">
        <v>0</v>
      </c>
      <c r="AN1401" s="1" t="b">
        <v>0</v>
      </c>
      <c r="AO1401">
        <v>0.0333968329398821</v>
      </c>
      <c r="AP1401">
        <v>0.0576764184600482</v>
      </c>
      <c r="AQ1401">
        <v>0.9548027702157588</v>
      </c>
      <c r="AR1401">
        <v>0.9902722466916122</v>
      </c>
      <c r="AS1401">
        <v>-7.06220180469461</v>
      </c>
      <c r="AT1401" t="b">
        <v>0</v>
      </c>
      <c r="AU1401" t="b">
        <v>0</v>
      </c>
      <c r="AV1401" t="b">
        <v>0</v>
      </c>
      <c r="AW1401" s="1" t="b">
        <v>0</v>
      </c>
      <c r="AX1401">
        <v>-0.5741145612921486</v>
      </c>
      <c r="AY1401">
        <v>-0.9914973596658002</v>
      </c>
      <c r="AZ1401">
        <v>0.3378871510243915</v>
      </c>
      <c r="BA1401">
        <v>0.4170752719295537</v>
      </c>
      <c r="BB1401">
        <v>-6.817955480083884</v>
      </c>
      <c r="BC1401" t="b">
        <v>0</v>
      </c>
      <c r="BD1401" t="b">
        <v>0</v>
      </c>
      <c r="BE1401" t="b">
        <v>0</v>
      </c>
      <c r="BF1401" s="1" t="b">
        <v>0</v>
      </c>
      <c r="BG1401">
        <v>-0.4131747157226222</v>
      </c>
      <c r="BH1401">
        <v>-0.713553822424622</v>
      </c>
      <c r="BI1401">
        <v>0.4869603987640825</v>
      </c>
      <c r="BJ1401">
        <v>0.5532978183561955</v>
      </c>
      <c r="BK1401">
        <v>-7.088712273952665</v>
      </c>
      <c r="BL1401" t="b">
        <v>0</v>
      </c>
      <c r="BM1401" t="b">
        <v>0</v>
      </c>
      <c r="BN1401" t="b">
        <v>0</v>
      </c>
      <c r="BO1401" s="1" t="b">
        <v>0</v>
      </c>
      <c r="BP1401">
        <v>-0.6009598341544979</v>
      </c>
      <c r="BQ1401">
        <v>-1.037859216614039</v>
      </c>
      <c r="BR1401">
        <v>0.3165286520048596</v>
      </c>
      <c r="BS1401">
        <v>0.4080109213704259</v>
      </c>
      <c r="BT1401">
        <v>-6.709406858946793</v>
      </c>
      <c r="BU1401" t="b">
        <v>0</v>
      </c>
      <c r="BV1401" t="b">
        <v>0</v>
      </c>
      <c r="BW1401" t="b">
        <v>0</v>
      </c>
      <c r="BX1401" s="1" t="b">
        <v>0</v>
      </c>
      <c r="BY1401">
        <v>-0.4465715486625043</v>
      </c>
      <c r="BZ1401">
        <v>-0.7712302408846702</v>
      </c>
      <c r="CA1401">
        <v>0.4530980152712647</v>
      </c>
      <c r="CB1401">
        <v>0.5447964231237825</v>
      </c>
      <c r="CC1401">
        <v>-7.033136861015787</v>
      </c>
      <c r="CD1401" t="b">
        <v>0</v>
      </c>
      <c r="CE1401" t="b">
        <v>0</v>
      </c>
      <c r="CF1401" t="b">
        <v>0</v>
      </c>
      <c r="CG1401" s="1" t="b">
        <v>0</v>
      </c>
      <c r="CH1401">
        <v>-1.102820188799036</v>
      </c>
      <c r="CI1401">
        <v>-1.90457337106969</v>
      </c>
      <c r="CJ1401">
        <v>0.07710303095560719</v>
      </c>
      <c r="CK1401">
        <v>0.3883580469623568</v>
      </c>
      <c r="CL1401">
        <v>-5.705100230246487</v>
      </c>
      <c r="CM1401" t="b">
        <v>0</v>
      </c>
      <c r="CN1401" t="b">
        <v>0</v>
      </c>
      <c r="CO1401" t="b">
        <v>0</v>
      </c>
      <c r="CP1401" s="1" t="b">
        <v>0</v>
      </c>
      <c r="CQ1401">
        <v>-1.096268628721504</v>
      </c>
      <c r="CR1401">
        <v>-1.89325880955788</v>
      </c>
      <c r="CS1401">
        <v>0.07869102908818761</v>
      </c>
      <c r="CT1401">
        <v>0.2945309410352065</v>
      </c>
      <c r="CU1401">
        <v>-5.722092217998295</v>
      </c>
      <c r="CV1401" t="b">
        <v>0</v>
      </c>
      <c r="CW1401" t="b">
        <v>0</v>
      </c>
      <c r="CX1401" t="b">
        <v>0</v>
      </c>
      <c r="CY1401" s="1" t="b">
        <v>0</v>
      </c>
      <c r="CZ1401">
        <v>-0.94188034322951</v>
      </c>
      <c r="DA1401">
        <v>-1.626629833828512</v>
      </c>
      <c r="DB1401">
        <v>0.1255935604245177</v>
      </c>
      <c r="DC1401">
        <v>0.4328155703883556</v>
      </c>
      <c r="DD1401">
        <v>-6.134681594860538</v>
      </c>
      <c r="DE1401" t="b">
        <v>0</v>
      </c>
      <c r="DF1401" t="b">
        <v>0</v>
      </c>
      <c r="DG1401" t="b">
        <v>0</v>
      </c>
      <c r="DH1401" s="1" t="b">
        <v>0</v>
      </c>
      <c r="DI1401">
        <v>21.03956975973061</v>
      </c>
      <c r="DJ1401">
        <v>21.01272448686825</v>
      </c>
      <c r="DK1401">
        <v>21.61368432102276</v>
      </c>
      <c r="DL1401">
        <v>22.14238994852964</v>
      </c>
      <c r="DM1401">
        <v>22.10899311558976</v>
      </c>
      <c r="DN1401" s="1">
        <v>22.55556466425226</v>
      </c>
      <c r="DO1401">
        <v>-1.122701322196885</v>
      </c>
      <c r="DP1401">
        <v>-1.114157182486526</v>
      </c>
      <c r="DQ1401">
        <v>-2.311126208881571</v>
      </c>
      <c r="DR1401">
        <v>-0.5041653335840444</v>
      </c>
      <c r="DS1401">
        <v>-1.167056547163934</v>
      </c>
      <c r="DT1401">
        <v>-2.957298651404031</v>
      </c>
      <c r="DU1401">
        <v>-2.178563417780314</v>
      </c>
      <c r="DV1401">
        <v>-0.581035784033908</v>
      </c>
      <c r="DW1401">
        <v>-0.0660418278743151</v>
      </c>
      <c r="DX1401">
        <v>-0.2539920884914046</v>
      </c>
      <c r="DY1401">
        <v>-0.2514405092643557</v>
      </c>
      <c r="DZ1401">
        <v>-0.7340915494121134</v>
      </c>
      <c r="EA1401">
        <v>-0.3566681497441131</v>
      </c>
      <c r="EB1401">
        <v>-0.8242763405368052</v>
      </c>
      <c r="EC1401">
        <v>-0.1587701557065735</v>
      </c>
      <c r="ED1401">
        <v>0.1317746896658391</v>
      </c>
      <c r="EE1401">
        <v>-0.1114696271752819</v>
      </c>
      <c r="EF1401" s="1">
        <v>-0.0203050624905465</v>
      </c>
      <c r="EG1401">
        <v>21.43286334205538</v>
      </c>
      <c r="EH1401">
        <v>21.44140748176574</v>
      </c>
      <c r="EI1401">
        <v>20.24443845537069</v>
      </c>
      <c r="EJ1401">
        <v>22.05139933066821</v>
      </c>
      <c r="EK1401">
        <v>21.38850811708833</v>
      </c>
      <c r="EL1401">
        <v>19.59826601284823</v>
      </c>
      <c r="EM1401">
        <v>20.37700124647195</v>
      </c>
      <c r="EN1401">
        <v>21.97452888021835</v>
      </c>
      <c r="EO1401">
        <v>22.48952283637795</v>
      </c>
      <c r="EP1401">
        <v>22.30157257576085</v>
      </c>
      <c r="EQ1401">
        <v>22.30412415498791</v>
      </c>
      <c r="ER1401">
        <v>21.82147311484015</v>
      </c>
      <c r="ES1401">
        <v>22.19889651450815</v>
      </c>
      <c r="ET1401">
        <v>21.73128832371546</v>
      </c>
      <c r="EU1401">
        <v>22.39679450854569</v>
      </c>
      <c r="EV1401">
        <v>22.6873393539181</v>
      </c>
      <c r="EW1401">
        <v>22.44409503707698</v>
      </c>
      <c r="EX1401" s="1">
        <v>22.53525960176172</v>
      </c>
      <c r="EY1401">
        <v>3890770.625</v>
      </c>
      <c r="EZ1401">
        <v>2784385.75</v>
      </c>
      <c r="FA1401">
        <v>1365168.875</v>
      </c>
      <c r="FB1401">
        <v>4765961.75</v>
      </c>
      <c r="FC1401">
        <v>2682389.5625</v>
      </c>
      <c r="FD1401">
        <v>683735.3125</v>
      </c>
      <c r="FE1401">
        <v>724135.8125</v>
      </c>
      <c r="FF1401">
        <v>4896774.5</v>
      </c>
      <c r="FG1401">
        <v>4491247</v>
      </c>
      <c r="FH1401">
        <v>5554400.5</v>
      </c>
      <c r="FI1401">
        <v>5669711.125</v>
      </c>
      <c r="FJ1401">
        <v>3813486.625</v>
      </c>
      <c r="FK1401">
        <v>5825818</v>
      </c>
      <c r="FL1401">
        <v>5704028.5</v>
      </c>
      <c r="FM1401">
        <v>5659729.25</v>
      </c>
      <c r="FN1401">
        <v>4981658.375</v>
      </c>
      <c r="FO1401">
        <v>5577947.25</v>
      </c>
      <c r="FP1401" s="1">
        <v>5217728.375</v>
      </c>
    </row>
    <row r="1402" spans="1:172">
      <c r="A1402" t="s">
        <v>1399</v>
      </c>
      <c r="B1402" t="s">
        <v>2999</v>
      </c>
      <c r="C1402" t="s">
        <v>1399</v>
      </c>
      <c r="D1402" t="s">
        <v>4599</v>
      </c>
      <c r="E1402">
        <v>594</v>
      </c>
      <c r="F1402">
        <v>49</v>
      </c>
      <c r="G1402">
        <v>8</v>
      </c>
      <c r="H1402">
        <v>8</v>
      </c>
      <c r="I1402">
        <v>8</v>
      </c>
      <c r="J1402">
        <v>23</v>
      </c>
      <c r="K1402">
        <v>66.5</v>
      </c>
      <c r="L1402">
        <v>1255</v>
      </c>
      <c r="M1402">
        <v>14800382.6666667</v>
      </c>
      <c r="N1402">
        <v>12364320.6666667</v>
      </c>
      <c r="O1402">
        <v>14213168.6666667</v>
      </c>
      <c r="P1402">
        <v>74101835.6666667</v>
      </c>
      <c r="Q1402">
        <v>22689952.1666667</v>
      </c>
      <c r="R1402" s="1">
        <v>7003173.83333333</v>
      </c>
      <c r="S1402" t="s">
        <v>4807</v>
      </c>
      <c r="T1402" t="b">
        <v>0</v>
      </c>
      <c r="U1402" s="1" t="b">
        <v>0</v>
      </c>
      <c r="V1402">
        <v>0.9242270286237826</v>
      </c>
      <c r="W1402">
        <v>0.9753154198611256</v>
      </c>
      <c r="X1402">
        <v>0.4255347951640118</v>
      </c>
      <c r="Y1402">
        <v>-0.4006050395115501</v>
      </c>
      <c r="Z1402">
        <v>-0.4986922334597707</v>
      </c>
      <c r="AA1402">
        <v>-1.375920459372676</v>
      </c>
      <c r="AB1402">
        <v>1.273481304387204</v>
      </c>
      <c r="AC1402">
        <v>1.324569695624547</v>
      </c>
      <c r="AD1402" s="1">
        <v>0.4473414697116418</v>
      </c>
      <c r="AF1402">
        <v>0.9242270286237826</v>
      </c>
      <c r="AG1402">
        <v>1.279147483916087</v>
      </c>
      <c r="AH1402">
        <v>0.2211668100877834</v>
      </c>
      <c r="AI1402">
        <v>0.8523060967147389</v>
      </c>
      <c r="AJ1402">
        <v>-6.239728197511364</v>
      </c>
      <c r="AK1402" t="b">
        <v>0</v>
      </c>
      <c r="AL1402" t="b">
        <v>0</v>
      </c>
      <c r="AM1402" t="b">
        <v>0</v>
      </c>
      <c r="AN1402" s="1" t="b">
        <v>0</v>
      </c>
      <c r="AO1402">
        <v>0.9753154198611256</v>
      </c>
      <c r="AP1402">
        <v>1.349854772368661</v>
      </c>
      <c r="AQ1402">
        <v>0.1979965599088524</v>
      </c>
      <c r="AR1402">
        <v>0.5186569609688011</v>
      </c>
      <c r="AS1402">
        <v>-6.153490867152345</v>
      </c>
      <c r="AT1402" t="b">
        <v>0</v>
      </c>
      <c r="AU1402" t="b">
        <v>0</v>
      </c>
      <c r="AV1402" t="b">
        <v>0</v>
      </c>
      <c r="AW1402" s="1" t="b">
        <v>0</v>
      </c>
      <c r="AX1402">
        <v>0.4255347951640118</v>
      </c>
      <c r="AY1402">
        <v>0.588948110902268</v>
      </c>
      <c r="AZ1402">
        <v>0.5650634882257765</v>
      </c>
      <c r="BA1402">
        <v>0.6337654519021478</v>
      </c>
      <c r="BB1402">
        <v>-7.141764350164453</v>
      </c>
      <c r="BC1402" t="b">
        <v>0</v>
      </c>
      <c r="BD1402" t="b">
        <v>0</v>
      </c>
      <c r="BE1402" t="b">
        <v>0</v>
      </c>
      <c r="BF1402" s="1" t="b">
        <v>0</v>
      </c>
      <c r="BG1402">
        <v>-0.4006050395115501</v>
      </c>
      <c r="BH1402">
        <v>-0.5544448630747584</v>
      </c>
      <c r="BI1402">
        <v>0.5878221390248486</v>
      </c>
      <c r="BJ1402">
        <v>0.6481038954003828</v>
      </c>
      <c r="BK1402">
        <v>-7.193205909953539</v>
      </c>
      <c r="BL1402" t="b">
        <v>0</v>
      </c>
      <c r="BM1402" t="b">
        <v>0</v>
      </c>
      <c r="BN1402" t="b">
        <v>0</v>
      </c>
      <c r="BO1402" s="1" t="b">
        <v>0</v>
      </c>
      <c r="BP1402">
        <v>-0.4986922334597707</v>
      </c>
      <c r="BQ1402">
        <v>-0.6901993730138187</v>
      </c>
      <c r="BR1402">
        <v>0.5010930013693629</v>
      </c>
      <c r="BS1402">
        <v>0.5890106740493791</v>
      </c>
      <c r="BT1402">
        <v>-7.012723492514111</v>
      </c>
      <c r="BU1402" t="b">
        <v>0</v>
      </c>
      <c r="BV1402" t="b">
        <v>0</v>
      </c>
      <c r="BW1402" t="b">
        <v>0</v>
      </c>
      <c r="BX1402" s="1" t="b">
        <v>0</v>
      </c>
      <c r="BY1402">
        <v>-1.375920459372676</v>
      </c>
      <c r="BZ1402">
        <v>-1.90429963544342</v>
      </c>
      <c r="CA1402">
        <v>0.0771411063145002</v>
      </c>
      <c r="CB1402">
        <v>0.143221539297142</v>
      </c>
      <c r="CC1402">
        <v>-5.622350358852463</v>
      </c>
      <c r="CD1402" t="b">
        <v>0</v>
      </c>
      <c r="CE1402" t="b">
        <v>0</v>
      </c>
      <c r="CF1402" t="b">
        <v>0</v>
      </c>
      <c r="CG1402" s="1" t="b">
        <v>0</v>
      </c>
      <c r="CH1402">
        <v>1.273481304387204</v>
      </c>
      <c r="CI1402">
        <v>1.762521930078891</v>
      </c>
      <c r="CJ1402">
        <v>0.099283609604722</v>
      </c>
      <c r="CK1402">
        <v>0.4473501369183865</v>
      </c>
      <c r="CL1402">
        <v>-5.929780388954979</v>
      </c>
      <c r="CM1402" t="b">
        <v>0</v>
      </c>
      <c r="CN1402" t="b">
        <v>0</v>
      </c>
      <c r="CO1402" t="b">
        <v>0</v>
      </c>
      <c r="CP1402" s="1" t="b">
        <v>0</v>
      </c>
      <c r="CQ1402">
        <v>1.324569695624547</v>
      </c>
      <c r="CR1402">
        <v>1.833229218531466</v>
      </c>
      <c r="CS1402">
        <v>0.0876180938598671</v>
      </c>
      <c r="CT1402">
        <v>0.3140491493545354</v>
      </c>
      <c r="CU1402">
        <v>-5.817996053400304</v>
      </c>
      <c r="CV1402" t="b">
        <v>0</v>
      </c>
      <c r="CW1402" t="b">
        <v>0</v>
      </c>
      <c r="CX1402" t="b">
        <v>0</v>
      </c>
      <c r="CY1402" s="1" t="b">
        <v>0</v>
      </c>
      <c r="CZ1402">
        <v>0.4473414697116418</v>
      </c>
      <c r="DA1402">
        <v>0.6191289561018649</v>
      </c>
      <c r="DB1402">
        <v>0.5455472186387474</v>
      </c>
      <c r="DC1402">
        <v>0.8193348746888942</v>
      </c>
      <c r="DD1402">
        <v>-7.226927140869235</v>
      </c>
      <c r="DE1402" t="b">
        <v>0</v>
      </c>
      <c r="DF1402" t="b">
        <v>0</v>
      </c>
      <c r="DG1402" t="b">
        <v>0</v>
      </c>
      <c r="DH1402" s="1" t="b">
        <v>0</v>
      </c>
      <c r="DI1402">
        <v>25.62100820644786</v>
      </c>
      <c r="DJ1402">
        <v>24.69678117782408</v>
      </c>
      <c r="DK1402">
        <v>25.19547341128385</v>
      </c>
      <c r="DL1402">
        <v>24.34752690206066</v>
      </c>
      <c r="DM1402">
        <v>23.37221148219953</v>
      </c>
      <c r="DN1402" s="1">
        <v>24.74813194157221</v>
      </c>
      <c r="DO1402">
        <v>0.879153224620854</v>
      </c>
      <c r="DP1402">
        <v>0.7917592080650095</v>
      </c>
      <c r="DQ1402">
        <v>0.9477163619410868</v>
      </c>
      <c r="DR1402">
        <v>1.057305168444408</v>
      </c>
      <c r="DS1402">
        <v>-1.478106923418679</v>
      </c>
      <c r="DT1402">
        <v>0.2667494637298659</v>
      </c>
      <c r="DU1402">
        <v>0.4723902489108056</v>
      </c>
      <c r="DV1402">
        <v>1.162168967165769</v>
      </c>
      <c r="DW1402">
        <v>-0.2925348069416564</v>
      </c>
      <c r="DX1402">
        <v>1.291246804381959</v>
      </c>
      <c r="DY1402">
        <v>-0.443301354978729</v>
      </c>
      <c r="DZ1402">
        <v>-2.049760567937881</v>
      </c>
      <c r="EA1402">
        <v>-1.204133486720846</v>
      </c>
      <c r="EB1402">
        <v>-1.900713737292168</v>
      </c>
      <c r="EC1402">
        <v>-1.022914154105024</v>
      </c>
      <c r="ED1402">
        <v>-0.0721824305958769</v>
      </c>
      <c r="EE1402">
        <v>-0.498271739829125</v>
      </c>
      <c r="EF1402" s="1">
        <v>0.5704541704249984</v>
      </c>
      <c r="EG1402">
        <v>25.62728516619307</v>
      </c>
      <c r="EH1402">
        <v>25.53989114963722</v>
      </c>
      <c r="EI1402">
        <v>25.69584830351329</v>
      </c>
      <c r="EJ1402">
        <v>25.80543711001662</v>
      </c>
      <c r="EK1402">
        <v>23.27002501815353</v>
      </c>
      <c r="EL1402">
        <v>25.01488140530208</v>
      </c>
      <c r="EM1402">
        <v>25.22052219048302</v>
      </c>
      <c r="EN1402">
        <v>25.91030090873798</v>
      </c>
      <c r="EO1402">
        <v>24.45559713463055</v>
      </c>
      <c r="EP1402">
        <v>26.03937874595417</v>
      </c>
      <c r="EQ1402">
        <v>24.30483058659348</v>
      </c>
      <c r="ER1402">
        <v>22.69837137363433</v>
      </c>
      <c r="ES1402">
        <v>23.54399845485137</v>
      </c>
      <c r="ET1402">
        <v>22.84741820428004</v>
      </c>
      <c r="EU1402">
        <v>23.72521778746719</v>
      </c>
      <c r="EV1402">
        <v>24.67594951097633</v>
      </c>
      <c r="EW1402">
        <v>24.24986020174309</v>
      </c>
      <c r="EX1402" s="1">
        <v>25.31858611199721</v>
      </c>
      <c r="EY1402">
        <v>71233193</v>
      </c>
      <c r="EZ1402">
        <v>47697533.6666667</v>
      </c>
      <c r="FA1402">
        <v>59734366.3333333</v>
      </c>
      <c r="FB1402">
        <v>64302599.3333333</v>
      </c>
      <c r="FC1402">
        <v>9883593.5</v>
      </c>
      <c r="FD1402">
        <v>29204630.6666667</v>
      </c>
      <c r="FE1402">
        <v>20790508.6666667</v>
      </c>
      <c r="FF1402">
        <v>74936868.6666667</v>
      </c>
      <c r="FG1402">
        <v>17547460.6666667</v>
      </c>
      <c r="FH1402">
        <v>74101835.6666667</v>
      </c>
      <c r="FI1402">
        <v>22689952.1666667</v>
      </c>
      <c r="FJ1402">
        <v>7003173.83333333</v>
      </c>
      <c r="FK1402">
        <v>14800382.6666667</v>
      </c>
      <c r="FL1402">
        <v>12364320.6666667</v>
      </c>
      <c r="FM1402">
        <v>14213168.6666667</v>
      </c>
      <c r="FN1402">
        <v>19769935.3333333</v>
      </c>
      <c r="FO1402">
        <v>19501314.3333333</v>
      </c>
      <c r="FP1402" s="1">
        <v>35920819.3333333</v>
      </c>
    </row>
    <row r="1403" spans="1:172">
      <c r="A1403" t="s">
        <v>1400</v>
      </c>
      <c r="B1403" t="s">
        <v>3000</v>
      </c>
      <c r="C1403" t="s">
        <v>1400</v>
      </c>
      <c r="D1403" t="s">
        <v>4600</v>
      </c>
      <c r="E1403">
        <v>707</v>
      </c>
      <c r="F1403">
        <v>6</v>
      </c>
      <c r="G1403">
        <v>3</v>
      </c>
      <c r="H1403">
        <v>3</v>
      </c>
      <c r="I1403">
        <v>3</v>
      </c>
      <c r="J1403">
        <v>7</v>
      </c>
      <c r="K1403">
        <v>78.5</v>
      </c>
      <c r="L1403">
        <v>116</v>
      </c>
      <c r="M1403">
        <v>1583238.5</v>
      </c>
      <c r="N1403">
        <v>5476451.5</v>
      </c>
      <c r="O1403">
        <v>2449917.75</v>
      </c>
      <c r="P1403">
        <v>3344172.625</v>
      </c>
      <c r="Q1403">
        <v>7868000.875</v>
      </c>
      <c r="S1403" t="s">
        <v>4807</v>
      </c>
      <c r="T1403" t="b">
        <v>0</v>
      </c>
      <c r="U1403" s="1" t="b">
        <v>0</v>
      </c>
      <c r="V1403">
        <v>0.0337167603930126</v>
      </c>
      <c r="W1403">
        <v>1.112999101532047</v>
      </c>
      <c r="X1403">
        <v>-0.665452716797315</v>
      </c>
      <c r="Y1403">
        <v>0.07664812684324571</v>
      </c>
      <c r="Z1403">
        <v>-0.6991694771903276</v>
      </c>
      <c r="AA1403">
        <v>-1.036350974688801</v>
      </c>
      <c r="AB1403">
        <v>-0.5756644357432705</v>
      </c>
      <c r="AC1403">
        <v>0.5036179053957639</v>
      </c>
      <c r="AD1403" s="1">
        <v>0.1664364078972902</v>
      </c>
      <c r="AE1403" s="1" t="s">
        <v>4825</v>
      </c>
      <c r="AF1403">
        <v>0.0337167603930126</v>
      </c>
      <c r="AG1403">
        <v>0.0599308146417747</v>
      </c>
      <c r="AH1403">
        <v>0.953474499479951</v>
      </c>
      <c r="AI1403">
        <v>0.9990488377057434</v>
      </c>
      <c r="AJ1403">
        <v>-6.949525872603935</v>
      </c>
      <c r="AK1403" t="b">
        <v>0</v>
      </c>
      <c r="AL1403" t="b">
        <v>0</v>
      </c>
      <c r="AM1403" t="b">
        <v>0</v>
      </c>
      <c r="AN1403" s="1" t="b">
        <v>0</v>
      </c>
      <c r="AO1403">
        <v>1.112999101532047</v>
      </c>
      <c r="AP1403">
        <v>1.978331905938457</v>
      </c>
      <c r="AQ1403">
        <v>0.078134236738695</v>
      </c>
      <c r="AR1403">
        <v>0.3143634615798404</v>
      </c>
      <c r="AS1403">
        <v>-5.16333838432933</v>
      </c>
      <c r="AT1403" t="b">
        <v>0</v>
      </c>
      <c r="AU1403" t="b">
        <v>0</v>
      </c>
      <c r="AV1403" t="b">
        <v>0</v>
      </c>
      <c r="AW1403" s="1" t="b">
        <v>0</v>
      </c>
      <c r="AX1403">
        <v>-0.665452716797315</v>
      </c>
      <c r="AY1403">
        <v>-0.9351075265958996</v>
      </c>
      <c r="AZ1403">
        <v>0.3732956678580913</v>
      </c>
      <c r="BA1403">
        <v>0.4518384675394133</v>
      </c>
      <c r="BB1403">
        <v>-6.521245601041289</v>
      </c>
      <c r="BC1403" t="b">
        <v>0</v>
      </c>
      <c r="BD1403" t="b">
        <v>0</v>
      </c>
      <c r="BE1403" t="b">
        <v>0</v>
      </c>
      <c r="BF1403" s="1" t="b">
        <v>1</v>
      </c>
      <c r="BG1403">
        <v>0.07664812684324571</v>
      </c>
      <c r="BH1403">
        <v>0.1243698940367799</v>
      </c>
      <c r="BI1403">
        <v>0.903660070726082</v>
      </c>
      <c r="BJ1403">
        <v>0.9224989827587036</v>
      </c>
      <c r="BK1403">
        <v>-7.145000854426171</v>
      </c>
      <c r="BL1403" t="b">
        <v>0</v>
      </c>
      <c r="BM1403" t="b">
        <v>0</v>
      </c>
      <c r="BN1403" t="b">
        <v>0</v>
      </c>
      <c r="BO1403" s="1" t="b">
        <v>0</v>
      </c>
      <c r="BP1403">
        <v>-0.6991694771903276</v>
      </c>
      <c r="BQ1403">
        <v>-0.9262976227547034</v>
      </c>
      <c r="BR1403">
        <v>0.3776223618977182</v>
      </c>
      <c r="BS1403">
        <v>0.4711978472600625</v>
      </c>
      <c r="BT1403">
        <v>-6.410420857565194</v>
      </c>
      <c r="BU1403" t="b">
        <v>0</v>
      </c>
      <c r="BV1403" t="b">
        <v>0</v>
      </c>
      <c r="BW1403" t="b">
        <v>0</v>
      </c>
      <c r="BX1403" s="1" t="b">
        <v>1</v>
      </c>
      <c r="BY1403">
        <v>-1.036350974688801</v>
      </c>
      <c r="BZ1403">
        <v>-1.842091513061514</v>
      </c>
      <c r="CA1403">
        <v>0.09740260259217109</v>
      </c>
      <c r="CB1403">
        <v>0.1692258519806643</v>
      </c>
      <c r="CC1403">
        <v>-5.639898712087467</v>
      </c>
      <c r="CD1403" t="b">
        <v>0</v>
      </c>
      <c r="CE1403" t="b">
        <v>0</v>
      </c>
      <c r="CF1403" t="b">
        <v>0</v>
      </c>
      <c r="CG1403" s="1" t="b">
        <v>0</v>
      </c>
      <c r="CH1403">
        <v>-0.5756644357432705</v>
      </c>
      <c r="CI1403">
        <v>-1.023231122808035</v>
      </c>
      <c r="CJ1403">
        <v>0.3319884441931832</v>
      </c>
      <c r="CK1403">
        <v>0.82554314258395</v>
      </c>
      <c r="CL1403">
        <v>-6.770023791859378</v>
      </c>
      <c r="CM1403" t="b">
        <v>0</v>
      </c>
      <c r="CN1403" t="b">
        <v>0</v>
      </c>
      <c r="CO1403" t="b">
        <v>0</v>
      </c>
      <c r="CP1403" s="1" t="b">
        <v>0</v>
      </c>
      <c r="CQ1403">
        <v>0.5036179053957639</v>
      </c>
      <c r="CR1403">
        <v>0.895169968488647</v>
      </c>
      <c r="CS1403">
        <v>0.393197632327199</v>
      </c>
      <c r="CT1403">
        <v>0.6743013540020033</v>
      </c>
      <c r="CU1403">
        <v>-6.891882303096545</v>
      </c>
      <c r="CV1403" t="b">
        <v>0</v>
      </c>
      <c r="CW1403" t="b">
        <v>0</v>
      </c>
      <c r="CX1403" t="b">
        <v>0</v>
      </c>
      <c r="CY1403" s="1" t="b">
        <v>0</v>
      </c>
      <c r="CZ1403">
        <v>0.1664364078972902</v>
      </c>
      <c r="DA1403">
        <v>0.2205039750800277</v>
      </c>
      <c r="DB1403">
        <v>0.8302270406042732</v>
      </c>
      <c r="DC1403">
        <v>0.9463755322577808</v>
      </c>
      <c r="DD1403">
        <v>-6.998611088965159</v>
      </c>
      <c r="DE1403" t="b">
        <v>0</v>
      </c>
      <c r="DF1403" t="b">
        <v>0</v>
      </c>
      <c r="DG1403" t="b">
        <v>0</v>
      </c>
      <c r="DH1403" s="1" t="b">
        <v>1</v>
      </c>
      <c r="DI1403">
        <v>21.59755393036817</v>
      </c>
      <c r="DJ1403">
        <v>21.56383716997516</v>
      </c>
      <c r="DK1403">
        <v>22.26300664716548</v>
      </c>
      <c r="DL1403">
        <v>22.17321836611144</v>
      </c>
      <c r="DM1403">
        <v>21.06021926457939</v>
      </c>
      <c r="DN1403" s="1">
        <v>22.0965702392682</v>
      </c>
      <c r="DO1403">
        <v>-0.9947226445280926</v>
      </c>
      <c r="DP1403">
        <v>0.1597853470502315</v>
      </c>
      <c r="DQ1403">
        <v>-0.6621116292221991</v>
      </c>
      <c r="DS1403">
        <v>-1.14223004315631</v>
      </c>
      <c r="DT1403">
        <v>0.07676390457023879</v>
      </c>
      <c r="DV1403">
        <v>0.1664364078972937</v>
      </c>
      <c r="DX1403">
        <v>-0.5269795491828937</v>
      </c>
      <c r="DY1403">
        <v>0.6802758028694029</v>
      </c>
      <c r="EA1403">
        <v>-1.777255756496448</v>
      </c>
      <c r="EB1403">
        <v>-0.4240217128336567</v>
      </c>
      <c r="EC1403">
        <v>-0.9077754547362956</v>
      </c>
      <c r="ED1403">
        <v>-0.3405793274790838</v>
      </c>
      <c r="EF1403" s="1">
        <v>0.3405793274790838</v>
      </c>
      <c r="EG1403">
        <v>21.1018475947401</v>
      </c>
      <c r="EH1403">
        <v>22.25635558631842</v>
      </c>
      <c r="EI1403">
        <v>21.434458610046</v>
      </c>
      <c r="EK1403">
        <v>20.95434019611188</v>
      </c>
      <c r="EL1403">
        <v>22.17333414383843</v>
      </c>
      <c r="EN1403">
        <v>22.26300664716549</v>
      </c>
      <c r="EP1403">
        <v>21.5695906900853</v>
      </c>
      <c r="EQ1403">
        <v>22.7768460421376</v>
      </c>
      <c r="ES1403">
        <v>20.31931448277174</v>
      </c>
      <c r="ET1403">
        <v>21.67254852643454</v>
      </c>
      <c r="EU1403">
        <v>21.1887947845319</v>
      </c>
      <c r="EV1403">
        <v>21.75599091178911</v>
      </c>
      <c r="EX1403" s="1">
        <v>22.43714956674728</v>
      </c>
      <c r="EY1403">
        <v>3093071.5</v>
      </c>
      <c r="EZ1403">
        <v>4898388.5</v>
      </c>
      <c r="FA1403">
        <v>3114713.75</v>
      </c>
      <c r="FC1403">
        <v>1985291.5</v>
      </c>
      <c r="FD1403">
        <v>4074372.75</v>
      </c>
      <c r="FF1403">
        <v>5980680</v>
      </c>
      <c r="FH1403">
        <v>3344172.625</v>
      </c>
      <c r="FI1403">
        <v>7868000.875</v>
      </c>
      <c r="FK1403">
        <v>1583238.5</v>
      </c>
      <c r="FL1403">
        <v>5476451.5</v>
      </c>
      <c r="FM1403">
        <v>2449917.75</v>
      </c>
      <c r="FN1403">
        <v>2612222.25</v>
      </c>
      <c r="FP1403" s="1">
        <v>4874694.5</v>
      </c>
    </row>
    <row r="1404" spans="1:172">
      <c r="A1404" t="s">
        <v>1401</v>
      </c>
      <c r="B1404" t="s">
        <v>3001</v>
      </c>
      <c r="C1404" t="s">
        <v>1401</v>
      </c>
      <c r="D1404" t="s">
        <v>4601</v>
      </c>
      <c r="E1404">
        <v>245</v>
      </c>
      <c r="F1404">
        <v>20</v>
      </c>
      <c r="G1404">
        <v>3</v>
      </c>
      <c r="H1404">
        <v>3</v>
      </c>
      <c r="I1404">
        <v>3</v>
      </c>
      <c r="J1404">
        <v>13</v>
      </c>
      <c r="K1404">
        <v>26.4</v>
      </c>
      <c r="L1404">
        <v>584</v>
      </c>
      <c r="M1404">
        <v>9673310.33333333</v>
      </c>
      <c r="N1404">
        <v>10909909.8333333</v>
      </c>
      <c r="O1404">
        <v>7895379.25</v>
      </c>
      <c r="P1404">
        <v>6567417.66666667</v>
      </c>
      <c r="Q1404">
        <v>8285113.875</v>
      </c>
      <c r="R1404" s="1">
        <v>8908423.5</v>
      </c>
      <c r="S1404" t="s">
        <v>4807</v>
      </c>
      <c r="T1404" t="b">
        <v>0</v>
      </c>
      <c r="U1404" s="1" t="b">
        <v>0</v>
      </c>
      <c r="V1404">
        <v>-0.0080662023605349</v>
      </c>
      <c r="W1404">
        <v>-0.0114064534062769</v>
      </c>
      <c r="X1404">
        <v>-0.3774114407891318</v>
      </c>
      <c r="Y1404">
        <v>-0.3489325797338374</v>
      </c>
      <c r="Z1404">
        <v>-0.3693452384285969</v>
      </c>
      <c r="AA1404">
        <v>-0.3375261263275604</v>
      </c>
      <c r="AB1404">
        <v>-0.0582151785230919</v>
      </c>
      <c r="AC1404">
        <v>-0.061555429568834</v>
      </c>
      <c r="AD1404" s="1">
        <v>-0.0297363174677975</v>
      </c>
      <c r="AF1404">
        <v>-0.0080662023605349</v>
      </c>
      <c r="AG1404">
        <v>-0.0404988988233235</v>
      </c>
      <c r="AH1404">
        <v>0.9682468749213368</v>
      </c>
      <c r="AI1404">
        <v>0.9990488377057434</v>
      </c>
      <c r="AJ1404">
        <v>-7.061298684771831</v>
      </c>
      <c r="AK1404" t="b">
        <v>0</v>
      </c>
      <c r="AL1404" t="b">
        <v>0</v>
      </c>
      <c r="AM1404" t="b">
        <v>0</v>
      </c>
      <c r="AN1404" s="1" t="b">
        <v>0</v>
      </c>
      <c r="AO1404">
        <v>-0.0114064534062769</v>
      </c>
      <c r="AP1404">
        <v>-0.057269676830068</v>
      </c>
      <c r="AQ1404">
        <v>0.9551108693074684</v>
      </c>
      <c r="AR1404">
        <v>0.9902722466916122</v>
      </c>
      <c r="AS1404">
        <v>-7.0622281140137</v>
      </c>
      <c r="AT1404" t="b">
        <v>0</v>
      </c>
      <c r="AU1404" t="b">
        <v>0</v>
      </c>
      <c r="AV1404" t="b">
        <v>0</v>
      </c>
      <c r="AW1404" s="1" t="b">
        <v>0</v>
      </c>
      <c r="AX1404">
        <v>-0.3774114407891318</v>
      </c>
      <c r="AY1404">
        <v>-1.894912509270373</v>
      </c>
      <c r="AZ1404">
        <v>0.0781881898471584</v>
      </c>
      <c r="BA1404">
        <v>0.1265788037089512</v>
      </c>
      <c r="BB1404">
        <v>-5.617680830906451</v>
      </c>
      <c r="BC1404" t="b">
        <v>0</v>
      </c>
      <c r="BD1404" t="b">
        <v>0</v>
      </c>
      <c r="BE1404" t="b">
        <v>0</v>
      </c>
      <c r="BF1404" s="1" t="b">
        <v>0</v>
      </c>
      <c r="BG1404">
        <v>-0.3489325797338374</v>
      </c>
      <c r="BH1404">
        <v>-1.751925455272714</v>
      </c>
      <c r="BI1404">
        <v>0.100866409482762</v>
      </c>
      <c r="BJ1404">
        <v>0.1456852612700598</v>
      </c>
      <c r="BK1404">
        <v>-5.873733534737321</v>
      </c>
      <c r="BL1404" t="b">
        <v>0</v>
      </c>
      <c r="BM1404" t="b">
        <v>0</v>
      </c>
      <c r="BN1404" t="b">
        <v>0</v>
      </c>
      <c r="BO1404" s="1" t="b">
        <v>0</v>
      </c>
      <c r="BP1404">
        <v>-0.3693452384285969</v>
      </c>
      <c r="BQ1404">
        <v>-1.85441361044705</v>
      </c>
      <c r="BR1404">
        <v>0.0840968336963215</v>
      </c>
      <c r="BS1404">
        <v>0.1455378685143658</v>
      </c>
      <c r="BT1404">
        <v>-5.621570695297709</v>
      </c>
      <c r="BU1404" t="b">
        <v>0</v>
      </c>
      <c r="BV1404" t="b">
        <v>0</v>
      </c>
      <c r="BW1404" t="b">
        <v>0</v>
      </c>
      <c r="BX1404" s="1" t="b">
        <v>0</v>
      </c>
      <c r="BY1404">
        <v>-0.3375261263275604</v>
      </c>
      <c r="BZ1404">
        <v>-1.694655778442645</v>
      </c>
      <c r="CA1404">
        <v>0.1114677177650442</v>
      </c>
      <c r="CB1404">
        <v>0.1870139450875327</v>
      </c>
      <c r="CC1404">
        <v>-5.949351390576079</v>
      </c>
      <c r="CD1404" t="b">
        <v>0</v>
      </c>
      <c r="CE1404" t="b">
        <v>0</v>
      </c>
      <c r="CF1404" t="b">
        <v>0</v>
      </c>
      <c r="CG1404" s="1" t="b">
        <v>0</v>
      </c>
      <c r="CH1404">
        <v>-0.0582151785230919</v>
      </c>
      <c r="CI1404">
        <v>-0.2922875623011363</v>
      </c>
      <c r="CJ1404">
        <v>0.7742007676952264</v>
      </c>
      <c r="CK1404">
        <v>0.9723145099834396</v>
      </c>
      <c r="CL1404">
        <v>-7.382617801132994</v>
      </c>
      <c r="CM1404" t="b">
        <v>0</v>
      </c>
      <c r="CN1404" t="b">
        <v>0</v>
      </c>
      <c r="CO1404" t="b">
        <v>0</v>
      </c>
      <c r="CP1404" s="1" t="b">
        <v>0</v>
      </c>
      <c r="CQ1404">
        <v>-0.061555429568834</v>
      </c>
      <c r="CR1404">
        <v>-0.3090583403078808</v>
      </c>
      <c r="CS1404">
        <v>0.7616664457950754</v>
      </c>
      <c r="CT1404">
        <v>0.8955350938439068</v>
      </c>
      <c r="CU1404">
        <v>-7.375970380113372</v>
      </c>
      <c r="CV1404" t="b">
        <v>0</v>
      </c>
      <c r="CW1404" t="b">
        <v>0</v>
      </c>
      <c r="CX1404" t="b">
        <v>0</v>
      </c>
      <c r="CY1404" s="1" t="b">
        <v>0</v>
      </c>
      <c r="CZ1404">
        <v>-0.0297363174677975</v>
      </c>
      <c r="DA1404">
        <v>-0.1493005083034763</v>
      </c>
      <c r="DB1404">
        <v>0.8833699658994917</v>
      </c>
      <c r="DC1404">
        <v>0.9605518311193708</v>
      </c>
      <c r="DD1404">
        <v>-7.416694249051751</v>
      </c>
      <c r="DE1404" t="b">
        <v>0</v>
      </c>
      <c r="DF1404" t="b">
        <v>0</v>
      </c>
      <c r="DG1404" t="b">
        <v>0</v>
      </c>
      <c r="DH1404" s="1" t="b">
        <v>0</v>
      </c>
      <c r="DI1404">
        <v>22.75517503766062</v>
      </c>
      <c r="DJ1404">
        <v>22.76324124002116</v>
      </c>
      <c r="DK1404">
        <v>23.13258647844976</v>
      </c>
      <c r="DL1404">
        <v>22.81339021618372</v>
      </c>
      <c r="DM1404">
        <v>22.82479666959</v>
      </c>
      <c r="DN1404" s="1">
        <v>23.16232279591756</v>
      </c>
      <c r="DO1404">
        <v>-0.4265397397191144</v>
      </c>
      <c r="DP1404">
        <v>-0.4666382796818134</v>
      </c>
      <c r="DQ1404">
        <v>-0.3282652553698675</v>
      </c>
      <c r="DR1404">
        <v>-0.5483711483732918</v>
      </c>
      <c r="DS1404">
        <v>-0.668509164158035</v>
      </c>
      <c r="DT1404">
        <v>0.0196356448421326</v>
      </c>
      <c r="DU1404">
        <v>-0.2237557719402616</v>
      </c>
      <c r="DV1404">
        <v>-0.0824586302980172</v>
      </c>
      <c r="DW1404">
        <v>0.2170054498348896</v>
      </c>
      <c r="DX1404">
        <v>-0.6190552176496489</v>
      </c>
      <c r="DY1404">
        <v>-0.3109523450895217</v>
      </c>
      <c r="DZ1404">
        <v>-0.1167901764623451</v>
      </c>
      <c r="EA1404">
        <v>-0.2318772301273242</v>
      </c>
      <c r="EB1404">
        <v>-0.4954483891646006</v>
      </c>
      <c r="EC1404">
        <v>-0.2852527596907492</v>
      </c>
      <c r="ED1404">
        <v>0.2296649107437076</v>
      </c>
      <c r="EE1404">
        <v>-0.0005737051064116</v>
      </c>
      <c r="EF1404" s="1">
        <v>-0.229091205637296</v>
      </c>
      <c r="EG1404">
        <v>22.73578305619844</v>
      </c>
      <c r="EH1404">
        <v>22.69568451623574</v>
      </c>
      <c r="EI1404">
        <v>22.83405754054768</v>
      </c>
      <c r="EJ1404">
        <v>22.61395164754426</v>
      </c>
      <c r="EK1404">
        <v>22.49381363175952</v>
      </c>
      <c r="EL1404">
        <v>23.18195844075968</v>
      </c>
      <c r="EM1404">
        <v>22.93856702397729</v>
      </c>
      <c r="EN1404">
        <v>23.07986416561953</v>
      </c>
      <c r="EO1404">
        <v>23.37932824575244</v>
      </c>
      <c r="EP1404">
        <v>22.5432675782679</v>
      </c>
      <c r="EQ1404">
        <v>22.85137045082803</v>
      </c>
      <c r="ER1404">
        <v>23.04553261945521</v>
      </c>
      <c r="ES1404">
        <v>22.93044556579022</v>
      </c>
      <c r="ET1404">
        <v>22.66687440675295</v>
      </c>
      <c r="EU1404">
        <v>22.8770700362268</v>
      </c>
      <c r="EV1404">
        <v>23.39198770666125</v>
      </c>
      <c r="EW1404">
        <v>23.16174909081114</v>
      </c>
      <c r="EX1404" s="1">
        <v>22.93323159028025</v>
      </c>
      <c r="EY1404">
        <v>9599609</v>
      </c>
      <c r="EZ1404">
        <v>6642084.75</v>
      </c>
      <c r="FA1404">
        <v>8217494.08333333</v>
      </c>
      <c r="FB1404">
        <v>7038752.16666667</v>
      </c>
      <c r="FC1404">
        <v>5771011.83333333</v>
      </c>
      <c r="FD1404">
        <v>8197603.83333333</v>
      </c>
      <c r="FE1404">
        <v>4274921.66666667</v>
      </c>
      <c r="FF1404">
        <v>10535355.1666667</v>
      </c>
      <c r="FG1404">
        <v>8321949.16666667</v>
      </c>
      <c r="FH1404">
        <v>6567417.66666667</v>
      </c>
      <c r="FI1404">
        <v>8285113.875</v>
      </c>
      <c r="FJ1404">
        <v>8908423.5</v>
      </c>
      <c r="FK1404">
        <v>9673310.33333333</v>
      </c>
      <c r="FL1404">
        <v>10909909.8333333</v>
      </c>
      <c r="FM1404">
        <v>7895379.25</v>
      </c>
      <c r="FN1404">
        <v>8118844.66666667</v>
      </c>
      <c r="FO1404">
        <v>9172966.33333333</v>
      </c>
      <c r="FP1404" s="1">
        <v>6875162.58333333</v>
      </c>
    </row>
    <row r="1405" spans="1:172">
      <c r="A1405" t="s">
        <v>1402</v>
      </c>
      <c r="B1405" t="s">
        <v>3002</v>
      </c>
      <c r="C1405" t="s">
        <v>1402</v>
      </c>
      <c r="D1405" t="s">
        <v>4602</v>
      </c>
      <c r="E1405">
        <v>746</v>
      </c>
      <c r="F1405">
        <v>141</v>
      </c>
      <c r="G1405">
        <v>15</v>
      </c>
      <c r="H1405">
        <v>15</v>
      </c>
      <c r="I1405">
        <v>15</v>
      </c>
      <c r="J1405">
        <v>28</v>
      </c>
      <c r="K1405">
        <v>83.59999999999999</v>
      </c>
      <c r="L1405">
        <v>2962</v>
      </c>
      <c r="M1405">
        <v>232367906</v>
      </c>
      <c r="N1405">
        <v>38344386.6666667</v>
      </c>
      <c r="O1405">
        <v>43716753.6666667</v>
      </c>
      <c r="P1405">
        <v>21739949.6666667</v>
      </c>
      <c r="Q1405">
        <v>23572831</v>
      </c>
      <c r="R1405" s="1">
        <v>42564214</v>
      </c>
      <c r="S1405" t="s">
        <v>4807</v>
      </c>
      <c r="T1405" t="b">
        <v>0</v>
      </c>
      <c r="U1405" s="1" t="b">
        <v>0</v>
      </c>
      <c r="V1405">
        <v>-0.202198297862072</v>
      </c>
      <c r="W1405">
        <v>-1.13702589305997</v>
      </c>
      <c r="X1405">
        <v>-0.9232592362278602</v>
      </c>
      <c r="Y1405">
        <v>-0.73032200822351</v>
      </c>
      <c r="Z1405">
        <v>-0.7210609383657882</v>
      </c>
      <c r="AA1405">
        <v>0.4067038848364603</v>
      </c>
      <c r="AB1405">
        <v>-0.1544359669619375</v>
      </c>
      <c r="AC1405">
        <v>-1.089263562159836</v>
      </c>
      <c r="AD1405" s="1">
        <v>0.0385012610424126</v>
      </c>
      <c r="AF1405">
        <v>-0.202198297862072</v>
      </c>
      <c r="AG1405">
        <v>-0.3361298273037308</v>
      </c>
      <c r="AH1405">
        <v>0.7416432112117415</v>
      </c>
      <c r="AI1405">
        <v>0.9990488377057434</v>
      </c>
      <c r="AJ1405">
        <v>-7.00240771438162</v>
      </c>
      <c r="AK1405" t="b">
        <v>0</v>
      </c>
      <c r="AL1405" t="b">
        <v>0</v>
      </c>
      <c r="AM1405" t="b">
        <v>0</v>
      </c>
      <c r="AN1405" s="1" t="b">
        <v>0</v>
      </c>
      <c r="AO1405">
        <v>-1.13702589305997</v>
      </c>
      <c r="AP1405">
        <v>-1.890165847661216</v>
      </c>
      <c r="AQ1405">
        <v>0.0791302210326868</v>
      </c>
      <c r="AR1405">
        <v>0.3167253549861291</v>
      </c>
      <c r="AS1405">
        <v>-5.371434531328366</v>
      </c>
      <c r="AT1405" t="b">
        <v>0</v>
      </c>
      <c r="AU1405" t="b">
        <v>0</v>
      </c>
      <c r="AV1405" t="b">
        <v>0</v>
      </c>
      <c r="AW1405" s="1" t="b">
        <v>0</v>
      </c>
      <c r="AX1405">
        <v>-0.9232592362278602</v>
      </c>
      <c r="AY1405">
        <v>-1.53480504490467</v>
      </c>
      <c r="AZ1405">
        <v>0.146607338916022</v>
      </c>
      <c r="BA1405">
        <v>0.2118265443652255</v>
      </c>
      <c r="BB1405">
        <v>-6.163104451087047</v>
      </c>
      <c r="BC1405" t="b">
        <v>0</v>
      </c>
      <c r="BD1405" t="b">
        <v>0</v>
      </c>
      <c r="BE1405" t="b">
        <v>0</v>
      </c>
      <c r="BF1405" s="1" t="b">
        <v>0</v>
      </c>
      <c r="BG1405">
        <v>-0.73032200822351</v>
      </c>
      <c r="BH1405">
        <v>-1.214070608387301</v>
      </c>
      <c r="BI1405">
        <v>0.2443467685749009</v>
      </c>
      <c r="BJ1405">
        <v>0.3080132654891764</v>
      </c>
      <c r="BK1405">
        <v>-6.607949174348006</v>
      </c>
      <c r="BL1405" t="b">
        <v>0</v>
      </c>
      <c r="BM1405" t="b">
        <v>0</v>
      </c>
      <c r="BN1405" t="b">
        <v>0</v>
      </c>
      <c r="BO1405" s="1" t="b">
        <v>0</v>
      </c>
      <c r="BP1405">
        <v>-0.7210609383657882</v>
      </c>
      <c r="BQ1405">
        <v>-1.198675217600939</v>
      </c>
      <c r="BR1405">
        <v>0.2500982134881294</v>
      </c>
      <c r="BS1405">
        <v>0.3371292284942063</v>
      </c>
      <c r="BT1405">
        <v>-6.533455925369459</v>
      </c>
      <c r="BU1405" t="b">
        <v>0</v>
      </c>
      <c r="BV1405" t="b">
        <v>0</v>
      </c>
      <c r="BW1405" t="b">
        <v>0</v>
      </c>
      <c r="BX1405" s="1" t="b">
        <v>0</v>
      </c>
      <c r="BY1405">
        <v>0.4067038848364603</v>
      </c>
      <c r="BZ1405">
        <v>0.676095239273915</v>
      </c>
      <c r="CA1405">
        <v>0.5097433250163512</v>
      </c>
      <c r="CB1405">
        <v>0.6009814298830911</v>
      </c>
      <c r="CC1405">
        <v>-7.103877559866876</v>
      </c>
      <c r="CD1405" t="b">
        <v>0</v>
      </c>
      <c r="CE1405" t="b">
        <v>0</v>
      </c>
      <c r="CF1405" t="b">
        <v>0</v>
      </c>
      <c r="CG1405" s="1" t="b">
        <v>0</v>
      </c>
      <c r="CH1405">
        <v>-0.1544359669619375</v>
      </c>
      <c r="CI1405">
        <v>-0.2567308204533507</v>
      </c>
      <c r="CJ1405">
        <v>0.8010351844691288</v>
      </c>
      <c r="CK1405">
        <v>0.97259645840138</v>
      </c>
      <c r="CL1405">
        <v>-7.392931400662685</v>
      </c>
      <c r="CM1405" t="b">
        <v>0</v>
      </c>
      <c r="CN1405" t="b">
        <v>0</v>
      </c>
      <c r="CO1405" t="b">
        <v>0</v>
      </c>
      <c r="CP1405" s="1" t="b">
        <v>0</v>
      </c>
      <c r="CQ1405">
        <v>-1.089263562159836</v>
      </c>
      <c r="CR1405">
        <v>-1.810766840810835</v>
      </c>
      <c r="CS1405">
        <v>0.09118449332855311</v>
      </c>
      <c r="CT1405">
        <v>0.3245833340502627</v>
      </c>
      <c r="CU1405">
        <v>-5.853392367441518</v>
      </c>
      <c r="CV1405" t="b">
        <v>0</v>
      </c>
      <c r="CW1405" t="b">
        <v>0</v>
      </c>
      <c r="CX1405" t="b">
        <v>0</v>
      </c>
      <c r="CY1405" s="1" t="b">
        <v>0</v>
      </c>
      <c r="CZ1405">
        <v>0.0385012610424126</v>
      </c>
      <c r="DA1405">
        <v>0.0640036160640181</v>
      </c>
      <c r="DB1405">
        <v>0.9498514396149196</v>
      </c>
      <c r="DC1405">
        <v>0.9791217904794448</v>
      </c>
      <c r="DD1405">
        <v>-7.426373398725438</v>
      </c>
      <c r="DE1405" t="b">
        <v>0</v>
      </c>
      <c r="DF1405" t="b">
        <v>0</v>
      </c>
      <c r="DG1405" t="b">
        <v>0</v>
      </c>
      <c r="DH1405" s="1" t="b">
        <v>0</v>
      </c>
      <c r="DI1405">
        <v>24.48958125756094</v>
      </c>
      <c r="DJ1405">
        <v>24.69177955542301</v>
      </c>
      <c r="DK1405">
        <v>25.4128404937888</v>
      </c>
      <c r="DL1405">
        <v>24.64401722452288</v>
      </c>
      <c r="DM1405">
        <v>25.78104311758285</v>
      </c>
      <c r="DN1405" s="1">
        <v>25.37433923274639</v>
      </c>
      <c r="DO1405">
        <v>-0.7523410663286079</v>
      </c>
      <c r="DP1405">
        <v>-1.369059023286582</v>
      </c>
      <c r="DQ1405">
        <v>-0.5328738359411389</v>
      </c>
      <c r="DR1405">
        <v>-0.8626437308344173</v>
      </c>
      <c r="DS1405">
        <v>-1.294657407094494</v>
      </c>
      <c r="DT1405">
        <v>0.1096221059587883</v>
      </c>
      <c r="DU1405">
        <v>0.5576371139312606</v>
      </c>
      <c r="DV1405">
        <v>-0.5538127490661786</v>
      </c>
      <c r="DW1405">
        <v>0.1116794182621561</v>
      </c>
      <c r="DX1405">
        <v>-1.104121168343877</v>
      </c>
      <c r="DY1405">
        <v>-1.014437183049331</v>
      </c>
      <c r="DZ1405">
        <v>-0.0724076732773291</v>
      </c>
      <c r="EA1405">
        <v>2.142363661035908</v>
      </c>
      <c r="EB1405">
        <v>-0.8940886109739488</v>
      </c>
      <c r="EC1405">
        <v>-0.0281633955525641</v>
      </c>
      <c r="ED1405">
        <v>0.0360893293238717</v>
      </c>
      <c r="EE1405">
        <v>-0.0066898786153792</v>
      </c>
      <c r="EF1405" s="1">
        <v>-0.0293994507084924</v>
      </c>
      <c r="EG1405">
        <v>24.62199816641777</v>
      </c>
      <c r="EH1405">
        <v>24.0052802094598</v>
      </c>
      <c r="EI1405">
        <v>24.84146539680524</v>
      </c>
      <c r="EJ1405">
        <v>24.51169550191197</v>
      </c>
      <c r="EK1405">
        <v>24.07968182565189</v>
      </c>
      <c r="EL1405">
        <v>25.48396133870517</v>
      </c>
      <c r="EM1405">
        <v>25.93197634667764</v>
      </c>
      <c r="EN1405">
        <v>24.8205264836802</v>
      </c>
      <c r="EO1405">
        <v>25.48601865100854</v>
      </c>
      <c r="EP1405">
        <v>24.2702180644025</v>
      </c>
      <c r="EQ1405">
        <v>24.35990204969705</v>
      </c>
      <c r="ER1405">
        <v>25.30193155946905</v>
      </c>
      <c r="ES1405">
        <v>27.51670289378229</v>
      </c>
      <c r="ET1405">
        <v>24.48025062177243</v>
      </c>
      <c r="EU1405">
        <v>25.34617583719382</v>
      </c>
      <c r="EV1405">
        <v>25.41042856207025</v>
      </c>
      <c r="EW1405">
        <v>25.367649354131</v>
      </c>
      <c r="EX1405" s="1">
        <v>25.34493978203789</v>
      </c>
      <c r="EY1405">
        <v>35486312.3333333</v>
      </c>
      <c r="EZ1405">
        <v>16463872.6666667</v>
      </c>
      <c r="FA1405">
        <v>33039189</v>
      </c>
      <c r="FB1405">
        <v>26228502.6666667</v>
      </c>
      <c r="FC1405">
        <v>17323907.6666667</v>
      </c>
      <c r="FD1405">
        <v>40425821</v>
      </c>
      <c r="FE1405">
        <v>34043496.3333333</v>
      </c>
      <c r="FF1405">
        <v>35207951</v>
      </c>
      <c r="FG1405">
        <v>35842811</v>
      </c>
      <c r="FH1405">
        <v>21739949.6666667</v>
      </c>
      <c r="FI1405">
        <v>23572831</v>
      </c>
      <c r="FJ1405">
        <v>42564214</v>
      </c>
      <c r="FK1405">
        <v>232367906</v>
      </c>
      <c r="FL1405">
        <v>38344386.6666667</v>
      </c>
      <c r="FM1405">
        <v>43716753.6666667</v>
      </c>
      <c r="FN1405">
        <v>32893150.6666667</v>
      </c>
      <c r="FO1405">
        <v>42320612.6666667</v>
      </c>
      <c r="FP1405" s="1">
        <v>36583013.6666667</v>
      </c>
    </row>
    <row r="1406" spans="1:172">
      <c r="A1406" t="s">
        <v>1403</v>
      </c>
      <c r="B1406" t="s">
        <v>3003</v>
      </c>
      <c r="C1406" t="s">
        <v>1403</v>
      </c>
      <c r="D1406" t="s">
        <v>4603</v>
      </c>
      <c r="E1406">
        <v>1626</v>
      </c>
      <c r="F1406">
        <v>1275</v>
      </c>
      <c r="G1406">
        <v>80</v>
      </c>
      <c r="H1406">
        <v>80</v>
      </c>
      <c r="I1406">
        <v>61</v>
      </c>
      <c r="J1406">
        <v>51</v>
      </c>
      <c r="K1406">
        <v>183.2</v>
      </c>
      <c r="L1406">
        <v>34346</v>
      </c>
      <c r="M1406">
        <v>43893266</v>
      </c>
      <c r="N1406">
        <v>75179112</v>
      </c>
      <c r="O1406">
        <v>47289864.6666667</v>
      </c>
      <c r="P1406">
        <v>89692420</v>
      </c>
      <c r="Q1406">
        <v>72120580</v>
      </c>
      <c r="R1406" s="1">
        <v>52181554</v>
      </c>
      <c r="S1406" t="s">
        <v>4807</v>
      </c>
      <c r="T1406" t="b">
        <v>0</v>
      </c>
      <c r="U1406" s="1" t="b">
        <v>0</v>
      </c>
      <c r="V1406">
        <v>0.0454928590775942</v>
      </c>
      <c r="W1406">
        <v>0.6201409160606453</v>
      </c>
      <c r="X1406">
        <v>0.6484984538441552</v>
      </c>
      <c r="Y1406">
        <v>0.3816213226998144</v>
      </c>
      <c r="Z1406">
        <v>0.6030055947665609</v>
      </c>
      <c r="AA1406">
        <v>-0.2385195933608308</v>
      </c>
      <c r="AB1406">
        <v>-0.0284443234377036</v>
      </c>
      <c r="AC1406">
        <v>0.5462037335453473</v>
      </c>
      <c r="AD1406" s="1">
        <v>-0.2953214545820444</v>
      </c>
      <c r="AF1406">
        <v>0.0454928590775942</v>
      </c>
      <c r="AG1406">
        <v>0.1323737153321325</v>
      </c>
      <c r="AH1406">
        <v>0.8965268168225002</v>
      </c>
      <c r="AI1406">
        <v>0.9990488377057434</v>
      </c>
      <c r="AJ1406">
        <v>-7.052870132320569</v>
      </c>
      <c r="AK1406" t="b">
        <v>0</v>
      </c>
      <c r="AL1406" t="b">
        <v>0</v>
      </c>
      <c r="AM1406" t="b">
        <v>0</v>
      </c>
      <c r="AN1406" s="1" t="b">
        <v>0</v>
      </c>
      <c r="AO1406">
        <v>0.6201409160606453</v>
      </c>
      <c r="AP1406">
        <v>1.804466871347951</v>
      </c>
      <c r="AQ1406">
        <v>0.0921810933649428</v>
      </c>
      <c r="AR1406">
        <v>0.3424184978951954</v>
      </c>
      <c r="AS1406">
        <v>-5.506939835860305</v>
      </c>
      <c r="AT1406" t="b">
        <v>0</v>
      </c>
      <c r="AU1406" t="b">
        <v>0</v>
      </c>
      <c r="AV1406" t="b">
        <v>0</v>
      </c>
      <c r="AW1406" s="1" t="b">
        <v>0</v>
      </c>
      <c r="AX1406">
        <v>0.6484984538441552</v>
      </c>
      <c r="AY1406">
        <v>1.886980758366393</v>
      </c>
      <c r="AZ1406">
        <v>0.0795588224589345</v>
      </c>
      <c r="BA1406">
        <v>0.1283795440122276</v>
      </c>
      <c r="BB1406">
        <v>-5.631250006530681</v>
      </c>
      <c r="BC1406" t="b">
        <v>0</v>
      </c>
      <c r="BD1406" t="b">
        <v>0</v>
      </c>
      <c r="BE1406" t="b">
        <v>0</v>
      </c>
      <c r="BF1406" s="1" t="b">
        <v>0</v>
      </c>
      <c r="BG1406">
        <v>0.3816213226998144</v>
      </c>
      <c r="BH1406">
        <v>1.110429930323221</v>
      </c>
      <c r="BI1406">
        <v>0.2850734320396032</v>
      </c>
      <c r="BJ1406">
        <v>0.3506819042432071</v>
      </c>
      <c r="BK1406">
        <v>-6.725197211763167</v>
      </c>
      <c r="BL1406" t="b">
        <v>0</v>
      </c>
      <c r="BM1406" t="b">
        <v>0</v>
      </c>
      <c r="BN1406" t="b">
        <v>0</v>
      </c>
      <c r="BO1406" s="1" t="b">
        <v>0</v>
      </c>
      <c r="BP1406">
        <v>0.6030055947665609</v>
      </c>
      <c r="BQ1406">
        <v>1.754607043034261</v>
      </c>
      <c r="BR1406">
        <v>0.1006445228298127</v>
      </c>
      <c r="BS1406">
        <v>0.1653748422498291</v>
      </c>
      <c r="BT1406">
        <v>-5.778341012250035</v>
      </c>
      <c r="BU1406" t="b">
        <v>0</v>
      </c>
      <c r="BV1406" t="b">
        <v>0</v>
      </c>
      <c r="BW1406" t="b">
        <v>0</v>
      </c>
      <c r="BX1406" s="1" t="b">
        <v>0</v>
      </c>
      <c r="BY1406">
        <v>-0.2385195933608308</v>
      </c>
      <c r="BZ1406">
        <v>-0.6940369410247298</v>
      </c>
      <c r="CA1406">
        <v>0.498740513518657</v>
      </c>
      <c r="CB1406">
        <v>0.5903211897357733</v>
      </c>
      <c r="CC1406">
        <v>-7.091215168129224</v>
      </c>
      <c r="CD1406" t="b">
        <v>0</v>
      </c>
      <c r="CE1406" t="b">
        <v>0</v>
      </c>
      <c r="CF1406" t="b">
        <v>0</v>
      </c>
      <c r="CG1406" s="1" t="b">
        <v>0</v>
      </c>
      <c r="CH1406">
        <v>-0.0284443234377036</v>
      </c>
      <c r="CI1406">
        <v>-0.0827664132327996</v>
      </c>
      <c r="CJ1406">
        <v>0.9351806511682916</v>
      </c>
      <c r="CK1406">
        <v>0.9873923196828738</v>
      </c>
      <c r="CL1406">
        <v>-7.42433290531245</v>
      </c>
      <c r="CM1406" t="b">
        <v>0</v>
      </c>
      <c r="CN1406" t="b">
        <v>0</v>
      </c>
      <c r="CO1406" t="b">
        <v>0</v>
      </c>
      <c r="CP1406" s="1" t="b">
        <v>0</v>
      </c>
      <c r="CQ1406">
        <v>0.5462037335453473</v>
      </c>
      <c r="CR1406">
        <v>1.589326742783019</v>
      </c>
      <c r="CS1406">
        <v>0.1337690615107584</v>
      </c>
      <c r="CT1406">
        <v>0.4094863579185349</v>
      </c>
      <c r="CU1406">
        <v>-6.186935056410994</v>
      </c>
      <c r="CV1406" t="b">
        <v>0</v>
      </c>
      <c r="CW1406" t="b">
        <v>0</v>
      </c>
      <c r="CX1406" t="b">
        <v>0</v>
      </c>
      <c r="CY1406" s="1" t="b">
        <v>0</v>
      </c>
      <c r="CZ1406">
        <v>-0.2953214545820444</v>
      </c>
      <c r="DA1406">
        <v>-0.8593172412759719</v>
      </c>
      <c r="DB1406">
        <v>0.4042915223866403</v>
      </c>
      <c r="DC1406">
        <v>0.7425607355831946</v>
      </c>
      <c r="DD1406">
        <v>-7.044807255305082</v>
      </c>
      <c r="DE1406" t="b">
        <v>0</v>
      </c>
      <c r="DF1406" t="b">
        <v>0</v>
      </c>
      <c r="DG1406" t="b">
        <v>0</v>
      </c>
      <c r="DH1406" s="1" t="b">
        <v>0</v>
      </c>
      <c r="DI1406">
        <v>25.93284701923143</v>
      </c>
      <c r="DJ1406">
        <v>25.88735416015384</v>
      </c>
      <c r="DK1406">
        <v>25.28434856538728</v>
      </c>
      <c r="DL1406">
        <v>25.96129134266913</v>
      </c>
      <c r="DM1406">
        <v>25.34115042660849</v>
      </c>
      <c r="DN1406" s="1">
        <v>25.57967001996932</v>
      </c>
      <c r="DO1406">
        <v>0.1648831660074741</v>
      </c>
      <c r="DP1406">
        <v>0.3547417143191325</v>
      </c>
      <c r="DQ1406">
        <v>0.5399061174597151</v>
      </c>
      <c r="DR1406">
        <v>0.5118228121721522</v>
      </c>
      <c r="DS1406">
        <v>0.4029211230626188</v>
      </c>
      <c r="DT1406">
        <v>0.0083084853187749</v>
      </c>
      <c r="DU1406">
        <v>-0.3429618243233108</v>
      </c>
      <c r="DV1406">
        <v>0.0140519162552834</v>
      </c>
      <c r="DW1406">
        <v>-0.5570544556781023</v>
      </c>
      <c r="DX1406">
        <v>0.7351855108911138</v>
      </c>
      <c r="DY1406">
        <v>0.393517998093511</v>
      </c>
      <c r="DZ1406">
        <v>0.0161604591148183</v>
      </c>
      <c r="EA1406">
        <v>-0.4673064206940296</v>
      </c>
      <c r="EB1406">
        <v>-0.128102916878479</v>
      </c>
      <c r="EC1406">
        <v>-0.1201494425099731</v>
      </c>
      <c r="ED1406">
        <v>0.8785457588609731</v>
      </c>
      <c r="EE1406">
        <v>-0.9263285479681542</v>
      </c>
      <c r="EF1406" s="1">
        <v>0.0477827891071775</v>
      </c>
      <c r="EG1406">
        <v>25.74455318597679</v>
      </c>
      <c r="EH1406">
        <v>25.93441173428845</v>
      </c>
      <c r="EI1406">
        <v>26.11957613742903</v>
      </c>
      <c r="EJ1406">
        <v>26.09149283214147</v>
      </c>
      <c r="EK1406">
        <v>25.98259114303193</v>
      </c>
      <c r="EL1406">
        <v>25.58797850528809</v>
      </c>
      <c r="EM1406">
        <v>25.236708195646</v>
      </c>
      <c r="EN1406">
        <v>25.5937219362246</v>
      </c>
      <c r="EO1406">
        <v>25.02261556429121</v>
      </c>
      <c r="EP1406">
        <v>26.31485553086043</v>
      </c>
      <c r="EQ1406">
        <v>25.97318801806282</v>
      </c>
      <c r="ER1406">
        <v>25.59583047908413</v>
      </c>
      <c r="ES1406">
        <v>25.11236359927528</v>
      </c>
      <c r="ET1406">
        <v>25.45156710309083</v>
      </c>
      <c r="EU1406">
        <v>25.45952057745934</v>
      </c>
      <c r="EV1406">
        <v>26.45821577883029</v>
      </c>
      <c r="EW1406">
        <v>24.65334147200116</v>
      </c>
      <c r="EX1406" s="1">
        <v>25.62745280907649</v>
      </c>
      <c r="EY1406">
        <v>77265141.3333333</v>
      </c>
      <c r="EZ1406">
        <v>62698688</v>
      </c>
      <c r="FA1406">
        <v>80127030.6666667</v>
      </c>
      <c r="FB1406">
        <v>78404300</v>
      </c>
      <c r="FC1406">
        <v>64785623.6666667</v>
      </c>
      <c r="FD1406">
        <v>43448134.6666667</v>
      </c>
      <c r="FE1406">
        <v>21025076.6666667</v>
      </c>
      <c r="FF1406">
        <v>60172184</v>
      </c>
      <c r="FG1406">
        <v>25995838.6666667</v>
      </c>
      <c r="FH1406">
        <v>89692420</v>
      </c>
      <c r="FI1406">
        <v>72120580</v>
      </c>
      <c r="FJ1406">
        <v>52181554</v>
      </c>
      <c r="FK1406">
        <v>43893266</v>
      </c>
      <c r="FL1406">
        <v>75179112</v>
      </c>
      <c r="FM1406">
        <v>47289864.6666667</v>
      </c>
      <c r="FN1406">
        <v>68001870</v>
      </c>
      <c r="FO1406">
        <v>25794306</v>
      </c>
      <c r="FP1406" s="1">
        <v>44496348.6666667</v>
      </c>
    </row>
    <row r="1407" spans="1:172">
      <c r="A1407" t="s">
        <v>1404</v>
      </c>
      <c r="B1407" t="s">
        <v>3004</v>
      </c>
      <c r="C1407" t="s">
        <v>1404</v>
      </c>
      <c r="D1407" t="s">
        <v>4604</v>
      </c>
      <c r="E1407">
        <v>582</v>
      </c>
      <c r="F1407">
        <v>32</v>
      </c>
      <c r="G1407">
        <v>4</v>
      </c>
      <c r="H1407">
        <v>4</v>
      </c>
      <c r="I1407">
        <v>4</v>
      </c>
      <c r="J1407">
        <v>9</v>
      </c>
      <c r="K1407">
        <v>63.8</v>
      </c>
      <c r="L1407">
        <v>1188</v>
      </c>
      <c r="M1407">
        <v>8695492.33333333</v>
      </c>
      <c r="N1407">
        <v>9441605.66666667</v>
      </c>
      <c r="O1407">
        <v>7411669.5</v>
      </c>
      <c r="P1407">
        <v>6502183</v>
      </c>
      <c r="Q1407">
        <v>7052039.5</v>
      </c>
      <c r="R1407" s="1">
        <v>4927295</v>
      </c>
      <c r="S1407" t="s">
        <v>4807</v>
      </c>
      <c r="T1407" t="b">
        <v>0</v>
      </c>
      <c r="U1407" s="1" t="b">
        <v>0</v>
      </c>
      <c r="V1407">
        <v>0.0460152485397671</v>
      </c>
      <c r="W1407">
        <v>-0.2273298819752582</v>
      </c>
      <c r="X1407">
        <v>-0.2563207103686267</v>
      </c>
      <c r="Y1407">
        <v>-0.3431451312338467</v>
      </c>
      <c r="Z1407">
        <v>-0.3023359589083938</v>
      </c>
      <c r="AA1407">
        <v>-0.1158152492585884</v>
      </c>
      <c r="AB1407">
        <v>0.0736961521387868</v>
      </c>
      <c r="AC1407">
        <v>-0.1996489783762385</v>
      </c>
      <c r="AD1407" s="1">
        <v>-0.0131282687264331</v>
      </c>
      <c r="AF1407">
        <v>0.0460152485397671</v>
      </c>
      <c r="AG1407">
        <v>0.252547034651669</v>
      </c>
      <c r="AH1407">
        <v>0.804157580558915</v>
      </c>
      <c r="AI1407">
        <v>0.9990488377057434</v>
      </c>
      <c r="AJ1407">
        <v>-7.028403031350483</v>
      </c>
      <c r="AK1407" t="b">
        <v>0</v>
      </c>
      <c r="AL1407" t="b">
        <v>0</v>
      </c>
      <c r="AM1407" t="b">
        <v>0</v>
      </c>
      <c r="AN1407" s="1" t="b">
        <v>0</v>
      </c>
      <c r="AO1407">
        <v>-0.2273298819752582</v>
      </c>
      <c r="AP1407">
        <v>-1.247662229422698</v>
      </c>
      <c r="AQ1407">
        <v>0.2318978625962101</v>
      </c>
      <c r="AR1407">
        <v>0.5586466394425031</v>
      </c>
      <c r="AS1407">
        <v>-6.279643728855892</v>
      </c>
      <c r="AT1407" t="b">
        <v>0</v>
      </c>
      <c r="AU1407" t="b">
        <v>0</v>
      </c>
      <c r="AV1407" t="b">
        <v>0</v>
      </c>
      <c r="AW1407" s="1" t="b">
        <v>0</v>
      </c>
      <c r="AX1407">
        <v>-0.2563207103686267</v>
      </c>
      <c r="AY1407">
        <v>-1.406773566972319</v>
      </c>
      <c r="AZ1407">
        <v>0.1805321847036328</v>
      </c>
      <c r="BA1407">
        <v>0.2479702281457927</v>
      </c>
      <c r="BB1407">
        <v>-6.337277973155263</v>
      </c>
      <c r="BC1407" t="b">
        <v>0</v>
      </c>
      <c r="BD1407" t="b">
        <v>0</v>
      </c>
      <c r="BE1407" t="b">
        <v>0</v>
      </c>
      <c r="BF1407" s="1" t="b">
        <v>0</v>
      </c>
      <c r="BG1407">
        <v>-0.3431451312338467</v>
      </c>
      <c r="BH1407">
        <v>-1.883294953266906</v>
      </c>
      <c r="BI1407">
        <v>0.07984381138440309</v>
      </c>
      <c r="BJ1407">
        <v>0.1194117297354915</v>
      </c>
      <c r="BK1407">
        <v>-5.666870322008575</v>
      </c>
      <c r="BL1407" t="b">
        <v>0</v>
      </c>
      <c r="BM1407" t="b">
        <v>0</v>
      </c>
      <c r="BN1407" t="b">
        <v>0</v>
      </c>
      <c r="BO1407" s="1" t="b">
        <v>0</v>
      </c>
      <c r="BP1407">
        <v>-0.3023359589083938</v>
      </c>
      <c r="BQ1407">
        <v>-1.659320601623988</v>
      </c>
      <c r="BR1407">
        <v>0.1184830941168155</v>
      </c>
      <c r="BS1407">
        <v>0.188150671328941</v>
      </c>
      <c r="BT1407">
        <v>-5.921820112673371</v>
      </c>
      <c r="BU1407" t="b">
        <v>0</v>
      </c>
      <c r="BV1407" t="b">
        <v>0</v>
      </c>
      <c r="BW1407" t="b">
        <v>0</v>
      </c>
      <c r="BX1407" s="1" t="b">
        <v>0</v>
      </c>
      <c r="BY1407">
        <v>-0.1158152492585884</v>
      </c>
      <c r="BZ1407">
        <v>-0.6356327238442087</v>
      </c>
      <c r="CA1407">
        <v>0.5349040334975315</v>
      </c>
      <c r="CB1407">
        <v>0.6259067959597956</v>
      </c>
      <c r="CC1407">
        <v>-7.131465745898549</v>
      </c>
      <c r="CD1407" t="b">
        <v>0</v>
      </c>
      <c r="CE1407" t="b">
        <v>0</v>
      </c>
      <c r="CF1407" t="b">
        <v>0</v>
      </c>
      <c r="CG1407" s="1" t="b">
        <v>0</v>
      </c>
      <c r="CH1407">
        <v>0.0736961521387868</v>
      </c>
      <c r="CI1407">
        <v>0.4044690679396051</v>
      </c>
      <c r="CJ1407">
        <v>0.6917617302864632</v>
      </c>
      <c r="CK1407">
        <v>0.96881388129695</v>
      </c>
      <c r="CL1407">
        <v>-7.341344872465546</v>
      </c>
      <c r="CM1407" t="b">
        <v>0</v>
      </c>
      <c r="CN1407" t="b">
        <v>0</v>
      </c>
      <c r="CO1407" t="b">
        <v>0</v>
      </c>
      <c r="CP1407" s="1" t="b">
        <v>0</v>
      </c>
      <c r="CQ1407">
        <v>-0.1996489783762385</v>
      </c>
      <c r="CR1407">
        <v>-1.095740196134762</v>
      </c>
      <c r="CS1407">
        <v>0.2910307537138172</v>
      </c>
      <c r="CT1407">
        <v>0.5927555508711869</v>
      </c>
      <c r="CU1407">
        <v>-6.812388181768373</v>
      </c>
      <c r="CV1407" t="b">
        <v>0</v>
      </c>
      <c r="CW1407" t="b">
        <v>0</v>
      </c>
      <c r="CX1407" t="b">
        <v>0</v>
      </c>
      <c r="CY1407" s="1" t="b">
        <v>0</v>
      </c>
      <c r="CZ1407">
        <v>-0.0131282687264331</v>
      </c>
      <c r="DA1407">
        <v>-0.0720523183549822</v>
      </c>
      <c r="DB1407">
        <v>0.9435431511469889</v>
      </c>
      <c r="DC1407">
        <v>0.9757240226049354</v>
      </c>
      <c r="DD1407">
        <v>-7.425792235631723</v>
      </c>
      <c r="DE1407" t="b">
        <v>0</v>
      </c>
      <c r="DF1407" t="b">
        <v>0</v>
      </c>
      <c r="DG1407" t="b">
        <v>0</v>
      </c>
      <c r="DH1407" s="1" t="b">
        <v>0</v>
      </c>
      <c r="DI1407">
        <v>22.52000059666161</v>
      </c>
      <c r="DJ1407">
        <v>22.47398534812184</v>
      </c>
      <c r="DK1407">
        <v>22.77632130703024</v>
      </c>
      <c r="DL1407">
        <v>22.44630444452282</v>
      </c>
      <c r="DM1407">
        <v>22.67363432649808</v>
      </c>
      <c r="DN1407" s="1">
        <v>22.78944957575667</v>
      </c>
      <c r="DO1407">
        <v>-0.2327274792561589</v>
      </c>
      <c r="DP1407">
        <v>-0.5410425532553553</v>
      </c>
      <c r="DQ1407">
        <v>-0.0345769047736688</v>
      </c>
      <c r="DR1407">
        <v>-0.1046998238042959</v>
      </c>
      <c r="DS1407">
        <v>-0.3946545107577535</v>
      </c>
      <c r="DT1407">
        <v>-0.4470383483424172</v>
      </c>
      <c r="DU1407">
        <v>-0.0317021520827509</v>
      </c>
      <c r="DV1407">
        <v>-0.0050316810322108</v>
      </c>
      <c r="DW1407">
        <v>-0.0026509730643304</v>
      </c>
      <c r="DX1407">
        <v>-0.2605840460392983</v>
      </c>
      <c r="DY1407">
        <v>-0.1705600961495719</v>
      </c>
      <c r="DZ1407">
        <v>-0.5982912515126664</v>
      </c>
      <c r="EA1407">
        <v>-0.0127459789450483</v>
      </c>
      <c r="EB1407">
        <v>-0.3311102128938827</v>
      </c>
      <c r="EC1407">
        <v>-0.0035895559368377</v>
      </c>
      <c r="ED1407">
        <v>0.1997156777668962</v>
      </c>
      <c r="EE1407">
        <v>-0.3037505040499226</v>
      </c>
      <c r="EF1407" s="1">
        <v>0.1040348262830228</v>
      </c>
      <c r="EG1407">
        <v>22.5567220965005</v>
      </c>
      <c r="EH1407">
        <v>22.24840702250131</v>
      </c>
      <c r="EI1407">
        <v>22.75487267098299</v>
      </c>
      <c r="EJ1407">
        <v>22.68474975195237</v>
      </c>
      <c r="EK1407">
        <v>22.39479506499891</v>
      </c>
      <c r="EL1407">
        <v>22.34241122741425</v>
      </c>
      <c r="EM1407">
        <v>22.75774742367391</v>
      </c>
      <c r="EN1407">
        <v>22.78441789472445</v>
      </c>
      <c r="EO1407">
        <v>22.78679860269233</v>
      </c>
      <c r="EP1407">
        <v>22.52886552971736</v>
      </c>
      <c r="EQ1407">
        <v>22.61888947960709</v>
      </c>
      <c r="ER1407">
        <v>22.191158324244</v>
      </c>
      <c r="ES1407">
        <v>22.77670359681161</v>
      </c>
      <c r="ET1407">
        <v>22.45833936286278</v>
      </c>
      <c r="EU1407">
        <v>22.78586001981983</v>
      </c>
      <c r="EV1407">
        <v>22.98916525352356</v>
      </c>
      <c r="EW1407">
        <v>22.48569907170674</v>
      </c>
      <c r="EX1407" s="1">
        <v>22.89348440203969</v>
      </c>
      <c r="EY1407">
        <v>8479120.83333333</v>
      </c>
      <c r="EZ1407">
        <v>4871474.91666667</v>
      </c>
      <c r="FA1407">
        <v>7778616.83333333</v>
      </c>
      <c r="FB1407">
        <v>7392784.16666667</v>
      </c>
      <c r="FC1407">
        <v>5388208.66666667</v>
      </c>
      <c r="FD1407">
        <v>4580976.16666667</v>
      </c>
      <c r="FE1407">
        <v>3771343.04166667</v>
      </c>
      <c r="FF1407">
        <v>8584420.66666667</v>
      </c>
      <c r="FG1407">
        <v>5518942.41666667</v>
      </c>
      <c r="FH1407">
        <v>6502183</v>
      </c>
      <c r="FI1407">
        <v>7052039.5</v>
      </c>
      <c r="FJ1407">
        <v>4927295</v>
      </c>
      <c r="FK1407">
        <v>8695492.33333333</v>
      </c>
      <c r="FL1407">
        <v>9441605.66666667</v>
      </c>
      <c r="FM1407">
        <v>7411669.5</v>
      </c>
      <c r="FN1407">
        <v>6140908</v>
      </c>
      <c r="FO1407">
        <v>5741144.33333333</v>
      </c>
      <c r="FP1407" s="1">
        <v>6688332.83333333</v>
      </c>
    </row>
    <row r="1408" spans="1:172">
      <c r="A1408" t="s">
        <v>1405</v>
      </c>
      <c r="B1408" t="s">
        <v>3005</v>
      </c>
      <c r="C1408" t="s">
        <v>1405</v>
      </c>
      <c r="D1408" t="s">
        <v>4605</v>
      </c>
      <c r="E1408">
        <v>336</v>
      </c>
      <c r="F1408">
        <v>4</v>
      </c>
      <c r="G1408">
        <v>2</v>
      </c>
      <c r="H1408">
        <v>2</v>
      </c>
      <c r="I1408">
        <v>2</v>
      </c>
      <c r="J1408">
        <v>7</v>
      </c>
      <c r="K1408">
        <v>38.5</v>
      </c>
      <c r="L1408">
        <v>46</v>
      </c>
      <c r="M1408">
        <v>5481144</v>
      </c>
      <c r="N1408">
        <v>5712536.75</v>
      </c>
      <c r="O1408">
        <v>3056829.25</v>
      </c>
      <c r="P1408">
        <v>4927810.6875</v>
      </c>
      <c r="Q1408">
        <v>4866476.25</v>
      </c>
      <c r="R1408" s="1">
        <v>2755252.5625</v>
      </c>
      <c r="S1408" t="s">
        <v>4807</v>
      </c>
      <c r="T1408" t="b">
        <v>0</v>
      </c>
      <c r="U1408" s="1" t="b">
        <v>0</v>
      </c>
      <c r="V1408">
        <v>0.5529169349165919</v>
      </c>
      <c r="W1408">
        <v>0.070904218081381</v>
      </c>
      <c r="X1408">
        <v>-0.2078116885261636</v>
      </c>
      <c r="Y1408">
        <v>-0.4406793132688413</v>
      </c>
      <c r="Z1408">
        <v>-0.7607286234427555</v>
      </c>
      <c r="AA1408">
        <v>-0.5115835313502224</v>
      </c>
      <c r="AB1408">
        <v>-0.2253417520200926</v>
      </c>
      <c r="AC1408">
        <v>-0.7073544688553035</v>
      </c>
      <c r="AD1408" s="1">
        <v>-0.4582093767627704</v>
      </c>
      <c r="AF1408">
        <v>0.5529169349165919</v>
      </c>
      <c r="AG1408">
        <v>1.364459801029968</v>
      </c>
      <c r="AH1408">
        <v>0.1934638682225519</v>
      </c>
      <c r="AI1408">
        <v>0.8316579487275365</v>
      </c>
      <c r="AJ1408">
        <v>-6.133079614380377</v>
      </c>
      <c r="AK1408" t="b">
        <v>0</v>
      </c>
      <c r="AL1408" t="b">
        <v>0</v>
      </c>
      <c r="AM1408" t="b">
        <v>0</v>
      </c>
      <c r="AN1408" s="1" t="b">
        <v>0</v>
      </c>
      <c r="AO1408">
        <v>0.070904218081381</v>
      </c>
      <c r="AP1408">
        <v>0.1749737604077922</v>
      </c>
      <c r="AQ1408">
        <v>0.8635479754922162</v>
      </c>
      <c r="AR1408">
        <v>0.9658020317959876</v>
      </c>
      <c r="AS1408">
        <v>-7.047727132919881</v>
      </c>
      <c r="AT1408" t="b">
        <v>0</v>
      </c>
      <c r="AU1408" t="b">
        <v>0</v>
      </c>
      <c r="AV1408" t="b">
        <v>0</v>
      </c>
      <c r="AW1408" s="1" t="b">
        <v>0</v>
      </c>
      <c r="AX1408">
        <v>-0.2078116885261636</v>
      </c>
      <c r="AY1408">
        <v>-0.5128269316274149</v>
      </c>
      <c r="AZ1408">
        <v>0.6158847188989596</v>
      </c>
      <c r="BA1408">
        <v>0.6800030288693186</v>
      </c>
      <c r="BB1408">
        <v>-7.185498803909625</v>
      </c>
      <c r="BC1408" t="b">
        <v>0</v>
      </c>
      <c r="BD1408" t="b">
        <v>0</v>
      </c>
      <c r="BE1408" t="b">
        <v>0</v>
      </c>
      <c r="BF1408" s="1" t="b">
        <v>0</v>
      </c>
      <c r="BG1408">
        <v>-0.4406793132688413</v>
      </c>
      <c r="BH1408">
        <v>-1.08748560611827</v>
      </c>
      <c r="BI1408">
        <v>0.2947721117245626</v>
      </c>
      <c r="BJ1408">
        <v>0.3599871806901737</v>
      </c>
      <c r="BK1408">
        <v>-6.74994704646542</v>
      </c>
      <c r="BL1408" t="b">
        <v>0</v>
      </c>
      <c r="BM1408" t="b">
        <v>0</v>
      </c>
      <c r="BN1408" t="b">
        <v>0</v>
      </c>
      <c r="BO1408" s="1" t="b">
        <v>0</v>
      </c>
      <c r="BP1408">
        <v>-0.7607286234427555</v>
      </c>
      <c r="BQ1408">
        <v>-1.877286732657383</v>
      </c>
      <c r="BR1408">
        <v>0.0809828185266389</v>
      </c>
      <c r="BS1408">
        <v>0.1409299662431253</v>
      </c>
      <c r="BT1408">
        <v>-5.585823757227049</v>
      </c>
      <c r="BU1408" t="b">
        <v>0</v>
      </c>
      <c r="BV1408" t="b">
        <v>0</v>
      </c>
      <c r="BW1408" t="b">
        <v>0</v>
      </c>
      <c r="BX1408" s="1" t="b">
        <v>0</v>
      </c>
      <c r="BY1408">
        <v>-0.5115835313502224</v>
      </c>
      <c r="BZ1408">
        <v>-1.262459366526063</v>
      </c>
      <c r="CA1408">
        <v>0.2269385313501489</v>
      </c>
      <c r="CB1408">
        <v>0.3234354421406168</v>
      </c>
      <c r="CC1408">
        <v>-6.53870267602338</v>
      </c>
      <c r="CD1408" t="b">
        <v>0</v>
      </c>
      <c r="CE1408" t="b">
        <v>0</v>
      </c>
      <c r="CF1408" t="b">
        <v>0</v>
      </c>
      <c r="CG1408" s="1" t="b">
        <v>0</v>
      </c>
      <c r="CH1408">
        <v>-0.2253417520200926</v>
      </c>
      <c r="CI1408">
        <v>-0.5560867152160244</v>
      </c>
      <c r="CJ1408">
        <v>0.5867285792408261</v>
      </c>
      <c r="CK1408">
        <v>0.9677351802452796</v>
      </c>
      <c r="CL1408">
        <v>-7.264911178807938</v>
      </c>
      <c r="CM1408" t="b">
        <v>0</v>
      </c>
      <c r="CN1408" t="b">
        <v>0</v>
      </c>
      <c r="CO1408" t="b">
        <v>0</v>
      </c>
      <c r="CP1408" s="1" t="b">
        <v>0</v>
      </c>
      <c r="CQ1408">
        <v>-0.7073544688553035</v>
      </c>
      <c r="CR1408">
        <v>-1.7455727558382</v>
      </c>
      <c r="CS1408">
        <v>0.1022763190340379</v>
      </c>
      <c r="CT1408">
        <v>0.3506399709297328</v>
      </c>
      <c r="CU1408">
        <v>-5.954558251260426</v>
      </c>
      <c r="CV1408" t="b">
        <v>0</v>
      </c>
      <c r="CW1408" t="b">
        <v>0</v>
      </c>
      <c r="CX1408" t="b">
        <v>0</v>
      </c>
      <c r="CY1408" s="1" t="b">
        <v>0</v>
      </c>
      <c r="CZ1408">
        <v>-0.4582093767627704</v>
      </c>
      <c r="DA1408">
        <v>-1.13074538970688</v>
      </c>
      <c r="DB1408">
        <v>0.2767289230482773</v>
      </c>
      <c r="DC1408">
        <v>0.6433028650316867</v>
      </c>
      <c r="DD1408">
        <v>-6.775829038343194</v>
      </c>
      <c r="DE1408" t="b">
        <v>0</v>
      </c>
      <c r="DF1408" t="b">
        <v>0</v>
      </c>
      <c r="DG1408" t="b">
        <v>0</v>
      </c>
      <c r="DH1408" s="1" t="b">
        <v>0</v>
      </c>
      <c r="DI1408">
        <v>21.62971214339087</v>
      </c>
      <c r="DJ1408">
        <v>21.07679520847428</v>
      </c>
      <c r="DK1408">
        <v>21.83752383191703</v>
      </c>
      <c r="DL1408">
        <v>21.85505389541096</v>
      </c>
      <c r="DM1408">
        <v>21.78414967732958</v>
      </c>
      <c r="DN1408" s="1">
        <v>22.2957332086798</v>
      </c>
      <c r="DO1408">
        <v>-0.7718051885188828</v>
      </c>
      <c r="DP1408">
        <v>-0.5680730066957196</v>
      </c>
      <c r="DQ1408">
        <v>-0.6581850006522032</v>
      </c>
      <c r="DR1408">
        <v>-0.225423543639053</v>
      </c>
      <c r="DS1408">
        <v>-0.9811886386615888</v>
      </c>
      <c r="DT1408">
        <v>-2.450201818315932</v>
      </c>
      <c r="DU1408">
        <v>-0.3330695042477849</v>
      </c>
      <c r="DV1408">
        <v>-0.6991405454776292</v>
      </c>
      <c r="DW1408">
        <v>-0.3424180805629007</v>
      </c>
      <c r="DX1408">
        <v>-0.1668450064909592</v>
      </c>
      <c r="DY1408">
        <v>-0.2120067703473829</v>
      </c>
      <c r="DZ1408">
        <v>-0.9431861629681748</v>
      </c>
      <c r="EA1408">
        <v>-0.1848202886961658</v>
      </c>
      <c r="EB1408">
        <v>-0.5622945337710767</v>
      </c>
      <c r="EC1408">
        <v>-0.7876357715834068</v>
      </c>
      <c r="ED1408">
        <v>-0.2532306602323722</v>
      </c>
      <c r="EE1408">
        <v>0.1856923863940807</v>
      </c>
      <c r="EF1408" s="1">
        <v>0.0675382738382914</v>
      </c>
      <c r="EG1408">
        <v>21.52392802016092</v>
      </c>
      <c r="EH1408">
        <v>21.72766020198408</v>
      </c>
      <c r="EI1408">
        <v>21.63754820802759</v>
      </c>
      <c r="EJ1408">
        <v>22.07030966504074</v>
      </c>
      <c r="EK1408">
        <v>21.31454457001821</v>
      </c>
      <c r="EL1408">
        <v>19.84553139036386</v>
      </c>
      <c r="EM1408">
        <v>21.96266370443201</v>
      </c>
      <c r="EN1408">
        <v>21.59659266320217</v>
      </c>
      <c r="EO1408">
        <v>21.95331512811689</v>
      </c>
      <c r="EP1408">
        <v>22.12888820218884</v>
      </c>
      <c r="EQ1408">
        <v>22.08372643833241</v>
      </c>
      <c r="ER1408">
        <v>21.35254704571162</v>
      </c>
      <c r="ES1408">
        <v>22.11091291998363</v>
      </c>
      <c r="ET1408">
        <v>21.73343867490872</v>
      </c>
      <c r="EU1408">
        <v>21.50809743709639</v>
      </c>
      <c r="EV1408">
        <v>22.04250254844742</v>
      </c>
      <c r="EW1408">
        <v>22.48142559507388</v>
      </c>
      <c r="EX1408" s="1">
        <v>22.36327148251809</v>
      </c>
      <c r="EY1408">
        <v>4144277.5</v>
      </c>
      <c r="EZ1408">
        <v>3395471.25</v>
      </c>
      <c r="FA1408">
        <v>3585536.9375</v>
      </c>
      <c r="FB1408">
        <v>4828843.5</v>
      </c>
      <c r="FC1408">
        <v>2548335.5</v>
      </c>
      <c r="FD1408">
        <v>811563.125</v>
      </c>
      <c r="FE1408">
        <v>2173461.6875</v>
      </c>
      <c r="FF1408">
        <v>3768252.25</v>
      </c>
      <c r="FG1408">
        <v>3097079.375</v>
      </c>
      <c r="FH1408">
        <v>4927810.6875</v>
      </c>
      <c r="FI1408">
        <v>4866476.25</v>
      </c>
      <c r="FJ1408">
        <v>2755252.5625</v>
      </c>
      <c r="FK1408">
        <v>5481144</v>
      </c>
      <c r="FL1408">
        <v>5712536.75</v>
      </c>
      <c r="FM1408">
        <v>3056829.25</v>
      </c>
      <c r="FN1408">
        <v>3186095</v>
      </c>
      <c r="FO1408">
        <v>5724163.375</v>
      </c>
      <c r="FP1408" s="1">
        <v>4631353</v>
      </c>
    </row>
    <row r="1409" spans="1:172">
      <c r="A1409" t="s">
        <v>1406</v>
      </c>
      <c r="B1409" t="s">
        <v>3006</v>
      </c>
      <c r="C1409" t="s">
        <v>1406</v>
      </c>
      <c r="D1409" t="s">
        <v>4606</v>
      </c>
      <c r="E1409">
        <v>1804</v>
      </c>
      <c r="F1409">
        <v>979</v>
      </c>
      <c r="G1409">
        <v>86</v>
      </c>
      <c r="H1409">
        <v>86</v>
      </c>
      <c r="I1409">
        <v>82</v>
      </c>
      <c r="J1409">
        <v>56</v>
      </c>
      <c r="K1409">
        <v>199.9</v>
      </c>
      <c r="L1409">
        <v>25798</v>
      </c>
      <c r="M1409">
        <v>245667802.666667</v>
      </c>
      <c r="N1409">
        <v>287114064</v>
      </c>
      <c r="O1409">
        <v>201422941</v>
      </c>
      <c r="P1409">
        <v>219563910.666667</v>
      </c>
      <c r="Q1409">
        <v>233495208</v>
      </c>
      <c r="R1409" s="1">
        <v>176794458</v>
      </c>
      <c r="S1409" t="s">
        <v>4807</v>
      </c>
      <c r="T1409" t="b">
        <v>0</v>
      </c>
      <c r="U1409" s="1" t="b">
        <v>0</v>
      </c>
      <c r="V1409">
        <v>-0.1397022194650787</v>
      </c>
      <c r="W1409">
        <v>0.0329648058364178</v>
      </c>
      <c r="X1409">
        <v>-0.2692033684609036</v>
      </c>
      <c r="Y1409">
        <v>-0.1828182793430706</v>
      </c>
      <c r="Z1409">
        <v>-0.1295011489958248</v>
      </c>
      <c r="AA1409">
        <v>-0.2157830851794884</v>
      </c>
      <c r="AB1409">
        <v>-0.1636649041374056</v>
      </c>
      <c r="AC1409">
        <v>0.009002121164090901</v>
      </c>
      <c r="AD1409" s="1">
        <v>-0.0772798150195726</v>
      </c>
      <c r="AF1409">
        <v>-0.1397022194650787</v>
      </c>
      <c r="AG1409">
        <v>-0.9718443909044588</v>
      </c>
      <c r="AH1409">
        <v>0.3470367073458488</v>
      </c>
      <c r="AI1409">
        <v>0.9706093617161312</v>
      </c>
      <c r="AJ1409">
        <v>-6.576778076802517</v>
      </c>
      <c r="AK1409" t="b">
        <v>0</v>
      </c>
      <c r="AL1409" t="b">
        <v>0</v>
      </c>
      <c r="AM1409" t="b">
        <v>0</v>
      </c>
      <c r="AN1409" s="1" t="b">
        <v>0</v>
      </c>
      <c r="AO1409">
        <v>0.0329648058364178</v>
      </c>
      <c r="AP1409">
        <v>0.2293210642754704</v>
      </c>
      <c r="AQ1409">
        <v>0.8218174721109495</v>
      </c>
      <c r="AR1409">
        <v>0.9531771863964856</v>
      </c>
      <c r="AS1409">
        <v>-7.036115922054897</v>
      </c>
      <c r="AT1409" t="b">
        <v>0</v>
      </c>
      <c r="AU1409" t="b">
        <v>0</v>
      </c>
      <c r="AV1409" t="b">
        <v>0</v>
      </c>
      <c r="AW1409" s="1" t="b">
        <v>0</v>
      </c>
      <c r="AX1409">
        <v>-0.2692033684609036</v>
      </c>
      <c r="AY1409">
        <v>-1.872724604183639</v>
      </c>
      <c r="AZ1409">
        <v>0.08137747556695429</v>
      </c>
      <c r="BA1409">
        <v>0.1301204968296223</v>
      </c>
      <c r="BB1409">
        <v>-5.653393575934528</v>
      </c>
      <c r="BC1409" t="b">
        <v>0</v>
      </c>
      <c r="BD1409" t="b">
        <v>0</v>
      </c>
      <c r="BE1409" t="b">
        <v>0</v>
      </c>
      <c r="BF1409" s="1" t="b">
        <v>0</v>
      </c>
      <c r="BG1409">
        <v>-0.1828182793430706</v>
      </c>
      <c r="BH1409">
        <v>-1.271783082721745</v>
      </c>
      <c r="BI1409">
        <v>0.2234388594226662</v>
      </c>
      <c r="BJ1409">
        <v>0.2874408377996672</v>
      </c>
      <c r="BK1409">
        <v>-6.539132095107249</v>
      </c>
      <c r="BL1409" t="b">
        <v>0</v>
      </c>
      <c r="BM1409" t="b">
        <v>0</v>
      </c>
      <c r="BN1409" t="b">
        <v>0</v>
      </c>
      <c r="BO1409" s="1" t="b">
        <v>0</v>
      </c>
      <c r="BP1409">
        <v>-0.1295011489958248</v>
      </c>
      <c r="BQ1409">
        <v>-0.90088021327918</v>
      </c>
      <c r="BR1409">
        <v>0.382348260389631</v>
      </c>
      <c r="BS1409">
        <v>0.4755742107316446</v>
      </c>
      <c r="BT1409">
        <v>-6.842201630326679</v>
      </c>
      <c r="BU1409" t="b">
        <v>0</v>
      </c>
      <c r="BV1409" t="b">
        <v>0</v>
      </c>
      <c r="BW1409" t="b">
        <v>0</v>
      </c>
      <c r="BX1409" s="1" t="b">
        <v>0</v>
      </c>
      <c r="BY1409">
        <v>-0.2157830851794884</v>
      </c>
      <c r="BZ1409">
        <v>-1.501104146997216</v>
      </c>
      <c r="CA1409">
        <v>0.1547543866929514</v>
      </c>
      <c r="CB1409">
        <v>0.2402181309834236</v>
      </c>
      <c r="CC1409">
        <v>-6.229015793060145</v>
      </c>
      <c r="CD1409" t="b">
        <v>0</v>
      </c>
      <c r="CE1409" t="b">
        <v>0</v>
      </c>
      <c r="CF1409" t="b">
        <v>0</v>
      </c>
      <c r="CG1409" s="1" t="b">
        <v>0</v>
      </c>
      <c r="CH1409">
        <v>-0.1636649041374056</v>
      </c>
      <c r="CI1409">
        <v>-1.138541819041128</v>
      </c>
      <c r="CJ1409">
        <v>0.2733272953167696</v>
      </c>
      <c r="CK1409">
        <v>0.7627304791430131</v>
      </c>
      <c r="CL1409">
        <v>-6.766807133896898</v>
      </c>
      <c r="CM1409" t="b">
        <v>0</v>
      </c>
      <c r="CN1409" t="b">
        <v>0</v>
      </c>
      <c r="CO1409" t="b">
        <v>0</v>
      </c>
      <c r="CP1409" s="1" t="b">
        <v>0</v>
      </c>
      <c r="CQ1409">
        <v>0.009002121164090901</v>
      </c>
      <c r="CR1409">
        <v>0.06262363613880149</v>
      </c>
      <c r="CS1409">
        <v>0.9509199366730544</v>
      </c>
      <c r="CT1409">
        <v>0.9747871477652448</v>
      </c>
      <c r="CU1409">
        <v>-7.424584643526228</v>
      </c>
      <c r="CV1409" t="b">
        <v>0</v>
      </c>
      <c r="CW1409" t="b">
        <v>0</v>
      </c>
      <c r="CX1409" t="b">
        <v>0</v>
      </c>
      <c r="CY1409" s="1" t="b">
        <v>0</v>
      </c>
      <c r="CZ1409">
        <v>-0.0772798150195726</v>
      </c>
      <c r="DA1409">
        <v>-0.5376002975792339</v>
      </c>
      <c r="DB1409">
        <v>0.5989945666510657</v>
      </c>
      <c r="DC1409">
        <v>0.8486689374233789</v>
      </c>
      <c r="DD1409">
        <v>-7.276150568914559</v>
      </c>
      <c r="DE1409" t="b">
        <v>0</v>
      </c>
      <c r="DF1409" t="b">
        <v>0</v>
      </c>
      <c r="DG1409" t="b">
        <v>0</v>
      </c>
      <c r="DH1409" s="1" t="b">
        <v>0</v>
      </c>
      <c r="DI1409">
        <v>27.37994451965492</v>
      </c>
      <c r="DJ1409">
        <v>27.51964673911999</v>
      </c>
      <c r="DK1409">
        <v>27.64914788811582</v>
      </c>
      <c r="DL1409">
        <v>27.54360942379232</v>
      </c>
      <c r="DM1409">
        <v>27.5106446179559</v>
      </c>
      <c r="DN1409" s="1">
        <v>27.72642770313539</v>
      </c>
      <c r="DO1409">
        <v>-0.2145767021971352</v>
      </c>
      <c r="DP1409">
        <v>-0.2370150801487831</v>
      </c>
      <c r="DQ1409">
        <v>-0.5878577680955068</v>
      </c>
      <c r="DR1409">
        <v>-0.3755870928928679</v>
      </c>
      <c r="DS1409">
        <v>-0.1521706670136708</v>
      </c>
      <c r="DT1409">
        <v>-0.0925851321396606</v>
      </c>
      <c r="DU1409">
        <v>-0.1851060863771678</v>
      </c>
      <c r="DV1409">
        <v>-0.0194372737095385</v>
      </c>
      <c r="DW1409">
        <v>-0.0272960849719829</v>
      </c>
      <c r="DX1409">
        <v>-0.1199892034342084</v>
      </c>
      <c r="DY1409">
        <v>-0.0583296473362437</v>
      </c>
      <c r="DZ1409">
        <v>-0.370135987258763</v>
      </c>
      <c r="EA1409">
        <v>-0.1294268410587946</v>
      </c>
      <c r="EB1409">
        <v>-0.3416403785522384</v>
      </c>
      <c r="EC1409">
        <v>-0.1762820359274393</v>
      </c>
      <c r="ED1409">
        <v>0.0710964805529847</v>
      </c>
      <c r="EE1409">
        <v>-0.0766212060295608</v>
      </c>
      <c r="EF1409" s="1">
        <v>0.0055247254765689</v>
      </c>
      <c r="EG1409">
        <v>27.51185100093825</v>
      </c>
      <c r="EH1409">
        <v>27.4894126229866</v>
      </c>
      <c r="EI1409">
        <v>27.13856993503988</v>
      </c>
      <c r="EJ1409">
        <v>27.35084061024252</v>
      </c>
      <c r="EK1409">
        <v>27.57425703612171</v>
      </c>
      <c r="EL1409">
        <v>27.63384257099572</v>
      </c>
      <c r="EM1409">
        <v>27.54132161675821</v>
      </c>
      <c r="EN1409">
        <v>27.70699042942584</v>
      </c>
      <c r="EO1409">
        <v>27.6991316181634</v>
      </c>
      <c r="EP1409">
        <v>27.60643849970117</v>
      </c>
      <c r="EQ1409">
        <v>27.66809805579914</v>
      </c>
      <c r="ER1409">
        <v>27.35629171587662</v>
      </c>
      <c r="ES1409">
        <v>27.59700086207659</v>
      </c>
      <c r="ET1409">
        <v>27.38478732458314</v>
      </c>
      <c r="EU1409">
        <v>27.55014566720794</v>
      </c>
      <c r="EV1409">
        <v>27.79752418368837</v>
      </c>
      <c r="EW1409">
        <v>27.64980649710582</v>
      </c>
      <c r="EX1409" s="1">
        <v>27.73195242861195</v>
      </c>
      <c r="EY1409">
        <v>263022715.333333</v>
      </c>
      <c r="EZ1409">
        <v>184230005</v>
      </c>
      <c r="FA1409">
        <v>162377835.333333</v>
      </c>
      <c r="FB1409">
        <v>187690088</v>
      </c>
      <c r="FC1409">
        <v>195262039.333333</v>
      </c>
      <c r="FD1409">
        <v>179406257.5</v>
      </c>
      <c r="FE1409">
        <v>103871249.583333</v>
      </c>
      <c r="FF1409">
        <v>260347241.333333</v>
      </c>
      <c r="FG1409">
        <v>166194041.5</v>
      </c>
      <c r="FH1409">
        <v>219563910.666667</v>
      </c>
      <c r="FI1409">
        <v>233495208</v>
      </c>
      <c r="FJ1409">
        <v>176794458</v>
      </c>
      <c r="FK1409">
        <v>245667802.666667</v>
      </c>
      <c r="FL1409">
        <v>287114064</v>
      </c>
      <c r="FM1409">
        <v>201422941</v>
      </c>
      <c r="FN1409">
        <v>172065126.833333</v>
      </c>
      <c r="FO1409">
        <v>205849445.333333</v>
      </c>
      <c r="FP1409" s="1">
        <v>191355912.666667</v>
      </c>
    </row>
    <row r="1410" spans="1:172">
      <c r="A1410" t="s">
        <v>1407</v>
      </c>
      <c r="B1410" t="s">
        <v>3007</v>
      </c>
      <c r="C1410" t="s">
        <v>1407</v>
      </c>
      <c r="D1410" t="s">
        <v>4607</v>
      </c>
      <c r="E1410">
        <v>1161</v>
      </c>
      <c r="F1410">
        <v>4</v>
      </c>
      <c r="G1410">
        <v>2</v>
      </c>
      <c r="H1410">
        <v>2</v>
      </c>
      <c r="I1410">
        <v>2</v>
      </c>
      <c r="J1410">
        <v>2</v>
      </c>
      <c r="K1410">
        <v>129.1</v>
      </c>
      <c r="L1410">
        <v>47</v>
      </c>
      <c r="M1410">
        <v>3551947.375</v>
      </c>
      <c r="N1410">
        <v>7041707</v>
      </c>
      <c r="O1410">
        <v>3882896.875</v>
      </c>
      <c r="P1410">
        <v>2929002.75</v>
      </c>
      <c r="Q1410">
        <v>3884687.25</v>
      </c>
      <c r="R1410" s="1">
        <v>1070446.5</v>
      </c>
      <c r="S1410" t="s">
        <v>4807</v>
      </c>
      <c r="T1410" t="b">
        <v>0</v>
      </c>
      <c r="U1410" s="1" t="b">
        <v>0</v>
      </c>
      <c r="V1410">
        <v>0.6754292795370169</v>
      </c>
      <c r="W1410">
        <v>-0.7492999399642208</v>
      </c>
      <c r="X1410">
        <v>1.00082149347039</v>
      </c>
      <c r="Y1410">
        <v>-0.1593336190588026</v>
      </c>
      <c r="Z1410">
        <v>0.3253922139333731</v>
      </c>
      <c r="AA1410">
        <v>0.5899663209054182</v>
      </c>
      <c r="AB1410">
        <v>0.8145064085734859</v>
      </c>
      <c r="AC1410">
        <v>-0.6102228109277519</v>
      </c>
      <c r="AD1410" s="1">
        <v>-0.3456487039557068</v>
      </c>
      <c r="AF1410">
        <v>0.6754292795370169</v>
      </c>
      <c r="AG1410">
        <v>1.418032636438769</v>
      </c>
      <c r="AH1410">
        <v>0.1791286793989566</v>
      </c>
      <c r="AI1410">
        <v>0.8189122031670757</v>
      </c>
      <c r="AJ1410">
        <v>-6.063262110291031</v>
      </c>
      <c r="AK1410" t="b">
        <v>0</v>
      </c>
      <c r="AL1410" t="b">
        <v>0</v>
      </c>
      <c r="AM1410" t="b">
        <v>0</v>
      </c>
      <c r="AN1410" s="1" t="b">
        <v>0</v>
      </c>
      <c r="AO1410">
        <v>-0.7492999399642208</v>
      </c>
      <c r="AP1410">
        <v>-1.573120682714856</v>
      </c>
      <c r="AQ1410">
        <v>0.1391129675681945</v>
      </c>
      <c r="AR1410">
        <v>0.4380772751343132</v>
      </c>
      <c r="AS1410">
        <v>-5.853364246249899</v>
      </c>
      <c r="AT1410" t="b">
        <v>0</v>
      </c>
      <c r="AU1410" t="b">
        <v>0</v>
      </c>
      <c r="AV1410" t="b">
        <v>0</v>
      </c>
      <c r="AW1410" s="1" t="b">
        <v>0</v>
      </c>
      <c r="AX1410">
        <v>1.00082149347039</v>
      </c>
      <c r="AY1410">
        <v>1.879351263735772</v>
      </c>
      <c r="AZ1410">
        <v>0.08222961715794221</v>
      </c>
      <c r="BA1410">
        <v>0.1308417526598695</v>
      </c>
      <c r="BB1410">
        <v>-5.539249470496541</v>
      </c>
      <c r="BC1410" t="b">
        <v>0</v>
      </c>
      <c r="BD1410" t="b">
        <v>0</v>
      </c>
      <c r="BE1410" t="b">
        <v>0</v>
      </c>
      <c r="BF1410" s="1" t="b">
        <v>0</v>
      </c>
      <c r="BG1410">
        <v>-0.1593336190588026</v>
      </c>
      <c r="BH1410">
        <v>-0.3345135882503621</v>
      </c>
      <c r="BI1410">
        <v>0.7431958778019019</v>
      </c>
      <c r="BJ1410">
        <v>0.7839967633796295</v>
      </c>
      <c r="BK1410">
        <v>-7.295583203304439</v>
      </c>
      <c r="BL1410" t="b">
        <v>0</v>
      </c>
      <c r="BM1410" t="b">
        <v>0</v>
      </c>
      <c r="BN1410" t="b">
        <v>0</v>
      </c>
      <c r="BO1410" s="1" t="b">
        <v>0</v>
      </c>
      <c r="BP1410">
        <v>0.3253922139333731</v>
      </c>
      <c r="BQ1410">
        <v>0.6110243159796388</v>
      </c>
      <c r="BR1410">
        <v>0.5514588884486953</v>
      </c>
      <c r="BS1410">
        <v>0.632961268285598</v>
      </c>
      <c r="BT1410">
        <v>-6.95447863742811</v>
      </c>
      <c r="BU1410" t="b">
        <v>0</v>
      </c>
      <c r="BV1410" t="b">
        <v>0</v>
      </c>
      <c r="BW1410" t="b">
        <v>0</v>
      </c>
      <c r="BX1410" s="1" t="b">
        <v>0</v>
      </c>
      <c r="BY1410">
        <v>0.5899663209054182</v>
      </c>
      <c r="BZ1410">
        <v>1.238607094464494</v>
      </c>
      <c r="CA1410">
        <v>0.2368553045363189</v>
      </c>
      <c r="CB1410">
        <v>0.3330988405042197</v>
      </c>
      <c r="CC1410">
        <v>-6.566419438314436</v>
      </c>
      <c r="CD1410" t="b">
        <v>0</v>
      </c>
      <c r="CE1410" t="b">
        <v>0</v>
      </c>
      <c r="CF1410" t="b">
        <v>0</v>
      </c>
      <c r="CG1410" s="1" t="b">
        <v>0</v>
      </c>
      <c r="CH1410">
        <v>0.8145064085734859</v>
      </c>
      <c r="CI1410">
        <v>1.710018657671227</v>
      </c>
      <c r="CJ1410">
        <v>0.1104179454009015</v>
      </c>
      <c r="CK1410">
        <v>0.4742192200551116</v>
      </c>
      <c r="CL1410">
        <v>-6.01236768958884</v>
      </c>
      <c r="CM1410" t="b">
        <v>0</v>
      </c>
      <c r="CN1410" t="b">
        <v>0</v>
      </c>
      <c r="CO1410" t="b">
        <v>0</v>
      </c>
      <c r="CP1410" s="1" t="b">
        <v>0</v>
      </c>
      <c r="CQ1410">
        <v>-0.6102228109277519</v>
      </c>
      <c r="CR1410">
        <v>-1.281134661482399</v>
      </c>
      <c r="CS1410">
        <v>0.2219814980801102</v>
      </c>
      <c r="CT1410">
        <v>0.5296576704295349</v>
      </c>
      <c r="CU1410">
        <v>-6.597749941243944</v>
      </c>
      <c r="CV1410" t="b">
        <v>0</v>
      </c>
      <c r="CW1410" t="b">
        <v>0</v>
      </c>
      <c r="CX1410" t="b">
        <v>0</v>
      </c>
      <c r="CY1410" s="1" t="b">
        <v>0</v>
      </c>
      <c r="CZ1410">
        <v>-0.3456487039557068</v>
      </c>
      <c r="DA1410">
        <v>-0.6490621282875237</v>
      </c>
      <c r="DB1410">
        <v>0.5273212104570129</v>
      </c>
      <c r="DC1410">
        <v>0.8091284970170359</v>
      </c>
      <c r="DD1410">
        <v>-7.095459476969539</v>
      </c>
      <c r="DE1410" t="b">
        <v>0</v>
      </c>
      <c r="DF1410" t="b">
        <v>0</v>
      </c>
      <c r="DG1410" t="b">
        <v>0</v>
      </c>
      <c r="DH1410" s="1" t="b">
        <v>0</v>
      </c>
      <c r="DI1410">
        <v>21.85636422966326</v>
      </c>
      <c r="DJ1410">
        <v>21.18093495012624</v>
      </c>
      <c r="DK1410">
        <v>20.85554273619286</v>
      </c>
      <c r="DL1410">
        <v>21.04185782108977</v>
      </c>
      <c r="DM1410">
        <v>21.79115776105399</v>
      </c>
      <c r="DN1410" s="1">
        <v>21.20119144014857</v>
      </c>
      <c r="DO1410">
        <v>0.7400945684449418</v>
      </c>
      <c r="DP1410">
        <v>0.6357269660000817</v>
      </c>
      <c r="DQ1410">
        <v>0.5896968340990227</v>
      </c>
      <c r="DR1410">
        <v>0.5576359547486334</v>
      </c>
      <c r="DS1410">
        <v>0.3173453663905228</v>
      </c>
      <c r="DT1410">
        <v>-0.9357507912061608</v>
      </c>
      <c r="DV1410">
        <v>-0.0631989301214837</v>
      </c>
      <c r="DW1410">
        <v>-0.6280984777899192</v>
      </c>
      <c r="DX1410">
        <v>0.177159476935774</v>
      </c>
      <c r="DY1410">
        <v>0.5574559381526072</v>
      </c>
      <c r="DZ1410">
        <v>-1.212616272264803</v>
      </c>
      <c r="EA1410">
        <v>0.283854649469994</v>
      </c>
      <c r="EB1410">
        <v>0.8340408924078062</v>
      </c>
      <c r="EC1410">
        <v>0.6520034208384331</v>
      </c>
      <c r="ED1410">
        <v>-0.1013018714979914</v>
      </c>
      <c r="EE1410">
        <v>0.7494367381934985</v>
      </c>
      <c r="EF1410" s="1">
        <v>-0.6481348666955071</v>
      </c>
      <c r="EG1410">
        <v>21.94128600859352</v>
      </c>
      <c r="EH1410">
        <v>21.83691840614865</v>
      </c>
      <c r="EI1410">
        <v>21.7908882742476</v>
      </c>
      <c r="EJ1410">
        <v>21.75882739489721</v>
      </c>
      <c r="EK1410">
        <v>21.5185368065391</v>
      </c>
      <c r="EL1410">
        <v>20.26544064894241</v>
      </c>
      <c r="EN1410">
        <v>21.13799251002709</v>
      </c>
      <c r="EO1410">
        <v>20.57309296235865</v>
      </c>
      <c r="EP1410">
        <v>21.37835091708435</v>
      </c>
      <c r="EQ1410">
        <v>21.75864737830118</v>
      </c>
      <c r="ER1410">
        <v>19.98857516788377</v>
      </c>
      <c r="ES1410">
        <v>21.48504608961857</v>
      </c>
      <c r="ET1410">
        <v>22.03523233255638</v>
      </c>
      <c r="EU1410">
        <v>21.85319486098701</v>
      </c>
      <c r="EV1410">
        <v>21.09988956865059</v>
      </c>
      <c r="EW1410">
        <v>21.95062817834207</v>
      </c>
      <c r="EX1410" s="1">
        <v>20.55305657345306</v>
      </c>
      <c r="EY1410">
        <v>5534598.25</v>
      </c>
      <c r="EZ1410">
        <v>3662604.75</v>
      </c>
      <c r="FA1410">
        <v>3987623.625</v>
      </c>
      <c r="FB1410">
        <v>3891146.875</v>
      </c>
      <c r="FC1410">
        <v>2935380.375</v>
      </c>
      <c r="FD1410">
        <v>1085744.375</v>
      </c>
      <c r="FF1410">
        <v>2742127</v>
      </c>
      <c r="FG1410">
        <v>1189772.875</v>
      </c>
      <c r="FH1410">
        <v>2929002.75</v>
      </c>
      <c r="FI1410">
        <v>3884687.25</v>
      </c>
      <c r="FJ1410">
        <v>1070446.5</v>
      </c>
      <c r="FK1410">
        <v>3551947.375</v>
      </c>
      <c r="FL1410">
        <v>7041707</v>
      </c>
      <c r="FM1410">
        <v>3882896.875</v>
      </c>
      <c r="FN1410">
        <v>1657692.375</v>
      </c>
      <c r="FO1410">
        <v>3962105.875</v>
      </c>
      <c r="FP1410" s="1">
        <v>1320623.125</v>
      </c>
    </row>
    <row r="1411" spans="1:172">
      <c r="A1411" t="s">
        <v>1408</v>
      </c>
      <c r="B1411" t="s">
        <v>3008</v>
      </c>
      <c r="C1411" t="s">
        <v>1408</v>
      </c>
      <c r="D1411" t="s">
        <v>4608</v>
      </c>
      <c r="E1411">
        <v>674</v>
      </c>
      <c r="F1411">
        <v>57</v>
      </c>
      <c r="G1411">
        <v>7</v>
      </c>
      <c r="H1411">
        <v>7</v>
      </c>
      <c r="I1411">
        <v>7</v>
      </c>
      <c r="J1411">
        <v>14</v>
      </c>
      <c r="K1411">
        <v>77.09999999999999</v>
      </c>
      <c r="L1411">
        <v>1305</v>
      </c>
      <c r="M1411">
        <v>26284676.5833333</v>
      </c>
      <c r="N1411">
        <v>24874718</v>
      </c>
      <c r="O1411">
        <v>12972167.4166667</v>
      </c>
      <c r="P1411">
        <v>12096415.6666667</v>
      </c>
      <c r="Q1411">
        <v>12983979</v>
      </c>
      <c r="R1411" s="1">
        <v>10825982.7916667</v>
      </c>
      <c r="S1411" t="s">
        <v>4807</v>
      </c>
      <c r="T1411" t="b">
        <v>0</v>
      </c>
      <c r="U1411" s="1" t="b">
        <v>0</v>
      </c>
      <c r="V1411">
        <v>-0.3220353352009262</v>
      </c>
      <c r="W1411">
        <v>-0.5237210756160735</v>
      </c>
      <c r="X1411">
        <v>-0.349528909093916</v>
      </c>
      <c r="Y1411">
        <v>-0.3964164501229277</v>
      </c>
      <c r="Z1411">
        <v>-0.0274935738929897</v>
      </c>
      <c r="AA1411">
        <v>0.1273046254931458</v>
      </c>
      <c r="AB1411">
        <v>-0.1450098993051298</v>
      </c>
      <c r="AC1411">
        <v>-0.3466956397202771</v>
      </c>
      <c r="AD1411" s="1">
        <v>-0.1918974403341415</v>
      </c>
      <c r="AF1411">
        <v>-0.3220353352009262</v>
      </c>
      <c r="AG1411">
        <v>-1.146759751126851</v>
      </c>
      <c r="AH1411">
        <v>0.2701285352323619</v>
      </c>
      <c r="AI1411">
        <v>0.9116226469777716</v>
      </c>
      <c r="AJ1411">
        <v>-6.394356919411985</v>
      </c>
      <c r="AK1411" t="b">
        <v>0</v>
      </c>
      <c r="AL1411" t="b">
        <v>0</v>
      </c>
      <c r="AM1411" t="b">
        <v>0</v>
      </c>
      <c r="AN1411" s="1" t="b">
        <v>0</v>
      </c>
      <c r="AO1411">
        <v>-0.5237210756160735</v>
      </c>
      <c r="AP1411">
        <v>-1.864957613917293</v>
      </c>
      <c r="AQ1411">
        <v>0.0826395028341347</v>
      </c>
      <c r="AR1411">
        <v>0.3240723794685437</v>
      </c>
      <c r="AS1411">
        <v>-5.411259115266263</v>
      </c>
      <c r="AT1411" t="b">
        <v>0</v>
      </c>
      <c r="AU1411" t="b">
        <v>0</v>
      </c>
      <c r="AV1411" t="b">
        <v>0</v>
      </c>
      <c r="AW1411" s="1" t="b">
        <v>0</v>
      </c>
      <c r="AX1411">
        <v>-0.349528909093916</v>
      </c>
      <c r="AY1411">
        <v>-1.244663678146043</v>
      </c>
      <c r="AZ1411">
        <v>0.2330787346811003</v>
      </c>
      <c r="BA1411">
        <v>0.305352728880534</v>
      </c>
      <c r="BB1411">
        <v>-6.541072613799522</v>
      </c>
      <c r="BC1411" t="b">
        <v>0</v>
      </c>
      <c r="BD1411" t="b">
        <v>0</v>
      </c>
      <c r="BE1411" t="b">
        <v>0</v>
      </c>
      <c r="BF1411" s="1" t="b">
        <v>0</v>
      </c>
      <c r="BG1411">
        <v>-0.3964164501229277</v>
      </c>
      <c r="BH1411">
        <v>-1.411629035683072</v>
      </c>
      <c r="BI1411">
        <v>0.1792437240333518</v>
      </c>
      <c r="BJ1411">
        <v>0.2382591708254186</v>
      </c>
      <c r="BK1411">
        <v>-6.361531352527924</v>
      </c>
      <c r="BL1411" t="b">
        <v>0</v>
      </c>
      <c r="BM1411" t="b">
        <v>0</v>
      </c>
      <c r="BN1411" t="b">
        <v>0</v>
      </c>
      <c r="BO1411" s="1" t="b">
        <v>0</v>
      </c>
      <c r="BP1411">
        <v>-0.0274935738929897</v>
      </c>
      <c r="BQ1411">
        <v>-0.0979039270191924</v>
      </c>
      <c r="BR1411">
        <v>0.9233546399917996</v>
      </c>
      <c r="BS1411">
        <v>0.944532498707208</v>
      </c>
      <c r="BT1411">
        <v>-7.257059194396798</v>
      </c>
      <c r="BU1411" t="b">
        <v>0</v>
      </c>
      <c r="BV1411" t="b">
        <v>0</v>
      </c>
      <c r="BW1411" t="b">
        <v>0</v>
      </c>
      <c r="BX1411" s="1" t="b">
        <v>0</v>
      </c>
      <c r="BY1411">
        <v>0.1273046254931458</v>
      </c>
      <c r="BZ1411">
        <v>0.4533285782342215</v>
      </c>
      <c r="CA1411">
        <v>0.6570499588315892</v>
      </c>
      <c r="CB1411">
        <v>0.7303233218120746</v>
      </c>
      <c r="CC1411">
        <v>-7.234911338333773</v>
      </c>
      <c r="CD1411" t="b">
        <v>0</v>
      </c>
      <c r="CE1411" t="b">
        <v>0</v>
      </c>
      <c r="CF1411" t="b">
        <v>0</v>
      </c>
      <c r="CG1411" s="1" t="b">
        <v>0</v>
      </c>
      <c r="CH1411">
        <v>-0.1450098993051298</v>
      </c>
      <c r="CI1411">
        <v>-0.5163766141821884</v>
      </c>
      <c r="CJ1411">
        <v>0.6134083353655936</v>
      </c>
      <c r="CK1411">
        <v>0.96881388129695</v>
      </c>
      <c r="CL1411">
        <v>-7.287221559847942</v>
      </c>
      <c r="CM1411" t="b">
        <v>0</v>
      </c>
      <c r="CN1411" t="b">
        <v>0</v>
      </c>
      <c r="CO1411" t="b">
        <v>0</v>
      </c>
      <c r="CP1411" s="1" t="b">
        <v>0</v>
      </c>
      <c r="CQ1411">
        <v>-0.3466956397202771</v>
      </c>
      <c r="CR1411">
        <v>-1.234574476972631</v>
      </c>
      <c r="CS1411">
        <v>0.2367031057438679</v>
      </c>
      <c r="CT1411">
        <v>0.5442418075770119</v>
      </c>
      <c r="CU1411">
        <v>-6.654838076871137</v>
      </c>
      <c r="CV1411" t="b">
        <v>0</v>
      </c>
      <c r="CW1411" t="b">
        <v>0</v>
      </c>
      <c r="CX1411" t="b">
        <v>0</v>
      </c>
      <c r="CY1411" s="1" t="b">
        <v>0</v>
      </c>
      <c r="CZ1411">
        <v>-0.1918974403341415</v>
      </c>
      <c r="DA1411">
        <v>-0.6833419717192171</v>
      </c>
      <c r="DB1411">
        <v>0.5052084918453615</v>
      </c>
      <c r="DC1411">
        <v>0.8003093768417638</v>
      </c>
      <c r="DD1411">
        <v>-7.18372438458456</v>
      </c>
      <c r="DE1411" t="b">
        <v>0</v>
      </c>
      <c r="DF1411" t="b">
        <v>0</v>
      </c>
      <c r="DG1411" t="b">
        <v>0</v>
      </c>
      <c r="DH1411" s="1" t="b">
        <v>0</v>
      </c>
      <c r="DI1411">
        <v>23.27190584910332</v>
      </c>
      <c r="DJ1411">
        <v>23.59394118430425</v>
      </c>
      <c r="DK1411">
        <v>23.62143475819724</v>
      </c>
      <c r="DL1411">
        <v>23.41691574840845</v>
      </c>
      <c r="DM1411">
        <v>23.94063682402452</v>
      </c>
      <c r="DN1411" s="1">
        <v>23.81333219853138</v>
      </c>
      <c r="DO1411">
        <v>-0.5007991025103884</v>
      </c>
      <c r="DP1411">
        <v>-0.5273045578373861</v>
      </c>
      <c r="DQ1411">
        <v>-0.5961753879363911</v>
      </c>
      <c r="DR1411">
        <v>-0.256634018548155</v>
      </c>
      <c r="DS1411">
        <v>-0.381089143615295</v>
      </c>
      <c r="DT1411">
        <v>-0.0204498805179689</v>
      </c>
      <c r="DU1411">
        <v>-0.1226864903551288</v>
      </c>
      <c r="DV1411">
        <v>-0.9028222908726916</v>
      </c>
      <c r="DW1411">
        <v>0.4498164602253993</v>
      </c>
      <c r="DX1411">
        <v>-0.3888831137447894</v>
      </c>
      <c r="DY1411">
        <v>-0.3138226079475039</v>
      </c>
      <c r="DZ1411">
        <v>-0.4865436286765003</v>
      </c>
      <c r="EA1411">
        <v>0.5592537623829834</v>
      </c>
      <c r="EB1411">
        <v>0.0425832000776189</v>
      </c>
      <c r="EC1411">
        <v>-0.2199230859811756</v>
      </c>
      <c r="ED1411">
        <v>0.2938784832500154</v>
      </c>
      <c r="EE1411">
        <v>-0.3082537392513274</v>
      </c>
      <c r="EF1411" s="1">
        <v>0.014375256001319</v>
      </c>
      <c r="EG1411">
        <v>23.31253309602099</v>
      </c>
      <c r="EH1411">
        <v>23.28602764069399</v>
      </c>
      <c r="EI1411">
        <v>23.21715681059498</v>
      </c>
      <c r="EJ1411">
        <v>23.55669817998322</v>
      </c>
      <c r="EK1411">
        <v>23.43224305491608</v>
      </c>
      <c r="EL1411">
        <v>23.7928823180134</v>
      </c>
      <c r="EM1411">
        <v>23.69064570817624</v>
      </c>
      <c r="EN1411">
        <v>22.91050990765868</v>
      </c>
      <c r="EO1411">
        <v>24.26314865875677</v>
      </c>
      <c r="EP1411">
        <v>23.42444908478658</v>
      </c>
      <c r="EQ1411">
        <v>23.49950959058387</v>
      </c>
      <c r="ER1411">
        <v>23.32678856985488</v>
      </c>
      <c r="ES1411">
        <v>24.37258596091436</v>
      </c>
      <c r="ET1411">
        <v>23.85591539860899</v>
      </c>
      <c r="EU1411">
        <v>23.5934091125502</v>
      </c>
      <c r="EV1411">
        <v>24.10721068178139</v>
      </c>
      <c r="EW1411">
        <v>23.50507845928005</v>
      </c>
      <c r="EX1411" s="1">
        <v>23.82770745453269</v>
      </c>
      <c r="EY1411">
        <v>14317678.5</v>
      </c>
      <c r="EZ1411">
        <v>10000354.625</v>
      </c>
      <c r="FA1411">
        <v>10716766.5833333</v>
      </c>
      <c r="FB1411">
        <v>13529777.625</v>
      </c>
      <c r="FC1411">
        <v>11059802.4583333</v>
      </c>
      <c r="FD1411">
        <v>12519683.1666667</v>
      </c>
      <c r="FE1411">
        <v>7199899</v>
      </c>
      <c r="FF1411">
        <v>9368465.66666667</v>
      </c>
      <c r="FG1411">
        <v>15356120.5833333</v>
      </c>
      <c r="FH1411">
        <v>12096415.6666667</v>
      </c>
      <c r="FI1411">
        <v>12983979</v>
      </c>
      <c r="FJ1411">
        <v>10825982.7916667</v>
      </c>
      <c r="FK1411">
        <v>26284676.5833333</v>
      </c>
      <c r="FL1411">
        <v>24874718</v>
      </c>
      <c r="FM1411">
        <v>12972167.4166667</v>
      </c>
      <c r="FN1411">
        <v>13329007.1666667</v>
      </c>
      <c r="FO1411">
        <v>11637568.1666667</v>
      </c>
      <c r="FP1411" s="1">
        <v>12780476.2708333</v>
      </c>
    </row>
    <row r="1412" spans="1:172">
      <c r="A1412" t="s">
        <v>1409</v>
      </c>
      <c r="B1412" t="s">
        <v>3009</v>
      </c>
      <c r="C1412" t="s">
        <v>1409</v>
      </c>
      <c r="D1412" t="s">
        <v>4609</v>
      </c>
      <c r="E1412">
        <v>356</v>
      </c>
      <c r="F1412">
        <v>13</v>
      </c>
      <c r="G1412">
        <v>2</v>
      </c>
      <c r="H1412">
        <v>2</v>
      </c>
      <c r="I1412">
        <v>2</v>
      </c>
      <c r="J1412">
        <v>9</v>
      </c>
      <c r="K1412">
        <v>38.5</v>
      </c>
      <c r="L1412">
        <v>283</v>
      </c>
      <c r="M1412">
        <v>1183094.875</v>
      </c>
      <c r="N1412">
        <v>1385824.875</v>
      </c>
      <c r="O1412">
        <v>1748364.375</v>
      </c>
      <c r="P1412">
        <v>1194357.625</v>
      </c>
      <c r="Q1412">
        <v>805246.5625</v>
      </c>
      <c r="R1412" s="1">
        <v>915939.5625</v>
      </c>
      <c r="S1412" t="s">
        <v>4807</v>
      </c>
      <c r="T1412" t="b">
        <v>0</v>
      </c>
      <c r="U1412" s="1" t="b">
        <v>0</v>
      </c>
      <c r="V1412">
        <v>-0.1168682312078281</v>
      </c>
      <c r="W1412">
        <v>-0.3183022110965048</v>
      </c>
      <c r="X1412">
        <v>-0.6752749803357254</v>
      </c>
      <c r="Y1412">
        <v>-0.1912590869335986</v>
      </c>
      <c r="Z1412">
        <v>-0.5584067491278972</v>
      </c>
      <c r="AA1412">
        <v>0.1270431241629062</v>
      </c>
      <c r="AB1412">
        <v>-0.3864867712555835</v>
      </c>
      <c r="AC1412">
        <v>-0.5879207511442601</v>
      </c>
      <c r="AD1412" s="1">
        <v>0.0975291221465433</v>
      </c>
      <c r="AF1412">
        <v>-0.1168682312078281</v>
      </c>
      <c r="AG1412">
        <v>-0.2898974613427756</v>
      </c>
      <c r="AH1412">
        <v>0.7763541415146467</v>
      </c>
      <c r="AI1412">
        <v>0.9990488377057434</v>
      </c>
      <c r="AJ1412">
        <v>-6.906871419121615</v>
      </c>
      <c r="AK1412" t="b">
        <v>0</v>
      </c>
      <c r="AL1412" t="b">
        <v>0</v>
      </c>
      <c r="AM1412" t="b">
        <v>0</v>
      </c>
      <c r="AN1412" s="1" t="b">
        <v>0</v>
      </c>
      <c r="AO1412">
        <v>-0.3183022110965048</v>
      </c>
      <c r="AP1412">
        <v>-0.8827599128434649</v>
      </c>
      <c r="AQ1412">
        <v>0.3930042265107311</v>
      </c>
      <c r="AR1412">
        <v>0.712837876891244</v>
      </c>
      <c r="AS1412">
        <v>-6.659898697382215</v>
      </c>
      <c r="AT1412" t="b">
        <v>0</v>
      </c>
      <c r="AU1412" t="b">
        <v>0</v>
      </c>
      <c r="AV1412" t="b">
        <v>0</v>
      </c>
      <c r="AW1412" s="1" t="b">
        <v>0</v>
      </c>
      <c r="AX1412">
        <v>-0.6752749803357254</v>
      </c>
      <c r="AY1412">
        <v>-1.87276638994445</v>
      </c>
      <c r="AZ1412">
        <v>0.0831917642190619</v>
      </c>
      <c r="BA1412">
        <v>0.1319389220931002</v>
      </c>
      <c r="BB1412">
        <v>-5.658730270315064</v>
      </c>
      <c r="BC1412" t="b">
        <v>0</v>
      </c>
      <c r="BD1412" t="b">
        <v>0</v>
      </c>
      <c r="BE1412" t="b">
        <v>0</v>
      </c>
      <c r="BF1412" s="1" t="b">
        <v>0</v>
      </c>
      <c r="BG1412">
        <v>-0.1912590869335986</v>
      </c>
      <c r="BH1412">
        <v>-0.5304262710912665</v>
      </c>
      <c r="BI1412">
        <v>0.6045389862488977</v>
      </c>
      <c r="BJ1412">
        <v>0.6629741132127897</v>
      </c>
      <c r="BK1412">
        <v>-7.206189440350579</v>
      </c>
      <c r="BL1412" t="b">
        <v>0</v>
      </c>
      <c r="BM1412" t="b">
        <v>0</v>
      </c>
      <c r="BN1412" t="b">
        <v>0</v>
      </c>
      <c r="BO1412" s="1" t="b">
        <v>0</v>
      </c>
      <c r="BP1412">
        <v>-0.5584067491278972</v>
      </c>
      <c r="BQ1412">
        <v>-1.385155720214292</v>
      </c>
      <c r="BR1412">
        <v>0.1887433742433251</v>
      </c>
      <c r="BS1412">
        <v>0.2717974236105448</v>
      </c>
      <c r="BT1412">
        <v>-6.19389017280777</v>
      </c>
      <c r="BU1412" t="b">
        <v>0</v>
      </c>
      <c r="BV1412" t="b">
        <v>0</v>
      </c>
      <c r="BW1412" t="b">
        <v>0</v>
      </c>
      <c r="BX1412" s="1" t="b">
        <v>0</v>
      </c>
      <c r="BY1412">
        <v>0.1270431241629062</v>
      </c>
      <c r="BZ1412">
        <v>0.3523336417521984</v>
      </c>
      <c r="CA1412">
        <v>0.730095071148424</v>
      </c>
      <c r="CB1412">
        <v>0.7906319033522961</v>
      </c>
      <c r="CC1412">
        <v>-7.27741325016799</v>
      </c>
      <c r="CD1412" t="b">
        <v>0</v>
      </c>
      <c r="CE1412" t="b">
        <v>0</v>
      </c>
      <c r="CF1412" t="b">
        <v>0</v>
      </c>
      <c r="CG1412" s="1" t="b">
        <v>0</v>
      </c>
      <c r="CH1412">
        <v>-0.3864867712555835</v>
      </c>
      <c r="CI1412">
        <v>-1.071858807808569</v>
      </c>
      <c r="CJ1412">
        <v>0.3028023203689212</v>
      </c>
      <c r="CK1412">
        <v>0.7940540697978692</v>
      </c>
      <c r="CL1412">
        <v>-6.837765751953085</v>
      </c>
      <c r="CM1412" t="b">
        <v>0</v>
      </c>
      <c r="CN1412" t="b">
        <v>0</v>
      </c>
      <c r="CO1412" t="b">
        <v>0</v>
      </c>
      <c r="CP1412" s="1" t="b">
        <v>0</v>
      </c>
      <c r="CQ1412">
        <v>-0.5879207511442601</v>
      </c>
      <c r="CR1412">
        <v>-1.458366670445872</v>
      </c>
      <c r="CS1412">
        <v>0.167891676504169</v>
      </c>
      <c r="CT1412">
        <v>0.4661321680401974</v>
      </c>
      <c r="CU1412">
        <v>-6.25982572231103</v>
      </c>
      <c r="CV1412" t="b">
        <v>0</v>
      </c>
      <c r="CW1412" t="b">
        <v>0</v>
      </c>
      <c r="CX1412" t="b">
        <v>0</v>
      </c>
      <c r="CY1412" s="1" t="b">
        <v>0</v>
      </c>
      <c r="CZ1412">
        <v>0.0975291221465433</v>
      </c>
      <c r="DA1412">
        <v>0.2704813110446143</v>
      </c>
      <c r="DB1412">
        <v>0.7909318296853634</v>
      </c>
      <c r="DC1412">
        <v>0.9370854066490136</v>
      </c>
      <c r="DD1412">
        <v>-7.389476479554174</v>
      </c>
      <c r="DE1412" t="b">
        <v>0</v>
      </c>
      <c r="DF1412" t="b">
        <v>0</v>
      </c>
      <c r="DG1412" t="b">
        <v>0</v>
      </c>
      <c r="DH1412" s="1" t="b">
        <v>0</v>
      </c>
      <c r="DI1412">
        <v>19.3922513846423</v>
      </c>
      <c r="DJ1412">
        <v>19.50911961585013</v>
      </c>
      <c r="DK1412">
        <v>20.06752636497803</v>
      </c>
      <c r="DL1412">
        <v>19.77873815589788</v>
      </c>
      <c r="DM1412">
        <v>20.09704036699439</v>
      </c>
      <c r="DN1412" s="1">
        <v>19.96999724283148</v>
      </c>
      <c r="DO1412">
        <v>-0.2343975482473403</v>
      </c>
      <c r="DP1412">
        <v>-0.9398218561985984</v>
      </c>
      <c r="DQ1412">
        <v>-0.5590181701216146</v>
      </c>
      <c r="DR1412">
        <v>-0.094090663513878</v>
      </c>
      <c r="DS1412">
        <v>-0.8276645904488262</v>
      </c>
      <c r="DU1412">
        <v>0.0478972890349673</v>
      </c>
      <c r="DV1412">
        <v>-0.448133026485106</v>
      </c>
      <c r="DW1412">
        <v>0.6928231038897721</v>
      </c>
      <c r="DX1412">
        <v>0.1141790121583028</v>
      </c>
      <c r="DY1412">
        <v>-0.4816458167088235</v>
      </c>
      <c r="DZ1412">
        <v>-0.2063104562502786</v>
      </c>
      <c r="EA1412">
        <v>-0.0709955891250864</v>
      </c>
      <c r="EB1412">
        <v>-0.279945151916614</v>
      </c>
      <c r="EC1412">
        <v>0.7320701135304084</v>
      </c>
      <c r="ED1412">
        <v>-0.1159218110457089</v>
      </c>
      <c r="EE1412">
        <v>-0.4236991307083819</v>
      </c>
      <c r="EF1412" s="1">
        <v>0.5396209417540945</v>
      </c>
      <c r="EG1412">
        <v>19.73559969458415</v>
      </c>
      <c r="EH1412">
        <v>19.03017538663288</v>
      </c>
      <c r="EI1412">
        <v>19.41097907270987</v>
      </c>
      <c r="EJ1412">
        <v>19.8759065793176</v>
      </c>
      <c r="EK1412">
        <v>19.14233265238266</v>
      </c>
      <c r="EM1412">
        <v>20.01789453186645</v>
      </c>
      <c r="EN1412">
        <v>19.52186421634638</v>
      </c>
      <c r="EO1412">
        <v>20.66282034672125</v>
      </c>
      <c r="EP1412">
        <v>20.08417625498979</v>
      </c>
      <c r="EQ1412">
        <v>19.48835142612266</v>
      </c>
      <c r="ER1412">
        <v>19.7636867865812</v>
      </c>
      <c r="ES1412">
        <v>19.8990016537064</v>
      </c>
      <c r="ET1412">
        <v>19.69005209091487</v>
      </c>
      <c r="EU1412">
        <v>20.70206735636189</v>
      </c>
      <c r="EV1412">
        <v>19.85407543178577</v>
      </c>
      <c r="EW1412">
        <v>19.5462981121231</v>
      </c>
      <c r="EX1412" s="1">
        <v>20.50961818458558</v>
      </c>
      <c r="EY1412">
        <v>1199798.625</v>
      </c>
      <c r="EZ1412">
        <v>523451.21875</v>
      </c>
      <c r="FA1412">
        <v>766108.1875</v>
      </c>
      <c r="FB1412">
        <v>1055023.125</v>
      </c>
      <c r="FC1412">
        <v>565399.8125</v>
      </c>
      <c r="FE1412">
        <v>564570.4375</v>
      </c>
      <c r="FF1412">
        <v>894508.5</v>
      </c>
      <c r="FG1412">
        <v>1266119.5</v>
      </c>
      <c r="FH1412">
        <v>1194357.625</v>
      </c>
      <c r="FI1412">
        <v>805246.5625</v>
      </c>
      <c r="FJ1412">
        <v>915939.5625</v>
      </c>
      <c r="FK1412">
        <v>1183094.875</v>
      </c>
      <c r="FL1412">
        <v>1385824.875</v>
      </c>
      <c r="FM1412">
        <v>1748364.375</v>
      </c>
      <c r="FN1412">
        <v>698998.9375</v>
      </c>
      <c r="FO1412">
        <v>748429</v>
      </c>
      <c r="FP1412" s="1">
        <v>1281452.875</v>
      </c>
    </row>
    <row r="1413" spans="1:172">
      <c r="A1413" t="s">
        <v>1410</v>
      </c>
      <c r="B1413" t="s">
        <v>3010</v>
      </c>
      <c r="C1413" t="s">
        <v>1410</v>
      </c>
      <c r="D1413" t="s">
        <v>4610</v>
      </c>
      <c r="E1413">
        <v>68</v>
      </c>
      <c r="F1413">
        <v>35</v>
      </c>
      <c r="G1413">
        <v>4</v>
      </c>
      <c r="H1413">
        <v>4</v>
      </c>
      <c r="I1413">
        <v>3</v>
      </c>
      <c r="J1413">
        <v>62</v>
      </c>
      <c r="K1413">
        <v>7.2</v>
      </c>
      <c r="L1413">
        <v>442</v>
      </c>
      <c r="M1413">
        <v>7681216</v>
      </c>
      <c r="N1413">
        <v>6237440</v>
      </c>
      <c r="O1413">
        <v>5810541.33333333</v>
      </c>
      <c r="P1413">
        <v>4664131.25</v>
      </c>
      <c r="Q1413">
        <v>6204039.33333333</v>
      </c>
      <c r="R1413" s="1">
        <v>5567541.33333333</v>
      </c>
      <c r="S1413" t="s">
        <v>4807</v>
      </c>
      <c r="T1413" t="b">
        <v>0</v>
      </c>
      <c r="U1413" s="1" t="b">
        <v>0</v>
      </c>
      <c r="V1413">
        <v>-0.3337989213992713</v>
      </c>
      <c r="W1413">
        <v>-0.0139188209721936</v>
      </c>
      <c r="X1413">
        <v>-0.5403859801829682</v>
      </c>
      <c r="Y1413">
        <v>-0.8121621402563441</v>
      </c>
      <c r="Z1413">
        <v>-0.2065870587836968</v>
      </c>
      <c r="AA1413">
        <v>-0.7982433192841505</v>
      </c>
      <c r="AB1413">
        <v>-0.1642187448300625</v>
      </c>
      <c r="AC1413">
        <v>0.1556613555970152</v>
      </c>
      <c r="AD1413" s="1">
        <v>-0.4359949049034384</v>
      </c>
      <c r="AF1413">
        <v>-0.3337989213992713</v>
      </c>
      <c r="AG1413">
        <v>-0.7636008342471081</v>
      </c>
      <c r="AH1413">
        <v>0.4574913187817504</v>
      </c>
      <c r="AI1413">
        <v>0.9990488377057434</v>
      </c>
      <c r="AJ1413">
        <v>-6.75870621527278</v>
      </c>
      <c r="AK1413" t="b">
        <v>0</v>
      </c>
      <c r="AL1413" t="b">
        <v>0</v>
      </c>
      <c r="AM1413" t="b">
        <v>0</v>
      </c>
      <c r="AN1413" s="1" t="b">
        <v>0</v>
      </c>
      <c r="AO1413">
        <v>-0.0139188209721936</v>
      </c>
      <c r="AP1413">
        <v>-0.0318407958346579</v>
      </c>
      <c r="AQ1413">
        <v>0.975038168001277</v>
      </c>
      <c r="AR1413">
        <v>0.9912848400139668</v>
      </c>
      <c r="AS1413">
        <v>-7.063429792115222</v>
      </c>
      <c r="AT1413" t="b">
        <v>0</v>
      </c>
      <c r="AU1413" t="b">
        <v>0</v>
      </c>
      <c r="AV1413" t="b">
        <v>0</v>
      </c>
      <c r="AW1413" s="1" t="b">
        <v>0</v>
      </c>
      <c r="AX1413">
        <v>-0.5403859801829682</v>
      </c>
      <c r="AY1413">
        <v>-1.236190888674503</v>
      </c>
      <c r="AZ1413">
        <v>0.2362637166894835</v>
      </c>
      <c r="BA1413">
        <v>0.3084883872017628</v>
      </c>
      <c r="BB1413">
        <v>-6.55108871618655</v>
      </c>
      <c r="BC1413" t="b">
        <v>0</v>
      </c>
      <c r="BD1413" t="b">
        <v>0</v>
      </c>
      <c r="BE1413" t="b">
        <v>0</v>
      </c>
      <c r="BF1413" s="1" t="b">
        <v>0</v>
      </c>
      <c r="BG1413">
        <v>-0.8121621402563441</v>
      </c>
      <c r="BH1413">
        <v>-1.857908004147958</v>
      </c>
      <c r="BI1413">
        <v>0.08384378729559699</v>
      </c>
      <c r="BJ1413">
        <v>0.1240495800338365</v>
      </c>
      <c r="BK1413">
        <v>-5.708344817632192</v>
      </c>
      <c r="BL1413" t="b">
        <v>0</v>
      </c>
      <c r="BM1413" t="b">
        <v>0</v>
      </c>
      <c r="BN1413" t="b">
        <v>0</v>
      </c>
      <c r="BO1413" s="1" t="b">
        <v>0</v>
      </c>
      <c r="BP1413">
        <v>-0.2065870587836968</v>
      </c>
      <c r="BQ1413">
        <v>-0.4725900544273947</v>
      </c>
      <c r="BR1413">
        <v>0.643621285790194</v>
      </c>
      <c r="BS1413">
        <v>0.7202099119128981</v>
      </c>
      <c r="BT1413">
        <v>-7.144192873455884</v>
      </c>
      <c r="BU1413" t="b">
        <v>0</v>
      </c>
      <c r="BV1413" t="b">
        <v>0</v>
      </c>
      <c r="BW1413" t="b">
        <v>0</v>
      </c>
      <c r="BX1413" s="1" t="b">
        <v>0</v>
      </c>
      <c r="BY1413">
        <v>-0.7982433192841505</v>
      </c>
      <c r="BZ1413">
        <v>-1.8260672083133</v>
      </c>
      <c r="CA1413">
        <v>0.0887414778872453</v>
      </c>
      <c r="CB1413">
        <v>0.159671423989521</v>
      </c>
      <c r="CC1413">
        <v>-5.74731319373708</v>
      </c>
      <c r="CD1413" t="b">
        <v>0</v>
      </c>
      <c r="CE1413" t="b">
        <v>0</v>
      </c>
      <c r="CF1413" t="b">
        <v>0</v>
      </c>
      <c r="CG1413" s="1" t="b">
        <v>0</v>
      </c>
      <c r="CH1413">
        <v>-0.1642187448300625</v>
      </c>
      <c r="CI1413">
        <v>-0.3756679920521829</v>
      </c>
      <c r="CJ1413">
        <v>0.712665264042963</v>
      </c>
      <c r="CK1413">
        <v>0.96881388129695</v>
      </c>
      <c r="CL1413">
        <v>-7.353127355537142</v>
      </c>
      <c r="CM1413" t="b">
        <v>0</v>
      </c>
      <c r="CN1413" t="b">
        <v>0</v>
      </c>
      <c r="CO1413" t="b">
        <v>0</v>
      </c>
      <c r="CP1413" s="1" t="b">
        <v>0</v>
      </c>
      <c r="CQ1413">
        <v>0.1556613555970152</v>
      </c>
      <c r="CR1413">
        <v>0.3560920463602673</v>
      </c>
      <c r="CS1413">
        <v>0.7269586360661574</v>
      </c>
      <c r="CT1413">
        <v>0.8780076289297091</v>
      </c>
      <c r="CU1413">
        <v>-7.359382463671911</v>
      </c>
      <c r="CV1413" t="b">
        <v>0</v>
      </c>
      <c r="CW1413" t="b">
        <v>0</v>
      </c>
      <c r="CX1413" t="b">
        <v>0</v>
      </c>
      <c r="CY1413" s="1" t="b">
        <v>0</v>
      </c>
      <c r="CZ1413">
        <v>-0.4359949049034384</v>
      </c>
      <c r="DA1413">
        <v>-0.9973851075256376</v>
      </c>
      <c r="DB1413">
        <v>0.3351190845471944</v>
      </c>
      <c r="DC1413">
        <v>0.6930279914018657</v>
      </c>
      <c r="DD1413">
        <v>-6.915958338867605</v>
      </c>
      <c r="DE1413" t="b">
        <v>0</v>
      </c>
      <c r="DF1413" t="b">
        <v>0</v>
      </c>
      <c r="DG1413" t="b">
        <v>0</v>
      </c>
      <c r="DH1413" s="1" t="b">
        <v>0</v>
      </c>
      <c r="DI1413">
        <v>22.11945103917921</v>
      </c>
      <c r="DJ1413">
        <v>22.45324996057848</v>
      </c>
      <c r="DK1413">
        <v>22.65983701936218</v>
      </c>
      <c r="DL1413">
        <v>22.28366978400928</v>
      </c>
      <c r="DM1413">
        <v>22.29758860498147</v>
      </c>
      <c r="DN1413" s="1">
        <v>23.09583192426562</v>
      </c>
      <c r="DO1413">
        <v>-1.630980994986956</v>
      </c>
      <c r="DP1413">
        <v>-0.8103028452453778</v>
      </c>
      <c r="DQ1413">
        <v>-0.4878588150268861</v>
      </c>
      <c r="DR1413">
        <v>-1.607737645351946</v>
      </c>
      <c r="DS1413">
        <v>0.4982190960743935</v>
      </c>
      <c r="DT1413">
        <v>-0.818227341783853</v>
      </c>
      <c r="DU1413">
        <v>-0.3680111740927323</v>
      </c>
      <c r="DV1413">
        <v>-0.9530274633413072</v>
      </c>
      <c r="DW1413">
        <v>0.0130539227237278</v>
      </c>
      <c r="DX1413">
        <v>-1.046282167960896</v>
      </c>
      <c r="DY1413">
        <v>-0.6617751671611494</v>
      </c>
      <c r="DZ1413">
        <v>-0.7284290856469902</v>
      </c>
      <c r="EA1413">
        <v>-0.4980613222092636</v>
      </c>
      <c r="EB1413">
        <v>-1.235570757975111</v>
      </c>
      <c r="EC1413">
        <v>-0.661097877668066</v>
      </c>
      <c r="ED1413">
        <v>-0.2138537224743721</v>
      </c>
      <c r="EE1413">
        <v>0.2265880732415404</v>
      </c>
      <c r="EF1413" s="1">
        <v>-0.0127343507671646</v>
      </c>
      <c r="EG1413">
        <v>21.46485092927865</v>
      </c>
      <c r="EH1413">
        <v>22.28552907902024</v>
      </c>
      <c r="EI1413">
        <v>22.60797310923873</v>
      </c>
      <c r="EJ1413">
        <v>21.48809427891367</v>
      </c>
      <c r="EK1413">
        <v>23.59405102034001</v>
      </c>
      <c r="EL1413">
        <v>22.27760458248176</v>
      </c>
      <c r="EM1413">
        <v>22.72782075017288</v>
      </c>
      <c r="EN1413">
        <v>22.14280446092431</v>
      </c>
      <c r="EO1413">
        <v>23.10888584698934</v>
      </c>
      <c r="EP1413">
        <v>22.04954975630472</v>
      </c>
      <c r="EQ1413">
        <v>22.43405675710446</v>
      </c>
      <c r="ER1413">
        <v>22.36740283861862</v>
      </c>
      <c r="ES1413">
        <v>22.59777060205635</v>
      </c>
      <c r="ET1413">
        <v>21.8602611662905</v>
      </c>
      <c r="EU1413">
        <v>22.43473404659755</v>
      </c>
      <c r="EV1413">
        <v>22.88197820179124</v>
      </c>
      <c r="EW1413">
        <v>23.32241999750716</v>
      </c>
      <c r="EX1413" s="1">
        <v>23.08309757349845</v>
      </c>
      <c r="EY1413">
        <v>3978000.66666667</v>
      </c>
      <c r="EZ1413">
        <v>4998449.66666667</v>
      </c>
      <c r="FA1413">
        <v>7025564.16666667</v>
      </c>
      <c r="FB1413">
        <v>3225364.75</v>
      </c>
      <c r="FC1413">
        <v>12372470.3333333</v>
      </c>
      <c r="FD1413">
        <v>4379749.66666667</v>
      </c>
      <c r="FE1413">
        <v>3693917.66666667</v>
      </c>
      <c r="FF1413">
        <v>5502576.66666667</v>
      </c>
      <c r="FG1413">
        <v>6899439.08333333</v>
      </c>
      <c r="FH1413">
        <v>4664131.25</v>
      </c>
      <c r="FI1413">
        <v>6204039.33333333</v>
      </c>
      <c r="FJ1413">
        <v>5567541.33333333</v>
      </c>
      <c r="FK1413">
        <v>7681216</v>
      </c>
      <c r="FL1413">
        <v>6237440</v>
      </c>
      <c r="FM1413">
        <v>5810541.33333333</v>
      </c>
      <c r="FN1413">
        <v>5701197.33333333</v>
      </c>
      <c r="FO1413">
        <v>10253604.5</v>
      </c>
      <c r="FP1413" s="1">
        <v>7627761.91666667</v>
      </c>
    </row>
    <row r="1414" spans="1:172">
      <c r="A1414" t="s">
        <v>1411</v>
      </c>
      <c r="B1414" t="s">
        <v>3011</v>
      </c>
      <c r="C1414" t="s">
        <v>1411</v>
      </c>
      <c r="D1414" t="s">
        <v>4611</v>
      </c>
      <c r="E1414">
        <v>908</v>
      </c>
      <c r="F1414">
        <v>23</v>
      </c>
      <c r="G1414">
        <v>9</v>
      </c>
      <c r="H1414">
        <v>9</v>
      </c>
      <c r="I1414">
        <v>9</v>
      </c>
      <c r="J1414">
        <v>9</v>
      </c>
      <c r="K1414">
        <v>105.4</v>
      </c>
      <c r="L1414">
        <v>505</v>
      </c>
      <c r="M1414">
        <v>245875896.916667</v>
      </c>
      <c r="N1414">
        <v>152737614.333333</v>
      </c>
      <c r="O1414">
        <v>195307353.5</v>
      </c>
      <c r="P1414">
        <v>278609563.375</v>
      </c>
      <c r="Q1414">
        <v>6530442.79166667</v>
      </c>
      <c r="R1414" s="1">
        <v>217741192.541667</v>
      </c>
      <c r="S1414" t="s">
        <v>4807</v>
      </c>
      <c r="T1414" t="b">
        <v>0</v>
      </c>
      <c r="U1414" s="1" t="b">
        <v>0</v>
      </c>
      <c r="V1414">
        <v>-0.2806282225483798</v>
      </c>
      <c r="W1414">
        <v>-1.154399975398377</v>
      </c>
      <c r="X1414">
        <v>0.7375353980287436</v>
      </c>
      <c r="Y1414">
        <v>-0.288362857632773</v>
      </c>
      <c r="Z1414">
        <v>1.018163620577123</v>
      </c>
      <c r="AA1414">
        <v>0.8660371177656039</v>
      </c>
      <c r="AB1414">
        <v>1.937227812303458</v>
      </c>
      <c r="AC1414">
        <v>1.063456059453461</v>
      </c>
      <c r="AD1414" s="1">
        <v>0.9113295566419416</v>
      </c>
      <c r="AF1414">
        <v>-0.2806282225483798</v>
      </c>
      <c r="AG1414">
        <v>-0.269016991590836</v>
      </c>
      <c r="AH1414">
        <v>0.7917504150604374</v>
      </c>
      <c r="AI1414">
        <v>0.9990488377057434</v>
      </c>
      <c r="AJ1414">
        <v>-7.023835172341102</v>
      </c>
      <c r="AK1414" t="b">
        <v>0</v>
      </c>
      <c r="AL1414" t="b">
        <v>0</v>
      </c>
      <c r="AM1414" t="b">
        <v>0</v>
      </c>
      <c r="AN1414" s="1" t="b">
        <v>0</v>
      </c>
      <c r="AO1414">
        <v>-1.154399975398377</v>
      </c>
      <c r="AP1414">
        <v>-1.106635696346142</v>
      </c>
      <c r="AQ1414">
        <v>0.2866795839371008</v>
      </c>
      <c r="AR1414">
        <v>0.6202048540762141</v>
      </c>
      <c r="AS1414">
        <v>-6.440107359881675</v>
      </c>
      <c r="AT1414" t="b">
        <v>0</v>
      </c>
      <c r="AU1414" t="b">
        <v>0</v>
      </c>
      <c r="AV1414" t="b">
        <v>0</v>
      </c>
      <c r="AW1414" s="1" t="b">
        <v>0</v>
      </c>
      <c r="AX1414">
        <v>0.7375353980287436</v>
      </c>
      <c r="AY1414">
        <v>0.7070192447776238</v>
      </c>
      <c r="AZ1414">
        <v>0.4908905382532349</v>
      </c>
      <c r="BA1414">
        <v>0.5652129609577499</v>
      </c>
      <c r="BB1414">
        <v>-7.062614421907167</v>
      </c>
      <c r="BC1414" t="b">
        <v>0</v>
      </c>
      <c r="BD1414" t="b">
        <v>0</v>
      </c>
      <c r="BE1414" t="b">
        <v>0</v>
      </c>
      <c r="BF1414" s="1" t="b">
        <v>0</v>
      </c>
      <c r="BG1414">
        <v>-0.288362857632773</v>
      </c>
      <c r="BH1414">
        <v>-0.2764315995820108</v>
      </c>
      <c r="BI1414">
        <v>0.786162819086299</v>
      </c>
      <c r="BJ1414">
        <v>0.8224639278931785</v>
      </c>
      <c r="BK1414">
        <v>-7.314636713963932</v>
      </c>
      <c r="BL1414" t="b">
        <v>0</v>
      </c>
      <c r="BM1414" t="b">
        <v>0</v>
      </c>
      <c r="BN1414" t="b">
        <v>0</v>
      </c>
      <c r="BO1414" s="1" t="b">
        <v>0</v>
      </c>
      <c r="BP1414">
        <v>1.018163620577123</v>
      </c>
      <c r="BQ1414">
        <v>0.9760362363684598</v>
      </c>
      <c r="BR1414">
        <v>0.3452333133109631</v>
      </c>
      <c r="BS1414">
        <v>0.4392088036498886</v>
      </c>
      <c r="BT1414">
        <v>-6.771278102947852</v>
      </c>
      <c r="BU1414" t="b">
        <v>0</v>
      </c>
      <c r="BV1414" t="b">
        <v>0</v>
      </c>
      <c r="BW1414" t="b">
        <v>0</v>
      </c>
      <c r="BX1414" s="1" t="b">
        <v>0</v>
      </c>
      <c r="BY1414">
        <v>0.8660371177656039</v>
      </c>
      <c r="BZ1414">
        <v>0.8302040967641315</v>
      </c>
      <c r="CA1414">
        <v>0.4200373254283164</v>
      </c>
      <c r="CB1414">
        <v>0.5166278071323388</v>
      </c>
      <c r="CC1414">
        <v>-6.984993528264382</v>
      </c>
      <c r="CD1414" t="b">
        <v>0</v>
      </c>
      <c r="CE1414" t="b">
        <v>0</v>
      </c>
      <c r="CF1414" t="b">
        <v>0</v>
      </c>
      <c r="CG1414" s="1" t="b">
        <v>0</v>
      </c>
      <c r="CH1414">
        <v>1.937227812303458</v>
      </c>
      <c r="CI1414">
        <v>1.857073366888921</v>
      </c>
      <c r="CJ1414">
        <v>0.0839690186229531</v>
      </c>
      <c r="CK1414">
        <v>0.4090865626037</v>
      </c>
      <c r="CL1414">
        <v>-5.781421261588163</v>
      </c>
      <c r="CM1414" t="b">
        <v>0</v>
      </c>
      <c r="CN1414" t="b">
        <v>0</v>
      </c>
      <c r="CO1414" t="b">
        <v>0</v>
      </c>
      <c r="CP1414" s="1" t="b">
        <v>0</v>
      </c>
      <c r="CQ1414">
        <v>1.063456059453461</v>
      </c>
      <c r="CR1414">
        <v>1.019454662133615</v>
      </c>
      <c r="CS1414">
        <v>0.3248874804082167</v>
      </c>
      <c r="CT1414">
        <v>0.6209462345031888</v>
      </c>
      <c r="CU1414">
        <v>-6.891933535343912</v>
      </c>
      <c r="CV1414" t="b">
        <v>0</v>
      </c>
      <c r="CW1414" t="b">
        <v>0</v>
      </c>
      <c r="CX1414" t="b">
        <v>0</v>
      </c>
      <c r="CY1414" s="1" t="b">
        <v>0</v>
      </c>
      <c r="CZ1414">
        <v>0.9113295566419416</v>
      </c>
      <c r="DA1414">
        <v>0.8736225225292866</v>
      </c>
      <c r="DB1414">
        <v>0.3967254315853702</v>
      </c>
      <c r="DC1414">
        <v>0.7402787953480642</v>
      </c>
      <c r="DD1414">
        <v>-7.032233646913539</v>
      </c>
      <c r="DE1414" t="b">
        <v>0</v>
      </c>
      <c r="DF1414" t="b">
        <v>0</v>
      </c>
      <c r="DG1414" t="b">
        <v>0</v>
      </c>
      <c r="DH1414" s="1" t="b">
        <v>0</v>
      </c>
      <c r="DI1414">
        <v>27.97552951492638</v>
      </c>
      <c r="DJ1414">
        <v>28.25615773747477</v>
      </c>
      <c r="DK1414">
        <v>27.23799411689764</v>
      </c>
      <c r="DL1414">
        <v>26.03830170262293</v>
      </c>
      <c r="DM1414">
        <v>27.1927016780213</v>
      </c>
      <c r="DN1414" s="1">
        <v>26.3266645602557</v>
      </c>
      <c r="DO1414">
        <v>1.411533126677913</v>
      </c>
      <c r="DP1414">
        <v>2.264513380128829</v>
      </c>
      <c r="DQ1414">
        <v>1.270548357205314</v>
      </c>
      <c r="DR1414">
        <v>1.767696699840993</v>
      </c>
      <c r="DS1414">
        <v>2.037833571152721</v>
      </c>
      <c r="DT1414">
        <v>1.982949260663485</v>
      </c>
      <c r="DU1414">
        <v>0.9804445316016484</v>
      </c>
      <c r="DV1414">
        <v>0.6017476038182714</v>
      </c>
      <c r="DW1414">
        <v>1.15179653450592</v>
      </c>
      <c r="DX1414">
        <v>1.623377778682315</v>
      </c>
      <c r="DY1414">
        <v>-3.818634820257262</v>
      </c>
      <c r="DZ1414">
        <v>1.330168468676632</v>
      </c>
      <c r="EA1414">
        <v>1.271557827234407</v>
      </c>
      <c r="EB1414">
        <v>0.1475541580613217</v>
      </c>
      <c r="EC1414">
        <v>1.178999368001083</v>
      </c>
      <c r="ED1414">
        <v>0.6400463636375946</v>
      </c>
      <c r="EE1414">
        <v>-1.390764122778442</v>
      </c>
      <c r="EF1414" s="1">
        <v>0.7507177591408549</v>
      </c>
      <c r="EG1414">
        <v>27.73819768693361</v>
      </c>
      <c r="EH1414">
        <v>28.59117794038453</v>
      </c>
      <c r="EI1414">
        <v>27.59721291746101</v>
      </c>
      <c r="EJ1414">
        <v>28.09436126009669</v>
      </c>
      <c r="EK1414">
        <v>28.36449813140842</v>
      </c>
      <c r="EL1414">
        <v>28.30961382091919</v>
      </c>
      <c r="EM1414">
        <v>27.30710909185735</v>
      </c>
      <c r="EN1414">
        <v>26.92841216407397</v>
      </c>
      <c r="EO1414">
        <v>27.47846109476162</v>
      </c>
      <c r="EP1414">
        <v>27.95004233893801</v>
      </c>
      <c r="EQ1414">
        <v>22.50802973999843</v>
      </c>
      <c r="ER1414">
        <v>27.65683302893233</v>
      </c>
      <c r="ES1414">
        <v>27.5982223874901</v>
      </c>
      <c r="ET1414">
        <v>26.47421871831702</v>
      </c>
      <c r="EU1414">
        <v>27.50566392825678</v>
      </c>
      <c r="EV1414">
        <v>26.96671092389329</v>
      </c>
      <c r="EW1414">
        <v>24.93590043747725</v>
      </c>
      <c r="EX1414" s="1">
        <v>27.07738231939655</v>
      </c>
      <c r="EY1414">
        <v>307702056.5</v>
      </c>
      <c r="EZ1414">
        <v>395389172.833333</v>
      </c>
      <c r="FA1414">
        <v>223147508.666667</v>
      </c>
      <c r="FB1414">
        <v>314241367.416667</v>
      </c>
      <c r="FC1414">
        <v>337679032.083333</v>
      </c>
      <c r="FD1414">
        <v>286592620.25</v>
      </c>
      <c r="FE1414">
        <v>88306030.0833333</v>
      </c>
      <c r="FF1414">
        <v>151767076.5</v>
      </c>
      <c r="FG1414">
        <v>142622157.666667</v>
      </c>
      <c r="FH1414">
        <v>278609563.375</v>
      </c>
      <c r="FI1414">
        <v>6530442.79166667</v>
      </c>
      <c r="FJ1414">
        <v>217741192.541667</v>
      </c>
      <c r="FK1414">
        <v>245875896.916667</v>
      </c>
      <c r="FL1414">
        <v>152737614.333333</v>
      </c>
      <c r="FM1414">
        <v>195307353.5</v>
      </c>
      <c r="FN1414">
        <v>96737118.5</v>
      </c>
      <c r="FO1414">
        <v>31374916</v>
      </c>
      <c r="FP1414" s="1">
        <v>121561667.5</v>
      </c>
    </row>
    <row r="1415" spans="1:172">
      <c r="A1415" t="s">
        <v>1412</v>
      </c>
      <c r="B1415" t="s">
        <v>3012</v>
      </c>
      <c r="C1415" t="s">
        <v>1412</v>
      </c>
      <c r="D1415" t="s">
        <v>4612</v>
      </c>
      <c r="E1415">
        <v>2969</v>
      </c>
      <c r="F1415">
        <v>6</v>
      </c>
      <c r="G1415">
        <v>5</v>
      </c>
      <c r="H1415">
        <v>5</v>
      </c>
      <c r="I1415">
        <v>5</v>
      </c>
      <c r="J1415">
        <v>2</v>
      </c>
      <c r="K1415">
        <v>332.6</v>
      </c>
      <c r="L1415">
        <v>69</v>
      </c>
      <c r="M1415">
        <v>15563546.6666667</v>
      </c>
      <c r="N1415">
        <v>9360322.33333333</v>
      </c>
      <c r="O1415">
        <v>11556989.6666667</v>
      </c>
      <c r="P1415">
        <v>3454106.25</v>
      </c>
      <c r="Q1415">
        <v>4387511.16666667</v>
      </c>
      <c r="R1415" s="1">
        <v>15031537.6666667</v>
      </c>
      <c r="S1415" t="s">
        <v>4807</v>
      </c>
      <c r="T1415" t="b">
        <v>0</v>
      </c>
      <c r="U1415" s="1" t="b">
        <v>0</v>
      </c>
      <c r="V1415">
        <v>0.1077511785948743</v>
      </c>
      <c r="W1415">
        <v>-0.7127888955653958</v>
      </c>
      <c r="X1415">
        <v>-0.9671088162973652</v>
      </c>
      <c r="Y1415">
        <v>-1.11847745592129</v>
      </c>
      <c r="Z1415">
        <v>-1.074859994892239</v>
      </c>
      <c r="AA1415">
        <v>-0.4056885603558946</v>
      </c>
      <c r="AB1415">
        <v>0.3430661783783577</v>
      </c>
      <c r="AC1415">
        <v>-0.4774738957819124</v>
      </c>
      <c r="AD1415" s="1">
        <v>0.1916975387544326</v>
      </c>
      <c r="AF1415">
        <v>0.1077511785948743</v>
      </c>
      <c r="AG1415">
        <v>0.1788674528719605</v>
      </c>
      <c r="AH1415">
        <v>0.8605455709396174</v>
      </c>
      <c r="AI1415">
        <v>0.9990488377057434</v>
      </c>
      <c r="AJ1415">
        <v>-7.045198232882488</v>
      </c>
      <c r="AK1415" t="b">
        <v>0</v>
      </c>
      <c r="AL1415" t="b">
        <v>0</v>
      </c>
      <c r="AM1415" t="b">
        <v>0</v>
      </c>
      <c r="AN1415" s="1" t="b">
        <v>0</v>
      </c>
      <c r="AO1415">
        <v>-0.7127888955653958</v>
      </c>
      <c r="AP1415">
        <v>-1.18323285042253</v>
      </c>
      <c r="AQ1415">
        <v>0.2559718124213302</v>
      </c>
      <c r="AR1415">
        <v>0.5874079073194675</v>
      </c>
      <c r="AS1415">
        <v>-6.354830900288455</v>
      </c>
      <c r="AT1415" t="b">
        <v>0</v>
      </c>
      <c r="AU1415" t="b">
        <v>0</v>
      </c>
      <c r="AV1415" t="b">
        <v>0</v>
      </c>
      <c r="AW1415" s="1" t="b">
        <v>0</v>
      </c>
      <c r="AX1415">
        <v>-0.9671088162973652</v>
      </c>
      <c r="AY1415">
        <v>-1.605405090477175</v>
      </c>
      <c r="AZ1415">
        <v>0.1302060227840204</v>
      </c>
      <c r="BA1415">
        <v>0.1911404797742823</v>
      </c>
      <c r="BB1415">
        <v>-6.062434796016213</v>
      </c>
      <c r="BC1415" t="b">
        <v>0</v>
      </c>
      <c r="BD1415" t="b">
        <v>0</v>
      </c>
      <c r="BE1415" t="b">
        <v>0</v>
      </c>
      <c r="BF1415" s="1" t="b">
        <v>0</v>
      </c>
      <c r="BG1415">
        <v>-1.11847745592129</v>
      </c>
      <c r="BH1415">
        <v>-1.856677729600894</v>
      </c>
      <c r="BI1415">
        <v>0.08402843965972551</v>
      </c>
      <c r="BJ1415">
        <v>0.124201724832973</v>
      </c>
      <c r="BK1415">
        <v>-5.710305260744541</v>
      </c>
      <c r="BL1415" t="b">
        <v>0</v>
      </c>
      <c r="BM1415" t="b">
        <v>0</v>
      </c>
      <c r="BN1415" t="b">
        <v>0</v>
      </c>
      <c r="BO1415" s="1" t="b">
        <v>0</v>
      </c>
      <c r="BP1415">
        <v>-1.074859994892239</v>
      </c>
      <c r="BQ1415">
        <v>-1.784272543349136</v>
      </c>
      <c r="BR1415">
        <v>0.09555655340916321</v>
      </c>
      <c r="BS1415">
        <v>0.160039907008388</v>
      </c>
      <c r="BT1415">
        <v>-5.732575451877397</v>
      </c>
      <c r="BU1415" t="b">
        <v>0</v>
      </c>
      <c r="BV1415" t="b">
        <v>0</v>
      </c>
      <c r="BW1415" t="b">
        <v>0</v>
      </c>
      <c r="BX1415" s="1" t="b">
        <v>0</v>
      </c>
      <c r="BY1415">
        <v>-0.4056885603558946</v>
      </c>
      <c r="BZ1415">
        <v>-0.6734448791783642</v>
      </c>
      <c r="CA1415">
        <v>0.5113784563208001</v>
      </c>
      <c r="CB1415">
        <v>0.6024404053857015</v>
      </c>
      <c r="CC1415">
        <v>-7.10572397163805</v>
      </c>
      <c r="CD1415" t="b">
        <v>0</v>
      </c>
      <c r="CE1415" t="b">
        <v>0</v>
      </c>
      <c r="CF1415" t="b">
        <v>0</v>
      </c>
      <c r="CG1415" s="1" t="b">
        <v>0</v>
      </c>
      <c r="CH1415">
        <v>0.3430661783783577</v>
      </c>
      <c r="CI1415">
        <v>0.5694914365973675</v>
      </c>
      <c r="CJ1415">
        <v>0.5778395994027898</v>
      </c>
      <c r="CK1415">
        <v>0.9669420154383452</v>
      </c>
      <c r="CL1415">
        <v>-7.257043255565533</v>
      </c>
      <c r="CM1415" t="b">
        <v>0</v>
      </c>
      <c r="CN1415" t="b">
        <v>0</v>
      </c>
      <c r="CO1415" t="b">
        <v>0</v>
      </c>
      <c r="CP1415" s="1" t="b">
        <v>0</v>
      </c>
      <c r="CQ1415">
        <v>-0.4774738957819124</v>
      </c>
      <c r="CR1415">
        <v>-0.7926088666971226</v>
      </c>
      <c r="CS1415">
        <v>0.4409286533526219</v>
      </c>
      <c r="CT1415">
        <v>0.7049025136293866</v>
      </c>
      <c r="CU1415">
        <v>-7.098965391033103</v>
      </c>
      <c r="CV1415" t="b">
        <v>0</v>
      </c>
      <c r="CW1415" t="b">
        <v>0</v>
      </c>
      <c r="CX1415" t="b">
        <v>0</v>
      </c>
      <c r="CY1415" s="1" t="b">
        <v>0</v>
      </c>
      <c r="CZ1415">
        <v>0.1916975387544326</v>
      </c>
      <c r="DA1415">
        <v>0.318218797473649</v>
      </c>
      <c r="DB1415">
        <v>0.7549083802272277</v>
      </c>
      <c r="DC1415">
        <v>0.919210820321588</v>
      </c>
      <c r="DD1415">
        <v>-7.374770270926336</v>
      </c>
      <c r="DE1415" t="b">
        <v>0</v>
      </c>
      <c r="DF1415" t="b">
        <v>0</v>
      </c>
      <c r="DG1415" t="b">
        <v>0</v>
      </c>
      <c r="DH1415" s="1" t="b">
        <v>0</v>
      </c>
      <c r="DI1415">
        <v>22.79332908534344</v>
      </c>
      <c r="DJ1415">
        <v>22.68557790674857</v>
      </c>
      <c r="DK1415">
        <v>23.76043790164081</v>
      </c>
      <c r="DL1415">
        <v>22.45026290696509</v>
      </c>
      <c r="DM1415">
        <v>23.16305180253048</v>
      </c>
      <c r="DN1415" s="1">
        <v>23.56874036288638</v>
      </c>
      <c r="DO1415">
        <v>-0.9506473187018648</v>
      </c>
      <c r="DP1415">
        <v>-1.518536527530216</v>
      </c>
      <c r="DQ1415">
        <v>0.142950013603297</v>
      </c>
      <c r="DR1415">
        <v>-1.202207924995026</v>
      </c>
      <c r="DS1415">
        <v>-1.522143341407908</v>
      </c>
      <c r="DT1415">
        <v>0.0748638979895233</v>
      </c>
      <c r="DU1415">
        <v>0.8254102312261189</v>
      </c>
      <c r="DV1415">
        <v>-0.5424388225773704</v>
      </c>
      <c r="DW1415">
        <v>0.2921212076145636</v>
      </c>
      <c r="DX1415">
        <v>-1.952486531990818</v>
      </c>
      <c r="DY1415">
        <v>-1.634488641578308</v>
      </c>
      <c r="DZ1415">
        <v>0.2315428058052511</v>
      </c>
      <c r="EA1415">
        <v>0.0477944778455565</v>
      </c>
      <c r="EB1415">
        <v>-1.12287501784456</v>
      </c>
      <c r="EC1415">
        <v>-0.1419851410686483</v>
      </c>
      <c r="ED1415">
        <v>-0.3905612567248191</v>
      </c>
      <c r="EE1415">
        <v>0.2018030515699109</v>
      </c>
      <c r="EF1415" s="1">
        <v>0.1887582051548975</v>
      </c>
      <c r="EG1415">
        <v>22.6180930441845</v>
      </c>
      <c r="EH1415">
        <v>22.05020383535616</v>
      </c>
      <c r="EI1415">
        <v>23.71169037648967</v>
      </c>
      <c r="EJ1415">
        <v>22.36653243789134</v>
      </c>
      <c r="EK1415">
        <v>22.04659702147847</v>
      </c>
      <c r="EL1415">
        <v>23.64360426087589</v>
      </c>
      <c r="EM1415">
        <v>24.39415059411249</v>
      </c>
      <c r="EN1415">
        <v>23.026301540309</v>
      </c>
      <c r="EO1415">
        <v>23.86086157050093</v>
      </c>
      <c r="EP1415">
        <v>21.61625383089555</v>
      </c>
      <c r="EQ1415">
        <v>21.93425172130807</v>
      </c>
      <c r="ER1415">
        <v>23.80028316869162</v>
      </c>
      <c r="ES1415">
        <v>23.61653484073193</v>
      </c>
      <c r="ET1415">
        <v>22.44586534504181</v>
      </c>
      <c r="EU1415">
        <v>23.42675522181772</v>
      </c>
      <c r="EV1415">
        <v>23.17817910616155</v>
      </c>
      <c r="EW1415">
        <v>23.77054341445628</v>
      </c>
      <c r="EX1415" s="1">
        <v>23.75749856804127</v>
      </c>
      <c r="EY1415">
        <v>8847596.75</v>
      </c>
      <c r="EZ1415">
        <v>4246150.33333333</v>
      </c>
      <c r="FA1415">
        <v>15098479.3333333</v>
      </c>
      <c r="FB1415">
        <v>5929459</v>
      </c>
      <c r="FC1415">
        <v>4232786.375</v>
      </c>
      <c r="FD1415">
        <v>11289018</v>
      </c>
      <c r="FE1415">
        <v>11724719.9166667</v>
      </c>
      <c r="FF1415">
        <v>10151383.25</v>
      </c>
      <c r="FG1415">
        <v>11619328.5833333</v>
      </c>
      <c r="FH1415">
        <v>3454106.25</v>
      </c>
      <c r="FI1415">
        <v>4387511.16666667</v>
      </c>
      <c r="FJ1415">
        <v>15031537.6666667</v>
      </c>
      <c r="FK1415">
        <v>15563546.6666667</v>
      </c>
      <c r="FL1415">
        <v>9360322.33333333</v>
      </c>
      <c r="FM1415">
        <v>11556989.6666667</v>
      </c>
      <c r="FN1415">
        <v>7000538.20833333</v>
      </c>
      <c r="FO1415">
        <v>13988629</v>
      </c>
      <c r="FP1415" s="1">
        <v>12173404.625</v>
      </c>
    </row>
    <row r="1416" spans="1:172">
      <c r="A1416" t="s">
        <v>1413</v>
      </c>
      <c r="B1416" t="s">
        <v>3013</v>
      </c>
      <c r="C1416" t="s">
        <v>1413</v>
      </c>
      <c r="D1416" t="s">
        <v>4613</v>
      </c>
      <c r="E1416">
        <v>317</v>
      </c>
      <c r="F1416">
        <v>19</v>
      </c>
      <c r="G1416">
        <v>2</v>
      </c>
      <c r="H1416">
        <v>2</v>
      </c>
      <c r="I1416">
        <v>2</v>
      </c>
      <c r="J1416">
        <v>6</v>
      </c>
      <c r="K1416">
        <v>35.1</v>
      </c>
      <c r="L1416">
        <v>380</v>
      </c>
      <c r="M1416">
        <v>6042949.25</v>
      </c>
      <c r="N1416">
        <v>3882433.25</v>
      </c>
      <c r="O1416">
        <v>2410605</v>
      </c>
      <c r="P1416">
        <v>4534014.25</v>
      </c>
      <c r="Q1416">
        <v>3681996.75</v>
      </c>
      <c r="R1416" s="1">
        <v>3206026</v>
      </c>
      <c r="S1416" t="s">
        <v>4807</v>
      </c>
      <c r="T1416" t="b">
        <v>0</v>
      </c>
      <c r="U1416" s="1" t="b">
        <v>0</v>
      </c>
      <c r="V1416">
        <v>-0.2001935090050821</v>
      </c>
      <c r="W1416">
        <v>0.2226008229373128</v>
      </c>
      <c r="X1416">
        <v>-0.3257629119614478</v>
      </c>
      <c r="Y1416">
        <v>-0.4823951865623286</v>
      </c>
      <c r="Z1416">
        <v>-0.1255694029563656</v>
      </c>
      <c r="AA1416">
        <v>-0.7049960094996415</v>
      </c>
      <c r="AB1416">
        <v>-0.5629213280579251</v>
      </c>
      <c r="AC1416">
        <v>-0.14012699611553</v>
      </c>
      <c r="AD1416" s="1">
        <v>-0.7195536026588059</v>
      </c>
      <c r="AF1416">
        <v>-0.2001935090050821</v>
      </c>
      <c r="AG1416">
        <v>-0.5157656879265061</v>
      </c>
      <c r="AH1416">
        <v>0.613881853779636</v>
      </c>
      <c r="AI1416">
        <v>0.9990488377057434</v>
      </c>
      <c r="AJ1416">
        <v>-6.922210154975946</v>
      </c>
      <c r="AK1416" t="b">
        <v>0</v>
      </c>
      <c r="AL1416" t="b">
        <v>0</v>
      </c>
      <c r="AM1416" t="b">
        <v>0</v>
      </c>
      <c r="AN1416" s="1" t="b">
        <v>0</v>
      </c>
      <c r="AO1416">
        <v>0.2226008229373128</v>
      </c>
      <c r="AP1416">
        <v>0.5734944511730147</v>
      </c>
      <c r="AQ1416">
        <v>0.5751987709368696</v>
      </c>
      <c r="AR1416">
        <v>0.8214127721634673</v>
      </c>
      <c r="AS1416">
        <v>-6.891296283808084</v>
      </c>
      <c r="AT1416" t="b">
        <v>0</v>
      </c>
      <c r="AU1416" t="b">
        <v>0</v>
      </c>
      <c r="AV1416" t="b">
        <v>0</v>
      </c>
      <c r="AW1416" s="1" t="b">
        <v>0</v>
      </c>
      <c r="AX1416">
        <v>-0.3257629119614478</v>
      </c>
      <c r="AY1416">
        <v>-0.8392746259543943</v>
      </c>
      <c r="AZ1416">
        <v>0.4150947621022739</v>
      </c>
      <c r="BA1416">
        <v>0.4939944535247672</v>
      </c>
      <c r="BB1416">
        <v>-6.958101879667772</v>
      </c>
      <c r="BC1416" t="b">
        <v>0</v>
      </c>
      <c r="BD1416" t="b">
        <v>0</v>
      </c>
      <c r="BE1416" t="b">
        <v>0</v>
      </c>
      <c r="BF1416" s="1" t="b">
        <v>0</v>
      </c>
      <c r="BG1416">
        <v>-0.4823951865623286</v>
      </c>
      <c r="BH1416">
        <v>-1.242811949729292</v>
      </c>
      <c r="BI1416">
        <v>0.2338854093768367</v>
      </c>
      <c r="BJ1416">
        <v>0.2981007988530967</v>
      </c>
      <c r="BK1416">
        <v>-6.573928277985689</v>
      </c>
      <c r="BL1416" t="b">
        <v>0</v>
      </c>
      <c r="BM1416" t="b">
        <v>0</v>
      </c>
      <c r="BN1416" t="b">
        <v>0</v>
      </c>
      <c r="BO1416" s="1" t="b">
        <v>0</v>
      </c>
      <c r="BP1416">
        <v>-0.1255694029563656</v>
      </c>
      <c r="BQ1416">
        <v>-0.3235089380278881</v>
      </c>
      <c r="BR1416">
        <v>0.7509818640291952</v>
      </c>
      <c r="BS1416">
        <v>0.8118301175551065</v>
      </c>
      <c r="BT1416">
        <v>-7.206650730943792</v>
      </c>
      <c r="BU1416" t="b">
        <v>0</v>
      </c>
      <c r="BV1416" t="b">
        <v>0</v>
      </c>
      <c r="BW1416" t="b">
        <v>0</v>
      </c>
      <c r="BX1416" s="1" t="b">
        <v>0</v>
      </c>
      <c r="BY1416">
        <v>-0.7049960094996415</v>
      </c>
      <c r="BZ1416">
        <v>-1.816306400902307</v>
      </c>
      <c r="CA1416">
        <v>0.0902931606879946</v>
      </c>
      <c r="CB1416">
        <v>0.1613138425027262</v>
      </c>
      <c r="CC1416">
        <v>-5.762678202610118</v>
      </c>
      <c r="CD1416" t="b">
        <v>0</v>
      </c>
      <c r="CE1416" t="b">
        <v>0</v>
      </c>
      <c r="CF1416" t="b">
        <v>0</v>
      </c>
      <c r="CG1416" s="1" t="b">
        <v>0</v>
      </c>
      <c r="CH1416">
        <v>-0.5629213280579251</v>
      </c>
      <c r="CI1416">
        <v>-1.450274324363472</v>
      </c>
      <c r="CJ1416">
        <v>0.1685122571477798</v>
      </c>
      <c r="CK1416">
        <v>0.6066716515299183</v>
      </c>
      <c r="CL1416">
        <v>-6.382123280480343</v>
      </c>
      <c r="CM1416" t="b">
        <v>0</v>
      </c>
      <c r="CN1416" t="b">
        <v>0</v>
      </c>
      <c r="CO1416" t="b">
        <v>0</v>
      </c>
      <c r="CP1416" s="1" t="b">
        <v>0</v>
      </c>
      <c r="CQ1416">
        <v>-0.14012699611553</v>
      </c>
      <c r="CR1416">
        <v>-0.3610141852639511</v>
      </c>
      <c r="CS1416">
        <v>0.7233545645150614</v>
      </c>
      <c r="CT1416">
        <v>0.8770674094745119</v>
      </c>
      <c r="CU1416">
        <v>-7.357517821741044</v>
      </c>
      <c r="CV1416" t="b">
        <v>0</v>
      </c>
      <c r="CW1416" t="b">
        <v>0</v>
      </c>
      <c r="CX1416" t="b">
        <v>0</v>
      </c>
      <c r="CY1416" s="1" t="b">
        <v>0</v>
      </c>
      <c r="CZ1416">
        <v>-0.7195536026588059</v>
      </c>
      <c r="DA1416">
        <v>-1.85381164813837</v>
      </c>
      <c r="DB1416">
        <v>0.0844600239606058</v>
      </c>
      <c r="DC1416">
        <v>0.3374893530215971</v>
      </c>
      <c r="DD1416">
        <v>-5.787185354323978</v>
      </c>
      <c r="DE1416" t="b">
        <v>0</v>
      </c>
      <c r="DF1416" t="b">
        <v>0</v>
      </c>
      <c r="DG1416" t="b">
        <v>0</v>
      </c>
      <c r="DH1416" s="1" t="b">
        <v>0</v>
      </c>
      <c r="DI1416">
        <v>21.19081739609308</v>
      </c>
      <c r="DJ1416">
        <v>21.39101090509817</v>
      </c>
      <c r="DK1416">
        <v>21.51658030805453</v>
      </c>
      <c r="DL1416">
        <v>21.75373872415101</v>
      </c>
      <c r="DM1416">
        <v>21.5311379012137</v>
      </c>
      <c r="DN1416" s="1">
        <v>22.23613391071334</v>
      </c>
      <c r="DO1416">
        <v>-0.4323059301708838</v>
      </c>
      <c r="DP1416">
        <v>-1.212150586545398</v>
      </c>
      <c r="DQ1416">
        <v>-1.491493027144486</v>
      </c>
      <c r="DR1416">
        <v>-0.770160336307061</v>
      </c>
      <c r="DS1416">
        <v>-1.155281731075373</v>
      </c>
      <c r="DT1416">
        <v>-0.6099269494631017</v>
      </c>
      <c r="DU1416">
        <v>-1.430046236507689</v>
      </c>
      <c r="DV1416">
        <v>-0.7359350421005182</v>
      </c>
      <c r="DW1416">
        <v>0.0073204706317788</v>
      </c>
      <c r="DX1416">
        <v>-0.2274036160263435</v>
      </c>
      <c r="DY1416">
        <v>-0.5547966333741634</v>
      </c>
      <c r="DZ1416">
        <v>-0.664985310286486</v>
      </c>
      <c r="EA1416">
        <v>0.015554797785878</v>
      </c>
      <c r="EB1416">
        <v>-1.059865656357601</v>
      </c>
      <c r="EC1416">
        <v>-1.070677169927219</v>
      </c>
      <c r="ED1416">
        <v>0.4954861188370216</v>
      </c>
      <c r="EE1416">
        <v>-0.2677551337631243</v>
      </c>
      <c r="EF1416" s="1">
        <v>-0.2277309850738937</v>
      </c>
      <c r="EG1416">
        <v>21.80382798054245</v>
      </c>
      <c r="EH1416">
        <v>21.02398332416794</v>
      </c>
      <c r="EI1416">
        <v>20.74464088356885</v>
      </c>
      <c r="EJ1416">
        <v>21.46597357440628</v>
      </c>
      <c r="EK1416">
        <v>21.08085217963797</v>
      </c>
      <c r="EL1416">
        <v>21.62620696125024</v>
      </c>
      <c r="EM1416">
        <v>20.80608767420565</v>
      </c>
      <c r="EN1416">
        <v>21.50019886861282</v>
      </c>
      <c r="EO1416">
        <v>22.24345438134512</v>
      </c>
      <c r="EP1416">
        <v>22.00873029468699</v>
      </c>
      <c r="EQ1416">
        <v>21.68133727733917</v>
      </c>
      <c r="ER1416">
        <v>21.57114860042685</v>
      </c>
      <c r="ES1416">
        <v>22.25168870849922</v>
      </c>
      <c r="ET1416">
        <v>21.17626825435574</v>
      </c>
      <c r="EU1416">
        <v>21.16545674078612</v>
      </c>
      <c r="EV1416">
        <v>22.73162002955036</v>
      </c>
      <c r="EW1416">
        <v>21.96837877695021</v>
      </c>
      <c r="EX1416" s="1">
        <v>22.00840292563944</v>
      </c>
      <c r="EY1416">
        <v>5031611.625</v>
      </c>
      <c r="EZ1416">
        <v>2084837.5</v>
      </c>
      <c r="FA1416">
        <v>1930911.25</v>
      </c>
      <c r="FB1416">
        <v>3176287.75</v>
      </c>
      <c r="FC1416">
        <v>2167245.875</v>
      </c>
      <c r="FD1416">
        <v>2788425.625</v>
      </c>
      <c r="FE1416">
        <v>974962.5</v>
      </c>
      <c r="FF1416">
        <v>3524703.125</v>
      </c>
      <c r="FG1416">
        <v>3786979.5</v>
      </c>
      <c r="FH1416">
        <v>4534014.25</v>
      </c>
      <c r="FI1416">
        <v>3681996.75</v>
      </c>
      <c r="FJ1416">
        <v>3206026</v>
      </c>
      <c r="FK1416">
        <v>6042949.25</v>
      </c>
      <c r="FL1416">
        <v>3882433.25</v>
      </c>
      <c r="FM1416">
        <v>2410605</v>
      </c>
      <c r="FN1416">
        <v>5136931.25</v>
      </c>
      <c r="FO1416">
        <v>4011155.875</v>
      </c>
      <c r="FP1416" s="1">
        <v>3621444.25</v>
      </c>
    </row>
    <row r="1417" spans="1:172">
      <c r="A1417" t="s">
        <v>1414</v>
      </c>
      <c r="B1417" t="s">
        <v>3014</v>
      </c>
      <c r="C1417" t="s">
        <v>1414</v>
      </c>
      <c r="D1417" t="s">
        <v>4614</v>
      </c>
      <c r="E1417">
        <v>243</v>
      </c>
      <c r="F1417">
        <v>5</v>
      </c>
      <c r="G1417">
        <v>2</v>
      </c>
      <c r="H1417">
        <v>2</v>
      </c>
      <c r="I1417">
        <v>2</v>
      </c>
      <c r="J1417">
        <v>13</v>
      </c>
      <c r="K1417">
        <v>26</v>
      </c>
      <c r="L1417">
        <v>75</v>
      </c>
      <c r="M1417">
        <v>3491537.375</v>
      </c>
      <c r="N1417">
        <v>943035.125</v>
      </c>
      <c r="O1417">
        <v>902224.375</v>
      </c>
      <c r="P1417">
        <v>698204.125</v>
      </c>
      <c r="Q1417">
        <v>3607177.125</v>
      </c>
      <c r="R1417" s="1">
        <v>3260572.3125</v>
      </c>
      <c r="S1417" t="s">
        <v>4807</v>
      </c>
      <c r="T1417" t="b">
        <v>0</v>
      </c>
      <c r="U1417" s="1" t="b">
        <v>0</v>
      </c>
      <c r="V1417">
        <v>0.8565891683774431</v>
      </c>
      <c r="W1417">
        <v>0.7380868511753107</v>
      </c>
      <c r="X1417">
        <v>0.406697435904892</v>
      </c>
      <c r="Y1417">
        <v>1.093984024238448</v>
      </c>
      <c r="Z1417">
        <v>-0.4498917324725511</v>
      </c>
      <c r="AA1417">
        <v>0.3558971730631377</v>
      </c>
      <c r="AB1417">
        <v>0.7205913273211131</v>
      </c>
      <c r="AC1417">
        <v>0.6020890101189806</v>
      </c>
      <c r="AD1417" s="1">
        <v>1.40787791565467</v>
      </c>
      <c r="AF1417">
        <v>0.8565891683774431</v>
      </c>
      <c r="AG1417">
        <v>1.124594562971739</v>
      </c>
      <c r="AH1417">
        <v>0.2792424487566579</v>
      </c>
      <c r="AI1417">
        <v>0.9216749717834574</v>
      </c>
      <c r="AJ1417">
        <v>-6.418758643208033</v>
      </c>
      <c r="AK1417" t="b">
        <v>0</v>
      </c>
      <c r="AL1417" t="b">
        <v>0</v>
      </c>
      <c r="AM1417" t="b">
        <v>0</v>
      </c>
      <c r="AN1417" s="1" t="b">
        <v>0</v>
      </c>
      <c r="AO1417">
        <v>0.7380868511753107</v>
      </c>
      <c r="AP1417">
        <v>0.9690158251766936</v>
      </c>
      <c r="AQ1417">
        <v>0.3486059556105108</v>
      </c>
      <c r="AR1417">
        <v>0.6741455995514123</v>
      </c>
      <c r="AS1417">
        <v>-6.581083713023027</v>
      </c>
      <c r="AT1417" t="b">
        <v>0</v>
      </c>
      <c r="AU1417" t="b">
        <v>0</v>
      </c>
      <c r="AV1417" t="b">
        <v>0</v>
      </c>
      <c r="AW1417" s="1" t="b">
        <v>0</v>
      </c>
      <c r="AX1417">
        <v>0.406697435904892</v>
      </c>
      <c r="AY1417">
        <v>0.5339429239568156</v>
      </c>
      <c r="AZ1417">
        <v>0.6015646998689608</v>
      </c>
      <c r="BA1417">
        <v>0.6679767571906765</v>
      </c>
      <c r="BB1417">
        <v>-7.173948109973947</v>
      </c>
      <c r="BC1417" t="b">
        <v>0</v>
      </c>
      <c r="BD1417" t="b">
        <v>0</v>
      </c>
      <c r="BE1417" t="b">
        <v>0</v>
      </c>
      <c r="BF1417" s="1" t="b">
        <v>0</v>
      </c>
      <c r="BG1417">
        <v>1.093984024238448</v>
      </c>
      <c r="BH1417">
        <v>1.436264350583516</v>
      </c>
      <c r="BI1417">
        <v>0.1723939242202908</v>
      </c>
      <c r="BJ1417">
        <v>0.2316264397974508</v>
      </c>
      <c r="BK1417">
        <v>-6.32878676560648</v>
      </c>
      <c r="BL1417" t="b">
        <v>0</v>
      </c>
      <c r="BM1417" t="b">
        <v>0</v>
      </c>
      <c r="BN1417" t="b">
        <v>0</v>
      </c>
      <c r="BO1417" s="1" t="b">
        <v>0</v>
      </c>
      <c r="BP1417">
        <v>-0.4498917324725511</v>
      </c>
      <c r="BQ1417">
        <v>-0.5906516390149238</v>
      </c>
      <c r="BR1417">
        <v>0.5639520702181645</v>
      </c>
      <c r="BS1417">
        <v>0.6458761420473623</v>
      </c>
      <c r="BT1417">
        <v>-7.078687386045107</v>
      </c>
      <c r="BU1417" t="b">
        <v>0</v>
      </c>
      <c r="BV1417" t="b">
        <v>0</v>
      </c>
      <c r="BW1417" t="b">
        <v>0</v>
      </c>
      <c r="BX1417" s="1" t="b">
        <v>0</v>
      </c>
      <c r="BY1417">
        <v>0.3558971730631377</v>
      </c>
      <c r="BZ1417">
        <v>0.4672485254068227</v>
      </c>
      <c r="CA1417">
        <v>0.6473463218460609</v>
      </c>
      <c r="CB1417">
        <v>0.7227189960182625</v>
      </c>
      <c r="CC1417">
        <v>-7.22813835273509</v>
      </c>
      <c r="CD1417" t="b">
        <v>0</v>
      </c>
      <c r="CE1417" t="b">
        <v>0</v>
      </c>
      <c r="CF1417" t="b">
        <v>0</v>
      </c>
      <c r="CG1417" s="1" t="b">
        <v>0</v>
      </c>
      <c r="CH1417">
        <v>0.7205913273211131</v>
      </c>
      <c r="CI1417">
        <v>0.9460463881009924</v>
      </c>
      <c r="CJ1417">
        <v>0.3598021689777197</v>
      </c>
      <c r="CK1417">
        <v>0.8443261422068808</v>
      </c>
      <c r="CL1417">
        <v>-6.965268981324513</v>
      </c>
      <c r="CM1417" t="b">
        <v>0</v>
      </c>
      <c r="CN1417" t="b">
        <v>0</v>
      </c>
      <c r="CO1417" t="b">
        <v>0</v>
      </c>
      <c r="CP1417" s="1" t="b">
        <v>0</v>
      </c>
      <c r="CQ1417">
        <v>0.6020890101189806</v>
      </c>
      <c r="CR1417">
        <v>0.7904676503059465</v>
      </c>
      <c r="CS1417">
        <v>0.442138083614439</v>
      </c>
      <c r="CT1417">
        <v>0.7052397798248812</v>
      </c>
      <c r="CU1417">
        <v>-7.100696264584396</v>
      </c>
      <c r="CV1417" t="b">
        <v>0</v>
      </c>
      <c r="CW1417" t="b">
        <v>0</v>
      </c>
      <c r="CX1417" t="b">
        <v>0</v>
      </c>
      <c r="CY1417" s="1" t="b">
        <v>0</v>
      </c>
      <c r="CZ1417">
        <v>1.40787791565467</v>
      </c>
      <c r="DA1417">
        <v>1.848367814727693</v>
      </c>
      <c r="DB1417">
        <v>0.0852852417086246</v>
      </c>
      <c r="DC1417">
        <v>0.3384618492939133</v>
      </c>
      <c r="DD1417">
        <v>-5.795848262879749</v>
      </c>
      <c r="DE1417" t="b">
        <v>0</v>
      </c>
      <c r="DF1417" t="b">
        <v>0</v>
      </c>
      <c r="DG1417" t="b">
        <v>0</v>
      </c>
      <c r="DH1417" s="1" t="b">
        <v>0</v>
      </c>
      <c r="DI1417">
        <v>21.57288100603308</v>
      </c>
      <c r="DJ1417">
        <v>20.71629183765563</v>
      </c>
      <c r="DK1417">
        <v>21.16618357012818</v>
      </c>
      <c r="DL1417">
        <v>20.85228967871196</v>
      </c>
      <c r="DM1417">
        <v>20.11420282753665</v>
      </c>
      <c r="DN1417" s="1">
        <v>19.75830565447352</v>
      </c>
      <c r="DO1417">
        <v>2.171465733282165</v>
      </c>
      <c r="DP1417">
        <v>1.660762916086092</v>
      </c>
      <c r="DQ1417">
        <v>1.611497405310423</v>
      </c>
      <c r="DR1417">
        <v>1.870787559824158</v>
      </c>
      <c r="DS1417">
        <v>1.504204883454925</v>
      </c>
      <c r="DT1417">
        <v>-0.5010338937327319</v>
      </c>
      <c r="DU1417">
        <v>1.468918409429811</v>
      </c>
      <c r="DV1417">
        <v>1.560377214756962</v>
      </c>
      <c r="DW1417">
        <v>1.194338122777246</v>
      </c>
      <c r="DX1417">
        <v>-0.4486434996419106</v>
      </c>
      <c r="DY1417">
        <v>1.893413535837564</v>
      </c>
      <c r="DZ1417">
        <v>1.837182036519678</v>
      </c>
      <c r="EA1417">
        <v>1.701992644070476</v>
      </c>
      <c r="EB1417">
        <v>-0.6236151082133468</v>
      </c>
      <c r="EC1417">
        <v>-0.0106860166677229</v>
      </c>
      <c r="ED1417">
        <v>1.183032197144541</v>
      </c>
      <c r="EE1417">
        <v>-0.2936353929389277</v>
      </c>
      <c r="EF1417" s="1">
        <v>-0.8893968042056137</v>
      </c>
      <c r="EG1417">
        <v>21.92977138775568</v>
      </c>
      <c r="EH1417">
        <v>21.41906857055961</v>
      </c>
      <c r="EI1417">
        <v>21.36980305978394</v>
      </c>
      <c r="EJ1417">
        <v>21.62909321429767</v>
      </c>
      <c r="EK1417">
        <v>21.26251053792844</v>
      </c>
      <c r="EL1417">
        <v>19.25727176074078</v>
      </c>
      <c r="EM1417">
        <v>21.22722406390332</v>
      </c>
      <c r="EN1417">
        <v>21.31868286923048</v>
      </c>
      <c r="EO1417">
        <v>20.95264377725076</v>
      </c>
      <c r="EP1417">
        <v>19.3096621548316</v>
      </c>
      <c r="EQ1417">
        <v>21.65171919031108</v>
      </c>
      <c r="ER1417">
        <v>21.59548769099319</v>
      </c>
      <c r="ES1417">
        <v>21.46029829854399</v>
      </c>
      <c r="ET1417">
        <v>19.13469054626017</v>
      </c>
      <c r="EU1417">
        <v>19.74761963780579</v>
      </c>
      <c r="EV1417">
        <v>20.94133785161805</v>
      </c>
      <c r="EW1417">
        <v>19.46467026153458</v>
      </c>
      <c r="EX1417" s="1">
        <v>18.8689088502679</v>
      </c>
      <c r="EY1417">
        <v>5490600.625</v>
      </c>
      <c r="EZ1417">
        <v>2741603.96875</v>
      </c>
      <c r="FA1417">
        <v>2978207</v>
      </c>
      <c r="FB1417">
        <v>3556507.625</v>
      </c>
      <c r="FC1417">
        <v>2458061.8125</v>
      </c>
      <c r="FD1417">
        <v>539807</v>
      </c>
      <c r="FE1417">
        <v>1305457.078125</v>
      </c>
      <c r="FF1417">
        <v>3107998.375</v>
      </c>
      <c r="FG1417">
        <v>1547819.25</v>
      </c>
      <c r="FH1417">
        <v>698204.125</v>
      </c>
      <c r="FI1417">
        <v>3607177.125</v>
      </c>
      <c r="FJ1417">
        <v>3260572.3125</v>
      </c>
      <c r="FK1417">
        <v>3491537.375</v>
      </c>
      <c r="FL1417">
        <v>943035.125</v>
      </c>
      <c r="FM1417">
        <v>902224.375</v>
      </c>
      <c r="FN1417">
        <v>1485166.40625</v>
      </c>
      <c r="FO1417">
        <v>707258.5</v>
      </c>
      <c r="FP1417" s="1">
        <v>410960.34375</v>
      </c>
    </row>
    <row r="1418" spans="1:172">
      <c r="A1418" t="s">
        <v>1415</v>
      </c>
      <c r="B1418" t="s">
        <v>3015</v>
      </c>
      <c r="C1418" t="s">
        <v>1415</v>
      </c>
      <c r="D1418" t="s">
        <v>4615</v>
      </c>
      <c r="E1418">
        <v>1028</v>
      </c>
      <c r="F1418">
        <v>52</v>
      </c>
      <c r="G1418">
        <v>7</v>
      </c>
      <c r="H1418">
        <v>7</v>
      </c>
      <c r="I1418">
        <v>2</v>
      </c>
      <c r="J1418">
        <v>7</v>
      </c>
      <c r="K1418">
        <v>117.1</v>
      </c>
      <c r="L1418">
        <v>1326</v>
      </c>
      <c r="O1418">
        <v>1894049</v>
      </c>
      <c r="P1418">
        <v>4952242.75</v>
      </c>
      <c r="Q1418">
        <v>3305793.75</v>
      </c>
      <c r="S1418" t="s">
        <v>4807</v>
      </c>
      <c r="T1418" t="b">
        <v>0</v>
      </c>
      <c r="U1418" s="1" t="b">
        <v>0</v>
      </c>
      <c r="V1418">
        <v>0.7682769200581099</v>
      </c>
      <c r="W1418">
        <v>1.013399398533636</v>
      </c>
      <c r="X1418">
        <v>-1.765737580968484</v>
      </c>
      <c r="Y1418">
        <v>1.039123023567242</v>
      </c>
      <c r="Z1418">
        <v>-2.534014501026593</v>
      </c>
      <c r="AA1418">
        <v>0.0257236250336063</v>
      </c>
      <c r="AB1418">
        <v>-2.298761535542824</v>
      </c>
      <c r="AC1418">
        <v>-2.053639057067297</v>
      </c>
      <c r="AD1418" s="1">
        <v>0.5060990689929028</v>
      </c>
      <c r="AE1418" s="1" t="s">
        <v>4866</v>
      </c>
      <c r="AF1418">
        <v>0.7682769200581099</v>
      </c>
      <c r="AG1418">
        <v>0.6740229840858375</v>
      </c>
      <c r="AH1418">
        <v>0.524124558027343</v>
      </c>
      <c r="AI1418">
        <v>0.9990488377057434</v>
      </c>
      <c r="AJ1418">
        <v>-6.610044259188044</v>
      </c>
      <c r="AK1418" t="b">
        <v>0</v>
      </c>
      <c r="AL1418" t="b">
        <v>0</v>
      </c>
      <c r="AM1418" t="b">
        <v>0</v>
      </c>
      <c r="AN1418" s="1" t="b">
        <v>0</v>
      </c>
      <c r="AO1418">
        <v>1.013399398533636</v>
      </c>
      <c r="AP1418">
        <v>0.725925299059575</v>
      </c>
      <c r="AQ1418">
        <v>0.4938294060220987</v>
      </c>
      <c r="AR1418">
        <v>0.7706168975329737</v>
      </c>
      <c r="AS1418">
        <v>-6.37478179839642</v>
      </c>
      <c r="AT1418" t="b">
        <v>0</v>
      </c>
      <c r="AU1418" t="b">
        <v>0</v>
      </c>
      <c r="AV1418" t="b">
        <v>0</v>
      </c>
      <c r="AW1418" s="1" t="b">
        <v>1</v>
      </c>
      <c r="AX1418">
        <v>-1.765737580968484</v>
      </c>
      <c r="AY1418">
        <v>-1.264845413743092</v>
      </c>
      <c r="AZ1418">
        <v>0.2504783072291351</v>
      </c>
      <c r="BA1418">
        <v>0.3248581403295584</v>
      </c>
      <c r="BB1418">
        <v>-6.104477527711106</v>
      </c>
      <c r="BC1418" t="b">
        <v>0</v>
      </c>
      <c r="BD1418" t="b">
        <v>0</v>
      </c>
      <c r="BE1418" t="b">
        <v>0</v>
      </c>
      <c r="BF1418" s="1" t="b">
        <v>1</v>
      </c>
      <c r="BG1418">
        <v>1.039123023567242</v>
      </c>
      <c r="BH1418">
        <v>0.911641080047173</v>
      </c>
      <c r="BI1418">
        <v>0.3953336058501056</v>
      </c>
      <c r="BJ1418">
        <v>0.4630527883336885</v>
      </c>
      <c r="BK1418">
        <v>-6.704283283656543</v>
      </c>
      <c r="BL1418" t="b">
        <v>0</v>
      </c>
      <c r="BM1418" t="b">
        <v>0</v>
      </c>
      <c r="BN1418" t="b">
        <v>0</v>
      </c>
      <c r="BO1418" s="1" t="b">
        <v>0</v>
      </c>
      <c r="BP1418">
        <v>-2.534014501026593</v>
      </c>
      <c r="BQ1418">
        <v>-1.815182875715881</v>
      </c>
      <c r="BR1418">
        <v>0.1168236760704702</v>
      </c>
      <c r="BS1418">
        <v>0.1862735018856017</v>
      </c>
      <c r="BT1418">
        <v>-5.344364429870502</v>
      </c>
      <c r="BU1418" t="b">
        <v>0</v>
      </c>
      <c r="BV1418" t="b">
        <v>0</v>
      </c>
      <c r="BW1418" t="b">
        <v>0</v>
      </c>
      <c r="BX1418" s="1" t="b">
        <v>1</v>
      </c>
      <c r="BY1418">
        <v>0.0257236250336063</v>
      </c>
      <c r="BZ1418">
        <v>0.018426525832201</v>
      </c>
      <c r="CA1418">
        <v>0.9858655164761349</v>
      </c>
      <c r="CB1418">
        <v>0.9878215988500954</v>
      </c>
      <c r="CC1418">
        <v>-6.940451676511191</v>
      </c>
      <c r="CD1418" t="b">
        <v>0</v>
      </c>
      <c r="CE1418" t="b">
        <v>0</v>
      </c>
      <c r="CF1418" t="b">
        <v>0</v>
      </c>
      <c r="CG1418" s="1" t="b">
        <v>1</v>
      </c>
      <c r="CH1418">
        <v>-2.298761535542824</v>
      </c>
      <c r="CI1418">
        <v>-2.016744313718448</v>
      </c>
      <c r="CJ1418">
        <v>0.0878131871991473</v>
      </c>
      <c r="CK1418">
        <v>0.4199409780474563</v>
      </c>
      <c r="CL1418">
        <v>-5.419515487544993</v>
      </c>
      <c r="CM1418" t="b">
        <v>0</v>
      </c>
      <c r="CN1418" t="b">
        <v>0</v>
      </c>
      <c r="CO1418" t="b">
        <v>0</v>
      </c>
      <c r="CP1418" s="1" t="b">
        <v>0</v>
      </c>
      <c r="CQ1418">
        <v>-2.053639057067297</v>
      </c>
      <c r="CR1418">
        <v>-1.471076999669761</v>
      </c>
      <c r="CS1418">
        <v>0.1891362559682255</v>
      </c>
      <c r="CT1418">
        <v>0.4908686776967993</v>
      </c>
      <c r="CU1418">
        <v>-5.955347653386918</v>
      </c>
      <c r="CV1418" t="b">
        <v>0</v>
      </c>
      <c r="CW1418" t="b">
        <v>0</v>
      </c>
      <c r="CX1418" t="b">
        <v>0</v>
      </c>
      <c r="CY1418" s="1" t="b">
        <v>1</v>
      </c>
      <c r="CZ1418">
        <v>0.5060990689929028</v>
      </c>
      <c r="DA1418">
        <v>0.3625324018783215</v>
      </c>
      <c r="DB1418">
        <v>0.7287476133397994</v>
      </c>
      <c r="DC1418">
        <v>0.907600782969321</v>
      </c>
      <c r="DD1418">
        <v>-6.950525297321893</v>
      </c>
      <c r="DE1418" t="b">
        <v>0</v>
      </c>
      <c r="DF1418" t="b">
        <v>0</v>
      </c>
      <c r="DG1418" t="b">
        <v>0</v>
      </c>
      <c r="DH1418" s="1" t="b">
        <v>1</v>
      </c>
      <c r="DI1418">
        <v>19.5321729869766</v>
      </c>
      <c r="DJ1418">
        <v>18.76389606691849</v>
      </c>
      <c r="DK1418">
        <v>21.29791056794509</v>
      </c>
      <c r="DL1418">
        <v>21.83093452251943</v>
      </c>
      <c r="DM1418">
        <v>20.81753512398579</v>
      </c>
      <c r="DN1418" s="1">
        <v>20.79181149895219</v>
      </c>
      <c r="DO1418">
        <v>0.2038704800554711</v>
      </c>
      <c r="DP1418">
        <v>-2.723147504006629</v>
      </c>
      <c r="DR1418">
        <v>-0.8268285111882108</v>
      </c>
      <c r="DS1418">
        <v>-3.229002352879167</v>
      </c>
      <c r="DV1418">
        <v>0.5060990689928992</v>
      </c>
      <c r="DX1418">
        <v>1.344211904979989</v>
      </c>
      <c r="DY1418">
        <v>0.7340341421544991</v>
      </c>
      <c r="EC1418">
        <v>0.0257236250336028</v>
      </c>
      <c r="ED1418">
        <v>0.5824423665843135</v>
      </c>
      <c r="EF1418" s="1">
        <v>-0.5824423665843135</v>
      </c>
      <c r="EG1418">
        <v>20.99568197900766</v>
      </c>
      <c r="EH1418">
        <v>18.06866399494556</v>
      </c>
      <c r="EJ1418">
        <v>19.96498298776397</v>
      </c>
      <c r="EK1418">
        <v>17.56280914607302</v>
      </c>
      <c r="EN1418">
        <v>21.29791056794509</v>
      </c>
      <c r="EP1418">
        <v>22.13602340393217</v>
      </c>
      <c r="EQ1418">
        <v>21.52584564110669</v>
      </c>
      <c r="EU1418">
        <v>20.81753512398579</v>
      </c>
      <c r="EV1418">
        <v>21.3742538655365</v>
      </c>
      <c r="EX1418" s="1">
        <v>20.20936913236788</v>
      </c>
      <c r="EY1418">
        <v>2873630.5</v>
      </c>
      <c r="EZ1418">
        <v>268801.96875</v>
      </c>
      <c r="FB1418">
        <v>1122216.5</v>
      </c>
      <c r="FC1418">
        <v>189178.46875</v>
      </c>
      <c r="FF1418">
        <v>3063569.21875</v>
      </c>
      <c r="FH1418">
        <v>4952242.75</v>
      </c>
      <c r="FI1418">
        <v>3305793.75</v>
      </c>
      <c r="FM1418">
        <v>1894049</v>
      </c>
      <c r="FN1418">
        <v>2004914.34375</v>
      </c>
      <c r="FP1418" s="1">
        <v>1040683.5</v>
      </c>
    </row>
    <row r="1419" spans="1:172">
      <c r="A1419" t="s">
        <v>1416</v>
      </c>
      <c r="B1419" t="s">
        <v>3016</v>
      </c>
      <c r="C1419" t="s">
        <v>1416</v>
      </c>
      <c r="D1419" t="s">
        <v>4616</v>
      </c>
      <c r="E1419">
        <v>308</v>
      </c>
      <c r="F1419">
        <v>77</v>
      </c>
      <c r="G1419">
        <v>12</v>
      </c>
      <c r="H1419">
        <v>12</v>
      </c>
      <c r="I1419">
        <v>12</v>
      </c>
      <c r="J1419">
        <v>30</v>
      </c>
      <c r="K1419">
        <v>36</v>
      </c>
      <c r="L1419">
        <v>1705</v>
      </c>
      <c r="M1419">
        <v>61478638.6666667</v>
      </c>
      <c r="N1419">
        <v>68299915.3333333</v>
      </c>
      <c r="O1419">
        <v>48256055</v>
      </c>
      <c r="P1419">
        <v>55201195.6666667</v>
      </c>
      <c r="Q1419">
        <v>41811620</v>
      </c>
      <c r="R1419" s="1">
        <v>44563552.3333333</v>
      </c>
      <c r="S1419" t="s">
        <v>4807</v>
      </c>
      <c r="T1419" t="b">
        <v>0</v>
      </c>
      <c r="U1419" s="1" t="b">
        <v>0</v>
      </c>
      <c r="V1419">
        <v>0.1477250336734208</v>
      </c>
      <c r="W1419">
        <v>-0.0769543354234087</v>
      </c>
      <c r="X1419">
        <v>-0.1672109967564985</v>
      </c>
      <c r="Y1419">
        <v>-0.3028037793243996</v>
      </c>
      <c r="Z1419">
        <v>-0.3149360304299193</v>
      </c>
      <c r="AA1419">
        <v>-0.2258494439009908</v>
      </c>
      <c r="AB1419">
        <v>0.08896976340961869</v>
      </c>
      <c r="AC1419">
        <v>-0.1357096056872109</v>
      </c>
      <c r="AD1419" s="1">
        <v>-0.0466230191582823</v>
      </c>
      <c r="AF1419">
        <v>0.1477250336734208</v>
      </c>
      <c r="AG1419">
        <v>0.8500367357462194</v>
      </c>
      <c r="AH1419">
        <v>0.4090997228962933</v>
      </c>
      <c r="AI1419">
        <v>0.9935278984624268</v>
      </c>
      <c r="AJ1419">
        <v>-6.688089230589262</v>
      </c>
      <c r="AK1419" t="b">
        <v>0</v>
      </c>
      <c r="AL1419" t="b">
        <v>0</v>
      </c>
      <c r="AM1419" t="b">
        <v>0</v>
      </c>
      <c r="AN1419" s="1" t="b">
        <v>0</v>
      </c>
      <c r="AO1419">
        <v>-0.0769543354234087</v>
      </c>
      <c r="AP1419">
        <v>-0.4428092548582277</v>
      </c>
      <c r="AQ1419">
        <v>0.6644277585321001</v>
      </c>
      <c r="AR1419">
        <v>0.8739198064138792</v>
      </c>
      <c r="AS1419">
        <v>-6.960630150873291</v>
      </c>
      <c r="AT1419" t="b">
        <v>0</v>
      </c>
      <c r="AU1419" t="b">
        <v>0</v>
      </c>
      <c r="AV1419" t="b">
        <v>0</v>
      </c>
      <c r="AW1419" s="1" t="b">
        <v>0</v>
      </c>
      <c r="AX1419">
        <v>-0.1672109967564985</v>
      </c>
      <c r="AY1419">
        <v>-0.9621625145673546</v>
      </c>
      <c r="AZ1419">
        <v>0.3517150924906426</v>
      </c>
      <c r="BA1419">
        <v>0.4300579052493425</v>
      </c>
      <c r="BB1419">
        <v>-6.846781313115414</v>
      </c>
      <c r="BC1419" t="b">
        <v>0</v>
      </c>
      <c r="BD1419" t="b">
        <v>0</v>
      </c>
      <c r="BE1419" t="b">
        <v>0</v>
      </c>
      <c r="BF1419" s="1" t="b">
        <v>0</v>
      </c>
      <c r="BG1419">
        <v>-0.3028037793243996</v>
      </c>
      <c r="BH1419">
        <v>-1.74238806888722</v>
      </c>
      <c r="BI1419">
        <v>0.1025679427786548</v>
      </c>
      <c r="BJ1419">
        <v>0.1474414177443164</v>
      </c>
      <c r="BK1419">
        <v>-5.888379576768672</v>
      </c>
      <c r="BL1419" t="b">
        <v>0</v>
      </c>
      <c r="BM1419" t="b">
        <v>0</v>
      </c>
      <c r="BN1419" t="b">
        <v>0</v>
      </c>
      <c r="BO1419" s="1" t="b">
        <v>0</v>
      </c>
      <c r="BP1419">
        <v>-0.3149360304299193</v>
      </c>
      <c r="BQ1419">
        <v>-1.812199250313574</v>
      </c>
      <c r="BR1419">
        <v>0.0906777660658709</v>
      </c>
      <c r="BS1419">
        <v>0.1541917133211597</v>
      </c>
      <c r="BT1419">
        <v>-5.688345741491716</v>
      </c>
      <c r="BU1419" t="b">
        <v>0</v>
      </c>
      <c r="BV1419" t="b">
        <v>0</v>
      </c>
      <c r="BW1419" t="b">
        <v>0</v>
      </c>
      <c r="BX1419" s="1" t="b">
        <v>0</v>
      </c>
      <c r="BY1419">
        <v>-0.2258494439009908</v>
      </c>
      <c r="BZ1419">
        <v>-1.299578814028992</v>
      </c>
      <c r="CA1419">
        <v>0.2139958379226302</v>
      </c>
      <c r="CB1419">
        <v>0.3099461706049567</v>
      </c>
      <c r="CC1419">
        <v>-6.493395352289879</v>
      </c>
      <c r="CD1419" t="b">
        <v>0</v>
      </c>
      <c r="CE1419" t="b">
        <v>0</v>
      </c>
      <c r="CF1419" t="b">
        <v>0</v>
      </c>
      <c r="CG1419" s="1" t="b">
        <v>0</v>
      </c>
      <c r="CH1419">
        <v>0.08896976340961869</v>
      </c>
      <c r="CI1419">
        <v>0.5119482147894943</v>
      </c>
      <c r="CJ1419">
        <v>0.616383203829296</v>
      </c>
      <c r="CK1419">
        <v>0.96881388129695</v>
      </c>
      <c r="CL1419">
        <v>-7.289648410832352</v>
      </c>
      <c r="CM1419" t="b">
        <v>0</v>
      </c>
      <c r="CN1419" t="b">
        <v>0</v>
      </c>
      <c r="CO1419" t="b">
        <v>0</v>
      </c>
      <c r="CP1419" s="1" t="b">
        <v>0</v>
      </c>
      <c r="CQ1419">
        <v>-0.1357096056872109</v>
      </c>
      <c r="CR1419">
        <v>-0.7808977758149529</v>
      </c>
      <c r="CS1419">
        <v>0.4474050258690613</v>
      </c>
      <c r="CT1419">
        <v>0.707990056492636</v>
      </c>
      <c r="CU1419">
        <v>-7.108565881057777</v>
      </c>
      <c r="CV1419" t="b">
        <v>0</v>
      </c>
      <c r="CW1419" t="b">
        <v>0</v>
      </c>
      <c r="CX1419" t="b">
        <v>0</v>
      </c>
      <c r="CY1419" s="1" t="b">
        <v>0</v>
      </c>
      <c r="CZ1419">
        <v>-0.0466230191582823</v>
      </c>
      <c r="DA1419">
        <v>-0.268277339530371</v>
      </c>
      <c r="DB1419">
        <v>0.7922588710514826</v>
      </c>
      <c r="DC1419">
        <v>0.9375991011038624</v>
      </c>
      <c r="DD1419">
        <v>-7.390320475221968</v>
      </c>
      <c r="DE1419" t="b">
        <v>0</v>
      </c>
      <c r="DF1419" t="b">
        <v>0</v>
      </c>
      <c r="DG1419" t="b">
        <v>0</v>
      </c>
      <c r="DH1419" s="1" t="b">
        <v>0</v>
      </c>
      <c r="DI1419">
        <v>25.47877134724525</v>
      </c>
      <c r="DJ1419">
        <v>25.33104631357183</v>
      </c>
      <c r="DK1419">
        <v>25.64598234400175</v>
      </c>
      <c r="DL1419">
        <v>25.38980158383563</v>
      </c>
      <c r="DM1419">
        <v>25.46675591925904</v>
      </c>
      <c r="DN1419" s="1">
        <v>25.69260536316003</v>
      </c>
      <c r="DO1419">
        <v>-0.1629309553824818</v>
      </c>
      <c r="DP1419">
        <v>-0.2120339715356927</v>
      </c>
      <c r="DQ1419">
        <v>-0.2665371208261682</v>
      </c>
      <c r="DR1419">
        <v>-0.1402639840163928</v>
      </c>
      <c r="DS1419">
        <v>-0.3560744774292779</v>
      </c>
      <c r="DT1419">
        <v>-0.5883386873189274</v>
      </c>
      <c r="DU1419">
        <v>0.1604743739838419</v>
      </c>
      <c r="DV1419">
        <v>-0.2523840887707216</v>
      </c>
      <c r="DW1419">
        <v>-0.0479593426879603</v>
      </c>
      <c r="DX1419">
        <v>-0.07803638258693719</v>
      </c>
      <c r="DY1419">
        <v>-0.5059244022061904</v>
      </c>
      <c r="DZ1419">
        <v>-0.3244505531800747</v>
      </c>
      <c r="EA1419">
        <v>-0.0941561662873802</v>
      </c>
      <c r="EB1419">
        <v>-0.3794863446301484</v>
      </c>
      <c r="EC1419">
        <v>-0.2039058207854438</v>
      </c>
      <c r="ED1419">
        <v>0.2836064818696293</v>
      </c>
      <c r="EE1419">
        <v>-0.1764893390749087</v>
      </c>
      <c r="EF1419" s="1">
        <v>-0.107117142794717</v>
      </c>
      <c r="EG1419">
        <v>25.52967440777755</v>
      </c>
      <c r="EH1419">
        <v>25.48057139162433</v>
      </c>
      <c r="EI1419">
        <v>25.42606824233386</v>
      </c>
      <c r="EJ1419">
        <v>25.55234137914364</v>
      </c>
      <c r="EK1419">
        <v>25.33653088573075</v>
      </c>
      <c r="EL1419">
        <v>25.1042666758411</v>
      </c>
      <c r="EM1419">
        <v>25.85307973714387</v>
      </c>
      <c r="EN1419">
        <v>25.44022127438931</v>
      </c>
      <c r="EO1419">
        <v>25.64464602047207</v>
      </c>
      <c r="EP1419">
        <v>25.61456898057309</v>
      </c>
      <c r="EQ1419">
        <v>25.18668096095384</v>
      </c>
      <c r="ER1419">
        <v>25.36815480997995</v>
      </c>
      <c r="ES1419">
        <v>25.59844919687265</v>
      </c>
      <c r="ET1419">
        <v>25.31311901852988</v>
      </c>
      <c r="EU1419">
        <v>25.48869954237458</v>
      </c>
      <c r="EV1419">
        <v>25.97621184502966</v>
      </c>
      <c r="EW1419">
        <v>25.51611602408512</v>
      </c>
      <c r="EX1419" s="1">
        <v>25.58548822036531</v>
      </c>
      <c r="EY1419">
        <v>66573079.3333333</v>
      </c>
      <c r="EZ1419">
        <v>45776111.3333333</v>
      </c>
      <c r="FA1419">
        <v>49546430.3333333</v>
      </c>
      <c r="FB1419">
        <v>53955922.5</v>
      </c>
      <c r="FC1419">
        <v>41399503</v>
      </c>
      <c r="FD1419">
        <v>31071295.8333333</v>
      </c>
      <c r="FE1419">
        <v>32231751.8333333</v>
      </c>
      <c r="FF1419">
        <v>54098780</v>
      </c>
      <c r="FG1419">
        <v>40008628</v>
      </c>
      <c r="FH1419">
        <v>55201195.6666667</v>
      </c>
      <c r="FI1419">
        <v>41811620</v>
      </c>
      <c r="FJ1419">
        <v>44563552.3333333</v>
      </c>
      <c r="FK1419">
        <v>61478638.6666667</v>
      </c>
      <c r="FL1419">
        <v>68299915.3333333</v>
      </c>
      <c r="FM1419">
        <v>48256055</v>
      </c>
      <c r="FN1419">
        <v>48688143.3333333</v>
      </c>
      <c r="FO1419">
        <v>46907778.6666667</v>
      </c>
      <c r="FP1419" s="1">
        <v>43220697.8333333</v>
      </c>
    </row>
    <row r="1420" spans="1:172">
      <c r="A1420" t="s">
        <v>1417</v>
      </c>
      <c r="B1420" t="s">
        <v>3017</v>
      </c>
      <c r="C1420" t="s">
        <v>1417</v>
      </c>
      <c r="D1420" t="s">
        <v>4617</v>
      </c>
      <c r="E1420">
        <v>729</v>
      </c>
      <c r="F1420">
        <v>763</v>
      </c>
      <c r="G1420">
        <v>35</v>
      </c>
      <c r="H1420">
        <v>35</v>
      </c>
      <c r="I1420">
        <v>27</v>
      </c>
      <c r="J1420">
        <v>51</v>
      </c>
      <c r="K1420">
        <v>80.2</v>
      </c>
      <c r="L1420">
        <v>24413</v>
      </c>
      <c r="M1420">
        <v>178041063.666667</v>
      </c>
      <c r="N1420">
        <v>212634114.25</v>
      </c>
      <c r="O1420">
        <v>103232177.5</v>
      </c>
      <c r="P1420">
        <v>135943336.333333</v>
      </c>
      <c r="Q1420">
        <v>112562268.833333</v>
      </c>
      <c r="R1420" s="1">
        <v>85525948.75</v>
      </c>
      <c r="S1420" t="s">
        <v>4807</v>
      </c>
      <c r="T1420" t="b">
        <v>0</v>
      </c>
      <c r="U1420" s="1" t="b">
        <v>0</v>
      </c>
      <c r="V1420">
        <v>0.1750313152116973</v>
      </c>
      <c r="W1420">
        <v>-0.2769882303191693</v>
      </c>
      <c r="X1420">
        <v>0.4041467006496688</v>
      </c>
      <c r="Y1420">
        <v>-0.8348753571371574</v>
      </c>
      <c r="Z1420">
        <v>0.2291153854379715</v>
      </c>
      <c r="AA1420">
        <v>-0.5578871268179881</v>
      </c>
      <c r="AB1420">
        <v>0.7934434529394885</v>
      </c>
      <c r="AC1420">
        <v>0.3414239074086218</v>
      </c>
      <c r="AD1420" s="1">
        <v>-0.4455786048473378</v>
      </c>
      <c r="AF1420">
        <v>0.1750313152116973</v>
      </c>
      <c r="AG1420">
        <v>0.3801331129185609</v>
      </c>
      <c r="AH1420">
        <v>0.7094204188260069</v>
      </c>
      <c r="AI1420">
        <v>0.9990488377057434</v>
      </c>
      <c r="AJ1420">
        <v>-6.985820651727</v>
      </c>
      <c r="AK1420" t="b">
        <v>0</v>
      </c>
      <c r="AL1420" t="b">
        <v>0</v>
      </c>
      <c r="AM1420" t="b">
        <v>0</v>
      </c>
      <c r="AN1420" s="1" t="b">
        <v>0</v>
      </c>
      <c r="AO1420">
        <v>-0.2769882303191693</v>
      </c>
      <c r="AP1420">
        <v>-0.6015632008802528</v>
      </c>
      <c r="AQ1420">
        <v>0.5568609025886129</v>
      </c>
      <c r="AR1420">
        <v>0.8140961147144407</v>
      </c>
      <c r="AS1420">
        <v>-6.87419610198665</v>
      </c>
      <c r="AT1420" t="b">
        <v>0</v>
      </c>
      <c r="AU1420" t="b">
        <v>0</v>
      </c>
      <c r="AV1420" t="b">
        <v>0</v>
      </c>
      <c r="AW1420" s="1" t="b">
        <v>0</v>
      </c>
      <c r="AX1420">
        <v>0.4041467006496688</v>
      </c>
      <c r="AY1420">
        <v>0.8777260412396043</v>
      </c>
      <c r="AZ1420">
        <v>0.3945676778017252</v>
      </c>
      <c r="BA1420">
        <v>0.4735419628120781</v>
      </c>
      <c r="BB1420">
        <v>-6.924666471170462</v>
      </c>
      <c r="BC1420" t="b">
        <v>0</v>
      </c>
      <c r="BD1420" t="b">
        <v>0</v>
      </c>
      <c r="BE1420" t="b">
        <v>0</v>
      </c>
      <c r="BF1420" s="1" t="b">
        <v>0</v>
      </c>
      <c r="BG1420">
        <v>-0.8348753571371574</v>
      </c>
      <c r="BH1420">
        <v>-1.813182789740779</v>
      </c>
      <c r="BI1420">
        <v>0.0907948013800623</v>
      </c>
      <c r="BJ1420">
        <v>0.1329088799372561</v>
      </c>
      <c r="BK1420">
        <v>-5.77909959075224</v>
      </c>
      <c r="BL1420" t="b">
        <v>0</v>
      </c>
      <c r="BM1420" t="b">
        <v>0</v>
      </c>
      <c r="BN1420" t="b">
        <v>0</v>
      </c>
      <c r="BO1420" s="1" t="b">
        <v>0</v>
      </c>
      <c r="BP1420">
        <v>0.2291153854379715</v>
      </c>
      <c r="BQ1420">
        <v>0.4975929283210433</v>
      </c>
      <c r="BR1420">
        <v>0.6263178053871697</v>
      </c>
      <c r="BS1420">
        <v>0.7043819122545907</v>
      </c>
      <c r="BT1420">
        <v>-7.131490281688749</v>
      </c>
      <c r="BU1420" t="b">
        <v>0</v>
      </c>
      <c r="BV1420" t="b">
        <v>0</v>
      </c>
      <c r="BW1420" t="b">
        <v>0</v>
      </c>
      <c r="BX1420" s="1" t="b">
        <v>0</v>
      </c>
      <c r="BY1420">
        <v>-0.5578871268179881</v>
      </c>
      <c r="BZ1420">
        <v>-1.211619588860526</v>
      </c>
      <c r="CA1420">
        <v>0.2452554889713661</v>
      </c>
      <c r="CB1420">
        <v>0.3417406750339209</v>
      </c>
      <c r="CC1420">
        <v>-6.599213351772276</v>
      </c>
      <c r="CD1420" t="b">
        <v>0</v>
      </c>
      <c r="CE1420" t="b">
        <v>0</v>
      </c>
      <c r="CF1420" t="b">
        <v>0</v>
      </c>
      <c r="CG1420" s="1" t="b">
        <v>0</v>
      </c>
      <c r="CH1420">
        <v>0.7934434529394885</v>
      </c>
      <c r="CI1420">
        <v>1.723200955931471</v>
      </c>
      <c r="CJ1420">
        <v>0.1063479262397218</v>
      </c>
      <c r="CK1420">
        <v>0.4644157339151998</v>
      </c>
      <c r="CL1420">
        <v>-5.990017970108211</v>
      </c>
      <c r="CM1420" t="b">
        <v>0</v>
      </c>
      <c r="CN1420" t="b">
        <v>0</v>
      </c>
      <c r="CO1420" t="b">
        <v>0</v>
      </c>
      <c r="CP1420" s="1" t="b">
        <v>0</v>
      </c>
      <c r="CQ1420">
        <v>0.3414239074086218</v>
      </c>
      <c r="CR1420">
        <v>0.7415046421326571</v>
      </c>
      <c r="CS1420">
        <v>0.4703637224970235</v>
      </c>
      <c r="CT1420">
        <v>0.7234930597773841</v>
      </c>
      <c r="CU1420">
        <v>-7.13909937850484</v>
      </c>
      <c r="CV1420" t="b">
        <v>0</v>
      </c>
      <c r="CW1420" t="b">
        <v>0</v>
      </c>
      <c r="CX1420" t="b">
        <v>0</v>
      </c>
      <c r="CY1420" s="1" t="b">
        <v>0</v>
      </c>
      <c r="CZ1420">
        <v>-0.4455786048473378</v>
      </c>
      <c r="DA1420">
        <v>-0.967707875048912</v>
      </c>
      <c r="DB1420">
        <v>0.3492368556784955</v>
      </c>
      <c r="DC1420">
        <v>0.703238907281572</v>
      </c>
      <c r="DD1420">
        <v>-6.945075304752541</v>
      </c>
      <c r="DE1420" t="b">
        <v>0</v>
      </c>
      <c r="DF1420" t="b">
        <v>0</v>
      </c>
      <c r="DG1420" t="b">
        <v>0</v>
      </c>
      <c r="DH1420" s="1" t="b">
        <v>0</v>
      </c>
      <c r="DI1420">
        <v>27.40640485106273</v>
      </c>
      <c r="DJ1420">
        <v>27.23137353585103</v>
      </c>
      <c r="DK1420">
        <v>27.00225815041306</v>
      </c>
      <c r="DL1420">
        <v>26.61296139812324</v>
      </c>
      <c r="DM1420">
        <v>26.88994962844241</v>
      </c>
      <c r="DN1420" s="1">
        <v>27.4478367552604</v>
      </c>
      <c r="DO1420">
        <v>0.5028025758113728</v>
      </c>
      <c r="DP1420">
        <v>-0.7608096265337991</v>
      </c>
      <c r="DQ1420">
        <v>0.1337113381294088</v>
      </c>
      <c r="DR1420">
        <v>1.108669142711552</v>
      </c>
      <c r="DS1420">
        <v>-0.7408115638395145</v>
      </c>
      <c r="DT1420">
        <v>-1.017247237100172</v>
      </c>
      <c r="DU1420">
        <v>-0.8310718659838976</v>
      </c>
      <c r="DV1420">
        <v>-0.5382628364269522</v>
      </c>
      <c r="DW1420">
        <v>0.0325988878688328</v>
      </c>
      <c r="DX1420">
        <v>-0.5330337610349964</v>
      </c>
      <c r="DY1420">
        <v>-0.8324083281032024</v>
      </c>
      <c r="DZ1420">
        <v>-1.139183982273298</v>
      </c>
      <c r="EA1420">
        <v>-0.3153346580200384</v>
      </c>
      <c r="EB1420">
        <v>-0.4963003557259142</v>
      </c>
      <c r="EC1420">
        <v>-0.8620263667080366</v>
      </c>
      <c r="ED1420">
        <v>-0.1970893785125866</v>
      </c>
      <c r="EE1420">
        <v>0.2778400425542351</v>
      </c>
      <c r="EF1420" s="1">
        <v>-0.0807506640416448</v>
      </c>
      <c r="EG1420">
        <v>27.95063933107177</v>
      </c>
      <c r="EH1420">
        <v>26.6870271287266</v>
      </c>
      <c r="EI1420">
        <v>27.58154809338981</v>
      </c>
      <c r="EJ1420">
        <v>28.55650589797195</v>
      </c>
      <c r="EK1420">
        <v>26.70702519142089</v>
      </c>
      <c r="EL1420">
        <v>26.43058951816023</v>
      </c>
      <c r="EM1420">
        <v>26.6167648892765</v>
      </c>
      <c r="EN1420">
        <v>26.90957391883345</v>
      </c>
      <c r="EO1420">
        <v>27.48043564312924</v>
      </c>
      <c r="EP1420">
        <v>26.9148029942254</v>
      </c>
      <c r="EQ1420">
        <v>26.6154284271572</v>
      </c>
      <c r="ER1420">
        <v>26.3086527729871</v>
      </c>
      <c r="ES1420">
        <v>27.13250209724036</v>
      </c>
      <c r="ET1420">
        <v>26.95153639953449</v>
      </c>
      <c r="EU1420">
        <v>26.58581038855236</v>
      </c>
      <c r="EV1420">
        <v>27.25074737674781</v>
      </c>
      <c r="EW1420">
        <v>27.72567679781464</v>
      </c>
      <c r="EX1420" s="1">
        <v>27.36708609121876</v>
      </c>
      <c r="EY1420">
        <v>356518200.708333</v>
      </c>
      <c r="EZ1420">
        <v>105637535.833333</v>
      </c>
      <c r="FA1420">
        <v>220737673.333333</v>
      </c>
      <c r="FB1420">
        <v>432895184</v>
      </c>
      <c r="FC1420">
        <v>107042199</v>
      </c>
      <c r="FD1420">
        <v>77915224.3333333</v>
      </c>
      <c r="FE1420">
        <v>54723775</v>
      </c>
      <c r="FF1420">
        <v>149798233.333333</v>
      </c>
      <c r="FG1420">
        <v>142817491.5</v>
      </c>
      <c r="FH1420">
        <v>135943336.333333</v>
      </c>
      <c r="FI1420">
        <v>112562268.833333</v>
      </c>
      <c r="FJ1420">
        <v>85525948.75</v>
      </c>
      <c r="FK1420">
        <v>178041063.666667</v>
      </c>
      <c r="FL1420">
        <v>212634114.25</v>
      </c>
      <c r="FM1420">
        <v>103232177.5</v>
      </c>
      <c r="FN1420">
        <v>117786804.333333</v>
      </c>
      <c r="FO1420">
        <v>216964628.666667</v>
      </c>
      <c r="FP1420" s="1">
        <v>148595676.666667</v>
      </c>
    </row>
    <row r="1421" spans="1:172">
      <c r="A1421" t="s">
        <v>1418</v>
      </c>
      <c r="B1421" t="s">
        <v>3018</v>
      </c>
      <c r="C1421" t="s">
        <v>1418</v>
      </c>
      <c r="D1421" t="s">
        <v>4618</v>
      </c>
      <c r="E1421">
        <v>364</v>
      </c>
      <c r="F1421">
        <v>31</v>
      </c>
      <c r="G1421">
        <v>9</v>
      </c>
      <c r="H1421">
        <v>9</v>
      </c>
      <c r="I1421">
        <v>9</v>
      </c>
      <c r="J1421">
        <v>32</v>
      </c>
      <c r="K1421">
        <v>40.3</v>
      </c>
      <c r="L1421">
        <v>551</v>
      </c>
      <c r="M1421">
        <v>22324790.3333333</v>
      </c>
      <c r="N1421">
        <v>19291178.3333333</v>
      </c>
      <c r="O1421">
        <v>17846091.3333333</v>
      </c>
      <c r="P1421">
        <v>5177977</v>
      </c>
      <c r="Q1421">
        <v>18797285.6666667</v>
      </c>
      <c r="R1421" s="1">
        <v>34984700.8333333</v>
      </c>
      <c r="S1421" t="s">
        <v>4807</v>
      </c>
      <c r="T1421" t="b">
        <v>0</v>
      </c>
      <c r="U1421" s="1" t="b">
        <v>0</v>
      </c>
      <c r="V1421">
        <v>0.764952543278838</v>
      </c>
      <c r="W1421">
        <v>-0.1423795904997113</v>
      </c>
      <c r="X1421">
        <v>-0.3924819953785174</v>
      </c>
      <c r="Y1421">
        <v>0.2566937088514223</v>
      </c>
      <c r="Z1421">
        <v>-1.157434538657356</v>
      </c>
      <c r="AA1421">
        <v>0.3990732993511336</v>
      </c>
      <c r="AB1421">
        <v>-0.2035545320683702</v>
      </c>
      <c r="AC1421">
        <v>-1.11088666584692</v>
      </c>
      <c r="AD1421" s="1">
        <v>0.4456211721615695</v>
      </c>
      <c r="AF1421">
        <v>0.764952543278838</v>
      </c>
      <c r="AG1421">
        <v>1.194395417756827</v>
      </c>
      <c r="AH1421">
        <v>0.2517155344142808</v>
      </c>
      <c r="AI1421">
        <v>0.8902958834652751</v>
      </c>
      <c r="AJ1421">
        <v>-6.340231145245249</v>
      </c>
      <c r="AK1421" t="b">
        <v>0</v>
      </c>
      <c r="AL1421" t="b">
        <v>0</v>
      </c>
      <c r="AM1421" t="b">
        <v>0</v>
      </c>
      <c r="AN1421" s="1" t="b">
        <v>0</v>
      </c>
      <c r="AO1421">
        <v>-0.1423795904997113</v>
      </c>
      <c r="AP1421">
        <v>-0.2223112165181205</v>
      </c>
      <c r="AQ1421">
        <v>0.8272082903897977</v>
      </c>
      <c r="AR1421">
        <v>0.9552761763356844</v>
      </c>
      <c r="AS1421">
        <v>-7.03776798536069</v>
      </c>
      <c r="AT1421" t="b">
        <v>0</v>
      </c>
      <c r="AU1421" t="b">
        <v>0</v>
      </c>
      <c r="AV1421" t="b">
        <v>0</v>
      </c>
      <c r="AW1421" s="1" t="b">
        <v>0</v>
      </c>
      <c r="AX1421">
        <v>-0.3924819953785174</v>
      </c>
      <c r="AY1421">
        <v>-0.6128206265225524</v>
      </c>
      <c r="AZ1421">
        <v>0.549595698364875</v>
      </c>
      <c r="BA1421">
        <v>0.6207785785687704</v>
      </c>
      <c r="BB1421">
        <v>-7.126861494906277</v>
      </c>
      <c r="BC1421" t="b">
        <v>0</v>
      </c>
      <c r="BD1421" t="b">
        <v>0</v>
      </c>
      <c r="BE1421" t="b">
        <v>0</v>
      </c>
      <c r="BF1421" s="1" t="b">
        <v>0</v>
      </c>
      <c r="BG1421">
        <v>0.2566937088514223</v>
      </c>
      <c r="BH1421">
        <v>0.4008010592460836</v>
      </c>
      <c r="BI1421">
        <v>0.694477632448663</v>
      </c>
      <c r="BJ1421">
        <v>0.7424063704627256</v>
      </c>
      <c r="BK1421">
        <v>-7.270134743796776</v>
      </c>
      <c r="BL1421" t="b">
        <v>0</v>
      </c>
      <c r="BM1421" t="b">
        <v>0</v>
      </c>
      <c r="BN1421" t="b">
        <v>0</v>
      </c>
      <c r="BO1421" s="1" t="b">
        <v>0</v>
      </c>
      <c r="BP1421">
        <v>-1.157434538657356</v>
      </c>
      <c r="BQ1421">
        <v>-1.80721604427938</v>
      </c>
      <c r="BR1421">
        <v>0.091759936006907</v>
      </c>
      <c r="BS1421">
        <v>0.1555236266088837</v>
      </c>
      <c r="BT1421">
        <v>-5.696807875246614</v>
      </c>
      <c r="BU1421" t="b">
        <v>0</v>
      </c>
      <c r="BV1421" t="b">
        <v>0</v>
      </c>
      <c r="BW1421" t="b">
        <v>0</v>
      </c>
      <c r="BX1421" s="1" t="b">
        <v>0</v>
      </c>
      <c r="BY1421">
        <v>0.3990732993511336</v>
      </c>
      <c r="BZ1421">
        <v>0.6231122757642041</v>
      </c>
      <c r="CA1421">
        <v>0.5429993168885632</v>
      </c>
      <c r="CB1421">
        <v>0.6342667425490928</v>
      </c>
      <c r="CC1421">
        <v>-7.139491235485905</v>
      </c>
      <c r="CD1421" t="b">
        <v>0</v>
      </c>
      <c r="CE1421" t="b">
        <v>0</v>
      </c>
      <c r="CF1421" t="b">
        <v>0</v>
      </c>
      <c r="CG1421" s="1" t="b">
        <v>0</v>
      </c>
      <c r="CH1421">
        <v>-0.2035545320683702</v>
      </c>
      <c r="CI1421">
        <v>-0.3178296516591533</v>
      </c>
      <c r="CJ1421">
        <v>0.7551974957921042</v>
      </c>
      <c r="CK1421">
        <v>0.9723145099834396</v>
      </c>
      <c r="CL1421">
        <v>-7.374328002169441</v>
      </c>
      <c r="CM1421" t="b">
        <v>0</v>
      </c>
      <c r="CN1421" t="b">
        <v>0</v>
      </c>
      <c r="CO1421" t="b">
        <v>0</v>
      </c>
      <c r="CP1421" s="1" t="b">
        <v>0</v>
      </c>
      <c r="CQ1421">
        <v>-1.11088666584692</v>
      </c>
      <c r="CR1421">
        <v>-1.734536285934101</v>
      </c>
      <c r="CS1421">
        <v>0.1042674703184434</v>
      </c>
      <c r="CT1421">
        <v>0.3545099806198556</v>
      </c>
      <c r="CU1421">
        <v>-5.971447915445607</v>
      </c>
      <c r="CV1421" t="b">
        <v>0</v>
      </c>
      <c r="CW1421" t="b">
        <v>0</v>
      </c>
      <c r="CX1421" t="b">
        <v>0</v>
      </c>
      <c r="CY1421" s="1" t="b">
        <v>0</v>
      </c>
      <c r="CZ1421">
        <v>0.4456211721615695</v>
      </c>
      <c r="DA1421">
        <v>0.6957920341094826</v>
      </c>
      <c r="DB1421">
        <v>0.4976868945244924</v>
      </c>
      <c r="DC1421">
        <v>0.7999183633022594</v>
      </c>
      <c r="DD1421">
        <v>-7.174777589849741</v>
      </c>
      <c r="DE1421" t="b">
        <v>0</v>
      </c>
      <c r="DF1421" t="b">
        <v>0</v>
      </c>
      <c r="DG1421" t="b">
        <v>0</v>
      </c>
      <c r="DH1421" s="1" t="b">
        <v>0</v>
      </c>
      <c r="DI1421">
        <v>23.54732747501664</v>
      </c>
      <c r="DJ1421">
        <v>22.78237493173781</v>
      </c>
      <c r="DK1421">
        <v>23.93980947039516</v>
      </c>
      <c r="DL1421">
        <v>23.75088200708501</v>
      </c>
      <c r="DM1421">
        <v>23.89326159758473</v>
      </c>
      <c r="DN1421" s="1">
        <v>23.49418829823359</v>
      </c>
      <c r="DO1421">
        <v>0.2025150694174371</v>
      </c>
      <c r="DP1421">
        <v>-0.7330067156789113</v>
      </c>
      <c r="DQ1421">
        <v>0.6899091766106054</v>
      </c>
      <c r="DR1421">
        <v>-1.300333235259085</v>
      </c>
      <c r="DS1421">
        <v>-1.283353157811838</v>
      </c>
      <c r="DT1421">
        <v>0.4482462935835549</v>
      </c>
      <c r="DU1421">
        <v>0.8304604253082211</v>
      </c>
      <c r="DV1421">
        <v>0.0949598091053296</v>
      </c>
      <c r="DW1421">
        <v>0.4114432820711542</v>
      </c>
      <c r="DX1421">
        <v>-1.293858371932728</v>
      </c>
      <c r="DY1421">
        <v>0.5391130721060904</v>
      </c>
      <c r="DZ1421">
        <v>1.524826426380887</v>
      </c>
      <c r="EA1421">
        <v>0.6428223052507924</v>
      </c>
      <c r="EB1421">
        <v>-0.0050118018136977</v>
      </c>
      <c r="EC1421">
        <v>0.5594093946162886</v>
      </c>
      <c r="ED1421">
        <v>-0.7123078369791607</v>
      </c>
      <c r="EE1421">
        <v>0.6609769686046825</v>
      </c>
      <c r="EF1421" s="1">
        <v>0.051330868374471</v>
      </c>
      <c r="EG1421">
        <v>23.69670336765103</v>
      </c>
      <c r="EH1421">
        <v>22.76118158255468</v>
      </c>
      <c r="EI1421">
        <v>24.1840974748442</v>
      </c>
      <c r="EJ1421">
        <v>22.19385506297451</v>
      </c>
      <c r="EK1421">
        <v>22.21083514042176</v>
      </c>
      <c r="EL1421">
        <v>23.94243459181715</v>
      </c>
      <c r="EM1421">
        <v>24.32464872354181</v>
      </c>
      <c r="EN1421">
        <v>23.58914810733892</v>
      </c>
      <c r="EO1421">
        <v>23.90563158030474</v>
      </c>
      <c r="EP1421">
        <v>22.20032992630086</v>
      </c>
      <c r="EQ1421">
        <v>24.03330137033968</v>
      </c>
      <c r="ER1421">
        <v>25.01901472461448</v>
      </c>
      <c r="ES1421">
        <v>24.13701060348438</v>
      </c>
      <c r="ET1421">
        <v>23.48917649641989</v>
      </c>
      <c r="EU1421">
        <v>24.05359769284988</v>
      </c>
      <c r="EV1421">
        <v>22.78188046125443</v>
      </c>
      <c r="EW1421">
        <v>24.15516526683827</v>
      </c>
      <c r="EX1421" s="1">
        <v>23.54551916660806</v>
      </c>
      <c r="EY1421">
        <v>18686130.6666667</v>
      </c>
      <c r="EZ1421">
        <v>6950579.16666667</v>
      </c>
      <c r="FA1421">
        <v>20947968.6666667</v>
      </c>
      <c r="FB1421">
        <v>5260584.5</v>
      </c>
      <c r="FC1421">
        <v>4743151</v>
      </c>
      <c r="FD1421">
        <v>13887147.8333333</v>
      </c>
      <c r="FE1421">
        <v>11173270.9166667</v>
      </c>
      <c r="FF1421">
        <v>14995430</v>
      </c>
      <c r="FG1421">
        <v>11985555</v>
      </c>
      <c r="FH1421">
        <v>5177977</v>
      </c>
      <c r="FI1421">
        <v>18797285.6666667</v>
      </c>
      <c r="FJ1421">
        <v>34984700.8333333</v>
      </c>
      <c r="FK1421">
        <v>22324790.3333333</v>
      </c>
      <c r="FL1421">
        <v>19291178.3333333</v>
      </c>
      <c r="FM1421">
        <v>17846091.3333333</v>
      </c>
      <c r="FN1421">
        <v>5319044.83333333</v>
      </c>
      <c r="FO1421">
        <v>18262400.6666667</v>
      </c>
      <c r="FP1421" s="1">
        <v>10509931.8333333</v>
      </c>
    </row>
    <row r="1422" spans="1:172">
      <c r="A1422" t="s">
        <v>1419</v>
      </c>
      <c r="B1422" t="s">
        <v>3019</v>
      </c>
      <c r="C1422" t="s">
        <v>1419</v>
      </c>
      <c r="D1422" t="s">
        <v>4619</v>
      </c>
      <c r="E1422">
        <v>286</v>
      </c>
      <c r="F1422">
        <v>7</v>
      </c>
      <c r="G1422">
        <v>3</v>
      </c>
      <c r="H1422">
        <v>3</v>
      </c>
      <c r="I1422">
        <v>3</v>
      </c>
      <c r="J1422">
        <v>18</v>
      </c>
      <c r="K1422">
        <v>32.2</v>
      </c>
      <c r="L1422">
        <v>93</v>
      </c>
      <c r="M1422">
        <v>12326053</v>
      </c>
      <c r="N1422">
        <v>19337409.5</v>
      </c>
      <c r="O1422">
        <v>12005589.6666667</v>
      </c>
      <c r="P1422">
        <v>14818955.0833333</v>
      </c>
      <c r="Q1422">
        <v>13534350.6666667</v>
      </c>
      <c r="R1422" s="1">
        <v>7509108.66666667</v>
      </c>
      <c r="S1422" t="s">
        <v>4807</v>
      </c>
      <c r="T1422" t="b">
        <v>0</v>
      </c>
      <c r="U1422" s="1" t="b">
        <v>0</v>
      </c>
      <c r="V1422">
        <v>-1.075700123697708</v>
      </c>
      <c r="W1422">
        <v>-0.0595601497626354</v>
      </c>
      <c r="X1422">
        <v>-0.8046119575634343</v>
      </c>
      <c r="Y1422">
        <v>0.2194163374354332</v>
      </c>
      <c r="Z1422">
        <v>0.2710881661342732</v>
      </c>
      <c r="AA1422">
        <v>0.2789764871980686</v>
      </c>
      <c r="AB1422">
        <v>-0.9688511558466572</v>
      </c>
      <c r="AC1422">
        <v>0.0472888180884147</v>
      </c>
      <c r="AD1422" s="1">
        <v>0.0551771391522102</v>
      </c>
      <c r="AF1422">
        <v>-1.075700123697708</v>
      </c>
      <c r="AG1422">
        <v>-1.796740386285716</v>
      </c>
      <c r="AH1422">
        <v>0.0934764753134712</v>
      </c>
      <c r="AI1422">
        <v>0.6209508717252017</v>
      </c>
      <c r="AJ1422">
        <v>-5.517277483028634</v>
      </c>
      <c r="AK1422" t="b">
        <v>0</v>
      </c>
      <c r="AL1422" t="b">
        <v>0</v>
      </c>
      <c r="AM1422" t="b">
        <v>0</v>
      </c>
      <c r="AN1422" s="1" t="b">
        <v>0</v>
      </c>
      <c r="AO1422">
        <v>-0.0595601497626354</v>
      </c>
      <c r="AP1422">
        <v>-0.09948323341629151</v>
      </c>
      <c r="AQ1422">
        <v>0.9221326693443846</v>
      </c>
      <c r="AR1422">
        <v>0.9870046205368008</v>
      </c>
      <c r="AS1422">
        <v>-7.058714249665108</v>
      </c>
      <c r="AT1422" t="b">
        <v>0</v>
      </c>
      <c r="AU1422" t="b">
        <v>0</v>
      </c>
      <c r="AV1422" t="b">
        <v>0</v>
      </c>
      <c r="AW1422" s="1" t="b">
        <v>0</v>
      </c>
      <c r="AX1422">
        <v>-0.8046119575634343</v>
      </c>
      <c r="AY1422">
        <v>-1.343942208050629</v>
      </c>
      <c r="AZ1422">
        <v>0.199855826932134</v>
      </c>
      <c r="BA1422">
        <v>0.2688310907568568</v>
      </c>
      <c r="BB1422">
        <v>-6.418508562763842</v>
      </c>
      <c r="BC1422" t="b">
        <v>0</v>
      </c>
      <c r="BD1422" t="b">
        <v>0</v>
      </c>
      <c r="BE1422" t="b">
        <v>0</v>
      </c>
      <c r="BF1422" s="1" t="b">
        <v>0</v>
      </c>
      <c r="BG1422">
        <v>0.2194163374354332</v>
      </c>
      <c r="BH1422">
        <v>0.3664907962694674</v>
      </c>
      <c r="BI1422">
        <v>0.7193524749048336</v>
      </c>
      <c r="BJ1422">
        <v>0.7636203195143618</v>
      </c>
      <c r="BK1422">
        <v>-7.284016309520211</v>
      </c>
      <c r="BL1422" t="b">
        <v>0</v>
      </c>
      <c r="BM1422" t="b">
        <v>0</v>
      </c>
      <c r="BN1422" t="b">
        <v>0</v>
      </c>
      <c r="BO1422" s="1" t="b">
        <v>0</v>
      </c>
      <c r="BP1422">
        <v>0.2710881661342732</v>
      </c>
      <c r="BQ1422">
        <v>0.4527981782350879</v>
      </c>
      <c r="BR1422">
        <v>0.6574725235831251</v>
      </c>
      <c r="BS1422">
        <v>0.7330818637951845</v>
      </c>
      <c r="BT1422">
        <v>-7.153797882732619</v>
      </c>
      <c r="BU1422" t="b">
        <v>0</v>
      </c>
      <c r="BV1422" t="b">
        <v>0</v>
      </c>
      <c r="BW1422" t="b">
        <v>0</v>
      </c>
      <c r="BX1422" s="1" t="b">
        <v>0</v>
      </c>
      <c r="BY1422">
        <v>0.2789764871980686</v>
      </c>
      <c r="BZ1422">
        <v>0.4659740296857591</v>
      </c>
      <c r="CA1422">
        <v>0.6482365728548136</v>
      </c>
      <c r="CB1422">
        <v>0.7229235995346485</v>
      </c>
      <c r="CC1422">
        <v>-7.228762410940922</v>
      </c>
      <c r="CD1422" t="b">
        <v>0</v>
      </c>
      <c r="CE1422" t="b">
        <v>0</v>
      </c>
      <c r="CF1422" t="b">
        <v>0</v>
      </c>
      <c r="CG1422" s="1" t="b">
        <v>0</v>
      </c>
      <c r="CH1422">
        <v>-0.9688511558466572</v>
      </c>
      <c r="CI1422">
        <v>-1.618270707290982</v>
      </c>
      <c r="CJ1422">
        <v>0.1273930524516666</v>
      </c>
      <c r="CK1422">
        <v>0.5204719288270446</v>
      </c>
      <c r="CL1422">
        <v>-6.146320849668418</v>
      </c>
      <c r="CM1422" t="b">
        <v>0</v>
      </c>
      <c r="CN1422" t="b">
        <v>0</v>
      </c>
      <c r="CO1422" t="b">
        <v>0</v>
      </c>
      <c r="CP1422" s="1" t="b">
        <v>0</v>
      </c>
      <c r="CQ1422">
        <v>0.0472888180884147</v>
      </c>
      <c r="CR1422">
        <v>0.07898644557844289</v>
      </c>
      <c r="CS1422">
        <v>0.93813560121058</v>
      </c>
      <c r="CT1422">
        <v>0.9721428196694752</v>
      </c>
      <c r="CU1422">
        <v>-7.423348199547518</v>
      </c>
      <c r="CV1422" t="b">
        <v>0</v>
      </c>
      <c r="CW1422" t="b">
        <v>0</v>
      </c>
      <c r="CX1422" t="b">
        <v>0</v>
      </c>
      <c r="CY1422" s="1" t="b">
        <v>0</v>
      </c>
      <c r="CZ1422">
        <v>0.0551771391522102</v>
      </c>
      <c r="DA1422">
        <v>0.0921622970291141</v>
      </c>
      <c r="DB1422">
        <v>0.9278448820770848</v>
      </c>
      <c r="DC1422">
        <v>0.9702731993934348</v>
      </c>
      <c r="DD1422">
        <v>-7.424030450194312</v>
      </c>
      <c r="DE1422" t="b">
        <v>0</v>
      </c>
      <c r="DF1422" t="b">
        <v>0</v>
      </c>
      <c r="DG1422" t="b">
        <v>0</v>
      </c>
      <c r="DH1422" s="1" t="b">
        <v>0</v>
      </c>
      <c r="DI1422">
        <v>22.38972218580739</v>
      </c>
      <c r="DJ1422">
        <v>23.4654223095051</v>
      </c>
      <c r="DK1422">
        <v>23.19433414337082</v>
      </c>
      <c r="DL1422">
        <v>23.35857334165405</v>
      </c>
      <c r="DM1422">
        <v>23.41813349141668</v>
      </c>
      <c r="DN1422" s="1">
        <v>23.13915700421861</v>
      </c>
      <c r="DO1422">
        <v>0.4372059688627949</v>
      </c>
      <c r="DP1422">
        <v>-2.78320079663121</v>
      </c>
      <c r="DQ1422">
        <v>0.0976903725347178</v>
      </c>
      <c r="DR1422">
        <v>0.8500609489437601</v>
      </c>
      <c r="DS1422">
        <v>0.3802774453846069</v>
      </c>
      <c r="DT1422">
        <v>-0.2515424784689308</v>
      </c>
      <c r="DU1422">
        <v>0.1360380235524445</v>
      </c>
      <c r="DV1422">
        <v>-0.0140024348079776</v>
      </c>
      <c r="DW1422">
        <v>0.0434958287121567</v>
      </c>
      <c r="DX1422">
        <v>0.5781561836822569</v>
      </c>
      <c r="DY1422">
        <v>0.4202456882296843</v>
      </c>
      <c r="DZ1422">
        <v>-0.3401528596056735</v>
      </c>
      <c r="EA1422">
        <v>0.1409178727295525</v>
      </c>
      <c r="EB1422">
        <v>0.3534727640121637</v>
      </c>
      <c r="EC1422">
        <v>0.342538824852479</v>
      </c>
      <c r="ED1422">
        <v>0.271027850863355</v>
      </c>
      <c r="EE1422">
        <v>-0.1916398030894299</v>
      </c>
      <c r="EF1422" s="1">
        <v>-0.0793880477739321</v>
      </c>
      <c r="EG1422">
        <v>23.57636297308141</v>
      </c>
      <c r="EH1422">
        <v>20.3559562075874</v>
      </c>
      <c r="EI1422">
        <v>23.23684737675333</v>
      </c>
      <c r="EJ1422">
        <v>23.98921795316237</v>
      </c>
      <c r="EK1422">
        <v>23.51943444960322</v>
      </c>
      <c r="EL1422">
        <v>22.88761452574968</v>
      </c>
      <c r="EM1422">
        <v>23.27519502777106</v>
      </c>
      <c r="EN1422">
        <v>23.12515456941064</v>
      </c>
      <c r="EO1422">
        <v>23.18265283293077</v>
      </c>
      <c r="EP1422">
        <v>23.71731318790087</v>
      </c>
      <c r="EQ1422">
        <v>23.55940269244829</v>
      </c>
      <c r="ER1422">
        <v>22.79900414461294</v>
      </c>
      <c r="ES1422">
        <v>23.28007487694817</v>
      </c>
      <c r="ET1422">
        <v>23.49262976823078</v>
      </c>
      <c r="EU1422">
        <v>23.48169582907109</v>
      </c>
      <c r="EV1422">
        <v>23.41018485508197</v>
      </c>
      <c r="EW1422">
        <v>22.94751720112918</v>
      </c>
      <c r="EX1422" s="1">
        <v>23.05976895644468</v>
      </c>
      <c r="EY1422">
        <v>17190690.1666667</v>
      </c>
      <c r="EZ1422">
        <v>1312127.41666667</v>
      </c>
      <c r="FA1422">
        <v>10864036.6666667</v>
      </c>
      <c r="FB1422">
        <v>18259634.6666667</v>
      </c>
      <c r="FC1422">
        <v>11748829.3333333</v>
      </c>
      <c r="FD1422">
        <v>6684679.33333333</v>
      </c>
      <c r="FE1422">
        <v>5398377.95833333</v>
      </c>
      <c r="FF1422">
        <v>10871336.8125</v>
      </c>
      <c r="FG1422">
        <v>7261391.625</v>
      </c>
      <c r="FH1422">
        <v>14818955.0833333</v>
      </c>
      <c r="FI1422">
        <v>13534350.6666667</v>
      </c>
      <c r="FJ1422">
        <v>7509108.66666667</v>
      </c>
      <c r="FK1422">
        <v>12326053</v>
      </c>
      <c r="FL1422">
        <v>19337409.5</v>
      </c>
      <c r="FM1422">
        <v>12005589.6666667</v>
      </c>
      <c r="FN1422">
        <v>8221898.66666667</v>
      </c>
      <c r="FO1422">
        <v>7907142.66666667</v>
      </c>
      <c r="FP1422" s="1">
        <v>7505411.625</v>
      </c>
    </row>
    <row r="1423" spans="1:172">
      <c r="A1423" t="s">
        <v>1420</v>
      </c>
      <c r="B1423" t="s">
        <v>3020</v>
      </c>
      <c r="C1423" t="s">
        <v>1420</v>
      </c>
      <c r="D1423" t="s">
        <v>4620</v>
      </c>
      <c r="E1423">
        <v>939</v>
      </c>
      <c r="F1423">
        <v>209</v>
      </c>
      <c r="G1423">
        <v>17</v>
      </c>
      <c r="H1423">
        <v>17</v>
      </c>
      <c r="I1423">
        <v>2</v>
      </c>
      <c r="J1423">
        <v>19</v>
      </c>
      <c r="K1423">
        <v>103.9</v>
      </c>
      <c r="L1423">
        <v>5460</v>
      </c>
      <c r="M1423">
        <v>2713418.25</v>
      </c>
      <c r="N1423">
        <v>4362528.5</v>
      </c>
      <c r="O1423">
        <v>4138389</v>
      </c>
      <c r="P1423">
        <v>3781545.8125</v>
      </c>
      <c r="Q1423">
        <v>3243749.75</v>
      </c>
      <c r="R1423" s="1">
        <v>3693214.5625</v>
      </c>
      <c r="S1423" t="s">
        <v>4807</v>
      </c>
      <c r="T1423" t="b">
        <v>0</v>
      </c>
      <c r="U1423" s="1" t="b">
        <v>0</v>
      </c>
      <c r="V1423">
        <v>-0.0258853766657622</v>
      </c>
      <c r="W1423">
        <v>0.2115062401807819</v>
      </c>
      <c r="X1423">
        <v>-0.3699044789948935</v>
      </c>
      <c r="Y1423">
        <v>-0.5467543936790911</v>
      </c>
      <c r="Z1423">
        <v>-0.3440191023291312</v>
      </c>
      <c r="AA1423">
        <v>-0.758260633859873</v>
      </c>
      <c r="AB1423">
        <v>-0.1440313335493677</v>
      </c>
      <c r="AC1423">
        <v>0.09336028329717649</v>
      </c>
      <c r="AD1423" s="1">
        <v>-0.3208812482335652</v>
      </c>
      <c r="AF1423">
        <v>-0.0258853766657622</v>
      </c>
      <c r="AG1423">
        <v>-0.06883701936644231</v>
      </c>
      <c r="AH1423">
        <v>0.9461410516756572</v>
      </c>
      <c r="AI1423">
        <v>0.9990488377057434</v>
      </c>
      <c r="AJ1423">
        <v>-7.059640687989522</v>
      </c>
      <c r="AK1423" t="b">
        <v>0</v>
      </c>
      <c r="AL1423" t="b">
        <v>0</v>
      </c>
      <c r="AM1423" t="b">
        <v>0</v>
      </c>
      <c r="AN1423" s="1" t="b">
        <v>0</v>
      </c>
      <c r="AO1423">
        <v>0.2115062401807819</v>
      </c>
      <c r="AP1423">
        <v>0.5624588484626994</v>
      </c>
      <c r="AQ1423">
        <v>0.5831372230114574</v>
      </c>
      <c r="AR1423">
        <v>0.8249128387623266</v>
      </c>
      <c r="AS1423">
        <v>-6.897129630183434</v>
      </c>
      <c r="AT1423" t="b">
        <v>0</v>
      </c>
      <c r="AU1423" t="b">
        <v>0</v>
      </c>
      <c r="AV1423" t="b">
        <v>0</v>
      </c>
      <c r="AW1423" s="1" t="b">
        <v>0</v>
      </c>
      <c r="AX1423">
        <v>-0.3699044789948935</v>
      </c>
      <c r="AY1423">
        <v>-0.983687512570928</v>
      </c>
      <c r="AZ1423">
        <v>0.3427838961904993</v>
      </c>
      <c r="BA1423">
        <v>0.4214511783604009</v>
      </c>
      <c r="BB1423">
        <v>-6.82440932421873</v>
      </c>
      <c r="BC1423" t="b">
        <v>0</v>
      </c>
      <c r="BD1423" t="b">
        <v>0</v>
      </c>
      <c r="BE1423" t="b">
        <v>0</v>
      </c>
      <c r="BF1423" s="1" t="b">
        <v>0</v>
      </c>
      <c r="BG1423">
        <v>-0.5467543936790911</v>
      </c>
      <c r="BH1423">
        <v>-1.300483491081184</v>
      </c>
      <c r="BI1423">
        <v>0.2154656581884671</v>
      </c>
      <c r="BJ1423">
        <v>0.278363292876675</v>
      </c>
      <c r="BK1423">
        <v>-6.392859459265956</v>
      </c>
      <c r="BL1423" t="b">
        <v>0</v>
      </c>
      <c r="BM1423" t="b">
        <v>0</v>
      </c>
      <c r="BN1423" t="b">
        <v>0</v>
      </c>
      <c r="BO1423" s="1" t="b">
        <v>0</v>
      </c>
      <c r="BP1423">
        <v>-0.3440191023291312</v>
      </c>
      <c r="BQ1423">
        <v>-0.9148504932044856</v>
      </c>
      <c r="BR1423">
        <v>0.3765190615151824</v>
      </c>
      <c r="BS1423">
        <v>0.4701970040201598</v>
      </c>
      <c r="BT1423">
        <v>-6.828020119994874</v>
      </c>
      <c r="BU1423" t="b">
        <v>0</v>
      </c>
      <c r="BV1423" t="b">
        <v>0</v>
      </c>
      <c r="BW1423" t="b">
        <v>0</v>
      </c>
      <c r="BX1423" s="1" t="b">
        <v>0</v>
      </c>
      <c r="BY1423">
        <v>-0.758260633859873</v>
      </c>
      <c r="BZ1423">
        <v>-1.803561978964724</v>
      </c>
      <c r="CA1423">
        <v>0.0939341366585594</v>
      </c>
      <c r="CB1423">
        <v>0.1651373012309021</v>
      </c>
      <c r="CC1423">
        <v>-5.676945115114084</v>
      </c>
      <c r="CD1423" t="b">
        <v>0</v>
      </c>
      <c r="CE1423" t="b">
        <v>0</v>
      </c>
      <c r="CF1423" t="b">
        <v>0</v>
      </c>
      <c r="CG1423" s="1" t="b">
        <v>0</v>
      </c>
      <c r="CH1423">
        <v>-0.1440313335493677</v>
      </c>
      <c r="CI1423">
        <v>-0.3830227322914007</v>
      </c>
      <c r="CJ1423">
        <v>0.70774006206476</v>
      </c>
      <c r="CK1423">
        <v>0.96881388129695</v>
      </c>
      <c r="CL1423">
        <v>-7.349831993661359</v>
      </c>
      <c r="CM1423" t="b">
        <v>0</v>
      </c>
      <c r="CN1423" t="b">
        <v>0</v>
      </c>
      <c r="CO1423" t="b">
        <v>0</v>
      </c>
      <c r="CP1423" s="1" t="b">
        <v>0</v>
      </c>
      <c r="CQ1423">
        <v>0.09336028329717649</v>
      </c>
      <c r="CR1423">
        <v>0.248273135537741</v>
      </c>
      <c r="CS1423">
        <v>0.8077060887264728</v>
      </c>
      <c r="CT1423">
        <v>0.9194652012016544</v>
      </c>
      <c r="CU1423">
        <v>-7.393732996707571</v>
      </c>
      <c r="CV1423" t="b">
        <v>0</v>
      </c>
      <c r="CW1423" t="b">
        <v>0</v>
      </c>
      <c r="CX1423" t="b">
        <v>0</v>
      </c>
      <c r="CY1423" s="1" t="b">
        <v>0</v>
      </c>
      <c r="CZ1423">
        <v>-0.3208812482335652</v>
      </c>
      <c r="DA1423">
        <v>-0.763232578923185</v>
      </c>
      <c r="DB1423">
        <v>0.4586173700604271</v>
      </c>
      <c r="DC1423">
        <v>0.7794975359429094</v>
      </c>
      <c r="DD1423">
        <v>-7.012309059059486</v>
      </c>
      <c r="DE1423" t="b">
        <v>0</v>
      </c>
      <c r="DF1423" t="b">
        <v>0</v>
      </c>
      <c r="DG1423" t="b">
        <v>0</v>
      </c>
      <c r="DH1423" s="1" t="b">
        <v>0</v>
      </c>
      <c r="DI1423">
        <v>21.52952482245712</v>
      </c>
      <c r="DJ1423">
        <v>21.55541019912287</v>
      </c>
      <c r="DK1423">
        <v>21.89942930145201</v>
      </c>
      <c r="DL1423">
        <v>21.67355615600648</v>
      </c>
      <c r="DM1423">
        <v>21.4620499158257</v>
      </c>
      <c r="DN1423" s="1">
        <v>22.22031054968557</v>
      </c>
      <c r="DO1423">
        <v>-0.8656385718372128</v>
      </c>
      <c r="DP1423">
        <v>-1.162626589424224</v>
      </c>
      <c r="DQ1423">
        <v>-0.0440920204239176</v>
      </c>
      <c r="DR1423">
        <v>-0.4868819998302491</v>
      </c>
      <c r="DS1423">
        <v>-0.9130400506979156</v>
      </c>
      <c r="DT1423">
        <v>-0.5947790011598961</v>
      </c>
      <c r="DU1423">
        <v>-0.8318927734637285</v>
      </c>
      <c r="DV1423">
        <v>-0.0293555528681821</v>
      </c>
      <c r="DW1423">
        <v>-0.1013954183687602</v>
      </c>
      <c r="DX1423">
        <v>-0.4733930834254245</v>
      </c>
      <c r="DY1423">
        <v>-0.7217991033263225</v>
      </c>
      <c r="DZ1423">
        <v>-0.445070994285512</v>
      </c>
      <c r="EA1423">
        <v>-1.123763223461467</v>
      </c>
      <c r="EB1423">
        <v>-0.8758388598026379</v>
      </c>
      <c r="EC1423">
        <v>-0.2751798183154967</v>
      </c>
      <c r="ED1423">
        <v>0.722027196835505</v>
      </c>
      <c r="EE1423">
        <v>-0.7220271968355014</v>
      </c>
      <c r="EG1423">
        <v>21.35467197784835</v>
      </c>
      <c r="EH1423">
        <v>21.05768396026134</v>
      </c>
      <c r="EI1423">
        <v>22.17621852926165</v>
      </c>
      <c r="EJ1423">
        <v>21.73342854985532</v>
      </c>
      <c r="EK1423">
        <v>21.30727049898765</v>
      </c>
      <c r="EL1423">
        <v>21.62553154852567</v>
      </c>
      <c r="EM1423">
        <v>21.38841777622184</v>
      </c>
      <c r="EN1423">
        <v>22.19095499681739</v>
      </c>
      <c r="EO1423">
        <v>22.1189151313168</v>
      </c>
      <c r="EP1423">
        <v>21.74691746626014</v>
      </c>
      <c r="EQ1423">
        <v>21.49851144635924</v>
      </c>
      <c r="ER1423">
        <v>21.77523955540005</v>
      </c>
      <c r="ES1423">
        <v>21.0965473262241</v>
      </c>
      <c r="ET1423">
        <v>21.34447168988293</v>
      </c>
      <c r="EU1423">
        <v>21.94513073137007</v>
      </c>
      <c r="EV1423">
        <v>22.94233774652107</v>
      </c>
      <c r="EW1423">
        <v>21.49828335285006</v>
      </c>
      <c r="EY1423">
        <v>3685510.75</v>
      </c>
      <c r="EZ1423">
        <v>2134111.53125</v>
      </c>
      <c r="FA1423">
        <v>5208469.5</v>
      </c>
      <c r="FB1423">
        <v>3823242.1875</v>
      </c>
      <c r="FC1423">
        <v>2535519.125</v>
      </c>
      <c r="FD1423">
        <v>2787120.5</v>
      </c>
      <c r="FE1423">
        <v>1459777.75</v>
      </c>
      <c r="FF1423">
        <v>5689326.5</v>
      </c>
      <c r="FG1423">
        <v>3473784.75</v>
      </c>
      <c r="FH1423">
        <v>3781545.8125</v>
      </c>
      <c r="FI1423">
        <v>3243749.75</v>
      </c>
      <c r="FJ1423">
        <v>3693214.5625</v>
      </c>
      <c r="FK1423">
        <v>2713418.25</v>
      </c>
      <c r="FL1423">
        <v>4362528.5</v>
      </c>
      <c r="FM1423">
        <v>4138389</v>
      </c>
      <c r="FN1423">
        <v>5944784.375</v>
      </c>
      <c r="FO1423">
        <v>2895721</v>
      </c>
    </row>
    <row r="1424" spans="1:172">
      <c r="A1424" t="s">
        <v>1421</v>
      </c>
      <c r="B1424" t="s">
        <v>3021</v>
      </c>
      <c r="C1424" t="s">
        <v>1421</v>
      </c>
      <c r="D1424" t="s">
        <v>4621</v>
      </c>
      <c r="E1424">
        <v>445</v>
      </c>
      <c r="F1424">
        <v>373</v>
      </c>
      <c r="G1424">
        <v>24</v>
      </c>
      <c r="H1424">
        <v>24</v>
      </c>
      <c r="I1424">
        <v>2</v>
      </c>
      <c r="J1424">
        <v>73</v>
      </c>
      <c r="K1424">
        <v>49.8</v>
      </c>
      <c r="L1424">
        <v>12029</v>
      </c>
      <c r="M1424">
        <v>31658028</v>
      </c>
      <c r="N1424">
        <v>43892244</v>
      </c>
      <c r="O1424">
        <v>36134454.5</v>
      </c>
      <c r="P1424">
        <v>33693918</v>
      </c>
      <c r="Q1424">
        <v>24273710</v>
      </c>
      <c r="R1424" s="1">
        <v>23581648</v>
      </c>
      <c r="S1424" t="s">
        <v>4807</v>
      </c>
      <c r="T1424" t="b">
        <v>0</v>
      </c>
      <c r="U1424" s="1" t="b">
        <v>0</v>
      </c>
      <c r="V1424">
        <v>0.1338913826545074</v>
      </c>
      <c r="W1424">
        <v>-0.2110056281811623</v>
      </c>
      <c r="X1424">
        <v>-0.1900594001380859</v>
      </c>
      <c r="Y1424">
        <v>-0.1595005919886425</v>
      </c>
      <c r="Z1424">
        <v>-0.3239507827925934</v>
      </c>
      <c r="AA1424">
        <v>0.0515050361925197</v>
      </c>
      <c r="AB1424">
        <v>0.1718885068839455</v>
      </c>
      <c r="AC1424">
        <v>-0.1730085039517241</v>
      </c>
      <c r="AD1424" s="1">
        <v>0.2024473150333889</v>
      </c>
      <c r="AF1424">
        <v>0.1338913826545074</v>
      </c>
      <c r="AG1424">
        <v>0.7402082865809287</v>
      </c>
      <c r="AH1424">
        <v>0.4709713274062626</v>
      </c>
      <c r="AI1424">
        <v>0.9990488377057434</v>
      </c>
      <c r="AJ1424">
        <v>-6.77684711398654</v>
      </c>
      <c r="AK1424" t="b">
        <v>0</v>
      </c>
      <c r="AL1424" t="b">
        <v>0</v>
      </c>
      <c r="AM1424" t="b">
        <v>0</v>
      </c>
      <c r="AN1424" s="1" t="b">
        <v>0</v>
      </c>
      <c r="AO1424">
        <v>-0.2110056281811623</v>
      </c>
      <c r="AP1424">
        <v>-1.166528505407534</v>
      </c>
      <c r="AQ1424">
        <v>0.2621992985989922</v>
      </c>
      <c r="AR1424">
        <v>0.5937817449266651</v>
      </c>
      <c r="AS1424">
        <v>-6.374019925331537</v>
      </c>
      <c r="AT1424" t="b">
        <v>0</v>
      </c>
      <c r="AU1424" t="b">
        <v>0</v>
      </c>
      <c r="AV1424" t="b">
        <v>0</v>
      </c>
      <c r="AW1424" s="1" t="b">
        <v>0</v>
      </c>
      <c r="AX1424">
        <v>-0.1900594001380859</v>
      </c>
      <c r="AY1424">
        <v>-1.050728882887339</v>
      </c>
      <c r="AZ1424">
        <v>0.3105532493508421</v>
      </c>
      <c r="BA1424">
        <v>0.3895032306821906</v>
      </c>
      <c r="BB1424">
        <v>-6.758134342035238</v>
      </c>
      <c r="BC1424" t="b">
        <v>0</v>
      </c>
      <c r="BD1424" t="b">
        <v>0</v>
      </c>
      <c r="BE1424" t="b">
        <v>0</v>
      </c>
      <c r="BF1424" s="1" t="b">
        <v>0</v>
      </c>
      <c r="BG1424">
        <v>-0.1595005919886425</v>
      </c>
      <c r="BH1424">
        <v>-0.8817868451564784</v>
      </c>
      <c r="BI1424">
        <v>0.3922525217701598</v>
      </c>
      <c r="BJ1424">
        <v>0.4601540402218722</v>
      </c>
      <c r="BK1424">
        <v>-6.952100366688362</v>
      </c>
      <c r="BL1424" t="b">
        <v>0</v>
      </c>
      <c r="BM1424" t="b">
        <v>0</v>
      </c>
      <c r="BN1424" t="b">
        <v>0</v>
      </c>
      <c r="BO1424" s="1" t="b">
        <v>0</v>
      </c>
      <c r="BP1424">
        <v>-0.3239507827925934</v>
      </c>
      <c r="BQ1424">
        <v>-1.790937169468268</v>
      </c>
      <c r="BR1424">
        <v>0.09416273496359551</v>
      </c>
      <c r="BS1424">
        <v>0.158221775326343</v>
      </c>
      <c r="BT1424">
        <v>-5.721612355871963</v>
      </c>
      <c r="BU1424" t="b">
        <v>0</v>
      </c>
      <c r="BV1424" t="b">
        <v>0</v>
      </c>
      <c r="BW1424" t="b">
        <v>0</v>
      </c>
      <c r="BX1424" s="1" t="b">
        <v>0</v>
      </c>
      <c r="BY1424">
        <v>0.0515050361925197</v>
      </c>
      <c r="BZ1424">
        <v>0.2847416602510554</v>
      </c>
      <c r="CA1424">
        <v>0.7798620576820039</v>
      </c>
      <c r="CB1424">
        <v>0.833886120475518</v>
      </c>
      <c r="CC1424">
        <v>-7.300523791995817</v>
      </c>
      <c r="CD1424" t="b">
        <v>0</v>
      </c>
      <c r="CE1424" t="b">
        <v>0</v>
      </c>
      <c r="CF1424" t="b">
        <v>0</v>
      </c>
      <c r="CG1424" s="1" t="b">
        <v>0</v>
      </c>
      <c r="CH1424">
        <v>0.1718885068839455</v>
      </c>
      <c r="CI1424">
        <v>0.9502724868547489</v>
      </c>
      <c r="CJ1424">
        <v>0.3575206737101473</v>
      </c>
      <c r="CK1424">
        <v>0.8443261422068808</v>
      </c>
      <c r="CL1424">
        <v>-6.961465584154107</v>
      </c>
      <c r="CM1424" t="b">
        <v>0</v>
      </c>
      <c r="CN1424" t="b">
        <v>0</v>
      </c>
      <c r="CO1424" t="b">
        <v>0</v>
      </c>
      <c r="CP1424" s="1" t="b">
        <v>0</v>
      </c>
      <c r="CQ1424">
        <v>-0.1730085039517241</v>
      </c>
      <c r="CR1424">
        <v>-0.9564643051337138</v>
      </c>
      <c r="CS1424">
        <v>0.35448909294732</v>
      </c>
      <c r="CT1424">
        <v>0.6419685790597908</v>
      </c>
      <c r="CU1424">
        <v>-6.95424375027514</v>
      </c>
      <c r="CV1424" t="b">
        <v>0</v>
      </c>
      <c r="CW1424" t="b">
        <v>0</v>
      </c>
      <c r="CX1424" t="b">
        <v>0</v>
      </c>
      <c r="CY1424" s="1" t="b">
        <v>0</v>
      </c>
      <c r="CZ1424">
        <v>0.2024473150333889</v>
      </c>
      <c r="DA1424">
        <v>1.119214524585609</v>
      </c>
      <c r="DB1424">
        <v>0.2812182469732032</v>
      </c>
      <c r="DC1424">
        <v>0.6473003015235352</v>
      </c>
      <c r="DD1424">
        <v>-6.788736363729477</v>
      </c>
      <c r="DE1424" t="b">
        <v>0</v>
      </c>
      <c r="DF1424" t="b">
        <v>0</v>
      </c>
      <c r="DG1424" t="b">
        <v>0</v>
      </c>
      <c r="DH1424" s="1" t="b">
        <v>0</v>
      </c>
      <c r="DI1424">
        <v>24.7567166477291</v>
      </c>
      <c r="DJ1424">
        <v>24.62282526507459</v>
      </c>
      <c r="DK1424">
        <v>24.94677604786719</v>
      </c>
      <c r="DL1424">
        <v>24.58482814084516</v>
      </c>
      <c r="DM1424">
        <v>24.79583376902632</v>
      </c>
      <c r="DN1424" s="1">
        <v>24.7443287328338</v>
      </c>
      <c r="DO1424">
        <v>0.1182993505857226</v>
      </c>
      <c r="DP1424">
        <v>-0.152152946406467</v>
      </c>
      <c r="DQ1424">
        <v>0.0710173405066498</v>
      </c>
      <c r="DR1424">
        <v>0.1099607990563846</v>
      </c>
      <c r="DS1424">
        <v>-0.2251013096355762</v>
      </c>
      <c r="DT1424">
        <v>-0.2493698926984215</v>
      </c>
      <c r="DU1424">
        <v>0.1838296771507259</v>
      </c>
      <c r="DV1424">
        <v>0.0339215077643721</v>
      </c>
      <c r="DW1424">
        <v>0.3895907601850688</v>
      </c>
      <c r="DX1424">
        <v>0.1580289292364263</v>
      </c>
      <c r="DY1424">
        <v>-0.3421570866494079</v>
      </c>
      <c r="DZ1424">
        <v>-0.2943736185529424</v>
      </c>
      <c r="EA1424">
        <v>-0.1033933636465036</v>
      </c>
      <c r="EB1424">
        <v>-0.0691274742477396</v>
      </c>
      <c r="EC1424">
        <v>0.3270359464718027</v>
      </c>
      <c r="ED1424">
        <v>-0.0943036064747531</v>
      </c>
      <c r="EE1424">
        <v>-0.0874899722003839</v>
      </c>
      <c r="EF1424" s="1">
        <v>0.1817935786751441</v>
      </c>
      <c r="EG1424">
        <v>24.86262808341952</v>
      </c>
      <c r="EH1424">
        <v>24.59217578642733</v>
      </c>
      <c r="EI1424">
        <v>24.81534607334044</v>
      </c>
      <c r="EJ1424">
        <v>24.85428953189018</v>
      </c>
      <c r="EK1424">
        <v>24.51922742319822</v>
      </c>
      <c r="EL1424">
        <v>24.49495884013537</v>
      </c>
      <c r="EM1424">
        <v>24.92815840998452</v>
      </c>
      <c r="EN1424">
        <v>24.77825024059817</v>
      </c>
      <c r="EO1424">
        <v>25.13391949301887</v>
      </c>
      <c r="EP1424">
        <v>24.90235766207022</v>
      </c>
      <c r="EQ1424">
        <v>24.40217164618439</v>
      </c>
      <c r="ER1424">
        <v>24.44995511428085</v>
      </c>
      <c r="ES1424">
        <v>24.64093536918729</v>
      </c>
      <c r="ET1424">
        <v>24.67520125858605</v>
      </c>
      <c r="EU1424">
        <v>25.0713646793056</v>
      </c>
      <c r="EV1424">
        <v>24.65002512635904</v>
      </c>
      <c r="EW1424">
        <v>24.65683876063341</v>
      </c>
      <c r="EX1424" s="1">
        <v>24.92612231150894</v>
      </c>
      <c r="EY1424">
        <v>41927377</v>
      </c>
      <c r="EZ1424">
        <v>24728921.25</v>
      </c>
      <c r="FA1424">
        <v>32446412</v>
      </c>
      <c r="FB1424">
        <v>33258647</v>
      </c>
      <c r="FC1424">
        <v>23494287</v>
      </c>
      <c r="FD1424">
        <v>20367580</v>
      </c>
      <c r="FE1424">
        <v>16976761.5</v>
      </c>
      <c r="FF1424">
        <v>34191199.25</v>
      </c>
      <c r="FG1424">
        <v>28080811.5</v>
      </c>
      <c r="FH1424">
        <v>33693918</v>
      </c>
      <c r="FI1424">
        <v>24273710</v>
      </c>
      <c r="FJ1424">
        <v>23581648</v>
      </c>
      <c r="FK1424">
        <v>31658028</v>
      </c>
      <c r="FL1424">
        <v>43892244</v>
      </c>
      <c r="FM1424">
        <v>36134454.5</v>
      </c>
      <c r="FN1424">
        <v>19417854</v>
      </c>
      <c r="FO1424">
        <v>25856910.75</v>
      </c>
      <c r="FP1424" s="1">
        <v>27365466.625</v>
      </c>
    </row>
    <row r="1425" spans="1:172">
      <c r="A1425" t="s">
        <v>1422</v>
      </c>
      <c r="B1425" t="s">
        <v>3022</v>
      </c>
      <c r="C1425" t="s">
        <v>1422</v>
      </c>
      <c r="D1425" t="s">
        <v>4622</v>
      </c>
      <c r="E1425">
        <v>208</v>
      </c>
      <c r="F1425">
        <v>109</v>
      </c>
      <c r="G1425">
        <v>7</v>
      </c>
      <c r="H1425">
        <v>7</v>
      </c>
      <c r="I1425">
        <v>5</v>
      </c>
      <c r="J1425">
        <v>37</v>
      </c>
      <c r="K1425">
        <v>22.8</v>
      </c>
      <c r="L1425">
        <v>3963</v>
      </c>
      <c r="M1425">
        <v>8266346.66666667</v>
      </c>
      <c r="N1425">
        <v>19909588.6666667</v>
      </c>
      <c r="O1425">
        <v>8030249.5</v>
      </c>
      <c r="P1425">
        <v>6241340.16666667</v>
      </c>
      <c r="Q1425">
        <v>9407943.83333333</v>
      </c>
      <c r="R1425" s="1">
        <v>10728290</v>
      </c>
      <c r="S1425" t="s">
        <v>4807</v>
      </c>
      <c r="T1425" t="b">
        <v>0</v>
      </c>
      <c r="U1425" s="1" t="b">
        <v>0</v>
      </c>
      <c r="V1425">
        <v>-0.0263234273627652</v>
      </c>
      <c r="W1425">
        <v>-0.1072181269391094</v>
      </c>
      <c r="X1425">
        <v>-0.7999321379400222</v>
      </c>
      <c r="Y1425">
        <v>-0.2099183492307652</v>
      </c>
      <c r="Z1425">
        <v>-0.7736087105772569</v>
      </c>
      <c r="AA1425">
        <v>-0.1027002222916557</v>
      </c>
      <c r="AB1425">
        <v>0.1230911037060202</v>
      </c>
      <c r="AC1425">
        <v>0.042196404129676</v>
      </c>
      <c r="AD1425" s="1">
        <v>0.7131048924152772</v>
      </c>
      <c r="AF1425">
        <v>-0.0263234273627652</v>
      </c>
      <c r="AG1425">
        <v>-0.0589689317460984</v>
      </c>
      <c r="AH1425">
        <v>0.9537911536139621</v>
      </c>
      <c r="AI1425">
        <v>0.9990488377057434</v>
      </c>
      <c r="AJ1425">
        <v>-7.06032251179774</v>
      </c>
      <c r="AK1425" t="b">
        <v>0</v>
      </c>
      <c r="AL1425" t="b">
        <v>0</v>
      </c>
      <c r="AM1425" t="b">
        <v>0</v>
      </c>
      <c r="AN1425" s="1" t="b">
        <v>0</v>
      </c>
      <c r="AO1425">
        <v>-0.1072181269391094</v>
      </c>
      <c r="AP1425">
        <v>-0.240186747807778</v>
      </c>
      <c r="AQ1425">
        <v>0.8135867888090852</v>
      </c>
      <c r="AR1425">
        <v>0.951847383584043</v>
      </c>
      <c r="AS1425">
        <v>-7.033394053030736</v>
      </c>
      <c r="AT1425" t="b">
        <v>0</v>
      </c>
      <c r="AU1425" t="b">
        <v>0</v>
      </c>
      <c r="AV1425" t="b">
        <v>0</v>
      </c>
      <c r="AW1425" s="1" t="b">
        <v>0</v>
      </c>
      <c r="AX1425">
        <v>-0.7999321379400222</v>
      </c>
      <c r="AY1425">
        <v>-1.791983353597024</v>
      </c>
      <c r="AZ1425">
        <v>0.09426533032621801</v>
      </c>
      <c r="BA1425">
        <v>0.1463741533651135</v>
      </c>
      <c r="BB1425">
        <v>-5.78175689574589</v>
      </c>
      <c r="BC1425" t="b">
        <v>0</v>
      </c>
      <c r="BD1425" t="b">
        <v>0</v>
      </c>
      <c r="BE1425" t="b">
        <v>0</v>
      </c>
      <c r="BF1425" s="1" t="b">
        <v>0</v>
      </c>
      <c r="BG1425">
        <v>-0.2099183492307652</v>
      </c>
      <c r="BH1425">
        <v>-0.4702526246848989</v>
      </c>
      <c r="BI1425">
        <v>0.645250132906344</v>
      </c>
      <c r="BJ1425">
        <v>0.6981394880626018</v>
      </c>
      <c r="BK1425">
        <v>-7.238331165244018</v>
      </c>
      <c r="BL1425" t="b">
        <v>0</v>
      </c>
      <c r="BM1425" t="b">
        <v>0</v>
      </c>
      <c r="BN1425" t="b">
        <v>0</v>
      </c>
      <c r="BO1425" s="1" t="b">
        <v>0</v>
      </c>
      <c r="BP1425">
        <v>-0.7736087105772569</v>
      </c>
      <c r="BQ1425">
        <v>-1.733014421850926</v>
      </c>
      <c r="BR1425">
        <v>0.1045446950936717</v>
      </c>
      <c r="BS1425">
        <v>0.1699940302512724</v>
      </c>
      <c r="BT1425">
        <v>-5.811426809291262</v>
      </c>
      <c r="BU1425" t="b">
        <v>0</v>
      </c>
      <c r="BV1425" t="b">
        <v>0</v>
      </c>
      <c r="BW1425" t="b">
        <v>0</v>
      </c>
      <c r="BX1425" s="1" t="b">
        <v>0</v>
      </c>
      <c r="BY1425">
        <v>-0.1027002222916557</v>
      </c>
      <c r="BZ1425">
        <v>-0.2300658768771208</v>
      </c>
      <c r="CA1425">
        <v>0.8212917305807172</v>
      </c>
      <c r="CB1425">
        <v>0.8670780291496771</v>
      </c>
      <c r="CC1425">
        <v>-7.315412456414421</v>
      </c>
      <c r="CD1425" t="b">
        <v>0</v>
      </c>
      <c r="CE1425" t="b">
        <v>0</v>
      </c>
      <c r="CF1425" t="b">
        <v>0</v>
      </c>
      <c r="CG1425" s="1" t="b">
        <v>0</v>
      </c>
      <c r="CH1425">
        <v>0.1230911037060202</v>
      </c>
      <c r="CI1425">
        <v>0.2757449017926716</v>
      </c>
      <c r="CJ1425">
        <v>0.7866798027073321</v>
      </c>
      <c r="CK1425">
        <v>0.9723145099834396</v>
      </c>
      <c r="CL1425">
        <v>-7.387561375188567</v>
      </c>
      <c r="CM1425" t="b">
        <v>0</v>
      </c>
      <c r="CN1425" t="b">
        <v>0</v>
      </c>
      <c r="CO1425" t="b">
        <v>0</v>
      </c>
      <c r="CP1425" s="1" t="b">
        <v>0</v>
      </c>
      <c r="CQ1425">
        <v>0.042196404129676</v>
      </c>
      <c r="CR1425">
        <v>0.094527085730992</v>
      </c>
      <c r="CS1425">
        <v>0.9259992725378</v>
      </c>
      <c r="CT1425">
        <v>0.9709949498727344</v>
      </c>
      <c r="CU1425">
        <v>-7.421911647082179</v>
      </c>
      <c r="CV1425" t="b">
        <v>0</v>
      </c>
      <c r="CW1425" t="b">
        <v>0</v>
      </c>
      <c r="CX1425" t="b">
        <v>0</v>
      </c>
      <c r="CY1425" s="1" t="b">
        <v>0</v>
      </c>
      <c r="CZ1425">
        <v>0.7131048924152772</v>
      </c>
      <c r="DA1425">
        <v>1.597475630704797</v>
      </c>
      <c r="DB1425">
        <v>0.1319661821323782</v>
      </c>
      <c r="DC1425">
        <v>0.4384574465752608</v>
      </c>
      <c r="DD1425">
        <v>-6.177067851971619</v>
      </c>
      <c r="DE1425" t="b">
        <v>0</v>
      </c>
      <c r="DF1425" t="b">
        <v>0</v>
      </c>
      <c r="DG1425" t="b">
        <v>0</v>
      </c>
      <c r="DH1425" s="1" t="b">
        <v>0</v>
      </c>
      <c r="DI1425">
        <v>23.06250320209549</v>
      </c>
      <c r="DJ1425">
        <v>23.08882662945825</v>
      </c>
      <c r="DK1425">
        <v>23.86243534003551</v>
      </c>
      <c r="DL1425">
        <v>22.93941209838947</v>
      </c>
      <c r="DM1425">
        <v>23.04663022532858</v>
      </c>
      <c r="DN1425" s="1">
        <v>23.14933044762024</v>
      </c>
      <c r="DO1425">
        <v>-0.3106678761653114</v>
      </c>
      <c r="DP1425">
        <v>0.1495492817836385</v>
      </c>
      <c r="DQ1425">
        <v>-0.0993631421925513</v>
      </c>
      <c r="DR1425">
        <v>-0.2660177805430521</v>
      </c>
      <c r="DS1425">
        <v>-0.101758291209709</v>
      </c>
      <c r="DT1425">
        <v>0.1862646172668576</v>
      </c>
      <c r="DU1425">
        <v>0.9861722085656376</v>
      </c>
      <c r="DV1425">
        <v>0.6334848084201781</v>
      </c>
      <c r="DW1425">
        <v>0.5196576602600231</v>
      </c>
      <c r="DX1425">
        <v>-0.679533234415409</v>
      </c>
      <c r="DY1425">
        <v>-0.1146020764209829</v>
      </c>
      <c r="DZ1425">
        <v>0.1643802631441353</v>
      </c>
      <c r="EA1425">
        <v>-0.4456446977054469</v>
      </c>
      <c r="EB1425">
        <v>0.3853681959996713</v>
      </c>
      <c r="EC1425">
        <v>-0.2478241651691775</v>
      </c>
      <c r="ED1425">
        <v>0.1821949949058563</v>
      </c>
      <c r="EE1425">
        <v>1.126302537088957</v>
      </c>
      <c r="EF1425" s="1">
        <v>-1.308497531994799</v>
      </c>
      <c r="EG1425">
        <v>22.83866257145491</v>
      </c>
      <c r="EH1425">
        <v>23.29887972940386</v>
      </c>
      <c r="EI1425">
        <v>23.04996730542767</v>
      </c>
      <c r="EJ1425">
        <v>22.88331266707717</v>
      </c>
      <c r="EK1425">
        <v>23.04757215641051</v>
      </c>
      <c r="EL1425">
        <v>23.33559506488708</v>
      </c>
      <c r="EM1425">
        <v>24.13550265618586</v>
      </c>
      <c r="EN1425">
        <v>23.7828152560404</v>
      </c>
      <c r="EO1425">
        <v>23.66898810788024</v>
      </c>
      <c r="EP1425">
        <v>22.46979721320481</v>
      </c>
      <c r="EQ1425">
        <v>23.03472837119924</v>
      </c>
      <c r="ER1425">
        <v>23.31371071076435</v>
      </c>
      <c r="ES1425">
        <v>22.70368574991477</v>
      </c>
      <c r="ET1425">
        <v>23.53469864361989</v>
      </c>
      <c r="EU1425">
        <v>22.90150628245104</v>
      </c>
      <c r="EV1425">
        <v>23.33152544252608</v>
      </c>
      <c r="EW1425">
        <v>24.27563298470918</v>
      </c>
      <c r="EX1425" s="1">
        <v>21.84083291562542</v>
      </c>
      <c r="EY1425">
        <v>10309162</v>
      </c>
      <c r="EZ1425">
        <v>10089839.6666667</v>
      </c>
      <c r="FA1425">
        <v>9544094.16666667</v>
      </c>
      <c r="FB1425">
        <v>8483624.16666667</v>
      </c>
      <c r="FC1425">
        <v>8471296.66666667</v>
      </c>
      <c r="FD1425">
        <v>9118767.83333333</v>
      </c>
      <c r="FE1425">
        <v>9800352.33333333</v>
      </c>
      <c r="FF1425">
        <v>17149779.6666667</v>
      </c>
      <c r="FG1425">
        <v>10172351.6666667</v>
      </c>
      <c r="FH1425">
        <v>6241340.16666667</v>
      </c>
      <c r="FI1425">
        <v>9407943.83333333</v>
      </c>
      <c r="FJ1425">
        <v>10728290</v>
      </c>
      <c r="FK1425">
        <v>8266346.66666667</v>
      </c>
      <c r="FL1425">
        <v>19909588.6666667</v>
      </c>
      <c r="FM1425">
        <v>8030249.5</v>
      </c>
      <c r="FN1425">
        <v>7785621.33333333</v>
      </c>
      <c r="FO1425">
        <v>19852822.6666667</v>
      </c>
      <c r="FP1425" s="1">
        <v>3224320.5</v>
      </c>
    </row>
    <row r="1426" spans="1:172">
      <c r="A1426" t="s">
        <v>1423</v>
      </c>
      <c r="B1426" t="s">
        <v>3023</v>
      </c>
      <c r="C1426" t="s">
        <v>1423</v>
      </c>
      <c r="D1426" t="s">
        <v>4623</v>
      </c>
      <c r="E1426">
        <v>90</v>
      </c>
      <c r="F1426">
        <v>32</v>
      </c>
      <c r="G1426">
        <v>2</v>
      </c>
      <c r="H1426">
        <v>2</v>
      </c>
      <c r="I1426">
        <v>2</v>
      </c>
      <c r="J1426">
        <v>12</v>
      </c>
      <c r="K1426">
        <v>9.5</v>
      </c>
      <c r="L1426">
        <v>344</v>
      </c>
      <c r="M1426">
        <v>88305582.4375</v>
      </c>
      <c r="N1426">
        <v>63563303.421875</v>
      </c>
      <c r="O1426">
        <v>77924414.75</v>
      </c>
      <c r="P1426">
        <v>52276603</v>
      </c>
      <c r="Q1426">
        <v>35082101.4375</v>
      </c>
      <c r="R1426" s="1">
        <v>63843896</v>
      </c>
      <c r="S1426" t="s">
        <v>4807</v>
      </c>
      <c r="T1426" t="b">
        <v>0</v>
      </c>
      <c r="U1426" s="1" t="b">
        <v>0</v>
      </c>
      <c r="V1426">
        <v>-0.2557326219156302</v>
      </c>
      <c r="W1426">
        <v>-0.3846588740747236</v>
      </c>
      <c r="X1426">
        <v>0.175112164530816</v>
      </c>
      <c r="Y1426">
        <v>0.5438668002068177</v>
      </c>
      <c r="Z1426">
        <v>0.4308447864464462</v>
      </c>
      <c r="AA1426">
        <v>0.9285256742815412</v>
      </c>
      <c r="AB1426">
        <v>-0.4988039339294587</v>
      </c>
      <c r="AC1426">
        <v>-0.6277301860885522</v>
      </c>
      <c r="AD1426" s="1">
        <v>-0.1300492982534571</v>
      </c>
      <c r="AF1426">
        <v>-0.2557326219156302</v>
      </c>
      <c r="AG1426">
        <v>-0.492618707386817</v>
      </c>
      <c r="AH1426">
        <v>0.6297425973528936</v>
      </c>
      <c r="AI1426">
        <v>0.9990488377057434</v>
      </c>
      <c r="AJ1426">
        <v>-6.934387406256034</v>
      </c>
      <c r="AK1426" t="b">
        <v>0</v>
      </c>
      <c r="AL1426" t="b">
        <v>0</v>
      </c>
      <c r="AM1426" t="b">
        <v>0</v>
      </c>
      <c r="AN1426" s="1" t="b">
        <v>0</v>
      </c>
      <c r="AO1426">
        <v>-0.3846588740747236</v>
      </c>
      <c r="AP1426">
        <v>-0.7409698297860267</v>
      </c>
      <c r="AQ1426">
        <v>0.470678009306123</v>
      </c>
      <c r="AR1426">
        <v>0.7602505072108285</v>
      </c>
      <c r="AS1426">
        <v>-6.777887722207452</v>
      </c>
      <c r="AT1426" t="b">
        <v>0</v>
      </c>
      <c r="AU1426" t="b">
        <v>0</v>
      </c>
      <c r="AV1426" t="b">
        <v>0</v>
      </c>
      <c r="AW1426" s="1" t="b">
        <v>0</v>
      </c>
      <c r="AX1426">
        <v>0.175112164530816</v>
      </c>
      <c r="AY1426">
        <v>0.3373192183801164</v>
      </c>
      <c r="AZ1426">
        <v>0.7407652796925777</v>
      </c>
      <c r="BA1426">
        <v>0.7868021415317927</v>
      </c>
      <c r="BB1426">
        <v>-7.263932772957365</v>
      </c>
      <c r="BC1426" t="b">
        <v>0</v>
      </c>
      <c r="BD1426" t="b">
        <v>0</v>
      </c>
      <c r="BE1426" t="b">
        <v>0</v>
      </c>
      <c r="BF1426" s="1" t="b">
        <v>0</v>
      </c>
      <c r="BG1426">
        <v>0.5438668002068177</v>
      </c>
      <c r="BH1426">
        <v>1.04765265417283</v>
      </c>
      <c r="BI1426">
        <v>0.3121449334598604</v>
      </c>
      <c r="BJ1426">
        <v>0.3772579689427294</v>
      </c>
      <c r="BK1426">
        <v>-6.791904413762851</v>
      </c>
      <c r="BL1426" t="b">
        <v>0</v>
      </c>
      <c r="BM1426" t="b">
        <v>0</v>
      </c>
      <c r="BN1426" t="b">
        <v>0</v>
      </c>
      <c r="BO1426" s="1" t="b">
        <v>0</v>
      </c>
      <c r="BP1426">
        <v>0.4308447864464462</v>
      </c>
      <c r="BQ1426">
        <v>0.8299379257669336</v>
      </c>
      <c r="BR1426">
        <v>0.420182939313434</v>
      </c>
      <c r="BS1426">
        <v>0.513610919192377</v>
      </c>
      <c r="BT1426">
        <v>-6.904086456327866</v>
      </c>
      <c r="BU1426" t="b">
        <v>0</v>
      </c>
      <c r="BV1426" t="b">
        <v>0</v>
      </c>
      <c r="BW1426" t="b">
        <v>0</v>
      </c>
      <c r="BX1426" s="1" t="b">
        <v>0</v>
      </c>
      <c r="BY1426">
        <v>0.9285256742815412</v>
      </c>
      <c r="BZ1426">
        <v>1.788622483958857</v>
      </c>
      <c r="CA1426">
        <v>0.0948262147860215</v>
      </c>
      <c r="CB1426">
        <v>0.1663444976787023</v>
      </c>
      <c r="CC1426">
        <v>-5.805975889584082</v>
      </c>
      <c r="CD1426" t="b">
        <v>0</v>
      </c>
      <c r="CE1426" t="b">
        <v>0</v>
      </c>
      <c r="CF1426" t="b">
        <v>0</v>
      </c>
      <c r="CG1426" s="1" t="b">
        <v>0</v>
      </c>
      <c r="CH1426">
        <v>-0.4988039339294587</v>
      </c>
      <c r="CI1426">
        <v>-0.9608478860896198</v>
      </c>
      <c r="CJ1426">
        <v>0.3525589671082534</v>
      </c>
      <c r="CK1426">
        <v>0.8365896951625069</v>
      </c>
      <c r="CL1426">
        <v>-6.951124646983538</v>
      </c>
      <c r="CM1426" t="b">
        <v>0</v>
      </c>
      <c r="CN1426" t="b">
        <v>0</v>
      </c>
      <c r="CO1426" t="b">
        <v>0</v>
      </c>
      <c r="CP1426" s="1" t="b">
        <v>0</v>
      </c>
      <c r="CQ1426">
        <v>-0.6277301860885522</v>
      </c>
      <c r="CR1426">
        <v>-1.209199008488829</v>
      </c>
      <c r="CS1426">
        <v>0.2461554977986974</v>
      </c>
      <c r="CT1426">
        <v>0.5536714964979397</v>
      </c>
      <c r="CU1426">
        <v>-6.684670392606904</v>
      </c>
      <c r="CV1426" t="b">
        <v>0</v>
      </c>
      <c r="CW1426" t="b">
        <v>0</v>
      </c>
      <c r="CX1426" t="b">
        <v>0</v>
      </c>
      <c r="CY1426" s="1" t="b">
        <v>0</v>
      </c>
      <c r="CZ1426">
        <v>-0.1300492982534571</v>
      </c>
      <c r="DA1426">
        <v>-0.2505144502969064</v>
      </c>
      <c r="DB1426">
        <v>0.8057449386548099</v>
      </c>
      <c r="DC1426">
        <v>0.94326837624191</v>
      </c>
      <c r="DD1426">
        <v>-7.395177992468014</v>
      </c>
      <c r="DE1426" t="b">
        <v>0</v>
      </c>
      <c r="DF1426" t="b">
        <v>0</v>
      </c>
      <c r="DG1426" t="b">
        <v>0</v>
      </c>
      <c r="DH1426" s="1" t="b">
        <v>0</v>
      </c>
      <c r="DI1426">
        <v>24.95332483633181</v>
      </c>
      <c r="DJ1426">
        <v>25.20905745824744</v>
      </c>
      <c r="DK1426">
        <v>24.77821267180099</v>
      </c>
      <c r="DL1426">
        <v>25.45212877026126</v>
      </c>
      <c r="DM1426">
        <v>25.83678764433599</v>
      </c>
      <c r="DN1426" s="1">
        <v>24.90826197005445</v>
      </c>
      <c r="DO1426">
        <v>-0.3402835187097217</v>
      </c>
      <c r="DP1426">
        <v>0.1443680620396747</v>
      </c>
      <c r="DQ1426">
        <v>0.3311040555021378</v>
      </c>
      <c r="DR1426">
        <v>0.1367431139842239</v>
      </c>
      <c r="DS1426">
        <v>-0.152128373626553</v>
      </c>
      <c r="DT1426">
        <v>0.917771724221307</v>
      </c>
      <c r="DU1426">
        <v>0.6795467124979382</v>
      </c>
      <c r="DV1426">
        <v>-1.625910347984235</v>
      </c>
      <c r="DW1426">
        <v>0.5562157407259427</v>
      </c>
      <c r="DX1426">
        <v>0.6277728901976865</v>
      </c>
      <c r="DY1426">
        <v>0.02525021752297</v>
      </c>
      <c r="DZ1426">
        <v>0.9785772928998212</v>
      </c>
      <c r="EA1426">
        <v>1.212606651302831</v>
      </c>
      <c r="EB1426">
        <v>0.3011673627037119</v>
      </c>
      <c r="EC1426">
        <v>1.271803008838106</v>
      </c>
      <c r="ED1426">
        <v>-0.4532005236713736</v>
      </c>
      <c r="EE1426">
        <v>0.1328759060049904</v>
      </c>
      <c r="EF1426" s="1">
        <v>0.3203246176663832</v>
      </c>
      <c r="EG1426">
        <v>24.56797845134472</v>
      </c>
      <c r="EH1426">
        <v>25.05263003209411</v>
      </c>
      <c r="EI1426">
        <v>25.23936602555658</v>
      </c>
      <c r="EJ1426">
        <v>25.04500508403866</v>
      </c>
      <c r="EK1426">
        <v>24.75613359642789</v>
      </c>
      <c r="EL1426">
        <v>25.82603369427575</v>
      </c>
      <c r="EM1426">
        <v>25.58780868255237</v>
      </c>
      <c r="EN1426">
        <v>23.28235162207021</v>
      </c>
      <c r="EO1426">
        <v>25.46447771078038</v>
      </c>
      <c r="EP1426">
        <v>25.53603486025213</v>
      </c>
      <c r="EQ1426">
        <v>24.93351218757741</v>
      </c>
      <c r="ER1426">
        <v>25.88683926295426</v>
      </c>
      <c r="ES1426">
        <v>26.12086862135727</v>
      </c>
      <c r="ET1426">
        <v>25.20942933275815</v>
      </c>
      <c r="EU1426">
        <v>26.18006497889255</v>
      </c>
      <c r="EV1426">
        <v>24.45506144638306</v>
      </c>
      <c r="EW1426">
        <v>25.04113787605943</v>
      </c>
      <c r="EX1426" s="1">
        <v>25.22858658772082</v>
      </c>
      <c r="EY1426">
        <v>34182145.3125</v>
      </c>
      <c r="EZ1426">
        <v>34026377.125</v>
      </c>
      <c r="FA1426">
        <v>43532078.421875</v>
      </c>
      <c r="FB1426">
        <v>37959080.125</v>
      </c>
      <c r="FC1426">
        <v>27687142.375</v>
      </c>
      <c r="FD1426">
        <v>51242804.25</v>
      </c>
      <c r="FE1426">
        <v>26818184</v>
      </c>
      <c r="FF1426">
        <v>12122829</v>
      </c>
      <c r="FG1426">
        <v>35311616</v>
      </c>
      <c r="FH1426">
        <v>52276603</v>
      </c>
      <c r="FI1426">
        <v>35082101.4375</v>
      </c>
      <c r="FJ1426">
        <v>63843896</v>
      </c>
      <c r="FK1426">
        <v>88305582.4375</v>
      </c>
      <c r="FL1426">
        <v>63563303.421875</v>
      </c>
      <c r="FM1426">
        <v>77924414.75</v>
      </c>
      <c r="FN1426">
        <v>16963338</v>
      </c>
      <c r="FO1426">
        <v>33749100.125</v>
      </c>
      <c r="FP1426" s="1">
        <v>33748438.0625</v>
      </c>
    </row>
    <row r="1427" spans="1:172">
      <c r="A1427" t="s">
        <v>1424</v>
      </c>
      <c r="B1427" t="s">
        <v>3024</v>
      </c>
      <c r="C1427" t="s">
        <v>1424</v>
      </c>
      <c r="D1427" t="s">
        <v>4624</v>
      </c>
      <c r="E1427">
        <v>1524</v>
      </c>
      <c r="F1427">
        <v>397</v>
      </c>
      <c r="G1427">
        <v>38</v>
      </c>
      <c r="H1427">
        <v>38</v>
      </c>
      <c r="I1427">
        <v>38</v>
      </c>
      <c r="J1427">
        <v>28</v>
      </c>
      <c r="K1427">
        <v>170.4</v>
      </c>
      <c r="L1427">
        <v>11490</v>
      </c>
      <c r="M1427">
        <v>42861440.6666667</v>
      </c>
      <c r="N1427">
        <v>120384326</v>
      </c>
      <c r="O1427">
        <v>31818092.6666667</v>
      </c>
      <c r="P1427">
        <v>117874984</v>
      </c>
      <c r="Q1427">
        <v>93697142.6666667</v>
      </c>
      <c r="R1427" s="1">
        <v>25738260</v>
      </c>
      <c r="S1427" t="s">
        <v>4807</v>
      </c>
      <c r="T1427" t="b">
        <v>0</v>
      </c>
      <c r="U1427" s="1" t="b">
        <v>0</v>
      </c>
      <c r="V1427">
        <v>-0.3696377884162771</v>
      </c>
      <c r="W1427">
        <v>0.5131167238579835</v>
      </c>
      <c r="X1427">
        <v>0.4064471254259238</v>
      </c>
      <c r="Y1427">
        <v>0.3576552981522454</v>
      </c>
      <c r="Z1427">
        <v>0.776084913842201</v>
      </c>
      <c r="AA1427">
        <v>-0.155461425705738</v>
      </c>
      <c r="AB1427">
        <v>0.3009857195410106</v>
      </c>
      <c r="AC1427">
        <v>1.183740231815271</v>
      </c>
      <c r="AD1427" s="1">
        <v>0.2521938922673321</v>
      </c>
      <c r="AF1427">
        <v>-0.3696377884162771</v>
      </c>
      <c r="AG1427">
        <v>-0.5568900535904802</v>
      </c>
      <c r="AH1427">
        <v>0.5861938943112126</v>
      </c>
      <c r="AI1427">
        <v>0.9990488377057434</v>
      </c>
      <c r="AJ1427">
        <v>-6.8992498155019</v>
      </c>
      <c r="AK1427" t="b">
        <v>0</v>
      </c>
      <c r="AL1427" t="b">
        <v>0</v>
      </c>
      <c r="AM1427" t="b">
        <v>0</v>
      </c>
      <c r="AN1427" s="1" t="b">
        <v>0</v>
      </c>
      <c r="AO1427">
        <v>0.5131167238579835</v>
      </c>
      <c r="AP1427">
        <v>0.7730529962094669</v>
      </c>
      <c r="AQ1427">
        <v>0.4520523178575225</v>
      </c>
      <c r="AR1427">
        <v>0.7465128362060793</v>
      </c>
      <c r="AS1427">
        <v>-6.753091440369738</v>
      </c>
      <c r="AT1427" t="b">
        <v>0</v>
      </c>
      <c r="AU1427" t="b">
        <v>0</v>
      </c>
      <c r="AV1427" t="b">
        <v>0</v>
      </c>
      <c r="AW1427" s="1" t="b">
        <v>0</v>
      </c>
      <c r="AX1427">
        <v>0.4064471254259238</v>
      </c>
      <c r="AY1427">
        <v>0.6123463794920058</v>
      </c>
      <c r="AZ1427">
        <v>0.5499007164871532</v>
      </c>
      <c r="BA1427">
        <v>0.6207785785687704</v>
      </c>
      <c r="BB1427">
        <v>-7.127163026744279</v>
      </c>
      <c r="BC1427" t="b">
        <v>0</v>
      </c>
      <c r="BD1427" t="b">
        <v>0</v>
      </c>
      <c r="BE1427" t="b">
        <v>0</v>
      </c>
      <c r="BF1427" s="1" t="b">
        <v>0</v>
      </c>
      <c r="BG1427">
        <v>0.3576552981522454</v>
      </c>
      <c r="BH1427">
        <v>0.5388374359891404</v>
      </c>
      <c r="BI1427">
        <v>0.5982693102605716</v>
      </c>
      <c r="BJ1427">
        <v>0.6566687006330786</v>
      </c>
      <c r="BK1427">
        <v>-7.202109841954965</v>
      </c>
      <c r="BL1427" t="b">
        <v>0</v>
      </c>
      <c r="BM1427" t="b">
        <v>0</v>
      </c>
      <c r="BN1427" t="b">
        <v>0</v>
      </c>
      <c r="BO1427" s="1" t="b">
        <v>0</v>
      </c>
      <c r="BP1427">
        <v>0.776084913842201</v>
      </c>
      <c r="BQ1427">
        <v>1.169236433082486</v>
      </c>
      <c r="BR1427">
        <v>0.2613865839799377</v>
      </c>
      <c r="BS1427">
        <v>0.3484410397887983</v>
      </c>
      <c r="BT1427">
        <v>-6.567240007435069</v>
      </c>
      <c r="BU1427" t="b">
        <v>0</v>
      </c>
      <c r="BV1427" t="b">
        <v>0</v>
      </c>
      <c r="BW1427" t="b">
        <v>0</v>
      </c>
      <c r="BX1427" s="1" t="b">
        <v>0</v>
      </c>
      <c r="BY1427">
        <v>-0.155461425705738</v>
      </c>
      <c r="BZ1427">
        <v>-0.2342155602203267</v>
      </c>
      <c r="CA1427">
        <v>0.8181302479005499</v>
      </c>
      <c r="CB1427">
        <v>0.8643426259200371</v>
      </c>
      <c r="CC1427">
        <v>-7.314390021203139</v>
      </c>
      <c r="CD1427" t="b">
        <v>0</v>
      </c>
      <c r="CE1427" t="b">
        <v>0</v>
      </c>
      <c r="CF1427" t="b">
        <v>0</v>
      </c>
      <c r="CG1427" s="1" t="b">
        <v>0</v>
      </c>
      <c r="CH1427">
        <v>0.3009857195410106</v>
      </c>
      <c r="CI1427">
        <v>0.4534600052752117</v>
      </c>
      <c r="CJ1427">
        <v>0.6570071976694611</v>
      </c>
      <c r="CK1427">
        <v>0.96881388129695</v>
      </c>
      <c r="CL1427">
        <v>-7.319159269640373</v>
      </c>
      <c r="CM1427" t="b">
        <v>0</v>
      </c>
      <c r="CN1427" t="b">
        <v>0</v>
      </c>
      <c r="CO1427" t="b">
        <v>0</v>
      </c>
      <c r="CP1427" s="1" t="b">
        <v>0</v>
      </c>
      <c r="CQ1427">
        <v>1.183740231815271</v>
      </c>
      <c r="CR1427">
        <v>1.783403055075159</v>
      </c>
      <c r="CS1427">
        <v>0.09570313342633489</v>
      </c>
      <c r="CT1427">
        <v>0.3337781192756671</v>
      </c>
      <c r="CU1427">
        <v>-5.896141902305054</v>
      </c>
      <c r="CV1427" t="b">
        <v>0</v>
      </c>
      <c r="CW1427" t="b">
        <v>0</v>
      </c>
      <c r="CX1427" t="b">
        <v>0</v>
      </c>
      <c r="CY1427" s="1" t="b">
        <v>0</v>
      </c>
      <c r="CZ1427">
        <v>0.2521938922673321</v>
      </c>
      <c r="DA1427">
        <v>0.3799510617723463</v>
      </c>
      <c r="DB1427">
        <v>0.709552603524406</v>
      </c>
      <c r="DC1427">
        <v>0.8981418319595365</v>
      </c>
      <c r="DD1427">
        <v>-7.351992518618954</v>
      </c>
      <c r="DE1427" t="b">
        <v>0</v>
      </c>
      <c r="DF1427" t="b">
        <v>0</v>
      </c>
      <c r="DG1427" t="b">
        <v>0</v>
      </c>
      <c r="DH1427" s="1" t="b">
        <v>0</v>
      </c>
      <c r="DI1427">
        <v>26.17966648669318</v>
      </c>
      <c r="DJ1427">
        <v>26.54930427510946</v>
      </c>
      <c r="DK1427">
        <v>25.77321936126726</v>
      </c>
      <c r="DL1427">
        <v>25.87868076715218</v>
      </c>
      <c r="DM1427">
        <v>25.36556404329419</v>
      </c>
      <c r="DN1427" s="1">
        <v>25.52102546899993</v>
      </c>
      <c r="DO1427">
        <v>0.9673557131042648</v>
      </c>
      <c r="DP1427">
        <v>1.249178425830514</v>
      </c>
      <c r="DQ1427">
        <v>-0.2406110858550008</v>
      </c>
      <c r="DR1427">
        <v>1.30722393214463</v>
      </c>
      <c r="DS1427">
        <v>2.348378396049199</v>
      </c>
      <c r="DT1427">
        <v>-0.5707659098652194</v>
      </c>
      <c r="DU1427">
        <v>-0.0268308369423557</v>
      </c>
      <c r="DV1427">
        <v>0.388305640289019</v>
      </c>
      <c r="DW1427">
        <v>0.3951068734553509</v>
      </c>
      <c r="DX1427">
        <v>1.188029665188143</v>
      </c>
      <c r="DY1427">
        <v>0.8297566029365413</v>
      </c>
      <c r="DZ1427">
        <v>-0.944820373667934</v>
      </c>
      <c r="EA1427">
        <v>-0.4429811486737378</v>
      </c>
      <c r="EB1427">
        <v>0.6097854202105921</v>
      </c>
      <c r="EC1427">
        <v>-0.6331885486540898</v>
      </c>
      <c r="ED1427">
        <v>0.0023426500174608</v>
      </c>
      <c r="EE1427">
        <v>-0.11377767572597</v>
      </c>
      <c r="EF1427" s="1">
        <v>0.1114350257085128</v>
      </c>
      <c r="EG1427">
        <v>26.48838118210419</v>
      </c>
      <c r="EH1427">
        <v>26.77020389483044</v>
      </c>
      <c r="EI1427">
        <v>25.28041438314493</v>
      </c>
      <c r="EJ1427">
        <v>26.82824940114456</v>
      </c>
      <c r="EK1427">
        <v>27.86940386504913</v>
      </c>
      <c r="EL1427">
        <v>24.95025955913471</v>
      </c>
      <c r="EM1427">
        <v>25.49419463205757</v>
      </c>
      <c r="EN1427">
        <v>25.90933110928894</v>
      </c>
      <c r="EO1427">
        <v>25.91613234245528</v>
      </c>
      <c r="EP1427">
        <v>26.70905513418807</v>
      </c>
      <c r="EQ1427">
        <v>26.35078207193647</v>
      </c>
      <c r="ER1427">
        <v>24.576205095332</v>
      </c>
      <c r="ES1427">
        <v>25.07804432032619</v>
      </c>
      <c r="ET1427">
        <v>26.13081088921052</v>
      </c>
      <c r="EU1427">
        <v>24.88783692034584</v>
      </c>
      <c r="EV1427">
        <v>25.52336811901739</v>
      </c>
      <c r="EW1427">
        <v>25.40724779327396</v>
      </c>
      <c r="EX1427" s="1">
        <v>25.63246049470844</v>
      </c>
      <c r="EY1427">
        <v>129389234</v>
      </c>
      <c r="EZ1427">
        <v>111906925.333333</v>
      </c>
      <c r="FA1427">
        <v>44788466.1666667</v>
      </c>
      <c r="FB1427">
        <v>130654902</v>
      </c>
      <c r="FC1427">
        <v>239588445.333333</v>
      </c>
      <c r="FD1427">
        <v>27925348.6666667</v>
      </c>
      <c r="FE1427">
        <v>25133254.5</v>
      </c>
      <c r="FF1427">
        <v>74886512</v>
      </c>
      <c r="FG1427">
        <v>48292444</v>
      </c>
      <c r="FH1427">
        <v>117874984</v>
      </c>
      <c r="FI1427">
        <v>93697142.6666667</v>
      </c>
      <c r="FJ1427">
        <v>25738260</v>
      </c>
      <c r="FK1427">
        <v>42861440.6666667</v>
      </c>
      <c r="FL1427">
        <v>120384326</v>
      </c>
      <c r="FM1427">
        <v>31818092.6666667</v>
      </c>
      <c r="FN1427">
        <v>35571622</v>
      </c>
      <c r="FO1427">
        <v>43498298</v>
      </c>
      <c r="FP1427" s="1">
        <v>44651066.6666667</v>
      </c>
    </row>
    <row r="1428" spans="1:172">
      <c r="A1428" t="s">
        <v>1425</v>
      </c>
      <c r="B1428" t="s">
        <v>3025</v>
      </c>
      <c r="C1428" t="s">
        <v>1425</v>
      </c>
      <c r="D1428" t="s">
        <v>4625</v>
      </c>
      <c r="E1428">
        <v>298</v>
      </c>
      <c r="F1428">
        <v>21</v>
      </c>
      <c r="G1428">
        <v>5</v>
      </c>
      <c r="H1428">
        <v>5</v>
      </c>
      <c r="I1428">
        <v>5</v>
      </c>
      <c r="J1428">
        <v>17</v>
      </c>
      <c r="K1428">
        <v>33</v>
      </c>
      <c r="L1428">
        <v>354</v>
      </c>
      <c r="M1428">
        <v>23211288.6666667</v>
      </c>
      <c r="N1428">
        <v>29602960.6666667</v>
      </c>
      <c r="O1428">
        <v>15922018.1666667</v>
      </c>
      <c r="P1428">
        <v>18264105.5</v>
      </c>
      <c r="Q1428">
        <v>10812633.5</v>
      </c>
      <c r="R1428" s="1">
        <v>24254665</v>
      </c>
      <c r="S1428" t="s">
        <v>4807</v>
      </c>
      <c r="T1428" t="b">
        <v>0</v>
      </c>
      <c r="U1428" s="1" t="b">
        <v>0</v>
      </c>
      <c r="V1428">
        <v>0.0423548146397863</v>
      </c>
      <c r="W1428">
        <v>-0.148083908708017</v>
      </c>
      <c r="X1428">
        <v>-0.2014568992748557</v>
      </c>
      <c r="Y1428">
        <v>-0.4734364226209457</v>
      </c>
      <c r="Z1428">
        <v>-0.243811713914642</v>
      </c>
      <c r="AA1428">
        <v>-0.3253525139129287</v>
      </c>
      <c r="AB1428">
        <v>0.4202876207257979</v>
      </c>
      <c r="AC1428">
        <v>0.2298488973779946</v>
      </c>
      <c r="AD1428" s="1">
        <v>0.1483080973797079</v>
      </c>
      <c r="AF1428">
        <v>0.0423548146397863</v>
      </c>
      <c r="AG1428">
        <v>0.1588267463561039</v>
      </c>
      <c r="AH1428">
        <v>0.8759988429589544</v>
      </c>
      <c r="AI1428">
        <v>0.9990488377057434</v>
      </c>
      <c r="AJ1428">
        <v>-7.048793819261834</v>
      </c>
      <c r="AK1428" t="b">
        <v>0</v>
      </c>
      <c r="AL1428" t="b">
        <v>0</v>
      </c>
      <c r="AM1428" t="b">
        <v>0</v>
      </c>
      <c r="AN1428" s="1" t="b">
        <v>0</v>
      </c>
      <c r="AO1428">
        <v>-0.148083908708017</v>
      </c>
      <c r="AP1428">
        <v>-0.5553013419564178</v>
      </c>
      <c r="AQ1428">
        <v>0.5871636855525018</v>
      </c>
      <c r="AR1428">
        <v>0.8275855768160375</v>
      </c>
      <c r="AS1428">
        <v>-6.902055079769813</v>
      </c>
      <c r="AT1428" t="b">
        <v>0</v>
      </c>
      <c r="AU1428" t="b">
        <v>0</v>
      </c>
      <c r="AV1428" t="b">
        <v>0</v>
      </c>
      <c r="AW1428" s="1" t="b">
        <v>0</v>
      </c>
      <c r="AX1428">
        <v>-0.2014568992748557</v>
      </c>
      <c r="AY1428">
        <v>-0.7554452572850672</v>
      </c>
      <c r="AZ1428">
        <v>0.4620915537919172</v>
      </c>
      <c r="BA1428">
        <v>0.5400305340041972</v>
      </c>
      <c r="BB1428">
        <v>-7.026400340665861</v>
      </c>
      <c r="BC1428" t="b">
        <v>0</v>
      </c>
      <c r="BD1428" t="b">
        <v>0</v>
      </c>
      <c r="BE1428" t="b">
        <v>0</v>
      </c>
      <c r="BF1428" s="1" t="b">
        <v>0</v>
      </c>
      <c r="BG1428">
        <v>-0.4734364226209457</v>
      </c>
      <c r="BH1428">
        <v>-1.775344013445966</v>
      </c>
      <c r="BI1428">
        <v>0.0968511239423725</v>
      </c>
      <c r="BJ1428">
        <v>0.1406890010952358</v>
      </c>
      <c r="BK1428">
        <v>-5.837669039096616</v>
      </c>
      <c r="BL1428" t="b">
        <v>0</v>
      </c>
      <c r="BM1428" t="b">
        <v>0</v>
      </c>
      <c r="BN1428" t="b">
        <v>0</v>
      </c>
      <c r="BO1428" s="1" t="b">
        <v>0</v>
      </c>
      <c r="BP1428">
        <v>-0.243811713914642</v>
      </c>
      <c r="BQ1428">
        <v>-0.9142720036411712</v>
      </c>
      <c r="BR1428">
        <v>0.3755440359256231</v>
      </c>
      <c r="BS1428">
        <v>0.4693548759646899</v>
      </c>
      <c r="BT1428">
        <v>-6.829926738289673</v>
      </c>
      <c r="BU1428" t="b">
        <v>0</v>
      </c>
      <c r="BV1428" t="b">
        <v>0</v>
      </c>
      <c r="BW1428" t="b">
        <v>0</v>
      </c>
      <c r="BX1428" s="1" t="b">
        <v>0</v>
      </c>
      <c r="BY1428">
        <v>-0.3253525139129287</v>
      </c>
      <c r="BZ1428">
        <v>-1.220042671489548</v>
      </c>
      <c r="CA1428">
        <v>0.2419428532101861</v>
      </c>
      <c r="CB1428">
        <v>0.3381396887577785</v>
      </c>
      <c r="CC1428">
        <v>-6.589461761533404</v>
      </c>
      <c r="CD1428" t="b">
        <v>0</v>
      </c>
      <c r="CE1428" t="b">
        <v>0</v>
      </c>
      <c r="CF1428" t="b">
        <v>0</v>
      </c>
      <c r="CG1428" s="1" t="b">
        <v>0</v>
      </c>
      <c r="CH1428">
        <v>0.4202876207257979</v>
      </c>
      <c r="CI1428">
        <v>1.576040785477122</v>
      </c>
      <c r="CJ1428">
        <v>0.1366029178032038</v>
      </c>
      <c r="CK1428">
        <v>0.5405176366883118</v>
      </c>
      <c r="CL1428">
        <v>-6.207183652500913</v>
      </c>
      <c r="CM1428" t="b">
        <v>0</v>
      </c>
      <c r="CN1428" t="b">
        <v>0</v>
      </c>
      <c r="CO1428" t="b">
        <v>0</v>
      </c>
      <c r="CP1428" s="1" t="b">
        <v>0</v>
      </c>
      <c r="CQ1428">
        <v>0.2298488973779946</v>
      </c>
      <c r="CR1428">
        <v>0.8619126971646003</v>
      </c>
      <c r="CS1428">
        <v>0.4027810258832466</v>
      </c>
      <c r="CT1428">
        <v>0.678736321575243</v>
      </c>
      <c r="CU1428">
        <v>-7.040806921310509</v>
      </c>
      <c r="CV1428" t="b">
        <v>0</v>
      </c>
      <c r="CW1428" t="b">
        <v>0</v>
      </c>
      <c r="CX1428" t="b">
        <v>0</v>
      </c>
      <c r="CY1428" s="1" t="b">
        <v>0</v>
      </c>
      <c r="CZ1428">
        <v>0.1483080973797079</v>
      </c>
      <c r="DA1428">
        <v>0.5561420293162233</v>
      </c>
      <c r="DB1428">
        <v>0.5866037388749025</v>
      </c>
      <c r="DC1428">
        <v>0.8445311188360419</v>
      </c>
      <c r="DD1428">
        <v>-7.265544429228998</v>
      </c>
      <c r="DE1428" t="b">
        <v>0</v>
      </c>
      <c r="DF1428" t="b">
        <v>0</v>
      </c>
      <c r="DG1428" t="b">
        <v>0</v>
      </c>
      <c r="DH1428" s="1" t="b">
        <v>0</v>
      </c>
      <c r="DI1428">
        <v>24.33526373744277</v>
      </c>
      <c r="DJ1428">
        <v>24.29290892280298</v>
      </c>
      <c r="DK1428">
        <v>24.53672063671762</v>
      </c>
      <c r="DL1428">
        <v>23.91497611671697</v>
      </c>
      <c r="DM1428">
        <v>24.06306002542498</v>
      </c>
      <c r="DN1428" s="1">
        <v>24.38841253933792</v>
      </c>
      <c r="DO1428">
        <v>-0.1807622712283745</v>
      </c>
      <c r="DP1428">
        <v>-0.1350877840916524</v>
      </c>
      <c r="DQ1428">
        <v>0.156403649634587</v>
      </c>
      <c r="DR1428">
        <v>-0.0874765246575997</v>
      </c>
      <c r="DS1428">
        <v>-0.1872860405303562</v>
      </c>
      <c r="DT1428">
        <v>-0.0117482844168144</v>
      </c>
      <c r="DU1428">
        <v>0.3896189335591238</v>
      </c>
      <c r="DV1428">
        <v>0.0276326476789918</v>
      </c>
      <c r="DW1428">
        <v>0.0276727109009904</v>
      </c>
      <c r="DX1428">
        <v>-0.3695319768890321</v>
      </c>
      <c r="DY1428">
        <v>-1.152917575034898</v>
      </c>
      <c r="DZ1428">
        <v>0.1021402840610967</v>
      </c>
      <c r="EA1428">
        <v>-0.19522194013566</v>
      </c>
      <c r="EB1428">
        <v>-0.2814358402803485</v>
      </c>
      <c r="EC1428">
        <v>-0.499399761322767</v>
      </c>
      <c r="ED1428">
        <v>0.4583920941244734</v>
      </c>
      <c r="EE1428">
        <v>-0.2399688182388004</v>
      </c>
      <c r="EF1428" s="1">
        <v>-0.2184232758856694</v>
      </c>
      <c r="EG1428">
        <v>24.20765026810954</v>
      </c>
      <c r="EH1428">
        <v>24.25332475524626</v>
      </c>
      <c r="EI1428">
        <v>24.5448161889725</v>
      </c>
      <c r="EJ1428">
        <v>24.30093601468031</v>
      </c>
      <c r="EK1428">
        <v>24.20112649880756</v>
      </c>
      <c r="EL1428">
        <v>24.3766642549211</v>
      </c>
      <c r="EM1428">
        <v>24.77803147289704</v>
      </c>
      <c r="EN1428">
        <v>24.41604518701691</v>
      </c>
      <c r="EO1428">
        <v>24.4160852502389</v>
      </c>
      <c r="EP1428">
        <v>24.01888056244888</v>
      </c>
      <c r="EQ1428">
        <v>23.23549496430301</v>
      </c>
      <c r="ER1428">
        <v>24.49055282339901</v>
      </c>
      <c r="ES1428">
        <v>24.19319059920225</v>
      </c>
      <c r="ET1428">
        <v>24.10697669905756</v>
      </c>
      <c r="EU1428">
        <v>23.88901277801514</v>
      </c>
      <c r="EV1428">
        <v>24.84680463346238</v>
      </c>
      <c r="EW1428">
        <v>24.14844372109911</v>
      </c>
      <c r="EX1428" s="1">
        <v>24.16998926345224</v>
      </c>
      <c r="EY1428">
        <v>26627459</v>
      </c>
      <c r="EZ1428">
        <v>19552434.8333333</v>
      </c>
      <c r="FA1428">
        <v>26898562.3333333</v>
      </c>
      <c r="FB1428">
        <v>22663583</v>
      </c>
      <c r="FC1428">
        <v>18845356.1666667</v>
      </c>
      <c r="FD1428">
        <v>18764163.6666667</v>
      </c>
      <c r="FE1428">
        <v>15298968</v>
      </c>
      <c r="FF1428">
        <v>26599884.3333333</v>
      </c>
      <c r="FG1428">
        <v>17073400</v>
      </c>
      <c r="FH1428">
        <v>18264105.5</v>
      </c>
      <c r="FI1428">
        <v>10812633.5</v>
      </c>
      <c r="FJ1428">
        <v>24254665</v>
      </c>
      <c r="FK1428">
        <v>23211288.6666667</v>
      </c>
      <c r="FL1428">
        <v>29602960.6666667</v>
      </c>
      <c r="FM1428">
        <v>15922018.1666667</v>
      </c>
      <c r="FN1428">
        <v>22255521</v>
      </c>
      <c r="FO1428">
        <v>18177513.6666667</v>
      </c>
      <c r="FP1428" s="1">
        <v>16202578.3333333</v>
      </c>
    </row>
    <row r="1429" spans="1:172">
      <c r="A1429" t="s">
        <v>1426</v>
      </c>
      <c r="B1429" t="s">
        <v>3026</v>
      </c>
      <c r="C1429" t="s">
        <v>1426</v>
      </c>
      <c r="D1429" t="s">
        <v>4626</v>
      </c>
      <c r="E1429">
        <v>798</v>
      </c>
      <c r="F1429">
        <v>20</v>
      </c>
      <c r="G1429">
        <v>2</v>
      </c>
      <c r="H1429">
        <v>2</v>
      </c>
      <c r="I1429">
        <v>2</v>
      </c>
      <c r="J1429">
        <v>3</v>
      </c>
      <c r="K1429">
        <v>88.40000000000001</v>
      </c>
      <c r="L1429">
        <v>563</v>
      </c>
      <c r="M1429">
        <v>3696682.75</v>
      </c>
      <c r="N1429">
        <v>5037917.25</v>
      </c>
      <c r="O1429">
        <v>3446086.25</v>
      </c>
      <c r="P1429">
        <v>3578617.625</v>
      </c>
      <c r="Q1429">
        <v>3603653.75</v>
      </c>
      <c r="R1429" s="1">
        <v>5819198.625</v>
      </c>
      <c r="S1429" t="s">
        <v>4807</v>
      </c>
      <c r="T1429" t="b">
        <v>0</v>
      </c>
      <c r="U1429" s="1" t="b">
        <v>0</v>
      </c>
      <c r="V1429">
        <v>-0.6642533712018484</v>
      </c>
      <c r="W1429">
        <v>0.3243380334077699</v>
      </c>
      <c r="X1429">
        <v>-1.412816564385867</v>
      </c>
      <c r="Y1429">
        <v>-0.9646567031883002</v>
      </c>
      <c r="Z1429">
        <v>-0.7485631931840189</v>
      </c>
      <c r="AA1429">
        <v>-1.28899473659607</v>
      </c>
      <c r="AB1429">
        <v>-0.1749703372557292</v>
      </c>
      <c r="AC1429">
        <v>0.8136210673538891</v>
      </c>
      <c r="AD1429" s="1">
        <v>0.2731895239418378</v>
      </c>
      <c r="AF1429">
        <v>-0.6642533712018484</v>
      </c>
      <c r="AG1429">
        <v>-0.8346216238868005</v>
      </c>
      <c r="AH1429">
        <v>0.4176254303901986</v>
      </c>
      <c r="AI1429">
        <v>0.9990488377057434</v>
      </c>
      <c r="AJ1429">
        <v>-6.701024064067713</v>
      </c>
      <c r="AK1429" t="b">
        <v>0</v>
      </c>
      <c r="AL1429" t="b">
        <v>0</v>
      </c>
      <c r="AM1429" t="b">
        <v>0</v>
      </c>
      <c r="AN1429" s="1" t="b">
        <v>0</v>
      </c>
      <c r="AO1429">
        <v>0.3243380334077699</v>
      </c>
      <c r="AP1429">
        <v>0.4075245198097551</v>
      </c>
      <c r="AQ1429">
        <v>0.689644456908568</v>
      </c>
      <c r="AR1429">
        <v>0.8894561124291922</v>
      </c>
      <c r="AS1429">
        <v>-6.976284221690194</v>
      </c>
      <c r="AT1429" t="b">
        <v>0</v>
      </c>
      <c r="AU1429" t="b">
        <v>0</v>
      </c>
      <c r="AV1429" t="b">
        <v>0</v>
      </c>
      <c r="AW1429" s="1" t="b">
        <v>0</v>
      </c>
      <c r="AX1429">
        <v>-1.412816564385867</v>
      </c>
      <c r="AY1429">
        <v>-1.775176922457179</v>
      </c>
      <c r="AZ1429">
        <v>0.0970997937845015</v>
      </c>
      <c r="BA1429">
        <v>0.1501771612202757</v>
      </c>
      <c r="BB1429">
        <v>-5.807862846831441</v>
      </c>
      <c r="BC1429" t="b">
        <v>0</v>
      </c>
      <c r="BD1429" t="b">
        <v>0</v>
      </c>
      <c r="BE1429" t="b">
        <v>0</v>
      </c>
      <c r="BF1429" s="1" t="b">
        <v>0</v>
      </c>
      <c r="BG1429">
        <v>-0.9646567031883002</v>
      </c>
      <c r="BH1429">
        <v>-1.212072650307486</v>
      </c>
      <c r="BI1429">
        <v>0.2450873180547908</v>
      </c>
      <c r="BJ1429">
        <v>0.3084929923774233</v>
      </c>
      <c r="BK1429">
        <v>-6.610290148239935</v>
      </c>
      <c r="BL1429" t="b">
        <v>0</v>
      </c>
      <c r="BM1429" t="b">
        <v>0</v>
      </c>
      <c r="BN1429" t="b">
        <v>0</v>
      </c>
      <c r="BO1429" s="1" t="b">
        <v>0</v>
      </c>
      <c r="BP1429">
        <v>-0.7485631931840189</v>
      </c>
      <c r="BQ1429">
        <v>-0.940555298570378</v>
      </c>
      <c r="BR1429">
        <v>0.3625154195049695</v>
      </c>
      <c r="BS1429">
        <v>0.4559924086376244</v>
      </c>
      <c r="BT1429">
        <v>-6.805285335872742</v>
      </c>
      <c r="BU1429" t="b">
        <v>0</v>
      </c>
      <c r="BV1429" t="b">
        <v>0</v>
      </c>
      <c r="BW1429" t="b">
        <v>0</v>
      </c>
      <c r="BX1429" s="1" t="b">
        <v>0</v>
      </c>
      <c r="BY1429">
        <v>-1.28899473659607</v>
      </c>
      <c r="BZ1429">
        <v>-1.619597170117241</v>
      </c>
      <c r="CA1429">
        <v>0.1271060273756771</v>
      </c>
      <c r="CB1429">
        <v>0.2072827034167393</v>
      </c>
      <c r="CC1429">
        <v>-6.060852415744328</v>
      </c>
      <c r="CD1429" t="b">
        <v>0</v>
      </c>
      <c r="CE1429" t="b">
        <v>0</v>
      </c>
      <c r="CF1429" t="b">
        <v>0</v>
      </c>
      <c r="CG1429" s="1" t="b">
        <v>0</v>
      </c>
      <c r="CH1429">
        <v>-0.1749703372557292</v>
      </c>
      <c r="CI1429">
        <v>-0.2198468737135278</v>
      </c>
      <c r="CJ1429">
        <v>0.8290908017397891</v>
      </c>
      <c r="CK1429">
        <v>0.9736461930082932</v>
      </c>
      <c r="CL1429">
        <v>-7.402263763365553</v>
      </c>
      <c r="CM1429" t="b">
        <v>0</v>
      </c>
      <c r="CN1429" t="b">
        <v>0</v>
      </c>
      <c r="CO1429" t="b">
        <v>0</v>
      </c>
      <c r="CP1429" s="1" t="b">
        <v>0</v>
      </c>
      <c r="CQ1429">
        <v>0.8136210673538891</v>
      </c>
      <c r="CR1429">
        <v>1.022299269983028</v>
      </c>
      <c r="CS1429">
        <v>0.3235852358479959</v>
      </c>
      <c r="CT1429">
        <v>0.6200052914025799</v>
      </c>
      <c r="CU1429">
        <v>-6.889048292251423</v>
      </c>
      <c r="CV1429" t="b">
        <v>0</v>
      </c>
      <c r="CW1429" t="b">
        <v>0</v>
      </c>
      <c r="CX1429" t="b">
        <v>0</v>
      </c>
      <c r="CY1429" s="1" t="b">
        <v>0</v>
      </c>
      <c r="CZ1429">
        <v>0.2731895239418378</v>
      </c>
      <c r="DA1429">
        <v>0.343257398436165</v>
      </c>
      <c r="DB1429">
        <v>0.7363877132921746</v>
      </c>
      <c r="DC1429">
        <v>0.9120619063324646</v>
      </c>
      <c r="DD1429">
        <v>-7.366009107728724</v>
      </c>
      <c r="DE1429" t="b">
        <v>0</v>
      </c>
      <c r="DF1429" t="b">
        <v>0</v>
      </c>
      <c r="DG1429" t="b">
        <v>0</v>
      </c>
      <c r="DH1429" s="1" t="b">
        <v>0</v>
      </c>
      <c r="DI1429">
        <v>21.74130834870697</v>
      </c>
      <c r="DJ1429">
        <v>22.40556171990882</v>
      </c>
      <c r="DK1429">
        <v>23.15412491309284</v>
      </c>
      <c r="DL1429">
        <v>21.91627868596271</v>
      </c>
      <c r="DM1429">
        <v>21.59194065255493</v>
      </c>
      <c r="DN1429" s="1">
        <v>22.880935389151</v>
      </c>
      <c r="DO1429">
        <v>-1.17940927917644</v>
      </c>
      <c r="DP1429">
        <v>-1.28290320546667</v>
      </c>
      <c r="DQ1429">
        <v>-0.9565686366889564</v>
      </c>
      <c r="DR1429">
        <v>-1.719332684155962</v>
      </c>
      <c r="DS1429">
        <v>-1.091204003387716</v>
      </c>
      <c r="DT1429">
        <v>1.384415679817167</v>
      </c>
      <c r="DU1429">
        <v>2.198785816887536</v>
      </c>
      <c r="DV1429">
        <v>-0.5265562482343498</v>
      </c>
      <c r="DW1429">
        <v>-0.8526609968276588</v>
      </c>
      <c r="DX1429">
        <v>-1.213591619668534</v>
      </c>
      <c r="DY1429">
        <v>-1.230626065783781</v>
      </c>
      <c r="DZ1429">
        <v>-0.449752424112571</v>
      </c>
      <c r="EA1429">
        <v>-1.338268270192643</v>
      </c>
      <c r="EB1429">
        <v>-1.328800830247907</v>
      </c>
      <c r="EC1429">
        <v>-1.199915109347629</v>
      </c>
      <c r="ED1429">
        <v>1.119844708965875</v>
      </c>
      <c r="EE1429">
        <v>-0.7556944586506127</v>
      </c>
      <c r="EF1429" s="1">
        <v>-0.3641502503152658</v>
      </c>
      <c r="EG1429">
        <v>21.70152610997455</v>
      </c>
      <c r="EH1429">
        <v>21.59803218368432</v>
      </c>
      <c r="EI1429">
        <v>21.92436675246203</v>
      </c>
      <c r="EJ1429">
        <v>21.16160270499503</v>
      </c>
      <c r="EK1429">
        <v>21.78973138576328</v>
      </c>
      <c r="EL1429">
        <v>24.26535106896816</v>
      </c>
      <c r="EM1429">
        <v>25.07972120603853</v>
      </c>
      <c r="EN1429">
        <v>22.35437914091664</v>
      </c>
      <c r="EO1429">
        <v>22.02827439232333</v>
      </c>
      <c r="EP1429">
        <v>21.66734376948246</v>
      </c>
      <c r="EQ1429">
        <v>21.65030932336721</v>
      </c>
      <c r="ER1429">
        <v>22.43118296503842</v>
      </c>
      <c r="ES1429">
        <v>21.54266711895835</v>
      </c>
      <c r="ET1429">
        <v>21.55213455890308</v>
      </c>
      <c r="EU1429">
        <v>21.68102027980336</v>
      </c>
      <c r="EV1429">
        <v>24.00078009811686</v>
      </c>
      <c r="EW1429">
        <v>22.12524093050038</v>
      </c>
      <c r="EX1429" s="1">
        <v>22.51678513883573</v>
      </c>
      <c r="EY1429">
        <v>4687175.125</v>
      </c>
      <c r="EZ1429">
        <v>3103688.5625</v>
      </c>
      <c r="FA1429">
        <v>4374165.25</v>
      </c>
      <c r="FB1429">
        <v>2572142.8125</v>
      </c>
      <c r="FC1429">
        <v>3542436.625</v>
      </c>
      <c r="FD1429">
        <v>17370831.375</v>
      </c>
      <c r="FE1429">
        <v>18857312.375</v>
      </c>
      <c r="FF1429">
        <v>6371716.25</v>
      </c>
      <c r="FG1429">
        <v>3262250.625</v>
      </c>
      <c r="FH1429">
        <v>3578617.625</v>
      </c>
      <c r="FI1429">
        <v>3603653.75</v>
      </c>
      <c r="FJ1429">
        <v>5819198.625</v>
      </c>
      <c r="FK1429">
        <v>3696682.75</v>
      </c>
      <c r="FL1429">
        <v>5037917.25</v>
      </c>
      <c r="FM1429">
        <v>3446086.25</v>
      </c>
      <c r="FN1429">
        <v>12381093.5</v>
      </c>
      <c r="FO1429">
        <v>4471876</v>
      </c>
      <c r="FP1429" s="1">
        <v>5151338.625</v>
      </c>
    </row>
    <row r="1430" spans="1:172">
      <c r="A1430" t="s">
        <v>1427</v>
      </c>
      <c r="B1430" t="s">
        <v>3027</v>
      </c>
      <c r="C1430" t="s">
        <v>1427</v>
      </c>
      <c r="D1430" t="s">
        <v>4627</v>
      </c>
      <c r="E1430">
        <v>205</v>
      </c>
      <c r="F1430">
        <v>4</v>
      </c>
      <c r="G1430">
        <v>2</v>
      </c>
      <c r="H1430">
        <v>2</v>
      </c>
      <c r="I1430">
        <v>2</v>
      </c>
      <c r="J1430">
        <v>8</v>
      </c>
      <c r="K1430">
        <v>23.8</v>
      </c>
      <c r="L1430">
        <v>123</v>
      </c>
      <c r="M1430">
        <v>12794097</v>
      </c>
      <c r="N1430">
        <v>14300605.5</v>
      </c>
      <c r="O1430">
        <v>13831099</v>
      </c>
      <c r="P1430">
        <v>9961157.75</v>
      </c>
      <c r="Q1430">
        <v>10268023.25</v>
      </c>
      <c r="R1430" s="1">
        <v>7292316</v>
      </c>
      <c r="S1430" t="s">
        <v>4807</v>
      </c>
      <c r="T1430" t="b">
        <v>0</v>
      </c>
      <c r="U1430" s="1" t="b">
        <v>0</v>
      </c>
      <c r="V1430">
        <v>-0.1236328640463284</v>
      </c>
      <c r="W1430">
        <v>-0.3383764278275052</v>
      </c>
      <c r="X1430">
        <v>-0.3255310135134337</v>
      </c>
      <c r="Y1430">
        <v>0.5302717231014178</v>
      </c>
      <c r="Z1430">
        <v>-0.2018981494671052</v>
      </c>
      <c r="AA1430">
        <v>0.868648150928923</v>
      </c>
      <c r="AB1430">
        <v>-0.0742330815364944</v>
      </c>
      <c r="AC1430">
        <v>-0.2889766453176712</v>
      </c>
      <c r="AD1430" s="1">
        <v>0.7815696550783571</v>
      </c>
      <c r="AE1430" s="1" t="s">
        <v>4825</v>
      </c>
      <c r="AF1430">
        <v>-0.1236328640463284</v>
      </c>
      <c r="AG1430">
        <v>-0.2581429735381122</v>
      </c>
      <c r="AH1430">
        <v>0.8013655371177564</v>
      </c>
      <c r="AI1430">
        <v>0.9990488377057434</v>
      </c>
      <c r="AJ1430">
        <v>-6.915397949340645</v>
      </c>
      <c r="AK1430" t="b">
        <v>0</v>
      </c>
      <c r="AL1430" t="b">
        <v>0</v>
      </c>
      <c r="AM1430" t="b">
        <v>0</v>
      </c>
      <c r="AN1430" s="1" t="b">
        <v>0</v>
      </c>
      <c r="AO1430">
        <v>-0.3383764278275052</v>
      </c>
      <c r="AP1430">
        <v>-0.7899170466054963</v>
      </c>
      <c r="AQ1430">
        <v>0.4473246630235262</v>
      </c>
      <c r="AR1430">
        <v>0.7426644191033678</v>
      </c>
      <c r="AS1430">
        <v>-6.734177173477057</v>
      </c>
      <c r="AT1430" t="b">
        <v>0</v>
      </c>
      <c r="AU1430" t="b">
        <v>0</v>
      </c>
      <c r="AV1430" t="b">
        <v>0</v>
      </c>
      <c r="AW1430" s="1" t="b">
        <v>0</v>
      </c>
      <c r="AX1430">
        <v>-0.3255310135134337</v>
      </c>
      <c r="AY1430">
        <v>-0.5373518609639576</v>
      </c>
      <c r="AZ1430">
        <v>0.6024038598122736</v>
      </c>
      <c r="BA1430">
        <v>0.6682752502352061</v>
      </c>
      <c r="BB1430">
        <v>-6.825016551087613</v>
      </c>
      <c r="BC1430" t="b">
        <v>0</v>
      </c>
      <c r="BD1430" t="b">
        <v>0</v>
      </c>
      <c r="BE1430" t="b">
        <v>0</v>
      </c>
      <c r="BF1430" s="1" t="b">
        <v>1</v>
      </c>
      <c r="BG1430">
        <v>0.5302717231014178</v>
      </c>
      <c r="BH1430">
        <v>1.107196864203386</v>
      </c>
      <c r="BI1430">
        <v>0.293317434013206</v>
      </c>
      <c r="BJ1430">
        <v>0.3587879652151867</v>
      </c>
      <c r="BK1430">
        <v>-6.612245643874631</v>
      </c>
      <c r="BL1430" t="b">
        <v>0</v>
      </c>
      <c r="BM1430" t="b">
        <v>0</v>
      </c>
      <c r="BN1430" t="b">
        <v>0</v>
      </c>
      <c r="BO1430" s="1" t="b">
        <v>0</v>
      </c>
      <c r="BP1430">
        <v>-0.2018981494671052</v>
      </c>
      <c r="BQ1430">
        <v>-0.3142117807793844</v>
      </c>
      <c r="BR1430">
        <v>0.7596126398396392</v>
      </c>
      <c r="BS1430">
        <v>0.8183266603103359</v>
      </c>
      <c r="BT1430">
        <v>-6.806397570172197</v>
      </c>
      <c r="BU1430" t="b">
        <v>0</v>
      </c>
      <c r="BV1430" t="b">
        <v>0</v>
      </c>
      <c r="BW1430" t="b">
        <v>0</v>
      </c>
      <c r="BX1430" s="1" t="b">
        <v>1</v>
      </c>
      <c r="BY1430">
        <v>0.868648150928923</v>
      </c>
      <c r="BZ1430">
        <v>1.81372014932169</v>
      </c>
      <c r="CA1430">
        <v>0.09882801933905661</v>
      </c>
      <c r="CB1430">
        <v>0.1705289855337936</v>
      </c>
      <c r="CC1430">
        <v>-5.675582366028681</v>
      </c>
      <c r="CD1430" t="b">
        <v>0</v>
      </c>
      <c r="CE1430" t="b">
        <v>0</v>
      </c>
      <c r="CF1430" t="b">
        <v>0</v>
      </c>
      <c r="CG1430" s="1" t="b">
        <v>0</v>
      </c>
      <c r="CH1430">
        <v>-0.0742330815364944</v>
      </c>
      <c r="CI1430">
        <v>-0.1732921436171218</v>
      </c>
      <c r="CJ1430">
        <v>0.8657696058496129</v>
      </c>
      <c r="CK1430">
        <v>0.978945279189624</v>
      </c>
      <c r="CL1430">
        <v>-7.411595843035101</v>
      </c>
      <c r="CM1430" t="b">
        <v>0</v>
      </c>
      <c r="CN1430" t="b">
        <v>0</v>
      </c>
      <c r="CO1430" t="b">
        <v>0</v>
      </c>
      <c r="CP1430" s="1" t="b">
        <v>0</v>
      </c>
      <c r="CQ1430">
        <v>-0.2889766453176712</v>
      </c>
      <c r="CR1430">
        <v>-0.6033775168180079</v>
      </c>
      <c r="CS1430">
        <v>0.5592690064745243</v>
      </c>
      <c r="CT1430">
        <v>0.7840880741178515</v>
      </c>
      <c r="CU1430">
        <v>-7.120188249112182</v>
      </c>
      <c r="CV1430" t="b">
        <v>0</v>
      </c>
      <c r="CW1430" t="b">
        <v>0</v>
      </c>
      <c r="CX1430" t="b">
        <v>0</v>
      </c>
      <c r="CY1430" s="1" t="b">
        <v>0</v>
      </c>
      <c r="CZ1430">
        <v>0.7815696550783571</v>
      </c>
      <c r="DA1430">
        <v>1.216347914894145</v>
      </c>
      <c r="DB1430">
        <v>0.250907596642261</v>
      </c>
      <c r="DC1430">
        <v>0.6193220663805296</v>
      </c>
      <c r="DD1430">
        <v>-6.273264178167829</v>
      </c>
      <c r="DE1430" t="b">
        <v>0</v>
      </c>
      <c r="DF1430" t="b">
        <v>0</v>
      </c>
      <c r="DG1430" t="b">
        <v>0</v>
      </c>
      <c r="DH1430" s="1" t="b">
        <v>1</v>
      </c>
      <c r="DI1430">
        <v>22.94641019908864</v>
      </c>
      <c r="DJ1430">
        <v>23.07004306313497</v>
      </c>
      <c r="DK1430">
        <v>23.27194121260208</v>
      </c>
      <c r="DL1430">
        <v>23.02064328062513</v>
      </c>
      <c r="DM1430">
        <v>23.35901970845264</v>
      </c>
      <c r="DN1430" s="1">
        <v>22.49037155752372</v>
      </c>
      <c r="DO1430">
        <v>0.5235961089982943</v>
      </c>
      <c r="DP1430">
        <v>0.4072858632553142</v>
      </c>
      <c r="DQ1430">
        <v>0.437233952441133</v>
      </c>
      <c r="DR1430">
        <v>0.6100865984592403</v>
      </c>
      <c r="DS1430">
        <v>0.5492564127632384</v>
      </c>
      <c r="DW1430">
        <v>0.7815696550783535</v>
      </c>
      <c r="DX1430">
        <v>0.6538832431774466</v>
      </c>
      <c r="DY1430">
        <v>0.6705639291829364</v>
      </c>
      <c r="DZ1430">
        <v>0.2663679969438277</v>
      </c>
      <c r="EA1430">
        <v>0.843470746225826</v>
      </c>
      <c r="EB1430">
        <v>0.5669399041508001</v>
      </c>
      <c r="EC1430">
        <v>1.195533802410107</v>
      </c>
      <c r="ED1430">
        <v>-1.081098848874525</v>
      </c>
      <c r="EF1430" s="1">
        <v>1.081098848874525</v>
      </c>
      <c r="EG1430">
        <v>23.01396766652202</v>
      </c>
      <c r="EH1430">
        <v>22.89765742077904</v>
      </c>
      <c r="EI1430">
        <v>22.92760550996486</v>
      </c>
      <c r="EJ1430">
        <v>23.10045815598296</v>
      </c>
      <c r="EK1430">
        <v>23.03962797028696</v>
      </c>
      <c r="EO1430">
        <v>23.27194121260208</v>
      </c>
      <c r="EP1430">
        <v>23.14425480070117</v>
      </c>
      <c r="EQ1430">
        <v>23.16093548670666</v>
      </c>
      <c r="ER1430">
        <v>22.75673955446755</v>
      </c>
      <c r="ES1430">
        <v>23.33384230374955</v>
      </c>
      <c r="ET1430">
        <v>23.05731146167452</v>
      </c>
      <c r="EU1430">
        <v>23.68590535993383</v>
      </c>
      <c r="EV1430">
        <v>21.4092727086492</v>
      </c>
      <c r="EX1430" s="1">
        <v>23.57147040639825</v>
      </c>
      <c r="EY1430">
        <v>11641138.5</v>
      </c>
      <c r="EZ1430">
        <v>7640192.75</v>
      </c>
      <c r="FA1430">
        <v>8767992</v>
      </c>
      <c r="FB1430">
        <v>9861630.5</v>
      </c>
      <c r="FC1430">
        <v>8424777.75</v>
      </c>
      <c r="FG1430">
        <v>7724997.375</v>
      </c>
      <c r="FH1430">
        <v>9961157.75</v>
      </c>
      <c r="FI1430">
        <v>10268023.25</v>
      </c>
      <c r="FJ1430">
        <v>7292316</v>
      </c>
      <c r="FK1430">
        <v>12794097</v>
      </c>
      <c r="FL1430">
        <v>14300605.5</v>
      </c>
      <c r="FM1430">
        <v>13831099</v>
      </c>
      <c r="FN1430">
        <v>2054175.5</v>
      </c>
      <c r="FP1430" s="1">
        <v>10700695.375</v>
      </c>
    </row>
    <row r="1431" spans="1:172">
      <c r="A1431" t="s">
        <v>1428</v>
      </c>
      <c r="B1431" t="s">
        <v>3028</v>
      </c>
      <c r="C1431" t="s">
        <v>1428</v>
      </c>
      <c r="D1431" t="s">
        <v>4628</v>
      </c>
      <c r="E1431">
        <v>639</v>
      </c>
      <c r="F1431">
        <v>90</v>
      </c>
      <c r="G1431">
        <v>9</v>
      </c>
      <c r="H1431">
        <v>9</v>
      </c>
      <c r="I1431">
        <v>9</v>
      </c>
      <c r="J1431">
        <v>17</v>
      </c>
      <c r="K1431">
        <v>68.3</v>
      </c>
      <c r="L1431">
        <v>1486</v>
      </c>
      <c r="M1431">
        <v>37474688.8333333</v>
      </c>
      <c r="N1431">
        <v>43225014</v>
      </c>
      <c r="O1431">
        <v>43097725.6666667</v>
      </c>
      <c r="P1431">
        <v>17340722.25</v>
      </c>
      <c r="Q1431">
        <v>37150133.8333333</v>
      </c>
      <c r="R1431" s="1">
        <v>33023902.5</v>
      </c>
      <c r="S1431" t="s">
        <v>4807</v>
      </c>
      <c r="T1431" t="b">
        <v>0</v>
      </c>
      <c r="U1431" s="1" t="b">
        <v>0</v>
      </c>
      <c r="V1431">
        <v>-0.0039610395771525</v>
      </c>
      <c r="W1431">
        <v>-0.3223347906258951</v>
      </c>
      <c r="X1431">
        <v>-0.5152786823861781</v>
      </c>
      <c r="Y1431">
        <v>-0.5969214102640095</v>
      </c>
      <c r="Z1431">
        <v>-0.5113176428090256</v>
      </c>
      <c r="AA1431">
        <v>-0.2745866196381143</v>
      </c>
      <c r="AB1431">
        <v>0.2949649780142565</v>
      </c>
      <c r="AC1431">
        <v>-0.023408773034486</v>
      </c>
      <c r="AD1431" s="1">
        <v>0.2133222501364251</v>
      </c>
      <c r="AF1431">
        <v>-0.0039610395771525</v>
      </c>
      <c r="AG1431">
        <v>-0.0116751581707933</v>
      </c>
      <c r="AH1431">
        <v>0.9908454575494714</v>
      </c>
      <c r="AI1431">
        <v>0.9990488377057434</v>
      </c>
      <c r="AJ1431">
        <v>-7.062096497254315</v>
      </c>
      <c r="AK1431" t="b">
        <v>0</v>
      </c>
      <c r="AL1431" t="b">
        <v>0</v>
      </c>
      <c r="AM1431" t="b">
        <v>0</v>
      </c>
      <c r="AN1431" s="1" t="b">
        <v>0</v>
      </c>
      <c r="AO1431">
        <v>-0.3223347906258951</v>
      </c>
      <c r="AP1431">
        <v>-0.9500813085064398</v>
      </c>
      <c r="AQ1431">
        <v>0.3577900602426066</v>
      </c>
      <c r="AR1431">
        <v>0.682533009009603</v>
      </c>
      <c r="AS1431">
        <v>-6.599236175475763</v>
      </c>
      <c r="AT1431" t="b">
        <v>0</v>
      </c>
      <c r="AU1431" t="b">
        <v>0</v>
      </c>
      <c r="AV1431" t="b">
        <v>0</v>
      </c>
      <c r="AW1431" s="1" t="b">
        <v>0</v>
      </c>
      <c r="AX1431">
        <v>-0.5152786823861781</v>
      </c>
      <c r="AY1431">
        <v>-1.518783138042082</v>
      </c>
      <c r="AZ1431">
        <v>0.1505263344666958</v>
      </c>
      <c r="BA1431">
        <v>0.2158882754678737</v>
      </c>
      <c r="BB1431">
        <v>-6.185488708795271</v>
      </c>
      <c r="BC1431" t="b">
        <v>0</v>
      </c>
      <c r="BD1431" t="b">
        <v>0</v>
      </c>
      <c r="BE1431" t="b">
        <v>0</v>
      </c>
      <c r="BF1431" s="1" t="b">
        <v>0</v>
      </c>
      <c r="BG1431">
        <v>-0.5969214102640095</v>
      </c>
      <c r="BH1431">
        <v>-1.759424955146555</v>
      </c>
      <c r="BI1431">
        <v>0.0997869664167452</v>
      </c>
      <c r="BJ1431">
        <v>0.1444009676078353</v>
      </c>
      <c r="BK1431">
        <v>-5.862636926964456</v>
      </c>
      <c r="BL1431" t="b">
        <v>0</v>
      </c>
      <c r="BM1431" t="b">
        <v>0</v>
      </c>
      <c r="BN1431" t="b">
        <v>0</v>
      </c>
      <c r="BO1431" s="1" t="b">
        <v>0</v>
      </c>
      <c r="BP1431">
        <v>-0.5113176428090256</v>
      </c>
      <c r="BQ1431">
        <v>-1.507107979871288</v>
      </c>
      <c r="BR1431">
        <v>0.1534662502150418</v>
      </c>
      <c r="BS1431">
        <v>0.2296843879057338</v>
      </c>
      <c r="BT1431">
        <v>-6.140251425120839</v>
      </c>
      <c r="BU1431" t="b">
        <v>0</v>
      </c>
      <c r="BV1431" t="b">
        <v>0</v>
      </c>
      <c r="BW1431" t="b">
        <v>0</v>
      </c>
      <c r="BX1431" s="1" t="b">
        <v>0</v>
      </c>
      <c r="BY1431">
        <v>-0.2745866196381143</v>
      </c>
      <c r="BZ1431">
        <v>-0.8093436466401148</v>
      </c>
      <c r="CA1431">
        <v>0.4315257472427017</v>
      </c>
      <c r="CB1431">
        <v>0.5274945817370176</v>
      </c>
      <c r="CC1431">
        <v>-7.002419112914651</v>
      </c>
      <c r="CD1431" t="b">
        <v>0</v>
      </c>
      <c r="CE1431" t="b">
        <v>0</v>
      </c>
      <c r="CF1431" t="b">
        <v>0</v>
      </c>
      <c r="CG1431" s="1" t="b">
        <v>0</v>
      </c>
      <c r="CH1431">
        <v>0.2949649780142565</v>
      </c>
      <c r="CI1431">
        <v>0.8694088271737572</v>
      </c>
      <c r="CJ1431">
        <v>0.3989243561046742</v>
      </c>
      <c r="CK1431">
        <v>0.8764018686600423</v>
      </c>
      <c r="CL1431">
        <v>-7.035406710395264</v>
      </c>
      <c r="CM1431" t="b">
        <v>0</v>
      </c>
      <c r="CN1431" t="b">
        <v>0</v>
      </c>
      <c r="CO1431" t="b">
        <v>0</v>
      </c>
      <c r="CP1431" s="1" t="b">
        <v>0</v>
      </c>
      <c r="CQ1431">
        <v>-0.023408773034486</v>
      </c>
      <c r="CR1431">
        <v>-0.0689973231618892</v>
      </c>
      <c r="CS1431">
        <v>0.9459434602672808</v>
      </c>
      <c r="CT1431">
        <v>0.9733326935185812</v>
      </c>
      <c r="CU1431">
        <v>-7.424136125230199</v>
      </c>
      <c r="CV1431" t="b">
        <v>0</v>
      </c>
      <c r="CW1431" t="b">
        <v>0</v>
      </c>
      <c r="CX1431" t="b">
        <v>0</v>
      </c>
      <c r="CY1431" s="1" t="b">
        <v>0</v>
      </c>
      <c r="CZ1431">
        <v>0.2133222501364251</v>
      </c>
      <c r="DA1431">
        <v>0.6287670100692845</v>
      </c>
      <c r="DB1431">
        <v>0.539376324318968</v>
      </c>
      <c r="DC1431">
        <v>0.8161379965376541</v>
      </c>
      <c r="DD1431">
        <v>-7.220705335300287</v>
      </c>
      <c r="DE1431" t="b">
        <v>0</v>
      </c>
      <c r="DF1431" t="b">
        <v>0</v>
      </c>
      <c r="DG1431" t="b">
        <v>0</v>
      </c>
      <c r="DH1431" s="1" t="b">
        <v>0</v>
      </c>
      <c r="DI1431">
        <v>24.92695800016202</v>
      </c>
      <c r="DJ1431">
        <v>24.93091903973918</v>
      </c>
      <c r="DK1431">
        <v>25.4422366825482</v>
      </c>
      <c r="DL1431">
        <v>24.63199302214777</v>
      </c>
      <c r="DM1431">
        <v>24.95432781277366</v>
      </c>
      <c r="DN1431" s="1">
        <v>25.22891443241178</v>
      </c>
      <c r="DO1431">
        <v>-0.220841433564356</v>
      </c>
      <c r="DP1431">
        <v>-0.2845747498960556</v>
      </c>
      <c r="DQ1431">
        <v>-0.4004531132888509</v>
      </c>
      <c r="DR1431">
        <v>-0.1183782708214167</v>
      </c>
      <c r="DS1431">
        <v>-0.180835441226268</v>
      </c>
      <c r="DT1431">
        <v>-0.5947724659701095</v>
      </c>
      <c r="DU1431">
        <v>0.3447233251395971</v>
      </c>
      <c r="DV1431">
        <v>-0.1378660345634585</v>
      </c>
      <c r="DW1431">
        <v>0.4331094598331297</v>
      </c>
      <c r="DX1431">
        <v>-1.284880979382738</v>
      </c>
      <c r="DY1431">
        <v>-0.2127700053641206</v>
      </c>
      <c r="DZ1431">
        <v>-0.2931132460451664</v>
      </c>
      <c r="EA1431">
        <v>-0.3446339560729754</v>
      </c>
      <c r="EB1431">
        <v>-0.5758127728522844</v>
      </c>
      <c r="EC1431">
        <v>0.0966868700109309</v>
      </c>
      <c r="ED1431">
        <v>0.4820559969944504</v>
      </c>
      <c r="EE1431">
        <v>0.3281190363750603</v>
      </c>
      <c r="EF1431" s="1">
        <v>-0.8101750333695037</v>
      </c>
      <c r="EG1431">
        <v>25.00807299884742</v>
      </c>
      <c r="EH1431">
        <v>24.94433968251572</v>
      </c>
      <c r="EI1431">
        <v>24.82846131912292</v>
      </c>
      <c r="EJ1431">
        <v>25.11053616159036</v>
      </c>
      <c r="EK1431">
        <v>25.04807899118551</v>
      </c>
      <c r="EL1431">
        <v>24.63414196644166</v>
      </c>
      <c r="EM1431">
        <v>25.57363775755137</v>
      </c>
      <c r="EN1431">
        <v>25.09104839784831</v>
      </c>
      <c r="EO1431">
        <v>25.6620238922449</v>
      </c>
      <c r="EP1431">
        <v>23.94403345302904</v>
      </c>
      <c r="EQ1431">
        <v>25.01614442704765</v>
      </c>
      <c r="ER1431">
        <v>24.93580118636661</v>
      </c>
      <c r="ES1431">
        <v>24.8842804763388</v>
      </c>
      <c r="ET1431">
        <v>24.65310165955949</v>
      </c>
      <c r="EU1431">
        <v>25.3256013024227</v>
      </c>
      <c r="EV1431">
        <v>25.71097042940622</v>
      </c>
      <c r="EW1431">
        <v>25.55703346878684</v>
      </c>
      <c r="EX1431" s="1">
        <v>24.41873939904227</v>
      </c>
      <c r="EY1431">
        <v>46374685.3333333</v>
      </c>
      <c r="EZ1431">
        <v>31565819.4166667</v>
      </c>
      <c r="FA1431">
        <v>32742720.5</v>
      </c>
      <c r="FB1431">
        <v>39723042</v>
      </c>
      <c r="FC1431">
        <v>33897093</v>
      </c>
      <c r="FD1431">
        <v>22430436.5833333</v>
      </c>
      <c r="FE1431">
        <v>26556050.9166667</v>
      </c>
      <c r="FF1431">
        <v>42469384</v>
      </c>
      <c r="FG1431">
        <v>40493463</v>
      </c>
      <c r="FH1431">
        <v>17340722.25</v>
      </c>
      <c r="FI1431">
        <v>37150133.8333333</v>
      </c>
      <c r="FJ1431">
        <v>33023902.5</v>
      </c>
      <c r="FK1431">
        <v>37474688.8333333</v>
      </c>
      <c r="FL1431">
        <v>43225014</v>
      </c>
      <c r="FM1431">
        <v>43097725.6666667</v>
      </c>
      <c r="FN1431">
        <v>40511431.6666667</v>
      </c>
      <c r="FO1431">
        <v>48257214</v>
      </c>
      <c r="FP1431" s="1">
        <v>19251535.8333333</v>
      </c>
    </row>
    <row r="1432" spans="1:172">
      <c r="A1432" t="s">
        <v>1429</v>
      </c>
      <c r="B1432" t="s">
        <v>3029</v>
      </c>
      <c r="C1432" t="s">
        <v>1429</v>
      </c>
      <c r="D1432" t="s">
        <v>4629</v>
      </c>
      <c r="E1432">
        <v>314</v>
      </c>
      <c r="F1432">
        <v>31</v>
      </c>
      <c r="G1432">
        <v>4</v>
      </c>
      <c r="H1432">
        <v>4</v>
      </c>
      <c r="I1432">
        <v>4</v>
      </c>
      <c r="J1432">
        <v>11</v>
      </c>
      <c r="K1432">
        <v>34</v>
      </c>
      <c r="L1432">
        <v>420</v>
      </c>
      <c r="M1432">
        <v>9066946.41666667</v>
      </c>
      <c r="N1432">
        <v>8628936.16666667</v>
      </c>
      <c r="O1432">
        <v>8355829.5</v>
      </c>
      <c r="P1432">
        <v>6478406.5</v>
      </c>
      <c r="Q1432">
        <v>7103299.33333333</v>
      </c>
      <c r="R1432" s="1">
        <v>8759236.20833333</v>
      </c>
      <c r="S1432" t="s">
        <v>4807</v>
      </c>
      <c r="T1432" t="b">
        <v>0</v>
      </c>
      <c r="U1432" s="1" t="b">
        <v>0</v>
      </c>
      <c r="V1432">
        <v>-0.0077821330976881</v>
      </c>
      <c r="W1432">
        <v>0.016566372056193</v>
      </c>
      <c r="X1432">
        <v>-0.07924050456025</v>
      </c>
      <c r="Y1432">
        <v>0.3408681462991261</v>
      </c>
      <c r="Z1432">
        <v>-0.0714583714625618</v>
      </c>
      <c r="AA1432">
        <v>0.324301774242933</v>
      </c>
      <c r="AB1432">
        <v>0.2723596880868442</v>
      </c>
      <c r="AC1432">
        <v>0.2967081932407254</v>
      </c>
      <c r="AD1432" s="1">
        <v>0.6924683389462203</v>
      </c>
      <c r="AF1432">
        <v>-0.0077821330976881</v>
      </c>
      <c r="AG1432">
        <v>-0.0197435568363621</v>
      </c>
      <c r="AH1432">
        <v>0.9845201677525824</v>
      </c>
      <c r="AI1432">
        <v>0.9990488377057434</v>
      </c>
      <c r="AJ1432">
        <v>-7.06196187462903</v>
      </c>
      <c r="AK1432" t="b">
        <v>0</v>
      </c>
      <c r="AL1432" t="b">
        <v>0</v>
      </c>
      <c r="AM1432" t="b">
        <v>0</v>
      </c>
      <c r="AN1432" s="1" t="b">
        <v>0</v>
      </c>
      <c r="AO1432">
        <v>0.016566372056193</v>
      </c>
      <c r="AP1432">
        <v>0.0420294929626601</v>
      </c>
      <c r="AQ1432">
        <v>0.9670550821725826</v>
      </c>
      <c r="AR1432">
        <v>0.9912848400139668</v>
      </c>
      <c r="AS1432">
        <v>-7.063030141323432</v>
      </c>
      <c r="AT1432" t="b">
        <v>0</v>
      </c>
      <c r="AU1432" t="b">
        <v>0</v>
      </c>
      <c r="AV1432" t="b">
        <v>0</v>
      </c>
      <c r="AW1432" s="1" t="b">
        <v>0</v>
      </c>
      <c r="AX1432">
        <v>-0.07924050456025</v>
      </c>
      <c r="AY1432">
        <v>-0.2010360637486493</v>
      </c>
      <c r="AZ1432">
        <v>0.8434953782091227</v>
      </c>
      <c r="BA1432">
        <v>0.8737170009691089</v>
      </c>
      <c r="BB1432">
        <v>-7.302799518561229</v>
      </c>
      <c r="BC1432" t="b">
        <v>0</v>
      </c>
      <c r="BD1432" t="b">
        <v>0</v>
      </c>
      <c r="BE1432" t="b">
        <v>0</v>
      </c>
      <c r="BF1432" s="1" t="b">
        <v>0</v>
      </c>
      <c r="BG1432">
        <v>0.3408681462991261</v>
      </c>
      <c r="BH1432">
        <v>0.864794977891277</v>
      </c>
      <c r="BI1432">
        <v>0.4013938929566922</v>
      </c>
      <c r="BJ1432">
        <v>0.4685743849808752</v>
      </c>
      <c r="BK1432">
        <v>-6.966901751637907</v>
      </c>
      <c r="BL1432" t="b">
        <v>0</v>
      </c>
      <c r="BM1432" t="b">
        <v>0</v>
      </c>
      <c r="BN1432" t="b">
        <v>0</v>
      </c>
      <c r="BO1432" s="1" t="b">
        <v>0</v>
      </c>
      <c r="BP1432">
        <v>-0.0714583714625618</v>
      </c>
      <c r="BQ1432">
        <v>-0.1812925069122871</v>
      </c>
      <c r="BR1432">
        <v>0.8586767498340213</v>
      </c>
      <c r="BS1432">
        <v>0.8984462803296478</v>
      </c>
      <c r="BT1432">
        <v>-7.244682158687119</v>
      </c>
      <c r="BU1432" t="b">
        <v>0</v>
      </c>
      <c r="BV1432" t="b">
        <v>0</v>
      </c>
      <c r="BW1432" t="b">
        <v>0</v>
      </c>
      <c r="BX1432" s="1" t="b">
        <v>0</v>
      </c>
      <c r="BY1432">
        <v>0.324301774242933</v>
      </c>
      <c r="BZ1432">
        <v>0.8227654849286168</v>
      </c>
      <c r="CA1432">
        <v>0.4241191160885328</v>
      </c>
      <c r="CB1432">
        <v>0.5202756768211556</v>
      </c>
      <c r="CC1432">
        <v>-6.991244221223794</v>
      </c>
      <c r="CD1432" t="b">
        <v>0</v>
      </c>
      <c r="CE1432" t="b">
        <v>0</v>
      </c>
      <c r="CF1432" t="b">
        <v>0</v>
      </c>
      <c r="CG1432" s="1" t="b">
        <v>0</v>
      </c>
      <c r="CH1432">
        <v>0.2723596880868442</v>
      </c>
      <c r="CI1432">
        <v>0.6909865089912081</v>
      </c>
      <c r="CJ1432">
        <v>0.5006127848628272</v>
      </c>
      <c r="CK1432">
        <v>0.943718659735366</v>
      </c>
      <c r="CL1432">
        <v>-7.177641672688613</v>
      </c>
      <c r="CM1432" t="b">
        <v>0</v>
      </c>
      <c r="CN1432" t="b">
        <v>0</v>
      </c>
      <c r="CO1432" t="b">
        <v>0</v>
      </c>
      <c r="CP1432" s="1" t="b">
        <v>0</v>
      </c>
      <c r="CQ1432">
        <v>0.2967081932407254</v>
      </c>
      <c r="CR1432">
        <v>0.7527595587902303</v>
      </c>
      <c r="CS1432">
        <v>0.4637795091758374</v>
      </c>
      <c r="CT1432">
        <v>0.7183491000408181</v>
      </c>
      <c r="CU1432">
        <v>-7.13047223444326</v>
      </c>
      <c r="CV1432" t="b">
        <v>0</v>
      </c>
      <c r="CW1432" t="b">
        <v>0</v>
      </c>
      <c r="CX1432" t="b">
        <v>0</v>
      </c>
      <c r="CY1432" s="1" t="b">
        <v>0</v>
      </c>
      <c r="CZ1432">
        <v>0.6924683389462203</v>
      </c>
      <c r="DA1432">
        <v>1.756817550631134</v>
      </c>
      <c r="DB1432">
        <v>0.1002820911514924</v>
      </c>
      <c r="DC1432">
        <v>0.3753774672146425</v>
      </c>
      <c r="DD1432">
        <v>-5.939140626517961</v>
      </c>
      <c r="DE1432" t="b">
        <v>0</v>
      </c>
      <c r="DF1432" t="b">
        <v>0</v>
      </c>
      <c r="DG1432" t="b">
        <v>0</v>
      </c>
      <c r="DH1432" s="1" t="b">
        <v>0</v>
      </c>
      <c r="DI1432">
        <v>22.99705506157666</v>
      </c>
      <c r="DJ1432">
        <v>23.00483719467435</v>
      </c>
      <c r="DK1432">
        <v>23.07629556613692</v>
      </c>
      <c r="DL1432">
        <v>22.72469537348982</v>
      </c>
      <c r="DM1432">
        <v>22.70812900143362</v>
      </c>
      <c r="DN1432" s="1">
        <v>22.38382722719069</v>
      </c>
      <c r="DO1432">
        <v>0.5300515722825239</v>
      </c>
      <c r="DP1432">
        <v>0.2291359734409646</v>
      </c>
      <c r="DQ1432">
        <v>1.080495957434398</v>
      </c>
      <c r="DR1432">
        <v>0.3727001425710874</v>
      </c>
      <c r="DS1432">
        <v>0.1434639356474036</v>
      </c>
      <c r="DT1432">
        <v>1.346865824232463</v>
      </c>
      <c r="DU1432">
        <v>1.085681810737935</v>
      </c>
      <c r="DV1432">
        <v>0.3015485028630742</v>
      </c>
      <c r="DW1432">
        <v>0.6901747032376413</v>
      </c>
      <c r="DX1432">
        <v>0.1397531377808967</v>
      </c>
      <c r="DY1432">
        <v>0.2455109787202118</v>
      </c>
      <c r="DZ1432">
        <v>0.637340322396259</v>
      </c>
      <c r="EA1432">
        <v>0.4532254142786378</v>
      </c>
      <c r="EB1432">
        <v>-0.055337388443803</v>
      </c>
      <c r="EC1432">
        <v>0.5750172968939502</v>
      </c>
      <c r="ED1432">
        <v>0.5528071683616176</v>
      </c>
      <c r="EE1432">
        <v>0.3676613584616675</v>
      </c>
      <c r="EF1432" s="1">
        <v>-0.9204685268232922</v>
      </c>
      <c r="EG1432">
        <v>22.91387879947322</v>
      </c>
      <c r="EH1432">
        <v>22.61296320063166</v>
      </c>
      <c r="EI1432">
        <v>23.46432318462509</v>
      </c>
      <c r="EJ1432">
        <v>22.75652736976178</v>
      </c>
      <c r="EK1432">
        <v>22.5272911628381</v>
      </c>
      <c r="EL1432">
        <v>23.73069305142316</v>
      </c>
      <c r="EM1432">
        <v>23.46950903792863</v>
      </c>
      <c r="EN1432">
        <v>22.68537573005377</v>
      </c>
      <c r="EO1432">
        <v>23.07400193042833</v>
      </c>
      <c r="EP1432">
        <v>22.52358036497159</v>
      </c>
      <c r="EQ1432">
        <v>22.6293382059109</v>
      </c>
      <c r="ER1432">
        <v>23.02116754958695</v>
      </c>
      <c r="ES1432">
        <v>22.83705264146933</v>
      </c>
      <c r="ET1432">
        <v>22.32848983874689</v>
      </c>
      <c r="EU1432">
        <v>22.95884452408464</v>
      </c>
      <c r="EV1432">
        <v>22.93663439555231</v>
      </c>
      <c r="EW1432">
        <v>22.75148858565236</v>
      </c>
      <c r="EX1432" s="1">
        <v>21.4633587003674</v>
      </c>
      <c r="EY1432">
        <v>10860897.25</v>
      </c>
      <c r="EZ1432">
        <v>6271953.29166667</v>
      </c>
      <c r="FA1432">
        <v>12719448</v>
      </c>
      <c r="FB1432">
        <v>7769896.66666667</v>
      </c>
      <c r="FC1432">
        <v>5906493.16666667</v>
      </c>
      <c r="FD1432">
        <v>11991472.1666667</v>
      </c>
      <c r="FE1432">
        <v>6176716</v>
      </c>
      <c r="FF1432">
        <v>8014867.16666667</v>
      </c>
      <c r="FG1432">
        <v>6734613.54166667</v>
      </c>
      <c r="FH1432">
        <v>6478406.5</v>
      </c>
      <c r="FI1432">
        <v>7103299.33333333</v>
      </c>
      <c r="FJ1432">
        <v>8759236.20833333</v>
      </c>
      <c r="FK1432">
        <v>9066946.41666667</v>
      </c>
      <c r="FL1432">
        <v>8628936.16666667</v>
      </c>
      <c r="FM1432">
        <v>8355829.5</v>
      </c>
      <c r="FN1432">
        <v>5921329.47916667</v>
      </c>
      <c r="FO1432">
        <v>6902542.375</v>
      </c>
      <c r="FP1432" s="1">
        <v>2482030.66666667</v>
      </c>
    </row>
    <row r="1433" spans="1:172">
      <c r="A1433" t="s">
        <v>1430</v>
      </c>
      <c r="B1433" t="s">
        <v>3030</v>
      </c>
      <c r="C1433" t="s">
        <v>1430</v>
      </c>
      <c r="D1433" t="s">
        <v>4630</v>
      </c>
      <c r="E1433">
        <v>335</v>
      </c>
      <c r="F1433">
        <v>261</v>
      </c>
      <c r="G1433">
        <v>21</v>
      </c>
      <c r="H1433">
        <v>21</v>
      </c>
      <c r="I1433">
        <v>20</v>
      </c>
      <c r="J1433">
        <v>68</v>
      </c>
      <c r="K1433">
        <v>38.2</v>
      </c>
      <c r="L1433">
        <v>6544</v>
      </c>
      <c r="M1433">
        <v>183996776</v>
      </c>
      <c r="N1433">
        <v>232712997.333333</v>
      </c>
      <c r="O1433">
        <v>148980590.666667</v>
      </c>
      <c r="P1433">
        <v>140757382.666667</v>
      </c>
      <c r="Q1433">
        <v>125424050.1875</v>
      </c>
      <c r="R1433" s="1">
        <v>180012682.666667</v>
      </c>
      <c r="S1433" t="s">
        <v>4807</v>
      </c>
      <c r="T1433" t="b">
        <v>0</v>
      </c>
      <c r="U1433" s="1" t="b">
        <v>0</v>
      </c>
      <c r="V1433">
        <v>0.2808782072511206</v>
      </c>
      <c r="W1433">
        <v>-0.08596174037118939</v>
      </c>
      <c r="X1433">
        <v>0.4866268337057171</v>
      </c>
      <c r="Y1433">
        <v>0.334482456845361</v>
      </c>
      <c r="Z1433">
        <v>0.2057486264545964</v>
      </c>
      <c r="AA1433">
        <v>0.4204441972165504</v>
      </c>
      <c r="AB1433">
        <v>-0.0032934181052759</v>
      </c>
      <c r="AC1433">
        <v>-0.370133365727586</v>
      </c>
      <c r="AD1433" s="1">
        <v>-0.155437794965632</v>
      </c>
      <c r="AF1433">
        <v>0.2808782072511206</v>
      </c>
      <c r="AG1433">
        <v>1.013091486567529</v>
      </c>
      <c r="AH1433">
        <v>0.3276811400550833</v>
      </c>
      <c r="AI1433">
        <v>0.9519676650232962</v>
      </c>
      <c r="AJ1433">
        <v>-6.536034983259108</v>
      </c>
      <c r="AK1433" t="b">
        <v>0</v>
      </c>
      <c r="AL1433" t="b">
        <v>0</v>
      </c>
      <c r="AM1433" t="b">
        <v>0</v>
      </c>
      <c r="AN1433" s="1" t="b">
        <v>0</v>
      </c>
      <c r="AO1433">
        <v>-0.08596174037118939</v>
      </c>
      <c r="AP1433">
        <v>-0.310052916503841</v>
      </c>
      <c r="AQ1433">
        <v>0.7609475217944548</v>
      </c>
      <c r="AR1433">
        <v>0.9245098199931482</v>
      </c>
      <c r="AS1433">
        <v>-7.013113980538019</v>
      </c>
      <c r="AT1433" t="b">
        <v>0</v>
      </c>
      <c r="AU1433" t="b">
        <v>0</v>
      </c>
      <c r="AV1433" t="b">
        <v>0</v>
      </c>
      <c r="AW1433" s="1" t="b">
        <v>0</v>
      </c>
      <c r="AX1433">
        <v>0.4866268337057171</v>
      </c>
      <c r="AY1433">
        <v>1.755200259882775</v>
      </c>
      <c r="AZ1433">
        <v>0.1003952662500098</v>
      </c>
      <c r="BA1433">
        <v>0.1542653331952501</v>
      </c>
      <c r="BB1433">
        <v>-5.838370234678339</v>
      </c>
      <c r="BC1433" t="b">
        <v>0</v>
      </c>
      <c r="BD1433" t="b">
        <v>0</v>
      </c>
      <c r="BE1433" t="b">
        <v>0</v>
      </c>
      <c r="BF1433" s="1" t="b">
        <v>0</v>
      </c>
      <c r="BG1433">
        <v>0.334482456845361</v>
      </c>
      <c r="BH1433">
        <v>1.206435104925266</v>
      </c>
      <c r="BI1433">
        <v>0.2470317498009507</v>
      </c>
      <c r="BJ1433">
        <v>0.3106828468913366</v>
      </c>
      <c r="BK1433">
        <v>-6.616986954072871</v>
      </c>
      <c r="BL1433" t="b">
        <v>0</v>
      </c>
      <c r="BM1433" t="b">
        <v>0</v>
      </c>
      <c r="BN1433" t="b">
        <v>0</v>
      </c>
      <c r="BO1433" s="1" t="b">
        <v>0</v>
      </c>
      <c r="BP1433">
        <v>0.2057486264545964</v>
      </c>
      <c r="BQ1433">
        <v>0.7421087733152454</v>
      </c>
      <c r="BR1433">
        <v>0.4699135969596547</v>
      </c>
      <c r="BS1433">
        <v>0.5608066703776919</v>
      </c>
      <c r="BT1433">
        <v>-6.974629966073926</v>
      </c>
      <c r="BU1433" t="b">
        <v>0</v>
      </c>
      <c r="BV1433" t="b">
        <v>0</v>
      </c>
      <c r="BW1433" t="b">
        <v>0</v>
      </c>
      <c r="BX1433" s="1" t="b">
        <v>0</v>
      </c>
      <c r="BY1433">
        <v>0.4204441972165504</v>
      </c>
      <c r="BZ1433">
        <v>1.516488021429107</v>
      </c>
      <c r="CA1433">
        <v>0.1509656838912838</v>
      </c>
      <c r="CB1433">
        <v>0.2368915509794691</v>
      </c>
      <c r="CC1433">
        <v>-6.207704273942346</v>
      </c>
      <c r="CD1433" t="b">
        <v>0</v>
      </c>
      <c r="CE1433" t="b">
        <v>0</v>
      </c>
      <c r="CF1433" t="b">
        <v>0</v>
      </c>
      <c r="CG1433" s="1" t="b">
        <v>0</v>
      </c>
      <c r="CH1433">
        <v>-0.0032934181052759</v>
      </c>
      <c r="CI1433">
        <v>-0.0118789345631908</v>
      </c>
      <c r="CJ1433">
        <v>0.990684663271861</v>
      </c>
      <c r="CK1433">
        <v>0.9983153062275451</v>
      </c>
      <c r="CL1433">
        <v>-7.427907977105324</v>
      </c>
      <c r="CM1433" t="b">
        <v>0</v>
      </c>
      <c r="CN1433" t="b">
        <v>0</v>
      </c>
      <c r="CO1433" t="b">
        <v>0</v>
      </c>
      <c r="CP1433" s="1" t="b">
        <v>0</v>
      </c>
      <c r="CQ1433">
        <v>-0.370133365727586</v>
      </c>
      <c r="CR1433">
        <v>-1.335023337634561</v>
      </c>
      <c r="CS1433">
        <v>0.2025223469989167</v>
      </c>
      <c r="CT1433">
        <v>0.5084504552073488</v>
      </c>
      <c r="CU1433">
        <v>-6.531501419031676</v>
      </c>
      <c r="CV1433" t="b">
        <v>0</v>
      </c>
      <c r="CW1433" t="b">
        <v>0</v>
      </c>
      <c r="CX1433" t="b">
        <v>0</v>
      </c>
      <c r="CY1433" s="1" t="b">
        <v>0</v>
      </c>
      <c r="CZ1433">
        <v>-0.155437794965632</v>
      </c>
      <c r="DA1433">
        <v>-0.5606440895206998</v>
      </c>
      <c r="DB1433">
        <v>0.5836296560749008</v>
      </c>
      <c r="DC1433">
        <v>0.841048059514781</v>
      </c>
      <c r="DD1433">
        <v>-7.262901897722944</v>
      </c>
      <c r="DE1433" t="b">
        <v>0</v>
      </c>
      <c r="DF1433" t="b">
        <v>0</v>
      </c>
      <c r="DG1433" t="b">
        <v>0</v>
      </c>
      <c r="DH1433" s="1" t="b">
        <v>0</v>
      </c>
      <c r="DI1433">
        <v>27.03632141452851</v>
      </c>
      <c r="DJ1433">
        <v>26.75544320727739</v>
      </c>
      <c r="DK1433">
        <v>26.54969458082279</v>
      </c>
      <c r="DL1433">
        <v>27.03961483263378</v>
      </c>
      <c r="DM1433">
        <v>27.12557657300497</v>
      </c>
      <c r="DN1433" s="1">
        <v>26.70513237578842</v>
      </c>
      <c r="DO1433">
        <v>0.1156035204156431</v>
      </c>
      <c r="DP1433">
        <v>0.3885759464000529</v>
      </c>
      <c r="DQ1433">
        <v>0.4893876494045308</v>
      </c>
      <c r="DR1433">
        <v>-0.1015917776661119</v>
      </c>
      <c r="DS1433">
        <v>-0.0113133685219501</v>
      </c>
      <c r="DT1433">
        <v>0.2638376406549483</v>
      </c>
      <c r="DU1433">
        <v>0.5030427638450483</v>
      </c>
      <c r="DV1433">
        <v>-0.8889584901938257</v>
      </c>
      <c r="DW1433">
        <v>-0.0803976585481436</v>
      </c>
      <c r="DX1433">
        <v>0.2598757763762407</v>
      </c>
      <c r="DY1433">
        <v>0.066386750953562</v>
      </c>
      <c r="DZ1433">
        <v>0.6771848432062555</v>
      </c>
      <c r="EA1433">
        <v>0.4748401839979586</v>
      </c>
      <c r="EB1433">
        <v>0.3765827369697376</v>
      </c>
      <c r="EC1433">
        <v>0.4099096706819303</v>
      </c>
      <c r="ED1433">
        <v>0.1871402278915503</v>
      </c>
      <c r="EE1433">
        <v>0.1126327504998663</v>
      </c>
      <c r="EF1433" s="1">
        <v>-0.2997729783914167</v>
      </c>
      <c r="EG1433">
        <v>26.82073589620407</v>
      </c>
      <c r="EH1433">
        <v>27.09370832218848</v>
      </c>
      <c r="EI1433">
        <v>27.19452002519296</v>
      </c>
      <c r="EJ1433">
        <v>26.60354059812231</v>
      </c>
      <c r="EK1433">
        <v>26.69381900726648</v>
      </c>
      <c r="EL1433">
        <v>26.96897001644337</v>
      </c>
      <c r="EM1433">
        <v>27.20817513963347</v>
      </c>
      <c r="EN1433">
        <v>25.8161738855946</v>
      </c>
      <c r="EO1433">
        <v>26.62473471724028</v>
      </c>
      <c r="EP1433">
        <v>26.96500815216466</v>
      </c>
      <c r="EQ1433">
        <v>26.77151912674199</v>
      </c>
      <c r="ER1433">
        <v>27.38231721899468</v>
      </c>
      <c r="ES1433">
        <v>27.17997255978639</v>
      </c>
      <c r="ET1433">
        <v>27.08171511275816</v>
      </c>
      <c r="EU1433">
        <v>27.11504204647036</v>
      </c>
      <c r="EV1433">
        <v>26.89227260367997</v>
      </c>
      <c r="EW1433">
        <v>26.81776512628829</v>
      </c>
      <c r="EX1433" s="1">
        <v>26.40535939739701</v>
      </c>
      <c r="EY1433">
        <v>162909676</v>
      </c>
      <c r="EZ1433">
        <v>140036581.333333</v>
      </c>
      <c r="FA1433">
        <v>168798818.666667</v>
      </c>
      <c r="FB1433">
        <v>111810250</v>
      </c>
      <c r="FC1433">
        <v>106066824</v>
      </c>
      <c r="FD1433">
        <v>113159496</v>
      </c>
      <c r="FE1433">
        <v>82453344</v>
      </c>
      <c r="FF1433">
        <v>70203778</v>
      </c>
      <c r="FG1433">
        <v>78920486.6666667</v>
      </c>
      <c r="FH1433">
        <v>140757382.666667</v>
      </c>
      <c r="FI1433">
        <v>125424050.1875</v>
      </c>
      <c r="FJ1433">
        <v>180012682.666667</v>
      </c>
      <c r="FK1433">
        <v>183996776</v>
      </c>
      <c r="FL1433">
        <v>232712997.333333</v>
      </c>
      <c r="FM1433">
        <v>148980590.666667</v>
      </c>
      <c r="FN1433">
        <v>91872382.6666667</v>
      </c>
      <c r="FO1433">
        <v>115632600</v>
      </c>
      <c r="FP1433" s="1">
        <v>76295266</v>
      </c>
    </row>
    <row r="1434" spans="1:172">
      <c r="A1434" t="s">
        <v>1431</v>
      </c>
      <c r="B1434" t="s">
        <v>3031</v>
      </c>
      <c r="C1434" t="s">
        <v>1431</v>
      </c>
      <c r="D1434" t="s">
        <v>4631</v>
      </c>
      <c r="E1434">
        <v>654</v>
      </c>
      <c r="F1434">
        <v>391</v>
      </c>
      <c r="G1434">
        <v>25</v>
      </c>
      <c r="H1434">
        <v>25</v>
      </c>
      <c r="I1434">
        <v>23</v>
      </c>
      <c r="J1434">
        <v>43</v>
      </c>
      <c r="K1434">
        <v>72.3</v>
      </c>
      <c r="L1434">
        <v>12822</v>
      </c>
      <c r="M1434">
        <v>298174356</v>
      </c>
      <c r="N1434">
        <v>219288412</v>
      </c>
      <c r="O1434">
        <v>307901772</v>
      </c>
      <c r="P1434">
        <v>57777020.6666667</v>
      </c>
      <c r="Q1434">
        <v>148609826.666667</v>
      </c>
      <c r="R1434" s="1">
        <v>328517912</v>
      </c>
      <c r="S1434" t="s">
        <v>4807</v>
      </c>
      <c r="T1434" t="b">
        <v>0</v>
      </c>
      <c r="U1434" s="1" t="b">
        <v>0</v>
      </c>
      <c r="V1434">
        <v>-0.2896870565177316</v>
      </c>
      <c r="W1434">
        <v>-0.6960127946933383</v>
      </c>
      <c r="X1434">
        <v>-1.129017228354279</v>
      </c>
      <c r="Y1434">
        <v>-0.9657798620988453</v>
      </c>
      <c r="Z1434">
        <v>-0.8393301718365471</v>
      </c>
      <c r="AA1434">
        <v>-0.2697670674055068</v>
      </c>
      <c r="AB1434">
        <v>0.4899018412453984</v>
      </c>
      <c r="AC1434">
        <v>0.0835761030697916</v>
      </c>
      <c r="AD1434" s="1">
        <v>0.653139207500832</v>
      </c>
      <c r="AF1434">
        <v>-0.2896870565177316</v>
      </c>
      <c r="AG1434">
        <v>-0.4487046726254698</v>
      </c>
      <c r="AH1434">
        <v>0.660353900732948</v>
      </c>
      <c r="AI1434">
        <v>0.9990488377057434</v>
      </c>
      <c r="AJ1434">
        <v>-6.956001753374054</v>
      </c>
      <c r="AK1434" t="b">
        <v>0</v>
      </c>
      <c r="AL1434" t="b">
        <v>0</v>
      </c>
      <c r="AM1434" t="b">
        <v>0</v>
      </c>
      <c r="AN1434" s="1" t="b">
        <v>0</v>
      </c>
      <c r="AO1434">
        <v>-0.6960127946933383</v>
      </c>
      <c r="AP1434">
        <v>-1.078074377710061</v>
      </c>
      <c r="AQ1434">
        <v>0.2988107575493426</v>
      </c>
      <c r="AR1434">
        <v>0.6314568396233721</v>
      </c>
      <c r="AS1434">
        <v>-6.470678591885799</v>
      </c>
      <c r="AT1434" t="b">
        <v>0</v>
      </c>
      <c r="AU1434" t="b">
        <v>0</v>
      </c>
      <c r="AV1434" t="b">
        <v>0</v>
      </c>
      <c r="AW1434" s="1" t="b">
        <v>0</v>
      </c>
      <c r="AX1434">
        <v>-1.129017228354279</v>
      </c>
      <c r="AY1434">
        <v>-1.74876748698026</v>
      </c>
      <c r="AZ1434">
        <v>0.1017062212923761</v>
      </c>
      <c r="BA1434">
        <v>0.1557563840813501</v>
      </c>
      <c r="BB1434">
        <v>-5.848567246952421</v>
      </c>
      <c r="BC1434" t="b">
        <v>0</v>
      </c>
      <c r="BD1434" t="b">
        <v>0</v>
      </c>
      <c r="BE1434" t="b">
        <v>0</v>
      </c>
      <c r="BF1434" s="1" t="b">
        <v>0</v>
      </c>
      <c r="BG1434">
        <v>-0.9657798620988453</v>
      </c>
      <c r="BH1434">
        <v>-1.495924402217151</v>
      </c>
      <c r="BI1434">
        <v>0.1563653585417432</v>
      </c>
      <c r="BJ1434">
        <v>0.2136477176114908</v>
      </c>
      <c r="BK1434">
        <v>-6.24779736951151</v>
      </c>
      <c r="BL1434" t="b">
        <v>0</v>
      </c>
      <c r="BM1434" t="b">
        <v>0</v>
      </c>
      <c r="BN1434" t="b">
        <v>0</v>
      </c>
      <c r="BO1434" s="1" t="b">
        <v>0</v>
      </c>
      <c r="BP1434">
        <v>-0.8393301718365471</v>
      </c>
      <c r="BQ1434">
        <v>-1.30006281435479</v>
      </c>
      <c r="BR1434">
        <v>0.2140982672913404</v>
      </c>
      <c r="BS1434">
        <v>0.2994689921521348</v>
      </c>
      <c r="BT1434">
        <v>-6.411926412411847</v>
      </c>
      <c r="BU1434" t="b">
        <v>0</v>
      </c>
      <c r="BV1434" t="b">
        <v>0</v>
      </c>
      <c r="BW1434" t="b">
        <v>0</v>
      </c>
      <c r="BX1434" s="1" t="b">
        <v>0</v>
      </c>
      <c r="BY1434">
        <v>-0.2697670674055068</v>
      </c>
      <c r="BZ1434">
        <v>-0.4178500245070903</v>
      </c>
      <c r="CA1434">
        <v>0.6822492362223842</v>
      </c>
      <c r="CB1434">
        <v>0.7489910093310957</v>
      </c>
      <c r="CC1434">
        <v>-7.251112799893493</v>
      </c>
      <c r="CD1434" t="b">
        <v>0</v>
      </c>
      <c r="CE1434" t="b">
        <v>0</v>
      </c>
      <c r="CF1434" t="b">
        <v>0</v>
      </c>
      <c r="CG1434" s="1" t="b">
        <v>0</v>
      </c>
      <c r="CH1434">
        <v>0.4899018412453984</v>
      </c>
      <c r="CI1434">
        <v>0.7588231519110907</v>
      </c>
      <c r="CJ1434">
        <v>0.4602559328007631</v>
      </c>
      <c r="CK1434">
        <v>0.9199769040722804</v>
      </c>
      <c r="CL1434">
        <v>-7.127081996569256</v>
      </c>
      <c r="CM1434" t="b">
        <v>0</v>
      </c>
      <c r="CN1434" t="b">
        <v>0</v>
      </c>
      <c r="CO1434" t="b">
        <v>0</v>
      </c>
      <c r="CP1434" s="1" t="b">
        <v>0</v>
      </c>
      <c r="CQ1434">
        <v>0.0835761030697916</v>
      </c>
      <c r="CR1434">
        <v>0.1294534468264997</v>
      </c>
      <c r="CS1434">
        <v>0.8987980149292214</v>
      </c>
      <c r="CT1434">
        <v>0.9587178825911696</v>
      </c>
      <c r="CU1434">
        <v>-7.417745610774504</v>
      </c>
      <c r="CV1434" t="b">
        <v>0</v>
      </c>
      <c r="CW1434" t="b">
        <v>0</v>
      </c>
      <c r="CX1434" t="b">
        <v>0</v>
      </c>
      <c r="CY1434" s="1" t="b">
        <v>0</v>
      </c>
      <c r="CZ1434">
        <v>0.653139207500832</v>
      </c>
      <c r="DA1434">
        <v>1.011666236674199</v>
      </c>
      <c r="DB1434">
        <v>0.3284722838137774</v>
      </c>
      <c r="DC1434">
        <v>0.6877955556100644</v>
      </c>
      <c r="DD1434">
        <v>-6.901674170215962</v>
      </c>
      <c r="DE1434" t="b">
        <v>0</v>
      </c>
      <c r="DF1434" t="b">
        <v>0</v>
      </c>
      <c r="DG1434" t="b">
        <v>0</v>
      </c>
      <c r="DH1434" s="1" t="b">
        <v>0</v>
      </c>
      <c r="DI1434">
        <v>27.47216537591706</v>
      </c>
      <c r="DJ1434">
        <v>27.7618524324348</v>
      </c>
      <c r="DK1434">
        <v>28.60118260427134</v>
      </c>
      <c r="DL1434">
        <v>26.98226353467167</v>
      </c>
      <c r="DM1434">
        <v>27.678276329365</v>
      </c>
      <c r="DN1434" s="1">
        <v>27.94804339677051</v>
      </c>
      <c r="DO1434">
        <v>-0.6499418024404839</v>
      </c>
      <c r="DP1434">
        <v>-0.9665744307764328</v>
      </c>
      <c r="DQ1434">
        <v>0.1888821706565657</v>
      </c>
      <c r="DR1434">
        <v>-1.042696001084398</v>
      </c>
      <c r="DS1434">
        <v>-0.7423989061970602</v>
      </c>
      <c r="DT1434">
        <v>1.22652201427428</v>
      </c>
      <c r="DU1434">
        <v>1.233636027483328</v>
      </c>
      <c r="DV1434">
        <v>-0.0626848550877738</v>
      </c>
      <c r="DW1434">
        <v>0.7884664501069203</v>
      </c>
      <c r="DX1434">
        <v>-2.267678120822001</v>
      </c>
      <c r="DY1434">
        <v>-0.9318087672114927</v>
      </c>
      <c r="DZ1434">
        <v>0.302147301736948</v>
      </c>
      <c r="EA1434">
        <v>-0.07159513820024439</v>
      </c>
      <c r="EB1434">
        <v>-0.9520504967062138</v>
      </c>
      <c r="EC1434">
        <v>0.2143444326899235</v>
      </c>
      <c r="ED1434">
        <v>0.2625193887851935</v>
      </c>
      <c r="EE1434">
        <v>-0.1551095959384447</v>
      </c>
      <c r="EF1434" s="1">
        <v>-0.1074097928467452</v>
      </c>
      <c r="EG1434">
        <v>27.29810159433003</v>
      </c>
      <c r="EH1434">
        <v>26.98146896599408</v>
      </c>
      <c r="EI1434">
        <v>28.13692556742708</v>
      </c>
      <c r="EJ1434">
        <v>26.90534739568612</v>
      </c>
      <c r="EK1434">
        <v>27.20564449057345</v>
      </c>
      <c r="EL1434">
        <v>29.17456541104479</v>
      </c>
      <c r="EM1434">
        <v>29.18167942425384</v>
      </c>
      <c r="EN1434">
        <v>27.88535854168273</v>
      </c>
      <c r="EO1434">
        <v>28.73650984687743</v>
      </c>
      <c r="EP1434">
        <v>25.68036527594851</v>
      </c>
      <c r="EQ1434">
        <v>27.01623462955902</v>
      </c>
      <c r="ER1434">
        <v>28.25019069850746</v>
      </c>
      <c r="ES1434">
        <v>27.87644825857027</v>
      </c>
      <c r="ET1434">
        <v>26.99599290006429</v>
      </c>
      <c r="EU1434">
        <v>28.16238782946044</v>
      </c>
      <c r="EV1434">
        <v>28.21056278555571</v>
      </c>
      <c r="EW1434">
        <v>27.79293380083207</v>
      </c>
      <c r="EX1434" s="1">
        <v>27.84063360392377</v>
      </c>
      <c r="EY1434">
        <v>226802728</v>
      </c>
      <c r="EZ1434">
        <v>129554972.666667</v>
      </c>
      <c r="FA1434">
        <v>324385728.666667</v>
      </c>
      <c r="FB1434">
        <v>137827068</v>
      </c>
      <c r="FC1434">
        <v>151235723.333333</v>
      </c>
      <c r="FD1434">
        <v>521964992.666667</v>
      </c>
      <c r="FE1434">
        <v>323811493.666667</v>
      </c>
      <c r="FF1434">
        <v>294609761.333333</v>
      </c>
      <c r="FG1434">
        <v>341112326</v>
      </c>
      <c r="FH1434">
        <v>57777020.6666667</v>
      </c>
      <c r="FI1434">
        <v>148609826.666667</v>
      </c>
      <c r="FJ1434">
        <v>328517912</v>
      </c>
      <c r="FK1434">
        <v>298174356</v>
      </c>
      <c r="FL1434">
        <v>219288412</v>
      </c>
      <c r="FM1434">
        <v>307901772</v>
      </c>
      <c r="FN1434">
        <v>229102520.666667</v>
      </c>
      <c r="FO1434">
        <v>227318778</v>
      </c>
      <c r="FP1434" s="1">
        <v>206328005.333333</v>
      </c>
    </row>
    <row r="1435" spans="1:172">
      <c r="A1435" t="s">
        <v>1432</v>
      </c>
      <c r="B1435" t="s">
        <v>3032</v>
      </c>
      <c r="C1435" t="s">
        <v>1432</v>
      </c>
      <c r="D1435" t="s">
        <v>4632</v>
      </c>
      <c r="E1435">
        <v>326</v>
      </c>
      <c r="F1435">
        <v>13</v>
      </c>
      <c r="G1435">
        <v>2</v>
      </c>
      <c r="H1435">
        <v>2</v>
      </c>
      <c r="I1435">
        <v>2</v>
      </c>
      <c r="J1435">
        <v>6</v>
      </c>
      <c r="K1435">
        <v>36.1</v>
      </c>
      <c r="L1435">
        <v>564</v>
      </c>
      <c r="M1435">
        <v>2864772</v>
      </c>
      <c r="N1435">
        <v>7779784.25</v>
      </c>
      <c r="O1435">
        <v>3207829.5</v>
      </c>
      <c r="P1435">
        <v>3772008</v>
      </c>
      <c r="Q1435">
        <v>3955809</v>
      </c>
      <c r="R1435" s="1">
        <v>5231392</v>
      </c>
      <c r="S1435" t="s">
        <v>4807</v>
      </c>
      <c r="T1435" t="b">
        <v>0</v>
      </c>
      <c r="U1435" s="1" t="b">
        <v>0</v>
      </c>
      <c r="V1435">
        <v>0.1233543956899509</v>
      </c>
      <c r="W1435">
        <v>0.2913669113598232</v>
      </c>
      <c r="X1435">
        <v>-0.7429752265179417</v>
      </c>
      <c r="Y1435">
        <v>-0.036052632519052</v>
      </c>
      <c r="Z1435">
        <v>-0.8663296222078927</v>
      </c>
      <c r="AA1435">
        <v>-0.3274195438788752</v>
      </c>
      <c r="AB1435">
        <v>-0.8231453277306784</v>
      </c>
      <c r="AC1435">
        <v>-0.6551328120608062</v>
      </c>
      <c r="AD1435" s="1">
        <v>-0.1162227337317887</v>
      </c>
      <c r="AF1435">
        <v>0.1233543956899509</v>
      </c>
      <c r="AG1435">
        <v>0.2488250081747679</v>
      </c>
      <c r="AH1435">
        <v>0.8070262817811311</v>
      </c>
      <c r="AI1435">
        <v>0.9990488377057434</v>
      </c>
      <c r="AJ1435">
        <v>-7.029361737352895</v>
      </c>
      <c r="AK1435" t="b">
        <v>0</v>
      </c>
      <c r="AL1435" t="b">
        <v>0</v>
      </c>
      <c r="AM1435" t="b">
        <v>0</v>
      </c>
      <c r="AN1435" s="1" t="b">
        <v>0</v>
      </c>
      <c r="AO1435">
        <v>0.2913669113598232</v>
      </c>
      <c r="AP1435">
        <v>0.5877323924733961</v>
      </c>
      <c r="AQ1435">
        <v>0.5658573614708755</v>
      </c>
      <c r="AR1435">
        <v>0.8173328592774637</v>
      </c>
      <c r="AS1435">
        <v>-6.882719433924957</v>
      </c>
      <c r="AT1435" t="b">
        <v>0</v>
      </c>
      <c r="AU1435" t="b">
        <v>0</v>
      </c>
      <c r="AV1435" t="b">
        <v>0</v>
      </c>
      <c r="AW1435" s="1" t="b">
        <v>0</v>
      </c>
      <c r="AX1435">
        <v>-0.7429752265179417</v>
      </c>
      <c r="AY1435">
        <v>-1.498696627533617</v>
      </c>
      <c r="AZ1435">
        <v>0.1556519638223028</v>
      </c>
      <c r="BA1435">
        <v>0.2210031071028872</v>
      </c>
      <c r="BB1435">
        <v>-6.213339512059187</v>
      </c>
      <c r="BC1435" t="b">
        <v>0</v>
      </c>
      <c r="BD1435" t="b">
        <v>0</v>
      </c>
      <c r="BE1435" t="b">
        <v>0</v>
      </c>
      <c r="BF1435" s="1" t="b">
        <v>0</v>
      </c>
      <c r="BG1435">
        <v>-0.036052632519052</v>
      </c>
      <c r="BH1435">
        <v>-0.0727237690323006</v>
      </c>
      <c r="BI1435">
        <v>0.9430310655986636</v>
      </c>
      <c r="BJ1435">
        <v>0.95307666949319</v>
      </c>
      <c r="BK1435">
        <v>-7.352420350422895</v>
      </c>
      <c r="BL1435" t="b">
        <v>0</v>
      </c>
      <c r="BM1435" t="b">
        <v>0</v>
      </c>
      <c r="BN1435" t="b">
        <v>0</v>
      </c>
      <c r="BO1435" s="1" t="b">
        <v>0</v>
      </c>
      <c r="BP1435">
        <v>-0.8663296222078927</v>
      </c>
      <c r="BQ1435">
        <v>-1.747521635708385</v>
      </c>
      <c r="BR1435">
        <v>0.101928208888884</v>
      </c>
      <c r="BS1435">
        <v>0.1669569087886128</v>
      </c>
      <c r="BT1435">
        <v>-5.789260411754237</v>
      </c>
      <c r="BU1435" t="b">
        <v>0</v>
      </c>
      <c r="BV1435" t="b">
        <v>0</v>
      </c>
      <c r="BW1435" t="b">
        <v>0</v>
      </c>
      <c r="BX1435" s="1" t="b">
        <v>0</v>
      </c>
      <c r="BY1435">
        <v>-0.3274195438788752</v>
      </c>
      <c r="BZ1435">
        <v>-0.6604561615056969</v>
      </c>
      <c r="CA1435">
        <v>0.5194354969446865</v>
      </c>
      <c r="CB1435">
        <v>0.6095621827042603</v>
      </c>
      <c r="CC1435">
        <v>-7.114674241837822</v>
      </c>
      <c r="CD1435" t="b">
        <v>0</v>
      </c>
      <c r="CE1435" t="b">
        <v>0</v>
      </c>
      <c r="CF1435" t="b">
        <v>0</v>
      </c>
      <c r="CG1435" s="1" t="b">
        <v>0</v>
      </c>
      <c r="CH1435">
        <v>-0.8231453277306784</v>
      </c>
      <c r="CI1435">
        <v>-1.660412194928321</v>
      </c>
      <c r="CJ1435">
        <v>0.118542873773284</v>
      </c>
      <c r="CK1435">
        <v>0.4954647190684981</v>
      </c>
      <c r="CL1435">
        <v>-6.084342775616482</v>
      </c>
      <c r="CM1435" t="b">
        <v>0</v>
      </c>
      <c r="CN1435" t="b">
        <v>0</v>
      </c>
      <c r="CO1435" t="b">
        <v>0</v>
      </c>
      <c r="CP1435" s="1" t="b">
        <v>0</v>
      </c>
      <c r="CQ1435">
        <v>-0.6551328120608062</v>
      </c>
      <c r="CR1435">
        <v>-1.321504810629692</v>
      </c>
      <c r="CS1435">
        <v>0.2070401704708238</v>
      </c>
      <c r="CT1435">
        <v>0.5118600921494363</v>
      </c>
      <c r="CU1435">
        <v>-6.548476036732005</v>
      </c>
      <c r="CV1435" t="b">
        <v>0</v>
      </c>
      <c r="CW1435" t="b">
        <v>0</v>
      </c>
      <c r="CX1435" t="b">
        <v>0</v>
      </c>
      <c r="CY1435" s="1" t="b">
        <v>0</v>
      </c>
      <c r="CZ1435">
        <v>-0.1162227337317887</v>
      </c>
      <c r="DA1435">
        <v>-0.2344393364270041</v>
      </c>
      <c r="DB1435">
        <v>0.8179598540136235</v>
      </c>
      <c r="DC1435">
        <v>0.9444228017400254</v>
      </c>
      <c r="DD1435">
        <v>-7.399316311670313</v>
      </c>
      <c r="DE1435" t="b">
        <v>0</v>
      </c>
      <c r="DF1435" t="b">
        <v>0</v>
      </c>
      <c r="DG1435" t="b">
        <v>0</v>
      </c>
      <c r="DH1435" s="1" t="b">
        <v>0</v>
      </c>
      <c r="DI1435">
        <v>21.11207238968009</v>
      </c>
      <c r="DJ1435">
        <v>20.98871799399014</v>
      </c>
      <c r="DK1435">
        <v>21.85504761619804</v>
      </c>
      <c r="DL1435">
        <v>21.93521771741077</v>
      </c>
      <c r="DM1435">
        <v>21.64385080605095</v>
      </c>
      <c r="DN1435" s="1">
        <v>21.97127034992982</v>
      </c>
      <c r="DO1435">
        <v>0.1194363852923707</v>
      </c>
      <c r="DP1435">
        <v>-1.553841352626531</v>
      </c>
      <c r="DQ1435">
        <v>-1.143188913415028</v>
      </c>
      <c r="DR1435">
        <v>-1.789080622835325</v>
      </c>
      <c r="DS1435">
        <v>-0.7997793720020105</v>
      </c>
      <c r="DT1435">
        <v>-0.3587970729817122</v>
      </c>
      <c r="DU1435">
        <v>0.4431705032282487</v>
      </c>
      <c r="DV1435">
        <v>-0.6946017545761407</v>
      </c>
      <c r="DW1435">
        <v>-0.0972369498474705</v>
      </c>
      <c r="DX1435">
        <v>-0.2279962447813588</v>
      </c>
      <c r="DY1435">
        <v>-0.1864486563272755</v>
      </c>
      <c r="DZ1435">
        <v>0.3062870035514677</v>
      </c>
      <c r="EA1435">
        <v>-0.796414144372406</v>
      </c>
      <c r="EB1435">
        <v>0.2077669303627871</v>
      </c>
      <c r="EC1435">
        <v>-0.3936114176270031</v>
      </c>
      <c r="ED1435">
        <v>0.1727638196850662</v>
      </c>
      <c r="EE1435">
        <v>0.6604836780707863</v>
      </c>
      <c r="EF1435" s="1">
        <v>-0.8332474977558633</v>
      </c>
      <c r="EG1435">
        <v>22.09070673522219</v>
      </c>
      <c r="EH1435">
        <v>20.41742899730329</v>
      </c>
      <c r="EI1435">
        <v>20.8280814365148</v>
      </c>
      <c r="EJ1435">
        <v>20.1821897270945</v>
      </c>
      <c r="EK1435">
        <v>21.17149097792781</v>
      </c>
      <c r="EL1435">
        <v>21.61247327694811</v>
      </c>
      <c r="EM1435">
        <v>22.41444085315807</v>
      </c>
      <c r="EN1435">
        <v>21.27666859535368</v>
      </c>
      <c r="EO1435">
        <v>21.87403340008235</v>
      </c>
      <c r="EP1435">
        <v>21.74327410514847</v>
      </c>
      <c r="EQ1435">
        <v>21.78482169360255</v>
      </c>
      <c r="ER1435">
        <v>22.27755735348129</v>
      </c>
      <c r="ES1435">
        <v>21.17485620555741</v>
      </c>
      <c r="ET1435">
        <v>22.17903728029261</v>
      </c>
      <c r="EU1435">
        <v>21.57765893230282</v>
      </c>
      <c r="EV1435">
        <v>22.14403416961489</v>
      </c>
      <c r="EW1435">
        <v>22.63175402800061</v>
      </c>
      <c r="EX1435" s="1">
        <v>21.13802285217396</v>
      </c>
      <c r="EY1435">
        <v>6138556</v>
      </c>
      <c r="EZ1435">
        <v>1369245</v>
      </c>
      <c r="FA1435">
        <v>2045881.25</v>
      </c>
      <c r="FB1435">
        <v>1304555</v>
      </c>
      <c r="FC1435">
        <v>2307773.5</v>
      </c>
      <c r="FD1435">
        <v>2762007.25</v>
      </c>
      <c r="FE1435">
        <v>2972695.75</v>
      </c>
      <c r="FF1435">
        <v>3018792.25</v>
      </c>
      <c r="FG1435">
        <v>2931474.75</v>
      </c>
      <c r="FH1435">
        <v>3772008</v>
      </c>
      <c r="FI1435">
        <v>3955809</v>
      </c>
      <c r="FJ1435">
        <v>5231392</v>
      </c>
      <c r="FK1435">
        <v>2864772</v>
      </c>
      <c r="FL1435">
        <v>7779784.25</v>
      </c>
      <c r="FM1435">
        <v>3207829.5</v>
      </c>
      <c r="FN1435">
        <v>3418399.25</v>
      </c>
      <c r="FO1435">
        <v>6352803</v>
      </c>
      <c r="FP1435" s="1">
        <v>1980939.875</v>
      </c>
    </row>
    <row r="1436" spans="1:172">
      <c r="A1436" t="s">
        <v>1433</v>
      </c>
      <c r="B1436" t="s">
        <v>3033</v>
      </c>
      <c r="C1436" t="s">
        <v>1433</v>
      </c>
      <c r="D1436" t="s">
        <v>4633</v>
      </c>
      <c r="E1436">
        <v>148</v>
      </c>
      <c r="F1436">
        <v>25</v>
      </c>
      <c r="G1436">
        <v>3</v>
      </c>
      <c r="H1436">
        <v>3</v>
      </c>
      <c r="I1436">
        <v>3</v>
      </c>
      <c r="J1436">
        <v>18</v>
      </c>
      <c r="K1436">
        <v>16.5</v>
      </c>
      <c r="L1436">
        <v>632</v>
      </c>
      <c r="M1436">
        <v>8393212.16666667</v>
      </c>
      <c r="N1436">
        <v>7530592.33333333</v>
      </c>
      <c r="O1436">
        <v>3672753.83333333</v>
      </c>
      <c r="P1436">
        <v>5694322.16666667</v>
      </c>
      <c r="Q1436">
        <v>4601797.41666667</v>
      </c>
      <c r="R1436" s="1">
        <v>3213585.16666667</v>
      </c>
      <c r="S1436" t="s">
        <v>4807</v>
      </c>
      <c r="T1436" t="b">
        <v>0</v>
      </c>
      <c r="U1436" s="1" t="b">
        <v>0</v>
      </c>
      <c r="V1436">
        <v>0.28205759583226</v>
      </c>
      <c r="W1436">
        <v>-0.2385316725525861</v>
      </c>
      <c r="X1436">
        <v>0.4150032900300715</v>
      </c>
      <c r="Y1436">
        <v>-0.5311816955194466</v>
      </c>
      <c r="Z1436">
        <v>0.1329456941978115</v>
      </c>
      <c r="AA1436">
        <v>-0.2926500229668605</v>
      </c>
      <c r="AB1436">
        <v>0.5263938931484162</v>
      </c>
      <c r="AC1436">
        <v>0.0058046247635701</v>
      </c>
      <c r="AD1436" s="1">
        <v>-0.4197910924011019</v>
      </c>
      <c r="AF1436">
        <v>0.28205759583226</v>
      </c>
      <c r="AG1436">
        <v>0.925074388446668</v>
      </c>
      <c r="AH1436">
        <v>0.3701730096774551</v>
      </c>
      <c r="AI1436">
        <v>0.9735958492485288</v>
      </c>
      <c r="AJ1436">
        <v>-6.620945121718862</v>
      </c>
      <c r="AK1436" t="b">
        <v>0</v>
      </c>
      <c r="AL1436" t="b">
        <v>0</v>
      </c>
      <c r="AM1436" t="b">
        <v>0</v>
      </c>
      <c r="AN1436" s="1" t="b">
        <v>0</v>
      </c>
      <c r="AO1436">
        <v>-0.2385316725525861</v>
      </c>
      <c r="AP1436">
        <v>-0.782320860605261</v>
      </c>
      <c r="AQ1436">
        <v>0.446702171591866</v>
      </c>
      <c r="AR1436">
        <v>0.7426644191033678</v>
      </c>
      <c r="AS1436">
        <v>-6.745812484552463</v>
      </c>
      <c r="AT1436" t="b">
        <v>0</v>
      </c>
      <c r="AU1436" t="b">
        <v>0</v>
      </c>
      <c r="AV1436" t="b">
        <v>0</v>
      </c>
      <c r="AW1436" s="1" t="b">
        <v>0</v>
      </c>
      <c r="AX1436">
        <v>0.4150032900300715</v>
      </c>
      <c r="AY1436">
        <v>1.361101138209498</v>
      </c>
      <c r="AZ1436">
        <v>0.1944054428788514</v>
      </c>
      <c r="BA1436">
        <v>0.2628604383765216</v>
      </c>
      <c r="BB1436">
        <v>-6.396624901008005</v>
      </c>
      <c r="BC1436" t="b">
        <v>0</v>
      </c>
      <c r="BD1436" t="b">
        <v>0</v>
      </c>
      <c r="BE1436" t="b">
        <v>0</v>
      </c>
      <c r="BF1436" s="1" t="b">
        <v>0</v>
      </c>
      <c r="BG1436">
        <v>-0.5311816955194466</v>
      </c>
      <c r="BH1436">
        <v>-1.742135611298844</v>
      </c>
      <c r="BI1436">
        <v>0.1027964739957794</v>
      </c>
      <c r="BJ1436">
        <v>0.1476301301093596</v>
      </c>
      <c r="BK1436">
        <v>-5.889086929370877</v>
      </c>
      <c r="BL1436" t="b">
        <v>0</v>
      </c>
      <c r="BM1436" t="b">
        <v>0</v>
      </c>
      <c r="BN1436" t="b">
        <v>0</v>
      </c>
      <c r="BO1436" s="1" t="b">
        <v>0</v>
      </c>
      <c r="BP1436">
        <v>0.1329456941978115</v>
      </c>
      <c r="BQ1436">
        <v>0.4360267497628301</v>
      </c>
      <c r="BR1436">
        <v>0.6692840228611954</v>
      </c>
      <c r="BS1436">
        <v>0.7441256123121979</v>
      </c>
      <c r="BT1436">
        <v>-7.161651100675167</v>
      </c>
      <c r="BU1436" t="b">
        <v>0</v>
      </c>
      <c r="BV1436" t="b">
        <v>0</v>
      </c>
      <c r="BW1436" t="b">
        <v>0</v>
      </c>
      <c r="BX1436" s="1" t="b">
        <v>0</v>
      </c>
      <c r="BY1436">
        <v>-0.2926500229668605</v>
      </c>
      <c r="BZ1436">
        <v>-0.9598147506935826</v>
      </c>
      <c r="CA1436">
        <v>0.3529905376292989</v>
      </c>
      <c r="CB1436">
        <v>0.4512917000070783</v>
      </c>
      <c r="CC1436">
        <v>-6.868079014838702</v>
      </c>
      <c r="CD1436" t="b">
        <v>0</v>
      </c>
      <c r="CE1436" t="b">
        <v>0</v>
      </c>
      <c r="CF1436" t="b">
        <v>0</v>
      </c>
      <c r="CG1436" s="1" t="b">
        <v>0</v>
      </c>
      <c r="CH1436">
        <v>0.5263938931484162</v>
      </c>
      <c r="CI1436">
        <v>1.726432884565618</v>
      </c>
      <c r="CJ1436">
        <v>0.1056544906801771</v>
      </c>
      <c r="CK1436">
        <v>0.4629390975059226</v>
      </c>
      <c r="CL1436">
        <v>-5.984944176342687</v>
      </c>
      <c r="CM1436" t="b">
        <v>0</v>
      </c>
      <c r="CN1436" t="b">
        <v>0</v>
      </c>
      <c r="CO1436" t="b">
        <v>0</v>
      </c>
      <c r="CP1436" s="1" t="b">
        <v>0</v>
      </c>
      <c r="CQ1436">
        <v>0.0058046247635701</v>
      </c>
      <c r="CR1436">
        <v>0.0190376355136891</v>
      </c>
      <c r="CS1436">
        <v>0.9850723944418454</v>
      </c>
      <c r="CT1436">
        <v>0.9901763964855856</v>
      </c>
      <c r="CU1436">
        <v>-7.426479831900944</v>
      </c>
      <c r="CV1436" t="b">
        <v>0</v>
      </c>
      <c r="CW1436" t="b">
        <v>0</v>
      </c>
      <c r="CX1436" t="b">
        <v>0</v>
      </c>
      <c r="CY1436" s="1" t="b">
        <v>0</v>
      </c>
      <c r="CZ1436">
        <v>-0.4197910924011019</v>
      </c>
      <c r="DA1436">
        <v>-1.376803864942723</v>
      </c>
      <c r="DB1436">
        <v>0.1896052047384411</v>
      </c>
      <c r="DC1436">
        <v>0.5366179648793845</v>
      </c>
      <c r="DD1436">
        <v>-6.479830800867212</v>
      </c>
      <c r="DE1436" t="b">
        <v>0</v>
      </c>
      <c r="DF1436" t="b">
        <v>0</v>
      </c>
      <c r="DG1436" t="b">
        <v>0</v>
      </c>
      <c r="DH1436" s="1" t="b">
        <v>0</v>
      </c>
      <c r="DI1436">
        <v>22.49807991578855</v>
      </c>
      <c r="DJ1436">
        <v>22.21602231995629</v>
      </c>
      <c r="DK1436">
        <v>22.08307662575848</v>
      </c>
      <c r="DL1436">
        <v>21.97168602264013</v>
      </c>
      <c r="DM1436">
        <v>22.21021769519272</v>
      </c>
      <c r="DN1436" s="1">
        <v>22.50286771815957</v>
      </c>
      <c r="DO1436">
        <v>0.3815902352267528</v>
      </c>
      <c r="DP1436">
        <v>-0.1137590715088698</v>
      </c>
      <c r="DQ1436">
        <v>-0.2821945708309634</v>
      </c>
      <c r="DR1436">
        <v>0.0279624423466451</v>
      </c>
      <c r="DS1436">
        <v>-0.380336439478075</v>
      </c>
      <c r="DT1436">
        <v>-0.5081621974784056</v>
      </c>
      <c r="DU1436">
        <v>-0.2339973591304662</v>
      </c>
      <c r="DV1436">
        <v>-0.9035134531822208</v>
      </c>
      <c r="DW1436">
        <v>-0.1218624648906008</v>
      </c>
      <c r="DX1436">
        <v>-0.1654022303258813</v>
      </c>
      <c r="DY1436">
        <v>-0.4998213203844877</v>
      </c>
      <c r="DZ1436">
        <v>-0.9283215358479424</v>
      </c>
      <c r="EA1436">
        <v>0.2227912145575246</v>
      </c>
      <c r="EB1436">
        <v>-0.370797237290013</v>
      </c>
      <c r="EC1436">
        <v>-0.7299440461680753</v>
      </c>
      <c r="ED1436">
        <v>-0.4471490533559752</v>
      </c>
      <c r="EE1436">
        <v>0.2094670543702932</v>
      </c>
      <c r="EF1436" s="1">
        <v>0.2376819989856926</v>
      </c>
      <c r="EG1436">
        <v>22.88445795338632</v>
      </c>
      <c r="EH1436">
        <v>22.3891086466507</v>
      </c>
      <c r="EI1436">
        <v>22.2206731473286</v>
      </c>
      <c r="EJ1436">
        <v>22.53083016050621</v>
      </c>
      <c r="EK1436">
        <v>22.12253127868149</v>
      </c>
      <c r="EL1436">
        <v>21.99470552068116</v>
      </c>
      <c r="EM1436">
        <v>22.2688703590291</v>
      </c>
      <c r="EN1436">
        <v>21.59935426497735</v>
      </c>
      <c r="EO1436">
        <v>22.38100525326897</v>
      </c>
      <c r="EP1436">
        <v>22.33746548783369</v>
      </c>
      <c r="EQ1436">
        <v>22.00304639777508</v>
      </c>
      <c r="ER1436">
        <v>21.57454618231163</v>
      </c>
      <c r="ES1436">
        <v>22.72565893271709</v>
      </c>
      <c r="ET1436">
        <v>22.13207048086955</v>
      </c>
      <c r="EU1436">
        <v>21.77292367199149</v>
      </c>
      <c r="EV1436">
        <v>22.05571866480359</v>
      </c>
      <c r="EW1436">
        <v>22.71233477252986</v>
      </c>
      <c r="EX1436" s="1">
        <v>22.74054971714526</v>
      </c>
      <c r="EY1436">
        <v>10641654.3333333</v>
      </c>
      <c r="EZ1436">
        <v>5370514.33333333</v>
      </c>
      <c r="FA1436">
        <v>5371459.41666667</v>
      </c>
      <c r="FB1436">
        <v>6644673</v>
      </c>
      <c r="FC1436">
        <v>4461540.5</v>
      </c>
      <c r="FD1436">
        <v>3599881.33333333</v>
      </c>
      <c r="FE1436">
        <v>2687381.83333333</v>
      </c>
      <c r="FF1436">
        <v>3775472.33333333</v>
      </c>
      <c r="FG1436">
        <v>4165814.16666667</v>
      </c>
      <c r="FH1436">
        <v>5694322.16666667</v>
      </c>
      <c r="FI1436">
        <v>4601797.41666667</v>
      </c>
      <c r="FJ1436">
        <v>3213585.16666667</v>
      </c>
      <c r="FK1436">
        <v>8393212.16666667</v>
      </c>
      <c r="FL1436">
        <v>7530592.33333333</v>
      </c>
      <c r="FM1436">
        <v>3672753.83333333</v>
      </c>
      <c r="FN1436">
        <v>3215416</v>
      </c>
      <c r="FO1436">
        <v>6717731</v>
      </c>
      <c r="FP1436" s="1">
        <v>6015613.83333333</v>
      </c>
    </row>
    <row r="1437" spans="1:172">
      <c r="A1437" t="s">
        <v>1434</v>
      </c>
      <c r="B1437" t="s">
        <v>3034</v>
      </c>
      <c r="C1437" t="s">
        <v>1434</v>
      </c>
      <c r="D1437" t="s">
        <v>4634</v>
      </c>
      <c r="E1437">
        <v>829</v>
      </c>
      <c r="F1437">
        <v>25</v>
      </c>
      <c r="G1437">
        <v>8</v>
      </c>
      <c r="H1437">
        <v>8</v>
      </c>
      <c r="I1437">
        <v>8</v>
      </c>
      <c r="J1437">
        <v>15</v>
      </c>
      <c r="K1437">
        <v>93.2</v>
      </c>
      <c r="L1437">
        <v>310</v>
      </c>
      <c r="M1437">
        <v>5573202.91666667</v>
      </c>
      <c r="N1437">
        <v>7138641.83333333</v>
      </c>
      <c r="O1437">
        <v>6138810.75</v>
      </c>
      <c r="P1437">
        <v>4836543.5</v>
      </c>
      <c r="Q1437">
        <v>5073061.33333333</v>
      </c>
      <c r="R1437" s="1">
        <v>5608792.83333333</v>
      </c>
      <c r="S1437" t="s">
        <v>4807</v>
      </c>
      <c r="T1437" t="b">
        <v>0</v>
      </c>
      <c r="U1437" s="1" t="b">
        <v>0</v>
      </c>
      <c r="V1437">
        <v>-0.009707230035690601</v>
      </c>
      <c r="W1437">
        <v>-0.0267479796966547</v>
      </c>
      <c r="X1437">
        <v>-0.4572812469294867</v>
      </c>
      <c r="Y1437">
        <v>-0.4334480239749361</v>
      </c>
      <c r="Z1437">
        <v>-0.447574016893796</v>
      </c>
      <c r="AA1437">
        <v>-0.4067000442782813</v>
      </c>
      <c r="AB1437">
        <v>-0.5436222991405941</v>
      </c>
      <c r="AC1437">
        <v>-0.5606630488015583</v>
      </c>
      <c r="AD1437" s="1">
        <v>-0.5197890761860435</v>
      </c>
      <c r="AF1437">
        <v>-0.009707230035690601</v>
      </c>
      <c r="AG1437">
        <v>-0.0301515966512287</v>
      </c>
      <c r="AH1437">
        <v>0.976361190030566</v>
      </c>
      <c r="AI1437">
        <v>0.9990488377057434</v>
      </c>
      <c r="AJ1437">
        <v>-7.06168617586177</v>
      </c>
      <c r="AK1437" t="b">
        <v>0</v>
      </c>
      <c r="AL1437" t="b">
        <v>0</v>
      </c>
      <c r="AM1437" t="b">
        <v>0</v>
      </c>
      <c r="AN1437" s="1" t="b">
        <v>0</v>
      </c>
      <c r="AO1437">
        <v>-0.0267479796966547</v>
      </c>
      <c r="AP1437">
        <v>-0.08308181552137391</v>
      </c>
      <c r="AQ1437">
        <v>0.934933480516436</v>
      </c>
      <c r="AR1437">
        <v>0.9870046205368008</v>
      </c>
      <c r="AS1437">
        <v>-7.060303906707976</v>
      </c>
      <c r="AT1437" t="b">
        <v>0</v>
      </c>
      <c r="AU1437" t="b">
        <v>0</v>
      </c>
      <c r="AV1437" t="b">
        <v>0</v>
      </c>
      <c r="AW1437" s="1" t="b">
        <v>0</v>
      </c>
      <c r="AX1437">
        <v>-0.4572812469294867</v>
      </c>
      <c r="AY1437">
        <v>-1.420359841365175</v>
      </c>
      <c r="AZ1437">
        <v>0.1768492105458471</v>
      </c>
      <c r="BA1437">
        <v>0.244421914220723</v>
      </c>
      <c r="BB1437">
        <v>-6.319299643211831</v>
      </c>
      <c r="BC1437" t="b">
        <v>0</v>
      </c>
      <c r="BD1437" t="b">
        <v>0</v>
      </c>
      <c r="BE1437" t="b">
        <v>0</v>
      </c>
      <c r="BF1437" s="1" t="b">
        <v>0</v>
      </c>
      <c r="BG1437">
        <v>-0.4334480239749361</v>
      </c>
      <c r="BH1437">
        <v>-1.346331542583514</v>
      </c>
      <c r="BI1437">
        <v>0.1990630413730254</v>
      </c>
      <c r="BJ1437">
        <v>0.2602180681343065</v>
      </c>
      <c r="BK1437">
        <v>-6.446178963560492</v>
      </c>
      <c r="BL1437" t="b">
        <v>0</v>
      </c>
      <c r="BM1437" t="b">
        <v>0</v>
      </c>
      <c r="BN1437" t="b">
        <v>0</v>
      </c>
      <c r="BO1437" s="1" t="b">
        <v>0</v>
      </c>
      <c r="BP1437">
        <v>-0.447574016893796</v>
      </c>
      <c r="BQ1437">
        <v>-1.390208244713946</v>
      </c>
      <c r="BR1437">
        <v>0.1856382266796888</v>
      </c>
      <c r="BS1437">
        <v>0.2675727348541036</v>
      </c>
      <c r="BT1437">
        <v>-6.297394256436435</v>
      </c>
      <c r="BU1437" t="b">
        <v>0</v>
      </c>
      <c r="BV1437" t="b">
        <v>0</v>
      </c>
      <c r="BW1437" t="b">
        <v>0</v>
      </c>
      <c r="BX1437" s="1" t="b">
        <v>0</v>
      </c>
      <c r="BY1437">
        <v>-0.4067000442782813</v>
      </c>
      <c r="BZ1437">
        <v>-1.26324972706214</v>
      </c>
      <c r="CA1437">
        <v>0.2266242177823848</v>
      </c>
      <c r="CB1437">
        <v>0.3234354421406168</v>
      </c>
      <c r="CC1437">
        <v>-6.537768104662667</v>
      </c>
      <c r="CD1437" t="b">
        <v>0</v>
      </c>
      <c r="CE1437" t="b">
        <v>0</v>
      </c>
      <c r="CF1437" t="b">
        <v>0</v>
      </c>
      <c r="CG1437" s="1" t="b">
        <v>0</v>
      </c>
      <c r="CH1437">
        <v>-0.5436222991405941</v>
      </c>
      <c r="CI1437">
        <v>-1.688543511798485</v>
      </c>
      <c r="CJ1437">
        <v>0.1128946196243662</v>
      </c>
      <c r="CK1437">
        <v>0.4768597692196594</v>
      </c>
      <c r="CL1437">
        <v>-6.042315490494096</v>
      </c>
      <c r="CM1437" t="b">
        <v>0</v>
      </c>
      <c r="CN1437" t="b">
        <v>0</v>
      </c>
      <c r="CO1437" t="b">
        <v>0</v>
      </c>
      <c r="CP1437" s="1" t="b">
        <v>0</v>
      </c>
      <c r="CQ1437">
        <v>-0.5606630488015583</v>
      </c>
      <c r="CR1437">
        <v>-1.74147373066863</v>
      </c>
      <c r="CS1437">
        <v>0.1029706224153699</v>
      </c>
      <c r="CT1437">
        <v>0.3517445439155927</v>
      </c>
      <c r="CU1437">
        <v>-5.960767639897562</v>
      </c>
      <c r="CV1437" t="b">
        <v>0</v>
      </c>
      <c r="CW1437" t="b">
        <v>0</v>
      </c>
      <c r="CX1437" t="b">
        <v>0</v>
      </c>
      <c r="CY1437" s="1" t="b">
        <v>0</v>
      </c>
      <c r="CZ1437">
        <v>-0.5197890761860435</v>
      </c>
      <c r="DA1437">
        <v>-1.614515213016825</v>
      </c>
      <c r="DB1437">
        <v>0.128166980020019</v>
      </c>
      <c r="DC1437">
        <v>0.4338543171495215</v>
      </c>
      <c r="DD1437">
        <v>-6.152323955239967</v>
      </c>
      <c r="DE1437" t="b">
        <v>0</v>
      </c>
      <c r="DF1437" t="b">
        <v>0</v>
      </c>
      <c r="DG1437" t="b">
        <v>0</v>
      </c>
      <c r="DH1437" s="1" t="b">
        <v>0</v>
      </c>
      <c r="DI1437">
        <v>21.66426971497256</v>
      </c>
      <c r="DJ1437">
        <v>21.67397694500825</v>
      </c>
      <c r="DK1437">
        <v>22.12155096190205</v>
      </c>
      <c r="DL1437">
        <v>22.20789201411316</v>
      </c>
      <c r="DM1437">
        <v>22.23463999380981</v>
      </c>
      <c r="DN1437" s="1">
        <v>22.64134003808809</v>
      </c>
      <c r="DO1437">
        <v>-0.9486121385591346</v>
      </c>
      <c r="DP1437">
        <v>-0.9473214875853272</v>
      </c>
      <c r="DQ1437">
        <v>-1.035277343202146</v>
      </c>
      <c r="DR1437">
        <v>-0.7343325285966991</v>
      </c>
      <c r="DS1437">
        <v>-1.25513006736664</v>
      </c>
      <c r="DT1437">
        <v>-0.91262668327618</v>
      </c>
      <c r="DU1437">
        <v>-0.2061547795764191</v>
      </c>
      <c r="DV1437">
        <v>-1.563129781145485</v>
      </c>
      <c r="DW1437">
        <v>0.2099173321637728</v>
      </c>
      <c r="DX1437">
        <v>-0.5394222941575002</v>
      </c>
      <c r="DY1437">
        <v>-0.497634511245252</v>
      </c>
      <c r="DZ1437">
        <v>-0.2632872665220525</v>
      </c>
      <c r="EA1437">
        <v>-0.5063974736576213</v>
      </c>
      <c r="EB1437">
        <v>-0.586383285018357</v>
      </c>
      <c r="EC1437">
        <v>-0.1273193741588869</v>
      </c>
      <c r="ED1437">
        <v>0.0343801211004795</v>
      </c>
      <c r="EE1437">
        <v>-0.06793708869454911</v>
      </c>
      <c r="EF1437" s="1">
        <v>0.033556967594059</v>
      </c>
      <c r="EG1437">
        <v>21.69272789952896</v>
      </c>
      <c r="EH1437">
        <v>21.69401855050276</v>
      </c>
      <c r="EI1437">
        <v>21.60606269488595</v>
      </c>
      <c r="EJ1437">
        <v>21.90700750949139</v>
      </c>
      <c r="EK1437">
        <v>21.38620997072145</v>
      </c>
      <c r="EL1437">
        <v>21.72871335481191</v>
      </c>
      <c r="EM1437">
        <v>22.43518525851167</v>
      </c>
      <c r="EN1437">
        <v>21.0782102569426</v>
      </c>
      <c r="EO1437">
        <v>22.85125737025186</v>
      </c>
      <c r="EP1437">
        <v>22.10191774393059</v>
      </c>
      <c r="EQ1437">
        <v>22.14370552684284</v>
      </c>
      <c r="ER1437">
        <v>22.37805277156604</v>
      </c>
      <c r="ES1437">
        <v>22.13494256443047</v>
      </c>
      <c r="ET1437">
        <v>22.05495675306973</v>
      </c>
      <c r="EU1437">
        <v>22.5140206639292</v>
      </c>
      <c r="EV1437">
        <v>22.67572015918857</v>
      </c>
      <c r="EW1437">
        <v>22.57340294939354</v>
      </c>
      <c r="EX1437" s="1">
        <v>22.67489700568215</v>
      </c>
      <c r="EY1437">
        <v>4658677.58333333</v>
      </c>
      <c r="EZ1437">
        <v>3317209.58333333</v>
      </c>
      <c r="FA1437">
        <v>3508133.54166667</v>
      </c>
      <c r="FB1437">
        <v>4312054.91666667</v>
      </c>
      <c r="FC1437">
        <v>2678120.04166667</v>
      </c>
      <c r="FD1437">
        <v>2993757.125</v>
      </c>
      <c r="FE1437">
        <v>3015748.70833333</v>
      </c>
      <c r="FF1437">
        <v>2630821.08333333</v>
      </c>
      <c r="FG1437">
        <v>5771117.08333333</v>
      </c>
      <c r="FH1437">
        <v>4836543.5</v>
      </c>
      <c r="FI1437">
        <v>5073061.33333333</v>
      </c>
      <c r="FJ1437">
        <v>5608792.83333333</v>
      </c>
      <c r="FK1437">
        <v>5573202.91666667</v>
      </c>
      <c r="FL1437">
        <v>7138641.83333333</v>
      </c>
      <c r="FM1437">
        <v>6138810.75</v>
      </c>
      <c r="FN1437">
        <v>4941698.16666667</v>
      </c>
      <c r="FO1437">
        <v>6100985.08333333</v>
      </c>
      <c r="FP1437" s="1">
        <v>5747996.75</v>
      </c>
    </row>
    <row r="1438" spans="1:172">
      <c r="A1438" t="s">
        <v>1435</v>
      </c>
      <c r="B1438" t="s">
        <v>3035</v>
      </c>
      <c r="C1438" t="s">
        <v>1435</v>
      </c>
      <c r="D1438" t="s">
        <v>4635</v>
      </c>
      <c r="E1438">
        <v>447</v>
      </c>
      <c r="F1438">
        <v>76</v>
      </c>
      <c r="G1438">
        <v>11</v>
      </c>
      <c r="H1438">
        <v>11</v>
      </c>
      <c r="I1438">
        <v>4</v>
      </c>
      <c r="J1438">
        <v>24</v>
      </c>
      <c r="K1438">
        <v>51.4</v>
      </c>
      <c r="L1438">
        <v>1583</v>
      </c>
      <c r="M1438">
        <v>5651718.25</v>
      </c>
      <c r="N1438">
        <v>7570836.33333333</v>
      </c>
      <c r="O1438">
        <v>3834983</v>
      </c>
      <c r="P1438">
        <v>7911456.83333333</v>
      </c>
      <c r="Q1438">
        <v>2932719.33333333</v>
      </c>
      <c r="R1438" s="1">
        <v>3646272.16666667</v>
      </c>
      <c r="S1438" t="s">
        <v>4807</v>
      </c>
      <c r="T1438" t="b">
        <v>0</v>
      </c>
      <c r="U1438" s="1" t="b">
        <v>0</v>
      </c>
      <c r="V1438">
        <v>-0.1433770266008025</v>
      </c>
      <c r="W1438">
        <v>-0.06946982827651731</v>
      </c>
      <c r="X1438">
        <v>0.2332421537817062</v>
      </c>
      <c r="Y1438">
        <v>-0.5081932286123383</v>
      </c>
      <c r="Z1438">
        <v>0.3766191803825087</v>
      </c>
      <c r="AA1438">
        <v>-0.4387234003358209</v>
      </c>
      <c r="AB1438">
        <v>0.226964884070977</v>
      </c>
      <c r="AC1438">
        <v>0.3008720823952622</v>
      </c>
      <c r="AD1438" s="1">
        <v>-0.5144704983230675</v>
      </c>
      <c r="AF1438">
        <v>-0.1433770266008025</v>
      </c>
      <c r="AG1438">
        <v>-0.4849936780560379</v>
      </c>
      <c r="AH1438">
        <v>0.6349756164306674</v>
      </c>
      <c r="AI1438">
        <v>0.9990488377057434</v>
      </c>
      <c r="AJ1438">
        <v>-6.938313746296858</v>
      </c>
      <c r="AK1438" t="b">
        <v>0</v>
      </c>
      <c r="AL1438" t="b">
        <v>0</v>
      </c>
      <c r="AM1438" t="b">
        <v>0</v>
      </c>
      <c r="AN1438" s="1" t="b">
        <v>0</v>
      </c>
      <c r="AO1438">
        <v>-0.06946982827651731</v>
      </c>
      <c r="AP1438">
        <v>-0.2349918137412463</v>
      </c>
      <c r="AQ1438">
        <v>0.8175237624184969</v>
      </c>
      <c r="AR1438">
        <v>0.9531771863964856</v>
      </c>
      <c r="AS1438">
        <v>-7.034708479438797</v>
      </c>
      <c r="AT1438" t="b">
        <v>0</v>
      </c>
      <c r="AU1438" t="b">
        <v>0</v>
      </c>
      <c r="AV1438" t="b">
        <v>0</v>
      </c>
      <c r="AW1438" s="1" t="b">
        <v>0</v>
      </c>
      <c r="AX1438">
        <v>0.2332421537817062</v>
      </c>
      <c r="AY1438">
        <v>0.7889755613028492</v>
      </c>
      <c r="AZ1438">
        <v>0.442922651416108</v>
      </c>
      <c r="BA1438">
        <v>0.5201606843264572</v>
      </c>
      <c r="BB1438">
        <v>-6.999851490893493</v>
      </c>
      <c r="BC1438" t="b">
        <v>0</v>
      </c>
      <c r="BD1438" t="b">
        <v>0</v>
      </c>
      <c r="BE1438" t="b">
        <v>0</v>
      </c>
      <c r="BF1438" s="1" t="b">
        <v>0</v>
      </c>
      <c r="BG1438">
        <v>-0.5081932286123383</v>
      </c>
      <c r="BH1438">
        <v>-1.719037623747815</v>
      </c>
      <c r="BI1438">
        <v>0.1070206893803576</v>
      </c>
      <c r="BJ1438">
        <v>0.1522562384998902</v>
      </c>
      <c r="BK1438">
        <v>-5.92429798660635</v>
      </c>
      <c r="BL1438" t="b">
        <v>0</v>
      </c>
      <c r="BM1438" t="b">
        <v>0</v>
      </c>
      <c r="BN1438" t="b">
        <v>0</v>
      </c>
      <c r="BO1438" s="1" t="b">
        <v>0</v>
      </c>
      <c r="BP1438">
        <v>0.3766191803825087</v>
      </c>
      <c r="BQ1438">
        <v>1.273969239358887</v>
      </c>
      <c r="BR1438">
        <v>0.2228517678014966</v>
      </c>
      <c r="BS1438">
        <v>0.3082655437814315</v>
      </c>
      <c r="BT1438">
        <v>-6.444007744984484</v>
      </c>
      <c r="BU1438" t="b">
        <v>0</v>
      </c>
      <c r="BV1438" t="b">
        <v>0</v>
      </c>
      <c r="BW1438" t="b">
        <v>0</v>
      </c>
      <c r="BX1438" s="1" t="b">
        <v>0</v>
      </c>
      <c r="BY1438">
        <v>-0.4387234003358209</v>
      </c>
      <c r="BZ1438">
        <v>-1.484045810006569</v>
      </c>
      <c r="CA1438">
        <v>0.1593531911325145</v>
      </c>
      <c r="CB1438">
        <v>0.245345614396097</v>
      </c>
      <c r="CC1438">
        <v>-6.252529140301263</v>
      </c>
      <c r="CD1438" t="b">
        <v>0</v>
      </c>
      <c r="CE1438" t="b">
        <v>0</v>
      </c>
      <c r="CF1438" t="b">
        <v>0</v>
      </c>
      <c r="CG1438" s="1" t="b">
        <v>0</v>
      </c>
      <c r="CH1438">
        <v>0.226964884070977</v>
      </c>
      <c r="CI1438">
        <v>0.7677417821031116</v>
      </c>
      <c r="CJ1438">
        <v>0.4550458681177347</v>
      </c>
      <c r="CK1438">
        <v>0.9141965314375624</v>
      </c>
      <c r="CL1438">
        <v>-7.120174750506346</v>
      </c>
      <c r="CM1438" t="b">
        <v>0</v>
      </c>
      <c r="CN1438" t="b">
        <v>0</v>
      </c>
      <c r="CO1438" t="b">
        <v>0</v>
      </c>
      <c r="CP1438" s="1" t="b">
        <v>0</v>
      </c>
      <c r="CQ1438">
        <v>0.3008720823952622</v>
      </c>
      <c r="CR1438">
        <v>1.017743646417903</v>
      </c>
      <c r="CS1438">
        <v>0.3255947799418539</v>
      </c>
      <c r="CT1438">
        <v>0.6209462345031888</v>
      </c>
      <c r="CU1438">
        <v>-6.893743283881832</v>
      </c>
      <c r="CV1438" t="b">
        <v>0</v>
      </c>
      <c r="CW1438" t="b">
        <v>0</v>
      </c>
      <c r="CX1438" t="b">
        <v>0</v>
      </c>
      <c r="CY1438" s="1" t="b">
        <v>0</v>
      </c>
      <c r="CZ1438">
        <v>-0.5144704983230675</v>
      </c>
      <c r="DA1438">
        <v>-1.740271402947552</v>
      </c>
      <c r="DB1438">
        <v>0.103128407606231</v>
      </c>
      <c r="DC1438">
        <v>0.3800559582648232</v>
      </c>
      <c r="DD1438">
        <v>-5.9643694538228</v>
      </c>
      <c r="DE1438" t="b">
        <v>0</v>
      </c>
      <c r="DF1438" t="b">
        <v>0</v>
      </c>
      <c r="DG1438" t="b">
        <v>0</v>
      </c>
      <c r="DH1438" s="1" t="b">
        <v>0</v>
      </c>
      <c r="DI1438">
        <v>22.20088402056632</v>
      </c>
      <c r="DJ1438">
        <v>22.34426104716713</v>
      </c>
      <c r="DK1438">
        <v>21.96764186678461</v>
      </c>
      <c r="DL1438">
        <v>21.97391913649535</v>
      </c>
      <c r="DM1438">
        <v>22.04338896477186</v>
      </c>
      <c r="DN1438" s="1">
        <v>22.48211236510769</v>
      </c>
      <c r="DO1438">
        <v>-0.3346030446038277</v>
      </c>
      <c r="DP1438">
        <v>-0.1529718041969374</v>
      </c>
      <c r="DQ1438">
        <v>-0.356110184823315</v>
      </c>
      <c r="DR1438">
        <v>0.2262916088499267</v>
      </c>
      <c r="DS1438">
        <v>-0.045000173466132</v>
      </c>
      <c r="DT1438">
        <v>-0.5948453892054886</v>
      </c>
      <c r="DU1438">
        <v>-0.2915709166602092</v>
      </c>
      <c r="DV1438">
        <v>-0.5166199875376343</v>
      </c>
      <c r="DW1438">
        <v>-0.7352205907713554</v>
      </c>
      <c r="DX1438">
        <v>0.3297723844806128</v>
      </c>
      <c r="DY1438">
        <v>-1.129024431912288</v>
      </c>
      <c r="DZ1438">
        <v>-0.7253276384053393</v>
      </c>
      <c r="EA1438">
        <v>-0.3269869365376721</v>
      </c>
      <c r="EB1438">
        <v>-0.3423525512683731</v>
      </c>
      <c r="EC1438">
        <v>-0.6468307132014068</v>
      </c>
      <c r="ED1438">
        <v>0.09868423377849921</v>
      </c>
      <c r="EE1438">
        <v>-0.0509175383492177</v>
      </c>
      <c r="EF1438" s="1">
        <v>-0.0477666954292779</v>
      </c>
      <c r="EG1438">
        <v>22.14750932050385</v>
      </c>
      <c r="EH1438">
        <v>22.32914056091074</v>
      </c>
      <c r="EI1438">
        <v>22.12600218028437</v>
      </c>
      <c r="EJ1438">
        <v>22.70840397395761</v>
      </c>
      <c r="EK1438">
        <v>22.43711219164155</v>
      </c>
      <c r="EL1438">
        <v>21.8872669759022</v>
      </c>
      <c r="EM1438">
        <v>22.19054144844748</v>
      </c>
      <c r="EN1438">
        <v>21.96549237757005</v>
      </c>
      <c r="EO1438">
        <v>21.74689177433633</v>
      </c>
      <c r="EP1438">
        <v>22.81188474958829</v>
      </c>
      <c r="EQ1438">
        <v>21.3530879331954</v>
      </c>
      <c r="ER1438">
        <v>21.75678472670234</v>
      </c>
      <c r="ES1438">
        <v>22.15512542857001</v>
      </c>
      <c r="ET1438">
        <v>22.13975981383931</v>
      </c>
      <c r="EU1438">
        <v>21.83528165190627</v>
      </c>
      <c r="EV1438">
        <v>22.58079659888618</v>
      </c>
      <c r="EW1438">
        <v>22.43119482675846</v>
      </c>
      <c r="EX1438" s="1">
        <v>22.4343456696784</v>
      </c>
      <c r="EY1438">
        <v>6385067.66666667</v>
      </c>
      <c r="EZ1438">
        <v>5151855.66666667</v>
      </c>
      <c r="FA1438">
        <v>5030295.5</v>
      </c>
      <c r="FB1438">
        <v>7514994.33333333</v>
      </c>
      <c r="FC1438">
        <v>5548596.33333333</v>
      </c>
      <c r="FD1438">
        <v>3341534.58333333</v>
      </c>
      <c r="FE1438">
        <v>2545364.75</v>
      </c>
      <c r="FF1438">
        <v>4866198.79166667</v>
      </c>
      <c r="FG1438">
        <v>2684186.66666667</v>
      </c>
      <c r="FH1438">
        <v>7911456.83333333</v>
      </c>
      <c r="FI1438">
        <v>2932719.33333333</v>
      </c>
      <c r="FJ1438">
        <v>3646272.16666667</v>
      </c>
      <c r="FK1438">
        <v>5651718.25</v>
      </c>
      <c r="FL1438">
        <v>7570836.33333333</v>
      </c>
      <c r="FM1438">
        <v>3834983</v>
      </c>
      <c r="FN1438">
        <v>4627020</v>
      </c>
      <c r="FO1438">
        <v>5528293</v>
      </c>
      <c r="FP1438" s="1">
        <v>4865229.66666667</v>
      </c>
    </row>
    <row r="1439" spans="1:172">
      <c r="A1439" t="s">
        <v>1436</v>
      </c>
      <c r="B1439" t="s">
        <v>3036</v>
      </c>
      <c r="C1439" t="s">
        <v>1436</v>
      </c>
      <c r="D1439" t="s">
        <v>4636</v>
      </c>
      <c r="E1439">
        <v>204</v>
      </c>
      <c r="F1439">
        <v>28</v>
      </c>
      <c r="G1439">
        <v>4</v>
      </c>
      <c r="H1439">
        <v>4</v>
      </c>
      <c r="I1439">
        <v>4</v>
      </c>
      <c r="J1439">
        <v>22</v>
      </c>
      <c r="K1439">
        <v>21.6</v>
      </c>
      <c r="L1439">
        <v>648</v>
      </c>
      <c r="M1439">
        <v>26522991</v>
      </c>
      <c r="N1439">
        <v>29806109</v>
      </c>
      <c r="O1439">
        <v>18194656.8333333</v>
      </c>
      <c r="P1439">
        <v>18216112.5</v>
      </c>
      <c r="Q1439">
        <v>31196194.3333333</v>
      </c>
      <c r="R1439" s="1">
        <v>24760232.6666667</v>
      </c>
      <c r="S1439" t="s">
        <v>4807</v>
      </c>
      <c r="T1439" t="b">
        <v>0</v>
      </c>
      <c r="U1439" s="1" t="b">
        <v>0</v>
      </c>
      <c r="V1439">
        <v>-0.1192235196885747</v>
      </c>
      <c r="W1439">
        <v>0.2385306443114245</v>
      </c>
      <c r="X1439">
        <v>0.0055054937532332</v>
      </c>
      <c r="Y1439">
        <v>0.3644465949782223</v>
      </c>
      <c r="Z1439">
        <v>0.1247290134418079</v>
      </c>
      <c r="AA1439">
        <v>0.1259159506667977</v>
      </c>
      <c r="AB1439">
        <v>-0.2252858606067747</v>
      </c>
      <c r="AC1439">
        <v>0.1324683033932245</v>
      </c>
      <c r="AD1439" s="1">
        <v>0.1336552406182143</v>
      </c>
      <c r="AF1439">
        <v>-0.1192235196885747</v>
      </c>
      <c r="AG1439">
        <v>-0.5687416974105099</v>
      </c>
      <c r="AH1439">
        <v>0.578220928326292</v>
      </c>
      <c r="AI1439">
        <v>0.9990488377057434</v>
      </c>
      <c r="AJ1439">
        <v>-6.892440217392381</v>
      </c>
      <c r="AK1439" t="b">
        <v>0</v>
      </c>
      <c r="AL1439" t="b">
        <v>0</v>
      </c>
      <c r="AM1439" t="b">
        <v>0</v>
      </c>
      <c r="AN1439" s="1" t="b">
        <v>0</v>
      </c>
      <c r="AO1439">
        <v>0.2385306443114245</v>
      </c>
      <c r="AP1439">
        <v>1.137882222270132</v>
      </c>
      <c r="AQ1439">
        <v>0.2735938104896028</v>
      </c>
      <c r="AR1439">
        <v>0.6054240177834211</v>
      </c>
      <c r="AS1439">
        <v>-6.406091016345769</v>
      </c>
      <c r="AT1439" t="b">
        <v>0</v>
      </c>
      <c r="AU1439" t="b">
        <v>0</v>
      </c>
      <c r="AV1439" t="b">
        <v>0</v>
      </c>
      <c r="AW1439" s="1" t="b">
        <v>0</v>
      </c>
      <c r="AX1439">
        <v>0.0055054937532332</v>
      </c>
      <c r="AY1439">
        <v>0.0262633066904576</v>
      </c>
      <c r="AZ1439">
        <v>0.9794047922269272</v>
      </c>
      <c r="BA1439">
        <v>0.9834102942509728</v>
      </c>
      <c r="BB1439">
        <v>-7.323927581411166</v>
      </c>
      <c r="BC1439" t="b">
        <v>0</v>
      </c>
      <c r="BD1439" t="b">
        <v>0</v>
      </c>
      <c r="BE1439" t="b">
        <v>0</v>
      </c>
      <c r="BF1439" s="1" t="b">
        <v>0</v>
      </c>
      <c r="BG1439">
        <v>0.3644465949782223</v>
      </c>
      <c r="BH1439">
        <v>1.738549369996986</v>
      </c>
      <c r="BI1439">
        <v>0.1032598838897983</v>
      </c>
      <c r="BJ1439">
        <v>0.1480155842726287</v>
      </c>
      <c r="BK1439">
        <v>-5.894259737459334</v>
      </c>
      <c r="BL1439" t="b">
        <v>0</v>
      </c>
      <c r="BM1439" t="b">
        <v>0</v>
      </c>
      <c r="BN1439" t="b">
        <v>0</v>
      </c>
      <c r="BO1439" s="1" t="b">
        <v>0</v>
      </c>
      <c r="BP1439">
        <v>0.1247290134418079</v>
      </c>
      <c r="BQ1439">
        <v>0.5950050041009677</v>
      </c>
      <c r="BR1439">
        <v>0.5609970691343629</v>
      </c>
      <c r="BS1439">
        <v>0.6429636012619239</v>
      </c>
      <c r="BT1439">
        <v>-7.076135455343761</v>
      </c>
      <c r="BU1439" t="b">
        <v>0</v>
      </c>
      <c r="BV1439" t="b">
        <v>0</v>
      </c>
      <c r="BW1439" t="b">
        <v>0</v>
      </c>
      <c r="BX1439" s="1" t="b">
        <v>0</v>
      </c>
      <c r="BY1439">
        <v>0.1259159506667977</v>
      </c>
      <c r="BZ1439">
        <v>0.6006671477268539</v>
      </c>
      <c r="CA1439">
        <v>0.5573200070762692</v>
      </c>
      <c r="CB1439">
        <v>0.6474998548470459</v>
      </c>
      <c r="CC1439">
        <v>-7.153880555439073</v>
      </c>
      <c r="CD1439" t="b">
        <v>0</v>
      </c>
      <c r="CE1439" t="b">
        <v>0</v>
      </c>
      <c r="CF1439" t="b">
        <v>0</v>
      </c>
      <c r="CG1439" s="1" t="b">
        <v>0</v>
      </c>
      <c r="CH1439">
        <v>-0.2252858606067747</v>
      </c>
      <c r="CI1439">
        <v>-1.074699548367413</v>
      </c>
      <c r="CJ1439">
        <v>0.3000403690729764</v>
      </c>
      <c r="CK1439">
        <v>0.7928156340173114</v>
      </c>
      <c r="CL1439">
        <v>-6.836183220001329</v>
      </c>
      <c r="CM1439" t="b">
        <v>0</v>
      </c>
      <c r="CN1439" t="b">
        <v>0</v>
      </c>
      <c r="CO1439" t="b">
        <v>0</v>
      </c>
      <c r="CP1439" s="1" t="b">
        <v>0</v>
      </c>
      <c r="CQ1439">
        <v>0.1324683033932245</v>
      </c>
      <c r="CR1439">
        <v>0.6319243713132291</v>
      </c>
      <c r="CS1439">
        <v>0.5372573946442134</v>
      </c>
      <c r="CT1439">
        <v>0.7667947271757131</v>
      </c>
      <c r="CU1439">
        <v>-7.216883062098048</v>
      </c>
      <c r="CV1439" t="b">
        <v>0</v>
      </c>
      <c r="CW1439" t="b">
        <v>0</v>
      </c>
      <c r="CX1439" t="b">
        <v>0</v>
      </c>
      <c r="CY1439" s="1" t="b">
        <v>0</v>
      </c>
      <c r="CZ1439">
        <v>0.1336552406182143</v>
      </c>
      <c r="DA1439">
        <v>0.6375865149391154</v>
      </c>
      <c r="DB1439">
        <v>0.5336664526009408</v>
      </c>
      <c r="DC1439">
        <v>0.8155628449022443</v>
      </c>
      <c r="DD1439">
        <v>-7.215039399854803</v>
      </c>
      <c r="DE1439" t="b">
        <v>0</v>
      </c>
      <c r="DF1439" t="b">
        <v>0</v>
      </c>
      <c r="DG1439" t="b">
        <v>0</v>
      </c>
      <c r="DH1439" s="1" t="b">
        <v>0</v>
      </c>
      <c r="DI1439">
        <v>24.20789649751741</v>
      </c>
      <c r="DJ1439">
        <v>24.32712001720598</v>
      </c>
      <c r="DK1439">
        <v>24.20239100376417</v>
      </c>
      <c r="DL1439">
        <v>24.43318235812418</v>
      </c>
      <c r="DM1439">
        <v>24.19465171381276</v>
      </c>
      <c r="DN1439" s="1">
        <v>24.06873576314596</v>
      </c>
      <c r="DO1439">
        <v>-0.0196067701064954</v>
      </c>
      <c r="DP1439">
        <v>0.2554119821091269</v>
      </c>
      <c r="DQ1439">
        <v>0.1816769911116793</v>
      </c>
      <c r="DR1439">
        <v>0.1478299930089726</v>
      </c>
      <c r="DS1439">
        <v>0.1611252491568287</v>
      </c>
      <c r="DT1439">
        <v>0.4661975200142656</v>
      </c>
      <c r="DU1439">
        <v>0.4418555000514139</v>
      </c>
      <c r="DV1439">
        <v>-0.1333060632920855</v>
      </c>
      <c r="DW1439">
        <v>0.0924162850953003</v>
      </c>
      <c r="DX1439">
        <v>-0.0536511924339393</v>
      </c>
      <c r="DY1439">
        <v>0.6954112992892583</v>
      </c>
      <c r="DZ1439">
        <v>0.4515796780793266</v>
      </c>
      <c r="EA1439">
        <v>0.3168716916881529</v>
      </c>
      <c r="EB1439">
        <v>0.048107518136728</v>
      </c>
      <c r="EC1439">
        <v>0.0127686421755051</v>
      </c>
      <c r="ED1439">
        <v>0.0595493011344991</v>
      </c>
      <c r="EE1439">
        <v>0.2163907472590978</v>
      </c>
      <c r="EF1439" s="1">
        <v>-0.2759400483936112</v>
      </c>
      <c r="EG1439">
        <v>24.04912899303947</v>
      </c>
      <c r="EH1439">
        <v>24.32414774525509</v>
      </c>
      <c r="EI1439">
        <v>24.25041275425764</v>
      </c>
      <c r="EJ1439">
        <v>24.21656575615493</v>
      </c>
      <c r="EK1439">
        <v>24.22986101230279</v>
      </c>
      <c r="EL1439">
        <v>24.53493328316023</v>
      </c>
      <c r="EM1439">
        <v>24.51059126319738</v>
      </c>
      <c r="EN1439">
        <v>23.93542969985388</v>
      </c>
      <c r="EO1439">
        <v>24.16115204824126</v>
      </c>
      <c r="EP1439">
        <v>24.01508457071202</v>
      </c>
      <c r="EQ1439">
        <v>24.76414706243522</v>
      </c>
      <c r="ER1439">
        <v>24.52031544122529</v>
      </c>
      <c r="ES1439">
        <v>24.38560745483412</v>
      </c>
      <c r="ET1439">
        <v>24.11684328128269</v>
      </c>
      <c r="EU1439">
        <v>24.08150440532147</v>
      </c>
      <c r="EV1439">
        <v>24.12828506428047</v>
      </c>
      <c r="EW1439">
        <v>24.28512651040506</v>
      </c>
      <c r="EX1439" s="1">
        <v>23.79279571475235</v>
      </c>
      <c r="EY1439">
        <v>23856683.3333333</v>
      </c>
      <c r="EZ1439">
        <v>20536228.6666667</v>
      </c>
      <c r="FA1439">
        <v>21933341.6666667</v>
      </c>
      <c r="FB1439">
        <v>21376204.3333333</v>
      </c>
      <c r="FC1439">
        <v>19224466.6666667</v>
      </c>
      <c r="FD1439">
        <v>20939819.6666667</v>
      </c>
      <c r="FE1439">
        <v>12710265.1666667</v>
      </c>
      <c r="FF1439">
        <v>19063387.25</v>
      </c>
      <c r="FG1439">
        <v>14307952</v>
      </c>
      <c r="FH1439">
        <v>18216112.5</v>
      </c>
      <c r="FI1439">
        <v>31196194.3333333</v>
      </c>
      <c r="FJ1439">
        <v>24760232.6666667</v>
      </c>
      <c r="FK1439">
        <v>26522991</v>
      </c>
      <c r="FL1439">
        <v>29806109</v>
      </c>
      <c r="FM1439">
        <v>18194656.8333333</v>
      </c>
      <c r="FN1439">
        <v>13525141.6666667</v>
      </c>
      <c r="FO1439">
        <v>19983893.1666667</v>
      </c>
      <c r="FP1439" s="1">
        <v>12474913.9166667</v>
      </c>
    </row>
    <row r="1440" spans="1:172">
      <c r="A1440" t="s">
        <v>1437</v>
      </c>
      <c r="B1440" t="s">
        <v>3037</v>
      </c>
      <c r="C1440" t="s">
        <v>1437</v>
      </c>
      <c r="D1440" t="s">
        <v>4637</v>
      </c>
      <c r="E1440">
        <v>561</v>
      </c>
      <c r="F1440">
        <v>4</v>
      </c>
      <c r="G1440">
        <v>2</v>
      </c>
      <c r="H1440">
        <v>2</v>
      </c>
      <c r="I1440">
        <v>2</v>
      </c>
      <c r="J1440">
        <v>5</v>
      </c>
      <c r="K1440">
        <v>60.4</v>
      </c>
      <c r="L1440">
        <v>31</v>
      </c>
      <c r="M1440">
        <v>5411576.5</v>
      </c>
      <c r="N1440">
        <v>4873359</v>
      </c>
      <c r="O1440">
        <v>2773055.5</v>
      </c>
      <c r="P1440">
        <v>4547685.5</v>
      </c>
      <c r="Q1440">
        <v>2787452.25</v>
      </c>
      <c r="R1440" s="1">
        <v>4681532</v>
      </c>
      <c r="S1440" t="s">
        <v>4807</v>
      </c>
      <c r="T1440" t="b">
        <v>0</v>
      </c>
      <c r="U1440" s="1" t="b">
        <v>0</v>
      </c>
      <c r="V1440">
        <v>-0.0315180610847853</v>
      </c>
      <c r="W1440">
        <v>0.1486555482244895</v>
      </c>
      <c r="X1440">
        <v>0.7016433288342228</v>
      </c>
      <c r="Y1440">
        <v>0.1020933713678537</v>
      </c>
      <c r="Z1440">
        <v>0.7331613899190081</v>
      </c>
      <c r="AA1440">
        <v>-0.0465621768566357</v>
      </c>
      <c r="AB1440">
        <v>-0.1399871402479959</v>
      </c>
      <c r="AC1440">
        <v>0.0401864690612789</v>
      </c>
      <c r="AD1440" s="1">
        <v>-0.7395370977143649</v>
      </c>
      <c r="AE1440" s="1" t="s">
        <v>4825</v>
      </c>
      <c r="AF1440">
        <v>-0.0315180610847853</v>
      </c>
      <c r="AG1440">
        <v>-0.1059297126282252</v>
      </c>
      <c r="AH1440">
        <v>0.917332600282612</v>
      </c>
      <c r="AI1440">
        <v>0.9990488377057434</v>
      </c>
      <c r="AJ1440">
        <v>-7.056152219466265</v>
      </c>
      <c r="AK1440" t="b">
        <v>0</v>
      </c>
      <c r="AL1440" t="b">
        <v>0</v>
      </c>
      <c r="AM1440" t="b">
        <v>0</v>
      </c>
      <c r="AN1440" s="1" t="b">
        <v>0</v>
      </c>
      <c r="AO1440">
        <v>0.1486555482244895</v>
      </c>
      <c r="AP1440">
        <v>0.4996195502525053</v>
      </c>
      <c r="AQ1440">
        <v>0.6260905201994464</v>
      </c>
      <c r="AR1440">
        <v>0.8502114206822019</v>
      </c>
      <c r="AS1440">
        <v>-6.931399469496671</v>
      </c>
      <c r="AT1440" t="b">
        <v>0</v>
      </c>
      <c r="AU1440" t="b">
        <v>0</v>
      </c>
      <c r="AV1440" t="b">
        <v>0</v>
      </c>
      <c r="AW1440" s="1" t="b">
        <v>0</v>
      </c>
      <c r="AX1440">
        <v>0.7016433288342228</v>
      </c>
      <c r="AY1440">
        <v>1.667476429596125</v>
      </c>
      <c r="AZ1440">
        <v>0.1204593789219561</v>
      </c>
      <c r="BA1440">
        <v>0.1788534968945996</v>
      </c>
      <c r="BB1440">
        <v>-5.637080915741648</v>
      </c>
      <c r="BC1440" t="b">
        <v>0</v>
      </c>
      <c r="BD1440" t="b">
        <v>0</v>
      </c>
      <c r="BE1440" t="b">
        <v>0</v>
      </c>
      <c r="BF1440" s="1" t="b">
        <v>1</v>
      </c>
      <c r="BG1440">
        <v>0.1020933713678537</v>
      </c>
      <c r="BH1440">
        <v>0.3431277533586604</v>
      </c>
      <c r="BI1440">
        <v>0.7372498127556881</v>
      </c>
      <c r="BJ1440">
        <v>0.779689834318374</v>
      </c>
      <c r="BK1440">
        <v>-7.2921763327495</v>
      </c>
      <c r="BL1440" t="b">
        <v>0</v>
      </c>
      <c r="BM1440" t="b">
        <v>0</v>
      </c>
      <c r="BN1440" t="b">
        <v>0</v>
      </c>
      <c r="BO1440" s="1" t="b">
        <v>0</v>
      </c>
      <c r="BP1440">
        <v>0.7331613899190081</v>
      </c>
      <c r="BQ1440">
        <v>1.742380047724686</v>
      </c>
      <c r="BR1440">
        <v>0.1061681025070589</v>
      </c>
      <c r="BS1440">
        <v>0.1718236357286839</v>
      </c>
      <c r="BT1440">
        <v>-5.466432874290563</v>
      </c>
      <c r="BU1440" t="b">
        <v>0</v>
      </c>
      <c r="BV1440" t="b">
        <v>0</v>
      </c>
      <c r="BW1440" t="b">
        <v>0</v>
      </c>
      <c r="BX1440" s="1" t="b">
        <v>1</v>
      </c>
      <c r="BY1440">
        <v>-0.0465621768566357</v>
      </c>
      <c r="BZ1440">
        <v>-0.1564917968938448</v>
      </c>
      <c r="CA1440">
        <v>0.8781645275626441</v>
      </c>
      <c r="CB1440">
        <v>0.9062801493579056</v>
      </c>
      <c r="CC1440">
        <v>-7.330390794946554</v>
      </c>
      <c r="CD1440" t="b">
        <v>0</v>
      </c>
      <c r="CE1440" t="b">
        <v>0</v>
      </c>
      <c r="CF1440" t="b">
        <v>0</v>
      </c>
      <c r="CG1440" s="1" t="b">
        <v>0</v>
      </c>
      <c r="CH1440">
        <v>-0.1399871402479959</v>
      </c>
      <c r="CI1440">
        <v>-0.4704857160542638</v>
      </c>
      <c r="CJ1440">
        <v>0.6461762087189147</v>
      </c>
      <c r="CK1440">
        <v>0.96881388129695</v>
      </c>
      <c r="CL1440">
        <v>-7.309847952306248</v>
      </c>
      <c r="CM1440" t="b">
        <v>0</v>
      </c>
      <c r="CN1440" t="b">
        <v>0</v>
      </c>
      <c r="CO1440" t="b">
        <v>0</v>
      </c>
      <c r="CP1440" s="1" t="b">
        <v>0</v>
      </c>
      <c r="CQ1440">
        <v>0.0401864690612789</v>
      </c>
      <c r="CR1440">
        <v>0.1350635468264667</v>
      </c>
      <c r="CS1440">
        <v>0.8947294235421994</v>
      </c>
      <c r="CT1440">
        <v>0.9587164102043992</v>
      </c>
      <c r="CU1440">
        <v>-7.416857744985135</v>
      </c>
      <c r="CV1440" t="b">
        <v>0</v>
      </c>
      <c r="CW1440" t="b">
        <v>0</v>
      </c>
      <c r="CX1440" t="b">
        <v>0</v>
      </c>
      <c r="CY1440" s="1" t="b">
        <v>0</v>
      </c>
      <c r="CZ1440">
        <v>-0.7395370977143649</v>
      </c>
      <c r="DA1440">
        <v>-1.75753210865629</v>
      </c>
      <c r="DB1440">
        <v>0.1034675471324468</v>
      </c>
      <c r="DC1440">
        <v>0.3800559582648232</v>
      </c>
      <c r="DD1440">
        <v>-5.604936029154929</v>
      </c>
      <c r="DE1440" t="b">
        <v>0</v>
      </c>
      <c r="DF1440" t="b">
        <v>0</v>
      </c>
      <c r="DG1440" t="b">
        <v>0</v>
      </c>
      <c r="DH1440" s="1" t="b">
        <v>1</v>
      </c>
      <c r="DI1440">
        <v>21.6634172150106</v>
      </c>
      <c r="DJ1440">
        <v>21.69493527609539</v>
      </c>
      <c r="DK1440">
        <v>20.96177388617637</v>
      </c>
      <c r="DL1440">
        <v>21.8034043552586</v>
      </c>
      <c r="DM1440">
        <v>21.6547488070341</v>
      </c>
      <c r="DN1440" s="1">
        <v>21.70131098389074</v>
      </c>
      <c r="DO1440">
        <v>-0.0641850234965879</v>
      </c>
      <c r="DP1440">
        <v>-0.5376733241337881</v>
      </c>
      <c r="DQ1440">
        <v>0.4881770409899424</v>
      </c>
      <c r="DR1440">
        <v>0.044930188351536</v>
      </c>
      <c r="DS1440">
        <v>-0.3107449814006635</v>
      </c>
      <c r="DT1440">
        <v>0.2466876696630571</v>
      </c>
      <c r="DV1440">
        <v>-0.7395370977143614</v>
      </c>
      <c r="DX1440">
        <v>0.3117628720280265</v>
      </c>
      <c r="DY1440">
        <v>-0.4215149684211141</v>
      </c>
      <c r="DZ1440">
        <v>0.416032210496656</v>
      </c>
      <c r="EA1440">
        <v>0.3911738396641269</v>
      </c>
      <c r="EB1440">
        <v>-0.1970873465937366</v>
      </c>
      <c r="EC1440">
        <v>-0.3337730236403011</v>
      </c>
      <c r="ED1440">
        <v>0.024090403882667</v>
      </c>
      <c r="EE1440">
        <v>0.1393633664768074</v>
      </c>
      <c r="EF1440" s="1">
        <v>-0.1634537703594745</v>
      </c>
      <c r="EG1440">
        <v>21.63712596039415</v>
      </c>
      <c r="EH1440">
        <v>21.16363765975695</v>
      </c>
      <c r="EI1440">
        <v>22.18948802488068</v>
      </c>
      <c r="EJ1440">
        <v>21.74624117224227</v>
      </c>
      <c r="EK1440">
        <v>21.39056600249007</v>
      </c>
      <c r="EL1440">
        <v>21.9479986535538</v>
      </c>
      <c r="EN1440">
        <v>20.96177388617637</v>
      </c>
      <c r="EP1440">
        <v>22.01307385591876</v>
      </c>
      <c r="EQ1440">
        <v>21.27979601546962</v>
      </c>
      <c r="ER1440">
        <v>22.11734319438739</v>
      </c>
      <c r="ES1440">
        <v>22.09248482355486</v>
      </c>
      <c r="ET1440">
        <v>21.504223637297</v>
      </c>
      <c r="EU1440">
        <v>21.36753796025043</v>
      </c>
      <c r="EV1440">
        <v>21.7254013877734</v>
      </c>
      <c r="EW1440">
        <v>21.84067435036754</v>
      </c>
      <c r="EX1440" s="1">
        <v>21.53785721353126</v>
      </c>
      <c r="EY1440">
        <v>4482546.5</v>
      </c>
      <c r="EZ1440">
        <v>2296742.75</v>
      </c>
      <c r="FA1440">
        <v>5256596.5</v>
      </c>
      <c r="FB1440">
        <v>3857347.75</v>
      </c>
      <c r="FC1440">
        <v>2686218.5</v>
      </c>
      <c r="FD1440">
        <v>3485202.5</v>
      </c>
      <c r="FF1440">
        <v>2426836.25</v>
      </c>
      <c r="FH1440">
        <v>4547685.5</v>
      </c>
      <c r="FI1440">
        <v>2787452.25</v>
      </c>
      <c r="FJ1440">
        <v>4681532</v>
      </c>
      <c r="FK1440">
        <v>5411576.5</v>
      </c>
      <c r="FL1440">
        <v>4873359</v>
      </c>
      <c r="FM1440">
        <v>2773055.5</v>
      </c>
      <c r="FN1440">
        <v>2557418.25</v>
      </c>
      <c r="FO1440">
        <v>3671357.5</v>
      </c>
      <c r="FP1440" s="1">
        <v>2613565.75</v>
      </c>
    </row>
    <row r="1441" spans="1:172">
      <c r="A1441" t="s">
        <v>1438</v>
      </c>
      <c r="B1441" t="s">
        <v>3038</v>
      </c>
      <c r="C1441" t="s">
        <v>1438</v>
      </c>
      <c r="D1441" t="s">
        <v>4638</v>
      </c>
      <c r="E1441">
        <v>83</v>
      </c>
      <c r="F1441">
        <v>5</v>
      </c>
      <c r="G1441">
        <v>2</v>
      </c>
      <c r="H1441">
        <v>2</v>
      </c>
      <c r="I1441">
        <v>2</v>
      </c>
      <c r="J1441">
        <v>28</v>
      </c>
      <c r="K1441">
        <v>9.4</v>
      </c>
      <c r="L1441">
        <v>82</v>
      </c>
      <c r="M1441">
        <v>7416907.75</v>
      </c>
      <c r="N1441">
        <v>3003534.75</v>
      </c>
      <c r="O1441">
        <v>1410589.125</v>
      </c>
      <c r="P1441">
        <v>5260081</v>
      </c>
      <c r="Q1441">
        <v>4536561.875</v>
      </c>
      <c r="R1441" s="1">
        <v>1785437.625</v>
      </c>
      <c r="S1441" t="s">
        <v>4807</v>
      </c>
      <c r="T1441" t="b">
        <v>0</v>
      </c>
      <c r="U1441" s="1" t="b">
        <v>0</v>
      </c>
      <c r="V1441">
        <v>0.5347236536007465</v>
      </c>
      <c r="W1441">
        <v>0.3955111218064289</v>
      </c>
      <c r="X1441">
        <v>-0.1770385251836685</v>
      </c>
      <c r="Y1441">
        <v>-0.856190393498224</v>
      </c>
      <c r="Z1441">
        <v>-0.7117621787844151</v>
      </c>
      <c r="AA1441">
        <v>-1.251701515304653</v>
      </c>
      <c r="AB1441">
        <v>-0.2232545924628297</v>
      </c>
      <c r="AC1441">
        <v>-0.3624671242571473</v>
      </c>
      <c r="AD1441" s="1">
        <v>-0.9024064607773852</v>
      </c>
      <c r="AF1441">
        <v>0.5347236536007465</v>
      </c>
      <c r="AG1441">
        <v>0.742606356983266</v>
      </c>
      <c r="AH1441">
        <v>0.4697166955010939</v>
      </c>
      <c r="AI1441">
        <v>0.9990488377057434</v>
      </c>
      <c r="AJ1441">
        <v>-6.774854719214</v>
      </c>
      <c r="AK1441" t="b">
        <v>0</v>
      </c>
      <c r="AL1441" t="b">
        <v>0</v>
      </c>
      <c r="AM1441" t="b">
        <v>0</v>
      </c>
      <c r="AN1441" s="1" t="b">
        <v>0</v>
      </c>
      <c r="AO1441">
        <v>0.3955111218064289</v>
      </c>
      <c r="AP1441">
        <v>0.549272640799122</v>
      </c>
      <c r="AQ1441">
        <v>0.5912739202607069</v>
      </c>
      <c r="AR1441">
        <v>0.8281042517937025</v>
      </c>
      <c r="AS1441">
        <v>-6.905425315845291</v>
      </c>
      <c r="AT1441" t="b">
        <v>0</v>
      </c>
      <c r="AU1441" t="b">
        <v>0</v>
      </c>
      <c r="AV1441" t="b">
        <v>0</v>
      </c>
      <c r="AW1441" s="1" t="b">
        <v>0</v>
      </c>
      <c r="AX1441">
        <v>-0.1770385251836685</v>
      </c>
      <c r="AY1441">
        <v>-0.2458651928842798</v>
      </c>
      <c r="AZ1441">
        <v>0.8092725099466085</v>
      </c>
      <c r="BA1441">
        <v>0.842780808303994</v>
      </c>
      <c r="BB1441">
        <v>-7.292166760687175</v>
      </c>
      <c r="BC1441" t="b">
        <v>0</v>
      </c>
      <c r="BD1441" t="b">
        <v>0</v>
      </c>
      <c r="BE1441" t="b">
        <v>0</v>
      </c>
      <c r="BF1441" s="1" t="b">
        <v>0</v>
      </c>
      <c r="BG1441">
        <v>-0.856190393498224</v>
      </c>
      <c r="BH1441">
        <v>-1.189048632351164</v>
      </c>
      <c r="BI1441">
        <v>0.2537473969365854</v>
      </c>
      <c r="BJ1441">
        <v>0.3170276119750919</v>
      </c>
      <c r="BK1441">
        <v>-6.637039916332978</v>
      </c>
      <c r="BL1441" t="b">
        <v>0</v>
      </c>
      <c r="BM1441" t="b">
        <v>0</v>
      </c>
      <c r="BN1441" t="b">
        <v>0</v>
      </c>
      <c r="BO1441" s="1" t="b">
        <v>0</v>
      </c>
      <c r="BP1441">
        <v>-0.7117621787844151</v>
      </c>
      <c r="BQ1441">
        <v>-0.988471549867546</v>
      </c>
      <c r="BR1441">
        <v>0.3393160163838059</v>
      </c>
      <c r="BS1441">
        <v>0.4341576242419025</v>
      </c>
      <c r="BT1441">
        <v>-6.759098427338259</v>
      </c>
      <c r="BU1441" t="b">
        <v>0</v>
      </c>
      <c r="BV1441" t="b">
        <v>0</v>
      </c>
      <c r="BW1441" t="b">
        <v>0</v>
      </c>
      <c r="BX1441" s="1" t="b">
        <v>0</v>
      </c>
      <c r="BY1441">
        <v>-1.251701515304653</v>
      </c>
      <c r="BZ1441">
        <v>-1.738321273150286</v>
      </c>
      <c r="CA1441">
        <v>0.1035807920653763</v>
      </c>
      <c r="CB1441">
        <v>0.1771161399312023</v>
      </c>
      <c r="CC1441">
        <v>-5.883560300202284</v>
      </c>
      <c r="CD1441" t="b">
        <v>0</v>
      </c>
      <c r="CE1441" t="b">
        <v>0</v>
      </c>
      <c r="CF1441" t="b">
        <v>0</v>
      </c>
      <c r="CG1441" s="1" t="b">
        <v>0</v>
      </c>
      <c r="CH1441">
        <v>-0.2232545924628297</v>
      </c>
      <c r="CI1441">
        <v>-0.3100485240781843</v>
      </c>
      <c r="CJ1441">
        <v>0.760986397629106</v>
      </c>
      <c r="CK1441">
        <v>0.9723145099834396</v>
      </c>
      <c r="CL1441">
        <v>-7.376914337465658</v>
      </c>
      <c r="CM1441" t="b">
        <v>0</v>
      </c>
      <c r="CN1441" t="b">
        <v>0</v>
      </c>
      <c r="CO1441" t="b">
        <v>0</v>
      </c>
      <c r="CP1441" s="1" t="b">
        <v>0</v>
      </c>
      <c r="CQ1441">
        <v>-0.3624671242571473</v>
      </c>
      <c r="CR1441">
        <v>-0.5033822402623284</v>
      </c>
      <c r="CS1441">
        <v>0.6223430312636911</v>
      </c>
      <c r="CT1441">
        <v>0.8213234562255514</v>
      </c>
      <c r="CU1441">
        <v>-7.292791215127525</v>
      </c>
      <c r="CV1441" t="b">
        <v>0</v>
      </c>
      <c r="CW1441" t="b">
        <v>0</v>
      </c>
      <c r="CX1441" t="b">
        <v>0</v>
      </c>
      <c r="CY1441" s="1" t="b">
        <v>0</v>
      </c>
      <c r="CZ1441">
        <v>-0.9024064607773852</v>
      </c>
      <c r="DA1441">
        <v>-1.253231963545069</v>
      </c>
      <c r="DB1441">
        <v>0.23018060262339</v>
      </c>
      <c r="DC1441">
        <v>0.592451262439829</v>
      </c>
      <c r="DD1441">
        <v>-6.634296444572371</v>
      </c>
      <c r="DE1441" t="b">
        <v>0</v>
      </c>
      <c r="DF1441" t="b">
        <v>0</v>
      </c>
      <c r="DG1441" t="b">
        <v>0</v>
      </c>
      <c r="DH1441" s="1" t="b">
        <v>0</v>
      </c>
      <c r="DI1441">
        <v>21.42078369217586</v>
      </c>
      <c r="DJ1441">
        <v>20.88606003857511</v>
      </c>
      <c r="DK1441">
        <v>21.59782221735952</v>
      </c>
      <c r="DL1441">
        <v>21.64403828463869</v>
      </c>
      <c r="DM1441">
        <v>21.24852716283226</v>
      </c>
      <c r="DN1441" s="1">
        <v>22.50022867813691</v>
      </c>
      <c r="DO1441">
        <v>-1.482457699250627</v>
      </c>
      <c r="DP1441">
        <v>-1.027214913237866</v>
      </c>
      <c r="DQ1441">
        <v>-0.7286623453946639</v>
      </c>
      <c r="DR1441">
        <v>-0.0862728900110418</v>
      </c>
      <c r="DS1441">
        <v>-1.892756668055892</v>
      </c>
      <c r="DT1441">
        <v>-2.863476360618474</v>
      </c>
      <c r="DU1441">
        <v>-1.977746392389264</v>
      </c>
      <c r="DV1441">
        <v>-0.7918614034028622</v>
      </c>
      <c r="DW1441">
        <v>0.0623884134599705</v>
      </c>
      <c r="DX1441">
        <v>-0.2772022930437678</v>
      </c>
      <c r="DY1441">
        <v>-0.5177804179939827</v>
      </c>
      <c r="DZ1441">
        <v>-1.773588469456932</v>
      </c>
      <c r="EA1441">
        <v>0.0470250295170053</v>
      </c>
      <c r="EB1441">
        <v>-1.69426018909023</v>
      </c>
      <c r="EC1441">
        <v>-2.107869386340727</v>
      </c>
      <c r="ED1441">
        <v>0.6263163167636741</v>
      </c>
      <c r="EE1441">
        <v>-0.0928083620005679</v>
      </c>
      <c r="EF1441" s="1">
        <v>-0.5335079547631061</v>
      </c>
      <c r="EG1441">
        <v>21.01777097888628</v>
      </c>
      <c r="EH1441">
        <v>21.47301376489904</v>
      </c>
      <c r="EI1441">
        <v>21.77156633274224</v>
      </c>
      <c r="EJ1441">
        <v>22.41395578812586</v>
      </c>
      <c r="EK1441">
        <v>20.60747201008101</v>
      </c>
      <c r="EL1441">
        <v>19.63675231751843</v>
      </c>
      <c r="EM1441">
        <v>20.52248228574764</v>
      </c>
      <c r="EN1441">
        <v>21.70836727473404</v>
      </c>
      <c r="EO1441">
        <v>22.56261709159688</v>
      </c>
      <c r="EP1441">
        <v>22.22302638509314</v>
      </c>
      <c r="EQ1441">
        <v>21.98244826014292</v>
      </c>
      <c r="ER1441">
        <v>20.72664020867997</v>
      </c>
      <c r="ES1441">
        <v>22.54725370765391</v>
      </c>
      <c r="ET1441">
        <v>20.80596848904668</v>
      </c>
      <c r="EU1441">
        <v>20.39235929179618</v>
      </c>
      <c r="EV1441">
        <v>23.12654499490058</v>
      </c>
      <c r="EW1441">
        <v>22.40742031613634</v>
      </c>
      <c r="EX1441" s="1">
        <v>21.9667207233738</v>
      </c>
      <c r="EY1441">
        <v>2917967</v>
      </c>
      <c r="EZ1441">
        <v>2846058.625</v>
      </c>
      <c r="FA1441">
        <v>3934573.625</v>
      </c>
      <c r="FB1441">
        <v>6127607.25</v>
      </c>
      <c r="FC1441">
        <v>1561013.125</v>
      </c>
      <c r="FD1441">
        <v>702220.5625</v>
      </c>
      <c r="FE1441">
        <v>800966.1875</v>
      </c>
      <c r="FF1441">
        <v>4071809.75</v>
      </c>
      <c r="FG1441">
        <v>4724659.375</v>
      </c>
      <c r="FH1441">
        <v>5260081</v>
      </c>
      <c r="FI1441">
        <v>4536561.875</v>
      </c>
      <c r="FJ1441">
        <v>1785437.625</v>
      </c>
      <c r="FK1441">
        <v>7416907.75</v>
      </c>
      <c r="FL1441">
        <v>3003534.75</v>
      </c>
      <c r="FM1441">
        <v>1410589.125</v>
      </c>
      <c r="FN1441">
        <v>6754419.25</v>
      </c>
      <c r="FO1441">
        <v>5437937.5</v>
      </c>
      <c r="FP1441" s="1">
        <v>3518310.875</v>
      </c>
    </row>
    <row r="1442" spans="1:172">
      <c r="A1442" t="s">
        <v>1439</v>
      </c>
      <c r="B1442" t="s">
        <v>3039</v>
      </c>
      <c r="C1442" t="s">
        <v>1439</v>
      </c>
      <c r="D1442" t="s">
        <v>4639</v>
      </c>
      <c r="E1442">
        <v>239</v>
      </c>
      <c r="F1442">
        <v>9</v>
      </c>
      <c r="G1442">
        <v>3</v>
      </c>
      <c r="H1442">
        <v>3</v>
      </c>
      <c r="I1442">
        <v>3</v>
      </c>
      <c r="J1442">
        <v>13</v>
      </c>
      <c r="K1442">
        <v>27.1</v>
      </c>
      <c r="L1442">
        <v>151</v>
      </c>
      <c r="M1442">
        <v>5640684.25</v>
      </c>
      <c r="N1442">
        <v>5217566</v>
      </c>
      <c r="O1442">
        <v>4481654.625</v>
      </c>
      <c r="P1442">
        <v>6081732.5</v>
      </c>
      <c r="Q1442">
        <v>5504793.625</v>
      </c>
      <c r="R1442" s="1">
        <v>5019659</v>
      </c>
      <c r="S1442" t="s">
        <v>4807</v>
      </c>
      <c r="T1442" t="b">
        <v>0</v>
      </c>
      <c r="U1442" s="1" t="b">
        <v>0</v>
      </c>
      <c r="V1442">
        <v>-0.2091955912171634</v>
      </c>
      <c r="W1442">
        <v>0.3656099616694988</v>
      </c>
      <c r="X1442">
        <v>-0.1852531118718694</v>
      </c>
      <c r="Y1442">
        <v>-0.1481221360230549</v>
      </c>
      <c r="Z1442">
        <v>0.023942479345294</v>
      </c>
      <c r="AA1442">
        <v>-0.5137320976925537</v>
      </c>
      <c r="AB1442">
        <v>-0.2002925640636483</v>
      </c>
      <c r="AC1442">
        <v>0.3745129888230138</v>
      </c>
      <c r="AD1442" s="1">
        <v>-0.1631615882148338</v>
      </c>
      <c r="AF1442">
        <v>-0.2091955912171634</v>
      </c>
      <c r="AG1442">
        <v>-0.7065533820150328</v>
      </c>
      <c r="AH1442">
        <v>0.4911190003159335</v>
      </c>
      <c r="AI1442">
        <v>0.9990488377057434</v>
      </c>
      <c r="AJ1442">
        <v>-6.801670424601606</v>
      </c>
      <c r="AK1442" t="b">
        <v>0</v>
      </c>
      <c r="AL1442" t="b">
        <v>0</v>
      </c>
      <c r="AM1442" t="b">
        <v>0</v>
      </c>
      <c r="AN1442" s="1" t="b">
        <v>0</v>
      </c>
      <c r="AO1442">
        <v>0.3656099616694988</v>
      </c>
      <c r="AP1442">
        <v>1.23483938362644</v>
      </c>
      <c r="AQ1442">
        <v>0.2366600055167575</v>
      </c>
      <c r="AR1442">
        <v>0.5644118877272278</v>
      </c>
      <c r="AS1442">
        <v>-6.294799091320474</v>
      </c>
      <c r="AT1442" t="b">
        <v>0</v>
      </c>
      <c r="AU1442" t="b">
        <v>0</v>
      </c>
      <c r="AV1442" t="b">
        <v>0</v>
      </c>
      <c r="AW1442" s="1" t="b">
        <v>0</v>
      </c>
      <c r="AX1442">
        <v>-0.1852531118718694</v>
      </c>
      <c r="AY1442">
        <v>-0.6256881990691763</v>
      </c>
      <c r="AZ1442">
        <v>0.5413095631580134</v>
      </c>
      <c r="BA1442">
        <v>0.612855198956676</v>
      </c>
      <c r="BB1442">
        <v>-7.118645769342019</v>
      </c>
      <c r="BC1442" t="b">
        <v>0</v>
      </c>
      <c r="BD1442" t="b">
        <v>0</v>
      </c>
      <c r="BE1442" t="b">
        <v>0</v>
      </c>
      <c r="BF1442" s="1" t="b">
        <v>0</v>
      </c>
      <c r="BG1442">
        <v>-0.1481221360230549</v>
      </c>
      <c r="BH1442">
        <v>-0.5002791672112145</v>
      </c>
      <c r="BI1442">
        <v>0.6244367672533568</v>
      </c>
      <c r="BJ1442">
        <v>0.6824298147520487</v>
      </c>
      <c r="BK1442">
        <v>-7.223093445374095</v>
      </c>
      <c r="BL1442" t="b">
        <v>0</v>
      </c>
      <c r="BM1442" t="b">
        <v>0</v>
      </c>
      <c r="BN1442" t="b">
        <v>0</v>
      </c>
      <c r="BO1442" s="1" t="b">
        <v>0</v>
      </c>
      <c r="BP1442">
        <v>0.023942479345294</v>
      </c>
      <c r="BQ1442">
        <v>0.0808651829458566</v>
      </c>
      <c r="BR1442">
        <v>0.936662309471306</v>
      </c>
      <c r="BS1442">
        <v>0.955016241074271</v>
      </c>
      <c r="BT1442">
        <v>-7.258678291892185</v>
      </c>
      <c r="BU1442" t="b">
        <v>0</v>
      </c>
      <c r="BV1442" t="b">
        <v>0</v>
      </c>
      <c r="BW1442" t="b">
        <v>0</v>
      </c>
      <c r="BX1442" s="1" t="b">
        <v>0</v>
      </c>
      <c r="BY1442">
        <v>-0.5137320976925537</v>
      </c>
      <c r="BZ1442">
        <v>-1.735118550837655</v>
      </c>
      <c r="CA1442">
        <v>0.1040613499474656</v>
      </c>
      <c r="CB1442">
        <v>0.1775371004171288</v>
      </c>
      <c r="CC1442">
        <v>-5.888282535085048</v>
      </c>
      <c r="CD1442" t="b">
        <v>0</v>
      </c>
      <c r="CE1442" t="b">
        <v>0</v>
      </c>
      <c r="CF1442" t="b">
        <v>0</v>
      </c>
      <c r="CG1442" s="1" t="b">
        <v>0</v>
      </c>
      <c r="CH1442">
        <v>-0.2002925640636483</v>
      </c>
      <c r="CI1442">
        <v>-0.6764836089911945</v>
      </c>
      <c r="CJ1442">
        <v>0.5094540915995096</v>
      </c>
      <c r="CK1442">
        <v>0.9446939957344166</v>
      </c>
      <c r="CL1442">
        <v>-7.187933785435554</v>
      </c>
      <c r="CM1442" t="b">
        <v>0</v>
      </c>
      <c r="CN1442" t="b">
        <v>0</v>
      </c>
      <c r="CO1442" t="b">
        <v>0</v>
      </c>
      <c r="CP1442" s="1" t="b">
        <v>0</v>
      </c>
      <c r="CQ1442">
        <v>0.3745129888230138</v>
      </c>
      <c r="CR1442">
        <v>1.264909156650279</v>
      </c>
      <c r="CS1442">
        <v>0.2259909001737136</v>
      </c>
      <c r="CT1442">
        <v>0.5327878521379226</v>
      </c>
      <c r="CU1442">
        <v>-6.618369396478011</v>
      </c>
      <c r="CV1442" t="b">
        <v>0</v>
      </c>
      <c r="CW1442" t="b">
        <v>0</v>
      </c>
      <c r="CX1442" t="b">
        <v>0</v>
      </c>
      <c r="CY1442" s="1" t="b">
        <v>0</v>
      </c>
      <c r="CZ1442">
        <v>-0.1631615882148338</v>
      </c>
      <c r="DA1442">
        <v>-0.5510745771332328</v>
      </c>
      <c r="DB1442">
        <v>0.5900308237014804</v>
      </c>
      <c r="DC1442">
        <v>0.8454505942641251</v>
      </c>
      <c r="DD1442">
        <v>-7.268421030114922</v>
      </c>
      <c r="DE1442" t="b">
        <v>0</v>
      </c>
      <c r="DF1442" t="b">
        <v>0</v>
      </c>
      <c r="DG1442" t="b">
        <v>0</v>
      </c>
      <c r="DH1442" s="1" t="b">
        <v>0</v>
      </c>
      <c r="DI1442">
        <v>22.10367842579873</v>
      </c>
      <c r="DJ1442">
        <v>22.31287401701589</v>
      </c>
      <c r="DK1442">
        <v>22.2889315376706</v>
      </c>
      <c r="DL1442">
        <v>22.30397098986237</v>
      </c>
      <c r="DM1442">
        <v>21.93836102819288</v>
      </c>
      <c r="DN1442" s="1">
        <v>22.45209312588543</v>
      </c>
      <c r="DO1442">
        <v>-0.4285950684158024</v>
      </c>
      <c r="DP1442">
        <v>-0.2984531267485479</v>
      </c>
      <c r="DQ1442">
        <v>-0.3181959050957665</v>
      </c>
      <c r="DR1442">
        <v>0.0424215998637542</v>
      </c>
      <c r="DS1442">
        <v>-0.5399226892434648</v>
      </c>
      <c r="DT1442">
        <v>0.0798437627710875</v>
      </c>
      <c r="DU1442">
        <v>0.4171852680019903</v>
      </c>
      <c r="DV1442">
        <v>-1.033700217612516</v>
      </c>
      <c r="DW1442">
        <v>0.1270301849660278</v>
      </c>
      <c r="DX1442">
        <v>-0.0196693945354695</v>
      </c>
      <c r="DY1442">
        <v>-0.1905557237151534</v>
      </c>
      <c r="DZ1442">
        <v>-0.2341412898185346</v>
      </c>
      <c r="EA1442">
        <v>-0.2997870623083543</v>
      </c>
      <c r="EB1442">
        <v>-0.8494090473686811</v>
      </c>
      <c r="EC1442">
        <v>-0.3920001834006186</v>
      </c>
      <c r="ED1442">
        <v>-0.1749590842609087</v>
      </c>
      <c r="EE1442">
        <v>-0.0087241520687229</v>
      </c>
      <c r="EF1442" s="1">
        <v>0.1836832363296316</v>
      </c>
      <c r="EG1442">
        <v>22.02349805746962</v>
      </c>
      <c r="EH1442">
        <v>22.15363999913688</v>
      </c>
      <c r="EI1442">
        <v>22.13389722078966</v>
      </c>
      <c r="EJ1442">
        <v>22.49451472574918</v>
      </c>
      <c r="EK1442">
        <v>21.91217043664196</v>
      </c>
      <c r="EL1442">
        <v>22.53193688865652</v>
      </c>
      <c r="EM1442">
        <v>22.86927839388742</v>
      </c>
      <c r="EN1442">
        <v>21.41839290827291</v>
      </c>
      <c r="EO1442">
        <v>22.57912331085145</v>
      </c>
      <c r="EP1442">
        <v>22.43242373134996</v>
      </c>
      <c r="EQ1442">
        <v>22.26153740217028</v>
      </c>
      <c r="ER1442">
        <v>22.21795183606689</v>
      </c>
      <c r="ES1442">
        <v>22.15230606357707</v>
      </c>
      <c r="ET1442">
        <v>21.60268407851675</v>
      </c>
      <c r="EU1442">
        <v>22.06009294248481</v>
      </c>
      <c r="EV1442">
        <v>22.27713404162452</v>
      </c>
      <c r="EW1442">
        <v>22.4433689738167</v>
      </c>
      <c r="EX1442" s="1">
        <v>22.63577636221505</v>
      </c>
      <c r="EY1442">
        <v>5859147</v>
      </c>
      <c r="EZ1442">
        <v>4561763.375</v>
      </c>
      <c r="FA1442">
        <v>5057898.875</v>
      </c>
      <c r="FB1442">
        <v>6479501.25</v>
      </c>
      <c r="FC1442">
        <v>3856203.25</v>
      </c>
      <c r="FD1442">
        <v>5224093.5</v>
      </c>
      <c r="FE1442">
        <v>4074461.375</v>
      </c>
      <c r="FF1442">
        <v>3330400.75</v>
      </c>
      <c r="FG1442">
        <v>4779025.75</v>
      </c>
      <c r="FH1442">
        <v>6081732.5</v>
      </c>
      <c r="FI1442">
        <v>5504793.625</v>
      </c>
      <c r="FJ1442">
        <v>5019659</v>
      </c>
      <c r="FK1442">
        <v>5640684.25</v>
      </c>
      <c r="FL1442">
        <v>5217566</v>
      </c>
      <c r="FM1442">
        <v>4481654.625</v>
      </c>
      <c r="FN1442">
        <v>3748779</v>
      </c>
      <c r="FO1442">
        <v>5575140.75</v>
      </c>
      <c r="FP1442" s="1">
        <v>5594226.25</v>
      </c>
    </row>
    <row r="1443" spans="1:172">
      <c r="A1443" t="s">
        <v>1440</v>
      </c>
      <c r="B1443" t="s">
        <v>3040</v>
      </c>
      <c r="C1443" t="s">
        <v>1440</v>
      </c>
      <c r="D1443" t="s">
        <v>4640</v>
      </c>
      <c r="E1443">
        <v>169</v>
      </c>
      <c r="F1443">
        <v>9</v>
      </c>
      <c r="G1443">
        <v>2</v>
      </c>
      <c r="H1443">
        <v>2</v>
      </c>
      <c r="I1443">
        <v>2</v>
      </c>
      <c r="J1443">
        <v>11</v>
      </c>
      <c r="K1443">
        <v>19.6</v>
      </c>
      <c r="L1443">
        <v>156</v>
      </c>
      <c r="M1443">
        <v>13879580</v>
      </c>
      <c r="N1443">
        <v>11559820</v>
      </c>
      <c r="O1443">
        <v>12117120.5</v>
      </c>
      <c r="P1443">
        <v>14387820</v>
      </c>
      <c r="Q1443">
        <v>10060093.75</v>
      </c>
      <c r="R1443" s="1">
        <v>10236415.75</v>
      </c>
      <c r="S1443" t="s">
        <v>4807</v>
      </c>
      <c r="T1443" t="b">
        <v>0</v>
      </c>
      <c r="U1443" s="1" t="b">
        <v>0</v>
      </c>
      <c r="V1443">
        <v>-0.0420094091057308</v>
      </c>
      <c r="W1443">
        <v>0.1184736507007357</v>
      </c>
      <c r="X1443">
        <v>-0.3175777222138443</v>
      </c>
      <c r="Y1443">
        <v>-0.4188985922884285</v>
      </c>
      <c r="Z1443">
        <v>-0.2755683131081134</v>
      </c>
      <c r="AA1443">
        <v>-0.5373722429891643</v>
      </c>
      <c r="AB1443">
        <v>-0.3399136285099047</v>
      </c>
      <c r="AC1443">
        <v>-0.1794305687034381</v>
      </c>
      <c r="AD1443" s="1">
        <v>-0.4412344985844889</v>
      </c>
      <c r="AF1443">
        <v>-0.0420094091057308</v>
      </c>
      <c r="AG1443">
        <v>-0.135197265282668</v>
      </c>
      <c r="AH1443">
        <v>0.8943278443445902</v>
      </c>
      <c r="AI1443">
        <v>0.9990488377057434</v>
      </c>
      <c r="AJ1443">
        <v>-7.052471511867403</v>
      </c>
      <c r="AK1443" t="b">
        <v>0</v>
      </c>
      <c r="AL1443" t="b">
        <v>0</v>
      </c>
      <c r="AM1443" t="b">
        <v>0</v>
      </c>
      <c r="AN1443" s="1" t="b">
        <v>0</v>
      </c>
      <c r="AO1443">
        <v>0.1184736507007357</v>
      </c>
      <c r="AP1443">
        <v>0.3812791925370949</v>
      </c>
      <c r="AQ1443">
        <v>0.7085634928421284</v>
      </c>
      <c r="AR1443">
        <v>0.9003813374999646</v>
      </c>
      <c r="AS1443">
        <v>-6.987180094004121</v>
      </c>
      <c r="AT1443" t="b">
        <v>0</v>
      </c>
      <c r="AU1443" t="b">
        <v>0</v>
      </c>
      <c r="AV1443" t="b">
        <v>0</v>
      </c>
      <c r="AW1443" s="1" t="b">
        <v>0</v>
      </c>
      <c r="AX1443">
        <v>-0.3175777222138443</v>
      </c>
      <c r="AY1443">
        <v>-1.022048166636874</v>
      </c>
      <c r="AZ1443">
        <v>0.3236248558002884</v>
      </c>
      <c r="BA1443">
        <v>0.4039480786170133</v>
      </c>
      <c r="BB1443">
        <v>-6.787440102408898</v>
      </c>
      <c r="BC1443" t="b">
        <v>0</v>
      </c>
      <c r="BD1443" t="b">
        <v>0</v>
      </c>
      <c r="BE1443" t="b">
        <v>0</v>
      </c>
      <c r="BF1443" s="1" t="b">
        <v>0</v>
      </c>
      <c r="BG1443">
        <v>-0.4188985922884285</v>
      </c>
      <c r="BH1443">
        <v>-1.348125225127935</v>
      </c>
      <c r="BI1443">
        <v>0.1984461633386972</v>
      </c>
      <c r="BJ1443">
        <v>0.2599148196273877</v>
      </c>
      <c r="BK1443">
        <v>-6.443912426666617</v>
      </c>
      <c r="BL1443" t="b">
        <v>0</v>
      </c>
      <c r="BM1443" t="b">
        <v>0</v>
      </c>
      <c r="BN1443" t="b">
        <v>0</v>
      </c>
      <c r="BO1443" s="1" t="b">
        <v>0</v>
      </c>
      <c r="BP1443">
        <v>-0.2755683131081134</v>
      </c>
      <c r="BQ1443">
        <v>-0.886850901354206</v>
      </c>
      <c r="BR1443">
        <v>0.389732720514784</v>
      </c>
      <c r="BS1443">
        <v>0.4828355370822046</v>
      </c>
      <c r="BT1443">
        <v>-6.854705690748779</v>
      </c>
      <c r="BU1443" t="b">
        <v>0</v>
      </c>
      <c r="BV1443" t="b">
        <v>0</v>
      </c>
      <c r="BW1443" t="b">
        <v>0</v>
      </c>
      <c r="BX1443" s="1" t="b">
        <v>0</v>
      </c>
      <c r="BY1443">
        <v>-0.5373722429891643</v>
      </c>
      <c r="BZ1443">
        <v>-1.729404417665031</v>
      </c>
      <c r="CA1443">
        <v>0.1051083569755082</v>
      </c>
      <c r="CB1443">
        <v>0.1787195968775477</v>
      </c>
      <c r="CC1443">
        <v>-5.897005681598893</v>
      </c>
      <c r="CD1443" t="b">
        <v>0</v>
      </c>
      <c r="CE1443" t="b">
        <v>0</v>
      </c>
      <c r="CF1443" t="b">
        <v>0</v>
      </c>
      <c r="CG1443" s="1" t="b">
        <v>0</v>
      </c>
      <c r="CH1443">
        <v>-0.3399136285099047</v>
      </c>
      <c r="CI1443">
        <v>-1.093930954638892</v>
      </c>
      <c r="CJ1443">
        <v>0.2919496445121355</v>
      </c>
      <c r="CK1443">
        <v>0.7833898378561435</v>
      </c>
      <c r="CL1443">
        <v>-6.815503933123732</v>
      </c>
      <c r="CM1443" t="b">
        <v>0</v>
      </c>
      <c r="CN1443" t="b">
        <v>0</v>
      </c>
      <c r="CO1443" t="b">
        <v>0</v>
      </c>
      <c r="CP1443" s="1" t="b">
        <v>0</v>
      </c>
      <c r="CQ1443">
        <v>-0.1794305687034381</v>
      </c>
      <c r="CR1443">
        <v>-0.5774544968191289</v>
      </c>
      <c r="CS1443">
        <v>0.5725525371510188</v>
      </c>
      <c r="CT1443">
        <v>0.7898680334741167</v>
      </c>
      <c r="CU1443">
        <v>-7.251018673555558</v>
      </c>
      <c r="CV1443" t="b">
        <v>0</v>
      </c>
      <c r="CW1443" t="b">
        <v>0</v>
      </c>
      <c r="CX1443" t="b">
        <v>0</v>
      </c>
      <c r="CY1443" s="1" t="b">
        <v>0</v>
      </c>
      <c r="CZ1443">
        <v>-0.4412344985844889</v>
      </c>
      <c r="DA1443">
        <v>-1.420008013129953</v>
      </c>
      <c r="DB1443">
        <v>0.1768954697706572</v>
      </c>
      <c r="DC1443">
        <v>0.5195715615774937</v>
      </c>
      <c r="DD1443">
        <v>-6.423168770474566</v>
      </c>
      <c r="DE1443" t="b">
        <v>0</v>
      </c>
      <c r="DF1443" t="b">
        <v>0</v>
      </c>
      <c r="DG1443" t="b">
        <v>0</v>
      </c>
      <c r="DH1443" s="1" t="b">
        <v>0</v>
      </c>
      <c r="DI1443">
        <v>23.01079952715027</v>
      </c>
      <c r="DJ1443">
        <v>23.052808936256</v>
      </c>
      <c r="DK1443">
        <v>23.32837724936412</v>
      </c>
      <c r="DL1443">
        <v>23.35071315566017</v>
      </c>
      <c r="DM1443">
        <v>23.23223950495944</v>
      </c>
      <c r="DN1443" s="1">
        <v>23.7696117479486</v>
      </c>
      <c r="DO1443">
        <v>-0.6687945106065811</v>
      </c>
      <c r="DP1443">
        <v>-1.187979296467798</v>
      </c>
      <c r="DQ1443">
        <v>-0.4196628553206167</v>
      </c>
      <c r="DR1443">
        <v>-0.321797492130532</v>
      </c>
      <c r="DS1443">
        <v>-0.9937325774441632</v>
      </c>
      <c r="DT1443">
        <v>-0.8348783655031013</v>
      </c>
      <c r="DU1443">
        <v>-0.7101105723269789</v>
      </c>
      <c r="DV1443">
        <v>-0.4907079922082786</v>
      </c>
      <c r="DW1443">
        <v>-0.1228849312182163</v>
      </c>
      <c r="DX1443">
        <v>-0.094894267976727</v>
      </c>
      <c r="DY1443">
        <v>-0.6381909793029266</v>
      </c>
      <c r="DZ1443">
        <v>-0.5236105295856568</v>
      </c>
      <c r="EA1443">
        <v>-0.318283858365838</v>
      </c>
      <c r="EB1443">
        <v>-1.019257585972177</v>
      </c>
      <c r="EC1443">
        <v>-0.2745752846294884</v>
      </c>
      <c r="ED1443">
        <v>0.507005933077739</v>
      </c>
      <c r="EE1443">
        <v>-0.6116368992895751</v>
      </c>
      <c r="EF1443" s="1">
        <v>0.1046309662118289</v>
      </c>
      <c r="EG1443">
        <v>23.10081723734202</v>
      </c>
      <c r="EH1443">
        <v>22.5816324514808</v>
      </c>
      <c r="EI1443">
        <v>23.34994889262798</v>
      </c>
      <c r="EJ1443">
        <v>23.44781425581806</v>
      </c>
      <c r="EK1443">
        <v>22.77587917050444</v>
      </c>
      <c r="EL1443">
        <v>22.9347333824455</v>
      </c>
      <c r="EM1443">
        <v>23.05950117562162</v>
      </c>
      <c r="EN1443">
        <v>23.27890375574032</v>
      </c>
      <c r="EO1443">
        <v>23.64672681673039</v>
      </c>
      <c r="EP1443">
        <v>23.67471747997187</v>
      </c>
      <c r="EQ1443">
        <v>23.13142076864567</v>
      </c>
      <c r="ER1443">
        <v>23.24600121836294</v>
      </c>
      <c r="ES1443">
        <v>23.45132788958276</v>
      </c>
      <c r="ET1443">
        <v>22.75035416197642</v>
      </c>
      <c r="EU1443">
        <v>23.49503646331911</v>
      </c>
      <c r="EV1443">
        <v>24.27661768102634</v>
      </c>
      <c r="EW1443">
        <v>23.15797484865902</v>
      </c>
      <c r="EX1443" s="1">
        <v>23.87424271416043</v>
      </c>
      <c r="EY1443">
        <v>12363453</v>
      </c>
      <c r="EZ1443">
        <v>6137214.75</v>
      </c>
      <c r="FA1443">
        <v>11750008.25</v>
      </c>
      <c r="FB1443">
        <v>12546232.5</v>
      </c>
      <c r="FC1443">
        <v>7017172.5</v>
      </c>
      <c r="FD1443">
        <v>6906607.375</v>
      </c>
      <c r="FE1443">
        <v>4648715.5</v>
      </c>
      <c r="FF1443">
        <v>12093891.5</v>
      </c>
      <c r="FG1443">
        <v>10016593.5</v>
      </c>
      <c r="FH1443">
        <v>14387820</v>
      </c>
      <c r="FI1443">
        <v>10060093.75</v>
      </c>
      <c r="FJ1443">
        <v>10236415.75</v>
      </c>
      <c r="FK1443">
        <v>13879580</v>
      </c>
      <c r="FL1443">
        <v>11559820</v>
      </c>
      <c r="FM1443">
        <v>12117120.5</v>
      </c>
      <c r="FN1443">
        <v>14989750</v>
      </c>
      <c r="FO1443">
        <v>9149000.25</v>
      </c>
      <c r="FP1443" s="1">
        <v>13199441.25</v>
      </c>
    </row>
    <row r="1444" spans="1:172">
      <c r="A1444" t="s">
        <v>1441</v>
      </c>
      <c r="B1444" t="s">
        <v>3041</v>
      </c>
      <c r="C1444" t="s">
        <v>1441</v>
      </c>
      <c r="D1444" t="s">
        <v>4641</v>
      </c>
      <c r="E1444">
        <v>683</v>
      </c>
      <c r="F1444">
        <v>2</v>
      </c>
      <c r="G1444">
        <v>2</v>
      </c>
      <c r="H1444">
        <v>2</v>
      </c>
      <c r="I1444">
        <v>2</v>
      </c>
      <c r="J1444">
        <v>4</v>
      </c>
      <c r="K1444">
        <v>73.40000000000001</v>
      </c>
      <c r="L1444">
        <v>42</v>
      </c>
      <c r="O1444">
        <v>4441156</v>
      </c>
      <c r="Q1444">
        <v>5764434</v>
      </c>
      <c r="R1444" s="1">
        <v>3212306</v>
      </c>
      <c r="S1444" t="s">
        <v>4807</v>
      </c>
      <c r="T1444" t="b">
        <v>0</v>
      </c>
      <c r="U1444" s="1" t="b">
        <v>0</v>
      </c>
      <c r="V1444">
        <v>-0.2502687006165836</v>
      </c>
      <c r="W1444">
        <v>-0.0959968743539079</v>
      </c>
      <c r="X1444">
        <v>-0.2894092282942431</v>
      </c>
      <c r="Y1444">
        <v>-0.6819142263301501</v>
      </c>
      <c r="Z1444">
        <v>-0.0391405276776595</v>
      </c>
      <c r="AA1444">
        <v>-0.5859173519762422</v>
      </c>
      <c r="AB1444">
        <v>0.1463419080417587</v>
      </c>
      <c r="AC1444">
        <v>0.3006137343044344</v>
      </c>
      <c r="AD1444" s="1">
        <v>-0.2461630899941482</v>
      </c>
      <c r="AE1444" s="1" t="s">
        <v>4867</v>
      </c>
      <c r="AF1444">
        <v>-0.2502687006165836</v>
      </c>
      <c r="AG1444">
        <v>-0.56583688942438</v>
      </c>
      <c r="AH1444">
        <v>0.5908945201150271</v>
      </c>
      <c r="AI1444">
        <v>0.9990488377057434</v>
      </c>
      <c r="AJ1444">
        <v>-6.483411721488872</v>
      </c>
      <c r="AK1444" t="b">
        <v>0</v>
      </c>
      <c r="AL1444" t="b">
        <v>0</v>
      </c>
      <c r="AM1444" t="b">
        <v>0</v>
      </c>
      <c r="AN1444" s="1" t="b">
        <v>1</v>
      </c>
      <c r="AO1444">
        <v>-0.0959968743539079</v>
      </c>
      <c r="AP1444">
        <v>-0.2170410148974057</v>
      </c>
      <c r="AQ1444">
        <v>0.8349718492784614</v>
      </c>
      <c r="AR1444">
        <v>0.955928599063072</v>
      </c>
      <c r="AS1444">
        <v>-6.636244959033146</v>
      </c>
      <c r="AT1444" t="b">
        <v>0</v>
      </c>
      <c r="AU1444" t="b">
        <v>0</v>
      </c>
      <c r="AV1444" t="b">
        <v>0</v>
      </c>
      <c r="AW1444" s="1" t="b">
        <v>1</v>
      </c>
      <c r="AX1444">
        <v>-0.2894092282942431</v>
      </c>
      <c r="AY1444">
        <v>-0.8013877943861567</v>
      </c>
      <c r="AZ1444">
        <v>0.4517984432358685</v>
      </c>
      <c r="BA1444">
        <v>0.5287941238774166</v>
      </c>
      <c r="BB1444">
        <v>-6.770985557517684</v>
      </c>
      <c r="BC1444" t="b">
        <v>0</v>
      </c>
      <c r="BD1444" t="b">
        <v>0</v>
      </c>
      <c r="BE1444" t="b">
        <v>0</v>
      </c>
      <c r="BF1444" s="1" t="b">
        <v>0</v>
      </c>
      <c r="BG1444">
        <v>-0.6819142263301501</v>
      </c>
      <c r="BH1444">
        <v>-1.888252634583082</v>
      </c>
      <c r="BI1444">
        <v>0.1051464764774328</v>
      </c>
      <c r="BJ1444">
        <v>0.1498857975494825</v>
      </c>
      <c r="BK1444">
        <v>-5.527953041379105</v>
      </c>
      <c r="BL1444" t="b">
        <v>0</v>
      </c>
      <c r="BM1444" t="b">
        <v>0</v>
      </c>
      <c r="BN1444" t="b">
        <v>0</v>
      </c>
      <c r="BO1444" s="1" t="b">
        <v>0</v>
      </c>
      <c r="BP1444">
        <v>-0.0391405276776595</v>
      </c>
      <c r="BQ1444">
        <v>-0.08849350468912839</v>
      </c>
      <c r="BR1444">
        <v>0.9322053994226368</v>
      </c>
      <c r="BS1444">
        <v>0.95204336199726</v>
      </c>
      <c r="BT1444">
        <v>-6.855218876039492</v>
      </c>
      <c r="BU1444" t="b">
        <v>0</v>
      </c>
      <c r="BV1444" t="b">
        <v>0</v>
      </c>
      <c r="BW1444" t="b">
        <v>0</v>
      </c>
      <c r="BX1444" s="1" t="b">
        <v>1</v>
      </c>
      <c r="BY1444">
        <v>-0.5859173519762422</v>
      </c>
      <c r="BZ1444">
        <v>-1.324710805167452</v>
      </c>
      <c r="CA1444">
        <v>0.230871859559113</v>
      </c>
      <c r="CB1444">
        <v>0.3268886609645385</v>
      </c>
      <c r="CC1444">
        <v>-6.053255363382394</v>
      </c>
      <c r="CD1444" t="b">
        <v>0</v>
      </c>
      <c r="CE1444" t="b">
        <v>0</v>
      </c>
      <c r="CF1444" t="b">
        <v>0</v>
      </c>
      <c r="CG1444" s="1" t="b">
        <v>1</v>
      </c>
      <c r="CH1444">
        <v>0.1463419080417587</v>
      </c>
      <c r="CI1444">
        <v>0.405227641160811</v>
      </c>
      <c r="CJ1444">
        <v>0.6985895807745531</v>
      </c>
      <c r="CK1444">
        <v>0.96881388129695</v>
      </c>
      <c r="CL1444">
        <v>-7.132801021776938</v>
      </c>
      <c r="CM1444" t="b">
        <v>0</v>
      </c>
      <c r="CN1444" t="b">
        <v>0</v>
      </c>
      <c r="CO1444" t="b">
        <v>0</v>
      </c>
      <c r="CP1444" s="1" t="b">
        <v>0</v>
      </c>
      <c r="CQ1444">
        <v>0.3006137343044344</v>
      </c>
      <c r="CR1444">
        <v>0.5886053010646076</v>
      </c>
      <c r="CS1444">
        <v>0.5764181116354347</v>
      </c>
      <c r="CT1444">
        <v>0.7903569841692479</v>
      </c>
      <c r="CU1444">
        <v>-6.687706147706015</v>
      </c>
      <c r="CV1444" t="b">
        <v>0</v>
      </c>
      <c r="CW1444" t="b">
        <v>0</v>
      </c>
      <c r="CX1444" t="b">
        <v>0</v>
      </c>
      <c r="CY1444" s="1" t="b">
        <v>1</v>
      </c>
      <c r="CZ1444">
        <v>-0.2461630899941482</v>
      </c>
      <c r="DA1444">
        <v>-0.6816371990361151</v>
      </c>
      <c r="DB1444">
        <v>0.5195044619383669</v>
      </c>
      <c r="DC1444">
        <v>0.8077628351780145</v>
      </c>
      <c r="DD1444">
        <v>-6.968607532798272</v>
      </c>
      <c r="DE1444" t="b">
        <v>0</v>
      </c>
      <c r="DF1444" t="b">
        <v>0</v>
      </c>
      <c r="DG1444" t="b">
        <v>0</v>
      </c>
      <c r="DH1444" s="1" t="b">
        <v>0</v>
      </c>
      <c r="DI1444">
        <v>22.09734175142467</v>
      </c>
      <c r="DJ1444">
        <v>22.34761045204125</v>
      </c>
      <c r="DK1444">
        <v>22.38675097971891</v>
      </c>
      <c r="DL1444">
        <v>21.95099984338291</v>
      </c>
      <c r="DM1444">
        <v>22.04699671773682</v>
      </c>
      <c r="DN1444" s="1">
        <v>22.63291406971306</v>
      </c>
      <c r="DO1444">
        <v>-0.3838182909252801</v>
      </c>
      <c r="DQ1444">
        <v>-0.6873263456515062</v>
      </c>
      <c r="DT1444">
        <v>-0.2853036176718149</v>
      </c>
      <c r="DV1444">
        <v>-0.6163095364494637</v>
      </c>
      <c r="DW1444">
        <v>0.1239833564611672</v>
      </c>
      <c r="DY1444">
        <v>-0.3048861865826673</v>
      </c>
      <c r="DZ1444">
        <v>-1.05894226607764</v>
      </c>
      <c r="EC1444">
        <v>-0.5859173519762493</v>
      </c>
      <c r="EE1444">
        <v>0.1194599468965158</v>
      </c>
      <c r="EF1444" s="1">
        <v>-0.1194599468965194</v>
      </c>
      <c r="EG1444">
        <v>22.24909577878779</v>
      </c>
      <c r="EI1444">
        <v>21.94558772406156</v>
      </c>
      <c r="EL1444">
        <v>22.34761045204125</v>
      </c>
      <c r="EN1444">
        <v>22.0166045332636</v>
      </c>
      <c r="EO1444">
        <v>22.75689742617424</v>
      </c>
      <c r="EQ1444">
        <v>22.3280278831304</v>
      </c>
      <c r="ER1444">
        <v>21.57397180363543</v>
      </c>
      <c r="EU1444">
        <v>22.04699671773682</v>
      </c>
      <c r="EW1444">
        <v>22.75237401660958</v>
      </c>
      <c r="EX1444" s="1">
        <v>22.51345412281655</v>
      </c>
      <c r="EY1444">
        <v>6850875.5</v>
      </c>
      <c r="FA1444">
        <v>4438981.5</v>
      </c>
      <c r="FD1444">
        <v>4597515</v>
      </c>
      <c r="FF1444">
        <v>5041690</v>
      </c>
      <c r="FG1444">
        <v>5405734.5</v>
      </c>
      <c r="FI1444">
        <v>5764434</v>
      </c>
      <c r="FJ1444">
        <v>3212306</v>
      </c>
      <c r="FM1444">
        <v>4441156</v>
      </c>
      <c r="FO1444">
        <v>6906780</v>
      </c>
      <c r="FP1444" s="1">
        <v>5139458.5</v>
      </c>
    </row>
    <row r="1445" spans="1:172">
      <c r="A1445" t="s">
        <v>1442</v>
      </c>
      <c r="B1445" t="s">
        <v>3042</v>
      </c>
      <c r="C1445" t="s">
        <v>1442</v>
      </c>
      <c r="D1445" t="s">
        <v>4642</v>
      </c>
      <c r="E1445">
        <v>1958</v>
      </c>
      <c r="F1445">
        <v>26</v>
      </c>
      <c r="G1445">
        <v>10</v>
      </c>
      <c r="H1445">
        <v>10</v>
      </c>
      <c r="I1445">
        <v>10</v>
      </c>
      <c r="J1445">
        <v>7</v>
      </c>
      <c r="K1445">
        <v>217.3</v>
      </c>
      <c r="L1445">
        <v>452</v>
      </c>
      <c r="M1445">
        <v>9439071.41666667</v>
      </c>
      <c r="N1445">
        <v>8792617.5</v>
      </c>
      <c r="O1445">
        <v>1430899.16666667</v>
      </c>
      <c r="Q1445">
        <v>5593092.33333333</v>
      </c>
      <c r="R1445" s="1">
        <v>9131757.58333333</v>
      </c>
      <c r="S1445" t="s">
        <v>4807</v>
      </c>
      <c r="T1445" t="b">
        <v>0</v>
      </c>
      <c r="U1445" s="1" t="b">
        <v>0</v>
      </c>
      <c r="V1445">
        <v>0.2935258925632134</v>
      </c>
      <c r="W1445">
        <v>0.7949870055104995</v>
      </c>
      <c r="X1445">
        <v>-1.311279212365239</v>
      </c>
      <c r="Y1445">
        <v>-0.2525246402656691</v>
      </c>
      <c r="Z1445">
        <v>-1.604805104928452</v>
      </c>
      <c r="AA1445">
        <v>-1.047511645776169</v>
      </c>
      <c r="AB1445">
        <v>-1.750506499504343</v>
      </c>
      <c r="AC1445">
        <v>-1.249045386557057</v>
      </c>
      <c r="AD1445" s="1">
        <v>-0.6917519274047734</v>
      </c>
      <c r="AF1445">
        <v>0.2935258925632134</v>
      </c>
      <c r="AG1445">
        <v>0.3178785878322426</v>
      </c>
      <c r="AH1445">
        <v>0.7555009126212411</v>
      </c>
      <c r="AI1445">
        <v>0.9990488377057434</v>
      </c>
      <c r="AJ1445">
        <v>-7.008451750256778</v>
      </c>
      <c r="AK1445" t="b">
        <v>0</v>
      </c>
      <c r="AL1445" t="b">
        <v>0</v>
      </c>
      <c r="AM1445" t="b">
        <v>0</v>
      </c>
      <c r="AN1445" s="1" t="b">
        <v>0</v>
      </c>
      <c r="AO1445">
        <v>0.7949870055104995</v>
      </c>
      <c r="AP1445">
        <v>0.7700516949143207</v>
      </c>
      <c r="AQ1445">
        <v>0.4546974997828423</v>
      </c>
      <c r="AR1445">
        <v>0.7484871702057628</v>
      </c>
      <c r="AS1445">
        <v>-6.64430036683054</v>
      </c>
      <c r="AT1445" t="b">
        <v>0</v>
      </c>
      <c r="AU1445" t="b">
        <v>0</v>
      </c>
      <c r="AV1445" t="b">
        <v>0</v>
      </c>
      <c r="AW1445" s="1" t="b">
        <v>0</v>
      </c>
      <c r="AX1445">
        <v>-1.311279212365239</v>
      </c>
      <c r="AY1445">
        <v>-1.420070919946765</v>
      </c>
      <c r="AZ1445">
        <v>0.1785461920041694</v>
      </c>
      <c r="BA1445">
        <v>0.2458953298007951</v>
      </c>
      <c r="BB1445">
        <v>-6.319528798280345</v>
      </c>
      <c r="BC1445" t="b">
        <v>0</v>
      </c>
      <c r="BD1445" t="b">
        <v>0</v>
      </c>
      <c r="BE1445" t="b">
        <v>0</v>
      </c>
      <c r="BF1445" s="1" t="b">
        <v>0</v>
      </c>
      <c r="BG1445">
        <v>-0.2525246402656691</v>
      </c>
      <c r="BH1445">
        <v>-0.24460403238835</v>
      </c>
      <c r="BI1445">
        <v>0.8104872061911267</v>
      </c>
      <c r="BJ1445">
        <v>0.8435070983711739</v>
      </c>
      <c r="BK1445">
        <v>-7.212239422553228</v>
      </c>
      <c r="BL1445" t="b">
        <v>0</v>
      </c>
      <c r="BM1445" t="b">
        <v>0</v>
      </c>
      <c r="BN1445" t="b">
        <v>0</v>
      </c>
      <c r="BO1445" s="1" t="b">
        <v>0</v>
      </c>
      <c r="BP1445">
        <v>-1.604805104928452</v>
      </c>
      <c r="BQ1445">
        <v>-1.737949507779008</v>
      </c>
      <c r="BR1445">
        <v>0.1052467773167768</v>
      </c>
      <c r="BS1445">
        <v>0.170957564403214</v>
      </c>
      <c r="BT1445">
        <v>-5.806601775349725</v>
      </c>
      <c r="BU1445" t="b">
        <v>0</v>
      </c>
      <c r="BV1445" t="b">
        <v>0</v>
      </c>
      <c r="BW1445" t="b">
        <v>0</v>
      </c>
      <c r="BX1445" s="1" t="b">
        <v>0</v>
      </c>
      <c r="BY1445">
        <v>-1.047511645776169</v>
      </c>
      <c r="BZ1445">
        <v>-1.134419590004131</v>
      </c>
      <c r="CA1445">
        <v>0.2766031252699877</v>
      </c>
      <c r="CB1445">
        <v>0.3754961781218919</v>
      </c>
      <c r="CC1445">
        <v>-6.6860553861713</v>
      </c>
      <c r="CD1445" t="b">
        <v>0</v>
      </c>
      <c r="CE1445" t="b">
        <v>0</v>
      </c>
      <c r="CF1445" t="b">
        <v>0</v>
      </c>
      <c r="CG1445" s="1" t="b">
        <v>0</v>
      </c>
      <c r="CH1445">
        <v>-1.750506499504343</v>
      </c>
      <c r="CI1445">
        <v>-1.695600667128201</v>
      </c>
      <c r="CJ1445">
        <v>0.1131739028936972</v>
      </c>
      <c r="CK1445">
        <v>0.4768597692196594</v>
      </c>
      <c r="CL1445">
        <v>-5.924146091600163</v>
      </c>
      <c r="CM1445" t="b">
        <v>0</v>
      </c>
      <c r="CN1445" t="b">
        <v>0</v>
      </c>
      <c r="CO1445" t="b">
        <v>0</v>
      </c>
      <c r="CP1445" s="1" t="b">
        <v>0</v>
      </c>
      <c r="CQ1445">
        <v>-1.249045386557057</v>
      </c>
      <c r="CR1445">
        <v>-1.352673797019893</v>
      </c>
      <c r="CS1445">
        <v>0.1986553374831244</v>
      </c>
      <c r="CT1445">
        <v>0.502957722306377</v>
      </c>
      <c r="CU1445">
        <v>-6.508488594185648</v>
      </c>
      <c r="CV1445" t="b">
        <v>0</v>
      </c>
      <c r="CW1445" t="b">
        <v>0</v>
      </c>
      <c r="CX1445" t="b">
        <v>0</v>
      </c>
      <c r="CY1445" s="1" t="b">
        <v>0</v>
      </c>
      <c r="CZ1445">
        <v>-0.6917519274047734</v>
      </c>
      <c r="DA1445">
        <v>-0.749143879245016</v>
      </c>
      <c r="DB1445">
        <v>0.466782721394479</v>
      </c>
      <c r="DC1445">
        <v>0.7827904929579981</v>
      </c>
      <c r="DD1445">
        <v>-7.13412130578737</v>
      </c>
      <c r="DE1445" t="b">
        <v>0</v>
      </c>
      <c r="DF1445" t="b">
        <v>0</v>
      </c>
      <c r="DG1445" t="b">
        <v>0</v>
      </c>
      <c r="DH1445" s="1" t="b">
        <v>0</v>
      </c>
      <c r="DI1445">
        <v>20.93236855438883</v>
      </c>
      <c r="DJ1445">
        <v>20.63884266182562</v>
      </c>
      <c r="DK1445">
        <v>22.24364776675407</v>
      </c>
      <c r="DL1445">
        <v>22.68287505389317</v>
      </c>
      <c r="DM1445">
        <v>21.88788804838268</v>
      </c>
      <c r="DN1445" s="1">
        <v>22.93539969415884</v>
      </c>
      <c r="DO1445">
        <v>-2.093727477974141</v>
      </c>
      <c r="DP1445">
        <v>-3.561016898640194</v>
      </c>
      <c r="DQ1445">
        <v>-0.3543490426957127</v>
      </c>
      <c r="DR1445">
        <v>-1.695098841423654</v>
      </c>
      <c r="DS1445">
        <v>-2.234962766046454</v>
      </c>
      <c r="DT1445">
        <v>-2.959609489529576</v>
      </c>
      <c r="DU1445">
        <v>-2.600900812554638</v>
      </c>
      <c r="DV1445">
        <v>0.0064604445002842</v>
      </c>
      <c r="DW1445">
        <v>0.5191845858400157</v>
      </c>
      <c r="DY1445">
        <v>-0.6509046228882802</v>
      </c>
      <c r="DZ1445">
        <v>0.1458553423569561</v>
      </c>
      <c r="EA1445">
        <v>-0.0403188724828318</v>
      </c>
      <c r="EB1445">
        <v>-0.5797998512128828</v>
      </c>
      <c r="EC1445">
        <v>-2.522416213632802</v>
      </c>
      <c r="ED1445">
        <v>-1.016722149604387</v>
      </c>
      <c r="EE1445">
        <v>0.3988867820100701</v>
      </c>
      <c r="EF1445" s="1">
        <v>0.61783536759431</v>
      </c>
      <c r="EG1445">
        <v>20.8416722161847</v>
      </c>
      <c r="EH1445">
        <v>19.37438279551865</v>
      </c>
      <c r="EI1445">
        <v>22.58105065146313</v>
      </c>
      <c r="EJ1445">
        <v>21.24030085273519</v>
      </c>
      <c r="EK1445">
        <v>20.70043692811239</v>
      </c>
      <c r="EL1445">
        <v>19.97579020462926</v>
      </c>
      <c r="EM1445">
        <v>20.3344988816042</v>
      </c>
      <c r="EN1445">
        <v>22.94186013865913</v>
      </c>
      <c r="EO1445">
        <v>23.45458427999886</v>
      </c>
      <c r="EQ1445">
        <v>22.28449507127056</v>
      </c>
      <c r="ER1445">
        <v>23.0812550365158</v>
      </c>
      <c r="ES1445">
        <v>22.89508082167601</v>
      </c>
      <c r="ET1445">
        <v>22.35559984294596</v>
      </c>
      <c r="EU1445">
        <v>20.41298348052604</v>
      </c>
      <c r="EV1445">
        <v>21.91867754455445</v>
      </c>
      <c r="EW1445">
        <v>23.33428647616892</v>
      </c>
      <c r="EX1445" s="1">
        <v>23.55323506175316</v>
      </c>
      <c r="EY1445">
        <v>2582672.66666667</v>
      </c>
      <c r="EZ1445">
        <v>664496.916666667</v>
      </c>
      <c r="FA1445">
        <v>6895674.25</v>
      </c>
      <c r="FB1445">
        <v>2716349.08333333</v>
      </c>
      <c r="FC1445">
        <v>1664913.91666667</v>
      </c>
      <c r="FD1445">
        <v>888247.75</v>
      </c>
      <c r="FE1445">
        <v>703113.666666667</v>
      </c>
      <c r="FF1445">
        <v>9574273.5</v>
      </c>
      <c r="FG1445">
        <v>8767572.83333333</v>
      </c>
      <c r="FI1445">
        <v>5593092.33333333</v>
      </c>
      <c r="FJ1445">
        <v>9131757.58333333</v>
      </c>
      <c r="FK1445">
        <v>9439071.41666667</v>
      </c>
      <c r="FL1445">
        <v>8792617.5</v>
      </c>
      <c r="FM1445">
        <v>1430899.16666667</v>
      </c>
      <c r="FN1445">
        <v>2924042.5</v>
      </c>
      <c r="FO1445">
        <v>10338290.4166667</v>
      </c>
      <c r="FP1445" s="1">
        <v>10566292.1666667</v>
      </c>
    </row>
    <row r="1446" spans="1:172">
      <c r="A1446" t="s">
        <v>1443</v>
      </c>
      <c r="B1446" t="s">
        <v>3043</v>
      </c>
      <c r="C1446" t="s">
        <v>1443</v>
      </c>
      <c r="D1446" t="s">
        <v>4643</v>
      </c>
      <c r="E1446">
        <v>327</v>
      </c>
      <c r="F1446">
        <v>38</v>
      </c>
      <c r="G1446">
        <v>6</v>
      </c>
      <c r="H1446">
        <v>6</v>
      </c>
      <c r="I1446">
        <v>6</v>
      </c>
      <c r="J1446">
        <v>27</v>
      </c>
      <c r="K1446">
        <v>35.1</v>
      </c>
      <c r="L1446">
        <v>1079</v>
      </c>
      <c r="M1446">
        <v>12344541.6666667</v>
      </c>
      <c r="N1446">
        <v>14092431</v>
      </c>
      <c r="O1446">
        <v>9124180.66666667</v>
      </c>
      <c r="P1446">
        <v>8366252.83333333</v>
      </c>
      <c r="Q1446">
        <v>10036932</v>
      </c>
      <c r="R1446" s="1">
        <v>9820748.16666667</v>
      </c>
      <c r="S1446" t="s">
        <v>4807</v>
      </c>
      <c r="T1446" t="b">
        <v>0</v>
      </c>
      <c r="U1446" s="1" t="b">
        <v>0</v>
      </c>
      <c r="V1446">
        <v>0.0771224071101599</v>
      </c>
      <c r="W1446">
        <v>-0.065778573630304</v>
      </c>
      <c r="X1446">
        <v>0.2169692395788267</v>
      </c>
      <c r="Y1446">
        <v>0.3045645807374129</v>
      </c>
      <c r="Z1446">
        <v>0.1398468324686668</v>
      </c>
      <c r="AA1446">
        <v>0.3703431543677169</v>
      </c>
      <c r="AB1446">
        <v>-0.1120214994503996</v>
      </c>
      <c r="AC1446">
        <v>-0.2549224801908636</v>
      </c>
      <c r="AD1446" s="1">
        <v>-0.0244261582918134</v>
      </c>
      <c r="AF1446">
        <v>0.0771224071101599</v>
      </c>
      <c r="AG1446">
        <v>0.3579228710214469</v>
      </c>
      <c r="AH1446">
        <v>0.7255496369322234</v>
      </c>
      <c r="AI1446">
        <v>0.9990488377057434</v>
      </c>
      <c r="AJ1446">
        <v>-6.994496956745623</v>
      </c>
      <c r="AK1446" t="b">
        <v>0</v>
      </c>
      <c r="AL1446" t="b">
        <v>0</v>
      </c>
      <c r="AM1446" t="b">
        <v>0</v>
      </c>
      <c r="AN1446" s="1" t="b">
        <v>0</v>
      </c>
      <c r="AO1446">
        <v>-0.065778573630304</v>
      </c>
      <c r="AP1446">
        <v>-0.3052764664337412</v>
      </c>
      <c r="AQ1446">
        <v>0.7644870932674899</v>
      </c>
      <c r="AR1446">
        <v>0.9258721715960452</v>
      </c>
      <c r="AS1446">
        <v>-7.014679163011526</v>
      </c>
      <c r="AT1446" t="b">
        <v>0</v>
      </c>
      <c r="AU1446" t="b">
        <v>0</v>
      </c>
      <c r="AV1446" t="b">
        <v>0</v>
      </c>
      <c r="AW1446" s="1" t="b">
        <v>0</v>
      </c>
      <c r="AX1446">
        <v>0.2169692395788267</v>
      </c>
      <c r="AY1446">
        <v>1.006947994277053</v>
      </c>
      <c r="AZ1446">
        <v>0.330442712586688</v>
      </c>
      <c r="BA1446">
        <v>0.4095073043900211</v>
      </c>
      <c r="BB1446">
        <v>-6.802802352067855</v>
      </c>
      <c r="BC1446" t="b">
        <v>0</v>
      </c>
      <c r="BD1446" t="b">
        <v>0</v>
      </c>
      <c r="BE1446" t="b">
        <v>0</v>
      </c>
      <c r="BF1446" s="1" t="b">
        <v>0</v>
      </c>
      <c r="BG1446">
        <v>0.3045645807374129</v>
      </c>
      <c r="BH1446">
        <v>1.413475450698391</v>
      </c>
      <c r="BI1446">
        <v>0.1785907267236783</v>
      </c>
      <c r="BJ1446">
        <v>0.2375992315219489</v>
      </c>
      <c r="BK1446">
        <v>-6.359106138180853</v>
      </c>
      <c r="BL1446" t="b">
        <v>0</v>
      </c>
      <c r="BM1446" t="b">
        <v>0</v>
      </c>
      <c r="BN1446" t="b">
        <v>0</v>
      </c>
      <c r="BO1446" s="1" t="b">
        <v>0</v>
      </c>
      <c r="BP1446">
        <v>0.1398468324686668</v>
      </c>
      <c r="BQ1446">
        <v>0.6490251232556054</v>
      </c>
      <c r="BR1446">
        <v>0.5264531729467339</v>
      </c>
      <c r="BS1446">
        <v>0.610091613192169</v>
      </c>
      <c r="BT1446">
        <v>-7.041327364885071</v>
      </c>
      <c r="BU1446" t="b">
        <v>0</v>
      </c>
      <c r="BV1446" t="b">
        <v>0</v>
      </c>
      <c r="BW1446" t="b">
        <v>0</v>
      </c>
      <c r="BX1446" s="1" t="b">
        <v>0</v>
      </c>
      <c r="BY1446">
        <v>0.3703431543677169</v>
      </c>
      <c r="BZ1446">
        <v>1.718751917132132</v>
      </c>
      <c r="CA1446">
        <v>0.1068939187924516</v>
      </c>
      <c r="CB1446">
        <v>0.1805223511787451</v>
      </c>
      <c r="CC1446">
        <v>-5.91291833019963</v>
      </c>
      <c r="CD1446" t="b">
        <v>0</v>
      </c>
      <c r="CE1446" t="b">
        <v>0</v>
      </c>
      <c r="CF1446" t="b">
        <v>0</v>
      </c>
      <c r="CG1446" s="1" t="b">
        <v>0</v>
      </c>
      <c r="CH1446">
        <v>-0.1120214994503996</v>
      </c>
      <c r="CI1446">
        <v>-0.5198885538173565</v>
      </c>
      <c r="CJ1446">
        <v>0.6109745462999632</v>
      </c>
      <c r="CK1446">
        <v>0.96881388129695</v>
      </c>
      <c r="CL1446">
        <v>-7.285363744993806</v>
      </c>
      <c r="CM1446" t="b">
        <v>0</v>
      </c>
      <c r="CN1446" t="b">
        <v>0</v>
      </c>
      <c r="CO1446" t="b">
        <v>0</v>
      </c>
      <c r="CP1446" s="1" t="b">
        <v>0</v>
      </c>
      <c r="CQ1446">
        <v>-0.2549224801908636</v>
      </c>
      <c r="CR1446">
        <v>-1.183087891272545</v>
      </c>
      <c r="CS1446">
        <v>0.2557798070791196</v>
      </c>
      <c r="CT1446">
        <v>0.5638782110607865</v>
      </c>
      <c r="CU1446">
        <v>-6.71511889426576</v>
      </c>
      <c r="CV1446" t="b">
        <v>0</v>
      </c>
      <c r="CW1446" t="b">
        <v>0</v>
      </c>
      <c r="CX1446" t="b">
        <v>0</v>
      </c>
      <c r="CY1446" s="1" t="b">
        <v>0</v>
      </c>
      <c r="CZ1446">
        <v>-0.0244261582918134</v>
      </c>
      <c r="DA1446">
        <v>-0.1133610973960182</v>
      </c>
      <c r="DB1446">
        <v>0.9112964228279822</v>
      </c>
      <c r="DC1446">
        <v>0.9670261860698994</v>
      </c>
      <c r="DD1446">
        <v>-7.421715646894229</v>
      </c>
      <c r="DE1446" t="b">
        <v>0</v>
      </c>
      <c r="DF1446" t="b">
        <v>0</v>
      </c>
      <c r="DG1446" t="b">
        <v>0</v>
      </c>
      <c r="DH1446" s="1" t="b">
        <v>0</v>
      </c>
      <c r="DI1446">
        <v>22.95691641524395</v>
      </c>
      <c r="DJ1446">
        <v>22.87979400813379</v>
      </c>
      <c r="DK1446">
        <v>22.73994717566512</v>
      </c>
      <c r="DL1446">
        <v>23.06893791469435</v>
      </c>
      <c r="DM1446">
        <v>23.13471648832465</v>
      </c>
      <c r="DN1446" s="1">
        <v>22.76437333395694</v>
      </c>
      <c r="DO1446">
        <v>0.2495984016190178</v>
      </c>
      <c r="DP1446">
        <v>0.2917190039034523</v>
      </c>
      <c r="DQ1446">
        <v>0.0363118383385803</v>
      </c>
      <c r="DR1446">
        <v>0.2134871849069668</v>
      </c>
      <c r="DS1446">
        <v>-0.0314968483127557</v>
      </c>
      <c r="DT1446">
        <v>0.1642716859363595</v>
      </c>
      <c r="DU1446">
        <v>0.3656423529322552</v>
      </c>
      <c r="DV1446">
        <v>-0.6039365524714455</v>
      </c>
      <c r="DW1446">
        <v>0.165015724663764</v>
      </c>
      <c r="DX1446">
        <v>0.1281496331600529</v>
      </c>
      <c r="DY1446">
        <v>0.3637220315098233</v>
      </c>
      <c r="DZ1446">
        <v>0.4218220775423695</v>
      </c>
      <c r="EA1446">
        <v>0.5178639158944165</v>
      </c>
      <c r="EB1446">
        <v>0.2717823981729381</v>
      </c>
      <c r="EC1446">
        <v>0.3213831490357925</v>
      </c>
      <c r="ED1446">
        <v>-0.0165744599374271</v>
      </c>
      <c r="EE1446">
        <v>0.2569207053608195</v>
      </c>
      <c r="EF1446" s="1">
        <v>-0.2403462454233782</v>
      </c>
      <c r="EG1446">
        <v>23.01397173557595</v>
      </c>
      <c r="EH1446">
        <v>23.05609233786038</v>
      </c>
      <c r="EI1446">
        <v>22.80068517229551</v>
      </c>
      <c r="EJ1446">
        <v>22.9778605188639</v>
      </c>
      <c r="EK1446">
        <v>22.73287648564417</v>
      </c>
      <c r="EL1446">
        <v>22.92864501989329</v>
      </c>
      <c r="EM1446">
        <v>23.13001568688918</v>
      </c>
      <c r="EN1446">
        <v>22.16043678148548</v>
      </c>
      <c r="EO1446">
        <v>22.92938905862069</v>
      </c>
      <c r="EP1446">
        <v>22.89252296711698</v>
      </c>
      <c r="EQ1446">
        <v>23.12809536546675</v>
      </c>
      <c r="ER1446">
        <v>23.1861954114993</v>
      </c>
      <c r="ES1446">
        <v>23.28223724985135</v>
      </c>
      <c r="ET1446">
        <v>23.03615573212987</v>
      </c>
      <c r="EU1446">
        <v>23.08575648299272</v>
      </c>
      <c r="EV1446">
        <v>22.7477988740195</v>
      </c>
      <c r="EW1446">
        <v>23.02129403931775</v>
      </c>
      <c r="EX1446" s="1">
        <v>22.52402708853355</v>
      </c>
      <c r="EY1446">
        <v>11641171.3333333</v>
      </c>
      <c r="EZ1446">
        <v>8527033.66666667</v>
      </c>
      <c r="FA1446">
        <v>8029589</v>
      </c>
      <c r="FB1446">
        <v>9058226.16666667</v>
      </c>
      <c r="FC1446">
        <v>6811096.83333333</v>
      </c>
      <c r="FD1446">
        <v>6877522</v>
      </c>
      <c r="FE1446">
        <v>4881574.83333333</v>
      </c>
      <c r="FF1446">
        <v>5570240.66666667</v>
      </c>
      <c r="FG1446">
        <v>6092280.16666667</v>
      </c>
      <c r="FH1446">
        <v>8366252.83333333</v>
      </c>
      <c r="FI1446">
        <v>10036932</v>
      </c>
      <c r="FJ1446">
        <v>9820748.16666667</v>
      </c>
      <c r="FK1446">
        <v>12344541.6666667</v>
      </c>
      <c r="FL1446">
        <v>14092431</v>
      </c>
      <c r="FM1446">
        <v>9124180.66666667</v>
      </c>
      <c r="FN1446">
        <v>5194862.66666667</v>
      </c>
      <c r="FO1446">
        <v>8322017.33333333</v>
      </c>
      <c r="FP1446" s="1">
        <v>5177262</v>
      </c>
    </row>
    <row r="1447" spans="1:172">
      <c r="A1447" t="s">
        <v>1444</v>
      </c>
      <c r="B1447" t="s">
        <v>3044</v>
      </c>
      <c r="C1447" t="s">
        <v>1444</v>
      </c>
      <c r="D1447" t="s">
        <v>4644</v>
      </c>
      <c r="E1447">
        <v>516</v>
      </c>
      <c r="F1447">
        <v>48</v>
      </c>
      <c r="G1447">
        <v>7</v>
      </c>
      <c r="H1447">
        <v>7</v>
      </c>
      <c r="I1447">
        <v>7</v>
      </c>
      <c r="J1447">
        <v>17</v>
      </c>
      <c r="K1447">
        <v>58.4</v>
      </c>
      <c r="L1447">
        <v>919</v>
      </c>
      <c r="M1447">
        <v>6335283.66666667</v>
      </c>
      <c r="N1447">
        <v>14276528</v>
      </c>
      <c r="O1447">
        <v>4709961.83333333</v>
      </c>
      <c r="P1447">
        <v>8098289.5</v>
      </c>
      <c r="Q1447">
        <v>5965946.16666667</v>
      </c>
      <c r="R1447" s="1">
        <v>2146125.16666667</v>
      </c>
      <c r="S1447" t="s">
        <v>4807</v>
      </c>
      <c r="T1447" t="b">
        <v>0</v>
      </c>
      <c r="U1447" s="1" t="b">
        <v>0</v>
      </c>
      <c r="V1447">
        <v>-0.272292911126506</v>
      </c>
      <c r="W1447">
        <v>-0.4304157220727447</v>
      </c>
      <c r="X1447">
        <v>-0.1843466274137704</v>
      </c>
      <c r="Y1447">
        <v>-0.6276000663702987</v>
      </c>
      <c r="Z1447">
        <v>0.08794628371273561</v>
      </c>
      <c r="AA1447">
        <v>-0.197184344297554</v>
      </c>
      <c r="AB1447">
        <v>0.3012734921946887</v>
      </c>
      <c r="AC1447">
        <v>0.1431506812484499</v>
      </c>
      <c r="AD1447" s="1">
        <v>-0.1419799467618396</v>
      </c>
      <c r="AF1447">
        <v>-0.272292911126506</v>
      </c>
      <c r="AG1447">
        <v>-0.7444954699376278</v>
      </c>
      <c r="AH1447">
        <v>0.4686085056539394</v>
      </c>
      <c r="AI1447">
        <v>0.9990488377057434</v>
      </c>
      <c r="AJ1447">
        <v>-6.773418686852362</v>
      </c>
      <c r="AK1447" t="b">
        <v>0</v>
      </c>
      <c r="AL1447" t="b">
        <v>0</v>
      </c>
      <c r="AM1447" t="b">
        <v>0</v>
      </c>
      <c r="AN1447" s="1" t="b">
        <v>0</v>
      </c>
      <c r="AO1447">
        <v>-0.4304157220727447</v>
      </c>
      <c r="AP1447">
        <v>-1.176830325649629</v>
      </c>
      <c r="AQ1447">
        <v>0.2584379557072726</v>
      </c>
      <c r="AR1447">
        <v>0.5913152044173786</v>
      </c>
      <c r="AS1447">
        <v>-6.362139596355938</v>
      </c>
      <c r="AT1447" t="b">
        <v>0</v>
      </c>
      <c r="AU1447" t="b">
        <v>0</v>
      </c>
      <c r="AV1447" t="b">
        <v>0</v>
      </c>
      <c r="AW1447" s="1" t="b">
        <v>0</v>
      </c>
      <c r="AX1447">
        <v>-0.1843466274137704</v>
      </c>
      <c r="AY1447">
        <v>-0.504035262761829</v>
      </c>
      <c r="AZ1447">
        <v>0.6218954461136775</v>
      </c>
      <c r="BA1447">
        <v>0.6846998591039711</v>
      </c>
      <c r="BB1447">
        <v>-7.190175535761108</v>
      </c>
      <c r="BC1447" t="b">
        <v>0</v>
      </c>
      <c r="BD1447" t="b">
        <v>0</v>
      </c>
      <c r="BE1447" t="b">
        <v>0</v>
      </c>
      <c r="BF1447" s="1" t="b">
        <v>0</v>
      </c>
      <c r="BG1447">
        <v>-0.6276000663702987</v>
      </c>
      <c r="BH1447">
        <v>-1.71596610580935</v>
      </c>
      <c r="BI1447">
        <v>0.1076947527333244</v>
      </c>
      <c r="BJ1447">
        <v>0.1530717552895005</v>
      </c>
      <c r="BK1447">
        <v>-5.929112345318126</v>
      </c>
      <c r="BL1447" t="b">
        <v>0</v>
      </c>
      <c r="BM1447" t="b">
        <v>0</v>
      </c>
      <c r="BN1447" t="b">
        <v>0</v>
      </c>
      <c r="BO1447" s="1" t="b">
        <v>0</v>
      </c>
      <c r="BP1447">
        <v>0.08794628371273561</v>
      </c>
      <c r="BQ1447">
        <v>0.2404602071757989</v>
      </c>
      <c r="BR1447">
        <v>0.8133788792907557</v>
      </c>
      <c r="BS1447">
        <v>0.8619717790718735</v>
      </c>
      <c r="BT1447">
        <v>-7.231441053136432</v>
      </c>
      <c r="BU1447" t="b">
        <v>0</v>
      </c>
      <c r="BV1447" t="b">
        <v>0</v>
      </c>
      <c r="BW1447" t="b">
        <v>0</v>
      </c>
      <c r="BX1447" s="1" t="b">
        <v>0</v>
      </c>
      <c r="BY1447">
        <v>-0.197184344297554</v>
      </c>
      <c r="BZ1447">
        <v>-0.5391357801597215</v>
      </c>
      <c r="CA1447">
        <v>0.5980687340417419</v>
      </c>
      <c r="CB1447">
        <v>0.6812587459197286</v>
      </c>
      <c r="CC1447">
        <v>-7.190275133022213</v>
      </c>
      <c r="CD1447" t="b">
        <v>0</v>
      </c>
      <c r="CE1447" t="b">
        <v>0</v>
      </c>
      <c r="CF1447" t="b">
        <v>0</v>
      </c>
      <c r="CG1447" s="1" t="b">
        <v>0</v>
      </c>
      <c r="CH1447">
        <v>0.3012734921946887</v>
      </c>
      <c r="CI1447">
        <v>0.82373334371172</v>
      </c>
      <c r="CJ1447">
        <v>0.4235865730190004</v>
      </c>
      <c r="CK1447">
        <v>0.8984524124204113</v>
      </c>
      <c r="CL1447">
        <v>-7.074629982611497</v>
      </c>
      <c r="CM1447" t="b">
        <v>0</v>
      </c>
      <c r="CN1447" t="b">
        <v>0</v>
      </c>
      <c r="CO1447" t="b">
        <v>0</v>
      </c>
      <c r="CP1447" s="1" t="b">
        <v>0</v>
      </c>
      <c r="CQ1447">
        <v>0.1431506812484499</v>
      </c>
      <c r="CR1447">
        <v>0.3913984879997191</v>
      </c>
      <c r="CS1447">
        <v>0.7012597920789079</v>
      </c>
      <c r="CT1447">
        <v>0.8672152966585379</v>
      </c>
      <c r="CU1447">
        <v>-7.34545174558115</v>
      </c>
      <c r="CV1447" t="b">
        <v>0</v>
      </c>
      <c r="CW1447" t="b">
        <v>0</v>
      </c>
      <c r="CX1447" t="b">
        <v>0</v>
      </c>
      <c r="CY1447" s="1" t="b">
        <v>0</v>
      </c>
      <c r="CZ1447">
        <v>-0.1419799467618396</v>
      </c>
      <c r="DA1447">
        <v>-0.3881974993358013</v>
      </c>
      <c r="DB1447">
        <v>0.7035747597410222</v>
      </c>
      <c r="DC1447">
        <v>0.8942444268602251</v>
      </c>
      <c r="DD1447">
        <v>-7.348650535046482</v>
      </c>
      <c r="DE1447" t="b">
        <v>0</v>
      </c>
      <c r="DF1447" t="b">
        <v>0</v>
      </c>
      <c r="DG1447" t="b">
        <v>0</v>
      </c>
      <c r="DH1447" s="1" t="b">
        <v>0</v>
      </c>
      <c r="DI1447">
        <v>22.37302521405143</v>
      </c>
      <c r="DJ1447">
        <v>22.64531812517793</v>
      </c>
      <c r="DK1447">
        <v>22.5573718414652</v>
      </c>
      <c r="DL1447">
        <v>22.07175172185674</v>
      </c>
      <c r="DM1447">
        <v>22.50216744392948</v>
      </c>
      <c r="DN1447" s="1">
        <v>22.69935178822704</v>
      </c>
      <c r="DO1447">
        <v>-0.5074033671002951</v>
      </c>
      <c r="DP1447">
        <v>-0.3246344432953094</v>
      </c>
      <c r="DQ1447">
        <v>-0.1469419121312221</v>
      </c>
      <c r="DR1447">
        <v>0.1126854945330499</v>
      </c>
      <c r="DS1447">
        <v>-0.0586865951954145</v>
      </c>
      <c r="DT1447">
        <v>-0.2160998884849476</v>
      </c>
      <c r="DU1447">
        <v>-0.2425167165826423</v>
      </c>
      <c r="DV1447">
        <v>-0.4038687971300412</v>
      </c>
      <c r="DW1447">
        <v>0.220445673427168</v>
      </c>
      <c r="DX1447">
        <v>0.1462067989297217</v>
      </c>
      <c r="DY1447">
        <v>-0.3217519044824257</v>
      </c>
      <c r="DZ1447">
        <v>-1.707255093558192</v>
      </c>
      <c r="EA1447">
        <v>-0.3795066872788304</v>
      </c>
      <c r="EB1447">
        <v>0.3555286040005398</v>
      </c>
      <c r="EC1447">
        <v>-0.5675749496143752</v>
      </c>
      <c r="ED1447">
        <v>0.09659700939602441</v>
      </c>
      <c r="EE1447">
        <v>-0.0004088001659141</v>
      </c>
      <c r="EF1447" s="1">
        <v>-0.09618820923010669</v>
      </c>
      <c r="EG1447">
        <v>22.19194842112674</v>
      </c>
      <c r="EH1447">
        <v>22.37471734493172</v>
      </c>
      <c r="EI1447">
        <v>22.55240987609581</v>
      </c>
      <c r="EJ1447">
        <v>22.81203728276008</v>
      </c>
      <c r="EK1447">
        <v>22.64066519303162</v>
      </c>
      <c r="EL1447">
        <v>22.48325189974209</v>
      </c>
      <c r="EM1447">
        <v>22.45683507164439</v>
      </c>
      <c r="EN1447">
        <v>22.295482991097</v>
      </c>
      <c r="EO1447">
        <v>22.9197974616542</v>
      </c>
      <c r="EP1447">
        <v>22.84555858715676</v>
      </c>
      <c r="EQ1447">
        <v>22.37759988374461</v>
      </c>
      <c r="ER1447">
        <v>20.99209669466884</v>
      </c>
      <c r="ES1447">
        <v>22.3198451009482</v>
      </c>
      <c r="ET1447">
        <v>23.05488039222757</v>
      </c>
      <c r="EU1447">
        <v>22.13177683861266</v>
      </c>
      <c r="EV1447">
        <v>22.79594879762306</v>
      </c>
      <c r="EW1447">
        <v>22.69894298806112</v>
      </c>
      <c r="EX1447" s="1">
        <v>22.60316357899693</v>
      </c>
      <c r="EY1447">
        <v>6584806.33333333</v>
      </c>
      <c r="EZ1447">
        <v>5317208.20833333</v>
      </c>
      <c r="FA1447">
        <v>6760129.33333333</v>
      </c>
      <c r="FB1447">
        <v>8074681.33333333</v>
      </c>
      <c r="FC1447">
        <v>6389379.58333333</v>
      </c>
      <c r="FD1447">
        <v>5050743.33333333</v>
      </c>
      <c r="FE1447">
        <v>3061345.83333333</v>
      </c>
      <c r="FF1447">
        <v>6116837.16666667</v>
      </c>
      <c r="FG1447">
        <v>6051910.66666667</v>
      </c>
      <c r="FH1447">
        <v>8098289.5</v>
      </c>
      <c r="FI1447">
        <v>5965946.16666667</v>
      </c>
      <c r="FJ1447">
        <v>2146125.16666667</v>
      </c>
      <c r="FK1447">
        <v>6335283.66666667</v>
      </c>
      <c r="FL1447">
        <v>14276528</v>
      </c>
      <c r="FM1447">
        <v>4709961.83333333</v>
      </c>
      <c r="FN1447">
        <v>5371166.83333333</v>
      </c>
      <c r="FO1447">
        <v>6655662.33333333</v>
      </c>
      <c r="FP1447" s="1">
        <v>5469184.83333333</v>
      </c>
    </row>
    <row r="1448" spans="1:172">
      <c r="A1448" t="s">
        <v>1445</v>
      </c>
      <c r="B1448" t="s">
        <v>3045</v>
      </c>
      <c r="C1448" t="s">
        <v>1445</v>
      </c>
      <c r="D1448" t="s">
        <v>4645</v>
      </c>
      <c r="E1448">
        <v>321</v>
      </c>
      <c r="F1448">
        <v>396</v>
      </c>
      <c r="G1448">
        <v>19</v>
      </c>
      <c r="H1448">
        <v>19</v>
      </c>
      <c r="I1448">
        <v>19</v>
      </c>
      <c r="J1448">
        <v>52</v>
      </c>
      <c r="K1448">
        <v>33.8</v>
      </c>
      <c r="L1448">
        <v>12747</v>
      </c>
      <c r="M1448">
        <v>656698529.166667</v>
      </c>
      <c r="N1448">
        <v>866302412.666667</v>
      </c>
      <c r="O1448">
        <v>584115942.666667</v>
      </c>
      <c r="P1448">
        <v>512778533.333333</v>
      </c>
      <c r="Q1448">
        <v>532469050.166667</v>
      </c>
      <c r="R1448" s="1">
        <v>619092939.666667</v>
      </c>
      <c r="S1448" t="s">
        <v>4807</v>
      </c>
      <c r="T1448" t="b">
        <v>0</v>
      </c>
      <c r="U1448" s="1" t="b">
        <v>0</v>
      </c>
      <c r="V1448">
        <v>0.1699680095466007</v>
      </c>
      <c r="W1448">
        <v>-0.0759396311879747</v>
      </c>
      <c r="X1448">
        <v>-0.1181163616789184</v>
      </c>
      <c r="Y1448">
        <v>-0.2751986123066778</v>
      </c>
      <c r="Z1448">
        <v>-0.2880843712255192</v>
      </c>
      <c r="AA1448">
        <v>-0.1992589811187031</v>
      </c>
      <c r="AB1448">
        <v>-0.0482101495448574</v>
      </c>
      <c r="AC1448">
        <v>-0.2941177902794329</v>
      </c>
      <c r="AD1448" s="1">
        <v>-0.2052924001726168</v>
      </c>
      <c r="AF1448">
        <v>0.1699680095466007</v>
      </c>
      <c r="AG1448">
        <v>0.9905250079540828</v>
      </c>
      <c r="AH1448">
        <v>0.338134268004709</v>
      </c>
      <c r="AI1448">
        <v>0.9632257256134144</v>
      </c>
      <c r="AJ1448">
        <v>-6.558545845453718</v>
      </c>
      <c r="AK1448" t="b">
        <v>0</v>
      </c>
      <c r="AL1448" t="b">
        <v>0</v>
      </c>
      <c r="AM1448" t="b">
        <v>0</v>
      </c>
      <c r="AN1448" s="1" t="b">
        <v>0</v>
      </c>
      <c r="AO1448">
        <v>-0.0759396311879747</v>
      </c>
      <c r="AP1448">
        <v>-0.4425544782641903</v>
      </c>
      <c r="AQ1448">
        <v>0.664607832121078</v>
      </c>
      <c r="AR1448">
        <v>0.8739198064138792</v>
      </c>
      <c r="AS1448">
        <v>-6.960748232261055</v>
      </c>
      <c r="AT1448" t="b">
        <v>0</v>
      </c>
      <c r="AU1448" t="b">
        <v>0</v>
      </c>
      <c r="AV1448" t="b">
        <v>0</v>
      </c>
      <c r="AW1448" s="1" t="b">
        <v>0</v>
      </c>
      <c r="AX1448">
        <v>-0.1181163616789184</v>
      </c>
      <c r="AY1448">
        <v>-0.6883484157025472</v>
      </c>
      <c r="AZ1448">
        <v>0.5020812059085292</v>
      </c>
      <c r="BA1448">
        <v>0.5742807043370485</v>
      </c>
      <c r="BB1448">
        <v>-7.07619219801196</v>
      </c>
      <c r="BC1448" t="b">
        <v>0</v>
      </c>
      <c r="BD1448" t="b">
        <v>0</v>
      </c>
      <c r="BE1448" t="b">
        <v>0</v>
      </c>
      <c r="BF1448" s="1" t="b">
        <v>0</v>
      </c>
      <c r="BG1448">
        <v>-0.2751986123066778</v>
      </c>
      <c r="BH1448">
        <v>-1.603778901519038</v>
      </c>
      <c r="BI1448">
        <v>0.1302828104386808</v>
      </c>
      <c r="BJ1448">
        <v>0.1811074233021223</v>
      </c>
      <c r="BK1448">
        <v>-6.095160339435679</v>
      </c>
      <c r="BL1448" t="b">
        <v>0</v>
      </c>
      <c r="BM1448" t="b">
        <v>0</v>
      </c>
      <c r="BN1448" t="b">
        <v>0</v>
      </c>
      <c r="BO1448" s="1" t="b">
        <v>0</v>
      </c>
      <c r="BP1448">
        <v>-0.2880843712255192</v>
      </c>
      <c r="BQ1448">
        <v>-1.678873423656631</v>
      </c>
      <c r="BR1448">
        <v>0.1145551495344387</v>
      </c>
      <c r="BS1448">
        <v>0.1835940332887668</v>
      </c>
      <c r="BT1448">
        <v>-5.89271999804966</v>
      </c>
      <c r="BU1448" t="b">
        <v>0</v>
      </c>
      <c r="BV1448" t="b">
        <v>0</v>
      </c>
      <c r="BW1448" t="b">
        <v>0</v>
      </c>
      <c r="BX1448" s="1" t="b">
        <v>0</v>
      </c>
      <c r="BY1448">
        <v>-0.1992589811187031</v>
      </c>
      <c r="BZ1448">
        <v>-1.161224423254847</v>
      </c>
      <c r="CA1448">
        <v>0.2642813314590791</v>
      </c>
      <c r="CB1448">
        <v>0.3616858330266529</v>
      </c>
      <c r="CC1448">
        <v>-6.657383435144138</v>
      </c>
      <c r="CD1448" t="b">
        <v>0</v>
      </c>
      <c r="CE1448" t="b">
        <v>0</v>
      </c>
      <c r="CF1448" t="b">
        <v>0</v>
      </c>
      <c r="CG1448" s="1" t="b">
        <v>0</v>
      </c>
      <c r="CH1448">
        <v>-0.0482101495448574</v>
      </c>
      <c r="CI1448">
        <v>-0.2809549802269983</v>
      </c>
      <c r="CJ1448">
        <v>0.7827078998175354</v>
      </c>
      <c r="CK1448">
        <v>0.9723145099834396</v>
      </c>
      <c r="CL1448">
        <v>-7.38605805433338</v>
      </c>
      <c r="CM1448" t="b">
        <v>0</v>
      </c>
      <c r="CN1448" t="b">
        <v>0</v>
      </c>
      <c r="CO1448" t="b">
        <v>0</v>
      </c>
      <c r="CP1448" s="1" t="b">
        <v>0</v>
      </c>
      <c r="CQ1448">
        <v>-0.2941177902794329</v>
      </c>
      <c r="CR1448">
        <v>-1.714034466445271</v>
      </c>
      <c r="CS1448">
        <v>0.1077762134055083</v>
      </c>
      <c r="CT1448">
        <v>0.3597175982910729</v>
      </c>
      <c r="CU1448">
        <v>-6.002209960918695</v>
      </c>
      <c r="CV1448" t="b">
        <v>0</v>
      </c>
      <c r="CW1448" t="b">
        <v>0</v>
      </c>
      <c r="CX1448" t="b">
        <v>0</v>
      </c>
      <c r="CY1448" s="1" t="b">
        <v>0</v>
      </c>
      <c r="CZ1448">
        <v>-0.2052924001726168</v>
      </c>
      <c r="DA1448">
        <v>-1.196385466043489</v>
      </c>
      <c r="DB1448">
        <v>0.2507127652780174</v>
      </c>
      <c r="DC1448">
        <v>0.6193220663805296</v>
      </c>
      <c r="DD1448">
        <v>-6.7016430999803</v>
      </c>
      <c r="DE1448" t="b">
        <v>0</v>
      </c>
      <c r="DF1448" t="b">
        <v>0</v>
      </c>
      <c r="DG1448" t="b">
        <v>0</v>
      </c>
      <c r="DH1448" s="1" t="b">
        <v>0</v>
      </c>
      <c r="DI1448">
        <v>28.90242681118363</v>
      </c>
      <c r="DJ1448">
        <v>28.73245880163703</v>
      </c>
      <c r="DK1448">
        <v>29.02054317286255</v>
      </c>
      <c r="DL1448">
        <v>28.95063696072849</v>
      </c>
      <c r="DM1448">
        <v>29.02657659191646</v>
      </c>
      <c r="DN1448" s="1">
        <v>29.22583557303517</v>
      </c>
      <c r="DO1448">
        <v>-0.2748316017580343</v>
      </c>
      <c r="DP1448">
        <v>-0.5505118133577085</v>
      </c>
      <c r="DQ1448">
        <v>-0.1448828704388525</v>
      </c>
      <c r="DR1448">
        <v>-0.5969053882850268</v>
      </c>
      <c r="DS1448">
        <v>-0.7123761668040096</v>
      </c>
      <c r="DT1448">
        <v>-0.1708487591053611</v>
      </c>
      <c r="DU1448">
        <v>-0.2269662390692026</v>
      </c>
      <c r="DV1448">
        <v>-0.3648086567562316</v>
      </c>
      <c r="DW1448">
        <v>-0.024102304692402</v>
      </c>
      <c r="DX1448">
        <v>-0.3957021468579675</v>
      </c>
      <c r="DY1448">
        <v>-0.3684327882442098</v>
      </c>
      <c r="DZ1448">
        <v>-0.0614609018178597</v>
      </c>
      <c r="EA1448">
        <v>-0.2103122768002201</v>
      </c>
      <c r="EB1448">
        <v>-0.2478015145023597</v>
      </c>
      <c r="EC1448">
        <v>-0.1396631520535187</v>
      </c>
      <c r="ED1448">
        <v>0.1437677452166958</v>
      </c>
      <c r="EE1448">
        <v>-0.1669544545384838</v>
      </c>
      <c r="EF1448" s="1">
        <v>0.023186709321795</v>
      </c>
      <c r="EG1448">
        <v>28.95100397127712</v>
      </c>
      <c r="EH1448">
        <v>28.67532375967745</v>
      </c>
      <c r="EI1448">
        <v>29.0809527025963</v>
      </c>
      <c r="EJ1448">
        <v>28.62893018475013</v>
      </c>
      <c r="EK1448">
        <v>28.51345940623115</v>
      </c>
      <c r="EL1448">
        <v>29.0549868139298</v>
      </c>
      <c r="EM1448">
        <v>28.99886933396596</v>
      </c>
      <c r="EN1448">
        <v>28.86102691627893</v>
      </c>
      <c r="EO1448">
        <v>29.20173326834276</v>
      </c>
      <c r="EP1448">
        <v>28.83013342617719</v>
      </c>
      <c r="EQ1448">
        <v>28.85740278479095</v>
      </c>
      <c r="ER1448">
        <v>29.1643746712173</v>
      </c>
      <c r="ES1448">
        <v>29.01552329623494</v>
      </c>
      <c r="ET1448">
        <v>28.9780340585328</v>
      </c>
      <c r="EU1448">
        <v>29.08617242098164</v>
      </c>
      <c r="EV1448">
        <v>29.36960331825185</v>
      </c>
      <c r="EW1448">
        <v>29.05888111849668</v>
      </c>
      <c r="EX1448" s="1">
        <v>29.24902228235696</v>
      </c>
      <c r="EY1448">
        <v>713216643.666667</v>
      </c>
      <c r="EZ1448">
        <v>419136216</v>
      </c>
      <c r="FA1448">
        <v>624082814.666667</v>
      </c>
      <c r="FB1448">
        <v>455181536</v>
      </c>
      <c r="FC1448">
        <v>374408678</v>
      </c>
      <c r="FD1448">
        <v>480446055.333333</v>
      </c>
      <c r="FE1448">
        <v>285273177.333333</v>
      </c>
      <c r="FF1448">
        <v>579365431.333333</v>
      </c>
      <c r="FG1448">
        <v>470916185.333333</v>
      </c>
      <c r="FH1448">
        <v>512778533.333333</v>
      </c>
      <c r="FI1448">
        <v>532469050.166667</v>
      </c>
      <c r="FJ1448">
        <v>619092939.666667</v>
      </c>
      <c r="FK1448">
        <v>656698529.166667</v>
      </c>
      <c r="FL1448">
        <v>866302412.666667</v>
      </c>
      <c r="FM1448">
        <v>584115942.666667</v>
      </c>
      <c r="FN1448">
        <v>511606241.333333</v>
      </c>
      <c r="FO1448">
        <v>546667717.666667</v>
      </c>
      <c r="FP1448" s="1">
        <v>547678153.333333</v>
      </c>
    </row>
    <row r="1449" spans="1:172">
      <c r="A1449" t="s">
        <v>1446</v>
      </c>
      <c r="B1449" t="s">
        <v>3046</v>
      </c>
      <c r="C1449" t="s">
        <v>1446</v>
      </c>
      <c r="D1449" t="s">
        <v>4646</v>
      </c>
      <c r="E1449">
        <v>222</v>
      </c>
      <c r="F1449">
        <v>6</v>
      </c>
      <c r="G1449">
        <v>2</v>
      </c>
      <c r="H1449">
        <v>2</v>
      </c>
      <c r="I1449">
        <v>2</v>
      </c>
      <c r="J1449">
        <v>12</v>
      </c>
      <c r="K1449">
        <v>25.6</v>
      </c>
      <c r="L1449">
        <v>163</v>
      </c>
      <c r="M1449">
        <v>15967719</v>
      </c>
      <c r="N1449">
        <v>2805607.5</v>
      </c>
      <c r="P1449">
        <v>3126711.25</v>
      </c>
      <c r="Q1449">
        <v>5416872.5</v>
      </c>
      <c r="S1449" t="s">
        <v>4807</v>
      </c>
      <c r="T1449" t="b">
        <v>0</v>
      </c>
      <c r="U1449" s="1" t="b">
        <v>0</v>
      </c>
      <c r="V1449">
        <v>0.2720650096324455</v>
      </c>
      <c r="W1449">
        <v>-0.3251230601277335</v>
      </c>
      <c r="X1449">
        <v>1.483804012683518</v>
      </c>
      <c r="Y1449">
        <v>0.8016427035343909</v>
      </c>
      <c r="Z1449">
        <v>1.211739003051072</v>
      </c>
      <c r="AA1449">
        <v>1.126765763662124</v>
      </c>
      <c r="AB1449">
        <v>0.3310404356273935</v>
      </c>
      <c r="AC1449">
        <v>-0.2661476341327855</v>
      </c>
      <c r="AD1449" s="1">
        <v>-0.351120873521733</v>
      </c>
      <c r="AE1449" s="1" t="s">
        <v>4818</v>
      </c>
      <c r="AF1449">
        <v>0.2720650096324455</v>
      </c>
      <c r="AG1449">
        <v>0.3349958200082025</v>
      </c>
      <c r="AH1449">
        <v>0.7470081257654206</v>
      </c>
      <c r="AI1449">
        <v>0.9990488377057434</v>
      </c>
      <c r="AJ1449">
        <v>-6.798638076801396</v>
      </c>
      <c r="AK1449" t="b">
        <v>0</v>
      </c>
      <c r="AL1449" t="b">
        <v>0</v>
      </c>
      <c r="AM1449" t="b">
        <v>0</v>
      </c>
      <c r="AN1449" s="1" t="b">
        <v>0</v>
      </c>
      <c r="AO1449">
        <v>-0.3251230601277335</v>
      </c>
      <c r="AP1449">
        <v>-0.4003266214872984</v>
      </c>
      <c r="AQ1449">
        <v>0.7003234301461121</v>
      </c>
      <c r="AR1449">
        <v>0.8960301922904457</v>
      </c>
      <c r="AS1449">
        <v>-6.773923568466664</v>
      </c>
      <c r="AT1449" t="b">
        <v>0</v>
      </c>
      <c r="AU1449" t="b">
        <v>0</v>
      </c>
      <c r="AV1449" t="b">
        <v>0</v>
      </c>
      <c r="AW1449" s="1" t="b">
        <v>0</v>
      </c>
      <c r="AX1449">
        <v>1.483804012683518</v>
      </c>
      <c r="AY1449">
        <v>1.827019735584173</v>
      </c>
      <c r="AZ1449">
        <v>0.1085003390411425</v>
      </c>
      <c r="BA1449">
        <v>0.1639070044235863</v>
      </c>
      <c r="BB1449">
        <v>-5.571662375947708</v>
      </c>
      <c r="BC1449" t="b">
        <v>0</v>
      </c>
      <c r="BD1449" t="b">
        <v>0</v>
      </c>
      <c r="BE1449" t="b">
        <v>0</v>
      </c>
      <c r="BF1449" s="1" t="b">
        <v>0</v>
      </c>
      <c r="BG1449">
        <v>0.8016427035343909</v>
      </c>
      <c r="BH1449">
        <v>0.8059385171531354</v>
      </c>
      <c r="BI1449">
        <v>0.4456239068853651</v>
      </c>
      <c r="BJ1449">
        <v>0.5120795538622137</v>
      </c>
      <c r="BK1449">
        <v>-6.601959066264088</v>
      </c>
      <c r="BL1449" t="b">
        <v>0</v>
      </c>
      <c r="BM1449" t="b">
        <v>0</v>
      </c>
      <c r="BN1449" t="b">
        <v>0</v>
      </c>
      <c r="BO1449" s="1" t="b">
        <v>1</v>
      </c>
      <c r="BP1449">
        <v>1.211739003051072</v>
      </c>
      <c r="BQ1449">
        <v>1.492023915575971</v>
      </c>
      <c r="BR1449">
        <v>0.1774087830605028</v>
      </c>
      <c r="BS1449">
        <v>0.2588178601471448</v>
      </c>
      <c r="BT1449">
        <v>-5.965159052659921</v>
      </c>
      <c r="BU1449" t="b">
        <v>0</v>
      </c>
      <c r="BV1449" t="b">
        <v>0</v>
      </c>
      <c r="BW1449" t="b">
        <v>0</v>
      </c>
      <c r="BX1449" s="1" t="b">
        <v>0</v>
      </c>
      <c r="BY1449">
        <v>1.126765763662124</v>
      </c>
      <c r="BZ1449">
        <v>1.132803834851862</v>
      </c>
      <c r="CA1449">
        <v>0.2929733531765239</v>
      </c>
      <c r="CB1449">
        <v>0.3917993654872739</v>
      </c>
      <c r="CC1449">
        <v>-6.275422829141438</v>
      </c>
      <c r="CD1449" t="b">
        <v>0</v>
      </c>
      <c r="CE1449" t="b">
        <v>0</v>
      </c>
      <c r="CF1449" t="b">
        <v>0</v>
      </c>
      <c r="CG1449" s="1" t="b">
        <v>1</v>
      </c>
      <c r="CH1449">
        <v>0.3310404356273935</v>
      </c>
      <c r="CI1449">
        <v>0.4076127332165616</v>
      </c>
      <c r="CJ1449">
        <v>0.6951966342395883</v>
      </c>
      <c r="CK1449">
        <v>0.96881388129695</v>
      </c>
      <c r="CL1449">
        <v>-7.133255534715816</v>
      </c>
      <c r="CM1449" t="b">
        <v>0</v>
      </c>
      <c r="CN1449" t="b">
        <v>0</v>
      </c>
      <c r="CO1449" t="b">
        <v>0</v>
      </c>
      <c r="CP1449" s="1" t="b">
        <v>0</v>
      </c>
      <c r="CQ1449">
        <v>-0.2661476341327855</v>
      </c>
      <c r="CR1449">
        <v>-0.3277097082789393</v>
      </c>
      <c r="CS1449">
        <v>0.7522899193826904</v>
      </c>
      <c r="CT1449">
        <v>0.8926253477690638</v>
      </c>
      <c r="CU1449">
        <v>-7.164547741833418</v>
      </c>
      <c r="CV1449" t="b">
        <v>0</v>
      </c>
      <c r="CW1449" t="b">
        <v>0</v>
      </c>
      <c r="CX1449" t="b">
        <v>0</v>
      </c>
      <c r="CY1449" s="1" t="b">
        <v>0</v>
      </c>
      <c r="CZ1449">
        <v>-0.351120873521733</v>
      </c>
      <c r="DA1449">
        <v>-0.3530024472248926</v>
      </c>
      <c r="DB1449">
        <v>0.7340172578659535</v>
      </c>
      <c r="DC1449">
        <v>0.9102869565411548</v>
      </c>
      <c r="DD1449">
        <v>-6.955589911976737</v>
      </c>
      <c r="DE1449" t="b">
        <v>0</v>
      </c>
      <c r="DF1449" t="b">
        <v>0</v>
      </c>
      <c r="DG1449" t="b">
        <v>0</v>
      </c>
      <c r="DH1449" s="1" t="b">
        <v>1</v>
      </c>
      <c r="DI1449">
        <v>22.18648864585093</v>
      </c>
      <c r="DJ1449">
        <v>21.91442363621848</v>
      </c>
      <c r="DK1449">
        <v>20.70268463316741</v>
      </c>
      <c r="DL1449">
        <v>21.85544821022353</v>
      </c>
      <c r="DM1449">
        <v>22.18057127035127</v>
      </c>
      <c r="DN1449" s="1">
        <v>21.05380550668914</v>
      </c>
      <c r="DO1449">
        <v>1.150351133501079</v>
      </c>
      <c r="DP1449">
        <v>1.115015144822504</v>
      </c>
      <c r="DR1449">
        <v>0.9289235797563258</v>
      </c>
      <c r="DS1449">
        <v>0.7923126793023663</v>
      </c>
      <c r="DU1449">
        <v>-0.3485503842574893</v>
      </c>
      <c r="DW1449">
        <v>-0.3536913627859732</v>
      </c>
      <c r="DX1449">
        <v>0.4187818560015834</v>
      </c>
      <c r="DY1449">
        <v>1.184503551067209</v>
      </c>
      <c r="EA1449">
        <v>2.599716708131755</v>
      </c>
      <c r="EB1449">
        <v>-0.3461851808075167</v>
      </c>
      <c r="EE1449">
        <v>0</v>
      </c>
      <c r="EG1449">
        <v>22.20415664019022</v>
      </c>
      <c r="EH1449">
        <v>22.16882065151164</v>
      </c>
      <c r="EJ1449">
        <v>21.98272908644547</v>
      </c>
      <c r="EK1449">
        <v>21.84611818599151</v>
      </c>
      <c r="EM1449">
        <v>20.70525512243165</v>
      </c>
      <c r="EO1449">
        <v>20.70011414390317</v>
      </c>
      <c r="EP1449">
        <v>21.47258736269072</v>
      </c>
      <c r="EQ1449">
        <v>22.23830905775635</v>
      </c>
      <c r="ES1449">
        <v>23.6535222148209</v>
      </c>
      <c r="ET1449">
        <v>20.70762032588162</v>
      </c>
      <c r="EW1449">
        <v>21.05380550668914</v>
      </c>
      <c r="EY1449">
        <v>6640764</v>
      </c>
      <c r="EZ1449">
        <v>4610017.625</v>
      </c>
      <c r="FB1449">
        <v>4544423</v>
      </c>
      <c r="FC1449">
        <v>3683631.75</v>
      </c>
      <c r="FE1449">
        <v>909147.375</v>
      </c>
      <c r="FG1449">
        <v>1299275.5</v>
      </c>
      <c r="FH1449">
        <v>3126711.25</v>
      </c>
      <c r="FI1449">
        <v>5416872.5</v>
      </c>
      <c r="FK1449">
        <v>15967719</v>
      </c>
      <c r="FL1449">
        <v>2805607.5</v>
      </c>
      <c r="FO1449">
        <v>2127921.25</v>
      </c>
    </row>
    <row r="1450" spans="1:172">
      <c r="A1450" t="s">
        <v>1447</v>
      </c>
      <c r="B1450" t="s">
        <v>3047</v>
      </c>
      <c r="C1450" t="s">
        <v>1447</v>
      </c>
      <c r="D1450" t="s">
        <v>4647</v>
      </c>
      <c r="E1450">
        <v>898</v>
      </c>
      <c r="F1450">
        <v>44</v>
      </c>
      <c r="G1450">
        <v>9</v>
      </c>
      <c r="H1450">
        <v>9</v>
      </c>
      <c r="I1450">
        <v>6</v>
      </c>
      <c r="J1450">
        <v>11</v>
      </c>
      <c r="K1450">
        <v>102.2</v>
      </c>
      <c r="L1450">
        <v>1023</v>
      </c>
      <c r="M1450">
        <v>2505082.33333333</v>
      </c>
      <c r="N1450">
        <v>7056462.5</v>
      </c>
      <c r="O1450">
        <v>2913651.375</v>
      </c>
      <c r="P1450">
        <v>2620575.66666667</v>
      </c>
      <c r="Q1450">
        <v>4445430.25</v>
      </c>
      <c r="R1450" s="1">
        <v>437351.375</v>
      </c>
      <c r="S1450" t="s">
        <v>4807</v>
      </c>
      <c r="T1450" t="b">
        <v>0</v>
      </c>
      <c r="U1450" s="1" t="b">
        <v>0</v>
      </c>
      <c r="V1450">
        <v>-0.0864251666334396</v>
      </c>
      <c r="W1450">
        <v>-0.8634038561069843</v>
      </c>
      <c r="X1450">
        <v>0.7197030846146291</v>
      </c>
      <c r="Y1450">
        <v>-0.7195695303181893</v>
      </c>
      <c r="Z1450">
        <v>0.8061282512480688</v>
      </c>
      <c r="AA1450">
        <v>0.143834325788795</v>
      </c>
      <c r="AB1450">
        <v>0.170610300788816</v>
      </c>
      <c r="AC1450">
        <v>-0.6063683886847286</v>
      </c>
      <c r="AD1450" s="1">
        <v>-1.268662314144002</v>
      </c>
      <c r="AF1450">
        <v>-0.0864251666334396</v>
      </c>
      <c r="AG1450">
        <v>-0.1162732425800978</v>
      </c>
      <c r="AH1450">
        <v>0.909049460303634</v>
      </c>
      <c r="AI1450">
        <v>0.9990488377057434</v>
      </c>
      <c r="AJ1450">
        <v>-7.054992968389551</v>
      </c>
      <c r="AK1450" t="b">
        <v>0</v>
      </c>
      <c r="AL1450" t="b">
        <v>0</v>
      </c>
      <c r="AM1450" t="b">
        <v>0</v>
      </c>
      <c r="AN1450" s="1" t="b">
        <v>0</v>
      </c>
      <c r="AO1450">
        <v>-0.8634038561069843</v>
      </c>
      <c r="AP1450">
        <v>-1.161591813082788</v>
      </c>
      <c r="AQ1450">
        <v>0.2643808471370671</v>
      </c>
      <c r="AR1450">
        <v>0.593985284203677</v>
      </c>
      <c r="AS1450">
        <v>-6.379403437931948</v>
      </c>
      <c r="AT1450" t="b">
        <v>0</v>
      </c>
      <c r="AU1450" t="b">
        <v>0</v>
      </c>
      <c r="AV1450" t="b">
        <v>0</v>
      </c>
      <c r="AW1450" s="1" t="b">
        <v>0</v>
      </c>
      <c r="AX1450">
        <v>0.7197030846146291</v>
      </c>
      <c r="AY1450">
        <v>0.9682620769245136</v>
      </c>
      <c r="AZ1450">
        <v>0.348969434071424</v>
      </c>
      <c r="BA1450">
        <v>0.4283805887538189</v>
      </c>
      <c r="BB1450">
        <v>-6.840678641550594</v>
      </c>
      <c r="BC1450" t="b">
        <v>0</v>
      </c>
      <c r="BD1450" t="b">
        <v>0</v>
      </c>
      <c r="BE1450" t="b">
        <v>0</v>
      </c>
      <c r="BF1450" s="1" t="b">
        <v>0</v>
      </c>
      <c r="BG1450">
        <v>-0.7195695303181893</v>
      </c>
      <c r="BH1450">
        <v>-0.9680823978829514</v>
      </c>
      <c r="BI1450">
        <v>0.3490561196536901</v>
      </c>
      <c r="BJ1450">
        <v>0.416889999712275</v>
      </c>
      <c r="BK1450">
        <v>-6.871667131125239</v>
      </c>
      <c r="BL1450" t="b">
        <v>0</v>
      </c>
      <c r="BM1450" t="b">
        <v>0</v>
      </c>
      <c r="BN1450" t="b">
        <v>0</v>
      </c>
      <c r="BO1450" s="1" t="b">
        <v>0</v>
      </c>
      <c r="BP1450">
        <v>0.8061282512480688</v>
      </c>
      <c r="BQ1450">
        <v>1.084535319504612</v>
      </c>
      <c r="BR1450">
        <v>0.296033791372904</v>
      </c>
      <c r="BS1450">
        <v>0.3870257523727832</v>
      </c>
      <c r="BT1450">
        <v>-6.660535573779389</v>
      </c>
      <c r="BU1450" t="b">
        <v>0</v>
      </c>
      <c r="BV1450" t="b">
        <v>0</v>
      </c>
      <c r="BW1450" t="b">
        <v>0</v>
      </c>
      <c r="BX1450" s="1" t="b">
        <v>0</v>
      </c>
      <c r="BY1450">
        <v>0.143834325788795</v>
      </c>
      <c r="BZ1450">
        <v>0.1935094151998372</v>
      </c>
      <c r="CA1450">
        <v>0.8492755889213335</v>
      </c>
      <c r="CB1450">
        <v>0.8867350222024949</v>
      </c>
      <c r="CC1450">
        <v>-7.323634850511047</v>
      </c>
      <c r="CD1450" t="b">
        <v>0</v>
      </c>
      <c r="CE1450" t="b">
        <v>0</v>
      </c>
      <c r="CF1450" t="b">
        <v>0</v>
      </c>
      <c r="CG1450" s="1" t="b">
        <v>0</v>
      </c>
      <c r="CH1450">
        <v>0.170610300788816</v>
      </c>
      <c r="CI1450">
        <v>0.2295328277979386</v>
      </c>
      <c r="CJ1450">
        <v>0.8216980744079421</v>
      </c>
      <c r="CK1450">
        <v>0.9736461930082932</v>
      </c>
      <c r="CL1450">
        <v>-7.399951822984756</v>
      </c>
      <c r="CM1450" t="b">
        <v>0</v>
      </c>
      <c r="CN1450" t="b">
        <v>0</v>
      </c>
      <c r="CO1450" t="b">
        <v>0</v>
      </c>
      <c r="CP1450" s="1" t="b">
        <v>0</v>
      </c>
      <c r="CQ1450">
        <v>-0.6063683886847286</v>
      </c>
      <c r="CR1450">
        <v>-0.8157857427047519</v>
      </c>
      <c r="CS1450">
        <v>0.4279723910857813</v>
      </c>
      <c r="CT1450">
        <v>0.6956634822670826</v>
      </c>
      <c r="CU1450">
        <v>-7.079956422505031</v>
      </c>
      <c r="CV1450" t="b">
        <v>0</v>
      </c>
      <c r="CW1450" t="b">
        <v>0</v>
      </c>
      <c r="CX1450" t="b">
        <v>0</v>
      </c>
      <c r="CY1450" s="1" t="b">
        <v>0</v>
      </c>
      <c r="CZ1450">
        <v>-1.268662314144002</v>
      </c>
      <c r="DA1450">
        <v>-1.706811647009526</v>
      </c>
      <c r="DB1450">
        <v>0.1094203298172537</v>
      </c>
      <c r="DC1450">
        <v>0.3940171496507285</v>
      </c>
      <c r="DD1450">
        <v>-6.0154302137142</v>
      </c>
      <c r="DE1450" t="b">
        <v>0</v>
      </c>
      <c r="DF1450" t="b">
        <v>0</v>
      </c>
      <c r="DG1450" t="b">
        <v>0</v>
      </c>
      <c r="DH1450" s="1" t="b">
        <v>0</v>
      </c>
      <c r="DI1450">
        <v>20.79335174275548</v>
      </c>
      <c r="DJ1450">
        <v>20.87977690938891</v>
      </c>
      <c r="DK1450">
        <v>20.07364865814084</v>
      </c>
      <c r="DL1450">
        <v>20.62274144196666</v>
      </c>
      <c r="DM1450">
        <v>21.48614529807364</v>
      </c>
      <c r="DN1450" s="1">
        <v>21.34231097228485</v>
      </c>
      <c r="DO1450">
        <v>-0.09212971782294579</v>
      </c>
      <c r="DP1450">
        <v>-0.3975718624477693</v>
      </c>
      <c r="DQ1450">
        <v>-1.157176108317419</v>
      </c>
      <c r="DR1450">
        <v>0.0334946277081371</v>
      </c>
      <c r="DS1450">
        <v>0.2746459370287901</v>
      </c>
      <c r="DT1450">
        <v>-1.695742753424753</v>
      </c>
      <c r="DU1450">
        <v>-1.943587965216373</v>
      </c>
      <c r="DV1450">
        <v>-0.0241005108550425</v>
      </c>
      <c r="DW1450">
        <v>-1.838298466360612</v>
      </c>
      <c r="DX1450">
        <v>-0.1244858369001384</v>
      </c>
      <c r="DY1450">
        <v>0.6108610085325985</v>
      </c>
      <c r="DZ1450">
        <v>-2.645083762587053</v>
      </c>
      <c r="EA1450">
        <v>-0.3610170692457828</v>
      </c>
      <c r="EB1450">
        <v>0.6959412834535996</v>
      </c>
      <c r="EC1450">
        <v>0.09657876315855771</v>
      </c>
      <c r="ED1450">
        <v>0.1621007761313677</v>
      </c>
      <c r="EE1450">
        <v>-0.0107964665864841</v>
      </c>
      <c r="EF1450" s="1">
        <v>-0.1513043095448907</v>
      </c>
      <c r="EG1450">
        <v>21.2501812544619</v>
      </c>
      <c r="EH1450">
        <v>20.94473910983708</v>
      </c>
      <c r="EI1450">
        <v>20.18513486396743</v>
      </c>
      <c r="EJ1450">
        <v>21.37580559999298</v>
      </c>
      <c r="EK1450">
        <v>21.61695690931364</v>
      </c>
      <c r="EL1450">
        <v>19.64656821886009</v>
      </c>
      <c r="EM1450">
        <v>19.39872300706847</v>
      </c>
      <c r="EN1450">
        <v>21.3182104614298</v>
      </c>
      <c r="EO1450">
        <v>19.50401250592424</v>
      </c>
      <c r="EP1450">
        <v>21.21782513538471</v>
      </c>
      <c r="EQ1450">
        <v>21.95317198081744</v>
      </c>
      <c r="ER1450">
        <v>18.6972272096978</v>
      </c>
      <c r="ES1450">
        <v>20.98129390303906</v>
      </c>
      <c r="ET1450">
        <v>22.03825225573845</v>
      </c>
      <c r="EU1450">
        <v>21.4388897354434</v>
      </c>
      <c r="EV1450">
        <v>21.50441174841621</v>
      </c>
      <c r="EW1450">
        <v>21.33151450569836</v>
      </c>
      <c r="EX1450" s="1">
        <v>21.19100666273996</v>
      </c>
      <c r="EY1450">
        <v>3428016</v>
      </c>
      <c r="EZ1450">
        <v>1973410</v>
      </c>
      <c r="FA1450">
        <v>1310189.8125</v>
      </c>
      <c r="FB1450">
        <v>2983847.16666667</v>
      </c>
      <c r="FC1450">
        <v>3142619.41666667</v>
      </c>
      <c r="FD1450">
        <v>707014.666666667</v>
      </c>
      <c r="FE1450">
        <v>367560.583333333</v>
      </c>
      <c r="FF1450">
        <v>3106980.83333333</v>
      </c>
      <c r="FG1450">
        <v>567072.75</v>
      </c>
      <c r="FH1450">
        <v>2620575.66666667</v>
      </c>
      <c r="FI1450">
        <v>4445430.25</v>
      </c>
      <c r="FJ1450">
        <v>437351.375</v>
      </c>
      <c r="FK1450">
        <v>2505082.33333333</v>
      </c>
      <c r="FL1450">
        <v>7056462.5</v>
      </c>
      <c r="FM1450">
        <v>2913651.375</v>
      </c>
      <c r="FN1450">
        <v>2194205.25</v>
      </c>
      <c r="FO1450">
        <v>2579611.41666667</v>
      </c>
      <c r="FP1450" s="1">
        <v>2055043.45833333</v>
      </c>
    </row>
    <row r="1451" spans="1:172">
      <c r="A1451" t="s">
        <v>1448</v>
      </c>
      <c r="B1451" t="s">
        <v>3048</v>
      </c>
      <c r="C1451" t="s">
        <v>1448</v>
      </c>
      <c r="D1451" t="s">
        <v>4648</v>
      </c>
      <c r="E1451">
        <v>718</v>
      </c>
      <c r="F1451">
        <v>2</v>
      </c>
      <c r="G1451">
        <v>2</v>
      </c>
      <c r="H1451">
        <v>2</v>
      </c>
      <c r="I1451">
        <v>2</v>
      </c>
      <c r="J1451">
        <v>4</v>
      </c>
      <c r="K1451">
        <v>83</v>
      </c>
      <c r="L1451">
        <v>24</v>
      </c>
      <c r="M1451">
        <v>1109660.25</v>
      </c>
      <c r="N1451">
        <v>1315504</v>
      </c>
      <c r="O1451">
        <v>1192185.625</v>
      </c>
      <c r="P1451">
        <v>2050952.6875</v>
      </c>
      <c r="Q1451">
        <v>925066.75</v>
      </c>
      <c r="R1451" s="1">
        <v>920969.3125</v>
      </c>
      <c r="S1451" t="s">
        <v>4807</v>
      </c>
      <c r="T1451" t="b">
        <v>0</v>
      </c>
      <c r="U1451" s="1" t="b">
        <v>0</v>
      </c>
      <c r="V1451">
        <v>-0.5365819243584475</v>
      </c>
      <c r="W1451">
        <v>0.2510514380375497</v>
      </c>
      <c r="X1451">
        <v>-0.6485297365901772</v>
      </c>
      <c r="Y1451">
        <v>-0.7714714678516152</v>
      </c>
      <c r="Z1451">
        <v>-0.1119478122317296</v>
      </c>
      <c r="AA1451">
        <v>-1.022522905889165</v>
      </c>
      <c r="AB1451">
        <v>0.4540626863168313</v>
      </c>
      <c r="AC1451">
        <v>1.241696048712829</v>
      </c>
      <c r="AD1451" s="1">
        <v>0.3311209550553933</v>
      </c>
      <c r="AF1451">
        <v>-0.5365819243584475</v>
      </c>
      <c r="AG1451">
        <v>-0.6881376701174956</v>
      </c>
      <c r="AH1451">
        <v>0.5065203319239224</v>
      </c>
      <c r="AI1451">
        <v>0.9990488377057434</v>
      </c>
      <c r="AJ1451">
        <v>-6.610118874256523</v>
      </c>
      <c r="AK1451" t="b">
        <v>0</v>
      </c>
      <c r="AL1451" t="b">
        <v>0</v>
      </c>
      <c r="AM1451" t="b">
        <v>0</v>
      </c>
      <c r="AN1451" s="1" t="b">
        <v>0</v>
      </c>
      <c r="AO1451">
        <v>0.2510514380375497</v>
      </c>
      <c r="AP1451">
        <v>0.3943189393295671</v>
      </c>
      <c r="AQ1451">
        <v>0.7013615427855789</v>
      </c>
      <c r="AR1451">
        <v>0.8960301922904457</v>
      </c>
      <c r="AS1451">
        <v>-6.97994716566388</v>
      </c>
      <c r="AT1451" t="b">
        <v>0</v>
      </c>
      <c r="AU1451" t="b">
        <v>0</v>
      </c>
      <c r="AV1451" t="b">
        <v>0</v>
      </c>
      <c r="AW1451" s="1" t="b">
        <v>0</v>
      </c>
      <c r="AX1451">
        <v>-0.6485297365901772</v>
      </c>
      <c r="AY1451">
        <v>-0.8317047624603829</v>
      </c>
      <c r="AZ1451">
        <v>0.424379109997407</v>
      </c>
      <c r="BA1451">
        <v>0.5032747547535823</v>
      </c>
      <c r="BB1451">
        <v>-6.757863655703868</v>
      </c>
      <c r="BC1451" t="b">
        <v>0</v>
      </c>
      <c r="BD1451" t="b">
        <v>0</v>
      </c>
      <c r="BE1451" t="b">
        <v>0</v>
      </c>
      <c r="BF1451" s="1" t="b">
        <v>0</v>
      </c>
      <c r="BG1451">
        <v>-0.7714714678516152</v>
      </c>
      <c r="BH1451">
        <v>-1.083801594922319</v>
      </c>
      <c r="BI1451">
        <v>0.3030937044976391</v>
      </c>
      <c r="BJ1451">
        <v>0.3677827685271113</v>
      </c>
      <c r="BK1451">
        <v>-6.637289668743062</v>
      </c>
      <c r="BL1451" t="b">
        <v>0</v>
      </c>
      <c r="BM1451" t="b">
        <v>0</v>
      </c>
      <c r="BN1451" t="b">
        <v>0</v>
      </c>
      <c r="BO1451" s="1" t="b">
        <v>0</v>
      </c>
      <c r="BP1451">
        <v>-0.1119478122317296</v>
      </c>
      <c r="BQ1451">
        <v>-0.1435670923428871</v>
      </c>
      <c r="BR1451">
        <v>0.88860370007756</v>
      </c>
      <c r="BS1451">
        <v>0.9179467402655456</v>
      </c>
      <c r="BT1451">
        <v>-7.049419079524474</v>
      </c>
      <c r="BU1451" t="b">
        <v>0</v>
      </c>
      <c r="BV1451" t="b">
        <v>0</v>
      </c>
      <c r="BW1451" t="b">
        <v>0</v>
      </c>
      <c r="BX1451" s="1" t="b">
        <v>0</v>
      </c>
      <c r="BY1451">
        <v>-1.022522905889165</v>
      </c>
      <c r="BZ1451">
        <v>-1.436491176184929</v>
      </c>
      <c r="CA1451">
        <v>0.1804411297300821</v>
      </c>
      <c r="CB1451">
        <v>0.2697164311082758</v>
      </c>
      <c r="CC1451">
        <v>-6.206574812547128</v>
      </c>
      <c r="CD1451" t="b">
        <v>0</v>
      </c>
      <c r="CE1451" t="b">
        <v>0</v>
      </c>
      <c r="CF1451" t="b">
        <v>0</v>
      </c>
      <c r="CG1451" s="1" t="b">
        <v>0</v>
      </c>
      <c r="CH1451">
        <v>0.4540626863168313</v>
      </c>
      <c r="CI1451">
        <v>0.6378899079642275</v>
      </c>
      <c r="CJ1451">
        <v>0.537424433232799</v>
      </c>
      <c r="CK1451">
        <v>0.9555996320846256</v>
      </c>
      <c r="CL1451">
        <v>-7.098948994853759</v>
      </c>
      <c r="CM1451" t="b">
        <v>0</v>
      </c>
      <c r="CN1451" t="b">
        <v>0</v>
      </c>
      <c r="CO1451" t="b">
        <v>0</v>
      </c>
      <c r="CP1451" s="1" t="b">
        <v>0</v>
      </c>
      <c r="CQ1451">
        <v>1.241696048712829</v>
      </c>
      <c r="CR1451">
        <v>1.74439653841164</v>
      </c>
      <c r="CS1451">
        <v>0.1107108206844877</v>
      </c>
      <c r="CT1451">
        <v>0.3632625659668604</v>
      </c>
      <c r="CU1451">
        <v>-5.860166701475951</v>
      </c>
      <c r="CV1451" t="b">
        <v>0</v>
      </c>
      <c r="CW1451" t="b">
        <v>0</v>
      </c>
      <c r="CX1451" t="b">
        <v>0</v>
      </c>
      <c r="CY1451" s="1" t="b">
        <v>0</v>
      </c>
      <c r="CZ1451">
        <v>0.3311209550553933</v>
      </c>
      <c r="DA1451">
        <v>0.4246449464568348</v>
      </c>
      <c r="DB1451">
        <v>0.6798021573886414</v>
      </c>
      <c r="DC1451">
        <v>0.8881959635308196</v>
      </c>
      <c r="DD1451">
        <v>-7.129165722083891</v>
      </c>
      <c r="DE1451" t="b">
        <v>0</v>
      </c>
      <c r="DF1451" t="b">
        <v>0</v>
      </c>
      <c r="DG1451" t="b">
        <v>0</v>
      </c>
      <c r="DH1451" s="1" t="b">
        <v>0</v>
      </c>
      <c r="DI1451">
        <v>20.56216313468904</v>
      </c>
      <c r="DJ1451">
        <v>21.09874505904748</v>
      </c>
      <c r="DK1451">
        <v>21.21069287127921</v>
      </c>
      <c r="DL1451">
        <v>20.10810044837221</v>
      </c>
      <c r="DM1451">
        <v>19.85704901033466</v>
      </c>
      <c r="DN1451" s="1">
        <v>20.87957191622382</v>
      </c>
      <c r="DO1451">
        <v>-1.17588073823368</v>
      </c>
      <c r="DP1451">
        <v>0.5410631751641155</v>
      </c>
      <c r="DR1451">
        <v>-0.0222920968170363</v>
      </c>
      <c r="DS1451">
        <v>0.46063838246436</v>
      </c>
      <c r="DV1451">
        <v>-0.5753605505941444</v>
      </c>
      <c r="DW1451">
        <v>1.237602460704927</v>
      </c>
      <c r="DX1451">
        <v>-0.0153363355615354</v>
      </c>
      <c r="DY1451">
        <v>-1.191093617165794</v>
      </c>
      <c r="DZ1451">
        <v>-1.10798445082753</v>
      </c>
      <c r="EA1451">
        <v>-1.073018006422934</v>
      </c>
      <c r="EB1451">
        <v>-1.264649147433683</v>
      </c>
      <c r="EC1451">
        <v>-0.7299015638108948</v>
      </c>
      <c r="EE1451">
        <v>0.9608581154086656</v>
      </c>
      <c r="EF1451" s="1">
        <v>-0.9608581154086656</v>
      </c>
      <c r="EG1451">
        <v>19.70369117799014</v>
      </c>
      <c r="EH1451">
        <v>21.42063509138794</v>
      </c>
      <c r="EJ1451">
        <v>20.85727981940679</v>
      </c>
      <c r="EK1451">
        <v>21.34021029868818</v>
      </c>
      <c r="EN1451">
        <v>20.30421136562968</v>
      </c>
      <c r="EO1451">
        <v>22.11717437692875</v>
      </c>
      <c r="EP1451">
        <v>20.86423558066229</v>
      </c>
      <c r="EQ1451">
        <v>19.68847829905803</v>
      </c>
      <c r="ER1451">
        <v>19.77158746539629</v>
      </c>
      <c r="ES1451">
        <v>19.80655390980089</v>
      </c>
      <c r="ET1451">
        <v>19.61492276879014</v>
      </c>
      <c r="EU1451">
        <v>20.14967035241293</v>
      </c>
      <c r="EW1451">
        <v>21.84043003163249</v>
      </c>
      <c r="EX1451" s="1">
        <v>19.91871380081516</v>
      </c>
      <c r="EY1451">
        <v>1173553.625</v>
      </c>
      <c r="EZ1451">
        <v>2744582.5</v>
      </c>
      <c r="FB1451">
        <v>2082978.375</v>
      </c>
      <c r="FC1451">
        <v>2594076.375</v>
      </c>
      <c r="FF1451">
        <v>1538489.125</v>
      </c>
      <c r="FG1451">
        <v>3469595.8125</v>
      </c>
      <c r="FH1451">
        <v>2050952.6875</v>
      </c>
      <c r="FI1451">
        <v>925066.75</v>
      </c>
      <c r="FJ1451">
        <v>920969.3125</v>
      </c>
      <c r="FK1451">
        <v>1109660.25</v>
      </c>
      <c r="FL1451">
        <v>1315504</v>
      </c>
      <c r="FM1451">
        <v>1192185.625</v>
      </c>
      <c r="FO1451">
        <v>3670735.8125</v>
      </c>
      <c r="FP1451" s="1">
        <v>850790.625</v>
      </c>
    </row>
    <row r="1452" spans="1:172">
      <c r="A1452" t="s">
        <v>1449</v>
      </c>
      <c r="B1452" t="s">
        <v>3049</v>
      </c>
      <c r="C1452" t="s">
        <v>1449</v>
      </c>
      <c r="D1452" t="s">
        <v>4649</v>
      </c>
      <c r="E1452">
        <v>631</v>
      </c>
      <c r="F1452">
        <v>106</v>
      </c>
      <c r="G1452">
        <v>13</v>
      </c>
      <c r="H1452">
        <v>13</v>
      </c>
      <c r="I1452">
        <v>2</v>
      </c>
      <c r="J1452">
        <v>25</v>
      </c>
      <c r="K1452">
        <v>71.40000000000001</v>
      </c>
      <c r="L1452">
        <v>1994</v>
      </c>
      <c r="M1452">
        <v>20623023</v>
      </c>
      <c r="N1452">
        <v>32106613</v>
      </c>
      <c r="O1452">
        <v>15233248.5</v>
      </c>
      <c r="P1452">
        <v>13679711</v>
      </c>
      <c r="Q1452">
        <v>14998774.5</v>
      </c>
      <c r="R1452" s="1">
        <v>13627218.5</v>
      </c>
      <c r="S1452" t="s">
        <v>4807</v>
      </c>
      <c r="T1452" t="b">
        <v>0</v>
      </c>
      <c r="U1452" s="1" t="b">
        <v>0</v>
      </c>
      <c r="V1452">
        <v>-0.2454786070296393</v>
      </c>
      <c r="W1452">
        <v>-0.3678760509422929</v>
      </c>
      <c r="X1452">
        <v>-0.1575509281659819</v>
      </c>
      <c r="Y1452">
        <v>-0.5275755575710761</v>
      </c>
      <c r="Z1452">
        <v>0.08792767886365729</v>
      </c>
      <c r="AA1452">
        <v>-0.1596995066287831</v>
      </c>
      <c r="AB1452">
        <v>-0.0389209424636263</v>
      </c>
      <c r="AC1452">
        <v>-0.1613183863762799</v>
      </c>
      <c r="AD1452" s="1">
        <v>-0.4089455718687205</v>
      </c>
      <c r="AF1452">
        <v>-0.2454786070296393</v>
      </c>
      <c r="AG1452">
        <v>-0.7899654534131844</v>
      </c>
      <c r="AH1452">
        <v>0.4423647493160205</v>
      </c>
      <c r="AI1452">
        <v>0.9990488377057434</v>
      </c>
      <c r="AJ1452">
        <v>-6.737905272716208</v>
      </c>
      <c r="AK1452" t="b">
        <v>0</v>
      </c>
      <c r="AL1452" t="b">
        <v>0</v>
      </c>
      <c r="AM1452" t="b">
        <v>0</v>
      </c>
      <c r="AN1452" s="1" t="b">
        <v>0</v>
      </c>
      <c r="AO1452">
        <v>-0.3678760509422929</v>
      </c>
      <c r="AP1452">
        <v>-1.183848054618428</v>
      </c>
      <c r="AQ1452">
        <v>0.2556504080942347</v>
      </c>
      <c r="AR1452">
        <v>0.5874079073194675</v>
      </c>
      <c r="AS1452">
        <v>-6.35418996711527</v>
      </c>
      <c r="AT1452" t="b">
        <v>0</v>
      </c>
      <c r="AU1452" t="b">
        <v>0</v>
      </c>
      <c r="AV1452" t="b">
        <v>0</v>
      </c>
      <c r="AW1452" s="1" t="b">
        <v>0</v>
      </c>
      <c r="AX1452">
        <v>-0.1575509281659819</v>
      </c>
      <c r="AY1452">
        <v>-0.5070087039775347</v>
      </c>
      <c r="AZ1452">
        <v>0.6198249608573374</v>
      </c>
      <c r="BA1452">
        <v>0.6833855120060742</v>
      </c>
      <c r="BB1452">
        <v>-7.188637103392749</v>
      </c>
      <c r="BC1452" t="b">
        <v>0</v>
      </c>
      <c r="BD1452" t="b">
        <v>0</v>
      </c>
      <c r="BE1452" t="b">
        <v>0</v>
      </c>
      <c r="BF1452" s="1" t="b">
        <v>0</v>
      </c>
      <c r="BG1452">
        <v>-0.5275755575710761</v>
      </c>
      <c r="BH1452">
        <v>-1.697771017969106</v>
      </c>
      <c r="BI1452">
        <v>0.1110512121913254</v>
      </c>
      <c r="BJ1452">
        <v>0.1574003175596938</v>
      </c>
      <c r="BK1452">
        <v>-5.956454705727146</v>
      </c>
      <c r="BL1452" t="b">
        <v>0</v>
      </c>
      <c r="BM1452" t="b">
        <v>0</v>
      </c>
      <c r="BN1452" t="b">
        <v>0</v>
      </c>
      <c r="BO1452" s="1" t="b">
        <v>0</v>
      </c>
      <c r="BP1452">
        <v>0.08792767886365729</v>
      </c>
      <c r="BQ1452">
        <v>0.2829567494356497</v>
      </c>
      <c r="BR1452">
        <v>0.7812374814174775</v>
      </c>
      <c r="BS1452">
        <v>0.8342645898511778</v>
      </c>
      <c r="BT1452">
        <v>-7.219669734144875</v>
      </c>
      <c r="BU1452" t="b">
        <v>0</v>
      </c>
      <c r="BV1452" t="b">
        <v>0</v>
      </c>
      <c r="BW1452" t="b">
        <v>0</v>
      </c>
      <c r="BX1452" s="1" t="b">
        <v>0</v>
      </c>
      <c r="BY1452">
        <v>-0.1596995066287831</v>
      </c>
      <c r="BZ1452">
        <v>-0.5139229633506771</v>
      </c>
      <c r="CA1452">
        <v>0.6151023937200009</v>
      </c>
      <c r="CB1452">
        <v>0.6959522975995529</v>
      </c>
      <c r="CC1452">
        <v>-7.20418414801331</v>
      </c>
      <c r="CD1452" t="b">
        <v>0</v>
      </c>
      <c r="CE1452" t="b">
        <v>0</v>
      </c>
      <c r="CF1452" t="b">
        <v>0</v>
      </c>
      <c r="CG1452" s="1" t="b">
        <v>0</v>
      </c>
      <c r="CH1452">
        <v>-0.0389209424636263</v>
      </c>
      <c r="CI1452">
        <v>-0.1252500180467241</v>
      </c>
      <c r="CJ1452">
        <v>0.9020576819266954</v>
      </c>
      <c r="CK1452">
        <v>0.9799584788253806</v>
      </c>
      <c r="CL1452">
        <v>-7.41962819896256</v>
      </c>
      <c r="CM1452" t="b">
        <v>0</v>
      </c>
      <c r="CN1452" t="b">
        <v>0</v>
      </c>
      <c r="CO1452" t="b">
        <v>0</v>
      </c>
      <c r="CP1452" s="1" t="b">
        <v>0</v>
      </c>
      <c r="CQ1452">
        <v>-0.1613183863762799</v>
      </c>
      <c r="CR1452">
        <v>-0.5191326192519681</v>
      </c>
      <c r="CS1452">
        <v>0.6115557135515601</v>
      </c>
      <c r="CT1452">
        <v>0.8151584979118112</v>
      </c>
      <c r="CU1452">
        <v>-7.284397100759587</v>
      </c>
      <c r="CV1452" t="b">
        <v>0</v>
      </c>
      <c r="CW1452" t="b">
        <v>0</v>
      </c>
      <c r="CX1452" t="b">
        <v>0</v>
      </c>
      <c r="CY1452" s="1" t="b">
        <v>0</v>
      </c>
      <c r="CZ1452">
        <v>-0.4089455718687205</v>
      </c>
      <c r="DA1452">
        <v>-1.316012332038295</v>
      </c>
      <c r="DB1452">
        <v>0.2087384767187587</v>
      </c>
      <c r="DC1452">
        <v>0.5656525891720265</v>
      </c>
      <c r="DD1452">
        <v>-6.557270623577581</v>
      </c>
      <c r="DE1452" t="b">
        <v>0</v>
      </c>
      <c r="DF1452" t="b">
        <v>0</v>
      </c>
      <c r="DG1452" t="b">
        <v>0</v>
      </c>
      <c r="DH1452" s="1" t="b">
        <v>0</v>
      </c>
      <c r="DI1452">
        <v>23.61718257464266</v>
      </c>
      <c r="DJ1452">
        <v>23.8626611816723</v>
      </c>
      <c r="DK1452">
        <v>23.77473350280864</v>
      </c>
      <c r="DL1452">
        <v>23.65610351710628</v>
      </c>
      <c r="DM1452">
        <v>24.02397956804858</v>
      </c>
      <c r="DN1452" s="1">
        <v>24.18367907467736</v>
      </c>
      <c r="DO1452">
        <v>-0.8280848406967074</v>
      </c>
      <c r="DP1452">
        <v>-0.358723445939674</v>
      </c>
      <c r="DQ1452">
        <v>-0.5126812134677401</v>
      </c>
      <c r="DR1452">
        <v>-0.2060905200698037</v>
      </c>
      <c r="DS1452">
        <v>-0.4668917810701281</v>
      </c>
      <c r="DT1452">
        <v>-0.2900713778752433</v>
      </c>
      <c r="DU1452">
        <v>-0.0663253198981372</v>
      </c>
      <c r="DV1452">
        <v>-1.301662495192819</v>
      </c>
      <c r="DW1452">
        <v>0.1411510994847944</v>
      </c>
      <c r="DX1452">
        <v>-0.5817718585353688</v>
      </c>
      <c r="DY1452">
        <v>-0.4760574279897582</v>
      </c>
      <c r="DZ1452">
        <v>-0.5248973861881048</v>
      </c>
      <c r="EA1452">
        <v>-0.1610592734601645</v>
      </c>
      <c r="EB1452">
        <v>0.0404266336379102</v>
      </c>
      <c r="EC1452">
        <v>-0.3584658800641094</v>
      </c>
      <c r="ED1452">
        <v>-0.02366687622116</v>
      </c>
      <c r="EE1452">
        <v>0.4770489672427622</v>
      </c>
      <c r="EF1452" s="1">
        <v>-0.4533820910216057</v>
      </c>
      <c r="EG1452">
        <v>23.35559423398065</v>
      </c>
      <c r="EH1452">
        <v>23.82495562873768</v>
      </c>
      <c r="EI1452">
        <v>23.67099786120962</v>
      </c>
      <c r="EJ1452">
        <v>23.97758855460756</v>
      </c>
      <c r="EK1452">
        <v>23.71678729360723</v>
      </c>
      <c r="EL1452">
        <v>23.89360769680212</v>
      </c>
      <c r="EM1452">
        <v>24.11735375477922</v>
      </c>
      <c r="EN1452">
        <v>22.88201657948454</v>
      </c>
      <c r="EO1452">
        <v>24.32483017416215</v>
      </c>
      <c r="EP1452">
        <v>23.60190721614199</v>
      </c>
      <c r="EQ1452">
        <v>23.7076216466876</v>
      </c>
      <c r="ER1452">
        <v>23.65878168848925</v>
      </c>
      <c r="ES1452">
        <v>24.0226198012172</v>
      </c>
      <c r="ET1452">
        <v>24.22410570831527</v>
      </c>
      <c r="EU1452">
        <v>23.82521319461325</v>
      </c>
      <c r="EV1452">
        <v>24.1600121984562</v>
      </c>
      <c r="EW1452">
        <v>24.66072804192012</v>
      </c>
      <c r="EX1452" s="1">
        <v>23.73029698365575</v>
      </c>
      <c r="EY1452">
        <v>14751470</v>
      </c>
      <c r="EZ1452">
        <v>14529440.5</v>
      </c>
      <c r="FA1452">
        <v>14678563</v>
      </c>
      <c r="FB1452">
        <v>18113037.5</v>
      </c>
      <c r="FC1452">
        <v>13471120.5</v>
      </c>
      <c r="FD1452">
        <v>13425012.5</v>
      </c>
      <c r="FE1452">
        <v>9677837.5</v>
      </c>
      <c r="FF1452">
        <v>9185253</v>
      </c>
      <c r="FG1452">
        <v>16026899</v>
      </c>
      <c r="FH1452">
        <v>13679711</v>
      </c>
      <c r="FI1452">
        <v>14998774.5</v>
      </c>
      <c r="FJ1452">
        <v>13627218.5</v>
      </c>
      <c r="FK1452">
        <v>20623023</v>
      </c>
      <c r="FL1452">
        <v>32106613</v>
      </c>
      <c r="FM1452">
        <v>15233248.5</v>
      </c>
      <c r="FN1452">
        <v>13825875.5</v>
      </c>
      <c r="FO1452">
        <v>25926711</v>
      </c>
      <c r="FP1452" s="1">
        <v>11946029</v>
      </c>
    </row>
    <row r="1453" spans="1:172">
      <c r="A1453" t="s">
        <v>1450</v>
      </c>
      <c r="B1453" t="s">
        <v>3050</v>
      </c>
      <c r="C1453" t="s">
        <v>1450</v>
      </c>
      <c r="D1453" t="s">
        <v>4650</v>
      </c>
      <c r="E1453">
        <v>672</v>
      </c>
      <c r="F1453">
        <v>10</v>
      </c>
      <c r="G1453">
        <v>3</v>
      </c>
      <c r="H1453">
        <v>3</v>
      </c>
      <c r="I1453">
        <v>3</v>
      </c>
      <c r="J1453">
        <v>5</v>
      </c>
      <c r="K1453">
        <v>75.59999999999999</v>
      </c>
      <c r="L1453">
        <v>112</v>
      </c>
      <c r="M1453">
        <v>1682698.375</v>
      </c>
      <c r="N1453">
        <v>2485377.75</v>
      </c>
      <c r="O1453">
        <v>3071954.25</v>
      </c>
      <c r="P1453">
        <v>716497.5</v>
      </c>
      <c r="R1453" s="1">
        <v>2258080.5</v>
      </c>
      <c r="S1453" t="s">
        <v>4807</v>
      </c>
      <c r="T1453" t="b">
        <v>0</v>
      </c>
      <c r="U1453" s="1" t="b">
        <v>0</v>
      </c>
      <c r="V1453">
        <v>-0.2116166058477055</v>
      </c>
      <c r="W1453">
        <v>-0.6121838151411474</v>
      </c>
      <c r="X1453">
        <v>-1.154102985440431</v>
      </c>
      <c r="Y1453">
        <v>-0.4943692264373034</v>
      </c>
      <c r="Z1453">
        <v>-0.942486379592726</v>
      </c>
      <c r="AA1453">
        <v>0.1178145887038439</v>
      </c>
      <c r="AB1453">
        <v>-0.3271279823612403</v>
      </c>
      <c r="AC1453">
        <v>-0.7276951916546821</v>
      </c>
      <c r="AD1453" s="1">
        <v>0.3326057766418877</v>
      </c>
      <c r="AF1453">
        <v>-0.2116166058477055</v>
      </c>
      <c r="AG1453">
        <v>-0.3157579377814328</v>
      </c>
      <c r="AH1453">
        <v>0.7584719026475075</v>
      </c>
      <c r="AI1453">
        <v>0.9990488377057434</v>
      </c>
      <c r="AJ1453">
        <v>-6.897572899532729</v>
      </c>
      <c r="AK1453" t="b">
        <v>0</v>
      </c>
      <c r="AL1453" t="b">
        <v>0</v>
      </c>
      <c r="AM1453" t="b">
        <v>0</v>
      </c>
      <c r="AN1453" s="1" t="b">
        <v>0</v>
      </c>
      <c r="AO1453">
        <v>-0.6121838151411474</v>
      </c>
      <c r="AP1453">
        <v>-0.9134533570170408</v>
      </c>
      <c r="AQ1453">
        <v>0.3818238793815386</v>
      </c>
      <c r="AR1453">
        <v>0.7061363889702758</v>
      </c>
      <c r="AS1453">
        <v>-6.517347439708411</v>
      </c>
      <c r="AT1453" t="b">
        <v>0</v>
      </c>
      <c r="AU1453" t="b">
        <v>0</v>
      </c>
      <c r="AV1453" t="b">
        <v>0</v>
      </c>
      <c r="AW1453" s="1" t="b">
        <v>0</v>
      </c>
      <c r="AX1453">
        <v>-1.154102985440431</v>
      </c>
      <c r="AY1453">
        <v>-1.722063243620523</v>
      </c>
      <c r="AZ1453">
        <v>0.1148069462866323</v>
      </c>
      <c r="BA1453">
        <v>0.1721000281354421</v>
      </c>
      <c r="BB1453">
        <v>-5.792193282113171</v>
      </c>
      <c r="BC1453" t="b">
        <v>0</v>
      </c>
      <c r="BD1453" t="b">
        <v>0</v>
      </c>
      <c r="BE1453" t="b">
        <v>0</v>
      </c>
      <c r="BF1453" s="1" t="b">
        <v>0</v>
      </c>
      <c r="BG1453">
        <v>-0.4943692264373034</v>
      </c>
      <c r="BH1453">
        <v>-0.673387946746178</v>
      </c>
      <c r="BI1453">
        <v>0.5154793598829247</v>
      </c>
      <c r="BJ1453">
        <v>0.5809188331865477</v>
      </c>
      <c r="BK1453">
        <v>-6.911629659850079</v>
      </c>
      <c r="BL1453" t="b">
        <v>0</v>
      </c>
      <c r="BM1453" t="b">
        <v>0</v>
      </c>
      <c r="BN1453" t="b">
        <v>0</v>
      </c>
      <c r="BO1453" s="1" t="b">
        <v>0</v>
      </c>
      <c r="BP1453">
        <v>-0.942486379592726</v>
      </c>
      <c r="BQ1453">
        <v>-1.283775231245452</v>
      </c>
      <c r="BR1453">
        <v>0.2272609515086653</v>
      </c>
      <c r="BS1453">
        <v>0.3122837546699178</v>
      </c>
      <c r="BT1453">
        <v>-6.228587445294345</v>
      </c>
      <c r="BU1453" t="b">
        <v>0</v>
      </c>
      <c r="BV1453" t="b">
        <v>0</v>
      </c>
      <c r="BW1453" t="b">
        <v>0</v>
      </c>
      <c r="BX1453" s="1" t="b">
        <v>0</v>
      </c>
      <c r="BY1453">
        <v>0.1178145887038439</v>
      </c>
      <c r="BZ1453">
        <v>0.1757938202471023</v>
      </c>
      <c r="CA1453">
        <v>0.8638534326174633</v>
      </c>
      <c r="CB1453">
        <v>0.896395856448943</v>
      </c>
      <c r="CC1453">
        <v>-7.215661190458232</v>
      </c>
      <c r="CD1453" t="b">
        <v>0</v>
      </c>
      <c r="CE1453" t="b">
        <v>0</v>
      </c>
      <c r="CF1453" t="b">
        <v>0</v>
      </c>
      <c r="CG1453" s="1" t="b">
        <v>0</v>
      </c>
      <c r="CH1453">
        <v>-0.3271279823612403</v>
      </c>
      <c r="CI1453">
        <v>-0.4881150828745612</v>
      </c>
      <c r="CJ1453">
        <v>0.6356604982505286</v>
      </c>
      <c r="CK1453">
        <v>0.96881388129695</v>
      </c>
      <c r="CL1453">
        <v>-7.188235425959515</v>
      </c>
      <c r="CM1453" t="b">
        <v>0</v>
      </c>
      <c r="CN1453" t="b">
        <v>0</v>
      </c>
      <c r="CO1453" t="b">
        <v>0</v>
      </c>
      <c r="CP1453" s="1" t="b">
        <v>0</v>
      </c>
      <c r="CQ1453">
        <v>-0.7276951916546821</v>
      </c>
      <c r="CR1453">
        <v>-1.085810502110169</v>
      </c>
      <c r="CS1453">
        <v>0.3022445609076847</v>
      </c>
      <c r="CT1453">
        <v>0.6029351652040189</v>
      </c>
      <c r="CU1453">
        <v>-6.706094941009916</v>
      </c>
      <c r="CV1453" t="b">
        <v>0</v>
      </c>
      <c r="CW1453" t="b">
        <v>0</v>
      </c>
      <c r="CX1453" t="b">
        <v>0</v>
      </c>
      <c r="CY1453" s="1" t="b">
        <v>0</v>
      </c>
      <c r="CZ1453">
        <v>0.3326057766418877</v>
      </c>
      <c r="DA1453">
        <v>0.4530474573081121</v>
      </c>
      <c r="DB1453">
        <v>0.6598794190728252</v>
      </c>
      <c r="DC1453">
        <v>0.8781302716708792</v>
      </c>
      <c r="DD1453">
        <v>-7.115816288806107</v>
      </c>
      <c r="DE1453" t="b">
        <v>0</v>
      </c>
      <c r="DF1453" t="b">
        <v>0</v>
      </c>
      <c r="DG1453" t="b">
        <v>0</v>
      </c>
      <c r="DH1453" s="1" t="b">
        <v>0</v>
      </c>
      <c r="DI1453">
        <v>19.87908918707251</v>
      </c>
      <c r="DJ1453">
        <v>20.09070579292021</v>
      </c>
      <c r="DK1453">
        <v>21.03319217251293</v>
      </c>
      <c r="DL1453">
        <v>20.20621716943374</v>
      </c>
      <c r="DM1453">
        <v>20.81840098457489</v>
      </c>
      <c r="DN1453" s="1">
        <v>20.70058639587105</v>
      </c>
      <c r="DO1453">
        <v>-0.8760100390990786</v>
      </c>
      <c r="DP1453">
        <v>-1.821223920650485</v>
      </c>
      <c r="DQ1453">
        <v>0.2327423333539044</v>
      </c>
      <c r="DR1453">
        <v>-0.29714819167366</v>
      </c>
      <c r="DS1453">
        <v>-0.9226130142280128</v>
      </c>
      <c r="DU1453">
        <v>-0.1807117791162369</v>
      </c>
      <c r="DW1453">
        <v>0.8459233323999946</v>
      </c>
      <c r="DX1453">
        <v>-1.353611450767453</v>
      </c>
      <c r="DZ1453">
        <v>0.3648729978928458</v>
      </c>
      <c r="EA1453">
        <v>-0.2933739177660897</v>
      </c>
      <c r="EB1453">
        <v>-0.167814120152407</v>
      </c>
      <c r="EC1453">
        <v>0.8146318040299967</v>
      </c>
      <c r="ED1453">
        <v>0.4035165706207309</v>
      </c>
      <c r="EE1453">
        <v>-0.4035165706207309</v>
      </c>
      <c r="EG1453">
        <v>19.82457635677197</v>
      </c>
      <c r="EH1453">
        <v>18.87936247522056</v>
      </c>
      <c r="EI1453">
        <v>20.93332872922496</v>
      </c>
      <c r="EJ1453">
        <v>20.40343820419739</v>
      </c>
      <c r="EK1453">
        <v>19.77797338164304</v>
      </c>
      <c r="EM1453">
        <v>20.51987461675481</v>
      </c>
      <c r="EO1453">
        <v>21.54650972827104</v>
      </c>
      <c r="EP1453">
        <v>19.3469749451036</v>
      </c>
      <c r="ER1453">
        <v>21.06545939376389</v>
      </c>
      <c r="ES1453">
        <v>20.40721247810496</v>
      </c>
      <c r="ET1453">
        <v>20.53277227571864</v>
      </c>
      <c r="EU1453">
        <v>21.51521819990105</v>
      </c>
      <c r="EV1453">
        <v>21.10410296649178</v>
      </c>
      <c r="EW1453">
        <v>20.29706982525032</v>
      </c>
      <c r="EY1453">
        <v>1276124.375</v>
      </c>
      <c r="EZ1453">
        <v>471494.90625</v>
      </c>
      <c r="FA1453">
        <v>2200711</v>
      </c>
      <c r="FB1453">
        <v>1520774.5</v>
      </c>
      <c r="FC1453">
        <v>878420.75</v>
      </c>
      <c r="FE1453">
        <v>799519.75</v>
      </c>
      <c r="FG1453">
        <v>2336101.5</v>
      </c>
      <c r="FH1453">
        <v>716497.5</v>
      </c>
      <c r="FJ1453">
        <v>2258080.5</v>
      </c>
      <c r="FK1453">
        <v>1682698.375</v>
      </c>
      <c r="FL1453">
        <v>2485377.75</v>
      </c>
      <c r="FM1453">
        <v>3071954.25</v>
      </c>
      <c r="FN1453">
        <v>1662540.75</v>
      </c>
      <c r="FO1453">
        <v>1259376</v>
      </c>
    </row>
    <row r="1454" spans="1:172">
      <c r="A1454" t="s">
        <v>1451</v>
      </c>
      <c r="B1454" t="s">
        <v>3051</v>
      </c>
      <c r="C1454" t="s">
        <v>1451</v>
      </c>
      <c r="D1454" t="s">
        <v>4651</v>
      </c>
      <c r="E1454">
        <v>1328</v>
      </c>
      <c r="F1454">
        <v>999</v>
      </c>
      <c r="G1454">
        <v>61</v>
      </c>
      <c r="H1454">
        <v>61</v>
      </c>
      <c r="I1454">
        <v>61</v>
      </c>
      <c r="J1454">
        <v>50</v>
      </c>
      <c r="K1454">
        <v>148.8</v>
      </c>
      <c r="L1454">
        <v>30043</v>
      </c>
      <c r="M1454">
        <v>142523695.333333</v>
      </c>
      <c r="N1454">
        <v>153944498</v>
      </c>
      <c r="O1454">
        <v>117593246</v>
      </c>
      <c r="P1454">
        <v>122333982</v>
      </c>
      <c r="Q1454">
        <v>122550055.333333</v>
      </c>
      <c r="R1454" s="1">
        <v>127911390.666667</v>
      </c>
      <c r="S1454" t="s">
        <v>4807</v>
      </c>
      <c r="T1454" t="b">
        <v>0</v>
      </c>
      <c r="U1454" s="1" t="b">
        <v>0</v>
      </c>
      <c r="V1454">
        <v>0.1858752576252911</v>
      </c>
      <c r="W1454">
        <v>0.1064240240844718</v>
      </c>
      <c r="X1454">
        <v>-0.0733901085453894</v>
      </c>
      <c r="Y1454">
        <v>-0.1645616183967924</v>
      </c>
      <c r="Z1454">
        <v>-0.2592653661706805</v>
      </c>
      <c r="AA1454">
        <v>-0.2709856424812642</v>
      </c>
      <c r="AB1454">
        <v>0.0779646030348999</v>
      </c>
      <c r="AC1454">
        <v>-0.0014866305059193</v>
      </c>
      <c r="AD1454" s="1">
        <v>-0.013206906816503</v>
      </c>
      <c r="AF1454">
        <v>0.1858752576252911</v>
      </c>
      <c r="AG1454">
        <v>1.150034446574332</v>
      </c>
      <c r="AH1454">
        <v>0.2687150776035672</v>
      </c>
      <c r="AI1454">
        <v>0.9116226469777716</v>
      </c>
      <c r="AJ1454">
        <v>-6.390785865681333</v>
      </c>
      <c r="AK1454" t="b">
        <v>0</v>
      </c>
      <c r="AL1454" t="b">
        <v>0</v>
      </c>
      <c r="AM1454" t="b">
        <v>0</v>
      </c>
      <c r="AN1454" s="1" t="b">
        <v>0</v>
      </c>
      <c r="AO1454">
        <v>0.1064240240844718</v>
      </c>
      <c r="AP1454">
        <v>0.6584593086990068</v>
      </c>
      <c r="AQ1454">
        <v>0.5205455734918261</v>
      </c>
      <c r="AR1454">
        <v>0.7881965721787279</v>
      </c>
      <c r="AS1454">
        <v>-6.837309997727722</v>
      </c>
      <c r="AT1454" t="b">
        <v>0</v>
      </c>
      <c r="AU1454" t="b">
        <v>0</v>
      </c>
      <c r="AV1454" t="b">
        <v>0</v>
      </c>
      <c r="AW1454" s="1" t="b">
        <v>0</v>
      </c>
      <c r="AX1454">
        <v>-0.0733901085453894</v>
      </c>
      <c r="AY1454">
        <v>-0.4540741674998655</v>
      </c>
      <c r="AZ1454">
        <v>0.6564873793058784</v>
      </c>
      <c r="BA1454">
        <v>0.7167113615811375</v>
      </c>
      <c r="BB1454">
        <v>-7.215348911376734</v>
      </c>
      <c r="BC1454" t="b">
        <v>0</v>
      </c>
      <c r="BD1454" t="b">
        <v>0</v>
      </c>
      <c r="BE1454" t="b">
        <v>0</v>
      </c>
      <c r="BF1454" s="1" t="b">
        <v>0</v>
      </c>
      <c r="BG1454">
        <v>-0.1645616183967924</v>
      </c>
      <c r="BH1454">
        <v>-1.018164182571555</v>
      </c>
      <c r="BI1454">
        <v>0.3252621630612715</v>
      </c>
      <c r="BJ1454">
        <v>0.391552707000008</v>
      </c>
      <c r="BK1454">
        <v>-6.822316647389377</v>
      </c>
      <c r="BL1454" t="b">
        <v>0</v>
      </c>
      <c r="BM1454" t="b">
        <v>0</v>
      </c>
      <c r="BN1454" t="b">
        <v>0</v>
      </c>
      <c r="BO1454" s="1" t="b">
        <v>0</v>
      </c>
      <c r="BP1454">
        <v>-0.2592653661706805</v>
      </c>
      <c r="BQ1454">
        <v>-1.604108614074198</v>
      </c>
      <c r="BR1454">
        <v>0.1302098870506376</v>
      </c>
      <c r="BS1454">
        <v>0.2016444778631402</v>
      </c>
      <c r="BT1454">
        <v>-6.002728325888565</v>
      </c>
      <c r="BU1454" t="b">
        <v>0</v>
      </c>
      <c r="BV1454" t="b">
        <v>0</v>
      </c>
      <c r="BW1454" t="b">
        <v>0</v>
      </c>
      <c r="BX1454" s="1" t="b">
        <v>0</v>
      </c>
      <c r="BY1454">
        <v>-0.2709856424812642</v>
      </c>
      <c r="BZ1454">
        <v>-1.676623491270561</v>
      </c>
      <c r="CA1454">
        <v>0.1150012987634846</v>
      </c>
      <c r="CB1454">
        <v>0.191458206183164</v>
      </c>
      <c r="CC1454">
        <v>-5.976390914809236</v>
      </c>
      <c r="CD1454" t="b">
        <v>0</v>
      </c>
      <c r="CE1454" t="b">
        <v>0</v>
      </c>
      <c r="CF1454" t="b">
        <v>0</v>
      </c>
      <c r="CG1454" s="1" t="b">
        <v>0</v>
      </c>
      <c r="CH1454">
        <v>0.0779646030348999</v>
      </c>
      <c r="CI1454">
        <v>0.4823771611624591</v>
      </c>
      <c r="CJ1454">
        <v>0.6367273672720934</v>
      </c>
      <c r="CK1454">
        <v>0.96881388129695</v>
      </c>
      <c r="CL1454">
        <v>-7.305044721742643</v>
      </c>
      <c r="CM1454" t="b">
        <v>0</v>
      </c>
      <c r="CN1454" t="b">
        <v>0</v>
      </c>
      <c r="CO1454" t="b">
        <v>0</v>
      </c>
      <c r="CP1454" s="1" t="b">
        <v>0</v>
      </c>
      <c r="CQ1454">
        <v>-0.0014866305059193</v>
      </c>
      <c r="CR1454">
        <v>-0.0091979767128664</v>
      </c>
      <c r="CS1454">
        <v>0.9927863362667392</v>
      </c>
      <c r="CT1454">
        <v>0.99406735089418</v>
      </c>
      <c r="CU1454">
        <v>-7.426627901678347</v>
      </c>
      <c r="CV1454" t="b">
        <v>0</v>
      </c>
      <c r="CW1454" t="b">
        <v>0</v>
      </c>
      <c r="CX1454" t="b">
        <v>0</v>
      </c>
      <c r="CY1454" s="1" t="b">
        <v>0</v>
      </c>
      <c r="CZ1454">
        <v>-0.013206906816503</v>
      </c>
      <c r="DA1454">
        <v>-0.0817128539092298</v>
      </c>
      <c r="DB1454">
        <v>0.9359905264620479</v>
      </c>
      <c r="DC1454">
        <v>0.9721729029359852</v>
      </c>
      <c r="DD1454">
        <v>-7.425001438403114</v>
      </c>
      <c r="DE1454" t="b">
        <v>0</v>
      </c>
      <c r="DF1454" t="b">
        <v>0</v>
      </c>
      <c r="DG1454" t="b">
        <v>0</v>
      </c>
      <c r="DH1454" s="1" t="b">
        <v>0</v>
      </c>
      <c r="DI1454">
        <v>26.87465207944401</v>
      </c>
      <c r="DJ1454">
        <v>26.68877682181872</v>
      </c>
      <c r="DK1454">
        <v>26.9480421879894</v>
      </c>
      <c r="DL1454">
        <v>26.79668747640912</v>
      </c>
      <c r="DM1454">
        <v>26.69026345232464</v>
      </c>
      <c r="DN1454" s="1">
        <v>26.96124909480591</v>
      </c>
      <c r="DO1454">
        <v>0.007495677251132</v>
      </c>
      <c r="DP1454">
        <v>-0.2548505968357943</v>
      </c>
      <c r="DQ1454">
        <v>-0.0124361265009902</v>
      </c>
      <c r="DR1454">
        <v>-0.3819749449523755</v>
      </c>
      <c r="DS1454">
        <v>-0.4428657933014435</v>
      </c>
      <c r="DT1454">
        <v>0.0074239192922931</v>
      </c>
      <c r="DU1454">
        <v>0.09596039136024349</v>
      </c>
      <c r="DV1454">
        <v>-0.2745125438667024</v>
      </c>
      <c r="DW1454">
        <v>0.1389314320569568</v>
      </c>
      <c r="DX1454">
        <v>-0.1986263235423635</v>
      </c>
      <c r="DY1454">
        <v>-0.2231728453470189</v>
      </c>
      <c r="DZ1454">
        <v>-0.07188568630098401</v>
      </c>
      <c r="EA1454">
        <v>-0.1497552275013554</v>
      </c>
      <c r="EB1454">
        <v>-0.4756754653343655</v>
      </c>
      <c r="EC1454">
        <v>-0.187526234608061</v>
      </c>
      <c r="ED1454">
        <v>0.1007206276857211</v>
      </c>
      <c r="EE1454">
        <v>-0.0223553194139434</v>
      </c>
      <c r="EF1454" s="1">
        <v>-0.0783653082717705</v>
      </c>
      <c r="EG1454">
        <v>26.96874477205703</v>
      </c>
      <c r="EH1454">
        <v>26.7063984979701</v>
      </c>
      <c r="EI1454">
        <v>26.94881296830491</v>
      </c>
      <c r="EJ1454">
        <v>26.57927414985352</v>
      </c>
      <c r="EK1454">
        <v>26.51838330150445</v>
      </c>
      <c r="EL1454">
        <v>26.96867301409819</v>
      </c>
      <c r="EM1454">
        <v>27.05720948616614</v>
      </c>
      <c r="EN1454">
        <v>26.68673655093919</v>
      </c>
      <c r="EO1454">
        <v>27.10018052686285</v>
      </c>
      <c r="EP1454">
        <v>26.76262277126353</v>
      </c>
      <c r="EQ1454">
        <v>26.73807624945888</v>
      </c>
      <c r="ER1454">
        <v>26.88936340850492</v>
      </c>
      <c r="ES1454">
        <v>26.81149386730454</v>
      </c>
      <c r="ET1454">
        <v>26.48557362947153</v>
      </c>
      <c r="EU1454">
        <v>26.77372286019784</v>
      </c>
      <c r="EV1454">
        <v>27.06196972249161</v>
      </c>
      <c r="EW1454">
        <v>26.93889377539196</v>
      </c>
      <c r="EX1454" s="1">
        <v>26.88288378653413</v>
      </c>
      <c r="EY1454">
        <v>180510301.333333</v>
      </c>
      <c r="EZ1454">
        <v>107065518.666667</v>
      </c>
      <c r="FA1454">
        <v>142365320</v>
      </c>
      <c r="FB1454">
        <v>109945305.333333</v>
      </c>
      <c r="FC1454">
        <v>93922178</v>
      </c>
      <c r="FD1454">
        <v>113136202.666667</v>
      </c>
      <c r="FE1454">
        <v>74261391.6666667</v>
      </c>
      <c r="FF1454">
        <v>128358892</v>
      </c>
      <c r="FG1454">
        <v>109726924</v>
      </c>
      <c r="FH1454">
        <v>122333982</v>
      </c>
      <c r="FI1454">
        <v>122550055.333333</v>
      </c>
      <c r="FJ1454">
        <v>127911390.666667</v>
      </c>
      <c r="FK1454">
        <v>142523695.333333</v>
      </c>
      <c r="FL1454">
        <v>153944498</v>
      </c>
      <c r="FM1454">
        <v>117593246</v>
      </c>
      <c r="FN1454">
        <v>103340106</v>
      </c>
      <c r="FO1454">
        <v>125760324</v>
      </c>
      <c r="FP1454" s="1">
        <v>106229896</v>
      </c>
    </row>
    <row r="1455" spans="1:172">
      <c r="A1455" t="s">
        <v>1452</v>
      </c>
      <c r="B1455" t="s">
        <v>3052</v>
      </c>
      <c r="C1455" t="s">
        <v>1452</v>
      </c>
      <c r="D1455" t="s">
        <v>4652</v>
      </c>
      <c r="E1455">
        <v>1720</v>
      </c>
      <c r="F1455">
        <v>9</v>
      </c>
      <c r="G1455">
        <v>5</v>
      </c>
      <c r="H1455">
        <v>5</v>
      </c>
      <c r="I1455">
        <v>5</v>
      </c>
      <c r="J1455">
        <v>4</v>
      </c>
      <c r="K1455">
        <v>194.7</v>
      </c>
      <c r="L1455">
        <v>61</v>
      </c>
      <c r="M1455">
        <v>227164688.25</v>
      </c>
      <c r="N1455">
        <v>264992487.833333</v>
      </c>
      <c r="O1455">
        <v>125533880.25</v>
      </c>
      <c r="P1455">
        <v>186435135.333333</v>
      </c>
      <c r="Q1455">
        <v>163481890.416667</v>
      </c>
      <c r="R1455" s="1">
        <v>107897590.583333</v>
      </c>
      <c r="S1455" t="s">
        <v>4807</v>
      </c>
      <c r="T1455" t="b">
        <v>0</v>
      </c>
      <c r="U1455" s="1" t="b">
        <v>0</v>
      </c>
      <c r="V1455">
        <v>0.2642415012204147</v>
      </c>
      <c r="W1455">
        <v>-0.1509837670144236</v>
      </c>
      <c r="X1455">
        <v>0.1611315528377659</v>
      </c>
      <c r="Y1455">
        <v>-0.3785097484121245</v>
      </c>
      <c r="Z1455">
        <v>-0.1031099483826487</v>
      </c>
      <c r="AA1455">
        <v>-0.2275259813977008</v>
      </c>
      <c r="AB1455">
        <v>0.0421089712593243</v>
      </c>
      <c r="AC1455">
        <v>-0.3731162969755139</v>
      </c>
      <c r="AD1455" s="1">
        <v>-0.497532329990566</v>
      </c>
      <c r="AF1455">
        <v>0.2642415012204147</v>
      </c>
      <c r="AG1455">
        <v>0.8908483524669656</v>
      </c>
      <c r="AH1455">
        <v>0.387652513200743</v>
      </c>
      <c r="AI1455">
        <v>0.9822170784826916</v>
      </c>
      <c r="AJ1455">
        <v>-6.652142684569919</v>
      </c>
      <c r="AK1455" t="b">
        <v>0</v>
      </c>
      <c r="AL1455" t="b">
        <v>0</v>
      </c>
      <c r="AM1455" t="b">
        <v>0</v>
      </c>
      <c r="AN1455" s="1" t="b">
        <v>0</v>
      </c>
      <c r="AO1455">
        <v>-0.1509837670144236</v>
      </c>
      <c r="AP1455">
        <v>-0.5090178472073562</v>
      </c>
      <c r="AQ1455">
        <v>0.6184495211234031</v>
      </c>
      <c r="AR1455">
        <v>0.8462705903004871</v>
      </c>
      <c r="AS1455">
        <v>-6.927647514219552</v>
      </c>
      <c r="AT1455" t="b">
        <v>0</v>
      </c>
      <c r="AU1455" t="b">
        <v>0</v>
      </c>
      <c r="AV1455" t="b">
        <v>0</v>
      </c>
      <c r="AW1455" s="1" t="b">
        <v>0</v>
      </c>
      <c r="AX1455">
        <v>0.1611315528377659</v>
      </c>
      <c r="AY1455">
        <v>0.5432294992005509</v>
      </c>
      <c r="AZ1455">
        <v>0.5952812310597364</v>
      </c>
      <c r="BA1455">
        <v>0.6618613439190473</v>
      </c>
      <c r="BB1455">
        <v>-7.168766701578121</v>
      </c>
      <c r="BC1455" t="b">
        <v>0</v>
      </c>
      <c r="BD1455" t="b">
        <v>0</v>
      </c>
      <c r="BE1455" t="b">
        <v>0</v>
      </c>
      <c r="BF1455" s="1" t="b">
        <v>0</v>
      </c>
      <c r="BG1455">
        <v>-0.3785097484121245</v>
      </c>
      <c r="BH1455">
        <v>-1.276085642142787</v>
      </c>
      <c r="BI1455">
        <v>0.2221234744081894</v>
      </c>
      <c r="BJ1455">
        <v>0.2860357233526756</v>
      </c>
      <c r="BK1455">
        <v>-6.533795464796946</v>
      </c>
      <c r="BL1455" t="b">
        <v>0</v>
      </c>
      <c r="BM1455" t="b">
        <v>0</v>
      </c>
      <c r="BN1455" t="b">
        <v>0</v>
      </c>
      <c r="BO1455" s="1" t="b">
        <v>0</v>
      </c>
      <c r="BP1455">
        <v>-0.1031099483826487</v>
      </c>
      <c r="BQ1455">
        <v>-0.3476188532664148</v>
      </c>
      <c r="BR1455">
        <v>0.7331550387096165</v>
      </c>
      <c r="BS1455">
        <v>0.7989029389792991</v>
      </c>
      <c r="BT1455">
        <v>-7.198123509602911</v>
      </c>
      <c r="BU1455" t="b">
        <v>0</v>
      </c>
      <c r="BV1455" t="b">
        <v>0</v>
      </c>
      <c r="BW1455" t="b">
        <v>0</v>
      </c>
      <c r="BX1455" s="1" t="b">
        <v>0</v>
      </c>
      <c r="BY1455">
        <v>-0.2275259813977008</v>
      </c>
      <c r="BZ1455">
        <v>-0.7670677949354302</v>
      </c>
      <c r="CA1455">
        <v>0.4554340364960551</v>
      </c>
      <c r="CB1455">
        <v>0.5471709478917711</v>
      </c>
      <c r="CC1455">
        <v>-7.03647731626508</v>
      </c>
      <c r="CD1455" t="b">
        <v>0</v>
      </c>
      <c r="CE1455" t="b">
        <v>0</v>
      </c>
      <c r="CF1455" t="b">
        <v>0</v>
      </c>
      <c r="CG1455" s="1" t="b">
        <v>0</v>
      </c>
      <c r="CH1455">
        <v>0.0421089712593243</v>
      </c>
      <c r="CI1455">
        <v>0.1419637244611208</v>
      </c>
      <c r="CJ1455">
        <v>0.8890756892874888</v>
      </c>
      <c r="CK1455">
        <v>0.978945279189624</v>
      </c>
      <c r="CL1455">
        <v>-7.417251397766766</v>
      </c>
      <c r="CM1455" t="b">
        <v>0</v>
      </c>
      <c r="CN1455" t="b">
        <v>0</v>
      </c>
      <c r="CO1455" t="b">
        <v>0</v>
      </c>
      <c r="CP1455" s="1" t="b">
        <v>0</v>
      </c>
      <c r="CQ1455">
        <v>-0.3731162969755139</v>
      </c>
      <c r="CR1455">
        <v>-1.257902475213201</v>
      </c>
      <c r="CS1455">
        <v>0.2284424366892021</v>
      </c>
      <c r="CT1455">
        <v>0.5355629331444738</v>
      </c>
      <c r="CU1455">
        <v>-6.626848144193141</v>
      </c>
      <c r="CV1455" t="b">
        <v>0</v>
      </c>
      <c r="CW1455" t="b">
        <v>0</v>
      </c>
      <c r="CX1455" t="b">
        <v>0</v>
      </c>
      <c r="CY1455" s="1" t="b">
        <v>0</v>
      </c>
      <c r="CZ1455">
        <v>-0.497532329990566</v>
      </c>
      <c r="DA1455">
        <v>-1.677351416882216</v>
      </c>
      <c r="DB1455">
        <v>0.1150376241052431</v>
      </c>
      <c r="DC1455">
        <v>0.4074697152886648</v>
      </c>
      <c r="DD1455">
        <v>-6.059567468938492</v>
      </c>
      <c r="DE1455" t="b">
        <v>0</v>
      </c>
      <c r="DF1455" t="b">
        <v>0</v>
      </c>
      <c r="DG1455" t="b">
        <v>0</v>
      </c>
      <c r="DH1455" s="1" t="b">
        <v>0</v>
      </c>
      <c r="DI1455">
        <v>27.09817183524757</v>
      </c>
      <c r="DJ1455">
        <v>26.83393033402716</v>
      </c>
      <c r="DK1455">
        <v>26.93704028240981</v>
      </c>
      <c r="DL1455">
        <v>27.05606286398825</v>
      </c>
      <c r="DM1455">
        <v>27.20704663100267</v>
      </c>
      <c r="DN1455" s="1">
        <v>27.43457261240037</v>
      </c>
      <c r="DO1455">
        <v>-0.3379789893709954</v>
      </c>
      <c r="DP1455">
        <v>-0.3041480508142733</v>
      </c>
      <c r="DQ1455">
        <v>-0.3670752912731387</v>
      </c>
      <c r="DR1455">
        <v>-0.1602299713737913</v>
      </c>
      <c r="DS1455">
        <v>-0.4337431901670747</v>
      </c>
      <c r="DT1455">
        <v>-1.207953673578789</v>
      </c>
      <c r="DU1455">
        <v>-1.043978960666575</v>
      </c>
      <c r="DV1455">
        <v>-0.3957796578121346</v>
      </c>
      <c r="DW1455">
        <v>-0.0528383714929781</v>
      </c>
      <c r="DX1455">
        <v>-0.0641012791602406</v>
      </c>
      <c r="DY1455">
        <v>-0.2807366674292524</v>
      </c>
      <c r="DZ1455">
        <v>-0.7906912986468733</v>
      </c>
      <c r="EA1455">
        <v>0.0494580515340672</v>
      </c>
      <c r="EB1455">
        <v>-0.165457827223161</v>
      </c>
      <c r="EC1455">
        <v>-0.5665781685040123</v>
      </c>
      <c r="ED1455">
        <v>-0.2546662207622461</v>
      </c>
      <c r="EE1455">
        <v>0.2499577313167726</v>
      </c>
      <c r="EF1455" s="1">
        <v>0.0047084894454734</v>
      </c>
      <c r="EG1455">
        <v>27.09659362302937</v>
      </c>
      <c r="EH1455">
        <v>27.1304245615861</v>
      </c>
      <c r="EI1455">
        <v>27.06749732112723</v>
      </c>
      <c r="EJ1455">
        <v>27.27434264102658</v>
      </c>
      <c r="EK1455">
        <v>27.00082942223329</v>
      </c>
      <c r="EL1455">
        <v>26.22661893882158</v>
      </c>
      <c r="EM1455">
        <v>26.39059365173379</v>
      </c>
      <c r="EN1455">
        <v>27.03879295458824</v>
      </c>
      <c r="EO1455">
        <v>27.38173424090739</v>
      </c>
      <c r="EP1455">
        <v>27.37047133324013</v>
      </c>
      <c r="EQ1455">
        <v>27.15383594497112</v>
      </c>
      <c r="ER1455">
        <v>26.6438813137535</v>
      </c>
      <c r="ES1455">
        <v>27.48403066393444</v>
      </c>
      <c r="ET1455">
        <v>27.26911478517721</v>
      </c>
      <c r="EU1455">
        <v>26.86799444389636</v>
      </c>
      <c r="EV1455">
        <v>27.17990639163812</v>
      </c>
      <c r="EW1455">
        <v>27.68453034371714</v>
      </c>
      <c r="EX1455" s="1">
        <v>27.43928110184584</v>
      </c>
      <c r="EY1455">
        <v>197236973.666667</v>
      </c>
      <c r="EZ1455">
        <v>143646215.75</v>
      </c>
      <c r="FA1455">
        <v>154572331.916667</v>
      </c>
      <c r="FB1455">
        <v>177997193.416667</v>
      </c>
      <c r="FC1455">
        <v>131219660.166667</v>
      </c>
      <c r="FD1455">
        <v>67642720</v>
      </c>
      <c r="FE1455">
        <v>46783393.625</v>
      </c>
      <c r="FF1455">
        <v>163834551.75</v>
      </c>
      <c r="FG1455">
        <v>133373429.333333</v>
      </c>
      <c r="FH1455">
        <v>186435135.333333</v>
      </c>
      <c r="FI1455">
        <v>163481890.416667</v>
      </c>
      <c r="FJ1455">
        <v>107897590.583333</v>
      </c>
      <c r="FK1455">
        <v>227164688.25</v>
      </c>
      <c r="FL1455">
        <v>264992487.833333</v>
      </c>
      <c r="FM1455">
        <v>125533880.25</v>
      </c>
      <c r="FN1455">
        <v>112142795.416667</v>
      </c>
      <c r="FO1455">
        <v>210864087.333333</v>
      </c>
      <c r="FP1455" s="1">
        <v>156220864.833333</v>
      </c>
    </row>
    <row r="1456" spans="1:172">
      <c r="A1456" t="s">
        <v>1453</v>
      </c>
      <c r="B1456" t="s">
        <v>3053</v>
      </c>
      <c r="C1456" t="s">
        <v>1453</v>
      </c>
      <c r="D1456" t="s">
        <v>4653</v>
      </c>
      <c r="E1456">
        <v>1267</v>
      </c>
      <c r="F1456">
        <v>12</v>
      </c>
      <c r="G1456">
        <v>4</v>
      </c>
      <c r="H1456">
        <v>4</v>
      </c>
      <c r="I1456">
        <v>4</v>
      </c>
      <c r="J1456">
        <v>5</v>
      </c>
      <c r="K1456">
        <v>137.4</v>
      </c>
      <c r="L1456">
        <v>317</v>
      </c>
      <c r="S1456" t="s">
        <v>4807</v>
      </c>
      <c r="T1456" t="b">
        <v>0</v>
      </c>
      <c r="U1456" s="1" t="b">
        <v>0</v>
      </c>
      <c r="V1456">
        <v>-1.398995264669864</v>
      </c>
      <c r="X1456">
        <v>-0.4824090592374546</v>
      </c>
      <c r="Z1456">
        <v>0.9165862054324094</v>
      </c>
      <c r="AB1456" t="s">
        <v>4809</v>
      </c>
      <c r="AC1456" t="s">
        <v>4809</v>
      </c>
      <c r="AD1456" s="1" t="s">
        <v>4809</v>
      </c>
      <c r="AE1456" s="1" t="s">
        <v>4854</v>
      </c>
      <c r="AF1456">
        <v>-1.398995264669864</v>
      </c>
      <c r="AG1456">
        <v>-1.758580942052389</v>
      </c>
      <c r="AH1456">
        <v>0.1151957514454623</v>
      </c>
      <c r="AI1456">
        <v>0.6785624305647655</v>
      </c>
      <c r="AJ1456">
        <v>-5.601713230918534</v>
      </c>
      <c r="AK1456" t="b">
        <v>0</v>
      </c>
      <c r="AL1456" t="b">
        <v>0</v>
      </c>
      <c r="AM1456" t="b">
        <v>0</v>
      </c>
      <c r="AN1456" s="1" t="b">
        <v>0</v>
      </c>
      <c r="AT1456" t="b">
        <v>0</v>
      </c>
      <c r="AU1456" t="b">
        <v>0</v>
      </c>
      <c r="AV1456" t="b">
        <v>0</v>
      </c>
      <c r="AW1456" s="1" t="b">
        <v>0</v>
      </c>
      <c r="AX1456">
        <v>-0.4824090592374546</v>
      </c>
      <c r="AY1456">
        <v>-0.6064033233512089</v>
      </c>
      <c r="AZ1456">
        <v>0.5604007444675003</v>
      </c>
      <c r="BA1456">
        <v>0.630804881317569</v>
      </c>
      <c r="BB1456">
        <v>-7.123659081292985</v>
      </c>
      <c r="BC1456" t="b">
        <v>0</v>
      </c>
      <c r="BD1456" t="b">
        <v>0</v>
      </c>
      <c r="BE1456" t="b">
        <v>0</v>
      </c>
      <c r="BF1456" s="1" t="b">
        <v>0</v>
      </c>
      <c r="BL1456" t="b">
        <v>0</v>
      </c>
      <c r="BM1456" t="b">
        <v>0</v>
      </c>
      <c r="BN1456" t="b">
        <v>0</v>
      </c>
      <c r="BO1456" s="1" t="b">
        <v>0</v>
      </c>
      <c r="BP1456">
        <v>0.9165862054324094</v>
      </c>
      <c r="BQ1456">
        <v>1.15217761870118</v>
      </c>
      <c r="BR1456">
        <v>0.2812294811760528</v>
      </c>
      <c r="BS1456">
        <v>0.3704634768909859</v>
      </c>
      <c r="BT1456">
        <v>-6.575924902539909</v>
      </c>
      <c r="BU1456" t="b">
        <v>0</v>
      </c>
      <c r="BV1456" t="b">
        <v>0</v>
      </c>
      <c r="BW1456" t="b">
        <v>0</v>
      </c>
      <c r="BX1456" s="1" t="b">
        <v>0</v>
      </c>
      <c r="CD1456" t="b">
        <v>0</v>
      </c>
      <c r="CE1456" t="b">
        <v>0</v>
      </c>
      <c r="CF1456" t="b">
        <v>0</v>
      </c>
      <c r="CG1456" s="1" t="b">
        <v>0</v>
      </c>
      <c r="CM1456" t="b">
        <v>0</v>
      </c>
      <c r="CN1456" t="b">
        <v>0</v>
      </c>
      <c r="CO1456" t="b">
        <v>1</v>
      </c>
      <c r="CP1456" s="1" t="b">
        <v>0</v>
      </c>
      <c r="CV1456" t="b">
        <v>0</v>
      </c>
      <c r="CW1456" t="b">
        <v>0</v>
      </c>
      <c r="CX1456" t="b">
        <v>1</v>
      </c>
      <c r="CY1456" s="1" t="b">
        <v>0</v>
      </c>
      <c r="DE1456" t="b">
        <v>0</v>
      </c>
      <c r="DF1456" t="b">
        <v>0</v>
      </c>
      <c r="DG1456" t="b">
        <v>1</v>
      </c>
      <c r="DH1456" s="1" t="b">
        <v>0</v>
      </c>
      <c r="DI1456">
        <v>20.91911082940308</v>
      </c>
      <c r="DJ1456">
        <v>22.31810609407295</v>
      </c>
      <c r="DK1456">
        <v>21.40151988864054</v>
      </c>
      <c r="EG1456">
        <v>22.24684497077401</v>
      </c>
      <c r="EH1456">
        <v>20.02358479591689</v>
      </c>
      <c r="EI1456">
        <v>20.48690272151832</v>
      </c>
      <c r="EJ1456">
        <v>22.85475040781885</v>
      </c>
      <c r="EK1456">
        <v>20.72522207184793</v>
      </c>
      <c r="EL1456">
        <v>23.37434580255202</v>
      </c>
      <c r="EM1456">
        <v>21.0791841082021</v>
      </c>
      <c r="EN1456">
        <v>22.22132670087167</v>
      </c>
      <c r="EO1456">
        <v>20.90404885684784</v>
      </c>
      <c r="EY1456">
        <v>6840195.5</v>
      </c>
      <c r="EZ1456">
        <v>1042130.83333333</v>
      </c>
      <c r="FA1456">
        <v>1615010.66666667</v>
      </c>
      <c r="FB1456">
        <v>8317318.33333333</v>
      </c>
      <c r="FC1456">
        <v>1693763.83333333</v>
      </c>
      <c r="FD1456">
        <v>9367016.66666667</v>
      </c>
      <c r="FE1456">
        <v>1178143.33333333</v>
      </c>
      <c r="FF1456">
        <v>5810368.16666667</v>
      </c>
      <c r="FG1456">
        <v>1496551.66666667</v>
      </c>
    </row>
    <row r="1457" spans="1:172">
      <c r="A1457" t="s">
        <v>1454</v>
      </c>
      <c r="B1457" t="s">
        <v>3054</v>
      </c>
      <c r="C1457" t="s">
        <v>1454</v>
      </c>
      <c r="D1457" t="s">
        <v>4654</v>
      </c>
      <c r="E1457">
        <v>353</v>
      </c>
      <c r="F1457">
        <v>57</v>
      </c>
      <c r="G1457">
        <v>6</v>
      </c>
      <c r="H1457">
        <v>6</v>
      </c>
      <c r="I1457">
        <v>6</v>
      </c>
      <c r="J1457">
        <v>22</v>
      </c>
      <c r="K1457">
        <v>39.6</v>
      </c>
      <c r="L1457">
        <v>1222</v>
      </c>
      <c r="M1457">
        <v>11772260.1666667</v>
      </c>
      <c r="N1457">
        <v>11960100.0833333</v>
      </c>
      <c r="O1457">
        <v>7474142.04166667</v>
      </c>
      <c r="P1457">
        <v>8140115.33333333</v>
      </c>
      <c r="Q1457">
        <v>6481709.41666667</v>
      </c>
      <c r="R1457" s="1">
        <v>5044247.08333333</v>
      </c>
      <c r="S1457" t="s">
        <v>4807</v>
      </c>
      <c r="T1457" t="b">
        <v>0</v>
      </c>
      <c r="U1457" s="1" t="b">
        <v>0</v>
      </c>
      <c r="V1457">
        <v>0.0775583271019861</v>
      </c>
      <c r="W1457">
        <v>-0.4119913856303832</v>
      </c>
      <c r="X1457">
        <v>-0.0683792197740338</v>
      </c>
      <c r="Y1457">
        <v>-0.306218415324782</v>
      </c>
      <c r="Z1457">
        <v>-0.14593754687602</v>
      </c>
      <c r="AA1457">
        <v>0.1057729703056011</v>
      </c>
      <c r="AB1457">
        <v>0.0606074048111793</v>
      </c>
      <c r="AC1457">
        <v>-0.42894230792119</v>
      </c>
      <c r="AD1457" s="1">
        <v>-0.1772317907395688</v>
      </c>
      <c r="AF1457">
        <v>0.0775583271019861</v>
      </c>
      <c r="AG1457">
        <v>0.302360731504908</v>
      </c>
      <c r="AH1457">
        <v>0.7666685430240199</v>
      </c>
      <c r="AI1457">
        <v>0.9990488377057434</v>
      </c>
      <c r="AJ1457">
        <v>-7.013812113649553</v>
      </c>
      <c r="AK1457" t="b">
        <v>0</v>
      </c>
      <c r="AL1457" t="b">
        <v>0</v>
      </c>
      <c r="AM1457" t="b">
        <v>0</v>
      </c>
      <c r="AN1457" s="1" t="b">
        <v>0</v>
      </c>
      <c r="AO1457">
        <v>-0.4119913856303832</v>
      </c>
      <c r="AP1457">
        <v>-1.606146256469903</v>
      </c>
      <c r="AQ1457">
        <v>0.1297822221898003</v>
      </c>
      <c r="AR1457">
        <v>0.4196924053695212</v>
      </c>
      <c r="AS1457">
        <v>-5.804836803910089</v>
      </c>
      <c r="AT1457" t="b">
        <v>0</v>
      </c>
      <c r="AU1457" t="b">
        <v>0</v>
      </c>
      <c r="AV1457" t="b">
        <v>0</v>
      </c>
      <c r="AW1457" s="1" t="b">
        <v>0</v>
      </c>
      <c r="AX1457">
        <v>-0.0683792197740338</v>
      </c>
      <c r="AY1457">
        <v>-0.2665760297205053</v>
      </c>
      <c r="AZ1457">
        <v>0.7935471317972268</v>
      </c>
      <c r="BA1457">
        <v>0.8291822912009896</v>
      </c>
      <c r="BB1457">
        <v>-7.286568710795563</v>
      </c>
      <c r="BC1457" t="b">
        <v>0</v>
      </c>
      <c r="BD1457" t="b">
        <v>0</v>
      </c>
      <c r="BE1457" t="b">
        <v>0</v>
      </c>
      <c r="BF1457" s="1" t="b">
        <v>0</v>
      </c>
      <c r="BG1457">
        <v>-0.306218415324782</v>
      </c>
      <c r="BH1457">
        <v>-1.193790886388314</v>
      </c>
      <c r="BI1457">
        <v>0.2517149214477064</v>
      </c>
      <c r="BJ1457">
        <v>0.3152667085458897</v>
      </c>
      <c r="BK1457">
        <v>-6.631731505176434</v>
      </c>
      <c r="BL1457" t="b">
        <v>0</v>
      </c>
      <c r="BM1457" t="b">
        <v>0</v>
      </c>
      <c r="BN1457" t="b">
        <v>0</v>
      </c>
      <c r="BO1457" s="1" t="b">
        <v>0</v>
      </c>
      <c r="BP1457">
        <v>-0.14593754687602</v>
      </c>
      <c r="BQ1457">
        <v>-0.5689367612254134</v>
      </c>
      <c r="BR1457">
        <v>0.5781009652216951</v>
      </c>
      <c r="BS1457">
        <v>0.6586975231467636</v>
      </c>
      <c r="BT1457">
        <v>-7.091893566153856</v>
      </c>
      <c r="BU1457" t="b">
        <v>0</v>
      </c>
      <c r="BV1457" t="b">
        <v>0</v>
      </c>
      <c r="BW1457" t="b">
        <v>0</v>
      </c>
      <c r="BX1457" s="1" t="b">
        <v>0</v>
      </c>
      <c r="BY1457">
        <v>0.1057729703056011</v>
      </c>
      <c r="BZ1457">
        <v>0.4123553700815896</v>
      </c>
      <c r="CA1457">
        <v>0.6861075294079533</v>
      </c>
      <c r="CB1457">
        <v>0.7515928467484088</v>
      </c>
      <c r="CC1457">
        <v>-7.253578326469462</v>
      </c>
      <c r="CD1457" t="b">
        <v>0</v>
      </c>
      <c r="CE1457" t="b">
        <v>0</v>
      </c>
      <c r="CF1457" t="b">
        <v>0</v>
      </c>
      <c r="CG1457" s="1" t="b">
        <v>0</v>
      </c>
      <c r="CH1457">
        <v>0.0606074048111793</v>
      </c>
      <c r="CI1457">
        <v>0.2362776498418436</v>
      </c>
      <c r="CJ1457">
        <v>0.8165204675884841</v>
      </c>
      <c r="CK1457">
        <v>0.9736461930082932</v>
      </c>
      <c r="CL1457">
        <v>-7.39830617658391</v>
      </c>
      <c r="CM1457" t="b">
        <v>0</v>
      </c>
      <c r="CN1457" t="b">
        <v>0</v>
      </c>
      <c r="CO1457" t="b">
        <v>0</v>
      </c>
      <c r="CP1457" s="1" t="b">
        <v>0</v>
      </c>
      <c r="CQ1457">
        <v>-0.42894230792119</v>
      </c>
      <c r="CR1457">
        <v>-1.672229338132967</v>
      </c>
      <c r="CS1457">
        <v>0.1158991680956473</v>
      </c>
      <c r="CT1457">
        <v>0.3709886764822777</v>
      </c>
      <c r="CU1457">
        <v>-6.065156970039782</v>
      </c>
      <c r="CV1457" t="b">
        <v>0</v>
      </c>
      <c r="CW1457" t="b">
        <v>0</v>
      </c>
      <c r="CX1457" t="b">
        <v>0</v>
      </c>
      <c r="CY1457" s="1" t="b">
        <v>0</v>
      </c>
      <c r="CZ1457">
        <v>-0.1772317907395688</v>
      </c>
      <c r="DA1457">
        <v>-0.6909372068259645</v>
      </c>
      <c r="DB1457">
        <v>0.500511374636073</v>
      </c>
      <c r="DC1457">
        <v>0.7999183633022594</v>
      </c>
      <c r="DD1457">
        <v>-7.17839736564573</v>
      </c>
      <c r="DE1457" t="b">
        <v>0</v>
      </c>
      <c r="DF1457" t="b">
        <v>0</v>
      </c>
      <c r="DG1457" t="b">
        <v>0</v>
      </c>
      <c r="DH1457" s="1" t="b">
        <v>0</v>
      </c>
      <c r="DI1457">
        <v>22.58567916926751</v>
      </c>
      <c r="DJ1457">
        <v>22.50812084216552</v>
      </c>
      <c r="DK1457">
        <v>22.65405838904154</v>
      </c>
      <c r="DL1457">
        <v>22.52507176445633</v>
      </c>
      <c r="DM1457">
        <v>22.93706315008671</v>
      </c>
      <c r="DN1457" s="1">
        <v>22.83129017978112</v>
      </c>
      <c r="DO1457">
        <v>0.0516150621419697</v>
      </c>
      <c r="DP1457">
        <v>-0.635584814619925</v>
      </c>
      <c r="DQ1457">
        <v>-0.1528632790628599</v>
      </c>
      <c r="DR1457">
        <v>0.0471991858156002</v>
      </c>
      <c r="DS1457">
        <v>-0.7596994149803891</v>
      </c>
      <c r="DT1457">
        <v>-0.25700778368196</v>
      </c>
      <c r="DU1457">
        <v>-0.1623002819725414</v>
      </c>
      <c r="DV1457">
        <v>-0.5565253637119767</v>
      </c>
      <c r="DW1457">
        <v>0.1871302734658115</v>
      </c>
      <c r="DX1457">
        <v>0.0217004250393628</v>
      </c>
      <c r="DY1457">
        <v>-0.3340669114626386</v>
      </c>
      <c r="DZ1457">
        <v>-0.6062887595510702</v>
      </c>
      <c r="EA1457">
        <v>0.3824651288522247</v>
      </c>
      <c r="EB1457">
        <v>-0.0318254891534621</v>
      </c>
      <c r="EC1457">
        <v>-0.0333207287819519</v>
      </c>
      <c r="ED1457">
        <v>-0.1523704436878894</v>
      </c>
      <c r="EE1457">
        <v>0.1683213063339153</v>
      </c>
      <c r="EF1457" s="1">
        <v>-0.0159508626460294</v>
      </c>
      <c r="EG1457">
        <v>22.88290524192308</v>
      </c>
      <c r="EH1457">
        <v>22.19570536516119</v>
      </c>
      <c r="EI1457">
        <v>22.67842690071825</v>
      </c>
      <c r="EJ1457">
        <v>22.87848936559671</v>
      </c>
      <c r="EK1457">
        <v>22.07159076480072</v>
      </c>
      <c r="EL1457">
        <v>22.57428239609915</v>
      </c>
      <c r="EM1457">
        <v>22.66898989780857</v>
      </c>
      <c r="EN1457">
        <v>22.27476481606913</v>
      </c>
      <c r="EO1457">
        <v>23.01842045324692</v>
      </c>
      <c r="EP1457">
        <v>22.85299060482048</v>
      </c>
      <c r="EQ1457">
        <v>22.49722326831847</v>
      </c>
      <c r="ER1457">
        <v>22.22500142023004</v>
      </c>
      <c r="ES1457">
        <v>23.21375530863333</v>
      </c>
      <c r="ET1457">
        <v>22.79946469062765</v>
      </c>
      <c r="EU1457">
        <v>22.79796945099916</v>
      </c>
      <c r="EV1457">
        <v>22.67891973609322</v>
      </c>
      <c r="EW1457">
        <v>22.99961148611503</v>
      </c>
      <c r="EX1457" s="1">
        <v>22.81533931713508</v>
      </c>
      <c r="EY1457">
        <v>10630207.3333333</v>
      </c>
      <c r="EZ1457">
        <v>4696731.04166667</v>
      </c>
      <c r="FA1457">
        <v>7377172</v>
      </c>
      <c r="FB1457">
        <v>8455308.58333333</v>
      </c>
      <c r="FC1457">
        <v>4306755.5</v>
      </c>
      <c r="FD1457">
        <v>5379701.875</v>
      </c>
      <c r="FE1457">
        <v>3546315.41666667</v>
      </c>
      <c r="FF1457">
        <v>6029622.5625</v>
      </c>
      <c r="FG1457">
        <v>6480089.25</v>
      </c>
      <c r="FH1457">
        <v>8140115.33333333</v>
      </c>
      <c r="FI1457">
        <v>6481709.41666667</v>
      </c>
      <c r="FJ1457">
        <v>5044247.08333333</v>
      </c>
      <c r="FK1457">
        <v>11772260.1666667</v>
      </c>
      <c r="FL1457">
        <v>11960100.0833333</v>
      </c>
      <c r="FM1457">
        <v>7474142.04166667</v>
      </c>
      <c r="FN1457">
        <v>4952669.91666667</v>
      </c>
      <c r="FO1457">
        <v>8197879.25</v>
      </c>
      <c r="FP1457" s="1">
        <v>6335689.16666667</v>
      </c>
    </row>
    <row r="1458" spans="1:172">
      <c r="A1458" t="s">
        <v>1455</v>
      </c>
      <c r="B1458" t="s">
        <v>3055</v>
      </c>
      <c r="C1458" t="s">
        <v>1455</v>
      </c>
      <c r="D1458" t="s">
        <v>4655</v>
      </c>
      <c r="E1458">
        <v>724</v>
      </c>
      <c r="F1458">
        <v>16</v>
      </c>
      <c r="G1458">
        <v>3</v>
      </c>
      <c r="H1458">
        <v>3</v>
      </c>
      <c r="I1458">
        <v>2</v>
      </c>
      <c r="J1458">
        <v>3</v>
      </c>
      <c r="K1458">
        <v>80.5</v>
      </c>
      <c r="L1458">
        <v>453</v>
      </c>
      <c r="M1458">
        <v>2215943.5</v>
      </c>
      <c r="N1458">
        <v>1838995.125</v>
      </c>
      <c r="S1458" t="s">
        <v>4807</v>
      </c>
      <c r="T1458" t="b">
        <v>0</v>
      </c>
      <c r="U1458" s="1" t="b">
        <v>0</v>
      </c>
      <c r="V1458">
        <v>0.07621356222774971</v>
      </c>
      <c r="W1458" t="s">
        <v>4808</v>
      </c>
      <c r="X1458">
        <v>-0.8995226803377676</v>
      </c>
      <c r="Y1458" t="s">
        <v>4808</v>
      </c>
      <c r="Z1458">
        <v>-0.9757362425655174</v>
      </c>
      <c r="AA1458">
        <v>-0.2226627689475293</v>
      </c>
      <c r="AB1458" t="s">
        <v>4809</v>
      </c>
      <c r="AC1458">
        <v>-1.125325450989983</v>
      </c>
      <c r="AD1458" s="1">
        <v>-0.3722519773719952</v>
      </c>
      <c r="AE1458" s="1" t="s">
        <v>4868</v>
      </c>
      <c r="AF1458">
        <v>0.07621356222774971</v>
      </c>
      <c r="AG1458">
        <v>0.1104852594973714</v>
      </c>
      <c r="AH1458">
        <v>0.9146394169887664</v>
      </c>
      <c r="AI1458">
        <v>0.9990488377057434</v>
      </c>
      <c r="AJ1458">
        <v>-6.654460501932367</v>
      </c>
      <c r="AK1458" t="b">
        <v>0</v>
      </c>
      <c r="AL1458" t="b">
        <v>0</v>
      </c>
      <c r="AM1458" t="b">
        <v>0</v>
      </c>
      <c r="AN1458" s="1" t="b">
        <v>1</v>
      </c>
      <c r="AT1458" t="b">
        <v>0</v>
      </c>
      <c r="AU1458" t="b">
        <v>0</v>
      </c>
      <c r="AV1458" t="b">
        <v>1</v>
      </c>
      <c r="AW1458" s="1" t="b">
        <v>0</v>
      </c>
      <c r="AX1458">
        <v>-0.8995226803377676</v>
      </c>
      <c r="AY1458">
        <v>-1.749526195630724</v>
      </c>
      <c r="AZ1458">
        <v>0.1168137165012</v>
      </c>
      <c r="BA1458">
        <v>0.1744373410204702</v>
      </c>
      <c r="BB1458">
        <v>-5.762453716921257</v>
      </c>
      <c r="BC1458" t="b">
        <v>0</v>
      </c>
      <c r="BD1458" t="b">
        <v>0</v>
      </c>
      <c r="BE1458" t="b">
        <v>0</v>
      </c>
      <c r="BF1458" s="1" t="b">
        <v>0</v>
      </c>
      <c r="BL1458" t="b">
        <v>0</v>
      </c>
      <c r="BM1458" t="b">
        <v>0</v>
      </c>
      <c r="BN1458" t="b">
        <v>1</v>
      </c>
      <c r="BO1458" s="1" t="b">
        <v>0</v>
      </c>
      <c r="BP1458">
        <v>-0.9757362425655174</v>
      </c>
      <c r="BQ1458">
        <v>-1.500309215398223</v>
      </c>
      <c r="BR1458">
        <v>0.170435161603976</v>
      </c>
      <c r="BS1458">
        <v>0.2505172196457688</v>
      </c>
      <c r="BT1458">
        <v>-5.814257422755175</v>
      </c>
      <c r="BU1458" t="b">
        <v>0</v>
      </c>
      <c r="BV1458" t="b">
        <v>0</v>
      </c>
      <c r="BW1458" t="b">
        <v>0</v>
      </c>
      <c r="BX1458" s="1" t="b">
        <v>1</v>
      </c>
      <c r="BY1458">
        <v>-0.2226627689475293</v>
      </c>
      <c r="BZ1458">
        <v>-0.4330678431800048</v>
      </c>
      <c r="CA1458">
        <v>0.675957441612516</v>
      </c>
      <c r="CB1458">
        <v>0.7440314965726068</v>
      </c>
      <c r="CC1458">
        <v>-7.129171044965921</v>
      </c>
      <c r="CD1458" t="b">
        <v>0</v>
      </c>
      <c r="CE1458" t="b">
        <v>0</v>
      </c>
      <c r="CF1458" t="b">
        <v>0</v>
      </c>
      <c r="CG1458" s="1" t="b">
        <v>0</v>
      </c>
      <c r="CM1458" t="b">
        <v>0</v>
      </c>
      <c r="CN1458" t="b">
        <v>0</v>
      </c>
      <c r="CO1458" t="b">
        <v>1</v>
      </c>
      <c r="CP1458" s="1" t="b">
        <v>0</v>
      </c>
      <c r="CQ1458">
        <v>-1.125325450989983</v>
      </c>
      <c r="CR1458">
        <v>-1.631361542976861</v>
      </c>
      <c r="CS1458">
        <v>0.1399489106742488</v>
      </c>
      <c r="CT1458">
        <v>0.4201174262406851</v>
      </c>
      <c r="CU1458">
        <v>-5.741596718086759</v>
      </c>
      <c r="CV1458" t="b">
        <v>0</v>
      </c>
      <c r="CW1458" t="b">
        <v>0</v>
      </c>
      <c r="CX1458" t="b">
        <v>0</v>
      </c>
      <c r="CY1458" s="1" t="b">
        <v>1</v>
      </c>
      <c r="CZ1458">
        <v>-0.3722519773719952</v>
      </c>
      <c r="DA1458">
        <v>-0.8094692424056411</v>
      </c>
      <c r="DB1458">
        <v>0.4407452898939189</v>
      </c>
      <c r="DC1458">
        <v>0.7687434943353484</v>
      </c>
      <c r="DD1458">
        <v>-7.076601228213488</v>
      </c>
      <c r="DE1458" t="b">
        <v>0</v>
      </c>
      <c r="DF1458" t="b">
        <v>0</v>
      </c>
      <c r="DG1458" t="b">
        <v>0</v>
      </c>
      <c r="DH1458" s="1" t="b">
        <v>0</v>
      </c>
      <c r="DI1458">
        <v>19.40217899559946</v>
      </c>
      <c r="DJ1458">
        <v>19.32596543337171</v>
      </c>
      <c r="DK1458">
        <v>20.30170167593723</v>
      </c>
      <c r="DM1458">
        <v>20.45129088436169</v>
      </c>
      <c r="DN1458" s="1">
        <v>20.67395365330922</v>
      </c>
      <c r="DP1458">
        <v>-2.010619168380551</v>
      </c>
      <c r="DQ1458">
        <v>-0.5329301470389609</v>
      </c>
      <c r="DT1458">
        <v>-1.347988219937513</v>
      </c>
      <c r="DU1458">
        <v>-0.7871579860955045</v>
      </c>
      <c r="DV1458">
        <v>-0.7081551384058535</v>
      </c>
      <c r="DW1458">
        <v>0.3785571923853794</v>
      </c>
      <c r="EA1458">
        <v>0.1304033265706756</v>
      </c>
      <c r="EB1458">
        <v>-0.5757288644657272</v>
      </c>
      <c r="ED1458">
        <v>-0.3990556515671954</v>
      </c>
      <c r="EE1458">
        <v>0.3005510031676905</v>
      </c>
      <c r="EF1458" s="1">
        <v>0.0985046483994978</v>
      </c>
      <c r="EH1458">
        <v>18.66333448492867</v>
      </c>
      <c r="EI1458">
        <v>20.14102350627027</v>
      </c>
      <c r="EL1458">
        <v>19.32596543337171</v>
      </c>
      <c r="EM1458">
        <v>19.88679566721372</v>
      </c>
      <c r="EN1458">
        <v>19.96579851490337</v>
      </c>
      <c r="EO1458">
        <v>21.0525108456946</v>
      </c>
      <c r="ES1458">
        <v>20.8043569798799</v>
      </c>
      <c r="ET1458">
        <v>20.0982247888435</v>
      </c>
      <c r="EV1458">
        <v>20.27489800174203</v>
      </c>
      <c r="EW1458">
        <v>20.97450465647692</v>
      </c>
      <c r="EX1458" s="1">
        <v>20.77245830170872</v>
      </c>
      <c r="EZ1458">
        <v>405925.28125</v>
      </c>
      <c r="FA1458">
        <v>1270736.125</v>
      </c>
      <c r="FD1458">
        <v>566131.5625</v>
      </c>
      <c r="FE1458">
        <v>515529.40625</v>
      </c>
      <c r="FF1458">
        <v>1216807.875</v>
      </c>
      <c r="FG1458">
        <v>1658758.75</v>
      </c>
      <c r="FK1458">
        <v>2215943.5</v>
      </c>
      <c r="FL1458">
        <v>1838995.125</v>
      </c>
      <c r="FN1458">
        <v>935743.3125</v>
      </c>
      <c r="FO1458">
        <v>2014112</v>
      </c>
      <c r="FP1458" s="1">
        <v>1537536.375</v>
      </c>
    </row>
    <row r="1459" spans="1:172">
      <c r="A1459" t="s">
        <v>1456</v>
      </c>
      <c r="B1459" t="s">
        <v>3056</v>
      </c>
      <c r="C1459" t="s">
        <v>1456</v>
      </c>
      <c r="D1459" t="s">
        <v>4656</v>
      </c>
      <c r="E1459">
        <v>474</v>
      </c>
      <c r="F1459">
        <v>31</v>
      </c>
      <c r="G1459">
        <v>10</v>
      </c>
      <c r="H1459">
        <v>10</v>
      </c>
      <c r="I1459">
        <v>10</v>
      </c>
      <c r="J1459">
        <v>23</v>
      </c>
      <c r="K1459">
        <v>51.3</v>
      </c>
      <c r="L1459">
        <v>567</v>
      </c>
      <c r="M1459">
        <v>8673487</v>
      </c>
      <c r="N1459">
        <v>15647733</v>
      </c>
      <c r="O1459">
        <v>15190467.6666667</v>
      </c>
      <c r="P1459">
        <v>14242434</v>
      </c>
      <c r="Q1459">
        <v>6056174.16666667</v>
      </c>
      <c r="R1459" s="1">
        <v>18536462.6666667</v>
      </c>
      <c r="S1459" t="s">
        <v>4807</v>
      </c>
      <c r="T1459" t="b">
        <v>0</v>
      </c>
      <c r="U1459" s="1" t="b">
        <v>0</v>
      </c>
      <c r="V1459">
        <v>0.5272509894742541</v>
      </c>
      <c r="W1459">
        <v>0.1268615323093591</v>
      </c>
      <c r="X1459">
        <v>-0.1534266027499136</v>
      </c>
      <c r="Y1459">
        <v>-0.0711486027145156</v>
      </c>
      <c r="Z1459">
        <v>-0.6806775922241677</v>
      </c>
      <c r="AA1459">
        <v>-0.1980101350238747</v>
      </c>
      <c r="AB1459">
        <v>0.371576102713341</v>
      </c>
      <c r="AC1459">
        <v>-0.0288133544515538</v>
      </c>
      <c r="AD1459" s="1">
        <v>0.453854102748739</v>
      </c>
      <c r="AF1459">
        <v>0.5272509894742541</v>
      </c>
      <c r="AG1459">
        <v>1.280907949797972</v>
      </c>
      <c r="AH1459">
        <v>0.2205647868640885</v>
      </c>
      <c r="AI1459">
        <v>0.8523060967147389</v>
      </c>
      <c r="AJ1459">
        <v>-6.23758217131307</v>
      </c>
      <c r="AK1459" t="b">
        <v>0</v>
      </c>
      <c r="AL1459" t="b">
        <v>0</v>
      </c>
      <c r="AM1459" t="b">
        <v>0</v>
      </c>
      <c r="AN1459" s="1" t="b">
        <v>0</v>
      </c>
      <c r="AO1459">
        <v>0.1268615323093591</v>
      </c>
      <c r="AP1459">
        <v>0.3081984643037739</v>
      </c>
      <c r="AQ1459">
        <v>0.7623649798673879</v>
      </c>
      <c r="AR1459">
        <v>0.9245098199931482</v>
      </c>
      <c r="AS1459">
        <v>-7.013693390340495</v>
      </c>
      <c r="AT1459" t="b">
        <v>0</v>
      </c>
      <c r="AU1459" t="b">
        <v>0</v>
      </c>
      <c r="AV1459" t="b">
        <v>0</v>
      </c>
      <c r="AW1459" s="1" t="b">
        <v>0</v>
      </c>
      <c r="AX1459">
        <v>-0.1534266027499136</v>
      </c>
      <c r="AY1459">
        <v>-0.3727358679190419</v>
      </c>
      <c r="AZ1459">
        <v>0.7147992088207906</v>
      </c>
      <c r="BA1459">
        <v>0.7652055622527171</v>
      </c>
      <c r="BB1459">
        <v>-7.250656465160298</v>
      </c>
      <c r="BC1459" t="b">
        <v>0</v>
      </c>
      <c r="BD1459" t="b">
        <v>0</v>
      </c>
      <c r="BE1459" t="b">
        <v>0</v>
      </c>
      <c r="BF1459" s="1" t="b">
        <v>0</v>
      </c>
      <c r="BG1459">
        <v>-0.0711486027145156</v>
      </c>
      <c r="BH1459">
        <v>-0.1728490086380213</v>
      </c>
      <c r="BI1459">
        <v>0.8651872839481396</v>
      </c>
      <c r="BJ1459">
        <v>0.8916186673681438</v>
      </c>
      <c r="BK1459">
        <v>-7.339337367896392</v>
      </c>
      <c r="BL1459" t="b">
        <v>0</v>
      </c>
      <c r="BM1459" t="b">
        <v>0</v>
      </c>
      <c r="BN1459" t="b">
        <v>0</v>
      </c>
      <c r="BO1459" s="1" t="b">
        <v>0</v>
      </c>
      <c r="BP1459">
        <v>-0.6806775922241677</v>
      </c>
      <c r="BQ1459">
        <v>-1.653643817717014</v>
      </c>
      <c r="BR1459">
        <v>0.1199273720735284</v>
      </c>
      <c r="BS1459">
        <v>0.189288804658016</v>
      </c>
      <c r="BT1459">
        <v>-5.930534536345197</v>
      </c>
      <c r="BU1459" t="b">
        <v>0</v>
      </c>
      <c r="BV1459" t="b">
        <v>0</v>
      </c>
      <c r="BW1459" t="b">
        <v>0</v>
      </c>
      <c r="BX1459" s="1" t="b">
        <v>0</v>
      </c>
      <c r="BY1459">
        <v>-0.1980101350238747</v>
      </c>
      <c r="BZ1459">
        <v>-0.4810474729417953</v>
      </c>
      <c r="CA1459">
        <v>0.6377435763981978</v>
      </c>
      <c r="CB1459">
        <v>0.7135757150984267</v>
      </c>
      <c r="CC1459">
        <v>-7.221275928956007</v>
      </c>
      <c r="CD1459" t="b">
        <v>0</v>
      </c>
      <c r="CE1459" t="b">
        <v>0</v>
      </c>
      <c r="CF1459" t="b">
        <v>0</v>
      </c>
      <c r="CG1459" s="1" t="b">
        <v>0</v>
      </c>
      <c r="CH1459">
        <v>0.371576102713341</v>
      </c>
      <c r="CI1459">
        <v>0.90271008195748</v>
      </c>
      <c r="CJ1459">
        <v>0.3816003981402599</v>
      </c>
      <c r="CK1459">
        <v>0.8572262546119095</v>
      </c>
      <c r="CL1459">
        <v>-7.005562451197477</v>
      </c>
      <c r="CM1459" t="b">
        <v>0</v>
      </c>
      <c r="CN1459" t="b">
        <v>0</v>
      </c>
      <c r="CO1459" t="b">
        <v>0</v>
      </c>
      <c r="CP1459" s="1" t="b">
        <v>0</v>
      </c>
      <c r="CQ1459">
        <v>-0.0288133544515538</v>
      </c>
      <c r="CR1459">
        <v>-0.06999940353671789</v>
      </c>
      <c r="CS1459">
        <v>0.9451614280926998</v>
      </c>
      <c r="CT1459">
        <v>0.9733326935185812</v>
      </c>
      <c r="CU1459">
        <v>-7.424061614740896</v>
      </c>
      <c r="CV1459" t="b">
        <v>0</v>
      </c>
      <c r="CW1459" t="b">
        <v>0</v>
      </c>
      <c r="CX1459" t="b">
        <v>0</v>
      </c>
      <c r="CY1459" s="1" t="b">
        <v>0</v>
      </c>
      <c r="CZ1459">
        <v>0.453854102748739</v>
      </c>
      <c r="DA1459">
        <v>1.102596941238501</v>
      </c>
      <c r="DB1459">
        <v>0.2883723452004743</v>
      </c>
      <c r="DC1459">
        <v>0.6545052348634092</v>
      </c>
      <c r="DD1459">
        <v>-6.806646749240929</v>
      </c>
      <c r="DE1459" t="b">
        <v>0</v>
      </c>
      <c r="DF1459" t="b">
        <v>0</v>
      </c>
      <c r="DG1459" t="b">
        <v>0</v>
      </c>
      <c r="DH1459" s="1" t="b">
        <v>0</v>
      </c>
      <c r="DI1459">
        <v>23.75890188064949</v>
      </c>
      <c r="DJ1459">
        <v>23.23165089117524</v>
      </c>
      <c r="DK1459">
        <v>23.91232848339941</v>
      </c>
      <c r="DL1459">
        <v>23.38732577793615</v>
      </c>
      <c r="DM1459">
        <v>23.26046424562679</v>
      </c>
      <c r="DN1459" s="1">
        <v>23.45847438065067</v>
      </c>
      <c r="DO1459">
        <v>0.0437663918004709</v>
      </c>
      <c r="DP1459">
        <v>0.2929489328026378</v>
      </c>
      <c r="DQ1459">
        <v>0.5645671753933961</v>
      </c>
      <c r="DR1459">
        <v>-0.098296079991865</v>
      </c>
      <c r="DS1459">
        <v>-0.1010851779778327</v>
      </c>
      <c r="DT1459">
        <v>-0.4810892104565738</v>
      </c>
      <c r="DU1459">
        <v>0.4473350411515149</v>
      </c>
      <c r="DV1459">
        <v>0.2519476264999198</v>
      </c>
      <c r="DW1459">
        <v>0.6622796405948037</v>
      </c>
      <c r="DX1459">
        <v>0.2015908042952254</v>
      </c>
      <c r="DY1459">
        <v>-1.059218760862649</v>
      </c>
      <c r="DZ1459">
        <v>0.6441821484238979</v>
      </c>
      <c r="EA1459">
        <v>-0.6854263817472166</v>
      </c>
      <c r="EB1459">
        <v>-0.2712854935728508</v>
      </c>
      <c r="EC1459">
        <v>0.3626814702484537</v>
      </c>
      <c r="ED1459">
        <v>0.6310698776106634</v>
      </c>
      <c r="EE1459">
        <v>-0.7707243621951427</v>
      </c>
      <c r="EF1459" s="1">
        <v>0.1396544845844758</v>
      </c>
      <c r="EG1459">
        <v>23.50224077245113</v>
      </c>
      <c r="EH1459">
        <v>23.75142331345329</v>
      </c>
      <c r="EI1459">
        <v>24.02304155604406</v>
      </c>
      <c r="EJ1459">
        <v>23.3601783006588</v>
      </c>
      <c r="EK1459">
        <v>23.35738920267283</v>
      </c>
      <c r="EL1459">
        <v>22.97738517019409</v>
      </c>
      <c r="EM1459">
        <v>23.90580942180217</v>
      </c>
      <c r="EN1459">
        <v>23.71042200715058</v>
      </c>
      <c r="EO1459">
        <v>24.12075402124546</v>
      </c>
      <c r="EP1459">
        <v>23.66006518494589</v>
      </c>
      <c r="EQ1459">
        <v>22.39925561978801</v>
      </c>
      <c r="ER1459">
        <v>24.10265652907456</v>
      </c>
      <c r="ES1459">
        <v>22.77304799890344</v>
      </c>
      <c r="ET1459">
        <v>23.18718888707781</v>
      </c>
      <c r="EU1459">
        <v>23.82115585089912</v>
      </c>
      <c r="EV1459">
        <v>24.08954425826132</v>
      </c>
      <c r="EW1459">
        <v>22.68775001845552</v>
      </c>
      <c r="EX1459" s="1">
        <v>23.59812886523514</v>
      </c>
      <c r="EY1459">
        <v>16329779</v>
      </c>
      <c r="EZ1459">
        <v>13807449.3333333</v>
      </c>
      <c r="FA1459">
        <v>18735239.6666667</v>
      </c>
      <c r="FB1459">
        <v>11806802</v>
      </c>
      <c r="FC1459">
        <v>10500600</v>
      </c>
      <c r="FD1459">
        <v>7113842.33333333</v>
      </c>
      <c r="FE1459">
        <v>8357899.33333333</v>
      </c>
      <c r="FF1459">
        <v>16310452.3333333</v>
      </c>
      <c r="FG1459">
        <v>13912861.3333333</v>
      </c>
      <c r="FH1459">
        <v>14242434</v>
      </c>
      <c r="FI1459">
        <v>6056174.16666667</v>
      </c>
      <c r="FJ1459">
        <v>18536462.6666667</v>
      </c>
      <c r="FK1459">
        <v>8673487</v>
      </c>
      <c r="FL1459">
        <v>15647733</v>
      </c>
      <c r="FM1459">
        <v>15190467.6666667</v>
      </c>
      <c r="FN1459">
        <v>13166783</v>
      </c>
      <c r="FO1459">
        <v>6604225</v>
      </c>
      <c r="FP1459" s="1">
        <v>10900263.5</v>
      </c>
    </row>
    <row r="1460" spans="1:172">
      <c r="A1460" t="s">
        <v>1457</v>
      </c>
      <c r="B1460" t="s">
        <v>3057</v>
      </c>
      <c r="C1460" t="s">
        <v>1457</v>
      </c>
      <c r="D1460" t="s">
        <v>4657</v>
      </c>
      <c r="E1460">
        <v>228</v>
      </c>
      <c r="F1460">
        <v>73</v>
      </c>
      <c r="G1460">
        <v>5</v>
      </c>
      <c r="H1460">
        <v>5</v>
      </c>
      <c r="I1460">
        <v>5</v>
      </c>
      <c r="J1460">
        <v>24</v>
      </c>
      <c r="K1460">
        <v>26</v>
      </c>
      <c r="L1460">
        <v>1884</v>
      </c>
      <c r="M1460">
        <v>67972705.3333333</v>
      </c>
      <c r="N1460">
        <v>101109949</v>
      </c>
      <c r="O1460">
        <v>65932925.8333333</v>
      </c>
      <c r="P1460">
        <v>75128114.1666667</v>
      </c>
      <c r="Q1460">
        <v>66008610.1666667</v>
      </c>
      <c r="R1460" s="1">
        <v>60904886.3333333</v>
      </c>
      <c r="S1460" t="s">
        <v>4807</v>
      </c>
      <c r="T1460" t="b">
        <v>0</v>
      </c>
      <c r="U1460" s="1" t="b">
        <v>0</v>
      </c>
      <c r="V1460">
        <v>0.170638314251061</v>
      </c>
      <c r="W1460">
        <v>0.0540352226339599</v>
      </c>
      <c r="X1460">
        <v>-0.1547808077147472</v>
      </c>
      <c r="Y1460">
        <v>-0.1352632537607974</v>
      </c>
      <c r="Z1460">
        <v>-0.3254191219658082</v>
      </c>
      <c r="AA1460">
        <v>-0.1892984763947574</v>
      </c>
      <c r="AB1460">
        <v>0.0442672564845345</v>
      </c>
      <c r="AC1460">
        <v>-0.0723358351325664</v>
      </c>
      <c r="AD1460" s="1">
        <v>0.0637848104384843</v>
      </c>
      <c r="AF1460">
        <v>0.170638314251061</v>
      </c>
      <c r="AG1460">
        <v>0.86179168605622</v>
      </c>
      <c r="AH1460">
        <v>0.4028074595736342</v>
      </c>
      <c r="AI1460">
        <v>0.9885616092485872</v>
      </c>
      <c r="AJ1460">
        <v>-6.677929034642283</v>
      </c>
      <c r="AK1460" t="b">
        <v>0</v>
      </c>
      <c r="AL1460" t="b">
        <v>0</v>
      </c>
      <c r="AM1460" t="b">
        <v>0</v>
      </c>
      <c r="AN1460" s="1" t="b">
        <v>0</v>
      </c>
      <c r="AO1460">
        <v>0.0540352226339599</v>
      </c>
      <c r="AP1460">
        <v>0.2728994705821413</v>
      </c>
      <c r="AQ1460">
        <v>0.7887726022189819</v>
      </c>
      <c r="AR1460">
        <v>0.9384091865109088</v>
      </c>
      <c r="AS1460">
        <v>-7.024554275010923</v>
      </c>
      <c r="AT1460" t="b">
        <v>0</v>
      </c>
      <c r="AU1460" t="b">
        <v>0</v>
      </c>
      <c r="AV1460" t="b">
        <v>0</v>
      </c>
      <c r="AW1460" s="1" t="b">
        <v>0</v>
      </c>
      <c r="AX1460">
        <v>-0.1547808077147472</v>
      </c>
      <c r="AY1460">
        <v>-0.7817049402713859</v>
      </c>
      <c r="AZ1460">
        <v>0.4469451419254245</v>
      </c>
      <c r="BA1460">
        <v>0.5239003580915315</v>
      </c>
      <c r="BB1460">
        <v>-7.005800596069706</v>
      </c>
      <c r="BC1460" t="b">
        <v>0</v>
      </c>
      <c r="BD1460" t="b">
        <v>0</v>
      </c>
      <c r="BE1460" t="b">
        <v>0</v>
      </c>
      <c r="BF1460" s="1" t="b">
        <v>0</v>
      </c>
      <c r="BG1460">
        <v>-0.1352632537607974</v>
      </c>
      <c r="BH1460">
        <v>-0.6831334922147658</v>
      </c>
      <c r="BI1460">
        <v>0.5052749875066527</v>
      </c>
      <c r="BJ1460">
        <v>0.5715405596386727</v>
      </c>
      <c r="BK1460">
        <v>-7.110757334226365</v>
      </c>
      <c r="BL1460" t="b">
        <v>0</v>
      </c>
      <c r="BM1460" t="b">
        <v>0</v>
      </c>
      <c r="BN1460" t="b">
        <v>0</v>
      </c>
      <c r="BO1460" s="1" t="b">
        <v>0</v>
      </c>
      <c r="BP1460">
        <v>-0.3254191219658082</v>
      </c>
      <c r="BQ1460">
        <v>-1.643496626327606</v>
      </c>
      <c r="BR1460">
        <v>0.1217469050588806</v>
      </c>
      <c r="BS1460">
        <v>0.1911940832966928</v>
      </c>
      <c r="BT1460">
        <v>-5.945200898101687</v>
      </c>
      <c r="BU1460" t="b">
        <v>0</v>
      </c>
      <c r="BV1460" t="b">
        <v>0</v>
      </c>
      <c r="BW1460" t="b">
        <v>0</v>
      </c>
      <c r="BX1460" s="1" t="b">
        <v>0</v>
      </c>
      <c r="BY1460">
        <v>-0.1892984763947574</v>
      </c>
      <c r="BZ1460">
        <v>-0.9560329627969072</v>
      </c>
      <c r="CA1460">
        <v>0.3546996994745219</v>
      </c>
      <c r="CB1460">
        <v>0.4527127588069931</v>
      </c>
      <c r="CC1460">
        <v>-6.871846492908161</v>
      </c>
      <c r="CD1460" t="b">
        <v>0</v>
      </c>
      <c r="CE1460" t="b">
        <v>0</v>
      </c>
      <c r="CF1460" t="b">
        <v>0</v>
      </c>
      <c r="CG1460" s="1" t="b">
        <v>0</v>
      </c>
      <c r="CH1460">
        <v>0.0442672564845345</v>
      </c>
      <c r="CI1460">
        <v>0.2235673375603156</v>
      </c>
      <c r="CJ1460">
        <v>0.8262082189615673</v>
      </c>
      <c r="CK1460">
        <v>0.9736461930082932</v>
      </c>
      <c r="CL1460">
        <v>-7.40140956881825</v>
      </c>
      <c r="CM1460" t="b">
        <v>0</v>
      </c>
      <c r="CN1460" t="b">
        <v>0</v>
      </c>
      <c r="CO1460" t="b">
        <v>0</v>
      </c>
      <c r="CP1460" s="1" t="b">
        <v>0</v>
      </c>
      <c r="CQ1460">
        <v>-0.0723358351325664</v>
      </c>
      <c r="CR1460">
        <v>-0.3653248779137631</v>
      </c>
      <c r="CS1460">
        <v>0.7201345856203405</v>
      </c>
      <c r="CT1460">
        <v>0.8752273759870924</v>
      </c>
      <c r="CU1460">
        <v>-7.355920424398984</v>
      </c>
      <c r="CV1460" t="b">
        <v>0</v>
      </c>
      <c r="CW1460" t="b">
        <v>0</v>
      </c>
      <c r="CX1460" t="b">
        <v>0</v>
      </c>
      <c r="CY1460" s="1" t="b">
        <v>0</v>
      </c>
      <c r="CZ1460">
        <v>0.0637848104384843</v>
      </c>
      <c r="DA1460">
        <v>0.3221387856169357</v>
      </c>
      <c r="DB1460">
        <v>0.7519378297253159</v>
      </c>
      <c r="DC1460">
        <v>0.919210820321588</v>
      </c>
      <c r="DD1460">
        <v>-7.373486312484966</v>
      </c>
      <c r="DE1460" t="b">
        <v>0</v>
      </c>
      <c r="DF1460" t="b">
        <v>0</v>
      </c>
      <c r="DG1460" t="b">
        <v>0</v>
      </c>
      <c r="DH1460" s="1" t="b">
        <v>0</v>
      </c>
      <c r="DI1460">
        <v>25.95210130399266</v>
      </c>
      <c r="DJ1460">
        <v>25.7814629897416</v>
      </c>
      <c r="DK1460">
        <v>26.10688211170741</v>
      </c>
      <c r="DL1460">
        <v>25.90783404750812</v>
      </c>
      <c r="DM1460">
        <v>25.85379882487416</v>
      </c>
      <c r="DN1460" s="1">
        <v>26.04309730126892</v>
      </c>
      <c r="DO1460">
        <v>-0.1826096058358857</v>
      </c>
      <c r="DP1460">
        <v>-0.1528755541545834</v>
      </c>
      <c r="DQ1460">
        <v>0.0624971681616735</v>
      </c>
      <c r="DR1460">
        <v>-0.1230438686935819</v>
      </c>
      <c r="DS1460">
        <v>-0.0833972492177181</v>
      </c>
      <c r="DT1460">
        <v>-0.5784618166706643</v>
      </c>
      <c r="DU1460">
        <v>-0.2716891746859495</v>
      </c>
      <c r="DV1460">
        <v>0.3608491035201169</v>
      </c>
      <c r="DW1460">
        <v>0.1021945024812858</v>
      </c>
      <c r="DX1460">
        <v>0.0161250517732298</v>
      </c>
      <c r="DY1460">
        <v>-0.1976660603379869</v>
      </c>
      <c r="DZ1460">
        <v>-0.2242487527176493</v>
      </c>
      <c r="EA1460">
        <v>-0.2997777802672488</v>
      </c>
      <c r="EB1460">
        <v>-0.16400901566616</v>
      </c>
      <c r="EC1460">
        <v>-0.1041086332508562</v>
      </c>
      <c r="ED1460">
        <v>0.3301976909813078</v>
      </c>
      <c r="EE1460">
        <v>-0.299502771371209</v>
      </c>
      <c r="EF1460" s="1">
        <v>-0.0306949196100951</v>
      </c>
      <c r="EG1460">
        <v>25.86048769543304</v>
      </c>
      <c r="EH1460">
        <v>25.89022174711433</v>
      </c>
      <c r="EI1460">
        <v>26.10559446943059</v>
      </c>
      <c r="EJ1460">
        <v>25.92005343257534</v>
      </c>
      <c r="EK1460">
        <v>25.9597000520512</v>
      </c>
      <c r="EL1460">
        <v>25.46463548459825</v>
      </c>
      <c r="EM1460">
        <v>25.77140812658297</v>
      </c>
      <c r="EN1460">
        <v>26.40394640478904</v>
      </c>
      <c r="EO1460">
        <v>26.1452918037502</v>
      </c>
      <c r="EP1460">
        <v>26.05922235304215</v>
      </c>
      <c r="EQ1460">
        <v>25.84543124093093</v>
      </c>
      <c r="ER1460">
        <v>25.81884854855127</v>
      </c>
      <c r="ES1460">
        <v>25.74331952100167</v>
      </c>
      <c r="ET1460">
        <v>25.87908828560276</v>
      </c>
      <c r="EU1460">
        <v>25.93898866801806</v>
      </c>
      <c r="EV1460">
        <v>26.37329499225022</v>
      </c>
      <c r="EW1460">
        <v>25.74359452989771</v>
      </c>
      <c r="EX1460" s="1">
        <v>26.01240238165882</v>
      </c>
      <c r="EY1460">
        <v>83730439</v>
      </c>
      <c r="EZ1460">
        <v>60807331</v>
      </c>
      <c r="FA1460">
        <v>79354242</v>
      </c>
      <c r="FB1460">
        <v>69619593</v>
      </c>
      <c r="FC1460">
        <v>63765789.1666667</v>
      </c>
      <c r="FD1460">
        <v>39887901.3333333</v>
      </c>
      <c r="FE1460">
        <v>30457784.25</v>
      </c>
      <c r="FF1460">
        <v>105510976.666667</v>
      </c>
      <c r="FG1460">
        <v>56606076.8333333</v>
      </c>
      <c r="FH1460">
        <v>75128114.1666667</v>
      </c>
      <c r="FI1460">
        <v>66008610.1666667</v>
      </c>
      <c r="FJ1460">
        <v>60904886.3333333</v>
      </c>
      <c r="FK1460">
        <v>67972705.3333333</v>
      </c>
      <c r="FL1460">
        <v>101109949</v>
      </c>
      <c r="FM1460">
        <v>65932925.8333333</v>
      </c>
      <c r="FN1460">
        <v>64114631.6666667</v>
      </c>
      <c r="FO1460">
        <v>54919012.6666667</v>
      </c>
      <c r="FP1460" s="1">
        <v>58103961.4166667</v>
      </c>
    </row>
    <row r="1461" spans="1:172">
      <c r="A1461" t="s">
        <v>1458</v>
      </c>
      <c r="B1461" t="s">
        <v>3058</v>
      </c>
      <c r="C1461" t="s">
        <v>1458</v>
      </c>
      <c r="D1461" t="s">
        <v>4658</v>
      </c>
      <c r="E1461">
        <v>808</v>
      </c>
      <c r="F1461">
        <v>468</v>
      </c>
      <c r="G1461">
        <v>35</v>
      </c>
      <c r="H1461">
        <v>35</v>
      </c>
      <c r="I1461">
        <v>35</v>
      </c>
      <c r="J1461">
        <v>58</v>
      </c>
      <c r="K1461">
        <v>89</v>
      </c>
      <c r="L1461">
        <v>14419</v>
      </c>
      <c r="M1461">
        <v>201399081.166667</v>
      </c>
      <c r="N1461">
        <v>83913363.6666667</v>
      </c>
      <c r="O1461">
        <v>37198435.9166667</v>
      </c>
      <c r="P1461">
        <v>101899346.333333</v>
      </c>
      <c r="Q1461">
        <v>179522557.166667</v>
      </c>
      <c r="R1461" s="1">
        <v>62242295.75</v>
      </c>
      <c r="S1461" t="s">
        <v>4807</v>
      </c>
      <c r="T1461" t="b">
        <v>0</v>
      </c>
      <c r="U1461" s="1" t="b">
        <v>0</v>
      </c>
      <c r="V1461">
        <v>-0.8273625892068281</v>
      </c>
      <c r="W1461">
        <v>0.534760643587731</v>
      </c>
      <c r="X1461">
        <v>-1.078713871156705</v>
      </c>
      <c r="Y1461">
        <v>-0.7948662527726</v>
      </c>
      <c r="Z1461">
        <v>-0.2513512819498764</v>
      </c>
      <c r="AA1461">
        <v>-1.329626896360331</v>
      </c>
      <c r="AB1461">
        <v>-1.119955083222528</v>
      </c>
      <c r="AC1461">
        <v>0.2421681495720307</v>
      </c>
      <c r="AD1461" s="1">
        <v>-0.8361074648384239</v>
      </c>
      <c r="AF1461">
        <v>-0.8273625892068281</v>
      </c>
      <c r="AG1461">
        <v>-1.023311214196208</v>
      </c>
      <c r="AH1461">
        <v>0.3231228831203298</v>
      </c>
      <c r="AI1461">
        <v>0.9514282848565218</v>
      </c>
      <c r="AJ1461">
        <v>-6.525601871950994</v>
      </c>
      <c r="AK1461" t="b">
        <v>0</v>
      </c>
      <c r="AL1461" t="b">
        <v>0</v>
      </c>
      <c r="AM1461" t="b">
        <v>0</v>
      </c>
      <c r="AN1461" s="1" t="b">
        <v>0</v>
      </c>
      <c r="AO1461">
        <v>0.534760643587731</v>
      </c>
      <c r="AP1461">
        <v>0.6614108138714844</v>
      </c>
      <c r="AQ1461">
        <v>0.5188408534209104</v>
      </c>
      <c r="AR1461">
        <v>0.7863840332181899</v>
      </c>
      <c r="AS1461">
        <v>-6.83515288962419</v>
      </c>
      <c r="AT1461" t="b">
        <v>0</v>
      </c>
      <c r="AU1461" t="b">
        <v>0</v>
      </c>
      <c r="AV1461" t="b">
        <v>0</v>
      </c>
      <c r="AW1461" s="1" t="b">
        <v>0</v>
      </c>
      <c r="AX1461">
        <v>-1.078713871156705</v>
      </c>
      <c r="AY1461">
        <v>-1.334191339642155</v>
      </c>
      <c r="AZ1461">
        <v>0.2029528931876924</v>
      </c>
      <c r="BA1461">
        <v>0.2718243646732066</v>
      </c>
      <c r="BB1461">
        <v>-6.430863965570979</v>
      </c>
      <c r="BC1461" t="b">
        <v>0</v>
      </c>
      <c r="BD1461" t="b">
        <v>0</v>
      </c>
      <c r="BE1461" t="b">
        <v>0</v>
      </c>
      <c r="BF1461" s="1" t="b">
        <v>0</v>
      </c>
      <c r="BG1461">
        <v>-0.7948662527726</v>
      </c>
      <c r="BH1461">
        <v>-0.983118599824657</v>
      </c>
      <c r="BI1461">
        <v>0.3418543174021853</v>
      </c>
      <c r="BJ1461">
        <v>0.4092546165745405</v>
      </c>
      <c r="BK1461">
        <v>-6.857014423424842</v>
      </c>
      <c r="BL1461" t="b">
        <v>0</v>
      </c>
      <c r="BM1461" t="b">
        <v>0</v>
      </c>
      <c r="BN1461" t="b">
        <v>0</v>
      </c>
      <c r="BO1461" s="1" t="b">
        <v>0</v>
      </c>
      <c r="BP1461">
        <v>-0.2513512819498764</v>
      </c>
      <c r="BQ1461">
        <v>-0.3108801254459462</v>
      </c>
      <c r="BR1461">
        <v>0.7603669986868864</v>
      </c>
      <c r="BS1461">
        <v>0.8185744034139515</v>
      </c>
      <c r="BT1461">
        <v>-7.210885447203279</v>
      </c>
      <c r="BU1461" t="b">
        <v>0</v>
      </c>
      <c r="BV1461" t="b">
        <v>0</v>
      </c>
      <c r="BW1461" t="b">
        <v>0</v>
      </c>
      <c r="BX1461" s="1" t="b">
        <v>0</v>
      </c>
      <c r="BY1461">
        <v>-1.329626896360331</v>
      </c>
      <c r="BZ1461">
        <v>-1.644529413696142</v>
      </c>
      <c r="CA1461">
        <v>0.1218138842242493</v>
      </c>
      <c r="CB1461">
        <v>0.2012519461283944</v>
      </c>
      <c r="CC1461">
        <v>-6.02432285997271</v>
      </c>
      <c r="CD1461" t="b">
        <v>0</v>
      </c>
      <c r="CE1461" t="b">
        <v>0</v>
      </c>
      <c r="CF1461" t="b">
        <v>0</v>
      </c>
      <c r="CG1461" s="1" t="b">
        <v>0</v>
      </c>
      <c r="CH1461">
        <v>-1.119955083222528</v>
      </c>
      <c r="CI1461">
        <v>-1.38519992444469</v>
      </c>
      <c r="CJ1461">
        <v>0.1871724958932378</v>
      </c>
      <c r="CK1461">
        <v>0.6410362042845728</v>
      </c>
      <c r="CL1461">
        <v>-6.468333901515923</v>
      </c>
      <c r="CM1461" t="b">
        <v>0</v>
      </c>
      <c r="CN1461" t="b">
        <v>0</v>
      </c>
      <c r="CO1461" t="b">
        <v>0</v>
      </c>
      <c r="CP1461" s="1" t="b">
        <v>0</v>
      </c>
      <c r="CQ1461">
        <v>0.2421681495720307</v>
      </c>
      <c r="CR1461">
        <v>0.2995221036230031</v>
      </c>
      <c r="CS1461">
        <v>0.7688412933036924</v>
      </c>
      <c r="CT1461">
        <v>0.9023173847015512</v>
      </c>
      <c r="CU1461">
        <v>-7.379002727501049</v>
      </c>
      <c r="CV1461" t="b">
        <v>0</v>
      </c>
      <c r="CW1461" t="b">
        <v>0</v>
      </c>
      <c r="CX1461" t="b">
        <v>0</v>
      </c>
      <c r="CY1461" s="1" t="b">
        <v>0</v>
      </c>
      <c r="CZ1461">
        <v>-0.8361074648384239</v>
      </c>
      <c r="DA1461">
        <v>-1.034127184627192</v>
      </c>
      <c r="DB1461">
        <v>0.3182108971607246</v>
      </c>
      <c r="DC1461">
        <v>0.6805498511940093</v>
      </c>
      <c r="DD1461">
        <v>-6.878853292106644</v>
      </c>
      <c r="DE1461" t="b">
        <v>0</v>
      </c>
      <c r="DF1461" t="b">
        <v>0</v>
      </c>
      <c r="DG1461" t="b">
        <v>0</v>
      </c>
      <c r="DH1461" s="1" t="b">
        <v>0</v>
      </c>
      <c r="DI1461">
        <v>25.4260443984095</v>
      </c>
      <c r="DJ1461">
        <v>26.25340698761633</v>
      </c>
      <c r="DK1461">
        <v>26.5047582695662</v>
      </c>
      <c r="DL1461">
        <v>26.54599948163203</v>
      </c>
      <c r="DM1461">
        <v>26.0112388380443</v>
      </c>
      <c r="DN1461" s="1">
        <v>27.34086573440463</v>
      </c>
      <c r="DO1461">
        <v>-1.785306531481169</v>
      </c>
      <c r="DP1461">
        <v>-1.938026646961525</v>
      </c>
      <c r="DQ1461">
        <v>-2.021130829542677</v>
      </c>
      <c r="DR1461">
        <v>-1.812931242846446</v>
      </c>
      <c r="DS1461">
        <v>-1.92439239191587</v>
      </c>
      <c r="DT1461">
        <v>0.4749473943974394</v>
      </c>
      <c r="DU1461">
        <v>-1.694097759719263</v>
      </c>
      <c r="DV1461">
        <v>-1.703875453000478</v>
      </c>
      <c r="DW1461">
        <v>0.8896508182044798</v>
      </c>
      <c r="DX1461">
        <v>-0.8419233783953288</v>
      </c>
      <c r="DY1461">
        <v>-0.0519954892163063</v>
      </c>
      <c r="DZ1461">
        <v>-1.490679890706154</v>
      </c>
      <c r="EA1461">
        <v>-0.030516560731332</v>
      </c>
      <c r="EB1461">
        <v>-1.730729919866054</v>
      </c>
      <c r="EC1461">
        <v>-2.227634208483572</v>
      </c>
      <c r="ED1461">
        <v>-1.142246933232823</v>
      </c>
      <c r="EE1461">
        <v>0.7219837967568772</v>
      </c>
      <c r="EF1461" s="1">
        <v>0.4202631364759526</v>
      </c>
      <c r="EG1461">
        <v>25.55555920292345</v>
      </c>
      <c r="EH1461">
        <v>25.40283908744309</v>
      </c>
      <c r="EI1461">
        <v>25.31973490486194</v>
      </c>
      <c r="EJ1461">
        <v>25.52793449155817</v>
      </c>
      <c r="EK1461">
        <v>25.41647334248875</v>
      </c>
      <c r="EL1461">
        <v>27.81581312880206</v>
      </c>
      <c r="EM1461">
        <v>25.64676797468536</v>
      </c>
      <c r="EN1461">
        <v>25.63699028140413</v>
      </c>
      <c r="EO1461">
        <v>28.2305165526091</v>
      </c>
      <c r="EP1461">
        <v>26.49894235600929</v>
      </c>
      <c r="EQ1461">
        <v>27.28887024518831</v>
      </c>
      <c r="ER1461">
        <v>25.85018584369847</v>
      </c>
      <c r="ES1461">
        <v>27.31034917367328</v>
      </c>
      <c r="ET1461">
        <v>25.61013581453856</v>
      </c>
      <c r="EU1461">
        <v>25.11323152592104</v>
      </c>
      <c r="EV1461">
        <v>26.1986188011718</v>
      </c>
      <c r="EW1461">
        <v>28.06284953116149</v>
      </c>
      <c r="EX1461" s="1">
        <v>27.76112887088057</v>
      </c>
      <c r="EY1461">
        <v>67778311.5</v>
      </c>
      <c r="EZ1461">
        <v>43374965.4166667</v>
      </c>
      <c r="FA1461">
        <v>46025959</v>
      </c>
      <c r="FB1461">
        <v>53050797.5</v>
      </c>
      <c r="FC1461">
        <v>43758276.1666667</v>
      </c>
      <c r="FD1461">
        <v>203524259.333333</v>
      </c>
      <c r="FE1461">
        <v>27936878.6666667</v>
      </c>
      <c r="FF1461">
        <v>62004162.3333333</v>
      </c>
      <c r="FG1461">
        <v>240202904</v>
      </c>
      <c r="FH1461">
        <v>101899346.333333</v>
      </c>
      <c r="FI1461">
        <v>179522557.166667</v>
      </c>
      <c r="FJ1461">
        <v>62242295.75</v>
      </c>
      <c r="FK1461">
        <v>201399081.166667</v>
      </c>
      <c r="FL1461">
        <v>83913363.6666667</v>
      </c>
      <c r="FM1461">
        <v>37198435.9166667</v>
      </c>
      <c r="FN1461">
        <v>56803406.1666667</v>
      </c>
      <c r="FO1461">
        <v>274086751.666667</v>
      </c>
      <c r="FP1461" s="1">
        <v>195265208.833333</v>
      </c>
    </row>
    <row r="1462" spans="1:172">
      <c r="A1462" t="s">
        <v>1459</v>
      </c>
      <c r="B1462" t="s">
        <v>3059</v>
      </c>
      <c r="C1462" t="s">
        <v>1459</v>
      </c>
      <c r="D1462" t="s">
        <v>4659</v>
      </c>
      <c r="E1462">
        <v>578</v>
      </c>
      <c r="F1462">
        <v>4</v>
      </c>
      <c r="G1462">
        <v>2</v>
      </c>
      <c r="H1462">
        <v>2</v>
      </c>
      <c r="I1462">
        <v>2</v>
      </c>
      <c r="J1462">
        <v>6</v>
      </c>
      <c r="K1462">
        <v>65.8</v>
      </c>
      <c r="L1462">
        <v>52</v>
      </c>
      <c r="M1462">
        <v>7541873</v>
      </c>
      <c r="N1462">
        <v>13535012</v>
      </c>
      <c r="O1462">
        <v>5354707.5</v>
      </c>
      <c r="P1462">
        <v>6867982</v>
      </c>
      <c r="Q1462">
        <v>9671367</v>
      </c>
      <c r="S1462" t="s">
        <v>4807</v>
      </c>
      <c r="T1462" t="b">
        <v>0</v>
      </c>
      <c r="U1462" s="1" t="b">
        <v>0</v>
      </c>
      <c r="V1462">
        <v>-0.4053699514244862</v>
      </c>
      <c r="W1462">
        <v>0.2191450621971249</v>
      </c>
      <c r="X1462">
        <v>-1.191020657774068</v>
      </c>
      <c r="Y1462">
        <v>-0.7206256243531897</v>
      </c>
      <c r="Z1462">
        <v>-0.7856507063495819</v>
      </c>
      <c r="AA1462">
        <v>-0.9397706865503146</v>
      </c>
      <c r="AB1462">
        <v>-0.6671867424349429</v>
      </c>
      <c r="AC1462">
        <v>-0.0426717288133318</v>
      </c>
      <c r="AD1462" s="1">
        <v>-0.1967917090140645</v>
      </c>
      <c r="AE1462" s="1" t="s">
        <v>4859</v>
      </c>
      <c r="AF1462">
        <v>-0.4053699514244862</v>
      </c>
      <c r="AG1462">
        <v>-0.5531889316935462</v>
      </c>
      <c r="AH1462">
        <v>0.5946608311861618</v>
      </c>
      <c r="AI1462">
        <v>0.9990488377057434</v>
      </c>
      <c r="AJ1462">
        <v>-6.495631937014761</v>
      </c>
      <c r="AK1462" t="b">
        <v>0</v>
      </c>
      <c r="AL1462" t="b">
        <v>0</v>
      </c>
      <c r="AM1462" t="b">
        <v>0</v>
      </c>
      <c r="AN1462" s="1" t="b">
        <v>1</v>
      </c>
      <c r="AO1462">
        <v>0.2191450621971249</v>
      </c>
      <c r="AP1462">
        <v>0.401226741956311</v>
      </c>
      <c r="AQ1462">
        <v>0.6983461464156395</v>
      </c>
      <c r="AR1462">
        <v>0.8947379493778541</v>
      </c>
      <c r="AS1462">
        <v>-6.864807392787903</v>
      </c>
      <c r="AT1462" t="b">
        <v>0</v>
      </c>
      <c r="AU1462" t="b">
        <v>0</v>
      </c>
      <c r="AV1462" t="b">
        <v>0</v>
      </c>
      <c r="AW1462" s="1" t="b">
        <v>0</v>
      </c>
      <c r="AX1462">
        <v>-1.191020657774068</v>
      </c>
      <c r="AY1462">
        <v>-1.625328771863141</v>
      </c>
      <c r="AZ1462">
        <v>0.1412359037060775</v>
      </c>
      <c r="BA1462">
        <v>0.2050156181357307</v>
      </c>
      <c r="BB1462">
        <v>-5.650563639321</v>
      </c>
      <c r="BC1462" t="b">
        <v>0</v>
      </c>
      <c r="BD1462" t="b">
        <v>0</v>
      </c>
      <c r="BE1462" t="b">
        <v>0</v>
      </c>
      <c r="BF1462" s="1" t="b">
        <v>1</v>
      </c>
      <c r="BG1462">
        <v>-0.7206256243531897</v>
      </c>
      <c r="BH1462">
        <v>-1.204418061579729</v>
      </c>
      <c r="BI1462">
        <v>0.2615205331480751</v>
      </c>
      <c r="BJ1462">
        <v>0.3248675690006367</v>
      </c>
      <c r="BK1462">
        <v>-6.409463169801183</v>
      </c>
      <c r="BL1462" t="b">
        <v>0</v>
      </c>
      <c r="BM1462" t="b">
        <v>0</v>
      </c>
      <c r="BN1462" t="b">
        <v>0</v>
      </c>
      <c r="BO1462" s="1" t="b">
        <v>0</v>
      </c>
      <c r="BP1462">
        <v>-0.7856507063495819</v>
      </c>
      <c r="BQ1462">
        <v>-1.31309777066231</v>
      </c>
      <c r="BR1462">
        <v>0.2241553522116574</v>
      </c>
      <c r="BS1462">
        <v>0.3091233026153295</v>
      </c>
      <c r="BT1462">
        <v>-6.189976062830239</v>
      </c>
      <c r="BU1462" t="b">
        <v>0</v>
      </c>
      <c r="BV1462" t="b">
        <v>0</v>
      </c>
      <c r="BW1462" t="b">
        <v>0</v>
      </c>
      <c r="BX1462" s="1" t="b">
        <v>0</v>
      </c>
      <c r="BY1462">
        <v>-0.9397706865503146</v>
      </c>
      <c r="BZ1462">
        <v>-1.720600623944038</v>
      </c>
      <c r="CA1462">
        <v>0.1221250154811485</v>
      </c>
      <c r="CB1462">
        <v>0.2015461856796731</v>
      </c>
      <c r="CC1462">
        <v>-5.822356182939219</v>
      </c>
      <c r="CD1462" t="b">
        <v>0</v>
      </c>
      <c r="CE1462" t="b">
        <v>0</v>
      </c>
      <c r="CF1462" t="b">
        <v>0</v>
      </c>
      <c r="CG1462" s="1" t="b">
        <v>0</v>
      </c>
      <c r="CH1462">
        <v>-0.6671867424349429</v>
      </c>
      <c r="CI1462">
        <v>-0.910477749992865</v>
      </c>
      <c r="CJ1462">
        <v>0.3881485118479604</v>
      </c>
      <c r="CK1462">
        <v>0.8623588866171013</v>
      </c>
      <c r="CL1462">
        <v>-6.585717035041791</v>
      </c>
      <c r="CM1462" t="b">
        <v>0</v>
      </c>
      <c r="CN1462" t="b">
        <v>0</v>
      </c>
      <c r="CO1462" t="b">
        <v>0</v>
      </c>
      <c r="CP1462" s="1" t="b">
        <v>1</v>
      </c>
      <c r="CQ1462">
        <v>-0.0426717288133318</v>
      </c>
      <c r="CR1462">
        <v>-0.0781265092343978</v>
      </c>
      <c r="CS1462">
        <v>0.9395710241650856</v>
      </c>
      <c r="CT1462">
        <v>0.9721428196694752</v>
      </c>
      <c r="CU1462">
        <v>-7.312132911160338</v>
      </c>
      <c r="CV1462" t="b">
        <v>0</v>
      </c>
      <c r="CW1462" t="b">
        <v>0</v>
      </c>
      <c r="CX1462" t="b">
        <v>0</v>
      </c>
      <c r="CY1462" s="1" t="b">
        <v>0</v>
      </c>
      <c r="CZ1462">
        <v>-0.1967917090140645</v>
      </c>
      <c r="DA1462">
        <v>-0.3289079387350716</v>
      </c>
      <c r="DB1462">
        <v>0.750339781963713</v>
      </c>
      <c r="DC1462">
        <v>0.919210820321588</v>
      </c>
      <c r="DD1462">
        <v>-7.16681024264845</v>
      </c>
      <c r="DE1462" t="b">
        <v>0</v>
      </c>
      <c r="DF1462" t="b">
        <v>0</v>
      </c>
      <c r="DG1462" t="b">
        <v>0</v>
      </c>
      <c r="DH1462" s="1" t="b">
        <v>0</v>
      </c>
      <c r="DI1462">
        <v>22.17401144436811</v>
      </c>
      <c r="DJ1462">
        <v>22.5793813957926</v>
      </c>
      <c r="DK1462">
        <v>23.36503210214218</v>
      </c>
      <c r="DL1462">
        <v>22.84119818680305</v>
      </c>
      <c r="DM1462">
        <v>22.62205312460593</v>
      </c>
      <c r="DN1462" s="1">
        <v>23.56182381115624</v>
      </c>
      <c r="DO1462">
        <v>-1.387812366788129</v>
      </c>
      <c r="DR1462">
        <v>-1.177625711186756</v>
      </c>
      <c r="DT1462">
        <v>-0.7872591195405185</v>
      </c>
      <c r="DU1462">
        <v>-0.1215640077207993</v>
      </c>
      <c r="DW1462">
        <v>-0.2720194103073154</v>
      </c>
      <c r="DX1462">
        <v>-0.9539961835688152</v>
      </c>
      <c r="DY1462">
        <v>-0.4872550651375427</v>
      </c>
      <c r="EA1462">
        <v>-0.9904650719961374</v>
      </c>
      <c r="EB1462">
        <v>-0.5838924161021168</v>
      </c>
      <c r="EC1462">
        <v>-1.244954571552693</v>
      </c>
      <c r="ED1462">
        <v>1.088563395032917</v>
      </c>
      <c r="EE1462">
        <v>-1.088563395032917</v>
      </c>
      <c r="EG1462">
        <v>22.17401144436812</v>
      </c>
      <c r="EJ1462">
        <v>22.38419809996949</v>
      </c>
      <c r="EL1462">
        <v>22.77456469161573</v>
      </c>
      <c r="EM1462">
        <v>23.44025980343545</v>
      </c>
      <c r="EO1462">
        <v>23.28980440084893</v>
      </c>
      <c r="EP1462">
        <v>22.60782762758743</v>
      </c>
      <c r="EQ1462">
        <v>23.07456874601871</v>
      </c>
      <c r="ES1462">
        <v>22.57135873916011</v>
      </c>
      <c r="ET1462">
        <v>22.97793139505413</v>
      </c>
      <c r="EU1462">
        <v>22.31686923960355</v>
      </c>
      <c r="EV1462">
        <v>24.65038720618916</v>
      </c>
      <c r="EW1462">
        <v>22.47326041612333</v>
      </c>
      <c r="EY1462">
        <v>6503444.5</v>
      </c>
      <c r="FB1462">
        <v>6002511</v>
      </c>
      <c r="FD1462">
        <v>6180864</v>
      </c>
      <c r="FE1462">
        <v>6052750</v>
      </c>
      <c r="FG1462">
        <v>7821241.5</v>
      </c>
      <c r="FH1462">
        <v>6867982</v>
      </c>
      <c r="FI1462">
        <v>9671367</v>
      </c>
      <c r="FK1462">
        <v>7541873</v>
      </c>
      <c r="FL1462">
        <v>13535012</v>
      </c>
      <c r="FM1462">
        <v>5354707.5</v>
      </c>
      <c r="FN1462">
        <v>19422728</v>
      </c>
      <c r="FO1462">
        <v>5691858</v>
      </c>
    </row>
    <row r="1463" spans="1:172">
      <c r="A1463" t="s">
        <v>1460</v>
      </c>
      <c r="B1463" t="s">
        <v>3060</v>
      </c>
      <c r="C1463" t="s">
        <v>1460</v>
      </c>
      <c r="D1463" t="s">
        <v>4660</v>
      </c>
      <c r="E1463">
        <v>519</v>
      </c>
      <c r="F1463">
        <v>20</v>
      </c>
      <c r="G1463">
        <v>6</v>
      </c>
      <c r="H1463">
        <v>6</v>
      </c>
      <c r="I1463">
        <v>6</v>
      </c>
      <c r="J1463">
        <v>18</v>
      </c>
      <c r="K1463">
        <v>54.4</v>
      </c>
      <c r="L1463">
        <v>431</v>
      </c>
      <c r="M1463">
        <v>8968905.16666667</v>
      </c>
      <c r="N1463">
        <v>8093455.16666667</v>
      </c>
      <c r="O1463">
        <v>8307270</v>
      </c>
      <c r="P1463">
        <v>5216729.33333333</v>
      </c>
      <c r="Q1463">
        <v>3698091.875</v>
      </c>
      <c r="R1463" s="1">
        <v>5796225</v>
      </c>
      <c r="S1463" t="s">
        <v>4807</v>
      </c>
      <c r="T1463" t="b">
        <v>0</v>
      </c>
      <c r="U1463" s="1" t="b">
        <v>0</v>
      </c>
      <c r="V1463">
        <v>-0.3601353413728354</v>
      </c>
      <c r="W1463">
        <v>-0.5612245111029281</v>
      </c>
      <c r="X1463">
        <v>-0.8602553245794837</v>
      </c>
      <c r="Y1463">
        <v>-0.4810170660581789</v>
      </c>
      <c r="Z1463">
        <v>-0.5001199832066483</v>
      </c>
      <c r="AA1463">
        <v>0.0802074450447491</v>
      </c>
      <c r="AB1463">
        <v>-0.3330192214021039</v>
      </c>
      <c r="AC1463">
        <v>-0.5341083911321967</v>
      </c>
      <c r="AD1463" s="1">
        <v>0.0462190371192008</v>
      </c>
      <c r="AF1463">
        <v>-0.3601353413728354</v>
      </c>
      <c r="AG1463">
        <v>-0.6800737940681993</v>
      </c>
      <c r="AH1463">
        <v>0.5072944668990136</v>
      </c>
      <c r="AI1463">
        <v>0.9990488377057434</v>
      </c>
      <c r="AJ1463">
        <v>-6.820472192140949</v>
      </c>
      <c r="AK1463" t="b">
        <v>0</v>
      </c>
      <c r="AL1463" t="b">
        <v>0</v>
      </c>
      <c r="AM1463" t="b">
        <v>0</v>
      </c>
      <c r="AN1463" s="1" t="b">
        <v>0</v>
      </c>
      <c r="AO1463">
        <v>-0.5612245111029281</v>
      </c>
      <c r="AP1463">
        <v>-1.059807352244014</v>
      </c>
      <c r="AQ1463">
        <v>0.306766100640691</v>
      </c>
      <c r="AR1463">
        <v>0.638426758309578</v>
      </c>
      <c r="AS1463">
        <v>-6.489875188213103</v>
      </c>
      <c r="AT1463" t="b">
        <v>0</v>
      </c>
      <c r="AU1463" t="b">
        <v>0</v>
      </c>
      <c r="AV1463" t="b">
        <v>0</v>
      </c>
      <c r="AW1463" s="1" t="b">
        <v>0</v>
      </c>
      <c r="AX1463">
        <v>-0.8602553245794837</v>
      </c>
      <c r="AY1463">
        <v>-1.624492337308466</v>
      </c>
      <c r="AZ1463">
        <v>0.1260516076820833</v>
      </c>
      <c r="BA1463">
        <v>0.1862696268970312</v>
      </c>
      <c r="BB1463">
        <v>-6.034676321543577</v>
      </c>
      <c r="BC1463" t="b">
        <v>0</v>
      </c>
      <c r="BD1463" t="b">
        <v>0</v>
      </c>
      <c r="BE1463" t="b">
        <v>0</v>
      </c>
      <c r="BF1463" s="1" t="b">
        <v>0</v>
      </c>
      <c r="BG1463">
        <v>-0.4810170660581789</v>
      </c>
      <c r="BH1463">
        <v>-0.9083449013327364</v>
      </c>
      <c r="BI1463">
        <v>0.3787162269990516</v>
      </c>
      <c r="BJ1463">
        <v>0.4470382835027685</v>
      </c>
      <c r="BK1463">
        <v>-6.927911734612891</v>
      </c>
      <c r="BL1463" t="b">
        <v>0</v>
      </c>
      <c r="BM1463" t="b">
        <v>0</v>
      </c>
      <c r="BN1463" t="b">
        <v>0</v>
      </c>
      <c r="BO1463" s="1" t="b">
        <v>0</v>
      </c>
      <c r="BP1463">
        <v>-0.5001199832066483</v>
      </c>
      <c r="BQ1463">
        <v>-0.9444185432402672</v>
      </c>
      <c r="BR1463">
        <v>0.3606050415115345</v>
      </c>
      <c r="BS1463">
        <v>0.4550561599025912</v>
      </c>
      <c r="BT1463">
        <v>-6.801636340732564</v>
      </c>
      <c r="BU1463" t="b">
        <v>0</v>
      </c>
      <c r="BV1463" t="b">
        <v>0</v>
      </c>
      <c r="BW1463" t="b">
        <v>0</v>
      </c>
      <c r="BX1463" s="1" t="b">
        <v>0</v>
      </c>
      <c r="BY1463">
        <v>0.0802074450447491</v>
      </c>
      <c r="BZ1463">
        <v>0.1514624509112773</v>
      </c>
      <c r="CA1463">
        <v>0.8817221554090595</v>
      </c>
      <c r="CB1463">
        <v>0.9088359604315576</v>
      </c>
      <c r="CC1463">
        <v>-7.331345249534469</v>
      </c>
      <c r="CD1463" t="b">
        <v>0</v>
      </c>
      <c r="CE1463" t="b">
        <v>0</v>
      </c>
      <c r="CF1463" t="b">
        <v>0</v>
      </c>
      <c r="CG1463" s="1" t="b">
        <v>0</v>
      </c>
      <c r="CH1463">
        <v>-0.3330192214021039</v>
      </c>
      <c r="CI1463">
        <v>-0.6288681486610952</v>
      </c>
      <c r="CJ1463">
        <v>0.5393292407571304</v>
      </c>
      <c r="CK1463">
        <v>0.9555996320846256</v>
      </c>
      <c r="CL1463">
        <v>-7.220047680054862</v>
      </c>
      <c r="CM1463" t="b">
        <v>0</v>
      </c>
      <c r="CN1463" t="b">
        <v>0</v>
      </c>
      <c r="CO1463" t="b">
        <v>0</v>
      </c>
      <c r="CP1463" s="1" t="b">
        <v>0</v>
      </c>
      <c r="CQ1463">
        <v>-0.5341083911321967</v>
      </c>
      <c r="CR1463">
        <v>-1.008601706836909</v>
      </c>
      <c r="CS1463">
        <v>0.3298905649373833</v>
      </c>
      <c r="CT1463">
        <v>0.6222515419528079</v>
      </c>
      <c r="CU1463">
        <v>-6.902877614844041</v>
      </c>
      <c r="CV1463" t="b">
        <v>0</v>
      </c>
      <c r="CW1463" t="b">
        <v>0</v>
      </c>
      <c r="CX1463" t="b">
        <v>0</v>
      </c>
      <c r="CY1463" s="1" t="b">
        <v>0</v>
      </c>
      <c r="CZ1463">
        <v>0.0462190371192008</v>
      </c>
      <c r="DA1463">
        <v>0.087279287314635</v>
      </c>
      <c r="DB1463">
        <v>0.931657196758196</v>
      </c>
      <c r="DC1463">
        <v>0.9702731993934348</v>
      </c>
      <c r="DD1463">
        <v>-7.424497240008951</v>
      </c>
      <c r="DE1463" t="b">
        <v>0</v>
      </c>
      <c r="DF1463" t="b">
        <v>0</v>
      </c>
      <c r="DG1463" t="b">
        <v>0</v>
      </c>
      <c r="DH1463" s="1" t="b">
        <v>0</v>
      </c>
      <c r="DI1463">
        <v>21.77504511754385</v>
      </c>
      <c r="DJ1463">
        <v>22.13518045891669</v>
      </c>
      <c r="DK1463">
        <v>22.63530044212333</v>
      </c>
      <c r="DL1463">
        <v>22.10806433894595</v>
      </c>
      <c r="DM1463">
        <v>22.66928885004888</v>
      </c>
      <c r="DN1463" s="1">
        <v>22.58908140500413</v>
      </c>
      <c r="DO1463">
        <v>-0.6056619914698587</v>
      </c>
      <c r="DP1463">
        <v>-1.11012692946688</v>
      </c>
      <c r="DQ1463">
        <v>-0.726319941444121</v>
      </c>
      <c r="DR1463">
        <v>-0.6733427940551593</v>
      </c>
      <c r="DS1463">
        <v>-0.8027306259187341</v>
      </c>
      <c r="DT1463">
        <v>0.1143705817115474</v>
      </c>
      <c r="DU1463">
        <v>1.348885682093173</v>
      </c>
      <c r="DV1463">
        <v>-1.256387989602839</v>
      </c>
      <c r="DW1463">
        <v>0.0461594188672904</v>
      </c>
      <c r="DX1463">
        <v>-0.3779944536665454</v>
      </c>
      <c r="DY1463">
        <v>-0.9014514135760124</v>
      </c>
      <c r="DZ1463">
        <v>-0.1636053309320004</v>
      </c>
      <c r="EA1463">
        <v>0.2322863637297594</v>
      </c>
      <c r="EB1463">
        <v>-0.3530185382023916</v>
      </c>
      <c r="EC1463">
        <v>0.3613545096068584</v>
      </c>
      <c r="ED1463">
        <v>0.7160850938681271</v>
      </c>
      <c r="EE1463">
        <v>0.1227069522594099</v>
      </c>
      <c r="EF1463" s="1">
        <v>-0.8387920461275407</v>
      </c>
      <c r="EG1463">
        <v>21.98341941353427</v>
      </c>
      <c r="EH1463">
        <v>21.47895447553725</v>
      </c>
      <c r="EI1463">
        <v>21.86276146356001</v>
      </c>
      <c r="EJ1463">
        <v>21.91573861094897</v>
      </c>
      <c r="EK1463">
        <v>21.7863507790854</v>
      </c>
      <c r="EL1463">
        <v>22.70345198671568</v>
      </c>
      <c r="EM1463">
        <v>23.9379670870973</v>
      </c>
      <c r="EN1463">
        <v>21.33269341540129</v>
      </c>
      <c r="EO1463">
        <v>22.63524082387142</v>
      </c>
      <c r="EP1463">
        <v>22.21108695133759</v>
      </c>
      <c r="EQ1463">
        <v>21.68762999142812</v>
      </c>
      <c r="ER1463">
        <v>22.42547607407213</v>
      </c>
      <c r="ES1463">
        <v>22.82136776873389</v>
      </c>
      <c r="ET1463">
        <v>22.23606286680175</v>
      </c>
      <c r="EU1463">
        <v>22.95043591461099</v>
      </c>
      <c r="EV1463">
        <v>23.30516649887226</v>
      </c>
      <c r="EW1463">
        <v>22.71178835726354</v>
      </c>
      <c r="EX1463" s="1">
        <v>21.7502893588766</v>
      </c>
      <c r="EY1463">
        <v>5698617.66666667</v>
      </c>
      <c r="EZ1463">
        <v>2857802.25</v>
      </c>
      <c r="FA1463">
        <v>4191313.5</v>
      </c>
      <c r="FB1463">
        <v>4338230.33333333</v>
      </c>
      <c r="FC1463">
        <v>3534145.5</v>
      </c>
      <c r="FD1463">
        <v>5883586.33333333</v>
      </c>
      <c r="FE1463">
        <v>8546288.66666667</v>
      </c>
      <c r="FF1463">
        <v>3138328.33333333</v>
      </c>
      <c r="FG1463">
        <v>4968581.58333333</v>
      </c>
      <c r="FH1463">
        <v>5216729.33333333</v>
      </c>
      <c r="FI1463">
        <v>3698091.875</v>
      </c>
      <c r="FJ1463">
        <v>5796225</v>
      </c>
      <c r="FK1463">
        <v>8968905.16666667</v>
      </c>
      <c r="FL1463">
        <v>8093455.16666667</v>
      </c>
      <c r="FM1463">
        <v>8307270</v>
      </c>
      <c r="FN1463">
        <v>7644664.75</v>
      </c>
      <c r="FO1463">
        <v>6715187.16666667</v>
      </c>
      <c r="FP1463" s="1">
        <v>3028181.33333333</v>
      </c>
    </row>
    <row r="1464" spans="1:172">
      <c r="A1464" t="s">
        <v>1461</v>
      </c>
      <c r="B1464" t="s">
        <v>3061</v>
      </c>
      <c r="C1464" t="s">
        <v>1461</v>
      </c>
      <c r="D1464" t="s">
        <v>4661</v>
      </c>
      <c r="E1464">
        <v>904</v>
      </c>
      <c r="F1464">
        <v>6</v>
      </c>
      <c r="G1464">
        <v>2</v>
      </c>
      <c r="H1464">
        <v>2</v>
      </c>
      <c r="I1464">
        <v>2</v>
      </c>
      <c r="J1464">
        <v>2</v>
      </c>
      <c r="K1464">
        <v>103.8</v>
      </c>
      <c r="L1464">
        <v>29</v>
      </c>
      <c r="M1464">
        <v>8342056.5</v>
      </c>
      <c r="N1464">
        <v>7944041</v>
      </c>
      <c r="O1464">
        <v>7695164.5</v>
      </c>
      <c r="P1464">
        <v>4754597.5</v>
      </c>
      <c r="Q1464">
        <v>5055247.125</v>
      </c>
      <c r="R1464" s="1">
        <v>14904069</v>
      </c>
      <c r="S1464" t="s">
        <v>4807</v>
      </c>
      <c r="T1464" t="b">
        <v>0</v>
      </c>
      <c r="U1464" s="1" t="b">
        <v>0</v>
      </c>
      <c r="V1464">
        <v>0.3543375112562188</v>
      </c>
      <c r="W1464">
        <v>0.07928638382187</v>
      </c>
      <c r="X1464">
        <v>-0.5101646451638864</v>
      </c>
      <c r="Y1464">
        <v>-0.1288281725789168</v>
      </c>
      <c r="Z1464">
        <v>-0.8645021564201052</v>
      </c>
      <c r="AA1464">
        <v>-0.2081145564007869</v>
      </c>
      <c r="AB1464">
        <v>-0.1639131247767657</v>
      </c>
      <c r="AC1464">
        <v>-0.4389642522111145</v>
      </c>
      <c r="AD1464" s="1">
        <v>0.2174233478082037</v>
      </c>
      <c r="AF1464">
        <v>0.3543375112562188</v>
      </c>
      <c r="AG1464">
        <v>0.6647771015196033</v>
      </c>
      <c r="AH1464">
        <v>0.5167471373208855</v>
      </c>
      <c r="AI1464">
        <v>0.9990488377057434</v>
      </c>
      <c r="AJ1464">
        <v>-6.831059995364281</v>
      </c>
      <c r="AK1464" t="b">
        <v>0</v>
      </c>
      <c r="AL1464" t="b">
        <v>0</v>
      </c>
      <c r="AM1464" t="b">
        <v>0</v>
      </c>
      <c r="AN1464" s="1" t="b">
        <v>0</v>
      </c>
      <c r="AO1464">
        <v>0.07928638382187</v>
      </c>
      <c r="AP1464">
        <v>0.1487501908567646</v>
      </c>
      <c r="AQ1464">
        <v>0.8838233788243124</v>
      </c>
      <c r="AR1464">
        <v>0.9751014343296722</v>
      </c>
      <c r="AS1464">
        <v>-7.052226974721033</v>
      </c>
      <c r="AT1464" t="b">
        <v>0</v>
      </c>
      <c r="AU1464" t="b">
        <v>0</v>
      </c>
      <c r="AV1464" t="b">
        <v>0</v>
      </c>
      <c r="AW1464" s="1" t="b">
        <v>0</v>
      </c>
      <c r="AX1464">
        <v>-0.5101646451638864</v>
      </c>
      <c r="AY1464">
        <v>-0.957126364937952</v>
      </c>
      <c r="AZ1464">
        <v>0.3543704394996481</v>
      </c>
      <c r="BA1464">
        <v>0.4326260886295625</v>
      </c>
      <c r="BB1464">
        <v>-6.851401497786593</v>
      </c>
      <c r="BC1464" t="b">
        <v>0</v>
      </c>
      <c r="BD1464" t="b">
        <v>0</v>
      </c>
      <c r="BE1464" t="b">
        <v>0</v>
      </c>
      <c r="BF1464" s="1" t="b">
        <v>0</v>
      </c>
      <c r="BG1464">
        <v>-0.1288281725789168</v>
      </c>
      <c r="BH1464">
        <v>-0.2416961694443705</v>
      </c>
      <c r="BI1464">
        <v>0.8124393665046156</v>
      </c>
      <c r="BJ1464">
        <v>0.8447143550369907</v>
      </c>
      <c r="BK1464">
        <v>-7.324179625993812</v>
      </c>
      <c r="BL1464" t="b">
        <v>0</v>
      </c>
      <c r="BM1464" t="b">
        <v>0</v>
      </c>
      <c r="BN1464" t="b">
        <v>0</v>
      </c>
      <c r="BO1464" s="1" t="b">
        <v>0</v>
      </c>
      <c r="BP1464">
        <v>-0.8645021564201052</v>
      </c>
      <c r="BQ1464">
        <v>-1.621903466457555</v>
      </c>
      <c r="BR1464">
        <v>0.1266083080163403</v>
      </c>
      <c r="BS1464">
        <v>0.196848176109071</v>
      </c>
      <c r="BT1464">
        <v>-5.977109817433619</v>
      </c>
      <c r="BU1464" t="b">
        <v>0</v>
      </c>
      <c r="BV1464" t="b">
        <v>0</v>
      </c>
      <c r="BW1464" t="b">
        <v>0</v>
      </c>
      <c r="BX1464" s="1" t="b">
        <v>0</v>
      </c>
      <c r="BY1464">
        <v>-0.2081145564007869</v>
      </c>
      <c r="BZ1464">
        <v>-0.3904463603011352</v>
      </c>
      <c r="CA1464">
        <v>0.701948054975184</v>
      </c>
      <c r="CB1464">
        <v>0.7672808826027444</v>
      </c>
      <c r="CC1464">
        <v>-7.262778435468114</v>
      </c>
      <c r="CD1464" t="b">
        <v>0</v>
      </c>
      <c r="CE1464" t="b">
        <v>0</v>
      </c>
      <c r="CF1464" t="b">
        <v>0</v>
      </c>
      <c r="CG1464" s="1" t="b">
        <v>0</v>
      </c>
      <c r="CH1464">
        <v>-0.1639131247767657</v>
      </c>
      <c r="CI1464">
        <v>-0.3075194935015705</v>
      </c>
      <c r="CJ1464">
        <v>0.762871128545221</v>
      </c>
      <c r="CK1464">
        <v>0.9723145099834396</v>
      </c>
      <c r="CL1464">
        <v>-7.377741332950456</v>
      </c>
      <c r="CM1464" t="b">
        <v>0</v>
      </c>
      <c r="CN1464" t="b">
        <v>0</v>
      </c>
      <c r="CO1464" t="b">
        <v>0</v>
      </c>
      <c r="CP1464" s="1" t="b">
        <v>0</v>
      </c>
      <c r="CQ1464">
        <v>-0.4389642522111145</v>
      </c>
      <c r="CR1464">
        <v>-0.8235464041644092</v>
      </c>
      <c r="CS1464">
        <v>0.4236893986307619</v>
      </c>
      <c r="CT1464">
        <v>0.6929040533982534</v>
      </c>
      <c r="CU1464">
        <v>-7.073479783133873</v>
      </c>
      <c r="CV1464" t="b">
        <v>0</v>
      </c>
      <c r="CW1464" t="b">
        <v>0</v>
      </c>
      <c r="CX1464" t="b">
        <v>0</v>
      </c>
      <c r="CY1464" s="1" t="b">
        <v>0</v>
      </c>
      <c r="CZ1464">
        <v>0.2174233478082037</v>
      </c>
      <c r="DA1464">
        <v>0.4079107019920109</v>
      </c>
      <c r="DB1464">
        <v>0.6893672718460611</v>
      </c>
      <c r="DC1464">
        <v>0.8924686457033548</v>
      </c>
      <c r="DD1464">
        <v>-7.34037700838306</v>
      </c>
      <c r="DE1464" t="b">
        <v>0</v>
      </c>
      <c r="DF1464" t="b">
        <v>0</v>
      </c>
      <c r="DG1464" t="b">
        <v>0</v>
      </c>
      <c r="DH1464" s="1" t="b">
        <v>0</v>
      </c>
      <c r="DI1464">
        <v>22.50405086078189</v>
      </c>
      <c r="DJ1464">
        <v>22.14971334952568</v>
      </c>
      <c r="DK1464">
        <v>23.01421550594577</v>
      </c>
      <c r="DL1464">
        <v>22.66796398555866</v>
      </c>
      <c r="DM1464">
        <v>22.58867760173679</v>
      </c>
      <c r="DN1464" s="1">
        <v>22.79679215813757</v>
      </c>
      <c r="DO1464">
        <v>-1.031961200533701</v>
      </c>
      <c r="DP1464">
        <v>-0.4529210029983659</v>
      </c>
      <c r="DQ1464">
        <v>0.6066583114650115</v>
      </c>
      <c r="DR1464">
        <v>-1.214453270174001</v>
      </c>
      <c r="DS1464">
        <v>-1.210104902621033</v>
      </c>
      <c r="DT1464">
        <v>0.48332174695933</v>
      </c>
      <c r="DU1464">
        <v>0.678702491978953</v>
      </c>
      <c r="DV1464">
        <v>-0.1701968663448561</v>
      </c>
      <c r="DW1464">
        <v>0.1437644177905142</v>
      </c>
      <c r="DX1464">
        <v>-0.7195275737541493</v>
      </c>
      <c r="DY1464">
        <v>-0.6581616142748921</v>
      </c>
      <c r="DZ1464">
        <v>0.9912046702922837</v>
      </c>
      <c r="EA1464">
        <v>-0.0799531921563208</v>
      </c>
      <c r="EB1464">
        <v>-0.5876119558218775</v>
      </c>
      <c r="EC1464">
        <v>0.0432214787758553</v>
      </c>
      <c r="ED1464">
        <v>0.3052639802081067</v>
      </c>
      <c r="EE1464">
        <v>-0.1350642416855159</v>
      </c>
      <c r="EF1464" s="1">
        <v>-0.1701997385225873</v>
      </c>
      <c r="EG1464">
        <v>21.76483095760386</v>
      </c>
      <c r="EH1464">
        <v>22.3438711551392</v>
      </c>
      <c r="EI1464">
        <v>23.40345046960258</v>
      </c>
      <c r="EJ1464">
        <v>21.58233888796357</v>
      </c>
      <c r="EK1464">
        <v>21.58668725551653</v>
      </c>
      <c r="EL1464">
        <v>23.2801139050969</v>
      </c>
      <c r="EM1464">
        <v>23.47549465011652</v>
      </c>
      <c r="EN1464">
        <v>22.62659529179271</v>
      </c>
      <c r="EO1464">
        <v>22.94055657592808</v>
      </c>
      <c r="EP1464">
        <v>22.07726458438342</v>
      </c>
      <c r="EQ1464">
        <v>22.13863054386267</v>
      </c>
      <c r="ER1464">
        <v>23.78799682842985</v>
      </c>
      <c r="ES1464">
        <v>22.71683896598125</v>
      </c>
      <c r="ET1464">
        <v>22.20918020231569</v>
      </c>
      <c r="EU1464">
        <v>22.84001363691342</v>
      </c>
      <c r="EV1464">
        <v>23.10205613834568</v>
      </c>
      <c r="EW1464">
        <v>22.66172791645205</v>
      </c>
      <c r="EX1464" s="1">
        <v>22.62659241961498</v>
      </c>
      <c r="EY1464">
        <v>4897425.5</v>
      </c>
      <c r="EZ1464">
        <v>5204728</v>
      </c>
      <c r="FA1464">
        <v>12193931.5</v>
      </c>
      <c r="FB1464">
        <v>3443097.25</v>
      </c>
      <c r="FC1464">
        <v>3077370</v>
      </c>
      <c r="FD1464">
        <v>8774748.25</v>
      </c>
      <c r="FE1464">
        <v>6202395.875</v>
      </c>
      <c r="FF1464">
        <v>7694876.5</v>
      </c>
      <c r="FG1464">
        <v>6139621.875</v>
      </c>
      <c r="FH1464">
        <v>4754597.5</v>
      </c>
      <c r="FI1464">
        <v>5055247.125</v>
      </c>
      <c r="FJ1464">
        <v>14904069</v>
      </c>
      <c r="FK1464">
        <v>8342056.5</v>
      </c>
      <c r="FL1464">
        <v>7944041</v>
      </c>
      <c r="FM1464">
        <v>7695164.5</v>
      </c>
      <c r="FN1464">
        <v>6640734.75</v>
      </c>
      <c r="FO1464">
        <v>6486171.5</v>
      </c>
      <c r="FP1464" s="1">
        <v>5558727.5</v>
      </c>
    </row>
    <row r="1465" spans="1:172">
      <c r="A1465" t="s">
        <v>1462</v>
      </c>
      <c r="B1465" t="s">
        <v>3062</v>
      </c>
      <c r="C1465" t="s">
        <v>1462</v>
      </c>
      <c r="D1465" t="s">
        <v>4662</v>
      </c>
      <c r="E1465">
        <v>2564</v>
      </c>
      <c r="F1465">
        <v>11</v>
      </c>
      <c r="G1465">
        <v>3</v>
      </c>
      <c r="H1465">
        <v>3</v>
      </c>
      <c r="I1465">
        <v>3</v>
      </c>
      <c r="J1465">
        <v>1</v>
      </c>
      <c r="K1465">
        <v>287.4</v>
      </c>
      <c r="L1465">
        <v>277</v>
      </c>
      <c r="M1465">
        <v>3044656.125</v>
      </c>
      <c r="N1465">
        <v>5058913.9375</v>
      </c>
      <c r="O1465">
        <v>2726171.1875</v>
      </c>
      <c r="P1465">
        <v>871097.5625</v>
      </c>
      <c r="Q1465">
        <v>2479519.5</v>
      </c>
      <c r="R1465" s="1">
        <v>2594392.3125</v>
      </c>
      <c r="S1465" t="s">
        <v>4807</v>
      </c>
      <c r="T1465" t="b">
        <v>0</v>
      </c>
      <c r="U1465" s="1" t="b">
        <v>0</v>
      </c>
      <c r="V1465">
        <v>-0.2812813584927802</v>
      </c>
      <c r="W1465">
        <v>-0.7194238084277522</v>
      </c>
      <c r="X1465">
        <v>0.1952199598887567</v>
      </c>
      <c r="Y1465">
        <v>0.1556144020723273</v>
      </c>
      <c r="Z1465">
        <v>0.476501318381537</v>
      </c>
      <c r="AA1465">
        <v>0.8750382105000796</v>
      </c>
      <c r="AB1465">
        <v>0.3234435433111358</v>
      </c>
      <c r="AC1465">
        <v>-0.1146989066238362</v>
      </c>
      <c r="AD1465" s="1">
        <v>0.2838379854947064</v>
      </c>
      <c r="AF1465">
        <v>-0.2812813584927802</v>
      </c>
      <c r="AG1465">
        <v>-0.5232355865364264</v>
      </c>
      <c r="AH1465">
        <v>0.6093968948454074</v>
      </c>
      <c r="AI1465">
        <v>0.9990488377057434</v>
      </c>
      <c r="AJ1465">
        <v>-6.917563661107288</v>
      </c>
      <c r="AK1465" t="b">
        <v>0</v>
      </c>
      <c r="AL1465" t="b">
        <v>0</v>
      </c>
      <c r="AM1465" t="b">
        <v>0</v>
      </c>
      <c r="AN1465" s="1" t="b">
        <v>0</v>
      </c>
      <c r="AO1465">
        <v>-0.7194238084277522</v>
      </c>
      <c r="AP1465">
        <v>-1.338261946643103</v>
      </c>
      <c r="AQ1465">
        <v>0.203187192854196</v>
      </c>
      <c r="AR1465">
        <v>0.5250398031090079</v>
      </c>
      <c r="AS1465">
        <v>-6.167623150825889</v>
      </c>
      <c r="AT1465" t="b">
        <v>0</v>
      </c>
      <c r="AU1465" t="b">
        <v>0</v>
      </c>
      <c r="AV1465" t="b">
        <v>0</v>
      </c>
      <c r="AW1465" s="1" t="b">
        <v>0</v>
      </c>
      <c r="AX1465">
        <v>0.1952199598887567</v>
      </c>
      <c r="AY1465">
        <v>0.3248071161468189</v>
      </c>
      <c r="AZ1465">
        <v>0.7503671859031587</v>
      </c>
      <c r="BA1465">
        <v>0.7936380209111427</v>
      </c>
      <c r="BB1465">
        <v>-7.157073793429362</v>
      </c>
      <c r="BC1465" t="b">
        <v>0</v>
      </c>
      <c r="BD1465" t="b">
        <v>0</v>
      </c>
      <c r="BE1465" t="b">
        <v>0</v>
      </c>
      <c r="BF1465" s="1" t="b">
        <v>0</v>
      </c>
      <c r="BG1465">
        <v>0.1556144020723273</v>
      </c>
      <c r="BH1465">
        <v>0.2894716997177735</v>
      </c>
      <c r="BI1465">
        <v>0.7766728863509205</v>
      </c>
      <c r="BJ1465">
        <v>0.8142192275419179</v>
      </c>
      <c r="BK1465">
        <v>-7.310519380519219</v>
      </c>
      <c r="BL1465" t="b">
        <v>0</v>
      </c>
      <c r="BM1465" t="b">
        <v>0</v>
      </c>
      <c r="BN1465" t="b">
        <v>0</v>
      </c>
      <c r="BO1465" s="1" t="b">
        <v>0</v>
      </c>
      <c r="BP1465">
        <v>0.476501318381537</v>
      </c>
      <c r="BQ1465">
        <v>0.7928032520437882</v>
      </c>
      <c r="BR1465">
        <v>0.4417722467311761</v>
      </c>
      <c r="BS1465">
        <v>0.5329261801757078</v>
      </c>
      <c r="BT1465">
        <v>-6.823104795614306</v>
      </c>
      <c r="BU1465" t="b">
        <v>0</v>
      </c>
      <c r="BV1465" t="b">
        <v>0</v>
      </c>
      <c r="BW1465" t="b">
        <v>0</v>
      </c>
      <c r="BX1465" s="1" t="b">
        <v>0</v>
      </c>
      <c r="BY1465">
        <v>0.8750382105000796</v>
      </c>
      <c r="BZ1465">
        <v>1.627733646360877</v>
      </c>
      <c r="CA1465">
        <v>0.1269716577386102</v>
      </c>
      <c r="CB1465">
        <v>0.2072827034167393</v>
      </c>
      <c r="CC1465">
        <v>-6.050440421166036</v>
      </c>
      <c r="CD1465" t="b">
        <v>0</v>
      </c>
      <c r="CE1465" t="b">
        <v>0</v>
      </c>
      <c r="CF1465" t="b">
        <v>0</v>
      </c>
      <c r="CG1465" s="1" t="b">
        <v>0</v>
      </c>
      <c r="CH1465">
        <v>0.3234435433111358</v>
      </c>
      <c r="CI1465">
        <v>0.6016650836822733</v>
      </c>
      <c r="CJ1465">
        <v>0.5574897973771613</v>
      </c>
      <c r="CK1465">
        <v>0.9565319566561592</v>
      </c>
      <c r="CL1465">
        <v>-7.23667555551827</v>
      </c>
      <c r="CM1465" t="b">
        <v>0</v>
      </c>
      <c r="CN1465" t="b">
        <v>0</v>
      </c>
      <c r="CO1465" t="b">
        <v>0</v>
      </c>
      <c r="CP1465" s="1" t="b">
        <v>0</v>
      </c>
      <c r="CQ1465">
        <v>-0.1146989066238362</v>
      </c>
      <c r="CR1465">
        <v>-0.2133612764244031</v>
      </c>
      <c r="CS1465">
        <v>0.8342731477620022</v>
      </c>
      <c r="CT1465">
        <v>0.9312627880817764</v>
      </c>
      <c r="CU1465">
        <v>-7.402330897244959</v>
      </c>
      <c r="CV1465" t="b">
        <v>0</v>
      </c>
      <c r="CW1465" t="b">
        <v>0</v>
      </c>
      <c r="CX1465" t="b">
        <v>0</v>
      </c>
      <c r="CY1465" s="1" t="b">
        <v>0</v>
      </c>
      <c r="CZ1465">
        <v>0.2838379854947064</v>
      </c>
      <c r="DA1465">
        <v>0.4722498538263855</v>
      </c>
      <c r="DB1465">
        <v>0.644384660034077</v>
      </c>
      <c r="DC1465">
        <v>0.8760864528457454</v>
      </c>
      <c r="DD1465">
        <v>-7.199052839729456</v>
      </c>
      <c r="DE1465" t="b">
        <v>0</v>
      </c>
      <c r="DF1465" t="b">
        <v>0</v>
      </c>
      <c r="DG1465" t="b">
        <v>0</v>
      </c>
      <c r="DH1465" s="1" t="b">
        <v>0</v>
      </c>
      <c r="DI1465">
        <v>20.99194894596519</v>
      </c>
      <c r="DJ1465">
        <v>21.27323030445797</v>
      </c>
      <c r="DK1465">
        <v>20.79672898607643</v>
      </c>
      <c r="DL1465">
        <v>20.66850540265406</v>
      </c>
      <c r="DM1465">
        <v>21.38792921108181</v>
      </c>
      <c r="DN1465" s="1">
        <v>20.51289100058173</v>
      </c>
      <c r="DO1465">
        <v>0.8070986659506296</v>
      </c>
      <c r="DP1465">
        <v>-0.578871915859299</v>
      </c>
      <c r="DQ1465">
        <v>1.208947086059045</v>
      </c>
      <c r="DR1465">
        <v>0.6461641623834851</v>
      </c>
      <c r="DS1465">
        <v>0.3395481616682119</v>
      </c>
      <c r="DT1465">
        <v>1.295305587577026</v>
      </c>
      <c r="DV1465">
        <v>1.059424313382753</v>
      </c>
      <c r="DW1465">
        <v>-0.4917483423933397</v>
      </c>
      <c r="DX1465">
        <v>-0.8840434171182849</v>
      </c>
      <c r="DY1465">
        <v>0.5980184948631404</v>
      </c>
      <c r="DZ1465">
        <v>0.7528681284721195</v>
      </c>
      <c r="EA1465">
        <v>0.7498241757831146</v>
      </c>
      <c r="EB1465">
        <v>1.045243829106148</v>
      </c>
      <c r="EC1465">
        <v>0.8300466266110043</v>
      </c>
      <c r="ED1465">
        <v>-0.0690829740259211</v>
      </c>
      <c r="EE1465">
        <v>-0.4446635536772625</v>
      </c>
      <c r="EF1465" s="1">
        <v>0.5137465277031765</v>
      </c>
      <c r="EG1465">
        <v>21.31998966653236</v>
      </c>
      <c r="EH1465">
        <v>19.93401908472243</v>
      </c>
      <c r="EI1465">
        <v>21.72183808664077</v>
      </c>
      <c r="EJ1465">
        <v>21.15905516296521</v>
      </c>
      <c r="EK1465">
        <v>20.85243916224994</v>
      </c>
      <c r="EL1465">
        <v>21.80819658815875</v>
      </c>
      <c r="EN1465">
        <v>21.57231531396448</v>
      </c>
      <c r="EO1465">
        <v>20.02114265818839</v>
      </c>
      <c r="EP1465">
        <v>19.62884758346344</v>
      </c>
      <c r="EQ1465">
        <v>21.11090949544487</v>
      </c>
      <c r="ER1465">
        <v>21.26575912905385</v>
      </c>
      <c r="ES1465">
        <v>21.26271517636484</v>
      </c>
      <c r="ET1465">
        <v>21.55813482968788</v>
      </c>
      <c r="EU1465">
        <v>21.34293762719273</v>
      </c>
      <c r="EV1465">
        <v>20.44380802655581</v>
      </c>
      <c r="EW1465">
        <v>20.06822744690447</v>
      </c>
      <c r="EX1465" s="1">
        <v>21.0266375282849</v>
      </c>
      <c r="EY1465">
        <v>3597967.75</v>
      </c>
      <c r="EZ1465">
        <v>979400.40625</v>
      </c>
      <c r="FA1465">
        <v>3801263.5625</v>
      </c>
      <c r="FB1465">
        <v>2567604.875</v>
      </c>
      <c r="FC1465">
        <v>1849903.25</v>
      </c>
      <c r="FD1465">
        <v>3163322</v>
      </c>
      <c r="FF1465">
        <v>3705371.5</v>
      </c>
      <c r="FG1465">
        <v>811541</v>
      </c>
      <c r="FH1465">
        <v>871097.5625</v>
      </c>
      <c r="FI1465">
        <v>2479519.5</v>
      </c>
      <c r="FJ1465">
        <v>2594392.3125</v>
      </c>
      <c r="FK1465">
        <v>3044656.125</v>
      </c>
      <c r="FL1465">
        <v>5058913.9375</v>
      </c>
      <c r="FM1465">
        <v>2726171.1875</v>
      </c>
      <c r="FN1465">
        <v>1051970.875</v>
      </c>
      <c r="FO1465">
        <v>1074649.875</v>
      </c>
      <c r="FP1465" s="1">
        <v>1833753.5625</v>
      </c>
    </row>
    <row r="1466" spans="1:172">
      <c r="A1466" t="s">
        <v>1463</v>
      </c>
      <c r="B1466" t="s">
        <v>3063</v>
      </c>
      <c r="C1466" t="s">
        <v>1463</v>
      </c>
      <c r="D1466" t="s">
        <v>4663</v>
      </c>
      <c r="E1466">
        <v>837</v>
      </c>
      <c r="F1466">
        <v>17</v>
      </c>
      <c r="G1466">
        <v>3</v>
      </c>
      <c r="H1466">
        <v>3</v>
      </c>
      <c r="I1466">
        <v>3</v>
      </c>
      <c r="J1466">
        <v>6</v>
      </c>
      <c r="K1466">
        <v>91.90000000000001</v>
      </c>
      <c r="L1466">
        <v>572</v>
      </c>
      <c r="M1466">
        <v>2337156.08333333</v>
      </c>
      <c r="N1466">
        <v>1897673.9375</v>
      </c>
      <c r="O1466">
        <v>1213364.45833333</v>
      </c>
      <c r="P1466">
        <v>2358083.91666667</v>
      </c>
      <c r="Q1466">
        <v>1343230.20833333</v>
      </c>
      <c r="R1466" s="1">
        <v>896598.21875</v>
      </c>
      <c r="S1466" t="s">
        <v>4807</v>
      </c>
      <c r="T1466" t="b">
        <v>0</v>
      </c>
      <c r="U1466" s="1" t="b">
        <v>0</v>
      </c>
      <c r="V1466">
        <v>0.3455149505466117</v>
      </c>
      <c r="W1466">
        <v>-0.0582652358660205</v>
      </c>
      <c r="X1466">
        <v>-0.1213717320799752</v>
      </c>
      <c r="Y1466">
        <v>-0.3435237148079295</v>
      </c>
      <c r="Z1466">
        <v>-0.4668866826265869</v>
      </c>
      <c r="AA1466">
        <v>-0.285258478941909</v>
      </c>
      <c r="AB1466">
        <v>0.6301288640471405</v>
      </c>
      <c r="AC1466">
        <v>0.2263486776345082</v>
      </c>
      <c r="AD1466" s="1">
        <v>0.4079768813191862</v>
      </c>
      <c r="AF1466">
        <v>0.3455149505466117</v>
      </c>
      <c r="AG1466">
        <v>0.884894315026076</v>
      </c>
      <c r="AH1466">
        <v>0.3908172806148845</v>
      </c>
      <c r="AI1466">
        <v>0.9822170784826916</v>
      </c>
      <c r="AJ1466">
        <v>-6.657388143451408</v>
      </c>
      <c r="AK1466" t="b">
        <v>0</v>
      </c>
      <c r="AL1466" t="b">
        <v>0</v>
      </c>
      <c r="AM1466" t="b">
        <v>0</v>
      </c>
      <c r="AN1466" s="1" t="b">
        <v>0</v>
      </c>
      <c r="AO1466">
        <v>-0.0582652358660205</v>
      </c>
      <c r="AP1466">
        <v>-0.1492224168590338</v>
      </c>
      <c r="AQ1466">
        <v>0.8834574735826004</v>
      </c>
      <c r="AR1466">
        <v>0.9751014343296722</v>
      </c>
      <c r="AS1466">
        <v>-7.052152366960095</v>
      </c>
      <c r="AT1466" t="b">
        <v>0</v>
      </c>
      <c r="AU1466" t="b">
        <v>0</v>
      </c>
      <c r="AV1466" t="b">
        <v>0</v>
      </c>
      <c r="AW1466" s="1" t="b">
        <v>0</v>
      </c>
      <c r="AX1466">
        <v>-0.1213717320799752</v>
      </c>
      <c r="AY1466">
        <v>-0.3108437292005085</v>
      </c>
      <c r="AZ1466">
        <v>0.7603941040268063</v>
      </c>
      <c r="BA1466">
        <v>0.8020665819876799</v>
      </c>
      <c r="BB1466">
        <v>-7.273005639160377</v>
      </c>
      <c r="BC1466" t="b">
        <v>0</v>
      </c>
      <c r="BD1466" t="b">
        <v>0</v>
      </c>
      <c r="BE1466" t="b">
        <v>0</v>
      </c>
      <c r="BF1466" s="1" t="b">
        <v>0</v>
      </c>
      <c r="BG1466">
        <v>-0.3435237148079295</v>
      </c>
      <c r="BH1466">
        <v>-0.8797945843711534</v>
      </c>
      <c r="BI1466">
        <v>0.3934829607987739</v>
      </c>
      <c r="BJ1466">
        <v>0.4612410304961689</v>
      </c>
      <c r="BK1466">
        <v>-6.953666498209714</v>
      </c>
      <c r="BL1466" t="b">
        <v>0</v>
      </c>
      <c r="BM1466" t="b">
        <v>0</v>
      </c>
      <c r="BN1466" t="b">
        <v>0</v>
      </c>
      <c r="BO1466" s="1" t="b">
        <v>0</v>
      </c>
      <c r="BP1466">
        <v>-0.4668866826265869</v>
      </c>
      <c r="BQ1466">
        <v>-1.195738044226585</v>
      </c>
      <c r="BR1466">
        <v>0.2512072934532644</v>
      </c>
      <c r="BS1466">
        <v>0.3371910633356084</v>
      </c>
      <c r="BT1466">
        <v>-6.536857547534892</v>
      </c>
      <c r="BU1466" t="b">
        <v>0</v>
      </c>
      <c r="BV1466" t="b">
        <v>0</v>
      </c>
      <c r="BW1466" t="b">
        <v>0</v>
      </c>
      <c r="BX1466" s="1" t="b">
        <v>0</v>
      </c>
      <c r="BY1466">
        <v>-0.285258478941909</v>
      </c>
      <c r="BZ1466">
        <v>-0.7305721675121195</v>
      </c>
      <c r="CA1466">
        <v>0.4768137421011678</v>
      </c>
      <c r="CB1466">
        <v>0.5705946439836249</v>
      </c>
      <c r="CC1466">
        <v>-7.06442622156592</v>
      </c>
      <c r="CD1466" t="b">
        <v>0</v>
      </c>
      <c r="CE1466" t="b">
        <v>0</v>
      </c>
      <c r="CF1466" t="b">
        <v>0</v>
      </c>
      <c r="CG1466" s="1" t="b">
        <v>0</v>
      </c>
      <c r="CH1466">
        <v>0.6301288640471405</v>
      </c>
      <c r="CI1466">
        <v>1.613815693494661</v>
      </c>
      <c r="CJ1466">
        <v>0.128361132588755</v>
      </c>
      <c r="CK1466">
        <v>0.5211328273590342</v>
      </c>
      <c r="CL1466">
        <v>-6.152808945263031</v>
      </c>
      <c r="CM1466" t="b">
        <v>0</v>
      </c>
      <c r="CN1466" t="b">
        <v>0</v>
      </c>
      <c r="CO1466" t="b">
        <v>0</v>
      </c>
      <c r="CP1466" s="1" t="b">
        <v>0</v>
      </c>
      <c r="CQ1466">
        <v>0.2263486776345082</v>
      </c>
      <c r="CR1466">
        <v>0.5796989616095511</v>
      </c>
      <c r="CS1466">
        <v>0.5711181175101263</v>
      </c>
      <c r="CT1466">
        <v>0.7892923583042886</v>
      </c>
      <c r="CU1466">
        <v>-7.249623299280514</v>
      </c>
      <c r="CV1466" t="b">
        <v>0</v>
      </c>
      <c r="CW1466" t="b">
        <v>0</v>
      </c>
      <c r="CX1466" t="b">
        <v>0</v>
      </c>
      <c r="CY1466" s="1" t="b">
        <v>0</v>
      </c>
      <c r="CZ1466">
        <v>0.4079768813191862</v>
      </c>
      <c r="DA1466">
        <v>1.044864838324016</v>
      </c>
      <c r="DB1466">
        <v>0.313388278458292</v>
      </c>
      <c r="DC1466">
        <v>0.6758131296483225</v>
      </c>
      <c r="DD1466">
        <v>-6.867791182328307</v>
      </c>
      <c r="DE1466" t="b">
        <v>0</v>
      </c>
      <c r="DF1466" t="b">
        <v>0</v>
      </c>
      <c r="DG1466" t="b">
        <v>0</v>
      </c>
      <c r="DH1466" s="1" t="b">
        <v>0</v>
      </c>
      <c r="DI1466">
        <v>20.97179818001211</v>
      </c>
      <c r="DJ1466">
        <v>20.6262832294655</v>
      </c>
      <c r="DK1466">
        <v>21.09316991209208</v>
      </c>
      <c r="DL1466">
        <v>20.34166931596497</v>
      </c>
      <c r="DM1466">
        <v>20.39993455183099</v>
      </c>
      <c r="DN1466" s="1">
        <v>20.6851930307729</v>
      </c>
      <c r="DO1466">
        <v>0.5958875605133365</v>
      </c>
      <c r="DP1466">
        <v>-0.1377051320321172</v>
      </c>
      <c r="DQ1466">
        <v>0.4016330192364208</v>
      </c>
      <c r="DR1466">
        <v>0.1539180062382001</v>
      </c>
      <c r="DS1466">
        <v>-0.6870176605647629</v>
      </c>
      <c r="DT1466">
        <v>0.3563702504043746</v>
      </c>
      <c r="DU1466">
        <v>0.3250277227691569</v>
      </c>
      <c r="DV1466">
        <v>0.5106855442333931</v>
      </c>
      <c r="DW1466">
        <v>0.3882173769550157</v>
      </c>
      <c r="DX1466">
        <v>0.3803633987019452</v>
      </c>
      <c r="DY1466">
        <v>-0.4586375257116444</v>
      </c>
      <c r="DZ1466">
        <v>-0.9522970174141072</v>
      </c>
      <c r="EA1466">
        <v>0.1959969371862442</v>
      </c>
      <c r="EB1466">
        <v>-0.5416537706126938</v>
      </c>
      <c r="EC1466">
        <v>-0.5101186033992811</v>
      </c>
      <c r="ED1466">
        <v>0.7204253581281712</v>
      </c>
      <c r="EE1466">
        <v>-0.1051465667227944</v>
      </c>
      <c r="EF1466" s="1">
        <v>-0.6152787914053768</v>
      </c>
      <c r="EG1466">
        <v>21.28108059128623</v>
      </c>
      <c r="EH1466">
        <v>20.54748789874078</v>
      </c>
      <c r="EI1466">
        <v>21.08682605000931</v>
      </c>
      <c r="EJ1466">
        <v>20.83911103701109</v>
      </c>
      <c r="EK1466">
        <v>19.99817537020813</v>
      </c>
      <c r="EL1466">
        <v>21.04156328117727</v>
      </c>
      <c r="EM1466">
        <v>21.01022075354205</v>
      </c>
      <c r="EN1466">
        <v>21.19587857500629</v>
      </c>
      <c r="EO1466">
        <v>21.07341040772791</v>
      </c>
      <c r="EP1466">
        <v>21.06555642947484</v>
      </c>
      <c r="EQ1466">
        <v>20.22655550506125</v>
      </c>
      <c r="ER1466">
        <v>19.73289601335878</v>
      </c>
      <c r="ES1466">
        <v>20.88118996795914</v>
      </c>
      <c r="ET1466">
        <v>20.1435392601602</v>
      </c>
      <c r="EU1466">
        <v>20.17507442737361</v>
      </c>
      <c r="EV1466">
        <v>21.40561838890106</v>
      </c>
      <c r="EW1466">
        <v>20.5800464640501</v>
      </c>
      <c r="EX1466" s="1">
        <v>20.06991423936752</v>
      </c>
      <c r="EY1466">
        <v>3502228.41666667</v>
      </c>
      <c r="EZ1466">
        <v>1498417.35416667</v>
      </c>
      <c r="FA1466">
        <v>2447768.33333333</v>
      </c>
      <c r="FB1466">
        <v>2056910.58333333</v>
      </c>
      <c r="FC1466">
        <v>1023269.40625</v>
      </c>
      <c r="FD1466">
        <v>1859361.27083333</v>
      </c>
      <c r="FE1466">
        <v>1123150.85416667</v>
      </c>
      <c r="FF1466">
        <v>2854388</v>
      </c>
      <c r="FG1466">
        <v>1682963.20833333</v>
      </c>
      <c r="FH1466">
        <v>2358083.91666667</v>
      </c>
      <c r="FI1466">
        <v>1343230.20833333</v>
      </c>
      <c r="FJ1466">
        <v>896598.21875</v>
      </c>
      <c r="FK1466">
        <v>2337156.08333333</v>
      </c>
      <c r="FL1466">
        <v>1897673.9375</v>
      </c>
      <c r="FM1466">
        <v>1213364.45833333</v>
      </c>
      <c r="FN1466">
        <v>2048978.89583333</v>
      </c>
      <c r="FO1466">
        <v>1532286.125</v>
      </c>
      <c r="FP1466" s="1">
        <v>944797.125</v>
      </c>
    </row>
    <row r="1467" spans="1:172">
      <c r="A1467" t="s">
        <v>1464</v>
      </c>
      <c r="B1467" t="s">
        <v>3064</v>
      </c>
      <c r="C1467" t="s">
        <v>1464</v>
      </c>
      <c r="D1467" t="s">
        <v>4664</v>
      </c>
      <c r="E1467">
        <v>1697</v>
      </c>
      <c r="F1467">
        <v>59</v>
      </c>
      <c r="G1467">
        <v>14</v>
      </c>
      <c r="H1467">
        <v>14</v>
      </c>
      <c r="I1467">
        <v>14</v>
      </c>
      <c r="J1467">
        <v>9</v>
      </c>
      <c r="K1467">
        <v>193.3</v>
      </c>
      <c r="L1467">
        <v>1086</v>
      </c>
      <c r="M1467">
        <v>3085247.66666667</v>
      </c>
      <c r="N1467">
        <v>9038987.66666667</v>
      </c>
      <c r="O1467">
        <v>5732496.16666667</v>
      </c>
      <c r="P1467">
        <v>5624599.16666667</v>
      </c>
      <c r="Q1467">
        <v>3024054.33333333</v>
      </c>
      <c r="R1467" s="1">
        <v>4447751.25</v>
      </c>
      <c r="S1467" t="s">
        <v>4807</v>
      </c>
      <c r="T1467" t="b">
        <v>0</v>
      </c>
      <c r="U1467" s="1" t="b">
        <v>0</v>
      </c>
      <c r="V1467">
        <v>-0.7360820752082979</v>
      </c>
      <c r="W1467">
        <v>-0.1106840867702132</v>
      </c>
      <c r="X1467">
        <v>-0.826537962148528</v>
      </c>
      <c r="Y1467">
        <v>-0.8731128754030451</v>
      </c>
      <c r="Z1467">
        <v>-0.0904558869402301</v>
      </c>
      <c r="AA1467">
        <v>-0.7624287886328318</v>
      </c>
      <c r="AB1467">
        <v>-0.3992915563718853</v>
      </c>
      <c r="AC1467">
        <v>0.2261064320661994</v>
      </c>
      <c r="AD1467" s="1">
        <v>-0.4458664696264023</v>
      </c>
      <c r="AF1467">
        <v>-0.7360820752082979</v>
      </c>
      <c r="AG1467">
        <v>-1.350828361176121</v>
      </c>
      <c r="AH1467">
        <v>0.1976917517894434</v>
      </c>
      <c r="AI1467">
        <v>0.8316579487275365</v>
      </c>
      <c r="AJ1467">
        <v>-6.150479183079755</v>
      </c>
      <c r="AK1467" t="b">
        <v>0</v>
      </c>
      <c r="AL1467" t="b">
        <v>0</v>
      </c>
      <c r="AM1467" t="b">
        <v>0</v>
      </c>
      <c r="AN1467" s="1" t="b">
        <v>0</v>
      </c>
      <c r="AO1467">
        <v>-0.1106840867702132</v>
      </c>
      <c r="AP1467">
        <v>-0.2031230056753829</v>
      </c>
      <c r="AQ1467">
        <v>0.8418943142647501</v>
      </c>
      <c r="AR1467">
        <v>0.95618646583054</v>
      </c>
      <c r="AS1467">
        <v>-7.042089341285075</v>
      </c>
      <c r="AT1467" t="b">
        <v>0</v>
      </c>
      <c r="AU1467" t="b">
        <v>0</v>
      </c>
      <c r="AV1467" t="b">
        <v>0</v>
      </c>
      <c r="AW1467" s="1" t="b">
        <v>0</v>
      </c>
      <c r="AX1467">
        <v>-0.826537962148528</v>
      </c>
      <c r="AY1467">
        <v>-1.516829384200118</v>
      </c>
      <c r="AZ1467">
        <v>0.1510529056415851</v>
      </c>
      <c r="BA1467">
        <v>0.2164443749037051</v>
      </c>
      <c r="BB1467">
        <v>-6.188220635422087</v>
      </c>
      <c r="BC1467" t="b">
        <v>0</v>
      </c>
      <c r="BD1467" t="b">
        <v>0</v>
      </c>
      <c r="BE1467" t="b">
        <v>0</v>
      </c>
      <c r="BF1467" s="1" t="b">
        <v>0</v>
      </c>
      <c r="BG1467">
        <v>-0.8731128754030451</v>
      </c>
      <c r="BH1467">
        <v>-1.602301800745128</v>
      </c>
      <c r="BI1467">
        <v>0.1308924675450797</v>
      </c>
      <c r="BJ1467">
        <v>0.1816222721512167</v>
      </c>
      <c r="BK1467">
        <v>-6.097518315396196</v>
      </c>
      <c r="BL1467" t="b">
        <v>0</v>
      </c>
      <c r="BM1467" t="b">
        <v>0</v>
      </c>
      <c r="BN1467" t="b">
        <v>0</v>
      </c>
      <c r="BO1467" s="1" t="b">
        <v>0</v>
      </c>
      <c r="BP1467">
        <v>-0.0904558869402301</v>
      </c>
      <c r="BQ1467">
        <v>-0.1660010230239961</v>
      </c>
      <c r="BR1467">
        <v>0.8704750424175883</v>
      </c>
      <c r="BS1467">
        <v>0.905270846911296</v>
      </c>
      <c r="BT1467">
        <v>-7.247503056912017</v>
      </c>
      <c r="BU1467" t="b">
        <v>0</v>
      </c>
      <c r="BV1467" t="b">
        <v>0</v>
      </c>
      <c r="BW1467" t="b">
        <v>0</v>
      </c>
      <c r="BX1467" s="1" t="b">
        <v>0</v>
      </c>
      <c r="BY1467">
        <v>-0.7624287886328318</v>
      </c>
      <c r="BZ1467">
        <v>-1.399178795069745</v>
      </c>
      <c r="CA1467">
        <v>0.1830271707104208</v>
      </c>
      <c r="CB1467">
        <v>0.2731883385480665</v>
      </c>
      <c r="CC1467">
        <v>-6.366306237597062</v>
      </c>
      <c r="CD1467" t="b">
        <v>0</v>
      </c>
      <c r="CE1467" t="b">
        <v>0</v>
      </c>
      <c r="CF1467" t="b">
        <v>0</v>
      </c>
      <c r="CG1467" s="1" t="b">
        <v>0</v>
      </c>
      <c r="CH1467">
        <v>-0.3992915563718853</v>
      </c>
      <c r="CI1467">
        <v>-0.7327638817623203</v>
      </c>
      <c r="CJ1467">
        <v>0.4755163735273953</v>
      </c>
      <c r="CK1467">
        <v>0.931319128554283</v>
      </c>
      <c r="CL1467">
        <v>-7.147023917516452</v>
      </c>
      <c r="CM1467" t="b">
        <v>0</v>
      </c>
      <c r="CN1467" t="b">
        <v>0</v>
      </c>
      <c r="CO1467" t="b">
        <v>0</v>
      </c>
      <c r="CP1467" s="1" t="b">
        <v>0</v>
      </c>
      <c r="CQ1467">
        <v>0.2261064320661994</v>
      </c>
      <c r="CR1467">
        <v>0.4149414737384179</v>
      </c>
      <c r="CS1467">
        <v>0.6843289914610772</v>
      </c>
      <c r="CT1467">
        <v>0.8605552705102837</v>
      </c>
      <c r="CU1467">
        <v>-7.335446888796498</v>
      </c>
      <c r="CV1467" t="b">
        <v>0</v>
      </c>
      <c r="CW1467" t="b">
        <v>0</v>
      </c>
      <c r="CX1467" t="b">
        <v>0</v>
      </c>
      <c r="CY1467" s="1" t="b">
        <v>0</v>
      </c>
      <c r="CZ1467">
        <v>-0.4458664696264023</v>
      </c>
      <c r="DA1467">
        <v>-0.8182362983073308</v>
      </c>
      <c r="DB1467">
        <v>0.4266169590781395</v>
      </c>
      <c r="DC1467">
        <v>0.7555505957505368</v>
      </c>
      <c r="DD1467">
        <v>-7.079796357956645</v>
      </c>
      <c r="DE1467" t="b">
        <v>0</v>
      </c>
      <c r="DF1467" t="b">
        <v>0</v>
      </c>
      <c r="DG1467" t="b">
        <v>0</v>
      </c>
      <c r="DH1467" s="1" t="b">
        <v>0</v>
      </c>
      <c r="DI1467">
        <v>21.52086285062977</v>
      </c>
      <c r="DJ1467">
        <v>22.25694492583806</v>
      </c>
      <c r="DK1467">
        <v>22.3474008127783</v>
      </c>
      <c r="DL1467">
        <v>21.92015440700165</v>
      </c>
      <c r="DM1467">
        <v>22.03083849377187</v>
      </c>
      <c r="DN1467" s="1">
        <v>22.7932672824047</v>
      </c>
      <c r="DO1467">
        <v>-1.57230581596658</v>
      </c>
      <c r="DP1467">
        <v>0.1622826772452228</v>
      </c>
      <c r="DQ1467">
        <v>-2.407190156603452</v>
      </c>
      <c r="DR1467">
        <v>-0.9580086506706778</v>
      </c>
      <c r="DS1467">
        <v>0.2193973163751401</v>
      </c>
      <c r="DT1467">
        <v>-0.8703557354043596</v>
      </c>
      <c r="DU1467">
        <v>-0.6567297783053974</v>
      </c>
      <c r="DV1467">
        <v>-0.7177059475482359</v>
      </c>
      <c r="DW1467">
        <v>0.0368363169744228</v>
      </c>
      <c r="DX1467">
        <v>-0.4735756257779719</v>
      </c>
      <c r="DY1467">
        <v>-1.39593429756081</v>
      </c>
      <c r="DZ1467">
        <v>-0.7498287028703565</v>
      </c>
      <c r="EA1467">
        <v>-1.511445094303401</v>
      </c>
      <c r="EB1467">
        <v>-0.397798943713898</v>
      </c>
      <c r="EC1467">
        <v>-0.3780423278812179</v>
      </c>
      <c r="ED1467">
        <v>0.3842215367009238</v>
      </c>
      <c r="EE1467">
        <v>-0.3150532255039984</v>
      </c>
      <c r="EF1467" s="1">
        <v>-0.0691683111969254</v>
      </c>
      <c r="EG1467">
        <v>21.22096146643812</v>
      </c>
      <c r="EH1467">
        <v>22.95554995964992</v>
      </c>
      <c r="EI1467">
        <v>20.38607712580125</v>
      </c>
      <c r="EJ1467">
        <v>21.83525863173402</v>
      </c>
      <c r="EK1467">
        <v>23.01266459877984</v>
      </c>
      <c r="EL1467">
        <v>21.92291154700034</v>
      </c>
      <c r="EM1467">
        <v>22.1365375040993</v>
      </c>
      <c r="EN1467">
        <v>22.07556133485646</v>
      </c>
      <c r="EO1467">
        <v>22.83010359937912</v>
      </c>
      <c r="EP1467">
        <v>22.31969165662673</v>
      </c>
      <c r="EQ1467">
        <v>21.39733298484389</v>
      </c>
      <c r="ER1467">
        <v>22.04343857953434</v>
      </c>
      <c r="ES1467">
        <v>21.28182218810129</v>
      </c>
      <c r="ET1467">
        <v>22.3954683386908</v>
      </c>
      <c r="EU1467">
        <v>22.41522495452348</v>
      </c>
      <c r="EV1467">
        <v>23.17748881910562</v>
      </c>
      <c r="EW1467">
        <v>22.4782140569007</v>
      </c>
      <c r="EX1467" s="1">
        <v>22.72409897120777</v>
      </c>
      <c r="EY1467">
        <v>3359284.66666667</v>
      </c>
      <c r="EZ1467">
        <v>7953013.25</v>
      </c>
      <c r="FA1467">
        <v>1505996.16666667</v>
      </c>
      <c r="FB1467">
        <v>4102850.75</v>
      </c>
      <c r="FC1467">
        <v>8268784.41666667</v>
      </c>
      <c r="FD1467">
        <v>3425122</v>
      </c>
      <c r="FE1467">
        <v>2451846.16666667</v>
      </c>
      <c r="FF1467">
        <v>5251990.16666667</v>
      </c>
      <c r="FG1467">
        <v>5687114.41666667</v>
      </c>
      <c r="FH1467">
        <v>5624599.16666667</v>
      </c>
      <c r="FI1467">
        <v>3024054.33333333</v>
      </c>
      <c r="FJ1467">
        <v>4447751.25</v>
      </c>
      <c r="FK1467">
        <v>3085247.66666667</v>
      </c>
      <c r="FL1467">
        <v>9038987.66666667</v>
      </c>
      <c r="FM1467">
        <v>5732496.16666667</v>
      </c>
      <c r="FN1467">
        <v>6997189.45833333</v>
      </c>
      <c r="FO1467">
        <v>5711435.16666667</v>
      </c>
      <c r="FP1467" s="1">
        <v>5947408.66666667</v>
      </c>
    </row>
    <row r="1468" spans="1:172">
      <c r="A1468" t="s">
        <v>1465</v>
      </c>
      <c r="B1468" t="s">
        <v>3065</v>
      </c>
      <c r="C1468" t="s">
        <v>1465</v>
      </c>
      <c r="D1468" t="s">
        <v>4665</v>
      </c>
      <c r="E1468">
        <v>211</v>
      </c>
      <c r="F1468">
        <v>32</v>
      </c>
      <c r="G1468">
        <v>6</v>
      </c>
      <c r="H1468">
        <v>6</v>
      </c>
      <c r="I1468">
        <v>6</v>
      </c>
      <c r="J1468">
        <v>42</v>
      </c>
      <c r="K1468">
        <v>23.3</v>
      </c>
      <c r="L1468">
        <v>636</v>
      </c>
      <c r="M1468">
        <v>48465126.6666667</v>
      </c>
      <c r="N1468">
        <v>63783721.1666667</v>
      </c>
      <c r="O1468">
        <v>36243088.5</v>
      </c>
      <c r="P1468">
        <v>45875488.8333333</v>
      </c>
      <c r="Q1468">
        <v>42181101.3333333</v>
      </c>
      <c r="R1468" s="1">
        <v>37196861</v>
      </c>
      <c r="S1468" t="s">
        <v>4807</v>
      </c>
      <c r="T1468" t="b">
        <v>0</v>
      </c>
      <c r="U1468" s="1" t="b">
        <v>0</v>
      </c>
      <c r="V1468">
        <v>-0.07603522693826641</v>
      </c>
      <c r="W1468">
        <v>0.0363360886144406</v>
      </c>
      <c r="X1468">
        <v>-0.3779580549183201</v>
      </c>
      <c r="Y1468">
        <v>-0.3217960099222416</v>
      </c>
      <c r="Z1468">
        <v>-0.3019228279800536</v>
      </c>
      <c r="AA1468">
        <v>-0.3581320985366822</v>
      </c>
      <c r="AB1468">
        <v>-0.2579637460118071</v>
      </c>
      <c r="AC1468">
        <v>-0.1455924304591001</v>
      </c>
      <c r="AD1468" s="1">
        <v>-0.2018017010157287</v>
      </c>
      <c r="AF1468">
        <v>-0.07603522693826641</v>
      </c>
      <c r="AG1468">
        <v>-0.3197502625318131</v>
      </c>
      <c r="AH1468">
        <v>0.7537111061111743</v>
      </c>
      <c r="AI1468">
        <v>0.9990488377057434</v>
      </c>
      <c r="AJ1468">
        <v>-7.008113557456029</v>
      </c>
      <c r="AK1468" t="b">
        <v>0</v>
      </c>
      <c r="AL1468" t="b">
        <v>0</v>
      </c>
      <c r="AM1468" t="b">
        <v>0</v>
      </c>
      <c r="AN1468" s="1" t="b">
        <v>0</v>
      </c>
      <c r="AO1468">
        <v>0.0363360886144406</v>
      </c>
      <c r="AP1468">
        <v>0.1528038297732671</v>
      </c>
      <c r="AQ1468">
        <v>0.8806556630293731</v>
      </c>
      <c r="AR1468">
        <v>0.9743825871660708</v>
      </c>
      <c r="AS1468">
        <v>-7.051589323063872</v>
      </c>
      <c r="AT1468" t="b">
        <v>0</v>
      </c>
      <c r="AU1468" t="b">
        <v>0</v>
      </c>
      <c r="AV1468" t="b">
        <v>0</v>
      </c>
      <c r="AW1468" s="1" t="b">
        <v>0</v>
      </c>
      <c r="AX1468">
        <v>-0.3779580549183201</v>
      </c>
      <c r="AY1468">
        <v>-1.589423641547977</v>
      </c>
      <c r="AZ1468">
        <v>0.1334919205408767</v>
      </c>
      <c r="BA1468">
        <v>0.1952288031174735</v>
      </c>
      <c r="BB1468">
        <v>-6.085304375146249</v>
      </c>
      <c r="BC1468" t="b">
        <v>0</v>
      </c>
      <c r="BD1468" t="b">
        <v>0</v>
      </c>
      <c r="BE1468" t="b">
        <v>0</v>
      </c>
      <c r="BF1468" s="1" t="b">
        <v>0</v>
      </c>
      <c r="BG1468">
        <v>-0.3217960099222416</v>
      </c>
      <c r="BH1468">
        <v>-1.353245894009988</v>
      </c>
      <c r="BI1468">
        <v>0.1966667151259443</v>
      </c>
      <c r="BJ1468">
        <v>0.2578066265640618</v>
      </c>
      <c r="BK1468">
        <v>-6.437433724532045</v>
      </c>
      <c r="BL1468" t="b">
        <v>0</v>
      </c>
      <c r="BM1468" t="b">
        <v>0</v>
      </c>
      <c r="BN1468" t="b">
        <v>0</v>
      </c>
      <c r="BO1468" s="1" t="b">
        <v>0</v>
      </c>
      <c r="BP1468">
        <v>-0.3019228279800536</v>
      </c>
      <c r="BQ1468">
        <v>-1.269673379016164</v>
      </c>
      <c r="BR1468">
        <v>0.2241688523770358</v>
      </c>
      <c r="BS1468">
        <v>0.3091233026153295</v>
      </c>
      <c r="BT1468">
        <v>-6.449324908479435</v>
      </c>
      <c r="BU1468" t="b">
        <v>0</v>
      </c>
      <c r="BV1468" t="b">
        <v>0</v>
      </c>
      <c r="BW1468" t="b">
        <v>0</v>
      </c>
      <c r="BX1468" s="1" t="b">
        <v>0</v>
      </c>
      <c r="BY1468">
        <v>-0.3581320985366822</v>
      </c>
      <c r="BZ1468">
        <v>-1.506049723783255</v>
      </c>
      <c r="CA1468">
        <v>0.1534925209610104</v>
      </c>
      <c r="CB1468">
        <v>0.2394862711183633</v>
      </c>
      <c r="CC1468">
        <v>-6.222170865259962</v>
      </c>
      <c r="CD1468" t="b">
        <v>0</v>
      </c>
      <c r="CE1468" t="b">
        <v>0</v>
      </c>
      <c r="CF1468" t="b">
        <v>0</v>
      </c>
      <c r="CG1468" s="1" t="b">
        <v>0</v>
      </c>
      <c r="CH1468">
        <v>-0.2579637460118071</v>
      </c>
      <c r="CI1468">
        <v>-1.084812643196746</v>
      </c>
      <c r="CJ1468">
        <v>0.2956845503655915</v>
      </c>
      <c r="CK1468">
        <v>0.7870677987139688</v>
      </c>
      <c r="CL1468">
        <v>-6.825419410686995</v>
      </c>
      <c r="CM1468" t="b">
        <v>0</v>
      </c>
      <c r="CN1468" t="b">
        <v>0</v>
      </c>
      <c r="CO1468" t="b">
        <v>0</v>
      </c>
      <c r="CP1468" s="1" t="b">
        <v>0</v>
      </c>
      <c r="CQ1468">
        <v>-0.1455924304591001</v>
      </c>
      <c r="CR1468">
        <v>-0.612258550891666</v>
      </c>
      <c r="CS1468">
        <v>0.549833100488708</v>
      </c>
      <c r="CT1468">
        <v>0.7778860273094574</v>
      </c>
      <c r="CU1468">
        <v>-7.229574496885164</v>
      </c>
      <c r="CV1468" t="b">
        <v>0</v>
      </c>
      <c r="CW1468" t="b">
        <v>0</v>
      </c>
      <c r="CX1468" t="b">
        <v>0</v>
      </c>
      <c r="CY1468" s="1" t="b">
        <v>0</v>
      </c>
      <c r="CZ1468">
        <v>-0.2018017010157287</v>
      </c>
      <c r="DA1468">
        <v>-0.8486348956587575</v>
      </c>
      <c r="DB1468">
        <v>0.4098544057603915</v>
      </c>
      <c r="DC1468">
        <v>0.7473310807184506</v>
      </c>
      <c r="DD1468">
        <v>-7.054241809428422</v>
      </c>
      <c r="DE1468" t="b">
        <v>0</v>
      </c>
      <c r="DF1468" t="b">
        <v>0</v>
      </c>
      <c r="DG1468" t="b">
        <v>0</v>
      </c>
      <c r="DH1468" s="1" t="b">
        <v>0</v>
      </c>
      <c r="DI1468">
        <v>24.96018232964742</v>
      </c>
      <c r="DJ1468">
        <v>25.03621755658568</v>
      </c>
      <c r="DK1468">
        <v>25.33814038456574</v>
      </c>
      <c r="DL1468">
        <v>25.21814607565922</v>
      </c>
      <c r="DM1468">
        <v>25.18180998704478</v>
      </c>
      <c r="DN1468" s="1">
        <v>25.53994208558147</v>
      </c>
      <c r="DO1468">
        <v>-0.4655606801475187</v>
      </c>
      <c r="DP1468">
        <v>-0.2544520440943003</v>
      </c>
      <c r="DQ1468">
        <v>-1.019266543560306</v>
      </c>
      <c r="DR1468">
        <v>-0.1982401250836929</v>
      </c>
      <c r="DS1468">
        <v>-0.1922189072451843</v>
      </c>
      <c r="DT1468">
        <v>-1.120714554658441</v>
      </c>
      <c r="DU1468">
        <v>-0.2628853654354302</v>
      </c>
      <c r="DV1468">
        <v>-0.2622228260291734</v>
      </c>
      <c r="DW1468">
        <v>-0.08029691158256461</v>
      </c>
      <c r="DX1468">
        <v>-0.1923490904571494</v>
      </c>
      <c r="DY1468">
        <v>-0.3405683027447601</v>
      </c>
      <c r="DZ1468">
        <v>-0.4324706365648261</v>
      </c>
      <c r="EA1468">
        <v>-0.2846310863132295</v>
      </c>
      <c r="EB1468">
        <v>-0.3255185897336652</v>
      </c>
      <c r="EC1468">
        <v>-0.4642466195631094</v>
      </c>
      <c r="ED1468">
        <v>0.1391661524984613</v>
      </c>
      <c r="EE1468">
        <v>-0.2116075514388633</v>
      </c>
      <c r="EF1468" s="1">
        <v>0.0724413989403913</v>
      </c>
      <c r="EG1468">
        <v>25.07438140543394</v>
      </c>
      <c r="EH1468">
        <v>25.28549004148716</v>
      </c>
      <c r="EI1468">
        <v>24.52067554202115</v>
      </c>
      <c r="EJ1468">
        <v>25.34170196049777</v>
      </c>
      <c r="EK1468">
        <v>25.34772317833628</v>
      </c>
      <c r="EL1468">
        <v>24.41922753092302</v>
      </c>
      <c r="EM1468">
        <v>25.27705672014603</v>
      </c>
      <c r="EN1468">
        <v>25.27771925955228</v>
      </c>
      <c r="EO1468">
        <v>25.45964517399889</v>
      </c>
      <c r="EP1468">
        <v>25.34759299512431</v>
      </c>
      <c r="EQ1468">
        <v>25.19937378283669</v>
      </c>
      <c r="ER1468">
        <v>25.10747144901663</v>
      </c>
      <c r="ES1468">
        <v>25.25531099926823</v>
      </c>
      <c r="ET1468">
        <v>25.2144234958478</v>
      </c>
      <c r="EU1468">
        <v>25.07569546601835</v>
      </c>
      <c r="EV1468">
        <v>25.67910823807992</v>
      </c>
      <c r="EW1468">
        <v>25.32833453414259</v>
      </c>
      <c r="EX1468" s="1">
        <v>25.61238348452185</v>
      </c>
      <c r="EY1468">
        <v>48555876.1666667</v>
      </c>
      <c r="EZ1468">
        <v>39986515.3333333</v>
      </c>
      <c r="FA1468">
        <v>26452212.9166667</v>
      </c>
      <c r="FB1468">
        <v>46626234</v>
      </c>
      <c r="FC1468">
        <v>41721925.5</v>
      </c>
      <c r="FD1468">
        <v>19326002.6666667</v>
      </c>
      <c r="FE1468">
        <v>21621394.6666667</v>
      </c>
      <c r="FF1468">
        <v>48335864.5</v>
      </c>
      <c r="FG1468">
        <v>35193532</v>
      </c>
      <c r="FH1468">
        <v>45875488.8333333</v>
      </c>
      <c r="FI1468">
        <v>42181101.3333333</v>
      </c>
      <c r="FJ1468">
        <v>37196861</v>
      </c>
      <c r="FK1468">
        <v>48465126.6666667</v>
      </c>
      <c r="FL1468">
        <v>63783721.1666667</v>
      </c>
      <c r="FM1468">
        <v>36243088.5</v>
      </c>
      <c r="FN1468">
        <v>39626536.5833333</v>
      </c>
      <c r="FO1468">
        <v>41182907.6666667</v>
      </c>
      <c r="FP1468" s="1">
        <v>44033991.6666667</v>
      </c>
    </row>
    <row r="1469" spans="1:172">
      <c r="A1469" t="s">
        <v>1466</v>
      </c>
      <c r="B1469" t="s">
        <v>3066</v>
      </c>
      <c r="C1469" t="s">
        <v>1466</v>
      </c>
      <c r="D1469" t="s">
        <v>4666</v>
      </c>
      <c r="E1469">
        <v>625</v>
      </c>
      <c r="F1469">
        <v>268</v>
      </c>
      <c r="G1469">
        <v>19</v>
      </c>
      <c r="H1469">
        <v>19</v>
      </c>
      <c r="I1469">
        <v>19</v>
      </c>
      <c r="J1469">
        <v>44</v>
      </c>
      <c r="K1469">
        <v>70.09999999999999</v>
      </c>
      <c r="L1469">
        <v>6950</v>
      </c>
      <c r="M1469">
        <v>310650282.666667</v>
      </c>
      <c r="N1469">
        <v>303774333.333333</v>
      </c>
      <c r="O1469">
        <v>312520816</v>
      </c>
      <c r="P1469">
        <v>153466486.666667</v>
      </c>
      <c r="Q1469">
        <v>117987270</v>
      </c>
      <c r="R1469" s="1">
        <v>312018205.333333</v>
      </c>
      <c r="S1469" t="s">
        <v>4807</v>
      </c>
      <c r="T1469" t="b">
        <v>0</v>
      </c>
      <c r="U1469" s="1" t="b">
        <v>0</v>
      </c>
      <c r="V1469">
        <v>-0.1225392236695981</v>
      </c>
      <c r="W1469">
        <v>-0.5455700959513443</v>
      </c>
      <c r="X1469">
        <v>-0.6443139015436756</v>
      </c>
      <c r="Y1469">
        <v>-0.2271064725538281</v>
      </c>
      <c r="Z1469">
        <v>-0.5217746778740775</v>
      </c>
      <c r="AA1469">
        <v>0.3184636233975162</v>
      </c>
      <c r="AB1469">
        <v>0.0100522092257229</v>
      </c>
      <c r="AC1469">
        <v>-0.4129786630560232</v>
      </c>
      <c r="AD1469" s="1">
        <v>0.4272596382155704</v>
      </c>
      <c r="AF1469">
        <v>-0.1225392236695981</v>
      </c>
      <c r="AG1469">
        <v>-0.3021215475052662</v>
      </c>
      <c r="AH1469">
        <v>0.7668990842463856</v>
      </c>
      <c r="AI1469">
        <v>0.9990488377057434</v>
      </c>
      <c r="AJ1469">
        <v>-7.013852138573625</v>
      </c>
      <c r="AK1469" t="b">
        <v>0</v>
      </c>
      <c r="AL1469" t="b">
        <v>0</v>
      </c>
      <c r="AM1469" t="b">
        <v>0</v>
      </c>
      <c r="AN1469" s="1" t="b">
        <v>0</v>
      </c>
      <c r="AO1469">
        <v>-0.5455700959513443</v>
      </c>
      <c r="AP1469">
        <v>-1.345107931366065</v>
      </c>
      <c r="AQ1469">
        <v>0.1994881399475473</v>
      </c>
      <c r="AR1469">
        <v>0.5210912795594448</v>
      </c>
      <c r="AS1469">
        <v>-6.159515029144086</v>
      </c>
      <c r="AT1469" t="b">
        <v>0</v>
      </c>
      <c r="AU1469" t="b">
        <v>0</v>
      </c>
      <c r="AV1469" t="b">
        <v>0</v>
      </c>
      <c r="AW1469" s="1" t="b">
        <v>0</v>
      </c>
      <c r="AX1469">
        <v>-0.6443139015436756</v>
      </c>
      <c r="AY1469">
        <v>-1.58856166363837</v>
      </c>
      <c r="AZ1469">
        <v>0.1339692008237609</v>
      </c>
      <c r="BA1469">
        <v>0.1957431903319993</v>
      </c>
      <c r="BB1469">
        <v>-6.086740827816552</v>
      </c>
      <c r="BC1469" t="b">
        <v>0</v>
      </c>
      <c r="BD1469" t="b">
        <v>0</v>
      </c>
      <c r="BE1469" t="b">
        <v>0</v>
      </c>
      <c r="BF1469" s="1" t="b">
        <v>0</v>
      </c>
      <c r="BG1469">
        <v>-0.2271064725538281</v>
      </c>
      <c r="BH1469">
        <v>-0.5599330310874806</v>
      </c>
      <c r="BI1469">
        <v>0.5841708259325015</v>
      </c>
      <c r="BJ1469">
        <v>0.6453939692616719</v>
      </c>
      <c r="BK1469">
        <v>-7.1900170695891</v>
      </c>
      <c r="BL1469" t="b">
        <v>0</v>
      </c>
      <c r="BM1469" t="b">
        <v>0</v>
      </c>
      <c r="BN1469" t="b">
        <v>0</v>
      </c>
      <c r="BO1469" s="1" t="b">
        <v>0</v>
      </c>
      <c r="BP1469">
        <v>-0.5217746778740775</v>
      </c>
      <c r="BQ1469">
        <v>-1.286440116133103</v>
      </c>
      <c r="BR1469">
        <v>0.2186814281374218</v>
      </c>
      <c r="BS1469">
        <v>0.3042439477027767</v>
      </c>
      <c r="BT1469">
        <v>-6.428712833988554</v>
      </c>
      <c r="BU1469" t="b">
        <v>0</v>
      </c>
      <c r="BV1469" t="b">
        <v>0</v>
      </c>
      <c r="BW1469" t="b">
        <v>0</v>
      </c>
      <c r="BX1469" s="1" t="b">
        <v>0</v>
      </c>
      <c r="BY1469">
        <v>0.3184636233975162</v>
      </c>
      <c r="BZ1469">
        <v>0.7851749002785849</v>
      </c>
      <c r="CA1469">
        <v>0.4451366133922052</v>
      </c>
      <c r="CB1469">
        <v>0.5382138621621636</v>
      </c>
      <c r="CC1469">
        <v>-7.022046204344797</v>
      </c>
      <c r="CD1469" t="b">
        <v>0</v>
      </c>
      <c r="CE1469" t="b">
        <v>0</v>
      </c>
      <c r="CF1469" t="b">
        <v>0</v>
      </c>
      <c r="CG1469" s="1" t="b">
        <v>0</v>
      </c>
      <c r="CH1469">
        <v>0.0100522092257229</v>
      </c>
      <c r="CI1469">
        <v>0.0247838113885129</v>
      </c>
      <c r="CJ1469">
        <v>0.9805691600513894</v>
      </c>
      <c r="CK1469">
        <v>0.9965906430111297</v>
      </c>
      <c r="CL1469">
        <v>-7.427655751413079</v>
      </c>
      <c r="CM1469" t="b">
        <v>0</v>
      </c>
      <c r="CN1469" t="b">
        <v>0</v>
      </c>
      <c r="CO1469" t="b">
        <v>0</v>
      </c>
      <c r="CP1469" s="1" t="b">
        <v>0</v>
      </c>
      <c r="CQ1469">
        <v>-0.4129786630560232</v>
      </c>
      <c r="CR1469">
        <v>-1.018202572472286</v>
      </c>
      <c r="CS1469">
        <v>0.3254618751260475</v>
      </c>
      <c r="CT1469">
        <v>0.6209462345031888</v>
      </c>
      <c r="CU1469">
        <v>-6.893201308869278</v>
      </c>
      <c r="CV1469" t="b">
        <v>0</v>
      </c>
      <c r="CW1469" t="b">
        <v>0</v>
      </c>
      <c r="CX1469" t="b">
        <v>0</v>
      </c>
      <c r="CY1469" s="1" t="b">
        <v>0</v>
      </c>
      <c r="CZ1469">
        <v>0.4272596382155704</v>
      </c>
      <c r="DA1469">
        <v>1.053412443939402</v>
      </c>
      <c r="DB1469">
        <v>0.3095875202945635</v>
      </c>
      <c r="DC1469">
        <v>0.6758131296483225</v>
      </c>
      <c r="DD1469">
        <v>-6.858915246264355</v>
      </c>
      <c r="DE1469" t="b">
        <v>0</v>
      </c>
      <c r="DF1469" t="b">
        <v>0</v>
      </c>
      <c r="DG1469" t="b">
        <v>0</v>
      </c>
      <c r="DH1469" s="1" t="b">
        <v>0</v>
      </c>
      <c r="DI1469">
        <v>27.32635434195374</v>
      </c>
      <c r="DJ1469">
        <v>27.44889356562334</v>
      </c>
      <c r="DK1469">
        <v>27.97066824349741</v>
      </c>
      <c r="DL1469">
        <v>27.31630213272802</v>
      </c>
      <c r="DM1469">
        <v>27.86187222867936</v>
      </c>
      <c r="DN1469" s="1">
        <v>27.54340860528184</v>
      </c>
      <c r="DO1469">
        <v>-0.238452324802008</v>
      </c>
      <c r="DP1469">
        <v>-0.7032133385472861</v>
      </c>
      <c r="DQ1469">
        <v>0.2905028733649786</v>
      </c>
      <c r="DR1469">
        <v>-0.4344014538350365</v>
      </c>
      <c r="DS1469">
        <v>-0.4785179424013996</v>
      </c>
      <c r="DT1469">
        <v>0.629374277260883</v>
      </c>
      <c r="DU1469">
        <v>0.8168971550787809</v>
      </c>
      <c r="DV1469">
        <v>0.0312621104672139</v>
      </c>
      <c r="DW1469">
        <v>0.4336196491007129</v>
      </c>
      <c r="DX1469">
        <v>-0.4536874055461375</v>
      </c>
      <c r="DY1469">
        <v>-0.8600722801340375</v>
      </c>
      <c r="DZ1469">
        <v>0.6324402680186978</v>
      </c>
      <c r="EA1469">
        <v>0.392174833986008</v>
      </c>
      <c r="EB1469">
        <v>-0.07724530395904231</v>
      </c>
      <c r="EC1469">
        <v>0.6404613401655723</v>
      </c>
      <c r="ED1469">
        <v>0.413109363573092</v>
      </c>
      <c r="EE1469">
        <v>-0.3478083708968924</v>
      </c>
      <c r="EF1469" s="1">
        <v>-0.0653009926762031</v>
      </c>
      <c r="EG1469">
        <v>27.30495628047984</v>
      </c>
      <c r="EH1469">
        <v>26.84019526673456</v>
      </c>
      <c r="EI1469">
        <v>27.83391147864682</v>
      </c>
      <c r="EJ1469">
        <v>27.10900715144681</v>
      </c>
      <c r="EK1469">
        <v>27.06489066288044</v>
      </c>
      <c r="EL1469">
        <v>28.17278288254273</v>
      </c>
      <c r="EM1469">
        <v>28.36030576036062</v>
      </c>
      <c r="EN1469">
        <v>27.57467071574906</v>
      </c>
      <c r="EO1469">
        <v>27.97702825438256</v>
      </c>
      <c r="EP1469">
        <v>27.0897211997357</v>
      </c>
      <c r="EQ1469">
        <v>26.68333632514781</v>
      </c>
      <c r="ER1469">
        <v>28.17584887330054</v>
      </c>
      <c r="ES1469">
        <v>27.93558343926785</v>
      </c>
      <c r="ET1469">
        <v>27.4661633013228</v>
      </c>
      <c r="EU1469">
        <v>28.18386994544742</v>
      </c>
      <c r="EV1469">
        <v>27.95651796885494</v>
      </c>
      <c r="EW1469">
        <v>27.19560023438495</v>
      </c>
      <c r="EX1469" s="1">
        <v>27.47810761260564</v>
      </c>
      <c r="EY1469">
        <v>227882901.333333</v>
      </c>
      <c r="EZ1469">
        <v>117469864</v>
      </c>
      <c r="FA1469">
        <v>262933189.333333</v>
      </c>
      <c r="FB1469">
        <v>158723858.666667</v>
      </c>
      <c r="FC1469">
        <v>137177620</v>
      </c>
      <c r="FD1469">
        <v>260660237.333333</v>
      </c>
      <c r="FE1469">
        <v>183245850.666667</v>
      </c>
      <c r="FF1469">
        <v>237531262.666667</v>
      </c>
      <c r="FG1469">
        <v>201497968.666667</v>
      </c>
      <c r="FH1469">
        <v>153466486.666667</v>
      </c>
      <c r="FI1469">
        <v>117987270</v>
      </c>
      <c r="FJ1469">
        <v>312018205.333333</v>
      </c>
      <c r="FK1469">
        <v>310650282.666667</v>
      </c>
      <c r="FL1469">
        <v>303774333.333333</v>
      </c>
      <c r="FM1469">
        <v>312520816</v>
      </c>
      <c r="FN1469">
        <v>192112116.833333</v>
      </c>
      <c r="FO1469">
        <v>150251906.666667</v>
      </c>
      <c r="FP1469" s="1">
        <v>160482241.666667</v>
      </c>
    </row>
    <row r="1470" spans="1:172">
      <c r="A1470" t="s">
        <v>1467</v>
      </c>
      <c r="B1470" t="s">
        <v>3067</v>
      </c>
      <c r="C1470" t="s">
        <v>1467</v>
      </c>
      <c r="D1470" t="s">
        <v>4667</v>
      </c>
      <c r="E1470">
        <v>2048</v>
      </c>
      <c r="F1470">
        <v>26</v>
      </c>
      <c r="G1470">
        <v>10</v>
      </c>
      <c r="H1470">
        <v>10</v>
      </c>
      <c r="I1470">
        <v>10</v>
      </c>
      <c r="J1470">
        <v>7</v>
      </c>
      <c r="K1470">
        <v>232</v>
      </c>
      <c r="L1470">
        <v>483</v>
      </c>
      <c r="M1470">
        <v>4034915.5</v>
      </c>
      <c r="N1470">
        <v>4105262.33333333</v>
      </c>
      <c r="O1470">
        <v>5898173.33333333</v>
      </c>
      <c r="P1470">
        <v>3510356.70833333</v>
      </c>
      <c r="Q1470">
        <v>2167084.08333333</v>
      </c>
      <c r="R1470" s="1">
        <v>1130211</v>
      </c>
      <c r="S1470" t="s">
        <v>4807</v>
      </c>
      <c r="T1470" t="b">
        <v>0</v>
      </c>
      <c r="U1470" s="1" t="b">
        <v>0</v>
      </c>
      <c r="V1470">
        <v>-0.2362625766370136</v>
      </c>
      <c r="W1470">
        <v>-0.9196559692546024</v>
      </c>
      <c r="X1470">
        <v>0.2837876327789317</v>
      </c>
      <c r="Y1470">
        <v>0.1805080239655794</v>
      </c>
      <c r="Z1470">
        <v>0.5200502094159454</v>
      </c>
      <c r="AA1470">
        <v>1.100163993220182</v>
      </c>
      <c r="AB1470">
        <v>-0.1115183581609784</v>
      </c>
      <c r="AC1470">
        <v>-0.7949117507785672</v>
      </c>
      <c r="AD1470" s="1">
        <v>-0.2147979669743307</v>
      </c>
      <c r="AE1470" s="1" t="s">
        <v>4818</v>
      </c>
      <c r="AF1470">
        <v>-0.2362625766370136</v>
      </c>
      <c r="AG1470">
        <v>-0.4137980769047657</v>
      </c>
      <c r="AH1470">
        <v>0.6867450062667719</v>
      </c>
      <c r="AI1470">
        <v>0.9990488377057434</v>
      </c>
      <c r="AJ1470">
        <v>-6.970367276228712</v>
      </c>
      <c r="AK1470" t="b">
        <v>0</v>
      </c>
      <c r="AL1470" t="b">
        <v>0</v>
      </c>
      <c r="AM1470" t="b">
        <v>0</v>
      </c>
      <c r="AN1470" s="1" t="b">
        <v>0</v>
      </c>
      <c r="AO1470">
        <v>-0.9196559692546024</v>
      </c>
      <c r="AP1470">
        <v>-1.610715826892088</v>
      </c>
      <c r="AQ1470">
        <v>0.1347214800331046</v>
      </c>
      <c r="AR1470">
        <v>0.430275407363462</v>
      </c>
      <c r="AS1470">
        <v>-5.802922825662924</v>
      </c>
      <c r="AT1470" t="b">
        <v>0</v>
      </c>
      <c r="AU1470" t="b">
        <v>0</v>
      </c>
      <c r="AV1470" t="b">
        <v>0</v>
      </c>
      <c r="AW1470" s="1" t="b">
        <v>0</v>
      </c>
      <c r="AX1470">
        <v>0.2837876327789317</v>
      </c>
      <c r="AY1470">
        <v>0.4445616450550976</v>
      </c>
      <c r="AZ1470">
        <v>0.6650071027735194</v>
      </c>
      <c r="BA1470">
        <v>0.7234794649155036</v>
      </c>
      <c r="BB1470">
        <v>-7.10721707564039</v>
      </c>
      <c r="BC1470" t="b">
        <v>0</v>
      </c>
      <c r="BD1470" t="b">
        <v>0</v>
      </c>
      <c r="BE1470" t="b">
        <v>0</v>
      </c>
      <c r="BF1470" s="1" t="b">
        <v>0</v>
      </c>
      <c r="BG1470">
        <v>0.1805080239655794</v>
      </c>
      <c r="BH1470">
        <v>0.2235501914542187</v>
      </c>
      <c r="BI1470">
        <v>0.8270860821559314</v>
      </c>
      <c r="BJ1470">
        <v>0.8575933556780764</v>
      </c>
      <c r="BK1470">
        <v>-6.98374674974596</v>
      </c>
      <c r="BL1470" t="b">
        <v>0</v>
      </c>
      <c r="BM1470" t="b">
        <v>0</v>
      </c>
      <c r="BN1470" t="b">
        <v>0</v>
      </c>
      <c r="BO1470" s="1" t="b">
        <v>1</v>
      </c>
      <c r="BP1470">
        <v>0.5200502094159454</v>
      </c>
      <c r="BQ1470">
        <v>0.8146738966221946</v>
      </c>
      <c r="BR1470">
        <v>0.4320456637942845</v>
      </c>
      <c r="BS1470">
        <v>0.524434899831165</v>
      </c>
      <c r="BT1470">
        <v>-6.802413373605825</v>
      </c>
      <c r="BU1470" t="b">
        <v>0</v>
      </c>
      <c r="BV1470" t="b">
        <v>0</v>
      </c>
      <c r="BW1470" t="b">
        <v>0</v>
      </c>
      <c r="BX1470" s="1" t="b">
        <v>0</v>
      </c>
      <c r="BY1470">
        <v>1.100163993220182</v>
      </c>
      <c r="BZ1470">
        <v>1.362498275214112</v>
      </c>
      <c r="CA1470">
        <v>0.199503647664703</v>
      </c>
      <c r="CB1470">
        <v>0.2920270784657247</v>
      </c>
      <c r="CC1470">
        <v>-6.071844658227986</v>
      </c>
      <c r="CD1470" t="b">
        <v>0</v>
      </c>
      <c r="CE1470" t="b">
        <v>0</v>
      </c>
      <c r="CF1470" t="b">
        <v>0</v>
      </c>
      <c r="CG1470" s="1" t="b">
        <v>1</v>
      </c>
      <c r="CH1470">
        <v>-0.1115183581609784</v>
      </c>
      <c r="CI1470">
        <v>-0.1953169342493337</v>
      </c>
      <c r="CJ1470">
        <v>0.8486026583278599</v>
      </c>
      <c r="CK1470">
        <v>0.978945279189624</v>
      </c>
      <c r="CL1470">
        <v>-7.407332438431298</v>
      </c>
      <c r="CM1470" t="b">
        <v>0</v>
      </c>
      <c r="CN1470" t="b">
        <v>0</v>
      </c>
      <c r="CO1470" t="b">
        <v>0</v>
      </c>
      <c r="CP1470" s="1" t="b">
        <v>0</v>
      </c>
      <c r="CQ1470">
        <v>-0.7949117507785672</v>
      </c>
      <c r="CR1470">
        <v>-1.392234684236656</v>
      </c>
      <c r="CS1470">
        <v>0.1905671534380437</v>
      </c>
      <c r="CT1470">
        <v>0.4929337035597398</v>
      </c>
      <c r="CU1470">
        <v>-6.456727501268164</v>
      </c>
      <c r="CV1470" t="b">
        <v>0</v>
      </c>
      <c r="CW1470" t="b">
        <v>0</v>
      </c>
      <c r="CX1470" t="b">
        <v>0</v>
      </c>
      <c r="CY1470" s="1" t="b">
        <v>0</v>
      </c>
      <c r="CZ1470">
        <v>-0.2147979669743307</v>
      </c>
      <c r="DA1470">
        <v>-0.2508028339265609</v>
      </c>
      <c r="DB1470">
        <v>0.8064557128915973</v>
      </c>
      <c r="DC1470">
        <v>0.94326837624191</v>
      </c>
      <c r="DD1470">
        <v>-6.991382141225629</v>
      </c>
      <c r="DE1470" t="b">
        <v>0</v>
      </c>
      <c r="DF1470" t="b">
        <v>0</v>
      </c>
      <c r="DG1470" t="b">
        <v>0</v>
      </c>
      <c r="DH1470" s="1" t="b">
        <v>1</v>
      </c>
      <c r="DI1470">
        <v>20.76285419996216</v>
      </c>
      <c r="DJ1470">
        <v>20.99911677659918</v>
      </c>
      <c r="DK1470">
        <v>20.47906656718323</v>
      </c>
      <c r="DL1470">
        <v>20.87437255812314</v>
      </c>
      <c r="DM1470">
        <v>21.79402852737774</v>
      </c>
      <c r="DN1470" s="1">
        <v>20.69386453415756</v>
      </c>
      <c r="DO1470">
        <v>0.2340010542926691</v>
      </c>
      <c r="DP1470">
        <v>0.585510143503619</v>
      </c>
      <c r="DQ1470">
        <v>-0.6125422003824568</v>
      </c>
      <c r="DR1470">
        <v>0.6994092834399446</v>
      </c>
      <c r="DS1470">
        <v>0.2893192590609885</v>
      </c>
      <c r="DT1470">
        <v>-0.07297181517605721</v>
      </c>
      <c r="DU1470">
        <v>0.859468944303579</v>
      </c>
      <c r="DV1470">
        <v>-1.289064878252226</v>
      </c>
      <c r="DX1470">
        <v>0.9456944740302652</v>
      </c>
      <c r="DY1470">
        <v>0.2227395213201966</v>
      </c>
      <c r="DZ1470">
        <v>-0.6269099234536988</v>
      </c>
      <c r="EA1470">
        <v>0.9751098089334036</v>
      </c>
      <c r="EB1470">
        <v>0.5629170150239986</v>
      </c>
      <c r="EC1470">
        <v>1.762465155703172</v>
      </c>
      <c r="ED1470">
        <v>0</v>
      </c>
      <c r="EG1470">
        <v>20.92786558845022</v>
      </c>
      <c r="EH1470">
        <v>21.27937467766117</v>
      </c>
      <c r="EI1470">
        <v>20.08132233377509</v>
      </c>
      <c r="EJ1470">
        <v>21.3932738175975</v>
      </c>
      <c r="EK1470">
        <v>20.98318379321854</v>
      </c>
      <c r="EL1470">
        <v>20.62089271898149</v>
      </c>
      <c r="EM1470">
        <v>21.55333347846113</v>
      </c>
      <c r="EN1470">
        <v>19.40479965590533</v>
      </c>
      <c r="EP1470">
        <v>21.63955900818782</v>
      </c>
      <c r="EQ1470">
        <v>20.91660405547775</v>
      </c>
      <c r="ER1470">
        <v>20.06695461070385</v>
      </c>
      <c r="ES1470">
        <v>21.66897434309096</v>
      </c>
      <c r="ET1470">
        <v>21.25678154918155</v>
      </c>
      <c r="EU1470">
        <v>22.45632968986072</v>
      </c>
      <c r="EV1470">
        <v>20.69386453415755</v>
      </c>
      <c r="EY1470">
        <v>2741676.16666667</v>
      </c>
      <c r="EZ1470">
        <v>2488586.08333333</v>
      </c>
      <c r="FA1470">
        <v>1219224.08333333</v>
      </c>
      <c r="FB1470">
        <v>3020195.33333333</v>
      </c>
      <c r="FC1470">
        <v>2025382.58333333</v>
      </c>
      <c r="FD1470">
        <v>1389086.60416667</v>
      </c>
      <c r="FE1470">
        <v>1636557.66666667</v>
      </c>
      <c r="FF1470">
        <v>824792.166666667</v>
      </c>
      <c r="FH1470">
        <v>3510356.70833333</v>
      </c>
      <c r="FI1470">
        <v>2167084.08333333</v>
      </c>
      <c r="FJ1470">
        <v>1130211</v>
      </c>
      <c r="FK1470">
        <v>4034915.5</v>
      </c>
      <c r="FL1470">
        <v>4105262.33333333</v>
      </c>
      <c r="FM1470">
        <v>5898173.33333333</v>
      </c>
      <c r="FN1470">
        <v>1251060.25</v>
      </c>
    </row>
    <row r="1471" spans="1:172">
      <c r="A1471" t="s">
        <v>1468</v>
      </c>
      <c r="B1471" t="s">
        <v>3068</v>
      </c>
      <c r="C1471" t="s">
        <v>1468</v>
      </c>
      <c r="D1471" t="s">
        <v>4668</v>
      </c>
      <c r="E1471">
        <v>2715</v>
      </c>
      <c r="F1471">
        <v>296</v>
      </c>
      <c r="G1471">
        <v>59</v>
      </c>
      <c r="H1471">
        <v>59</v>
      </c>
      <c r="I1471">
        <v>52</v>
      </c>
      <c r="J1471">
        <v>30</v>
      </c>
      <c r="K1471">
        <v>305.2</v>
      </c>
      <c r="L1471">
        <v>7452</v>
      </c>
      <c r="M1471">
        <v>686978981.333333</v>
      </c>
      <c r="N1471">
        <v>617452285.333333</v>
      </c>
      <c r="O1471">
        <v>469062789.333333</v>
      </c>
      <c r="P1471">
        <v>464659690.333333</v>
      </c>
      <c r="Q1471">
        <v>538378280</v>
      </c>
      <c r="R1471" s="1">
        <v>437238072</v>
      </c>
      <c r="S1471" t="s">
        <v>4807</v>
      </c>
      <c r="T1471" t="b">
        <v>0</v>
      </c>
      <c r="U1471" s="1" t="b">
        <v>0</v>
      </c>
      <c r="V1471">
        <v>0.3761780198984574</v>
      </c>
      <c r="W1471">
        <v>-0.0386042189193993</v>
      </c>
      <c r="X1471">
        <v>-0.0473021106474185</v>
      </c>
      <c r="Y1471">
        <v>-0.3124091324761338</v>
      </c>
      <c r="Z1471">
        <v>-0.4234801305458759</v>
      </c>
      <c r="AA1471">
        <v>-0.2738049135567344</v>
      </c>
      <c r="AB1471">
        <v>0.1361439398759216</v>
      </c>
      <c r="AC1471">
        <v>-0.2786382989419351</v>
      </c>
      <c r="AD1471" s="1">
        <v>-0.1289630819527936</v>
      </c>
      <c r="AF1471">
        <v>0.3761780198984574</v>
      </c>
      <c r="AG1471">
        <v>1.397897879695378</v>
      </c>
      <c r="AH1471">
        <v>0.18319020149567</v>
      </c>
      <c r="AI1471">
        <v>0.8238356349320085</v>
      </c>
      <c r="AJ1471">
        <v>-6.08986718868634</v>
      </c>
      <c r="AK1471" t="b">
        <v>0</v>
      </c>
      <c r="AL1471" t="b">
        <v>0</v>
      </c>
      <c r="AM1471" t="b">
        <v>0</v>
      </c>
      <c r="AN1471" s="1" t="b">
        <v>0</v>
      </c>
      <c r="AO1471">
        <v>-0.0386042189193993</v>
      </c>
      <c r="AP1471">
        <v>-0.1434553666620165</v>
      </c>
      <c r="AQ1471">
        <v>0.8879077184867791</v>
      </c>
      <c r="AR1471">
        <v>0.9768246135909238</v>
      </c>
      <c r="AS1471">
        <v>-7.053054576928288</v>
      </c>
      <c r="AT1471" t="b">
        <v>0</v>
      </c>
      <c r="AU1471" t="b">
        <v>0</v>
      </c>
      <c r="AV1471" t="b">
        <v>0</v>
      </c>
      <c r="AW1471" s="1" t="b">
        <v>0</v>
      </c>
      <c r="AX1471">
        <v>-0.0473021106474185</v>
      </c>
      <c r="AY1471">
        <v>-0.1757772030300744</v>
      </c>
      <c r="AZ1471">
        <v>0.8629033641166574</v>
      </c>
      <c r="BA1471">
        <v>0.8873788553152169</v>
      </c>
      <c r="BB1471">
        <v>-7.307866947720097</v>
      </c>
      <c r="BC1471" t="b">
        <v>0</v>
      </c>
      <c r="BD1471" t="b">
        <v>0</v>
      </c>
      <c r="BE1471" t="b">
        <v>0</v>
      </c>
      <c r="BF1471" s="1" t="b">
        <v>0</v>
      </c>
      <c r="BG1471">
        <v>-0.3124091324761338</v>
      </c>
      <c r="BH1471">
        <v>-1.160929243031647</v>
      </c>
      <c r="BI1471">
        <v>0.2644512112456306</v>
      </c>
      <c r="BJ1471">
        <v>0.3282395246695563</v>
      </c>
      <c r="BK1471">
        <v>-6.669288127602861</v>
      </c>
      <c r="BL1471" t="b">
        <v>0</v>
      </c>
      <c r="BM1471" t="b">
        <v>0</v>
      </c>
      <c r="BN1471" t="b">
        <v>0</v>
      </c>
      <c r="BO1471" s="1" t="b">
        <v>0</v>
      </c>
      <c r="BP1471">
        <v>-0.4234801305458759</v>
      </c>
      <c r="BQ1471">
        <v>-1.573675082725453</v>
      </c>
      <c r="BR1471">
        <v>0.1371520740125384</v>
      </c>
      <c r="BS1471">
        <v>0.2098964583662476</v>
      </c>
      <c r="BT1471">
        <v>-6.046547934351235</v>
      </c>
      <c r="BU1471" t="b">
        <v>0</v>
      </c>
      <c r="BV1471" t="b">
        <v>0</v>
      </c>
      <c r="BW1471" t="b">
        <v>0</v>
      </c>
      <c r="BX1471" s="1" t="b">
        <v>0</v>
      </c>
      <c r="BY1471">
        <v>-0.2738049135567344</v>
      </c>
      <c r="BZ1471">
        <v>-1.01747387636963</v>
      </c>
      <c r="CA1471">
        <v>0.3256270506539456</v>
      </c>
      <c r="CB1471">
        <v>0.4245922495141525</v>
      </c>
      <c r="CC1471">
        <v>-6.811337885833898</v>
      </c>
      <c r="CD1471" t="b">
        <v>0</v>
      </c>
      <c r="CE1471" t="b">
        <v>0</v>
      </c>
      <c r="CF1471" t="b">
        <v>0</v>
      </c>
      <c r="CG1471" s="1" t="b">
        <v>0</v>
      </c>
      <c r="CH1471">
        <v>0.1361439398759216</v>
      </c>
      <c r="CI1471">
        <v>0.5059182483264125</v>
      </c>
      <c r="CJ1471">
        <v>0.6205279592550749</v>
      </c>
      <c r="CK1471">
        <v>0.96881388129695</v>
      </c>
      <c r="CL1471">
        <v>-7.292837752661411</v>
      </c>
      <c r="CM1471" t="b">
        <v>0</v>
      </c>
      <c r="CN1471" t="b">
        <v>0</v>
      </c>
      <c r="CO1471" t="b">
        <v>0</v>
      </c>
      <c r="CP1471" s="1" t="b">
        <v>0</v>
      </c>
      <c r="CQ1471">
        <v>-0.2786382989419351</v>
      </c>
      <c r="CR1471">
        <v>-1.035434998030982</v>
      </c>
      <c r="CS1471">
        <v>0.3174483558678452</v>
      </c>
      <c r="CT1471">
        <v>0.6173154654104134</v>
      </c>
      <c r="CU1471">
        <v>-6.875803483514292</v>
      </c>
      <c r="CV1471" t="b">
        <v>0</v>
      </c>
      <c r="CW1471" t="b">
        <v>0</v>
      </c>
      <c r="CX1471" t="b">
        <v>0</v>
      </c>
      <c r="CY1471" s="1" t="b">
        <v>0</v>
      </c>
      <c r="CZ1471">
        <v>-0.1289630819527936</v>
      </c>
      <c r="DA1471">
        <v>-0.4792337916751598</v>
      </c>
      <c r="DB1471">
        <v>0.6389288451439655</v>
      </c>
      <c r="DC1471">
        <v>0.8726271434578845</v>
      </c>
      <c r="DD1471">
        <v>-7.307182180190213</v>
      </c>
      <c r="DE1471" t="b">
        <v>0</v>
      </c>
      <c r="DF1471" t="b">
        <v>0</v>
      </c>
      <c r="DG1471" t="b">
        <v>0</v>
      </c>
      <c r="DH1471" s="1" t="b">
        <v>0</v>
      </c>
      <c r="DI1471">
        <v>28.87745562930796</v>
      </c>
      <c r="DJ1471">
        <v>28.50127760940949</v>
      </c>
      <c r="DK1471">
        <v>28.92475773995537</v>
      </c>
      <c r="DL1471">
        <v>28.74131168943203</v>
      </c>
      <c r="DM1471">
        <v>28.77991590835143</v>
      </c>
      <c r="DN1471" s="1">
        <v>29.05372082190816</v>
      </c>
      <c r="DO1471">
        <v>0.2643275009646331</v>
      </c>
      <c r="DP1471">
        <v>-0.5220383393970458</v>
      </c>
      <c r="DQ1471">
        <v>-0.2710847393682591</v>
      </c>
      <c r="DR1471">
        <v>-0.2282625677696046</v>
      </c>
      <c r="DS1471">
        <v>-0.6358099800178252</v>
      </c>
      <c r="DT1471">
        <v>-0.7932570897086073</v>
      </c>
      <c r="DU1471">
        <v>-0.4360380463837252</v>
      </c>
      <c r="DV1471">
        <v>-0.3020018754995526</v>
      </c>
      <c r="DW1471">
        <v>0.3511506760248792</v>
      </c>
      <c r="DX1471">
        <v>-0.3657487676727271</v>
      </c>
      <c r="DY1471">
        <v>-0.1803955001275987</v>
      </c>
      <c r="DZ1471">
        <v>-0.3910831296280932</v>
      </c>
      <c r="EA1471">
        <v>0.0268372096634124</v>
      </c>
      <c r="EB1471">
        <v>-0.5642298442860465</v>
      </c>
      <c r="EC1471">
        <v>-0.2840221060475905</v>
      </c>
      <c r="ED1471">
        <v>-0.4488234648282478</v>
      </c>
      <c r="EE1471">
        <v>0.3122116281662741</v>
      </c>
      <c r="EF1471" s="1">
        <v>0.1366118366619773</v>
      </c>
      <c r="EG1471">
        <v>29.3180483228728</v>
      </c>
      <c r="EH1471">
        <v>28.53168248251112</v>
      </c>
      <c r="EI1471">
        <v>28.78263608253991</v>
      </c>
      <c r="EJ1471">
        <v>28.82545825413856</v>
      </c>
      <c r="EK1471">
        <v>28.41791084189034</v>
      </c>
      <c r="EL1471">
        <v>28.26046373219956</v>
      </c>
      <c r="EM1471">
        <v>28.61768277552444</v>
      </c>
      <c r="EN1471">
        <v>28.75171894640862</v>
      </c>
      <c r="EO1471">
        <v>29.40487149793305</v>
      </c>
      <c r="EP1471">
        <v>28.68797205423544</v>
      </c>
      <c r="EQ1471">
        <v>28.87332532178057</v>
      </c>
      <c r="ER1471">
        <v>28.66263769228008</v>
      </c>
      <c r="ES1471">
        <v>29.08055803157158</v>
      </c>
      <c r="ET1471">
        <v>28.48949097762212</v>
      </c>
      <c r="EU1471">
        <v>28.76969871586057</v>
      </c>
      <c r="EV1471">
        <v>28.60489735707992</v>
      </c>
      <c r="EW1471">
        <v>29.36593245007444</v>
      </c>
      <c r="EX1471" s="1">
        <v>29.19033265857015</v>
      </c>
      <c r="EY1471">
        <v>919841138.666667</v>
      </c>
      <c r="EZ1471">
        <v>379415313.333333</v>
      </c>
      <c r="FA1471">
        <v>507504588</v>
      </c>
      <c r="FB1471">
        <v>521609486</v>
      </c>
      <c r="FC1471">
        <v>350415188.666667</v>
      </c>
      <c r="FD1471">
        <v>276993356</v>
      </c>
      <c r="FE1471">
        <v>219034412</v>
      </c>
      <c r="FF1471">
        <v>537090661.333333</v>
      </c>
      <c r="FG1471">
        <v>542118612</v>
      </c>
      <c r="FH1471">
        <v>464659690.333333</v>
      </c>
      <c r="FI1471">
        <v>538378280</v>
      </c>
      <c r="FJ1471">
        <v>437238072</v>
      </c>
      <c r="FK1471">
        <v>686978981.333333</v>
      </c>
      <c r="FL1471">
        <v>617452285.333333</v>
      </c>
      <c r="FM1471">
        <v>469062789.333333</v>
      </c>
      <c r="FN1471">
        <v>301117781.333333</v>
      </c>
      <c r="FO1471">
        <v>676324452</v>
      </c>
      <c r="FP1471" s="1">
        <v>525845401.333333</v>
      </c>
    </row>
    <row r="1472" spans="1:172">
      <c r="A1472" t="s">
        <v>1469</v>
      </c>
      <c r="B1472" t="s">
        <v>3069</v>
      </c>
      <c r="C1472" t="s">
        <v>1469</v>
      </c>
      <c r="D1472" t="s">
        <v>4669</v>
      </c>
      <c r="E1472">
        <v>250</v>
      </c>
      <c r="F1472">
        <v>6</v>
      </c>
      <c r="G1472">
        <v>2</v>
      </c>
      <c r="H1472">
        <v>2</v>
      </c>
      <c r="I1472">
        <v>2</v>
      </c>
      <c r="J1472">
        <v>10</v>
      </c>
      <c r="K1472">
        <v>28.1</v>
      </c>
      <c r="L1472">
        <v>107</v>
      </c>
      <c r="N1472">
        <v>3043309.75</v>
      </c>
      <c r="O1472">
        <v>2107889.5</v>
      </c>
      <c r="P1472">
        <v>3591725</v>
      </c>
      <c r="S1472" t="s">
        <v>4807</v>
      </c>
      <c r="T1472" t="b">
        <v>0</v>
      </c>
      <c r="U1472" s="1" t="b">
        <v>0</v>
      </c>
      <c r="V1472">
        <v>-0.2995680936385305</v>
      </c>
      <c r="W1472">
        <v>0.7742137525829484</v>
      </c>
      <c r="X1472" t="s">
        <v>4809</v>
      </c>
      <c r="Y1472">
        <v>0.1838903122261221</v>
      </c>
      <c r="Z1472" t="s">
        <v>4809</v>
      </c>
      <c r="AA1472">
        <v>-0.5903234403568263</v>
      </c>
      <c r="AB1472">
        <v>-0.6812496485362445</v>
      </c>
      <c r="AC1472">
        <v>0.3925321976852345</v>
      </c>
      <c r="AD1472" s="1" t="s">
        <v>4808</v>
      </c>
      <c r="AE1472" s="1" t="s">
        <v>4869</v>
      </c>
      <c r="AF1472">
        <v>-0.2995680936385305</v>
      </c>
      <c r="AG1472">
        <v>-0.823146071157225</v>
      </c>
      <c r="AH1472">
        <v>0.4455021703368478</v>
      </c>
      <c r="AI1472">
        <v>0.9990488377057434</v>
      </c>
      <c r="AJ1472">
        <v>-6.487002506587931</v>
      </c>
      <c r="AK1472" t="b">
        <v>0</v>
      </c>
      <c r="AL1472" t="b">
        <v>0</v>
      </c>
      <c r="AM1472" t="b">
        <v>0</v>
      </c>
      <c r="AN1472" s="1" t="b">
        <v>0</v>
      </c>
      <c r="AO1472">
        <v>0.7742137525829484</v>
      </c>
      <c r="AP1472">
        <v>1.736987151464189</v>
      </c>
      <c r="AQ1472">
        <v>0.1389683156822267</v>
      </c>
      <c r="AR1472">
        <v>0.4380772751343132</v>
      </c>
      <c r="AS1472">
        <v>-5.271479991137762</v>
      </c>
      <c r="AT1472" t="b">
        <v>0</v>
      </c>
      <c r="AU1472" t="b">
        <v>0</v>
      </c>
      <c r="AV1472" t="b">
        <v>0</v>
      </c>
      <c r="AW1472" s="1" t="b">
        <v>1</v>
      </c>
      <c r="BC1472" t="b">
        <v>0</v>
      </c>
      <c r="BD1472" t="b">
        <v>0</v>
      </c>
      <c r="BE1472" t="b">
        <v>1</v>
      </c>
      <c r="BF1472" s="1" t="b">
        <v>0</v>
      </c>
      <c r="BG1472">
        <v>0.1838903122261221</v>
      </c>
      <c r="BH1472">
        <v>0.3572935747482576</v>
      </c>
      <c r="BI1472">
        <v>0.7345170651190596</v>
      </c>
      <c r="BJ1472">
        <v>0.7775431693519752</v>
      </c>
      <c r="BK1472">
        <v>-6.735969478111365</v>
      </c>
      <c r="BL1472" t="b">
        <v>0</v>
      </c>
      <c r="BM1472" t="b">
        <v>0</v>
      </c>
      <c r="BN1472" t="b">
        <v>0</v>
      </c>
      <c r="BO1472" s="1" t="b">
        <v>1</v>
      </c>
      <c r="BU1472" t="b">
        <v>0</v>
      </c>
      <c r="BV1472" t="b">
        <v>0</v>
      </c>
      <c r="BW1472" t="b">
        <v>1</v>
      </c>
      <c r="BX1472" s="1" t="b">
        <v>0</v>
      </c>
      <c r="BY1472">
        <v>-0.5903234403568263</v>
      </c>
      <c r="BZ1472">
        <v>-1.324420068342928</v>
      </c>
      <c r="CA1472">
        <v>0.2390429518203742</v>
      </c>
      <c r="CB1472">
        <v>0.3347043179370305</v>
      </c>
      <c r="CC1472">
        <v>-6.049875174581095</v>
      </c>
      <c r="CD1472" t="b">
        <v>0</v>
      </c>
      <c r="CE1472" t="b">
        <v>0</v>
      </c>
      <c r="CF1472" t="b">
        <v>0</v>
      </c>
      <c r="CG1472" s="1" t="b">
        <v>1</v>
      </c>
      <c r="CH1472">
        <v>-0.6812496485362445</v>
      </c>
      <c r="CI1472">
        <v>-1.528417549415943</v>
      </c>
      <c r="CJ1472">
        <v>0.1830883833451486</v>
      </c>
      <c r="CK1472">
        <v>0.6337080456830679</v>
      </c>
      <c r="CL1472">
        <v>-5.885064774982815</v>
      </c>
      <c r="CM1472" t="b">
        <v>0</v>
      </c>
      <c r="CN1472" t="b">
        <v>0</v>
      </c>
      <c r="CO1472" t="b">
        <v>0</v>
      </c>
      <c r="CP1472" s="1" t="b">
        <v>1</v>
      </c>
      <c r="CQ1472">
        <v>0.3925321976852345</v>
      </c>
      <c r="CR1472">
        <v>1.078590621593999</v>
      </c>
      <c r="CS1472">
        <v>0.3269123438946552</v>
      </c>
      <c r="CT1472">
        <v>0.6209462345031888</v>
      </c>
      <c r="CU1472">
        <v>-6.603748782278453</v>
      </c>
      <c r="CV1472" t="b">
        <v>0</v>
      </c>
      <c r="CW1472" t="b">
        <v>0</v>
      </c>
      <c r="CX1472" t="b">
        <v>0</v>
      </c>
      <c r="CY1472" s="1" t="b">
        <v>0</v>
      </c>
      <c r="DE1472" t="b">
        <v>0</v>
      </c>
      <c r="DF1472" t="b">
        <v>0</v>
      </c>
      <c r="DG1472" t="b">
        <v>1</v>
      </c>
      <c r="DH1472" s="1" t="b">
        <v>1</v>
      </c>
      <c r="DI1472">
        <v>20.99136861533612</v>
      </c>
      <c r="DJ1472">
        <v>21.29093670897465</v>
      </c>
      <c r="DL1472">
        <v>21.67261826387236</v>
      </c>
      <c r="DM1472">
        <v>20.89840451128941</v>
      </c>
      <c r="DN1472" s="1">
        <v>21.48872795164624</v>
      </c>
      <c r="DO1472">
        <v>-0.3456384278771409</v>
      </c>
      <c r="DP1472">
        <v>-0.649080244743093</v>
      </c>
      <c r="DR1472">
        <v>0.27992069131707</v>
      </c>
      <c r="DS1472">
        <v>-0.6755031766602393</v>
      </c>
      <c r="DX1472">
        <v>0.1838903122261257</v>
      </c>
      <c r="EB1472">
        <v>-0.6637796383676537</v>
      </c>
      <c r="EC1472">
        <v>-0.5168672423459881</v>
      </c>
      <c r="EF1472" s="1">
        <v>0</v>
      </c>
      <c r="EG1472">
        <v>21.14308952376909</v>
      </c>
      <c r="EH1472">
        <v>20.83964770690314</v>
      </c>
      <c r="EJ1472">
        <v>21.7686486429633</v>
      </c>
      <c r="EK1472">
        <v>20.813224774986</v>
      </c>
      <c r="EP1472">
        <v>21.67261826387236</v>
      </c>
      <c r="ET1472">
        <v>20.82494831327858</v>
      </c>
      <c r="EU1472">
        <v>20.97186070930025</v>
      </c>
      <c r="EX1472" s="1">
        <v>21.48872795164624</v>
      </c>
      <c r="EY1472">
        <v>3182768.25</v>
      </c>
      <c r="EZ1472">
        <v>1834770.125</v>
      </c>
      <c r="FB1472">
        <v>3917726.5</v>
      </c>
      <c r="FC1472">
        <v>1800297.625</v>
      </c>
      <c r="FH1472">
        <v>3591725</v>
      </c>
      <c r="FL1472">
        <v>3043309.75</v>
      </c>
      <c r="FM1472">
        <v>2107889.5</v>
      </c>
      <c r="FP1472" s="1">
        <v>2526062.25</v>
      </c>
    </row>
    <row r="1473" spans="1:172">
      <c r="A1473" t="s">
        <v>1470</v>
      </c>
      <c r="B1473" t="s">
        <v>3070</v>
      </c>
      <c r="C1473" t="s">
        <v>1470</v>
      </c>
      <c r="D1473" t="s">
        <v>4670</v>
      </c>
      <c r="E1473">
        <v>2897</v>
      </c>
      <c r="F1473">
        <v>157</v>
      </c>
      <c r="G1473">
        <v>37</v>
      </c>
      <c r="H1473">
        <v>37</v>
      </c>
      <c r="I1473">
        <v>24</v>
      </c>
      <c r="J1473">
        <v>15</v>
      </c>
      <c r="K1473">
        <v>325.8</v>
      </c>
      <c r="L1473">
        <v>3633</v>
      </c>
      <c r="M1473">
        <v>28875115.0833333</v>
      </c>
      <c r="N1473">
        <v>38785880</v>
      </c>
      <c r="O1473">
        <v>17023372.5833333</v>
      </c>
      <c r="P1473">
        <v>8277476.75</v>
      </c>
      <c r="Q1473">
        <v>27559245.3333333</v>
      </c>
      <c r="R1473" s="1">
        <v>12176063.125</v>
      </c>
      <c r="S1473" t="s">
        <v>4807</v>
      </c>
      <c r="T1473" t="b">
        <v>0</v>
      </c>
      <c r="U1473" s="1" t="b">
        <v>0</v>
      </c>
      <c r="V1473">
        <v>0.6297981979215521</v>
      </c>
      <c r="W1473">
        <v>-0.6772265828395909</v>
      </c>
      <c r="X1473">
        <v>-0.1396439067269419</v>
      </c>
      <c r="Y1473">
        <v>-0.5636805918446797</v>
      </c>
      <c r="Z1473">
        <v>-0.7694421046484941</v>
      </c>
      <c r="AA1473">
        <v>0.1135459909949112</v>
      </c>
      <c r="AB1473">
        <v>0.9911715074870672</v>
      </c>
      <c r="AC1473">
        <v>-0.315853273274076</v>
      </c>
      <c r="AD1473" s="1">
        <v>0.5671348223693293</v>
      </c>
      <c r="AF1473">
        <v>0.6297981979215521</v>
      </c>
      <c r="AG1473">
        <v>0.9930543229135756</v>
      </c>
      <c r="AH1473">
        <v>0.337153582677316</v>
      </c>
      <c r="AI1473">
        <v>0.9632257256134144</v>
      </c>
      <c r="AJ1473">
        <v>-6.55583854054631</v>
      </c>
      <c r="AK1473" t="b">
        <v>0</v>
      </c>
      <c r="AL1473" t="b">
        <v>0</v>
      </c>
      <c r="AM1473" t="b">
        <v>0</v>
      </c>
      <c r="AN1473" s="1" t="b">
        <v>0</v>
      </c>
      <c r="AO1473">
        <v>-0.6772265828395909</v>
      </c>
      <c r="AP1473">
        <v>-1.06783853605852</v>
      </c>
      <c r="AQ1473">
        <v>0.303249536877814</v>
      </c>
      <c r="AR1473">
        <v>0.6339183976028797</v>
      </c>
      <c r="AS1473">
        <v>-6.481469715353807</v>
      </c>
      <c r="AT1473" t="b">
        <v>0</v>
      </c>
      <c r="AU1473" t="b">
        <v>0</v>
      </c>
      <c r="AV1473" t="b">
        <v>0</v>
      </c>
      <c r="AW1473" s="1" t="b">
        <v>0</v>
      </c>
      <c r="AX1473">
        <v>-0.1396439067269419</v>
      </c>
      <c r="AY1473">
        <v>-0.2201879676718337</v>
      </c>
      <c r="AZ1473">
        <v>0.8288301749649205</v>
      </c>
      <c r="BA1473">
        <v>0.8597114057021366</v>
      </c>
      <c r="BB1473">
        <v>-7.298516198188893</v>
      </c>
      <c r="BC1473" t="b">
        <v>0</v>
      </c>
      <c r="BD1473" t="b">
        <v>0</v>
      </c>
      <c r="BE1473" t="b">
        <v>0</v>
      </c>
      <c r="BF1473" s="1" t="b">
        <v>0</v>
      </c>
      <c r="BG1473">
        <v>-0.5636805918446797</v>
      </c>
      <c r="BH1473">
        <v>-0.8888012863821604</v>
      </c>
      <c r="BI1473">
        <v>0.3887833033865084</v>
      </c>
      <c r="BJ1473">
        <v>0.4571441166078387</v>
      </c>
      <c r="BK1473">
        <v>-6.945621134278173</v>
      </c>
      <c r="BL1473" t="b">
        <v>0</v>
      </c>
      <c r="BM1473" t="b">
        <v>0</v>
      </c>
      <c r="BN1473" t="b">
        <v>0</v>
      </c>
      <c r="BO1473" s="1" t="b">
        <v>0</v>
      </c>
      <c r="BP1473">
        <v>-0.7694421046484941</v>
      </c>
      <c r="BQ1473">
        <v>-1.213242290585409</v>
      </c>
      <c r="BR1473">
        <v>0.2446535758841799</v>
      </c>
      <c r="BS1473">
        <v>0.3318021129063465</v>
      </c>
      <c r="BT1473">
        <v>-6.516484870484358</v>
      </c>
      <c r="BU1473" t="b">
        <v>0</v>
      </c>
      <c r="BV1473" t="b">
        <v>0</v>
      </c>
      <c r="BW1473" t="b">
        <v>0</v>
      </c>
      <c r="BX1473" s="1" t="b">
        <v>0</v>
      </c>
      <c r="BY1473">
        <v>0.1135459909949112</v>
      </c>
      <c r="BZ1473">
        <v>0.17903724967636</v>
      </c>
      <c r="CA1473">
        <v>0.8604146920004465</v>
      </c>
      <c r="CB1473">
        <v>0.8944421208155271</v>
      </c>
      <c r="CC1473">
        <v>-7.326499914813596</v>
      </c>
      <c r="CD1473" t="b">
        <v>0</v>
      </c>
      <c r="CE1473" t="b">
        <v>0</v>
      </c>
      <c r="CF1473" t="b">
        <v>0</v>
      </c>
      <c r="CG1473" s="1" t="b">
        <v>0</v>
      </c>
      <c r="CH1473">
        <v>0.9911715074870672</v>
      </c>
      <c r="CI1473">
        <v>1.562861172844132</v>
      </c>
      <c r="CJ1473">
        <v>0.1398904214001364</v>
      </c>
      <c r="CK1473">
        <v>0.5479627310623435</v>
      </c>
      <c r="CL1473">
        <v>-6.226128246772769</v>
      </c>
      <c r="CM1473" t="b">
        <v>0</v>
      </c>
      <c r="CN1473" t="b">
        <v>0</v>
      </c>
      <c r="CO1473" t="b">
        <v>0</v>
      </c>
      <c r="CP1473" s="1" t="b">
        <v>0</v>
      </c>
      <c r="CQ1473">
        <v>-0.315853273274076</v>
      </c>
      <c r="CR1473">
        <v>-0.4980316861279644</v>
      </c>
      <c r="CS1473">
        <v>0.6260161433855385</v>
      </c>
      <c r="CT1473">
        <v>0.8239255000930182</v>
      </c>
      <c r="CU1473">
        <v>-7.295597971907174</v>
      </c>
      <c r="CV1473" t="b">
        <v>0</v>
      </c>
      <c r="CW1473" t="b">
        <v>0</v>
      </c>
      <c r="CX1473" t="b">
        <v>0</v>
      </c>
      <c r="CY1473" s="1" t="b">
        <v>0</v>
      </c>
      <c r="CZ1473">
        <v>0.5671348223693293</v>
      </c>
      <c r="DA1473">
        <v>0.8942478541338049</v>
      </c>
      <c r="DB1473">
        <v>0.3859597387925423</v>
      </c>
      <c r="DC1473">
        <v>0.7364372813420641</v>
      </c>
      <c r="DD1473">
        <v>-7.013805999320095</v>
      </c>
      <c r="DE1473" t="b">
        <v>0</v>
      </c>
      <c r="DF1473" t="b">
        <v>0</v>
      </c>
      <c r="DG1473" t="b">
        <v>0</v>
      </c>
      <c r="DH1473" s="1" t="b">
        <v>0</v>
      </c>
      <c r="DI1473">
        <v>24.6440995533605</v>
      </c>
      <c r="DJ1473">
        <v>24.01430135543895</v>
      </c>
      <c r="DK1473">
        <v>24.78374346008744</v>
      </c>
      <c r="DL1473">
        <v>23.65292804587344</v>
      </c>
      <c r="DM1473">
        <v>24.33015462871303</v>
      </c>
      <c r="DN1473" s="1">
        <v>24.21660863771812</v>
      </c>
      <c r="DO1473">
        <v>0.6536633331553006</v>
      </c>
      <c r="DP1473">
        <v>0.4327498917266013</v>
      </c>
      <c r="DQ1473">
        <v>0.1960595220452674</v>
      </c>
      <c r="DR1473">
        <v>-0.7508240261796146</v>
      </c>
      <c r="DS1473">
        <v>0.6245385250054341</v>
      </c>
      <c r="DT1473">
        <v>-0.4806363456633029</v>
      </c>
      <c r="DU1473">
        <v>-0.3761569201207244</v>
      </c>
      <c r="DV1473">
        <v>0.8125747941678547</v>
      </c>
      <c r="DW1473">
        <v>1.264986593060854</v>
      </c>
      <c r="DX1473">
        <v>-1.339476215030799</v>
      </c>
      <c r="DY1473">
        <v>0.368704763892719</v>
      </c>
      <c r="DZ1473">
        <v>-0.7202703243959618</v>
      </c>
      <c r="EA1473">
        <v>0.2915820361255257</v>
      </c>
      <c r="EB1473">
        <v>0.2801581255513881</v>
      </c>
      <c r="EC1473">
        <v>-0.23110218869218</v>
      </c>
      <c r="ED1473">
        <v>-1.66398840411464</v>
      </c>
      <c r="EE1473">
        <v>0.9368105310912752</v>
      </c>
      <c r="EF1473" s="1">
        <v>0.7271778730233649</v>
      </c>
      <c r="EG1473">
        <v>24.87027197087341</v>
      </c>
      <c r="EH1473">
        <v>24.64935852944471</v>
      </c>
      <c r="EI1473">
        <v>24.41266815976338</v>
      </c>
      <c r="EJ1473">
        <v>23.4657846115385</v>
      </c>
      <c r="EK1473">
        <v>24.84114716272354</v>
      </c>
      <c r="EL1473">
        <v>23.73597229205481</v>
      </c>
      <c r="EM1473">
        <v>23.84045171759738</v>
      </c>
      <c r="EN1473">
        <v>25.02918343188596</v>
      </c>
      <c r="EO1473">
        <v>25.48159523077896</v>
      </c>
      <c r="EP1473">
        <v>22.87713242268731</v>
      </c>
      <c r="EQ1473">
        <v>24.58531340161083</v>
      </c>
      <c r="ER1473">
        <v>23.49633831332215</v>
      </c>
      <c r="ES1473">
        <v>24.50819067384364</v>
      </c>
      <c r="ET1473">
        <v>24.4967667632695</v>
      </c>
      <c r="EU1473">
        <v>23.98550644902593</v>
      </c>
      <c r="EV1473">
        <v>22.55262023360347</v>
      </c>
      <c r="EW1473">
        <v>25.15341916880939</v>
      </c>
      <c r="EX1473" s="1">
        <v>24.94378651074148</v>
      </c>
      <c r="EY1473">
        <v>42150112</v>
      </c>
      <c r="EZ1473">
        <v>25728762.1666667</v>
      </c>
      <c r="FA1473">
        <v>24544181.1666667</v>
      </c>
      <c r="FB1473">
        <v>12703487</v>
      </c>
      <c r="FC1473">
        <v>29367688.6666667</v>
      </c>
      <c r="FD1473">
        <v>12035432.8333333</v>
      </c>
      <c r="FE1473">
        <v>7987714</v>
      </c>
      <c r="FF1473">
        <v>40686726.6666667</v>
      </c>
      <c r="FG1473">
        <v>35733082.3333333</v>
      </c>
      <c r="FH1473">
        <v>8277476.75</v>
      </c>
      <c r="FI1473">
        <v>27559245.3333333</v>
      </c>
      <c r="FJ1473">
        <v>12176063.125</v>
      </c>
      <c r="FK1473">
        <v>28875115.0833333</v>
      </c>
      <c r="FL1473">
        <v>38785880</v>
      </c>
      <c r="FM1473">
        <v>17023372.5833333</v>
      </c>
      <c r="FN1473">
        <v>4537529.33333333</v>
      </c>
      <c r="FO1473">
        <v>36480622</v>
      </c>
      <c r="FP1473" s="1">
        <v>27702586</v>
      </c>
    </row>
    <row r="1474" spans="1:172">
      <c r="A1474" t="s">
        <v>1471</v>
      </c>
      <c r="B1474" t="s">
        <v>3071</v>
      </c>
      <c r="C1474" t="s">
        <v>1471</v>
      </c>
      <c r="D1474" t="s">
        <v>4671</v>
      </c>
      <c r="E1474">
        <v>490</v>
      </c>
      <c r="F1474">
        <v>394</v>
      </c>
      <c r="G1474">
        <v>19</v>
      </c>
      <c r="H1474">
        <v>19</v>
      </c>
      <c r="I1474">
        <v>19</v>
      </c>
      <c r="J1474">
        <v>37</v>
      </c>
      <c r="K1474">
        <v>54.9</v>
      </c>
      <c r="L1474">
        <v>10904</v>
      </c>
      <c r="M1474">
        <v>337619146.666667</v>
      </c>
      <c r="N1474">
        <v>441044906.666667</v>
      </c>
      <c r="O1474">
        <v>337293920</v>
      </c>
      <c r="P1474">
        <v>276747722.666667</v>
      </c>
      <c r="Q1474">
        <v>344684538.666667</v>
      </c>
      <c r="R1474" s="1">
        <v>321061056</v>
      </c>
      <c r="S1474" t="s">
        <v>4807</v>
      </c>
      <c r="T1474" t="b">
        <v>0</v>
      </c>
      <c r="U1474" s="1" t="b">
        <v>0</v>
      </c>
      <c r="V1474">
        <v>0.0226596560044143</v>
      </c>
      <c r="W1474">
        <v>0.0112384672358061</v>
      </c>
      <c r="X1474">
        <v>-0.2492102380864977</v>
      </c>
      <c r="Y1474">
        <v>-0.207116364751279</v>
      </c>
      <c r="Z1474">
        <v>-0.2718698940909121</v>
      </c>
      <c r="AA1474">
        <v>-0.2183548319870851</v>
      </c>
      <c r="AB1474">
        <v>-0.215341366122999</v>
      </c>
      <c r="AC1474">
        <v>-0.2267625548916072</v>
      </c>
      <c r="AD1474" s="1">
        <v>-0.1732474927877803</v>
      </c>
      <c r="AF1474">
        <v>0.0226596560044143</v>
      </c>
      <c r="AG1474">
        <v>0.1301196514849465</v>
      </c>
      <c r="AH1474">
        <v>0.8982568539877677</v>
      </c>
      <c r="AI1474">
        <v>0.9990488377057434</v>
      </c>
      <c r="AJ1474">
        <v>-7.053190809372443</v>
      </c>
      <c r="AK1474" t="b">
        <v>0</v>
      </c>
      <c r="AL1474" t="b">
        <v>0</v>
      </c>
      <c r="AM1474" t="b">
        <v>0</v>
      </c>
      <c r="AN1474" s="1" t="b">
        <v>0</v>
      </c>
      <c r="AO1474">
        <v>0.0112384672358061</v>
      </c>
      <c r="AP1474">
        <v>0.0645352003429886</v>
      </c>
      <c r="AQ1474">
        <v>0.9494239736462508</v>
      </c>
      <c r="AR1474">
        <v>0.9902722466916122</v>
      </c>
      <c r="AS1474">
        <v>-7.061758671326601</v>
      </c>
      <c r="AT1474" t="b">
        <v>0</v>
      </c>
      <c r="AU1474" t="b">
        <v>0</v>
      </c>
      <c r="AV1474" t="b">
        <v>0</v>
      </c>
      <c r="AW1474" s="1" t="b">
        <v>0</v>
      </c>
      <c r="AX1474">
        <v>-0.2492102380864977</v>
      </c>
      <c r="AY1474">
        <v>-1.431052144833024</v>
      </c>
      <c r="AZ1474">
        <v>0.1735804526616854</v>
      </c>
      <c r="BA1474">
        <v>0.2409723292070948</v>
      </c>
      <c r="BB1474">
        <v>-6.305096752105631</v>
      </c>
      <c r="BC1474" t="b">
        <v>0</v>
      </c>
      <c r="BD1474" t="b">
        <v>0</v>
      </c>
      <c r="BE1474" t="b">
        <v>0</v>
      </c>
      <c r="BF1474" s="1" t="b">
        <v>0</v>
      </c>
      <c r="BG1474">
        <v>-0.207116364751279</v>
      </c>
      <c r="BH1474">
        <v>-1.189334436189825</v>
      </c>
      <c r="BI1474">
        <v>0.2533898366364496</v>
      </c>
      <c r="BJ1474">
        <v>0.3169100451080234</v>
      </c>
      <c r="BK1474">
        <v>-6.636893348758266</v>
      </c>
      <c r="BL1474" t="b">
        <v>0</v>
      </c>
      <c r="BM1474" t="b">
        <v>0</v>
      </c>
      <c r="BN1474" t="b">
        <v>0</v>
      </c>
      <c r="BO1474" s="1" t="b">
        <v>0</v>
      </c>
      <c r="BP1474">
        <v>-0.2718698940909121</v>
      </c>
      <c r="BQ1474">
        <v>-1.561171796317971</v>
      </c>
      <c r="BR1474">
        <v>0.1400052597360159</v>
      </c>
      <c r="BS1474">
        <v>0.2132177662906545</v>
      </c>
      <c r="BT1474">
        <v>-6.064325432925738</v>
      </c>
      <c r="BU1474" t="b">
        <v>0</v>
      </c>
      <c r="BV1474" t="b">
        <v>0</v>
      </c>
      <c r="BW1474" t="b">
        <v>0</v>
      </c>
      <c r="BX1474" s="1" t="b">
        <v>0</v>
      </c>
      <c r="BY1474">
        <v>-0.2183548319870851</v>
      </c>
      <c r="BZ1474">
        <v>-1.253869636532813</v>
      </c>
      <c r="CA1474">
        <v>0.2296972784279191</v>
      </c>
      <c r="CB1474">
        <v>0.3258346224890425</v>
      </c>
      <c r="CC1474">
        <v>-6.549220078991563</v>
      </c>
      <c r="CD1474" t="b">
        <v>0</v>
      </c>
      <c r="CE1474" t="b">
        <v>0</v>
      </c>
      <c r="CF1474" t="b">
        <v>0</v>
      </c>
      <c r="CG1474" s="1" t="b">
        <v>0</v>
      </c>
      <c r="CH1474">
        <v>-0.215341366122999</v>
      </c>
      <c r="CI1474">
        <v>-1.236565264042768</v>
      </c>
      <c r="CJ1474">
        <v>0.2358730290151689</v>
      </c>
      <c r="CK1474">
        <v>0.7168149166367415</v>
      </c>
      <c r="CL1474">
        <v>-6.653842264099196</v>
      </c>
      <c r="CM1474" t="b">
        <v>0</v>
      </c>
      <c r="CN1474" t="b">
        <v>0</v>
      </c>
      <c r="CO1474" t="b">
        <v>0</v>
      </c>
      <c r="CP1474" s="1" t="b">
        <v>0</v>
      </c>
      <c r="CQ1474">
        <v>-0.2267625548916072</v>
      </c>
      <c r="CR1474">
        <v>-1.302149715184726</v>
      </c>
      <c r="CS1474">
        <v>0.2131387329432994</v>
      </c>
      <c r="CT1474">
        <v>0.5189247404615515</v>
      </c>
      <c r="CU1474">
        <v>-6.572756782461898</v>
      </c>
      <c r="CV1474" t="b">
        <v>0</v>
      </c>
      <c r="CW1474" t="b">
        <v>0</v>
      </c>
      <c r="CX1474" t="b">
        <v>0</v>
      </c>
      <c r="CY1474" s="1" t="b">
        <v>0</v>
      </c>
      <c r="CZ1474">
        <v>-0.1732474927877803</v>
      </c>
      <c r="DA1474">
        <v>-0.9948475553995688</v>
      </c>
      <c r="DB1474">
        <v>0.3360976058945084</v>
      </c>
      <c r="DC1474">
        <v>0.6930279914018657</v>
      </c>
      <c r="DD1474">
        <v>-6.918695050949646</v>
      </c>
      <c r="DE1474" t="b">
        <v>0</v>
      </c>
      <c r="DF1474" t="b">
        <v>0</v>
      </c>
      <c r="DG1474" t="b">
        <v>0</v>
      </c>
      <c r="DH1474" s="1" t="b">
        <v>0</v>
      </c>
      <c r="DI1474">
        <v>27.91379765017378</v>
      </c>
      <c r="DJ1474">
        <v>27.89113799416937</v>
      </c>
      <c r="DK1474">
        <v>28.16300788826028</v>
      </c>
      <c r="DL1474">
        <v>28.12913901629678</v>
      </c>
      <c r="DM1474">
        <v>28.11790054906097</v>
      </c>
      <c r="DN1474" s="1">
        <v>28.33625538104806</v>
      </c>
      <c r="DO1474">
        <v>-0.3796472803844395</v>
      </c>
      <c r="DP1474">
        <v>-0.5348097946638255</v>
      </c>
      <c r="DQ1474">
        <v>-0.3529161175745727</v>
      </c>
      <c r="DR1474">
        <v>-0.5648382070621345</v>
      </c>
      <c r="DS1474">
        <v>-0.6476206558435962</v>
      </c>
      <c r="DT1474">
        <v>-0.1228932977303323</v>
      </c>
      <c r="DU1474">
        <v>-0.3278307364652448</v>
      </c>
      <c r="DV1474">
        <v>-0.3300426809446222</v>
      </c>
      <c r="DW1474">
        <v>0.1381309390465297</v>
      </c>
      <c r="DX1474">
        <v>-0.3958863766916209</v>
      </c>
      <c r="DY1474">
        <v>-0.1062736812514515</v>
      </c>
      <c r="DZ1474">
        <v>-0.1191890363107681</v>
      </c>
      <c r="EA1474">
        <v>-0.2805665859782031</v>
      </c>
      <c r="EB1474">
        <v>-0.3321665009874088</v>
      </c>
      <c r="EC1474">
        <v>-0.0423314089956363</v>
      </c>
      <c r="ED1474">
        <v>0.0757803701295785</v>
      </c>
      <c r="EE1474">
        <v>-0.1290565005050794</v>
      </c>
      <c r="EF1474" s="1">
        <v>0.0532761303755044</v>
      </c>
      <c r="EG1474">
        <v>27.95660810066361</v>
      </c>
      <c r="EH1474">
        <v>27.80144558638422</v>
      </c>
      <c r="EI1474">
        <v>27.98333926347348</v>
      </c>
      <c r="EJ1474">
        <v>27.77141717398592</v>
      </c>
      <c r="EK1474">
        <v>27.68863472520445</v>
      </c>
      <c r="EL1474">
        <v>28.21336208331772</v>
      </c>
      <c r="EM1474">
        <v>28.00842464458281</v>
      </c>
      <c r="EN1474">
        <v>28.00621270010343</v>
      </c>
      <c r="EO1474">
        <v>28.47438632009458</v>
      </c>
      <c r="EP1474">
        <v>27.94036900435643</v>
      </c>
      <c r="EQ1474">
        <v>28.2299816997966</v>
      </c>
      <c r="ER1474">
        <v>28.21706634473728</v>
      </c>
      <c r="ES1474">
        <v>28.05568879506985</v>
      </c>
      <c r="ET1474">
        <v>28.00408888006064</v>
      </c>
      <c r="EU1474">
        <v>28.29392397205241</v>
      </c>
      <c r="EV1474">
        <v>28.41203575117763</v>
      </c>
      <c r="EW1474">
        <v>28.20719888054297</v>
      </c>
      <c r="EX1474" s="1">
        <v>28.38953151142356</v>
      </c>
      <c r="EY1474">
        <v>357996256</v>
      </c>
      <c r="EZ1474">
        <v>228713418.666667</v>
      </c>
      <c r="FA1474">
        <v>291626949.333333</v>
      </c>
      <c r="FB1474">
        <v>251216117.333333</v>
      </c>
      <c r="FC1474">
        <v>211372720</v>
      </c>
      <c r="FD1474">
        <v>268096005.333333</v>
      </c>
      <c r="FE1474">
        <v>143584440</v>
      </c>
      <c r="FF1474">
        <v>320352309.333333</v>
      </c>
      <c r="FG1474">
        <v>284439802.666667</v>
      </c>
      <c r="FH1474">
        <v>276747722.666667</v>
      </c>
      <c r="FI1474">
        <v>344684538.666667</v>
      </c>
      <c r="FJ1474">
        <v>321061056</v>
      </c>
      <c r="FK1474">
        <v>337619146.666667</v>
      </c>
      <c r="FL1474">
        <v>441044906.666667</v>
      </c>
      <c r="FM1474">
        <v>337293920</v>
      </c>
      <c r="FN1474">
        <v>263438517.333333</v>
      </c>
      <c r="FO1474">
        <v>302929472</v>
      </c>
      <c r="FP1474" s="1">
        <v>301851205.333333</v>
      </c>
    </row>
    <row r="1475" spans="1:172">
      <c r="A1475" t="s">
        <v>1472</v>
      </c>
      <c r="B1475" t="s">
        <v>3072</v>
      </c>
      <c r="C1475" t="s">
        <v>1472</v>
      </c>
      <c r="D1475" t="s">
        <v>4672</v>
      </c>
      <c r="E1475">
        <v>875</v>
      </c>
      <c r="F1475">
        <v>8</v>
      </c>
      <c r="G1475">
        <v>4</v>
      </c>
      <c r="H1475">
        <v>4</v>
      </c>
      <c r="I1475">
        <v>4</v>
      </c>
      <c r="J1475">
        <v>7</v>
      </c>
      <c r="K1475">
        <v>98.09999999999999</v>
      </c>
      <c r="L1475">
        <v>57</v>
      </c>
      <c r="M1475">
        <v>1733499.66666667</v>
      </c>
      <c r="N1475">
        <v>3269455.25</v>
      </c>
      <c r="O1475">
        <v>3202723.08333333</v>
      </c>
      <c r="P1475">
        <v>2800528.5</v>
      </c>
      <c r="Q1475">
        <v>3276515.41666667</v>
      </c>
      <c r="R1475" s="1">
        <v>1347223.83333333</v>
      </c>
      <c r="S1475" t="s">
        <v>4807</v>
      </c>
      <c r="T1475" t="b">
        <v>0</v>
      </c>
      <c r="U1475" s="1" t="b">
        <v>0</v>
      </c>
      <c r="V1475">
        <v>0.3740472000116597</v>
      </c>
      <c r="W1475">
        <v>0.0643874597330622</v>
      </c>
      <c r="X1475">
        <v>0.7935813351571745</v>
      </c>
      <c r="Y1475">
        <v>0.282201846477573</v>
      </c>
      <c r="Z1475">
        <v>0.4195341351455148</v>
      </c>
      <c r="AA1475">
        <v>0.2178143867445108</v>
      </c>
      <c r="AB1475">
        <v>0.0647092219324534</v>
      </c>
      <c r="AC1475">
        <v>-0.244950518346144</v>
      </c>
      <c r="AD1475" s="1">
        <v>-0.446670266747148</v>
      </c>
      <c r="AF1475">
        <v>0.3740472000116597</v>
      </c>
      <c r="AG1475">
        <v>0.7347305121049836</v>
      </c>
      <c r="AH1475">
        <v>0.4743540689112524</v>
      </c>
      <c r="AI1475">
        <v>0.9990488377057434</v>
      </c>
      <c r="AJ1475">
        <v>-6.780805235414599</v>
      </c>
      <c r="AK1475" t="b">
        <v>0</v>
      </c>
      <c r="AL1475" t="b">
        <v>0</v>
      </c>
      <c r="AM1475" t="b">
        <v>0</v>
      </c>
      <c r="AN1475" s="1" t="b">
        <v>0</v>
      </c>
      <c r="AO1475">
        <v>0.0643874597330622</v>
      </c>
      <c r="AP1475">
        <v>0.1264744964307638</v>
      </c>
      <c r="AQ1475">
        <v>0.9011134493913048</v>
      </c>
      <c r="AR1475">
        <v>0.9840606888799442</v>
      </c>
      <c r="AS1475">
        <v>-7.055478386488722</v>
      </c>
      <c r="AT1475" t="b">
        <v>0</v>
      </c>
      <c r="AU1475" t="b">
        <v>0</v>
      </c>
      <c r="AV1475" t="b">
        <v>0</v>
      </c>
      <c r="AW1475" s="1" t="b">
        <v>0</v>
      </c>
      <c r="AX1475">
        <v>0.7935813351571745</v>
      </c>
      <c r="AY1475">
        <v>1.558809745825694</v>
      </c>
      <c r="AZ1475">
        <v>0.1408439035012034</v>
      </c>
      <c r="BA1475">
        <v>0.204828027573112</v>
      </c>
      <c r="BB1475">
        <v>-6.129234756880866</v>
      </c>
      <c r="BC1475" t="b">
        <v>0</v>
      </c>
      <c r="BD1475" t="b">
        <v>0</v>
      </c>
      <c r="BE1475" t="b">
        <v>0</v>
      </c>
      <c r="BF1475" s="1" t="b">
        <v>0</v>
      </c>
      <c r="BG1475">
        <v>0.282201846477573</v>
      </c>
      <c r="BH1475">
        <v>0.5543212385307953</v>
      </c>
      <c r="BI1475">
        <v>0.5879045217169481</v>
      </c>
      <c r="BJ1475">
        <v>0.6481038954003828</v>
      </c>
      <c r="BK1475">
        <v>-7.193277394249266</v>
      </c>
      <c r="BL1475" t="b">
        <v>0</v>
      </c>
      <c r="BM1475" t="b">
        <v>0</v>
      </c>
      <c r="BN1475" t="b">
        <v>0</v>
      </c>
      <c r="BO1475" s="1" t="b">
        <v>0</v>
      </c>
      <c r="BP1475">
        <v>0.4195341351455148</v>
      </c>
      <c r="BQ1475">
        <v>0.8240792337207098</v>
      </c>
      <c r="BR1475">
        <v>0.4233963597631391</v>
      </c>
      <c r="BS1475">
        <v>0.5161105623860378</v>
      </c>
      <c r="BT1475">
        <v>-6.909008617988457</v>
      </c>
      <c r="BU1475" t="b">
        <v>0</v>
      </c>
      <c r="BV1475" t="b">
        <v>0</v>
      </c>
      <c r="BW1475" t="b">
        <v>0</v>
      </c>
      <c r="BX1475" s="1" t="b">
        <v>0</v>
      </c>
      <c r="BY1475">
        <v>0.2178143867445108</v>
      </c>
      <c r="BZ1475">
        <v>0.4278467421000314</v>
      </c>
      <c r="CA1475">
        <v>0.6751215442021833</v>
      </c>
      <c r="CB1475">
        <v>0.7440314965726068</v>
      </c>
      <c r="CC1475">
        <v>-7.246665042828785</v>
      </c>
      <c r="CD1475" t="b">
        <v>0</v>
      </c>
      <c r="CE1475" t="b">
        <v>0</v>
      </c>
      <c r="CF1475" t="b">
        <v>0</v>
      </c>
      <c r="CG1475" s="1" t="b">
        <v>0</v>
      </c>
      <c r="CH1475">
        <v>0.0647092219324534</v>
      </c>
      <c r="CI1475">
        <v>0.1271065249702832</v>
      </c>
      <c r="CJ1475">
        <v>0.9006221169538502</v>
      </c>
      <c r="CK1475">
        <v>0.9799584788253806</v>
      </c>
      <c r="CL1475">
        <v>-7.419376307215385</v>
      </c>
      <c r="CM1475" t="b">
        <v>0</v>
      </c>
      <c r="CN1475" t="b">
        <v>0</v>
      </c>
      <c r="CO1475" t="b">
        <v>0</v>
      </c>
      <c r="CP1475" s="1" t="b">
        <v>0</v>
      </c>
      <c r="CQ1475">
        <v>-0.244950518346144</v>
      </c>
      <c r="CR1475">
        <v>-0.4811494907039366</v>
      </c>
      <c r="CS1475">
        <v>0.6376728291183988</v>
      </c>
      <c r="CT1475">
        <v>0.8295626410660142</v>
      </c>
      <c r="CU1475">
        <v>-7.304263830677579</v>
      </c>
      <c r="CV1475" t="b">
        <v>0</v>
      </c>
      <c r="CW1475" t="b">
        <v>0</v>
      </c>
      <c r="CX1475" t="b">
        <v>0</v>
      </c>
      <c r="CY1475" s="1" t="b">
        <v>0</v>
      </c>
      <c r="CZ1475">
        <v>-0.446670266747148</v>
      </c>
      <c r="DA1475">
        <v>-0.8773819823246152</v>
      </c>
      <c r="DB1475">
        <v>0.3947482919298358</v>
      </c>
      <c r="DC1475">
        <v>0.7402787953480642</v>
      </c>
      <c r="DD1475">
        <v>-7.028903509860965</v>
      </c>
      <c r="DE1475" t="b">
        <v>0</v>
      </c>
      <c r="DF1475" t="b">
        <v>0</v>
      </c>
      <c r="DG1475" t="b">
        <v>0</v>
      </c>
      <c r="DH1475" s="1" t="b">
        <v>0</v>
      </c>
      <c r="DI1475">
        <v>21.113710476782</v>
      </c>
      <c r="DJ1475">
        <v>20.73966327677034</v>
      </c>
      <c r="DK1475">
        <v>20.32012914162483</v>
      </c>
      <c r="DL1475">
        <v>21.04900125484955</v>
      </c>
      <c r="DM1475">
        <v>20.98461379511649</v>
      </c>
      <c r="DN1475" s="1">
        <v>20.76679940837198</v>
      </c>
      <c r="DO1475">
        <v>0.5378059815476526</v>
      </c>
      <c r="DP1475">
        <v>0.0867337791566278</v>
      </c>
      <c r="DQ1475">
        <v>0.4161934445257778</v>
      </c>
      <c r="DR1475">
        <v>0.2937592615630358</v>
      </c>
      <c r="DS1475">
        <v>0.206461642240022</v>
      </c>
      <c r="DT1475">
        <v>-0.5816292986079752</v>
      </c>
      <c r="DU1475">
        <v>-1.801817457602141</v>
      </c>
      <c r="DV1475">
        <v>0.0022772761452571</v>
      </c>
      <c r="DW1475">
        <v>0.4595293812154253</v>
      </c>
      <c r="DX1475">
        <v>0.5468410711314249</v>
      </c>
      <c r="DY1475">
        <v>0.7462118356226348</v>
      </c>
      <c r="DZ1475">
        <v>-0.4464473673213582</v>
      </c>
      <c r="EA1475">
        <v>-0.3166759667689547</v>
      </c>
      <c r="EB1475">
        <v>0.1615580019894018</v>
      </c>
      <c r="EC1475">
        <v>0.8085611250130817</v>
      </c>
      <c r="ED1475">
        <v>0.2223691733493318</v>
      </c>
      <c r="EE1475">
        <v>0.3451253972404728</v>
      </c>
      <c r="EF1475" s="1">
        <v>-0.5674945705897976</v>
      </c>
      <c r="EG1475">
        <v>21.30460538991964</v>
      </c>
      <c r="EH1475">
        <v>20.85353318752861</v>
      </c>
      <c r="EI1475">
        <v>21.18299285289776</v>
      </c>
      <c r="EJ1475">
        <v>21.06055866993502</v>
      </c>
      <c r="EK1475">
        <v>20.973261050612</v>
      </c>
      <c r="EL1475">
        <v>20.18517010976401</v>
      </c>
      <c r="EM1475">
        <v>18.96498195076984</v>
      </c>
      <c r="EN1475">
        <v>20.76907668451724</v>
      </c>
      <c r="EO1475">
        <v>21.22632878958741</v>
      </c>
      <c r="EP1475">
        <v>21.31364047950341</v>
      </c>
      <c r="EQ1475">
        <v>21.51301124399461</v>
      </c>
      <c r="ER1475">
        <v>20.32035204105063</v>
      </c>
      <c r="ES1475">
        <v>20.45012344160303</v>
      </c>
      <c r="ET1475">
        <v>20.92835741036138</v>
      </c>
      <c r="EU1475">
        <v>21.57536053338507</v>
      </c>
      <c r="EV1475">
        <v>20.98916858172131</v>
      </c>
      <c r="EW1475">
        <v>21.11192480561245</v>
      </c>
      <c r="EX1475" s="1">
        <v>20.19930483778218</v>
      </c>
      <c r="EY1475">
        <v>3559804.41666667</v>
      </c>
      <c r="EZ1475">
        <v>1852514.45833333</v>
      </c>
      <c r="FA1475">
        <v>2616491.95833333</v>
      </c>
      <c r="FB1475">
        <v>2398158</v>
      </c>
      <c r="FC1475">
        <v>2011499.95833333</v>
      </c>
      <c r="FD1475">
        <v>1026984.16666667</v>
      </c>
      <c r="FE1475">
        <v>272119.625</v>
      </c>
      <c r="FF1475">
        <v>2123405</v>
      </c>
      <c r="FG1475">
        <v>1871145.85416667</v>
      </c>
      <c r="FH1475">
        <v>2800528.5</v>
      </c>
      <c r="FI1475">
        <v>3276515.41666667</v>
      </c>
      <c r="FJ1475">
        <v>1347223.83333333</v>
      </c>
      <c r="FK1475">
        <v>1733499.66666667</v>
      </c>
      <c r="FL1475">
        <v>3269455.25</v>
      </c>
      <c r="FM1475">
        <v>3202723.08333333</v>
      </c>
      <c r="FN1475">
        <v>1535230.54166667</v>
      </c>
      <c r="FO1475">
        <v>2215395.16666667</v>
      </c>
      <c r="FP1475" s="1">
        <v>1033448.91666667</v>
      </c>
    </row>
    <row r="1476" spans="1:172">
      <c r="A1476" t="s">
        <v>1473</v>
      </c>
      <c r="B1476" t="s">
        <v>3073</v>
      </c>
      <c r="C1476" t="s">
        <v>1473</v>
      </c>
      <c r="D1476" t="s">
        <v>4673</v>
      </c>
      <c r="E1476">
        <v>1123</v>
      </c>
      <c r="F1476">
        <v>29</v>
      </c>
      <c r="G1476">
        <v>11</v>
      </c>
      <c r="H1476">
        <v>11</v>
      </c>
      <c r="I1476">
        <v>10</v>
      </c>
      <c r="J1476">
        <v>10</v>
      </c>
      <c r="K1476">
        <v>128.6</v>
      </c>
      <c r="L1476">
        <v>434</v>
      </c>
      <c r="M1476">
        <v>55829504.375</v>
      </c>
      <c r="N1476">
        <v>89735801.6666667</v>
      </c>
      <c r="O1476">
        <v>48742456.0833333</v>
      </c>
      <c r="P1476">
        <v>64168966.9583333</v>
      </c>
      <c r="Q1476">
        <v>70949337.6666667</v>
      </c>
      <c r="R1476" s="1">
        <v>35531781.71875</v>
      </c>
      <c r="S1476" t="s">
        <v>4807</v>
      </c>
      <c r="T1476" t="b">
        <v>0</v>
      </c>
      <c r="U1476" s="1" t="b">
        <v>0</v>
      </c>
      <c r="V1476">
        <v>0.2878585752414579</v>
      </c>
      <c r="W1476">
        <v>0.0510776349031658</v>
      </c>
      <c r="X1476">
        <v>0.17299616665683</v>
      </c>
      <c r="Y1476">
        <v>-0.4527904742492978</v>
      </c>
      <c r="Z1476">
        <v>-0.1148624085846279</v>
      </c>
      <c r="AA1476">
        <v>-0.5038681091524637</v>
      </c>
      <c r="AB1476">
        <v>0.4246063244045146</v>
      </c>
      <c r="AC1476">
        <v>0.1878253840662225</v>
      </c>
      <c r="AD1476" s="1">
        <v>-0.2011803165016132</v>
      </c>
      <c r="AF1476">
        <v>0.2878585752414579</v>
      </c>
      <c r="AG1476">
        <v>0.8853235107153725</v>
      </c>
      <c r="AH1476">
        <v>0.3905656647623752</v>
      </c>
      <c r="AI1476">
        <v>0.9822170784826916</v>
      </c>
      <c r="AJ1476">
        <v>-6.65703624448759</v>
      </c>
      <c r="AK1476" t="b">
        <v>0</v>
      </c>
      <c r="AL1476" t="b">
        <v>0</v>
      </c>
      <c r="AM1476" t="b">
        <v>0</v>
      </c>
      <c r="AN1476" s="1" t="b">
        <v>0</v>
      </c>
      <c r="AO1476">
        <v>0.0510776349031658</v>
      </c>
      <c r="AP1476">
        <v>0.1570918323818485</v>
      </c>
      <c r="AQ1476">
        <v>0.8773597594949809</v>
      </c>
      <c r="AR1476">
        <v>0.974215245489409</v>
      </c>
      <c r="AS1476">
        <v>-7.050876005725075</v>
      </c>
      <c r="AT1476" t="b">
        <v>0</v>
      </c>
      <c r="AU1476" t="b">
        <v>0</v>
      </c>
      <c r="AV1476" t="b">
        <v>0</v>
      </c>
      <c r="AW1476" s="1" t="b">
        <v>0</v>
      </c>
      <c r="AX1476">
        <v>0.17299616665683</v>
      </c>
      <c r="AY1476">
        <v>0.5320584022082953</v>
      </c>
      <c r="AZ1476">
        <v>0.6028203396178717</v>
      </c>
      <c r="BA1476">
        <v>0.6682752502352061</v>
      </c>
      <c r="BB1476">
        <v>-7.175013217654637</v>
      </c>
      <c r="BC1476" t="b">
        <v>0</v>
      </c>
      <c r="BD1476" t="b">
        <v>0</v>
      </c>
      <c r="BE1476" t="b">
        <v>0</v>
      </c>
      <c r="BF1476" s="1" t="b">
        <v>0</v>
      </c>
      <c r="BG1476">
        <v>-0.4527904742492978</v>
      </c>
      <c r="BH1476">
        <v>-1.392579852605111</v>
      </c>
      <c r="BI1476">
        <v>0.1849341867696709</v>
      </c>
      <c r="BJ1476">
        <v>0.2449651793336479</v>
      </c>
      <c r="BK1476">
        <v>-6.386531649898177</v>
      </c>
      <c r="BL1476" t="b">
        <v>0</v>
      </c>
      <c r="BM1476" t="b">
        <v>0</v>
      </c>
      <c r="BN1476" t="b">
        <v>0</v>
      </c>
      <c r="BO1476" s="1" t="b">
        <v>0</v>
      </c>
      <c r="BP1476">
        <v>-0.1148624085846279</v>
      </c>
      <c r="BQ1476">
        <v>-0.3532651085070774</v>
      </c>
      <c r="BR1476">
        <v>0.7290217536836177</v>
      </c>
      <c r="BS1476">
        <v>0.7969208385855231</v>
      </c>
      <c r="BT1476">
        <v>-7.196024409762902</v>
      </c>
      <c r="BU1476" t="b">
        <v>0</v>
      </c>
      <c r="BV1476" t="b">
        <v>0</v>
      </c>
      <c r="BW1476" t="b">
        <v>0</v>
      </c>
      <c r="BX1476" s="1" t="b">
        <v>0</v>
      </c>
      <c r="BY1476">
        <v>-0.5038681091524637</v>
      </c>
      <c r="BZ1476">
        <v>-1.54967168498696</v>
      </c>
      <c r="CA1476">
        <v>0.1429731897175932</v>
      </c>
      <c r="CB1476">
        <v>0.2263368677347478</v>
      </c>
      <c r="CC1476">
        <v>-6.161206920933728</v>
      </c>
      <c r="CD1476" t="b">
        <v>0</v>
      </c>
      <c r="CE1476" t="b">
        <v>0</v>
      </c>
      <c r="CF1476" t="b">
        <v>0</v>
      </c>
      <c r="CG1476" s="1" t="b">
        <v>0</v>
      </c>
      <c r="CH1476">
        <v>0.4246063244045146</v>
      </c>
      <c r="CI1476">
        <v>1.305898083732388</v>
      </c>
      <c r="CJ1476">
        <v>0.2121195867915987</v>
      </c>
      <c r="CK1476">
        <v>0.6735120892222044</v>
      </c>
      <c r="CL1476">
        <v>-6.569295746989166</v>
      </c>
      <c r="CM1476" t="b">
        <v>0</v>
      </c>
      <c r="CN1476" t="b">
        <v>0</v>
      </c>
      <c r="CO1476" t="b">
        <v>0</v>
      </c>
      <c r="CP1476" s="1" t="b">
        <v>0</v>
      </c>
      <c r="CQ1476">
        <v>0.1878253840662225</v>
      </c>
      <c r="CR1476">
        <v>0.5776664053988635</v>
      </c>
      <c r="CS1476">
        <v>0.5724360918318168</v>
      </c>
      <c r="CT1476">
        <v>0.7898680334741167</v>
      </c>
      <c r="CU1476">
        <v>-7.250866780709493</v>
      </c>
      <c r="CV1476" t="b">
        <v>0</v>
      </c>
      <c r="CW1476" t="b">
        <v>0</v>
      </c>
      <c r="CX1476" t="b">
        <v>0</v>
      </c>
      <c r="CY1476" s="1" t="b">
        <v>0</v>
      </c>
      <c r="CZ1476">
        <v>-0.2011803165016132</v>
      </c>
      <c r="DA1476">
        <v>-0.618740171081019</v>
      </c>
      <c r="DB1476">
        <v>0.5457776992975372</v>
      </c>
      <c r="DC1476">
        <v>0.8193348746888942</v>
      </c>
      <c r="DD1476">
        <v>-7.227197296066327</v>
      </c>
      <c r="DE1476" t="b">
        <v>0</v>
      </c>
      <c r="DF1476" t="b">
        <v>0</v>
      </c>
      <c r="DG1476" t="b">
        <v>0</v>
      </c>
      <c r="DH1476" s="1" t="b">
        <v>0</v>
      </c>
      <c r="DI1476">
        <v>26.0321770113266</v>
      </c>
      <c r="DJ1476">
        <v>25.74431843608514</v>
      </c>
      <c r="DK1476">
        <v>25.85918084466977</v>
      </c>
      <c r="DL1476">
        <v>25.60757068692208</v>
      </c>
      <c r="DM1476">
        <v>25.55649305201892</v>
      </c>
      <c r="DN1476" s="1">
        <v>26.06036116117138</v>
      </c>
      <c r="DO1476">
        <v>-0.0478595577775671</v>
      </c>
      <c r="DP1476">
        <v>0.278139973321128</v>
      </c>
      <c r="DQ1476">
        <v>-0.3148328650778893</v>
      </c>
      <c r="DR1476">
        <v>0.0152136788335965</v>
      </c>
      <c r="DS1476">
        <v>0.1759186856174182</v>
      </c>
      <c r="DT1476">
        <v>-1.139260539709728</v>
      </c>
      <c r="DU1476">
        <v>-0.6237762035314063</v>
      </c>
      <c r="DV1476">
        <v>0.1212865124956508</v>
      </c>
      <c r="DW1476">
        <v>-0.1010512584690808</v>
      </c>
      <c r="DX1476">
        <v>-0.2286159391535811</v>
      </c>
      <c r="DY1476">
        <v>-0.1107949258468536</v>
      </c>
      <c r="DZ1476">
        <v>-1.018960557747441</v>
      </c>
      <c r="EA1476">
        <v>-0.6009694351203514</v>
      </c>
      <c r="EB1476">
        <v>-0.3534422443483649</v>
      </c>
      <c r="EC1476">
        <v>-0.5571926479886393</v>
      </c>
      <c r="ED1476">
        <v>0.199134948202893</v>
      </c>
      <c r="EE1476">
        <v>-0.1063471692844615</v>
      </c>
      <c r="EF1476" s="1">
        <v>-0.0927877789184243</v>
      </c>
      <c r="EG1476">
        <v>26.0125016033938</v>
      </c>
      <c r="EH1476">
        <v>26.3385011344925</v>
      </c>
      <c r="EI1476">
        <v>25.74552829609348</v>
      </c>
      <c r="EJ1476">
        <v>26.07557484000496</v>
      </c>
      <c r="EK1476">
        <v>26.23627984678878</v>
      </c>
      <c r="EL1476">
        <v>24.92110062146164</v>
      </c>
      <c r="EM1476">
        <v>25.43658495763996</v>
      </c>
      <c r="EN1476">
        <v>26.18164767366702</v>
      </c>
      <c r="EO1476">
        <v>25.95930990270229</v>
      </c>
      <c r="EP1476">
        <v>25.83174522201779</v>
      </c>
      <c r="EQ1476">
        <v>25.94956623532451</v>
      </c>
      <c r="ER1476">
        <v>25.04140060342393</v>
      </c>
      <c r="ES1476">
        <v>25.45939172605102</v>
      </c>
      <c r="ET1476">
        <v>25.706918916823</v>
      </c>
      <c r="EU1476">
        <v>25.50316851318273</v>
      </c>
      <c r="EV1476">
        <v>26.25949610937426</v>
      </c>
      <c r="EW1476">
        <v>25.95401399188691</v>
      </c>
      <c r="EX1476" s="1">
        <v>25.96757338225294</v>
      </c>
      <c r="EY1476">
        <v>93034518.5</v>
      </c>
      <c r="EZ1476">
        <v>82966254.3333333</v>
      </c>
      <c r="FA1476">
        <v>61827178.6666667</v>
      </c>
      <c r="FB1476">
        <v>77543980.1666667</v>
      </c>
      <c r="FC1476">
        <v>77240762.6666667</v>
      </c>
      <c r="FD1476">
        <v>27366602.8333333</v>
      </c>
      <c r="FE1476">
        <v>24149408</v>
      </c>
      <c r="FF1476">
        <v>90443853.3333333</v>
      </c>
      <c r="FG1476">
        <v>49759605.1666667</v>
      </c>
      <c r="FH1476">
        <v>64168966.9583333</v>
      </c>
      <c r="FI1476">
        <v>70949337.6666667</v>
      </c>
      <c r="FJ1476">
        <v>35531781.71875</v>
      </c>
      <c r="FK1476">
        <v>55829504.375</v>
      </c>
      <c r="FL1476">
        <v>89735801.6666667</v>
      </c>
      <c r="FM1476">
        <v>48742456.0833333</v>
      </c>
      <c r="FN1476">
        <v>59251626.2083333</v>
      </c>
      <c r="FO1476">
        <v>63542645.2916667</v>
      </c>
      <c r="FP1476" s="1">
        <v>56326254</v>
      </c>
    </row>
    <row r="1477" spans="1:172">
      <c r="A1477" t="s">
        <v>1474</v>
      </c>
      <c r="B1477" t="s">
        <v>3074</v>
      </c>
      <c r="C1477" t="s">
        <v>1474</v>
      </c>
      <c r="D1477" t="s">
        <v>4674</v>
      </c>
      <c r="E1477">
        <v>320</v>
      </c>
      <c r="F1477">
        <v>21</v>
      </c>
      <c r="G1477">
        <v>3</v>
      </c>
      <c r="H1477">
        <v>3</v>
      </c>
      <c r="I1477">
        <v>3</v>
      </c>
      <c r="J1477">
        <v>9</v>
      </c>
      <c r="K1477">
        <v>35.5</v>
      </c>
      <c r="L1477">
        <v>319</v>
      </c>
      <c r="M1477">
        <v>6629610.16666667</v>
      </c>
      <c r="N1477">
        <v>6050955.66666667</v>
      </c>
      <c r="O1477">
        <v>4445643.16666667</v>
      </c>
      <c r="P1477">
        <v>5365824.58333333</v>
      </c>
      <c r="Q1477">
        <v>3781627.58333333</v>
      </c>
      <c r="R1477" s="1">
        <v>5848793.66666667</v>
      </c>
      <c r="S1477" t="s">
        <v>4807</v>
      </c>
      <c r="T1477" t="b">
        <v>0</v>
      </c>
      <c r="U1477" s="1" t="b">
        <v>0</v>
      </c>
      <c r="V1477">
        <v>-0.154791400550021</v>
      </c>
      <c r="W1477">
        <v>0.0532717846686878</v>
      </c>
      <c r="X1477">
        <v>-0.08376082041744221</v>
      </c>
      <c r="Y1477">
        <v>-0.2049413317672765</v>
      </c>
      <c r="Z1477">
        <v>0.07103058013257869</v>
      </c>
      <c r="AA1477">
        <v>-0.2582131164359644</v>
      </c>
      <c r="AB1477">
        <v>0.1590116705715445</v>
      </c>
      <c r="AC1477">
        <v>0.3670748557902534</v>
      </c>
      <c r="AD1477" s="1">
        <v>0.0378311592217102</v>
      </c>
      <c r="AF1477">
        <v>-0.154791400550021</v>
      </c>
      <c r="AG1477">
        <v>-0.651797302767999</v>
      </c>
      <c r="AH1477">
        <v>0.5247133368615176</v>
      </c>
      <c r="AI1477">
        <v>0.9990488377057434</v>
      </c>
      <c r="AJ1477">
        <v>-6.84001420130094</v>
      </c>
      <c r="AK1477" t="b">
        <v>0</v>
      </c>
      <c r="AL1477" t="b">
        <v>0</v>
      </c>
      <c r="AM1477" t="b">
        <v>0</v>
      </c>
      <c r="AN1477" s="1" t="b">
        <v>0</v>
      </c>
      <c r="AO1477">
        <v>0.0532717846686878</v>
      </c>
      <c r="AP1477">
        <v>0.2243174067636127</v>
      </c>
      <c r="AQ1477">
        <v>0.8256354866203648</v>
      </c>
      <c r="AR1477">
        <v>0.9552761763356844</v>
      </c>
      <c r="AS1477">
        <v>-7.03731601146558</v>
      </c>
      <c r="AT1477" t="b">
        <v>0</v>
      </c>
      <c r="AU1477" t="b">
        <v>0</v>
      </c>
      <c r="AV1477" t="b">
        <v>0</v>
      </c>
      <c r="AW1477" s="1" t="b">
        <v>0</v>
      </c>
      <c r="AX1477">
        <v>-0.08376082041744221</v>
      </c>
      <c r="AY1477">
        <v>-0.3527009680882184</v>
      </c>
      <c r="AZ1477">
        <v>0.7293789724945101</v>
      </c>
      <c r="BA1477">
        <v>0.7783037769465717</v>
      </c>
      <c r="BB1477">
        <v>-7.25837930202939</v>
      </c>
      <c r="BC1477" t="b">
        <v>0</v>
      </c>
      <c r="BD1477" t="b">
        <v>0</v>
      </c>
      <c r="BE1477" t="b">
        <v>0</v>
      </c>
      <c r="BF1477" s="1" t="b">
        <v>0</v>
      </c>
      <c r="BG1477">
        <v>-0.2049413317672765</v>
      </c>
      <c r="BH1477">
        <v>-0.8629691752703399</v>
      </c>
      <c r="BI1477">
        <v>0.4021807167978518</v>
      </c>
      <c r="BJ1477">
        <v>0.4685743849808752</v>
      </c>
      <c r="BK1477">
        <v>-6.96870279103498</v>
      </c>
      <c r="BL1477" t="b">
        <v>0</v>
      </c>
      <c r="BM1477" t="b">
        <v>0</v>
      </c>
      <c r="BN1477" t="b">
        <v>0</v>
      </c>
      <c r="BO1477" s="1" t="b">
        <v>0</v>
      </c>
      <c r="BP1477">
        <v>0.07103058013257869</v>
      </c>
      <c r="BQ1477">
        <v>0.2990963346797806</v>
      </c>
      <c r="BR1477">
        <v>0.7691038722507531</v>
      </c>
      <c r="BS1477">
        <v>0.825004380017525</v>
      </c>
      <c r="BT1477">
        <v>-7.214725420651449</v>
      </c>
      <c r="BU1477" t="b">
        <v>0</v>
      </c>
      <c r="BV1477" t="b">
        <v>0</v>
      </c>
      <c r="BW1477" t="b">
        <v>0</v>
      </c>
      <c r="BX1477" s="1" t="b">
        <v>0</v>
      </c>
      <c r="BY1477">
        <v>-0.2582131164359644</v>
      </c>
      <c r="BZ1477">
        <v>-1.087286582033953</v>
      </c>
      <c r="CA1477">
        <v>0.2946261575407269</v>
      </c>
      <c r="CB1477">
        <v>0.3936143110001776</v>
      </c>
      <c r="CC1477">
        <v>-6.738748247048413</v>
      </c>
      <c r="CD1477" t="b">
        <v>0</v>
      </c>
      <c r="CE1477" t="b">
        <v>0</v>
      </c>
      <c r="CF1477" t="b">
        <v>0</v>
      </c>
      <c r="CG1477" s="1" t="b">
        <v>0</v>
      </c>
      <c r="CH1477">
        <v>0.1590116705715445</v>
      </c>
      <c r="CI1477">
        <v>0.6695680613967557</v>
      </c>
      <c r="CJ1477">
        <v>0.5136380669551056</v>
      </c>
      <c r="CK1477">
        <v>0.9446939957344166</v>
      </c>
      <c r="CL1477">
        <v>-7.192841182405452</v>
      </c>
      <c r="CM1477" t="b">
        <v>0</v>
      </c>
      <c r="CN1477" t="b">
        <v>0</v>
      </c>
      <c r="CO1477" t="b">
        <v>0</v>
      </c>
      <c r="CP1477" s="1" t="b">
        <v>0</v>
      </c>
      <c r="CQ1477">
        <v>0.3670748557902534</v>
      </c>
      <c r="CR1477">
        <v>1.545682770928368</v>
      </c>
      <c r="CS1477">
        <v>0.1436895838758873</v>
      </c>
      <c r="CT1477">
        <v>0.4278816713606163</v>
      </c>
      <c r="CU1477">
        <v>-6.249044652842223</v>
      </c>
      <c r="CV1477" t="b">
        <v>0</v>
      </c>
      <c r="CW1477" t="b">
        <v>0</v>
      </c>
      <c r="CX1477" t="b">
        <v>0</v>
      </c>
      <c r="CY1477" s="1" t="b">
        <v>0</v>
      </c>
      <c r="CZ1477">
        <v>0.0378311592217102</v>
      </c>
      <c r="DA1477">
        <v>0.1592998542146343</v>
      </c>
      <c r="DB1477">
        <v>0.8756268022365767</v>
      </c>
      <c r="DC1477">
        <v>0.9581595812442272</v>
      </c>
      <c r="DD1477">
        <v>-7.41505351786707</v>
      </c>
      <c r="DE1477" t="b">
        <v>0</v>
      </c>
      <c r="DF1477" t="b">
        <v>0</v>
      </c>
      <c r="DG1477" t="b">
        <v>0</v>
      </c>
      <c r="DH1477" s="1" t="b">
        <v>0</v>
      </c>
      <c r="DI1477">
        <v>22.29571135310391</v>
      </c>
      <c r="DJ1477">
        <v>22.45050275365393</v>
      </c>
      <c r="DK1477">
        <v>22.37947217352136</v>
      </c>
      <c r="DL1477">
        <v>22.13669968253237</v>
      </c>
      <c r="DM1477">
        <v>22.08342789786368</v>
      </c>
      <c r="DN1477" s="1">
        <v>22.34164101429964</v>
      </c>
      <c r="DO1477">
        <v>0.0981681871463493</v>
      </c>
      <c r="DP1477">
        <v>-0.4550987541252951</v>
      </c>
      <c r="DQ1477">
        <v>0.2191415833917567</v>
      </c>
      <c r="DR1477">
        <v>-0.0007357750486639999</v>
      </c>
      <c r="DS1477">
        <v>-0.199861934105666</v>
      </c>
      <c r="DT1477">
        <v>0.5271829272172006</v>
      </c>
      <c r="DU1477">
        <v>0.0721845097140878</v>
      </c>
      <c r="DV1477">
        <v>-0.0016187177271476</v>
      </c>
      <c r="DW1477">
        <v>0.0429276856782046</v>
      </c>
      <c r="DX1477">
        <v>-0.08989975340466209</v>
      </c>
      <c r="DY1477">
        <v>-0.6217847973012631</v>
      </c>
      <c r="DZ1477">
        <v>0.096860555404092</v>
      </c>
      <c r="EA1477">
        <v>0.0437189078739059</v>
      </c>
      <c r="EB1477">
        <v>-0.5251708661991152</v>
      </c>
      <c r="EC1477">
        <v>-0.2931873909826734</v>
      </c>
      <c r="ED1477">
        <v>0.1377725233637079</v>
      </c>
      <c r="EE1477">
        <v>-0.020226935832337</v>
      </c>
      <c r="EF1477" s="1">
        <v>-0.1175455875313673</v>
      </c>
      <c r="EG1477">
        <v>22.43980920144599</v>
      </c>
      <c r="EH1477">
        <v>21.88654226017434</v>
      </c>
      <c r="EI1477">
        <v>22.5607825976914</v>
      </c>
      <c r="EJ1477">
        <v>22.34090523925098</v>
      </c>
      <c r="EK1477">
        <v>22.14177908019397</v>
      </c>
      <c r="EL1477">
        <v>22.86882394151684</v>
      </c>
      <c r="EM1477">
        <v>22.41382552401373</v>
      </c>
      <c r="EN1477">
        <v>22.34002229657249</v>
      </c>
      <c r="EO1477">
        <v>22.38456869997784</v>
      </c>
      <c r="EP1477">
        <v>22.25174126089498</v>
      </c>
      <c r="EQ1477">
        <v>21.71985621699838</v>
      </c>
      <c r="ER1477">
        <v>22.43850156970373</v>
      </c>
      <c r="ES1477">
        <v>22.38535992217355</v>
      </c>
      <c r="ET1477">
        <v>21.81647014810052</v>
      </c>
      <c r="EU1477">
        <v>22.04845362331697</v>
      </c>
      <c r="EV1477">
        <v>22.47941353766335</v>
      </c>
      <c r="EW1477">
        <v>22.3214140784673</v>
      </c>
      <c r="EX1477" s="1">
        <v>22.22409542676827</v>
      </c>
      <c r="EY1477">
        <v>7819095.83333333</v>
      </c>
      <c r="EZ1477">
        <v>3790777.75</v>
      </c>
      <c r="FA1477">
        <v>6799476</v>
      </c>
      <c r="FB1477">
        <v>5825061.5</v>
      </c>
      <c r="FC1477">
        <v>4521463.25</v>
      </c>
      <c r="FD1477">
        <v>6598178.33333333</v>
      </c>
      <c r="FE1477">
        <v>2971428.125</v>
      </c>
      <c r="FF1477">
        <v>6308623.16666667</v>
      </c>
      <c r="FG1477">
        <v>4176116.41666667</v>
      </c>
      <c r="FH1477">
        <v>5365824.58333333</v>
      </c>
      <c r="FI1477">
        <v>3781627.58333333</v>
      </c>
      <c r="FJ1477">
        <v>5848793.66666667</v>
      </c>
      <c r="FK1477">
        <v>6629610.16666667</v>
      </c>
      <c r="FL1477">
        <v>6050955.66666667</v>
      </c>
      <c r="FM1477">
        <v>4445643.16666667</v>
      </c>
      <c r="FN1477">
        <v>4313025.58333333</v>
      </c>
      <c r="FO1477">
        <v>5123228.83333333</v>
      </c>
      <c r="FP1477" s="1">
        <v>4205442.66666667</v>
      </c>
    </row>
    <row r="1478" spans="1:172">
      <c r="A1478" t="s">
        <v>1475</v>
      </c>
      <c r="B1478" t="s">
        <v>3075</v>
      </c>
      <c r="C1478" t="s">
        <v>1475</v>
      </c>
      <c r="D1478" t="s">
        <v>4675</v>
      </c>
      <c r="E1478">
        <v>521</v>
      </c>
      <c r="F1478">
        <v>44</v>
      </c>
      <c r="G1478">
        <v>5</v>
      </c>
      <c r="H1478">
        <v>5</v>
      </c>
      <c r="I1478">
        <v>5</v>
      </c>
      <c r="J1478">
        <v>9</v>
      </c>
      <c r="K1478">
        <v>59.8</v>
      </c>
      <c r="L1478">
        <v>849</v>
      </c>
      <c r="M1478">
        <v>11763060.6666667</v>
      </c>
      <c r="N1478">
        <v>13407576</v>
      </c>
      <c r="O1478">
        <v>8896607.83333333</v>
      </c>
      <c r="P1478">
        <v>9429270</v>
      </c>
      <c r="Q1478">
        <v>8806200.5</v>
      </c>
      <c r="R1478" s="1">
        <v>9946734.5</v>
      </c>
      <c r="S1478" t="s">
        <v>4807</v>
      </c>
      <c r="T1478" t="b">
        <v>0</v>
      </c>
      <c r="U1478" s="1" t="b">
        <v>0</v>
      </c>
      <c r="V1478">
        <v>-0.1525976692253046</v>
      </c>
      <c r="W1478">
        <v>-0.0057288136561659</v>
      </c>
      <c r="X1478">
        <v>0.2522172710714443</v>
      </c>
      <c r="Y1478">
        <v>0.2491371884977731</v>
      </c>
      <c r="Z1478">
        <v>0.4048149402967489</v>
      </c>
      <c r="AA1478">
        <v>0.254866002153939</v>
      </c>
      <c r="AB1478">
        <v>-0.3659204797700184</v>
      </c>
      <c r="AC1478">
        <v>-0.2190516242008797</v>
      </c>
      <c r="AD1478" s="1">
        <v>-0.3690005623436896</v>
      </c>
      <c r="AF1478">
        <v>-0.1525976692253046</v>
      </c>
      <c r="AG1478">
        <v>-0.5826777542565021</v>
      </c>
      <c r="AH1478">
        <v>0.5690564354512557</v>
      </c>
      <c r="AI1478">
        <v>0.9990488377057434</v>
      </c>
      <c r="AJ1478">
        <v>-6.884107898263736</v>
      </c>
      <c r="AK1478" t="b">
        <v>0</v>
      </c>
      <c r="AL1478" t="b">
        <v>0</v>
      </c>
      <c r="AM1478" t="b">
        <v>0</v>
      </c>
      <c r="AN1478" s="1" t="b">
        <v>0</v>
      </c>
      <c r="AO1478">
        <v>-0.0057288136561659</v>
      </c>
      <c r="AP1478">
        <v>-0.0218748575432056</v>
      </c>
      <c r="AQ1478">
        <v>0.9828457968087037</v>
      </c>
      <c r="AR1478">
        <v>0.9938638538531168</v>
      </c>
      <c r="AS1478">
        <v>-7.063714262222559</v>
      </c>
      <c r="AT1478" t="b">
        <v>0</v>
      </c>
      <c r="AU1478" t="b">
        <v>0</v>
      </c>
      <c r="AV1478" t="b">
        <v>0</v>
      </c>
      <c r="AW1478" s="1" t="b">
        <v>0</v>
      </c>
      <c r="AX1478">
        <v>0.2522172710714443</v>
      </c>
      <c r="AY1478">
        <v>0.9630644677516652</v>
      </c>
      <c r="AZ1478">
        <v>0.3512935874290999</v>
      </c>
      <c r="BA1478">
        <v>0.4300579052493425</v>
      </c>
      <c r="BB1478">
        <v>-6.845895929283057</v>
      </c>
      <c r="BC1478" t="b">
        <v>0</v>
      </c>
      <c r="BD1478" t="b">
        <v>0</v>
      </c>
      <c r="BE1478" t="b">
        <v>0</v>
      </c>
      <c r="BF1478" s="1" t="b">
        <v>0</v>
      </c>
      <c r="BG1478">
        <v>0.2491371884977731</v>
      </c>
      <c r="BH1478">
        <v>0.9513035043892332</v>
      </c>
      <c r="BI1478">
        <v>0.3570306125351509</v>
      </c>
      <c r="BJ1478">
        <v>0.4254101019060903</v>
      </c>
      <c r="BK1478">
        <v>-6.887982324004936</v>
      </c>
      <c r="BL1478" t="b">
        <v>0</v>
      </c>
      <c r="BM1478" t="b">
        <v>0</v>
      </c>
      <c r="BN1478" t="b">
        <v>0</v>
      </c>
      <c r="BO1478" s="1" t="b">
        <v>0</v>
      </c>
      <c r="BP1478">
        <v>0.4048149402967489</v>
      </c>
      <c r="BQ1478">
        <v>1.545742222008168</v>
      </c>
      <c r="BR1478">
        <v>0.1436974537312851</v>
      </c>
      <c r="BS1478">
        <v>0.2175671438162328</v>
      </c>
      <c r="BT1478">
        <v>-6.086181311097057</v>
      </c>
      <c r="BU1478" t="b">
        <v>0</v>
      </c>
      <c r="BV1478" t="b">
        <v>0</v>
      </c>
      <c r="BW1478" t="b">
        <v>0</v>
      </c>
      <c r="BX1478" s="1" t="b">
        <v>0</v>
      </c>
      <c r="BY1478">
        <v>0.254866002153939</v>
      </c>
      <c r="BZ1478">
        <v>0.973178361932439</v>
      </c>
      <c r="CA1478">
        <v>0.3464119232042048</v>
      </c>
      <c r="CB1478">
        <v>0.4448295328134998</v>
      </c>
      <c r="CC1478">
        <v>-6.855289027664321</v>
      </c>
      <c r="CD1478" t="b">
        <v>0</v>
      </c>
      <c r="CE1478" t="b">
        <v>0</v>
      </c>
      <c r="CF1478" t="b">
        <v>0</v>
      </c>
      <c r="CG1478" s="1" t="b">
        <v>0</v>
      </c>
      <c r="CH1478">
        <v>-0.3659204797700184</v>
      </c>
      <c r="CI1478">
        <v>-1.397227916201356</v>
      </c>
      <c r="CJ1478">
        <v>0.1833488736899785</v>
      </c>
      <c r="CK1478">
        <v>0.6337080456830679</v>
      </c>
      <c r="CL1478">
        <v>-6.45266898712361</v>
      </c>
      <c r="CM1478" t="b">
        <v>0</v>
      </c>
      <c r="CN1478" t="b">
        <v>0</v>
      </c>
      <c r="CO1478" t="b">
        <v>0</v>
      </c>
      <c r="CP1478" s="1" t="b">
        <v>0</v>
      </c>
      <c r="CQ1478">
        <v>-0.2190516242008797</v>
      </c>
      <c r="CR1478">
        <v>-0.8364250194880597</v>
      </c>
      <c r="CS1478">
        <v>0.4164802055174595</v>
      </c>
      <c r="CT1478">
        <v>0.686904653520826</v>
      </c>
      <c r="CU1478">
        <v>-7.062792421773298</v>
      </c>
      <c r="CV1478" t="b">
        <v>0</v>
      </c>
      <c r="CW1478" t="b">
        <v>0</v>
      </c>
      <c r="CX1478" t="b">
        <v>0</v>
      </c>
      <c r="CY1478" s="1" t="b">
        <v>0</v>
      </c>
      <c r="CZ1478">
        <v>-0.3690005623436896</v>
      </c>
      <c r="DA1478">
        <v>-1.408988879563788</v>
      </c>
      <c r="DB1478">
        <v>0.1799101422914222</v>
      </c>
      <c r="DC1478">
        <v>0.5205033887667864</v>
      </c>
      <c r="DD1478">
        <v>-6.437767622210195</v>
      </c>
      <c r="DE1478" t="b">
        <v>0</v>
      </c>
      <c r="DF1478" t="b">
        <v>0</v>
      </c>
      <c r="DG1478" t="b">
        <v>0</v>
      </c>
      <c r="DH1478" s="1" t="b">
        <v>0</v>
      </c>
      <c r="DI1478">
        <v>22.70376002451316</v>
      </c>
      <c r="DJ1478">
        <v>22.85635769373847</v>
      </c>
      <c r="DK1478">
        <v>22.45154275344172</v>
      </c>
      <c r="DL1478">
        <v>23.06968050428318</v>
      </c>
      <c r="DM1478">
        <v>23.07540931793934</v>
      </c>
      <c r="DN1478" s="1">
        <v>22.82054331578541</v>
      </c>
      <c r="DO1478">
        <v>-0.0715688580914601</v>
      </c>
      <c r="DP1478">
        <v>-0.1213654682365117</v>
      </c>
      <c r="DQ1478">
        <v>-0.1574155474887568</v>
      </c>
      <c r="DR1478">
        <v>0.06967649711153349</v>
      </c>
      <c r="DS1478">
        <v>0.0585482971660802</v>
      </c>
      <c r="DT1478">
        <v>-0.0207816604184216</v>
      </c>
      <c r="DU1478">
        <v>0.07141651207698629</v>
      </c>
      <c r="DV1478">
        <v>-1.202530096220247</v>
      </c>
      <c r="DW1478">
        <v>0.0241118971122027</v>
      </c>
      <c r="DX1478">
        <v>0.2445441374830466</v>
      </c>
      <c r="DY1478">
        <v>0.1188253002930892</v>
      </c>
      <c r="DZ1478">
        <v>0.3840421277171764</v>
      </c>
      <c r="EA1478">
        <v>0.3920841498243668</v>
      </c>
      <c r="EB1478">
        <v>0.1437403438476074</v>
      </c>
      <c r="EC1478">
        <v>0.2287735127898358</v>
      </c>
      <c r="ED1478">
        <v>0.2348461667963626</v>
      </c>
      <c r="EE1478">
        <v>0.08509764936513869</v>
      </c>
      <c r="EF1478" s="1">
        <v>-0.3199438161615049</v>
      </c>
      <c r="EG1478">
        <v>22.74897445769394</v>
      </c>
      <c r="EH1478">
        <v>22.69917784754889</v>
      </c>
      <c r="EI1478">
        <v>22.66312776829665</v>
      </c>
      <c r="EJ1478">
        <v>22.89021981289694</v>
      </c>
      <c r="EK1478">
        <v>22.87909161295148</v>
      </c>
      <c r="EL1478">
        <v>22.79976165536699</v>
      </c>
      <c r="EM1478">
        <v>22.89195982786239</v>
      </c>
      <c r="EN1478">
        <v>21.61801321956516</v>
      </c>
      <c r="EO1478">
        <v>22.84465521289761</v>
      </c>
      <c r="EP1478">
        <v>23.06508745326845</v>
      </c>
      <c r="EQ1478">
        <v>22.93936861607849</v>
      </c>
      <c r="ER1478">
        <v>23.20458544350258</v>
      </c>
      <c r="ES1478">
        <v>23.21262746560977</v>
      </c>
      <c r="ET1478">
        <v>22.96428365963301</v>
      </c>
      <c r="EU1478">
        <v>23.04931682857524</v>
      </c>
      <c r="EV1478">
        <v>23.05538948258177</v>
      </c>
      <c r="EW1478">
        <v>22.90564096515054</v>
      </c>
      <c r="EX1478" s="1">
        <v>22.5005994996239</v>
      </c>
      <c r="EY1478">
        <v>9687786.33333333</v>
      </c>
      <c r="EZ1478">
        <v>6658187.33333333</v>
      </c>
      <c r="FA1478">
        <v>7299353.75</v>
      </c>
      <c r="FB1478">
        <v>8524338.33333333</v>
      </c>
      <c r="FC1478">
        <v>7537584.5</v>
      </c>
      <c r="FD1478">
        <v>6289762.25</v>
      </c>
      <c r="FE1478">
        <v>4139024.5</v>
      </c>
      <c r="FF1478">
        <v>3824619.16666667</v>
      </c>
      <c r="FG1478">
        <v>5744767.25</v>
      </c>
      <c r="FH1478">
        <v>9429270</v>
      </c>
      <c r="FI1478">
        <v>8806200.5</v>
      </c>
      <c r="FJ1478">
        <v>9946734.5</v>
      </c>
      <c r="FK1478">
        <v>11763060.6666667</v>
      </c>
      <c r="FL1478">
        <v>13407576</v>
      </c>
      <c r="FM1478">
        <v>8896607.83333333</v>
      </c>
      <c r="FN1478">
        <v>6429364.83333333</v>
      </c>
      <c r="FO1478">
        <v>7680925.83333333</v>
      </c>
      <c r="FP1478" s="1">
        <v>5093868.58333333</v>
      </c>
    </row>
    <row r="1479" spans="1:172">
      <c r="A1479" t="s">
        <v>1476</v>
      </c>
      <c r="B1479" t="s">
        <v>3076</v>
      </c>
      <c r="C1479" t="s">
        <v>1476</v>
      </c>
      <c r="D1479" t="s">
        <v>4676</v>
      </c>
      <c r="E1479">
        <v>641</v>
      </c>
      <c r="F1479">
        <v>3</v>
      </c>
      <c r="G1479">
        <v>2</v>
      </c>
      <c r="H1479">
        <v>2</v>
      </c>
      <c r="I1479">
        <v>2</v>
      </c>
      <c r="J1479">
        <v>4</v>
      </c>
      <c r="K1479">
        <v>71</v>
      </c>
      <c r="L1479">
        <v>42</v>
      </c>
      <c r="M1479">
        <v>2550009.5</v>
      </c>
      <c r="N1479">
        <v>4757226.75</v>
      </c>
      <c r="O1479">
        <v>1472749.125</v>
      </c>
      <c r="P1479">
        <v>2239180</v>
      </c>
      <c r="Q1479">
        <v>1525536.5</v>
      </c>
      <c r="R1479" s="1">
        <v>1513978.625</v>
      </c>
      <c r="S1479" t="s">
        <v>4807</v>
      </c>
      <c r="T1479" t="b">
        <v>0</v>
      </c>
      <c r="U1479" s="1" t="b">
        <v>0</v>
      </c>
      <c r="V1479">
        <v>0.002237113588098</v>
      </c>
      <c r="W1479">
        <v>-0.3470515951401864</v>
      </c>
      <c r="X1479">
        <v>-0.9227683503366108</v>
      </c>
      <c r="Y1479">
        <v>-0.3076320966146717</v>
      </c>
      <c r="Z1479">
        <v>-0.9250054639247089</v>
      </c>
      <c r="AA1479">
        <v>0.0394194985255147</v>
      </c>
      <c r="AB1479">
        <v>0.1073169250515881</v>
      </c>
      <c r="AC1479">
        <v>-0.2419717836766963</v>
      </c>
      <c r="AD1479" s="1">
        <v>0.7224531787735273</v>
      </c>
      <c r="AE1479" s="1" t="s">
        <v>4825</v>
      </c>
      <c r="AF1479">
        <v>0.002237113588098</v>
      </c>
      <c r="AG1479">
        <v>0.0047791451293536</v>
      </c>
      <c r="AH1479">
        <v>0.9962699005788912</v>
      </c>
      <c r="AI1479">
        <v>0.9990488377057434</v>
      </c>
      <c r="AJ1479">
        <v>-6.951483592067699</v>
      </c>
      <c r="AK1479" t="b">
        <v>0</v>
      </c>
      <c r="AL1479" t="b">
        <v>0</v>
      </c>
      <c r="AM1479" t="b">
        <v>0</v>
      </c>
      <c r="AN1479" s="1" t="b">
        <v>0</v>
      </c>
      <c r="AO1479">
        <v>-0.3470515951401864</v>
      </c>
      <c r="AP1479">
        <v>-0.8289173591709981</v>
      </c>
      <c r="AQ1479">
        <v>0.4242658186740379</v>
      </c>
      <c r="AR1479">
        <v>0.7351261107048628</v>
      </c>
      <c r="AS1479">
        <v>-6.703677429296987</v>
      </c>
      <c r="AT1479" t="b">
        <v>0</v>
      </c>
      <c r="AU1479" t="b">
        <v>0</v>
      </c>
      <c r="AV1479" t="b">
        <v>0</v>
      </c>
      <c r="AW1479" s="1" t="b">
        <v>0</v>
      </c>
      <c r="AX1479">
        <v>-0.9227683503366108</v>
      </c>
      <c r="AY1479">
        <v>-1.469327548215863</v>
      </c>
      <c r="AZ1479">
        <v>0.1689497489062515</v>
      </c>
      <c r="BA1479">
        <v>0.2358036334331657</v>
      </c>
      <c r="BB1479">
        <v>-5.857409142296444</v>
      </c>
      <c r="BC1479" t="b">
        <v>0</v>
      </c>
      <c r="BD1479" t="b">
        <v>0</v>
      </c>
      <c r="BE1479" t="b">
        <v>0</v>
      </c>
      <c r="BF1479" s="1" t="b">
        <v>1</v>
      </c>
      <c r="BG1479">
        <v>-0.3076320966146717</v>
      </c>
      <c r="BH1479">
        <v>-0.7347656333896601</v>
      </c>
      <c r="BI1479">
        <v>0.4774114625744108</v>
      </c>
      <c r="BJ1479">
        <v>0.5440770271681348</v>
      </c>
      <c r="BK1479">
        <v>-7.069436831008279</v>
      </c>
      <c r="BL1479" t="b">
        <v>0</v>
      </c>
      <c r="BM1479" t="b">
        <v>0</v>
      </c>
      <c r="BN1479" t="b">
        <v>0</v>
      </c>
      <c r="BO1479" s="1" t="b">
        <v>0</v>
      </c>
      <c r="BP1479">
        <v>-0.9250054639247089</v>
      </c>
      <c r="BQ1479">
        <v>-1.562235455660775</v>
      </c>
      <c r="BR1479">
        <v>0.1457086250371475</v>
      </c>
      <c r="BS1479">
        <v>0.219885285488622</v>
      </c>
      <c r="BT1479">
        <v>-5.728055152470584</v>
      </c>
      <c r="BU1479" t="b">
        <v>0</v>
      </c>
      <c r="BV1479" t="b">
        <v>0</v>
      </c>
      <c r="BW1479" t="b">
        <v>0</v>
      </c>
      <c r="BX1479" s="1" t="b">
        <v>1</v>
      </c>
      <c r="BY1479">
        <v>0.0394194985255147</v>
      </c>
      <c r="BZ1479">
        <v>0.09415172578133781</v>
      </c>
      <c r="CA1479">
        <v>0.9266326841948778</v>
      </c>
      <c r="CB1479">
        <v>0.944535074097516</v>
      </c>
      <c r="CC1479">
        <v>-7.338754147098408</v>
      </c>
      <c r="CD1479" t="b">
        <v>0</v>
      </c>
      <c r="CE1479" t="b">
        <v>0</v>
      </c>
      <c r="CF1479" t="b">
        <v>0</v>
      </c>
      <c r="CG1479" s="1" t="b">
        <v>0</v>
      </c>
      <c r="CH1479">
        <v>0.1073169250515881</v>
      </c>
      <c r="CI1479">
        <v>0.2292611168186341</v>
      </c>
      <c r="CJ1479">
        <v>0.8227510517332741</v>
      </c>
      <c r="CK1479">
        <v>0.9736461930082932</v>
      </c>
      <c r="CL1479">
        <v>-7.28843454081064</v>
      </c>
      <c r="CM1479" t="b">
        <v>0</v>
      </c>
      <c r="CN1479" t="b">
        <v>0</v>
      </c>
      <c r="CO1479" t="b">
        <v>0</v>
      </c>
      <c r="CP1479" s="1" t="b">
        <v>0</v>
      </c>
      <c r="CQ1479">
        <v>-0.2419717836766963</v>
      </c>
      <c r="CR1479">
        <v>-0.5779388849607907</v>
      </c>
      <c r="CS1479">
        <v>0.5746092701247429</v>
      </c>
      <c r="CT1479">
        <v>0.7903569841692479</v>
      </c>
      <c r="CU1479">
        <v>-7.248187522084637</v>
      </c>
      <c r="CV1479" t="b">
        <v>0</v>
      </c>
      <c r="CW1479" t="b">
        <v>0</v>
      </c>
      <c r="CX1479" t="b">
        <v>0</v>
      </c>
      <c r="CY1479" s="1" t="b">
        <v>0</v>
      </c>
      <c r="CZ1479">
        <v>0.7224531787735273</v>
      </c>
      <c r="DA1479">
        <v>1.220146274754009</v>
      </c>
      <c r="DB1479">
        <v>0.2471914129449977</v>
      </c>
      <c r="DC1479">
        <v>0.6182942838080105</v>
      </c>
      <c r="DD1479">
        <v>-6.328192673906695</v>
      </c>
      <c r="DE1479" t="b">
        <v>0</v>
      </c>
      <c r="DF1479" t="b">
        <v>0</v>
      </c>
      <c r="DG1479" t="b">
        <v>0</v>
      </c>
      <c r="DH1479" s="1" t="b">
        <v>1</v>
      </c>
      <c r="DI1479">
        <v>20.73724519496595</v>
      </c>
      <c r="DJ1479">
        <v>20.73500808137785</v>
      </c>
      <c r="DK1479">
        <v>21.66001354530256</v>
      </c>
      <c r="DL1479">
        <v>20.62992826991436</v>
      </c>
      <c r="DM1479">
        <v>20.97697986505455</v>
      </c>
      <c r="DN1479" s="1">
        <v>20.93756036652903</v>
      </c>
      <c r="DO1479">
        <v>-0.1997048410300408</v>
      </c>
      <c r="DQ1479">
        <v>-0.2009255020961262</v>
      </c>
      <c r="DR1479">
        <v>0.1508033823499879</v>
      </c>
      <c r="DS1479">
        <v>-0.1979622108261054</v>
      </c>
      <c r="DT1479">
        <v>-0.5604980269774309</v>
      </c>
      <c r="DV1479">
        <v>0.7224531787735238</v>
      </c>
      <c r="DX1479">
        <v>0.053351508969186</v>
      </c>
      <c r="DY1479">
        <v>-0.5273947441859121</v>
      </c>
      <c r="DZ1479">
        <v>-0.4488530546273139</v>
      </c>
      <c r="EA1479">
        <v>0.0693781377683073</v>
      </c>
      <c r="EB1479">
        <v>0.5318675590299335</v>
      </c>
      <c r="EC1479">
        <v>-0.4829872012217251</v>
      </c>
      <c r="ED1479">
        <v>1.100293967478876</v>
      </c>
      <c r="EE1479">
        <v>-0.5794380273359216</v>
      </c>
      <c r="EF1479" s="1">
        <v>-0.5208559401429582</v>
      </c>
      <c r="EG1479">
        <v>20.73785552549899</v>
      </c>
      <c r="EI1479">
        <v>20.7366348644329</v>
      </c>
      <c r="EJ1479">
        <v>21.08836374887902</v>
      </c>
      <c r="EK1479">
        <v>20.73959815570293</v>
      </c>
      <c r="EL1479">
        <v>20.3770623395516</v>
      </c>
      <c r="EN1479">
        <v>21.66001354530255</v>
      </c>
      <c r="EP1479">
        <v>20.99091187549822</v>
      </c>
      <c r="EQ1479">
        <v>20.41016562234312</v>
      </c>
      <c r="ER1479">
        <v>20.48870731190172</v>
      </c>
      <c r="ES1479">
        <v>21.00693850429733</v>
      </c>
      <c r="ET1479">
        <v>21.46942792555896</v>
      </c>
      <c r="EU1479">
        <v>20.45457316530731</v>
      </c>
      <c r="EV1479">
        <v>22.03785433400791</v>
      </c>
      <c r="EW1479">
        <v>20.35812233919311</v>
      </c>
      <c r="EX1479" s="1">
        <v>20.41670442638607</v>
      </c>
      <c r="EY1479">
        <v>2403352.25</v>
      </c>
      <c r="FA1479">
        <v>1920225.625</v>
      </c>
      <c r="FB1479">
        <v>2444826</v>
      </c>
      <c r="FC1479">
        <v>1710726.125</v>
      </c>
      <c r="FD1479">
        <v>1173083.875</v>
      </c>
      <c r="FF1479">
        <v>3937599.625</v>
      </c>
      <c r="FH1479">
        <v>2239180</v>
      </c>
      <c r="FI1479">
        <v>1525536.5</v>
      </c>
      <c r="FJ1479">
        <v>1513978.625</v>
      </c>
      <c r="FK1479">
        <v>2550009.5</v>
      </c>
      <c r="FL1479">
        <v>4757226.75</v>
      </c>
      <c r="FM1479">
        <v>1472749.125</v>
      </c>
      <c r="FN1479">
        <v>3175846.25</v>
      </c>
      <c r="FO1479">
        <v>1313814.5</v>
      </c>
      <c r="FP1479" s="1">
        <v>1201525</v>
      </c>
    </row>
    <row r="1480" spans="1:172">
      <c r="A1480" t="s">
        <v>1477</v>
      </c>
      <c r="B1480" t="s">
        <v>3077</v>
      </c>
      <c r="C1480" t="s">
        <v>1477</v>
      </c>
      <c r="D1480" t="s">
        <v>4677</v>
      </c>
      <c r="E1480">
        <v>242</v>
      </c>
      <c r="F1480">
        <v>2</v>
      </c>
      <c r="G1480">
        <v>2</v>
      </c>
      <c r="H1480">
        <v>2</v>
      </c>
      <c r="I1480">
        <v>2</v>
      </c>
      <c r="J1480">
        <v>10</v>
      </c>
      <c r="K1480">
        <v>27.7</v>
      </c>
      <c r="L1480">
        <v>81</v>
      </c>
      <c r="M1480">
        <v>4352406.75</v>
      </c>
      <c r="N1480">
        <v>2123102.25</v>
      </c>
      <c r="O1480">
        <v>2295730.25</v>
      </c>
      <c r="P1480">
        <v>1341135.375</v>
      </c>
      <c r="Q1480">
        <v>4585613.4375</v>
      </c>
      <c r="R1480" s="1">
        <v>561649.1875</v>
      </c>
      <c r="S1480" t="s">
        <v>4807</v>
      </c>
      <c r="T1480" t="b">
        <v>0</v>
      </c>
      <c r="U1480" s="1" t="b">
        <v>0</v>
      </c>
      <c r="V1480">
        <v>-0.0309605728369</v>
      </c>
      <c r="W1480">
        <v>-0.6237604291357606</v>
      </c>
      <c r="X1480">
        <v>-0.4320910617399107</v>
      </c>
      <c r="Y1480">
        <v>-0.7378467283024897</v>
      </c>
      <c r="Z1480">
        <v>-0.4011304889030107</v>
      </c>
      <c r="AA1480">
        <v>-0.114086299166729</v>
      </c>
      <c r="AB1480">
        <v>1.157652926368929</v>
      </c>
      <c r="AC1480">
        <v>0.5648530700700682</v>
      </c>
      <c r="AD1480" s="1">
        <v>0.8518972598063499</v>
      </c>
      <c r="AF1480">
        <v>-0.0309605728369</v>
      </c>
      <c r="AG1480">
        <v>-0.0410620774316457</v>
      </c>
      <c r="AH1480">
        <v>0.9678129319757912</v>
      </c>
      <c r="AI1480">
        <v>0.9990488377057434</v>
      </c>
      <c r="AJ1480">
        <v>-7.061273551198759</v>
      </c>
      <c r="AK1480" t="b">
        <v>0</v>
      </c>
      <c r="AL1480" t="b">
        <v>0</v>
      </c>
      <c r="AM1480" t="b">
        <v>0</v>
      </c>
      <c r="AN1480" s="1" t="b">
        <v>0</v>
      </c>
      <c r="AO1480">
        <v>-0.6237604291357606</v>
      </c>
      <c r="AP1480">
        <v>-0.8272747140338018</v>
      </c>
      <c r="AQ1480">
        <v>0.4216417073524711</v>
      </c>
      <c r="AR1480">
        <v>0.7351261107048628</v>
      </c>
      <c r="AS1480">
        <v>-6.708997588713533</v>
      </c>
      <c r="AT1480" t="b">
        <v>0</v>
      </c>
      <c r="AU1480" t="b">
        <v>0</v>
      </c>
      <c r="AV1480" t="b">
        <v>0</v>
      </c>
      <c r="AW1480" s="1" t="b">
        <v>0</v>
      </c>
      <c r="AX1480">
        <v>-0.4320910617399107</v>
      </c>
      <c r="AY1480">
        <v>-0.573069391453247</v>
      </c>
      <c r="AZ1480">
        <v>0.5754788870224204</v>
      </c>
      <c r="BA1480">
        <v>0.6435951110960929</v>
      </c>
      <c r="BB1480">
        <v>-7.151364515165289</v>
      </c>
      <c r="BC1480" t="b">
        <v>0</v>
      </c>
      <c r="BD1480" t="b">
        <v>0</v>
      </c>
      <c r="BE1480" t="b">
        <v>0</v>
      </c>
      <c r="BF1480" s="1" t="b">
        <v>0</v>
      </c>
      <c r="BG1480">
        <v>-0.7378467283024897</v>
      </c>
      <c r="BH1480">
        <v>-0.978583944484823</v>
      </c>
      <c r="BI1480">
        <v>0.3440150947695173</v>
      </c>
      <c r="BJ1480">
        <v>0.4115168745942689</v>
      </c>
      <c r="BK1480">
        <v>-6.861454224090655</v>
      </c>
      <c r="BL1480" t="b">
        <v>0</v>
      </c>
      <c r="BM1480" t="b">
        <v>0</v>
      </c>
      <c r="BN1480" t="b">
        <v>0</v>
      </c>
      <c r="BO1480" s="1" t="b">
        <v>0</v>
      </c>
      <c r="BP1480">
        <v>-0.4011304889030107</v>
      </c>
      <c r="BQ1480">
        <v>-0.5320073140216013</v>
      </c>
      <c r="BR1480">
        <v>0.6028704113127068</v>
      </c>
      <c r="BS1480">
        <v>0.6829457582189281</v>
      </c>
      <c r="BT1480">
        <v>-7.112973548543386</v>
      </c>
      <c r="BU1480" t="b">
        <v>0</v>
      </c>
      <c r="BV1480" t="b">
        <v>0</v>
      </c>
      <c r="BW1480" t="b">
        <v>0</v>
      </c>
      <c r="BX1480" s="1" t="b">
        <v>0</v>
      </c>
      <c r="BY1480">
        <v>-0.114086299166729</v>
      </c>
      <c r="BZ1480">
        <v>-0.151309230451021</v>
      </c>
      <c r="CA1480">
        <v>0.8818408328939866</v>
      </c>
      <c r="CB1480">
        <v>0.9088359604315576</v>
      </c>
      <c r="CC1480">
        <v>-7.331369921938132</v>
      </c>
      <c r="CD1480" t="b">
        <v>0</v>
      </c>
      <c r="CE1480" t="b">
        <v>0</v>
      </c>
      <c r="CF1480" t="b">
        <v>0</v>
      </c>
      <c r="CG1480" s="1" t="b">
        <v>0</v>
      </c>
      <c r="CH1480">
        <v>1.157652926368929</v>
      </c>
      <c r="CI1480">
        <v>1.535360290390925</v>
      </c>
      <c r="CJ1480">
        <v>0.1464718021982436</v>
      </c>
      <c r="CK1480">
        <v>0.5624372897218272</v>
      </c>
      <c r="CL1480">
        <v>-6.265008288013663</v>
      </c>
      <c r="CM1480" t="b">
        <v>0</v>
      </c>
      <c r="CN1480" t="b">
        <v>0</v>
      </c>
      <c r="CO1480" t="b">
        <v>0</v>
      </c>
      <c r="CP1480" s="1" t="b">
        <v>0</v>
      </c>
      <c r="CQ1480">
        <v>0.5648530700700682</v>
      </c>
      <c r="CR1480">
        <v>0.749147653788769</v>
      </c>
      <c r="CS1480">
        <v>0.4658862876875884</v>
      </c>
      <c r="CT1480">
        <v>0.719745418449518</v>
      </c>
      <c r="CU1480">
        <v>-7.133253932907483</v>
      </c>
      <c r="CV1480" t="b">
        <v>0</v>
      </c>
      <c r="CW1480" t="b">
        <v>0</v>
      </c>
      <c r="CX1480" t="b">
        <v>0</v>
      </c>
      <c r="CY1480" s="1" t="b">
        <v>0</v>
      </c>
      <c r="CZ1480">
        <v>0.8518972598063499</v>
      </c>
      <c r="DA1480">
        <v>1.12984573735935</v>
      </c>
      <c r="DB1480">
        <v>0.2770954952939917</v>
      </c>
      <c r="DC1480">
        <v>0.6433028650316867</v>
      </c>
      <c r="DD1480">
        <v>-6.776824069235374</v>
      </c>
      <c r="DE1480" t="b">
        <v>0</v>
      </c>
      <c r="DF1480" t="b">
        <v>0</v>
      </c>
      <c r="DG1480" t="b">
        <v>0</v>
      </c>
      <c r="DH1480" s="1" t="b">
        <v>0</v>
      </c>
      <c r="DI1480">
        <v>21.59347411800993</v>
      </c>
      <c r="DJ1480">
        <v>21.62443469084682</v>
      </c>
      <c r="DK1480">
        <v>22.02556517974984</v>
      </c>
      <c r="DL1480">
        <v>20.435821191641</v>
      </c>
      <c r="DM1480">
        <v>21.05958162077676</v>
      </c>
      <c r="DN1480" s="1">
        <v>21.17366791994349</v>
      </c>
      <c r="DO1480">
        <v>0.0905981053684783</v>
      </c>
      <c r="DP1480">
        <v>0.6192239220836591</v>
      </c>
      <c r="DQ1480">
        <v>0.5495965667471729</v>
      </c>
      <c r="DR1480">
        <v>0.2141224305174844</v>
      </c>
      <c r="DS1480">
        <v>-0.06953614887374469</v>
      </c>
      <c r="DT1480">
        <v>1.207714031066281</v>
      </c>
      <c r="DU1480">
        <v>2.384223876399794</v>
      </c>
      <c r="DV1480">
        <v>-0.2393069929838063</v>
      </c>
      <c r="DW1480">
        <v>0.410774896003069</v>
      </c>
      <c r="DX1480">
        <v>-0.9222716795177952</v>
      </c>
      <c r="DY1480">
        <v>0.8242957464709164</v>
      </c>
      <c r="DZ1480">
        <v>-2.115564251860597</v>
      </c>
      <c r="EA1480">
        <v>0.6045813511040308</v>
      </c>
      <c r="EB1480">
        <v>-0.8681869323504721</v>
      </c>
      <c r="EC1480">
        <v>-0.0786533162537352</v>
      </c>
      <c r="ED1480">
        <v>-0.1644450631965739</v>
      </c>
      <c r="EE1480">
        <v>1.012497963920715</v>
      </c>
      <c r="EF1480" s="1">
        <v>-0.8480529007241451</v>
      </c>
      <c r="EG1480">
        <v>21.26426602531196</v>
      </c>
      <c r="EH1480">
        <v>21.79289184202714</v>
      </c>
      <c r="EI1480">
        <v>21.72326448669065</v>
      </c>
      <c r="EJ1480">
        <v>21.38779035046096</v>
      </c>
      <c r="EK1480">
        <v>21.10413177106973</v>
      </c>
      <c r="EL1480">
        <v>22.38138195100976</v>
      </c>
      <c r="EM1480">
        <v>23.55789179634328</v>
      </c>
      <c r="EN1480">
        <v>20.93436092695968</v>
      </c>
      <c r="EO1480">
        <v>21.58444281594655</v>
      </c>
      <c r="EP1480">
        <v>20.25139624042568</v>
      </c>
      <c r="EQ1480">
        <v>21.9979636664144</v>
      </c>
      <c r="ER1480">
        <v>19.05810366808288</v>
      </c>
      <c r="ES1480">
        <v>21.77824927104751</v>
      </c>
      <c r="ET1480">
        <v>20.30548098759301</v>
      </c>
      <c r="EU1480">
        <v>21.09501460368974</v>
      </c>
      <c r="EV1480">
        <v>21.00922285674691</v>
      </c>
      <c r="EW1480">
        <v>22.1861658838642</v>
      </c>
      <c r="EX1480" s="1">
        <v>20.32561501921933</v>
      </c>
      <c r="EY1480">
        <v>3461647</v>
      </c>
      <c r="EZ1480">
        <v>3552521.6875</v>
      </c>
      <c r="FA1480">
        <v>3805023.75</v>
      </c>
      <c r="FB1480">
        <v>3008737.8125</v>
      </c>
      <c r="FC1480">
        <v>2202500.625</v>
      </c>
      <c r="FD1480">
        <v>4706406</v>
      </c>
      <c r="FE1480">
        <v>6566946.75</v>
      </c>
      <c r="FF1480">
        <v>2381158.75</v>
      </c>
      <c r="FG1480">
        <v>2398339.75</v>
      </c>
      <c r="FH1480">
        <v>1341135.375</v>
      </c>
      <c r="FI1480">
        <v>4585613.4375</v>
      </c>
      <c r="FJ1480">
        <v>561649.1875</v>
      </c>
      <c r="FK1480">
        <v>4352406.75</v>
      </c>
      <c r="FL1480">
        <v>2123102.25</v>
      </c>
      <c r="FM1480">
        <v>2295730.25</v>
      </c>
      <c r="FN1480">
        <v>1556720.125</v>
      </c>
      <c r="FO1480">
        <v>4664767.375</v>
      </c>
      <c r="FP1480" s="1">
        <v>1128007.96875</v>
      </c>
    </row>
    <row r="1481" spans="1:172">
      <c r="A1481" t="s">
        <v>1478</v>
      </c>
      <c r="B1481" t="s">
        <v>3078</v>
      </c>
      <c r="C1481" t="s">
        <v>1478</v>
      </c>
      <c r="D1481" t="s">
        <v>4678</v>
      </c>
      <c r="E1481">
        <v>397</v>
      </c>
      <c r="F1481">
        <v>6</v>
      </c>
      <c r="G1481">
        <v>2</v>
      </c>
      <c r="H1481">
        <v>2</v>
      </c>
      <c r="I1481">
        <v>2</v>
      </c>
      <c r="J1481">
        <v>5</v>
      </c>
      <c r="K1481">
        <v>44.8</v>
      </c>
      <c r="L1481">
        <v>101</v>
      </c>
      <c r="M1481">
        <v>5389836.75</v>
      </c>
      <c r="N1481">
        <v>4186610.5</v>
      </c>
      <c r="O1481">
        <v>2460553.25</v>
      </c>
      <c r="P1481">
        <v>2579696</v>
      </c>
      <c r="R1481" s="1">
        <v>3738037.75</v>
      </c>
      <c r="S1481" t="s">
        <v>4807</v>
      </c>
      <c r="T1481" t="b">
        <v>0</v>
      </c>
      <c r="U1481" s="1" t="b">
        <v>0</v>
      </c>
      <c r="V1481">
        <v>0.4657444122987471</v>
      </c>
      <c r="W1481">
        <v>-0.0283774781230086</v>
      </c>
      <c r="X1481">
        <v>0.5790194672665834</v>
      </c>
      <c r="Y1481">
        <v>0.1295371186386162</v>
      </c>
      <c r="Z1481">
        <v>0.1132750549678363</v>
      </c>
      <c r="AA1481">
        <v>0.1579145967616249</v>
      </c>
      <c r="AB1481">
        <v>0.3601852833432311</v>
      </c>
      <c r="AC1481">
        <v>-0.1339366070785246</v>
      </c>
      <c r="AD1481" s="1">
        <v>-0.08929706528473599</v>
      </c>
      <c r="AF1481">
        <v>0.4657444122987471</v>
      </c>
      <c r="AG1481">
        <v>1.242323813150373</v>
      </c>
      <c r="AH1481">
        <v>0.2372214643647685</v>
      </c>
      <c r="AI1481">
        <v>0.8722026399086023</v>
      </c>
      <c r="AJ1481">
        <v>-6.282131894308373</v>
      </c>
      <c r="AK1481" t="b">
        <v>0</v>
      </c>
      <c r="AL1481" t="b">
        <v>0</v>
      </c>
      <c r="AM1481" t="b">
        <v>0</v>
      </c>
      <c r="AN1481" s="1" t="b">
        <v>0</v>
      </c>
      <c r="AO1481">
        <v>-0.0283774781230086</v>
      </c>
      <c r="AP1481">
        <v>-0.0677026936051115</v>
      </c>
      <c r="AQ1481">
        <v>0.947107574214624</v>
      </c>
      <c r="AR1481">
        <v>0.9902722466916122</v>
      </c>
      <c r="AS1481">
        <v>-6.950836950850185</v>
      </c>
      <c r="AT1481" t="b">
        <v>0</v>
      </c>
      <c r="AU1481" t="b">
        <v>0</v>
      </c>
      <c r="AV1481" t="b">
        <v>0</v>
      </c>
      <c r="AW1481" s="1" t="b">
        <v>0</v>
      </c>
      <c r="AX1481">
        <v>0.5790194672665834</v>
      </c>
      <c r="AY1481">
        <v>1.544473005940247</v>
      </c>
      <c r="AZ1481">
        <v>0.1477370486065012</v>
      </c>
      <c r="BA1481">
        <v>0.2130638841605323</v>
      </c>
      <c r="BB1481">
        <v>-6.151018194653833</v>
      </c>
      <c r="BC1481" t="b">
        <v>0</v>
      </c>
      <c r="BD1481" t="b">
        <v>0</v>
      </c>
      <c r="BE1481" t="b">
        <v>0</v>
      </c>
      <c r="BF1481" s="1" t="b">
        <v>0</v>
      </c>
      <c r="BG1481">
        <v>0.1295371186386162</v>
      </c>
      <c r="BH1481">
        <v>0.2821212242695773</v>
      </c>
      <c r="BI1481">
        <v>0.7825291502012039</v>
      </c>
      <c r="BJ1481">
        <v>0.8192270689692605</v>
      </c>
      <c r="BK1481">
        <v>-7.110878183136759</v>
      </c>
      <c r="BL1481" t="b">
        <v>0</v>
      </c>
      <c r="BM1481" t="b">
        <v>0</v>
      </c>
      <c r="BN1481" t="b">
        <v>0</v>
      </c>
      <c r="BO1481" s="1" t="b">
        <v>0</v>
      </c>
      <c r="BP1481">
        <v>0.1132750549678363</v>
      </c>
      <c r="BQ1481">
        <v>0.3021491927898735</v>
      </c>
      <c r="BR1481">
        <v>0.767573326169351</v>
      </c>
      <c r="BS1481">
        <v>0.8246262643842787</v>
      </c>
      <c r="BT1481">
        <v>-7.213228777097082</v>
      </c>
      <c r="BU1481" t="b">
        <v>0</v>
      </c>
      <c r="BV1481" t="b">
        <v>0</v>
      </c>
      <c r="BW1481" t="b">
        <v>0</v>
      </c>
      <c r="BX1481" s="1" t="b">
        <v>0</v>
      </c>
      <c r="BY1481">
        <v>0.1579145967616249</v>
      </c>
      <c r="BZ1481">
        <v>0.3767510105719543</v>
      </c>
      <c r="CA1481">
        <v>0.7127609534015112</v>
      </c>
      <c r="CB1481">
        <v>0.7757419859219035</v>
      </c>
      <c r="CC1481">
        <v>-7.156601950548417</v>
      </c>
      <c r="CD1481" t="b">
        <v>0</v>
      </c>
      <c r="CE1481" t="b">
        <v>0</v>
      </c>
      <c r="CF1481" t="b">
        <v>0</v>
      </c>
      <c r="CG1481" s="1" t="b">
        <v>0</v>
      </c>
      <c r="CH1481">
        <v>0.3601852833432311</v>
      </c>
      <c r="CI1481">
        <v>0.8593263211604819</v>
      </c>
      <c r="CJ1481">
        <v>0.4065539627663522</v>
      </c>
      <c r="CK1481">
        <v>0.8852201507719876</v>
      </c>
      <c r="CL1481">
        <v>-6.930904632705277</v>
      </c>
      <c r="CM1481" t="b">
        <v>0</v>
      </c>
      <c r="CN1481" t="b">
        <v>0</v>
      </c>
      <c r="CO1481" t="b">
        <v>0</v>
      </c>
      <c r="CP1481" s="1" t="b">
        <v>0</v>
      </c>
      <c r="CQ1481">
        <v>-0.1339366070785246</v>
      </c>
      <c r="CR1481">
        <v>-0.3572616912459811</v>
      </c>
      <c r="CS1481">
        <v>0.7269348117454738</v>
      </c>
      <c r="CT1481">
        <v>0.8780076289297091</v>
      </c>
      <c r="CU1481">
        <v>-7.35827447310742</v>
      </c>
      <c r="CV1481" t="b">
        <v>0</v>
      </c>
      <c r="CW1481" t="b">
        <v>0</v>
      </c>
      <c r="CX1481" t="b">
        <v>0</v>
      </c>
      <c r="CY1481" s="1" t="b">
        <v>0</v>
      </c>
      <c r="CZ1481">
        <v>-0.08929706528473599</v>
      </c>
      <c r="DA1481">
        <v>-0.2130440141510063</v>
      </c>
      <c r="DB1481">
        <v>0.8347736864357558</v>
      </c>
      <c r="DC1481">
        <v>0.9465347110221434</v>
      </c>
      <c r="DD1481">
        <v>-7.293034039043991</v>
      </c>
      <c r="DE1481" t="b">
        <v>0</v>
      </c>
      <c r="DF1481" t="b">
        <v>0</v>
      </c>
      <c r="DG1481" t="b">
        <v>0</v>
      </c>
      <c r="DH1481" s="1" t="b">
        <v>0</v>
      </c>
      <c r="DI1481">
        <v>21.85407830673515</v>
      </c>
      <c r="DJ1481">
        <v>21.3883338944364</v>
      </c>
      <c r="DK1481">
        <v>21.27505883946856</v>
      </c>
      <c r="DL1481">
        <v>21.49389302339192</v>
      </c>
      <c r="DM1481">
        <v>21.52227050151492</v>
      </c>
      <c r="DN1481" s="1">
        <v>21.3643559047533</v>
      </c>
      <c r="DO1481">
        <v>0.4765236187584527</v>
      </c>
      <c r="DP1481">
        <v>0.2929757456342692</v>
      </c>
      <c r="DQ1481">
        <v>0.6996678415528379</v>
      </c>
      <c r="DR1481">
        <v>0.6786891743271362</v>
      </c>
      <c r="DS1481">
        <v>-0.0488852980229204</v>
      </c>
      <c r="DT1481">
        <v>-0.5578699072548901</v>
      </c>
      <c r="DU1481">
        <v>-0.370479421011133</v>
      </c>
      <c r="DV1481">
        <v>0.3240010621115701</v>
      </c>
      <c r="DW1481">
        <v>-0.2214128369546308</v>
      </c>
      <c r="DX1481">
        <v>-0.169213471754297</v>
      </c>
      <c r="DZ1481">
        <v>0.4282877090315509</v>
      </c>
      <c r="EA1481">
        <v>0.7223215543133179</v>
      </c>
      <c r="EB1481">
        <v>-0.0792660675793186</v>
      </c>
      <c r="EC1481">
        <v>-0.169311696449121</v>
      </c>
      <c r="ED1481">
        <v>-0.5579175146870199</v>
      </c>
      <c r="EF1481" s="1">
        <v>0.5579175146870199</v>
      </c>
      <c r="EG1481">
        <v>21.84087952351175</v>
      </c>
      <c r="EH1481">
        <v>21.65733165038756</v>
      </c>
      <c r="EI1481">
        <v>22.06402374630613</v>
      </c>
      <c r="EJ1481">
        <v>22.04304507908043</v>
      </c>
      <c r="EK1481">
        <v>21.31547060673037</v>
      </c>
      <c r="EL1481">
        <v>20.8064859974984</v>
      </c>
      <c r="EM1481">
        <v>20.99387648374216</v>
      </c>
      <c r="EN1481">
        <v>21.68835696686486</v>
      </c>
      <c r="EO1481">
        <v>21.14294306779866</v>
      </c>
      <c r="EP1481">
        <v>21.195142432999</v>
      </c>
      <c r="ER1481">
        <v>21.79264361378484</v>
      </c>
      <c r="ES1481">
        <v>22.08667745906661</v>
      </c>
      <c r="ET1481">
        <v>21.28508983717397</v>
      </c>
      <c r="EU1481">
        <v>21.19504420830417</v>
      </c>
      <c r="EV1481">
        <v>20.80643839006628</v>
      </c>
      <c r="EX1481" s="1">
        <v>21.92227341944031</v>
      </c>
      <c r="EY1481">
        <v>5162508</v>
      </c>
      <c r="EZ1481">
        <v>3233918.375</v>
      </c>
      <c r="FA1481">
        <v>4818769.25</v>
      </c>
      <c r="FB1481">
        <v>4738443.125</v>
      </c>
      <c r="FC1481">
        <v>2549971.75</v>
      </c>
      <c r="FD1481">
        <v>1579786.75</v>
      </c>
      <c r="FE1481">
        <v>1110498.5</v>
      </c>
      <c r="FF1481">
        <v>4015723.25</v>
      </c>
      <c r="FG1481">
        <v>1766062.375</v>
      </c>
      <c r="FH1481">
        <v>2579696</v>
      </c>
      <c r="FJ1481">
        <v>3738037.75</v>
      </c>
      <c r="FK1481">
        <v>5389836.75</v>
      </c>
      <c r="FL1481">
        <v>4186610.5</v>
      </c>
      <c r="FM1481">
        <v>2460553.25</v>
      </c>
      <c r="FN1481">
        <v>1352590.5</v>
      </c>
      <c r="FP1481" s="1">
        <v>3411569.625</v>
      </c>
    </row>
    <row r="1482" spans="1:172">
      <c r="A1482" t="s">
        <v>1479</v>
      </c>
      <c r="B1482" t="s">
        <v>3079</v>
      </c>
      <c r="C1482" t="s">
        <v>1479</v>
      </c>
      <c r="D1482" t="s">
        <v>4679</v>
      </c>
      <c r="E1482">
        <v>361</v>
      </c>
      <c r="F1482">
        <v>107</v>
      </c>
      <c r="G1482">
        <v>11</v>
      </c>
      <c r="H1482">
        <v>11</v>
      </c>
      <c r="I1482">
        <v>11</v>
      </c>
      <c r="J1482">
        <v>36</v>
      </c>
      <c r="K1482">
        <v>41.4</v>
      </c>
      <c r="L1482">
        <v>2619</v>
      </c>
      <c r="M1482">
        <v>37038994.6666667</v>
      </c>
      <c r="N1482">
        <v>58987088</v>
      </c>
      <c r="O1482">
        <v>40347434</v>
      </c>
      <c r="P1482">
        <v>21818140.6666667</v>
      </c>
      <c r="Q1482">
        <v>9787465.33333333</v>
      </c>
      <c r="R1482" s="1">
        <v>35021093.3333333</v>
      </c>
      <c r="S1482" t="s">
        <v>4807</v>
      </c>
      <c r="T1482" t="b">
        <v>0</v>
      </c>
      <c r="U1482" s="1" t="b">
        <v>0</v>
      </c>
      <c r="V1482">
        <v>-0.7770895555909902</v>
      </c>
      <c r="W1482">
        <v>-0.9372710963369216</v>
      </c>
      <c r="X1482">
        <v>-0.9083385851023068</v>
      </c>
      <c r="Y1482">
        <v>-1.074687015247331</v>
      </c>
      <c r="Z1482">
        <v>-0.1312490295113164</v>
      </c>
      <c r="AA1482">
        <v>-0.1374159189104098</v>
      </c>
      <c r="AB1482">
        <v>-0.0592263098527787</v>
      </c>
      <c r="AC1482">
        <v>-0.21940785059871</v>
      </c>
      <c r="AD1482" s="1">
        <v>-0.2255747399978034</v>
      </c>
      <c r="AF1482">
        <v>-0.7770895555909902</v>
      </c>
      <c r="AG1482">
        <v>-1.105408335323263</v>
      </c>
      <c r="AH1482">
        <v>0.287193219707375</v>
      </c>
      <c r="AI1482">
        <v>0.9324834922571013</v>
      </c>
      <c r="AJ1482">
        <v>-6.439652546399086</v>
      </c>
      <c r="AK1482" t="b">
        <v>0</v>
      </c>
      <c r="AL1482" t="b">
        <v>0</v>
      </c>
      <c r="AM1482" t="b">
        <v>0</v>
      </c>
      <c r="AN1482" s="1" t="b">
        <v>0</v>
      </c>
      <c r="AO1482">
        <v>-0.9372710963369216</v>
      </c>
      <c r="AP1482">
        <v>-1.333266255985719</v>
      </c>
      <c r="AQ1482">
        <v>0.2032487174218829</v>
      </c>
      <c r="AR1482">
        <v>0.5250398031090079</v>
      </c>
      <c r="AS1482">
        <v>-6.174471442720143</v>
      </c>
      <c r="AT1482" t="b">
        <v>0</v>
      </c>
      <c r="AU1482" t="b">
        <v>0</v>
      </c>
      <c r="AV1482" t="b">
        <v>0</v>
      </c>
      <c r="AW1482" s="1" t="b">
        <v>0</v>
      </c>
      <c r="AX1482">
        <v>-0.9083385851023068</v>
      </c>
      <c r="AY1482">
        <v>-1.292109816743328</v>
      </c>
      <c r="AZ1482">
        <v>0.2167645394686324</v>
      </c>
      <c r="BA1482">
        <v>0.286872595103224</v>
      </c>
      <c r="BB1482">
        <v>-6.483377537104301</v>
      </c>
      <c r="BC1482" t="b">
        <v>0</v>
      </c>
      <c r="BD1482" t="b">
        <v>0</v>
      </c>
      <c r="BE1482" t="b">
        <v>0</v>
      </c>
      <c r="BF1482" s="1" t="b">
        <v>0</v>
      </c>
      <c r="BG1482">
        <v>-1.074687015247331</v>
      </c>
      <c r="BH1482">
        <v>-1.528740125215823</v>
      </c>
      <c r="BI1482">
        <v>0.1480947248944364</v>
      </c>
      <c r="BJ1482">
        <v>0.2039998116059478</v>
      </c>
      <c r="BK1482">
        <v>-6.202225675968066</v>
      </c>
      <c r="BL1482" t="b">
        <v>0</v>
      </c>
      <c r="BM1482" t="b">
        <v>0</v>
      </c>
      <c r="BN1482" t="b">
        <v>0</v>
      </c>
      <c r="BO1482" s="1" t="b">
        <v>0</v>
      </c>
      <c r="BP1482">
        <v>-0.1312490295113164</v>
      </c>
      <c r="BQ1482">
        <v>-0.1867014814200653</v>
      </c>
      <c r="BR1482">
        <v>0.8545116031835118</v>
      </c>
      <c r="BS1482">
        <v>0.8970360541825568</v>
      </c>
      <c r="BT1482">
        <v>-7.243625132255421</v>
      </c>
      <c r="BU1482" t="b">
        <v>0</v>
      </c>
      <c r="BV1482" t="b">
        <v>0</v>
      </c>
      <c r="BW1482" t="b">
        <v>0</v>
      </c>
      <c r="BX1482" s="1" t="b">
        <v>0</v>
      </c>
      <c r="BY1482">
        <v>-0.1374159189104098</v>
      </c>
      <c r="BZ1482">
        <v>-0.1954738692301036</v>
      </c>
      <c r="CA1482">
        <v>0.8477660744001604</v>
      </c>
      <c r="CB1482">
        <v>0.8860693868143661</v>
      </c>
      <c r="CC1482">
        <v>-7.323228875249882</v>
      </c>
      <c r="CD1482" t="b">
        <v>0</v>
      </c>
      <c r="CE1482" t="b">
        <v>0</v>
      </c>
      <c r="CF1482" t="b">
        <v>0</v>
      </c>
      <c r="CG1482" s="1" t="b">
        <v>0</v>
      </c>
      <c r="CH1482">
        <v>-0.0592263098527787</v>
      </c>
      <c r="CI1482">
        <v>-0.0842493070594796</v>
      </c>
      <c r="CJ1482">
        <v>0.934023674540057</v>
      </c>
      <c r="CK1482">
        <v>0.9873923196828738</v>
      </c>
      <c r="CL1482">
        <v>-7.424200655708485</v>
      </c>
      <c r="CM1482" t="b">
        <v>0</v>
      </c>
      <c r="CN1482" t="b">
        <v>0</v>
      </c>
      <c r="CO1482" t="b">
        <v>0</v>
      </c>
      <c r="CP1482" s="1" t="b">
        <v>0</v>
      </c>
      <c r="CQ1482">
        <v>-0.21940785059871</v>
      </c>
      <c r="CR1482">
        <v>-0.312107227721936</v>
      </c>
      <c r="CS1482">
        <v>0.7594533309513083</v>
      </c>
      <c r="CT1482">
        <v>0.8936099845613574</v>
      </c>
      <c r="CU1482">
        <v>-7.374926484448202</v>
      </c>
      <c r="CV1482" t="b">
        <v>0</v>
      </c>
      <c r="CW1482" t="b">
        <v>0</v>
      </c>
      <c r="CX1482" t="b">
        <v>0</v>
      </c>
      <c r="CY1482" s="1" t="b">
        <v>0</v>
      </c>
      <c r="CZ1482">
        <v>-0.2255747399978034</v>
      </c>
      <c r="DA1482">
        <v>-0.3208796155319743</v>
      </c>
      <c r="DB1482">
        <v>0.7529325487410028</v>
      </c>
      <c r="DC1482">
        <v>0.919210820321588</v>
      </c>
      <c r="DD1482">
        <v>-7.373870266484801</v>
      </c>
      <c r="DE1482" t="b">
        <v>0</v>
      </c>
      <c r="DF1482" t="b">
        <v>0</v>
      </c>
      <c r="DG1482" t="b">
        <v>0</v>
      </c>
      <c r="DH1482" s="1" t="b">
        <v>0</v>
      </c>
      <c r="DI1482">
        <v>24.0700058688324</v>
      </c>
      <c r="DJ1482">
        <v>24.84709542442339</v>
      </c>
      <c r="DK1482">
        <v>24.97834445393471</v>
      </c>
      <c r="DL1482">
        <v>24.12923217868518</v>
      </c>
      <c r="DM1482">
        <v>25.0665032750221</v>
      </c>
      <c r="DN1482" s="1">
        <v>25.20391919393251</v>
      </c>
      <c r="DO1482">
        <v>-0.7345793764351036</v>
      </c>
      <c r="DP1482">
        <v>-0.9925198811172996</v>
      </c>
      <c r="DQ1482">
        <v>-1.674640717747959</v>
      </c>
      <c r="DR1482">
        <v>-1.408078845241263</v>
      </c>
      <c r="DS1482">
        <v>-0.0605663273288215</v>
      </c>
      <c r="DT1482">
        <v>0.3981738640427288</v>
      </c>
      <c r="DU1482">
        <v>0.2381486398636987</v>
      </c>
      <c r="DV1482">
        <v>-1.6021804147429</v>
      </c>
      <c r="DW1482">
        <v>0.6873075548857877</v>
      </c>
      <c r="DX1482">
        <v>-0.9285215687068984</v>
      </c>
      <c r="DY1482">
        <v>-2.112134977387576</v>
      </c>
      <c r="DZ1482">
        <v>-0.1834044996475121</v>
      </c>
      <c r="EA1482">
        <v>-0.3365102758830183</v>
      </c>
      <c r="EB1482">
        <v>-0.102284775730908</v>
      </c>
      <c r="EC1482">
        <v>0.0265472948827039</v>
      </c>
      <c r="ED1482">
        <v>1.128713993878687</v>
      </c>
      <c r="EE1482">
        <v>-1.395471328252032</v>
      </c>
      <c r="EF1482" s="1">
        <v>0.2667573343733522</v>
      </c>
      <c r="EG1482">
        <v>24.4693398174974</v>
      </c>
      <c r="EH1482">
        <v>24.21139931281521</v>
      </c>
      <c r="EI1482">
        <v>23.52927847618455</v>
      </c>
      <c r="EJ1482">
        <v>23.79584034869124</v>
      </c>
      <c r="EK1482">
        <v>25.14335286660368</v>
      </c>
      <c r="EL1482">
        <v>25.60209305797524</v>
      </c>
      <c r="EM1482">
        <v>25.44206783379621</v>
      </c>
      <c r="EN1482">
        <v>23.60173877918961</v>
      </c>
      <c r="EO1482">
        <v>25.89122674881829</v>
      </c>
      <c r="EP1482">
        <v>24.27539762522561</v>
      </c>
      <c r="EQ1482">
        <v>23.09178421654493</v>
      </c>
      <c r="ER1482">
        <v>25.02051469428499</v>
      </c>
      <c r="ES1482">
        <v>24.86740891804949</v>
      </c>
      <c r="ET1482">
        <v>25.1016344182016</v>
      </c>
      <c r="EU1482">
        <v>25.23046648881521</v>
      </c>
      <c r="EV1482">
        <v>26.3326331878112</v>
      </c>
      <c r="EW1482">
        <v>23.80844786568048</v>
      </c>
      <c r="EX1482" s="1">
        <v>25.47067652830586</v>
      </c>
      <c r="EY1482">
        <v>31923178.6666667</v>
      </c>
      <c r="EZ1482">
        <v>18992408</v>
      </c>
      <c r="FA1482">
        <v>13305210.6666667</v>
      </c>
      <c r="FB1482">
        <v>15969070</v>
      </c>
      <c r="FC1482">
        <v>36211186</v>
      </c>
      <c r="FD1482">
        <v>43875294</v>
      </c>
      <c r="FE1482">
        <v>24241361</v>
      </c>
      <c r="FF1482">
        <v>15126870.6666667</v>
      </c>
      <c r="FG1482">
        <v>47465914.6666667</v>
      </c>
      <c r="FH1482">
        <v>21818140.6666667</v>
      </c>
      <c r="FI1482">
        <v>9787465.33333333</v>
      </c>
      <c r="FJ1482">
        <v>35021093.3333333</v>
      </c>
      <c r="FK1482">
        <v>37038994.6666667</v>
      </c>
      <c r="FL1482">
        <v>58987088</v>
      </c>
      <c r="FM1482">
        <v>40347434</v>
      </c>
      <c r="FN1482">
        <v>62332813.3333333</v>
      </c>
      <c r="FO1482">
        <v>14361028</v>
      </c>
      <c r="FP1482" s="1">
        <v>39914437.3333333</v>
      </c>
    </row>
    <row r="1483" spans="1:172">
      <c r="A1483" t="s">
        <v>1480</v>
      </c>
      <c r="B1483" t="s">
        <v>3080</v>
      </c>
      <c r="C1483" t="s">
        <v>1480</v>
      </c>
      <c r="D1483" t="s">
        <v>4680</v>
      </c>
      <c r="E1483">
        <v>220</v>
      </c>
      <c r="F1483">
        <v>11</v>
      </c>
      <c r="G1483">
        <v>3</v>
      </c>
      <c r="H1483">
        <v>3</v>
      </c>
      <c r="I1483">
        <v>3</v>
      </c>
      <c r="J1483">
        <v>13</v>
      </c>
      <c r="K1483">
        <v>23.3</v>
      </c>
      <c r="L1483">
        <v>160</v>
      </c>
      <c r="M1483">
        <v>15775145.6666667</v>
      </c>
      <c r="N1483">
        <v>8287743.83333333</v>
      </c>
      <c r="O1483">
        <v>17115152.3333333</v>
      </c>
      <c r="P1483">
        <v>6654575.04166667</v>
      </c>
      <c r="Q1483">
        <v>6832258.125</v>
      </c>
      <c r="R1483" s="1">
        <v>21391366.1666667</v>
      </c>
      <c r="S1483" t="s">
        <v>4807</v>
      </c>
      <c r="T1483" t="b">
        <v>0</v>
      </c>
      <c r="U1483" s="1" t="b">
        <v>0</v>
      </c>
      <c r="V1483">
        <v>-0.3731423098752131</v>
      </c>
      <c r="W1483">
        <v>-0.1515830130109172</v>
      </c>
      <c r="X1483">
        <v>-0.8700534784415375</v>
      </c>
      <c r="Y1483">
        <v>-0.674203462423673</v>
      </c>
      <c r="Z1483">
        <v>-0.4969111685663243</v>
      </c>
      <c r="AA1483">
        <v>-0.5226204494127558</v>
      </c>
      <c r="AB1483">
        <v>0.4838501361082663</v>
      </c>
      <c r="AC1483">
        <v>0.7054094329725622</v>
      </c>
      <c r="AD1483" s="1">
        <v>0.6797001521261308</v>
      </c>
      <c r="AF1483">
        <v>-0.3731423098752131</v>
      </c>
      <c r="AG1483">
        <v>-0.6552023918274913</v>
      </c>
      <c r="AH1483">
        <v>0.5227149784467763</v>
      </c>
      <c r="AI1483">
        <v>0.9990488377057434</v>
      </c>
      <c r="AJ1483">
        <v>-6.837572058324928</v>
      </c>
      <c r="AK1483" t="b">
        <v>0</v>
      </c>
      <c r="AL1483" t="b">
        <v>0</v>
      </c>
      <c r="AM1483" t="b">
        <v>0</v>
      </c>
      <c r="AN1483" s="1" t="b">
        <v>0</v>
      </c>
      <c r="AO1483">
        <v>-0.1515830130109172</v>
      </c>
      <c r="AP1483">
        <v>-0.2661653477955492</v>
      </c>
      <c r="AQ1483">
        <v>0.7939025718727002</v>
      </c>
      <c r="AR1483">
        <v>0.939539437724092</v>
      </c>
      <c r="AS1483">
        <v>-7.026439870191509</v>
      </c>
      <c r="AT1483" t="b">
        <v>0</v>
      </c>
      <c r="AU1483" t="b">
        <v>0</v>
      </c>
      <c r="AV1483" t="b">
        <v>0</v>
      </c>
      <c r="AW1483" s="1" t="b">
        <v>0</v>
      </c>
      <c r="AX1483">
        <v>-0.8700534784415375</v>
      </c>
      <c r="AY1483">
        <v>-1.527731122968513</v>
      </c>
      <c r="AZ1483">
        <v>0.1483434107667841</v>
      </c>
      <c r="BA1483">
        <v>0.2135432847510771</v>
      </c>
      <c r="BB1483">
        <v>-6.173013750243522</v>
      </c>
      <c r="BC1483" t="b">
        <v>0</v>
      </c>
      <c r="BD1483" t="b">
        <v>0</v>
      </c>
      <c r="BE1483" t="b">
        <v>0</v>
      </c>
      <c r="BF1483" s="1" t="b">
        <v>0</v>
      </c>
      <c r="BG1483">
        <v>-0.674203462423673</v>
      </c>
      <c r="BH1483">
        <v>-1.183837129877054</v>
      </c>
      <c r="BI1483">
        <v>0.2557399919796019</v>
      </c>
      <c r="BJ1483">
        <v>0.3192543649876938</v>
      </c>
      <c r="BK1483">
        <v>-6.643036453376009</v>
      </c>
      <c r="BL1483" t="b">
        <v>0</v>
      </c>
      <c r="BM1483" t="b">
        <v>0</v>
      </c>
      <c r="BN1483" t="b">
        <v>0</v>
      </c>
      <c r="BO1483" s="1" t="b">
        <v>0</v>
      </c>
      <c r="BP1483">
        <v>-0.4969111685663243</v>
      </c>
      <c r="BQ1483">
        <v>-0.8725287311410211</v>
      </c>
      <c r="BR1483">
        <v>0.397301908867182</v>
      </c>
      <c r="BS1483">
        <v>0.4902674148155502</v>
      </c>
      <c r="BT1483">
        <v>-6.867356748306658</v>
      </c>
      <c r="BU1483" t="b">
        <v>0</v>
      </c>
      <c r="BV1483" t="b">
        <v>0</v>
      </c>
      <c r="BW1483" t="b">
        <v>0</v>
      </c>
      <c r="BX1483" s="1" t="b">
        <v>0</v>
      </c>
      <c r="BY1483">
        <v>-0.5226204494127558</v>
      </c>
      <c r="BZ1483">
        <v>-0.917671782081505</v>
      </c>
      <c r="CA1483">
        <v>0.3739750131446951</v>
      </c>
      <c r="CB1483">
        <v>0.470184352625903</v>
      </c>
      <c r="CC1483">
        <v>-6.907700385842064</v>
      </c>
      <c r="CD1483" t="b">
        <v>0</v>
      </c>
      <c r="CE1483" t="b">
        <v>0</v>
      </c>
      <c r="CF1483" t="b">
        <v>0</v>
      </c>
      <c r="CG1483" s="1" t="b">
        <v>0</v>
      </c>
      <c r="CH1483">
        <v>0.4838501361082663</v>
      </c>
      <c r="CI1483">
        <v>0.8495948008957001</v>
      </c>
      <c r="CJ1483">
        <v>0.4095177439310321</v>
      </c>
      <c r="CK1483">
        <v>0.8863103982834061</v>
      </c>
      <c r="CL1483">
        <v>-7.052641206590325</v>
      </c>
      <c r="CM1483" t="b">
        <v>0</v>
      </c>
      <c r="CN1483" t="b">
        <v>0</v>
      </c>
      <c r="CO1483" t="b">
        <v>0</v>
      </c>
      <c r="CP1483" s="1" t="b">
        <v>0</v>
      </c>
      <c r="CQ1483">
        <v>0.7054094329725622</v>
      </c>
      <c r="CR1483">
        <v>1.238631844927642</v>
      </c>
      <c r="CS1483">
        <v>0.2353847219984496</v>
      </c>
      <c r="CT1483">
        <v>0.5439062744434073</v>
      </c>
      <c r="CU1483">
        <v>-6.649914380362202</v>
      </c>
      <c r="CV1483" t="b">
        <v>0</v>
      </c>
      <c r="CW1483" t="b">
        <v>0</v>
      </c>
      <c r="CX1483" t="b">
        <v>0</v>
      </c>
      <c r="CY1483" s="1" t="b">
        <v>0</v>
      </c>
      <c r="CZ1483">
        <v>0.6797001521261308</v>
      </c>
      <c r="DA1483">
        <v>1.193488793987158</v>
      </c>
      <c r="DB1483">
        <v>0.2520591787313896</v>
      </c>
      <c r="DC1483">
        <v>0.6193220663805296</v>
      </c>
      <c r="DD1483">
        <v>-6.704817127769342</v>
      </c>
      <c r="DE1483" t="b">
        <v>0</v>
      </c>
      <c r="DF1483" t="b">
        <v>0</v>
      </c>
      <c r="DG1483" t="b">
        <v>0</v>
      </c>
      <c r="DH1483" s="1" t="b">
        <v>0</v>
      </c>
      <c r="DI1483">
        <v>23.63212297199021</v>
      </c>
      <c r="DJ1483">
        <v>24.00526528186543</v>
      </c>
      <c r="DK1483">
        <v>24.50217645043175</v>
      </c>
      <c r="DL1483">
        <v>23.14827283588195</v>
      </c>
      <c r="DM1483">
        <v>23.29985584889286</v>
      </c>
      <c r="DN1483" s="1">
        <v>23.82247629830562</v>
      </c>
      <c r="DO1483">
        <v>-0.2896537653739912</v>
      </c>
      <c r="DP1483">
        <v>-0.2128316134399313</v>
      </c>
      <c r="DQ1483">
        <v>-0.0685746001323011</v>
      </c>
      <c r="DR1483">
        <v>-0.4522898231538299</v>
      </c>
      <c r="DS1483">
        <v>-0.4587822035898661</v>
      </c>
      <c r="DT1483">
        <v>1.459438977423115</v>
      </c>
      <c r="DU1483">
        <v>1.176960309406315</v>
      </c>
      <c r="DV1483">
        <v>0.1550513370741697</v>
      </c>
      <c r="DW1483">
        <v>0.7070888098978898</v>
      </c>
      <c r="DX1483">
        <v>-1.260188389778818</v>
      </c>
      <c r="DY1483">
        <v>-1.249264892736687</v>
      </c>
      <c r="DZ1483">
        <v>0.4868428952444681</v>
      </c>
      <c r="EA1483">
        <v>-0.186458993919981</v>
      </c>
      <c r="EB1483">
        <v>-1.552189753455991</v>
      </c>
      <c r="EC1483">
        <v>0.1707873991376765</v>
      </c>
      <c r="ED1483">
        <v>0.2470115930985947</v>
      </c>
      <c r="EE1483">
        <v>-0.0285392713651795</v>
      </c>
      <c r="EF1483" s="1">
        <v>-0.2184723217334188</v>
      </c>
      <c r="EG1483">
        <v>23.53282253293163</v>
      </c>
      <c r="EH1483">
        <v>23.60964468486569</v>
      </c>
      <c r="EI1483">
        <v>23.75390169817332</v>
      </c>
      <c r="EJ1483">
        <v>23.37018647515179</v>
      </c>
      <c r="EK1483">
        <v>23.36369409471575</v>
      </c>
      <c r="EL1483">
        <v>25.28191527572873</v>
      </c>
      <c r="EM1483">
        <v>24.99943660771193</v>
      </c>
      <c r="EN1483">
        <v>23.97752763537978</v>
      </c>
      <c r="EO1483">
        <v>24.5295651082035</v>
      </c>
      <c r="EP1483">
        <v>22.5622879085268</v>
      </c>
      <c r="EQ1483">
        <v>22.57321140556893</v>
      </c>
      <c r="ER1483">
        <v>24.30931919355008</v>
      </c>
      <c r="ES1483">
        <v>23.63601730438564</v>
      </c>
      <c r="ET1483">
        <v>22.27028654484963</v>
      </c>
      <c r="EU1483">
        <v>23.99326369744329</v>
      </c>
      <c r="EV1483">
        <v>24.06948789140421</v>
      </c>
      <c r="EW1483">
        <v>23.79393702694044</v>
      </c>
      <c r="EX1483" s="1">
        <v>23.6040039765722</v>
      </c>
      <c r="EY1483">
        <v>16679627</v>
      </c>
      <c r="EZ1483">
        <v>12515086</v>
      </c>
      <c r="FA1483">
        <v>15546766.75</v>
      </c>
      <c r="FB1483">
        <v>11888992.1666667</v>
      </c>
      <c r="FC1483">
        <v>10546590.3333333</v>
      </c>
      <c r="FD1483">
        <v>35142845.5</v>
      </c>
      <c r="FE1483">
        <v>17836585.625</v>
      </c>
      <c r="FF1483">
        <v>19627853.6666667</v>
      </c>
      <c r="FG1483">
        <v>18470593.75</v>
      </c>
      <c r="FH1483">
        <v>6654575.04166667</v>
      </c>
      <c r="FI1483">
        <v>6832258.125</v>
      </c>
      <c r="FJ1483">
        <v>21391366.1666667</v>
      </c>
      <c r="FK1483">
        <v>15775145.6666667</v>
      </c>
      <c r="FL1483">
        <v>8287743.83333333</v>
      </c>
      <c r="FM1483">
        <v>17115152.3333333</v>
      </c>
      <c r="FN1483">
        <v>12985004.6666667</v>
      </c>
      <c r="FO1483">
        <v>14217306.6666667</v>
      </c>
      <c r="FP1483" s="1">
        <v>10944743.3333333</v>
      </c>
    </row>
    <row r="1484" spans="1:172">
      <c r="A1484" t="s">
        <v>1481</v>
      </c>
      <c r="B1484" t="s">
        <v>3081</v>
      </c>
      <c r="C1484" t="s">
        <v>1481</v>
      </c>
      <c r="D1484" t="s">
        <v>4681</v>
      </c>
      <c r="E1484">
        <v>262</v>
      </c>
      <c r="F1484">
        <v>105</v>
      </c>
      <c r="G1484">
        <v>11</v>
      </c>
      <c r="H1484">
        <v>11</v>
      </c>
      <c r="I1484">
        <v>8</v>
      </c>
      <c r="J1484">
        <v>52</v>
      </c>
      <c r="K1484">
        <v>29.6</v>
      </c>
      <c r="L1484">
        <v>2691</v>
      </c>
      <c r="S1484" t="s">
        <v>4807</v>
      </c>
      <c r="T1484" t="b">
        <v>0</v>
      </c>
      <c r="U1484" s="1" t="b">
        <v>0</v>
      </c>
      <c r="V1484">
        <v>0.0303529796665742</v>
      </c>
      <c r="X1484">
        <v>-0.2193093481571111</v>
      </c>
      <c r="Z1484">
        <v>-0.2496623278236853</v>
      </c>
      <c r="AB1484" t="s">
        <v>4809</v>
      </c>
      <c r="AC1484" t="s">
        <v>4809</v>
      </c>
      <c r="AD1484" s="1" t="s">
        <v>4809</v>
      </c>
      <c r="AE1484" s="1" t="s">
        <v>4854</v>
      </c>
      <c r="AF1484">
        <v>0.0303529796665742</v>
      </c>
      <c r="AG1484">
        <v>0.19299954538723</v>
      </c>
      <c r="AH1484">
        <v>0.8514794697896111</v>
      </c>
      <c r="AI1484">
        <v>0.9990488377057434</v>
      </c>
      <c r="AJ1484">
        <v>-7.041554455916705</v>
      </c>
      <c r="AK1484" t="b">
        <v>0</v>
      </c>
      <c r="AL1484" t="b">
        <v>0</v>
      </c>
      <c r="AM1484" t="b">
        <v>0</v>
      </c>
      <c r="AN1484" s="1" t="b">
        <v>0</v>
      </c>
      <c r="AT1484" t="b">
        <v>0</v>
      </c>
      <c r="AU1484" t="b">
        <v>0</v>
      </c>
      <c r="AV1484" t="b">
        <v>0</v>
      </c>
      <c r="AW1484" s="1" t="b">
        <v>0</v>
      </c>
      <c r="AX1484">
        <v>-0.2193093481571111</v>
      </c>
      <c r="AY1484">
        <v>-1.394479387475218</v>
      </c>
      <c r="AZ1484">
        <v>0.1984469809318603</v>
      </c>
      <c r="BA1484">
        <v>0.2671665313236358</v>
      </c>
      <c r="BB1484">
        <v>-6.350367399024793</v>
      </c>
      <c r="BC1484" t="b">
        <v>0</v>
      </c>
      <c r="BD1484" t="b">
        <v>0</v>
      </c>
      <c r="BE1484" t="b">
        <v>0</v>
      </c>
      <c r="BF1484" s="1" t="b">
        <v>0</v>
      </c>
      <c r="BL1484" t="b">
        <v>0</v>
      </c>
      <c r="BM1484" t="b">
        <v>0</v>
      </c>
      <c r="BN1484" t="b">
        <v>0</v>
      </c>
      <c r="BO1484" s="1" t="b">
        <v>0</v>
      </c>
      <c r="BP1484">
        <v>-0.2496623278236853</v>
      </c>
      <c r="BQ1484">
        <v>-1.587478932862448</v>
      </c>
      <c r="BR1484">
        <v>0.148748661222528</v>
      </c>
      <c r="BS1484">
        <v>0.2236054322705359</v>
      </c>
      <c r="BT1484">
        <v>-6.035541839730982</v>
      </c>
      <c r="BU1484" t="b">
        <v>0</v>
      </c>
      <c r="BV1484" t="b">
        <v>0</v>
      </c>
      <c r="BW1484" t="b">
        <v>0</v>
      </c>
      <c r="BX1484" s="1" t="b">
        <v>0</v>
      </c>
      <c r="CD1484" t="b">
        <v>0</v>
      </c>
      <c r="CE1484" t="b">
        <v>0</v>
      </c>
      <c r="CF1484" t="b">
        <v>0</v>
      </c>
      <c r="CG1484" s="1" t="b">
        <v>0</v>
      </c>
      <c r="CM1484" t="b">
        <v>0</v>
      </c>
      <c r="CN1484" t="b">
        <v>0</v>
      </c>
      <c r="CO1484" t="b">
        <v>1</v>
      </c>
      <c r="CP1484" s="1" t="b">
        <v>0</v>
      </c>
      <c r="CV1484" t="b">
        <v>0</v>
      </c>
      <c r="CW1484" t="b">
        <v>0</v>
      </c>
      <c r="CX1484" t="b">
        <v>1</v>
      </c>
      <c r="CY1484" s="1" t="b">
        <v>0</v>
      </c>
      <c r="DE1484" t="b">
        <v>0</v>
      </c>
      <c r="DF1484" t="b">
        <v>0</v>
      </c>
      <c r="DG1484" t="b">
        <v>1</v>
      </c>
      <c r="DH1484" s="1" t="b">
        <v>0</v>
      </c>
      <c r="DI1484">
        <v>26.43509304642048</v>
      </c>
      <c r="DJ1484">
        <v>26.4047400667539</v>
      </c>
      <c r="DK1484">
        <v>26.65440239457759</v>
      </c>
      <c r="EG1484">
        <v>26.38742326055949</v>
      </c>
      <c r="EH1484">
        <v>26.36993996246968</v>
      </c>
      <c r="EI1484">
        <v>26.54791591623224</v>
      </c>
      <c r="EJ1484">
        <v>26.44709232902015</v>
      </c>
      <c r="EK1484">
        <v>26.33199794144093</v>
      </c>
      <c r="EL1484">
        <v>26.43512992980059</v>
      </c>
      <c r="EM1484">
        <v>26.88171059970571</v>
      </c>
      <c r="EN1484">
        <v>26.51546285434478</v>
      </c>
      <c r="EO1484">
        <v>26.56603372968227</v>
      </c>
      <c r="EY1484">
        <v>120644292</v>
      </c>
      <c r="EZ1484">
        <v>84794076.3333333</v>
      </c>
      <c r="FA1484">
        <v>107825671.333333</v>
      </c>
      <c r="FB1484">
        <v>100319647.333333</v>
      </c>
      <c r="FC1484">
        <v>82539260</v>
      </c>
      <c r="FD1484">
        <v>78160823.3333333</v>
      </c>
      <c r="FE1484">
        <v>65755586.3333333</v>
      </c>
      <c r="FF1484">
        <v>113990180</v>
      </c>
      <c r="FG1484">
        <v>75773787.6666667</v>
      </c>
    </row>
    <row r="1485" spans="1:172">
      <c r="A1485" t="s">
        <v>1482</v>
      </c>
      <c r="B1485" t="s">
        <v>3082</v>
      </c>
      <c r="C1485" t="s">
        <v>1482</v>
      </c>
      <c r="D1485" t="s">
        <v>4682</v>
      </c>
      <c r="E1485">
        <v>508</v>
      </c>
      <c r="F1485">
        <v>50</v>
      </c>
      <c r="G1485">
        <v>9</v>
      </c>
      <c r="H1485">
        <v>9</v>
      </c>
      <c r="I1485">
        <v>9</v>
      </c>
      <c r="J1485">
        <v>18</v>
      </c>
      <c r="K1485">
        <v>57.1</v>
      </c>
      <c r="L1485">
        <v>1053</v>
      </c>
      <c r="M1485">
        <v>3356382.08333333</v>
      </c>
      <c r="N1485">
        <v>2306526.66666667</v>
      </c>
      <c r="O1485">
        <v>3268369.25</v>
      </c>
      <c r="P1485">
        <v>1796151.83333333</v>
      </c>
      <c r="Q1485">
        <v>1967885.60416667</v>
      </c>
      <c r="R1485" s="1">
        <v>3804400</v>
      </c>
      <c r="S1485" t="s">
        <v>4807</v>
      </c>
      <c r="T1485" t="b">
        <v>0</v>
      </c>
      <c r="U1485" s="1" t="b">
        <v>0</v>
      </c>
      <c r="V1485">
        <v>-0.09617039913251089</v>
      </c>
      <c r="W1485">
        <v>-0.0548756742954417</v>
      </c>
      <c r="X1485">
        <v>-0.5459601109964076</v>
      </c>
      <c r="Y1485">
        <v>-0.3111301459073843</v>
      </c>
      <c r="Z1485">
        <v>-0.4497897118638967</v>
      </c>
      <c r="AA1485">
        <v>-0.2562544716119426</v>
      </c>
      <c r="AB1485">
        <v>0.2295454458977417</v>
      </c>
      <c r="AC1485">
        <v>0.2708401707348109</v>
      </c>
      <c r="AD1485" s="1">
        <v>0.464375410986765</v>
      </c>
      <c r="AF1485">
        <v>-0.09617039913251089</v>
      </c>
      <c r="AG1485">
        <v>-0.2687353082768871</v>
      </c>
      <c r="AH1485">
        <v>0.7919629256445133</v>
      </c>
      <c r="AI1485">
        <v>0.9990488377057434</v>
      </c>
      <c r="AJ1485">
        <v>-7.023915204756078</v>
      </c>
      <c r="AK1485" t="b">
        <v>0</v>
      </c>
      <c r="AL1485" t="b">
        <v>0</v>
      </c>
      <c r="AM1485" t="b">
        <v>0</v>
      </c>
      <c r="AN1485" s="1" t="b">
        <v>0</v>
      </c>
      <c r="AO1485">
        <v>-0.0548756742954417</v>
      </c>
      <c r="AP1485">
        <v>-0.1533427268859308</v>
      </c>
      <c r="AQ1485">
        <v>0.8802660209938851</v>
      </c>
      <c r="AR1485">
        <v>0.9743825871660708</v>
      </c>
      <c r="AS1485">
        <v>-7.051491391370122</v>
      </c>
      <c r="AT1485" t="b">
        <v>0</v>
      </c>
      <c r="AU1485" t="b">
        <v>0</v>
      </c>
      <c r="AV1485" t="b">
        <v>0</v>
      </c>
      <c r="AW1485" s="1" t="b">
        <v>0</v>
      </c>
      <c r="AX1485">
        <v>-0.5459601109964076</v>
      </c>
      <c r="AY1485">
        <v>-1.525612455172852</v>
      </c>
      <c r="AZ1485">
        <v>0.148866741620395</v>
      </c>
      <c r="BA1485">
        <v>0.2137446466301247</v>
      </c>
      <c r="BB1485">
        <v>-6.175975226160402</v>
      </c>
      <c r="BC1485" t="b">
        <v>0</v>
      </c>
      <c r="BD1485" t="b">
        <v>0</v>
      </c>
      <c r="BE1485" t="b">
        <v>0</v>
      </c>
      <c r="BF1485" s="1" t="b">
        <v>0</v>
      </c>
      <c r="BG1485">
        <v>-0.3111301459073843</v>
      </c>
      <c r="BH1485">
        <v>-0.8694115489678614</v>
      </c>
      <c r="BI1485">
        <v>0.398947871215759</v>
      </c>
      <c r="BJ1485">
        <v>0.4665661544726673</v>
      </c>
      <c r="BK1485">
        <v>-6.962850009122001</v>
      </c>
      <c r="BL1485" t="b">
        <v>0</v>
      </c>
      <c r="BM1485" t="b">
        <v>0</v>
      </c>
      <c r="BN1485" t="b">
        <v>0</v>
      </c>
      <c r="BO1485" s="1" t="b">
        <v>0</v>
      </c>
      <c r="BP1485">
        <v>-0.4497897118638967</v>
      </c>
      <c r="BQ1485">
        <v>-1.256877146895965</v>
      </c>
      <c r="BR1485">
        <v>0.2288955255512119</v>
      </c>
      <c r="BS1485">
        <v>0.3139770785460825</v>
      </c>
      <c r="BT1485">
        <v>-6.464657960344964</v>
      </c>
      <c r="BU1485" t="b">
        <v>0</v>
      </c>
      <c r="BV1485" t="b">
        <v>0</v>
      </c>
      <c r="BW1485" t="b">
        <v>0</v>
      </c>
      <c r="BX1485" s="1" t="b">
        <v>0</v>
      </c>
      <c r="BY1485">
        <v>-0.2562544716119426</v>
      </c>
      <c r="BZ1485">
        <v>-0.7160688220819306</v>
      </c>
      <c r="CA1485">
        <v>0.4854528131553242</v>
      </c>
      <c r="CB1485">
        <v>0.579559505067231</v>
      </c>
      <c r="CC1485">
        <v>-7.075207447084384</v>
      </c>
      <c r="CD1485" t="b">
        <v>0</v>
      </c>
      <c r="CE1485" t="b">
        <v>0</v>
      </c>
      <c r="CF1485" t="b">
        <v>0</v>
      </c>
      <c r="CG1485" s="1" t="b">
        <v>0</v>
      </c>
      <c r="CH1485">
        <v>0.2295454458977417</v>
      </c>
      <c r="CI1485">
        <v>0.6414340246408681</v>
      </c>
      <c r="CJ1485">
        <v>0.5313650051758901</v>
      </c>
      <c r="CK1485">
        <v>0.9555996320846256</v>
      </c>
      <c r="CL1485">
        <v>-7.211772921959591</v>
      </c>
      <c r="CM1485" t="b">
        <v>0</v>
      </c>
      <c r="CN1485" t="b">
        <v>0</v>
      </c>
      <c r="CO1485" t="b">
        <v>0</v>
      </c>
      <c r="CP1485" s="1" t="b">
        <v>0</v>
      </c>
      <c r="CQ1485">
        <v>0.2708401707348109</v>
      </c>
      <c r="CR1485">
        <v>0.7568266060318244</v>
      </c>
      <c r="CS1485">
        <v>0.461414298279204</v>
      </c>
      <c r="CT1485">
        <v>0.7183144986969267</v>
      </c>
      <c r="CU1485">
        <v>-7.12732522092347</v>
      </c>
      <c r="CV1485" t="b">
        <v>0</v>
      </c>
      <c r="CW1485" t="b">
        <v>0</v>
      </c>
      <c r="CX1485" t="b">
        <v>0</v>
      </c>
      <c r="CY1485" s="1" t="b">
        <v>0</v>
      </c>
      <c r="CZ1485">
        <v>0.464375410986765</v>
      </c>
      <c r="DA1485">
        <v>1.297634930845859</v>
      </c>
      <c r="DB1485">
        <v>0.2149094345831964</v>
      </c>
      <c r="DC1485">
        <v>0.5709603950428221</v>
      </c>
      <c r="DD1485">
        <v>-6.580098289522817</v>
      </c>
      <c r="DE1485" t="b">
        <v>0</v>
      </c>
      <c r="DF1485" t="b">
        <v>0</v>
      </c>
      <c r="DG1485" t="b">
        <v>0</v>
      </c>
      <c r="DH1485" s="1" t="b">
        <v>0</v>
      </c>
      <c r="DI1485">
        <v>21.31900457152533</v>
      </c>
      <c r="DJ1485">
        <v>21.41517497065784</v>
      </c>
      <c r="DK1485">
        <v>21.86496468252173</v>
      </c>
      <c r="DL1485">
        <v>21.08945912562758</v>
      </c>
      <c r="DM1485">
        <v>21.14433479992302</v>
      </c>
      <c r="DN1485" s="1">
        <v>21.40058927153497</v>
      </c>
      <c r="DO1485">
        <v>-0.2740582948384542</v>
      </c>
      <c r="DP1485">
        <v>-0.436266199365054</v>
      </c>
      <c r="DQ1485">
        <v>0.465570394174577</v>
      </c>
      <c r="DR1485">
        <v>-0.2287516989584901</v>
      </c>
      <c r="DS1485">
        <v>-0.2025866758626229</v>
      </c>
      <c r="DT1485">
        <v>0.4750954721897145</v>
      </c>
      <c r="DU1485">
        <v>0.6317947569816944</v>
      </c>
      <c r="DV1485">
        <v>0.1440696287733729</v>
      </c>
      <c r="DW1485">
        <v>0.6172618472052314</v>
      </c>
      <c r="DX1485">
        <v>-0.7277385922392057</v>
      </c>
      <c r="DY1485">
        <v>-0.6230939901416725</v>
      </c>
      <c r="DZ1485">
        <v>0.4174421446587217</v>
      </c>
      <c r="EA1485">
        <v>0.0027535693757769</v>
      </c>
      <c r="EB1485">
        <v>-0.9755601659322471</v>
      </c>
      <c r="EC1485">
        <v>0.2040431817206496</v>
      </c>
      <c r="ED1485">
        <v>0.0571001390921246</v>
      </c>
      <c r="EE1485">
        <v>0.07486711107895511</v>
      </c>
      <c r="EF1485" s="1">
        <v>-0.1319672501710869</v>
      </c>
      <c r="EG1485">
        <v>21.12653097669651</v>
      </c>
      <c r="EH1485">
        <v>20.96432307216991</v>
      </c>
      <c r="EI1485">
        <v>21.86615966570954</v>
      </c>
      <c r="EJ1485">
        <v>21.17183757257648</v>
      </c>
      <c r="EK1485">
        <v>21.19800259567234</v>
      </c>
      <c r="EL1485">
        <v>21.87568474372468</v>
      </c>
      <c r="EM1485">
        <v>22.03238402851666</v>
      </c>
      <c r="EN1485">
        <v>21.54465890030833</v>
      </c>
      <c r="EO1485">
        <v>22.0178511187402</v>
      </c>
      <c r="EP1485">
        <v>20.67285067929576</v>
      </c>
      <c r="EQ1485">
        <v>20.77749528139329</v>
      </c>
      <c r="ER1485">
        <v>21.81803141619369</v>
      </c>
      <c r="ES1485">
        <v>21.40334284091074</v>
      </c>
      <c r="ET1485">
        <v>20.42502910560272</v>
      </c>
      <c r="EU1485">
        <v>21.60463245325561</v>
      </c>
      <c r="EV1485">
        <v>21.45768941062709</v>
      </c>
      <c r="EW1485">
        <v>21.47545638261392</v>
      </c>
      <c r="EX1485" s="1">
        <v>21.26862202136388</v>
      </c>
      <c r="EY1485">
        <v>3146446.83333333</v>
      </c>
      <c r="EZ1485">
        <v>2000380.83333333</v>
      </c>
      <c r="FA1485">
        <v>4201197.58333333</v>
      </c>
      <c r="FB1485">
        <v>2590455.16666667</v>
      </c>
      <c r="FC1485">
        <v>2350574.25</v>
      </c>
      <c r="FD1485">
        <v>3314815.5</v>
      </c>
      <c r="FE1485">
        <v>2281076.75</v>
      </c>
      <c r="FF1485">
        <v>3635016.16666667</v>
      </c>
      <c r="FG1485">
        <v>3238766.25</v>
      </c>
      <c r="FH1485">
        <v>1796151.83333333</v>
      </c>
      <c r="FI1485">
        <v>1967885.60416667</v>
      </c>
      <c r="FJ1485">
        <v>3804400</v>
      </c>
      <c r="FK1485">
        <v>3356382.08333333</v>
      </c>
      <c r="FL1485">
        <v>2306526.66666667</v>
      </c>
      <c r="FM1485">
        <v>3268369.25</v>
      </c>
      <c r="FN1485">
        <v>2124283.25</v>
      </c>
      <c r="FO1485">
        <v>2850264.16666667</v>
      </c>
      <c r="FP1485" s="1">
        <v>2168630.5</v>
      </c>
    </row>
    <row r="1486" spans="1:172">
      <c r="A1486" t="s">
        <v>1483</v>
      </c>
      <c r="B1486" t="s">
        <v>3083</v>
      </c>
      <c r="C1486" t="s">
        <v>1483</v>
      </c>
      <c r="D1486" t="s">
        <v>4683</v>
      </c>
      <c r="E1486">
        <v>217</v>
      </c>
      <c r="F1486">
        <v>199</v>
      </c>
      <c r="G1486">
        <v>8</v>
      </c>
      <c r="H1486">
        <v>8</v>
      </c>
      <c r="I1486">
        <v>8</v>
      </c>
      <c r="J1486">
        <v>35</v>
      </c>
      <c r="K1486">
        <v>22.3</v>
      </c>
      <c r="L1486">
        <v>4513</v>
      </c>
      <c r="M1486">
        <v>332729760.083333</v>
      </c>
      <c r="N1486">
        <v>345843352</v>
      </c>
      <c r="O1486">
        <v>269326084</v>
      </c>
      <c r="P1486">
        <v>300579850.666667</v>
      </c>
      <c r="Q1486">
        <v>208008861.333333</v>
      </c>
      <c r="R1486" s="1">
        <v>290968106.666667</v>
      </c>
      <c r="S1486" t="s">
        <v>4807</v>
      </c>
      <c r="T1486" t="b">
        <v>0</v>
      </c>
      <c r="U1486" s="1" t="b">
        <v>0</v>
      </c>
      <c r="V1486">
        <v>-0.0605035114308307</v>
      </c>
      <c r="W1486">
        <v>-0.00707366466834</v>
      </c>
      <c r="X1486">
        <v>-0.2189049749711955</v>
      </c>
      <c r="Y1486">
        <v>-0.337473517393942</v>
      </c>
      <c r="Z1486">
        <v>-0.1584014635403647</v>
      </c>
      <c r="AA1486">
        <v>-0.330399852725602</v>
      </c>
      <c r="AB1486">
        <v>0.0988875444339605</v>
      </c>
      <c r="AC1486">
        <v>0.1523173911964512</v>
      </c>
      <c r="AD1486" s="1">
        <v>-0.0196809979887859</v>
      </c>
      <c r="AF1486">
        <v>-0.0605035114308307</v>
      </c>
      <c r="AG1486">
        <v>-0.2721330779481887</v>
      </c>
      <c r="AH1486">
        <v>0.7893503370043139</v>
      </c>
      <c r="AI1486">
        <v>0.9990488377057434</v>
      </c>
      <c r="AJ1486">
        <v>-7.022976500584457</v>
      </c>
      <c r="AK1486" t="b">
        <v>0</v>
      </c>
      <c r="AL1486" t="b">
        <v>0</v>
      </c>
      <c r="AM1486" t="b">
        <v>0</v>
      </c>
      <c r="AN1486" s="1" t="b">
        <v>0</v>
      </c>
      <c r="AO1486">
        <v>-0.00707366466834</v>
      </c>
      <c r="AP1486">
        <v>-0.0318159738673913</v>
      </c>
      <c r="AQ1486">
        <v>0.9750519246307994</v>
      </c>
      <c r="AR1486">
        <v>0.9912848400139668</v>
      </c>
      <c r="AS1486">
        <v>-7.063431090615414</v>
      </c>
      <c r="AT1486" t="b">
        <v>0</v>
      </c>
      <c r="AU1486" t="b">
        <v>0</v>
      </c>
      <c r="AV1486" t="b">
        <v>0</v>
      </c>
      <c r="AW1486" s="1" t="b">
        <v>0</v>
      </c>
      <c r="AX1486">
        <v>-0.2189049749711955</v>
      </c>
      <c r="AY1486">
        <v>-0.9845921866069898</v>
      </c>
      <c r="AZ1486">
        <v>0.3409438922128257</v>
      </c>
      <c r="BA1486">
        <v>0.4195197537172812</v>
      </c>
      <c r="BB1486">
        <v>-6.824974198387256</v>
      </c>
      <c r="BC1486" t="b">
        <v>0</v>
      </c>
      <c r="BD1486" t="b">
        <v>0</v>
      </c>
      <c r="BE1486" t="b">
        <v>0</v>
      </c>
      <c r="BF1486" s="1" t="b">
        <v>0</v>
      </c>
      <c r="BG1486">
        <v>-0.337473517393942</v>
      </c>
      <c r="BH1486">
        <v>-1.517890529699361</v>
      </c>
      <c r="BI1486">
        <v>0.1505064453715109</v>
      </c>
      <c r="BJ1486">
        <v>0.207133983747918</v>
      </c>
      <c r="BK1486">
        <v>-6.217281083154031</v>
      </c>
      <c r="BL1486" t="b">
        <v>0</v>
      </c>
      <c r="BM1486" t="b">
        <v>0</v>
      </c>
      <c r="BN1486" t="b">
        <v>0</v>
      </c>
      <c r="BO1486" s="1" t="b">
        <v>0</v>
      </c>
      <c r="BP1486">
        <v>-0.1584014635403647</v>
      </c>
      <c r="BQ1486">
        <v>-0.712459108658801</v>
      </c>
      <c r="BR1486">
        <v>0.4874696577651802</v>
      </c>
      <c r="BS1486">
        <v>0.5773445643182445</v>
      </c>
      <c r="BT1486">
        <v>-6.996824586552873</v>
      </c>
      <c r="BU1486" t="b">
        <v>0</v>
      </c>
      <c r="BV1486" t="b">
        <v>0</v>
      </c>
      <c r="BW1486" t="b">
        <v>0</v>
      </c>
      <c r="BX1486" s="1" t="b">
        <v>0</v>
      </c>
      <c r="BY1486">
        <v>-0.330399852725602</v>
      </c>
      <c r="BZ1486">
        <v>-1.48607455583197</v>
      </c>
      <c r="CA1486">
        <v>0.1586427348449647</v>
      </c>
      <c r="CB1486">
        <v>0.2445002474975804</v>
      </c>
      <c r="CC1486">
        <v>-6.249716371815172</v>
      </c>
      <c r="CD1486" t="b">
        <v>0</v>
      </c>
      <c r="CE1486" t="b">
        <v>0</v>
      </c>
      <c r="CF1486" t="b">
        <v>0</v>
      </c>
      <c r="CG1486" s="1" t="b">
        <v>0</v>
      </c>
      <c r="CH1486">
        <v>0.0988875444339605</v>
      </c>
      <c r="CI1486">
        <v>0.4447770253519392</v>
      </c>
      <c r="CJ1486">
        <v>0.6630376801521958</v>
      </c>
      <c r="CK1486">
        <v>0.96881388129695</v>
      </c>
      <c r="CL1486">
        <v>-7.323338857839214</v>
      </c>
      <c r="CM1486" t="b">
        <v>0</v>
      </c>
      <c r="CN1486" t="b">
        <v>0</v>
      </c>
      <c r="CO1486" t="b">
        <v>0</v>
      </c>
      <c r="CP1486" s="1" t="b">
        <v>0</v>
      </c>
      <c r="CQ1486">
        <v>0.1523173911964512</v>
      </c>
      <c r="CR1486">
        <v>0.6850941294327366</v>
      </c>
      <c r="CS1486">
        <v>0.5040728452554476</v>
      </c>
      <c r="CT1486">
        <v>0.7440662973340691</v>
      </c>
      <c r="CU1486">
        <v>-7.18067604076201</v>
      </c>
      <c r="CV1486" t="b">
        <v>0</v>
      </c>
      <c r="CW1486" t="b">
        <v>0</v>
      </c>
      <c r="CX1486" t="b">
        <v>0</v>
      </c>
      <c r="CY1486" s="1" t="b">
        <v>0</v>
      </c>
      <c r="CZ1486">
        <v>-0.0196809979887859</v>
      </c>
      <c r="DA1486">
        <v>-0.08852131774043211</v>
      </c>
      <c r="DB1486">
        <v>0.9306714374036992</v>
      </c>
      <c r="DC1486">
        <v>0.9702731993934348</v>
      </c>
      <c r="DD1486">
        <v>-7.424384471063303</v>
      </c>
      <c r="DE1486" t="b">
        <v>0</v>
      </c>
      <c r="DF1486" t="b">
        <v>0</v>
      </c>
      <c r="DG1486" t="b">
        <v>0</v>
      </c>
      <c r="DH1486" s="1" t="b">
        <v>0</v>
      </c>
      <c r="DI1486">
        <v>27.97754609621904</v>
      </c>
      <c r="DJ1486">
        <v>28.03804960764987</v>
      </c>
      <c r="DK1486">
        <v>28.19645107119024</v>
      </c>
      <c r="DL1486">
        <v>27.87865855178508</v>
      </c>
      <c r="DM1486">
        <v>27.88573221645342</v>
      </c>
      <c r="DN1486" s="1">
        <v>28.21613206917902</v>
      </c>
      <c r="DO1486">
        <v>-0.5356749562037386</v>
      </c>
      <c r="DP1486">
        <v>-0.0509811042674748</v>
      </c>
      <c r="DQ1486">
        <v>-0.1291018584087453</v>
      </c>
      <c r="DR1486">
        <v>-0.2785475711053564</v>
      </c>
      <c r="DS1486">
        <v>-0.2730781904393922</v>
      </c>
      <c r="DT1486">
        <v>0.0173783769573034</v>
      </c>
      <c r="DU1486">
        <v>0.0718194496548676</v>
      </c>
      <c r="DV1486">
        <v>-0.4545268325820011</v>
      </c>
      <c r="DW1486">
        <v>0.3236643889607542</v>
      </c>
      <c r="DX1486">
        <v>-0.1565862084532447</v>
      </c>
      <c r="DY1486">
        <v>-0.7147819657600607</v>
      </c>
      <c r="DZ1486">
        <v>-0.1410523779685313</v>
      </c>
      <c r="EA1486">
        <v>-0.1814890871102079</v>
      </c>
      <c r="EB1486">
        <v>-0.5628500214950165</v>
      </c>
      <c r="EC1486">
        <v>-0.246860449571578</v>
      </c>
      <c r="ED1486">
        <v>0.1818556355004972</v>
      </c>
      <c r="EE1486">
        <v>-0.1686966063841524</v>
      </c>
      <c r="EF1486" s="1">
        <v>-0.0131590291163448</v>
      </c>
      <c r="EG1486">
        <v>27.68045711297528</v>
      </c>
      <c r="EH1486">
        <v>28.16515096491154</v>
      </c>
      <c r="EI1486">
        <v>28.08703021077027</v>
      </c>
      <c r="EJ1486">
        <v>27.93758449807365</v>
      </c>
      <c r="EK1486">
        <v>27.94305387873962</v>
      </c>
      <c r="EL1486">
        <v>28.23351044613632</v>
      </c>
      <c r="EM1486">
        <v>28.28795151883388</v>
      </c>
      <c r="EN1486">
        <v>27.76160523659701</v>
      </c>
      <c r="EO1486">
        <v>28.53979645813977</v>
      </c>
      <c r="EP1486">
        <v>28.05954586072577</v>
      </c>
      <c r="EQ1486">
        <v>27.50135010341896</v>
      </c>
      <c r="ER1486">
        <v>28.07507969121048</v>
      </c>
      <c r="ES1486">
        <v>28.03464298206881</v>
      </c>
      <c r="ET1486">
        <v>27.653282047684</v>
      </c>
      <c r="EU1486">
        <v>27.96927161960744</v>
      </c>
      <c r="EV1486">
        <v>28.39798770467951</v>
      </c>
      <c r="EW1486">
        <v>28.04743546279487</v>
      </c>
      <c r="EX1486" s="1">
        <v>28.20297304006267</v>
      </c>
      <c r="EY1486">
        <v>295630170.666667</v>
      </c>
      <c r="EZ1486">
        <v>294291605.333333</v>
      </c>
      <c r="FA1486">
        <v>313358688</v>
      </c>
      <c r="FB1486">
        <v>281882976</v>
      </c>
      <c r="FC1486">
        <v>252137088</v>
      </c>
      <c r="FD1486">
        <v>271866442.666667</v>
      </c>
      <c r="FE1486">
        <v>174282328</v>
      </c>
      <c r="FF1486">
        <v>270391898.666667</v>
      </c>
      <c r="FG1486">
        <v>297632794.666667</v>
      </c>
      <c r="FH1486">
        <v>300579850.666667</v>
      </c>
      <c r="FI1486">
        <v>208008861.333333</v>
      </c>
      <c r="FJ1486">
        <v>290968106.666667</v>
      </c>
      <c r="FK1486">
        <v>332729760.083333</v>
      </c>
      <c r="FL1486">
        <v>345843352</v>
      </c>
      <c r="FM1486">
        <v>269326084</v>
      </c>
      <c r="FN1486">
        <v>260885769.333333</v>
      </c>
      <c r="FO1486">
        <v>271173937.333333</v>
      </c>
      <c r="FP1486" s="1">
        <v>265236457.333333</v>
      </c>
    </row>
    <row r="1487" spans="1:172">
      <c r="A1487" t="s">
        <v>1484</v>
      </c>
      <c r="B1487" t="s">
        <v>3084</v>
      </c>
      <c r="C1487" t="s">
        <v>1484</v>
      </c>
      <c r="D1487" t="s">
        <v>4684</v>
      </c>
      <c r="E1487">
        <v>671</v>
      </c>
      <c r="F1487">
        <v>46</v>
      </c>
      <c r="G1487">
        <v>12</v>
      </c>
      <c r="H1487">
        <v>12</v>
      </c>
      <c r="I1487">
        <v>12</v>
      </c>
      <c r="J1487">
        <v>23</v>
      </c>
      <c r="K1487">
        <v>74.59999999999999</v>
      </c>
      <c r="L1487">
        <v>929</v>
      </c>
      <c r="M1487">
        <v>34798366.3333333</v>
      </c>
      <c r="N1487">
        <v>19489258</v>
      </c>
      <c r="O1487">
        <v>7074863.33333333</v>
      </c>
      <c r="Q1487">
        <v>6976824</v>
      </c>
      <c r="R1487" s="1">
        <v>14376869.6666667</v>
      </c>
      <c r="S1487" t="s">
        <v>4807</v>
      </c>
      <c r="T1487" t="b">
        <v>0</v>
      </c>
      <c r="U1487" s="1" t="b">
        <v>0</v>
      </c>
      <c r="V1487">
        <v>0.4390598377932164</v>
      </c>
      <c r="W1487">
        <v>-0.4969574723539551</v>
      </c>
      <c r="X1487">
        <v>-0.3686597278130072</v>
      </c>
      <c r="Y1487">
        <v>-0.7090646187982372</v>
      </c>
      <c r="Z1487">
        <v>-0.8077195656062237</v>
      </c>
      <c r="AA1487">
        <v>-0.212107146444282</v>
      </c>
      <c r="AB1487">
        <v>-0.1534646531538008</v>
      </c>
      <c r="AC1487">
        <v>-1.089481963300972</v>
      </c>
      <c r="AD1487" s="1">
        <v>-0.4938695441390308</v>
      </c>
      <c r="AF1487">
        <v>0.4390598377932164</v>
      </c>
      <c r="AG1487">
        <v>0.6145344121758378</v>
      </c>
      <c r="AH1487">
        <v>0.5492063054192416</v>
      </c>
      <c r="AI1487">
        <v>0.9990488377057434</v>
      </c>
      <c r="AJ1487">
        <v>-6.863462575955157</v>
      </c>
      <c r="AK1487" t="b">
        <v>0</v>
      </c>
      <c r="AL1487" t="b">
        <v>0</v>
      </c>
      <c r="AM1487" t="b">
        <v>0</v>
      </c>
      <c r="AN1487" s="1" t="b">
        <v>0</v>
      </c>
      <c r="AO1487">
        <v>-0.4969574723539551</v>
      </c>
      <c r="AP1487">
        <v>-0.6221379777032285</v>
      </c>
      <c r="AQ1487">
        <v>0.5443441839787991</v>
      </c>
      <c r="AR1487">
        <v>0.8056123847270193</v>
      </c>
      <c r="AS1487">
        <v>-6.750072933468092</v>
      </c>
      <c r="AT1487" t="b">
        <v>0</v>
      </c>
      <c r="AU1487" t="b">
        <v>0</v>
      </c>
      <c r="AV1487" t="b">
        <v>0</v>
      </c>
      <c r="AW1487" s="1" t="b">
        <v>0</v>
      </c>
      <c r="AX1487">
        <v>-0.3686597278130072</v>
      </c>
      <c r="AY1487">
        <v>-0.5159982071308712</v>
      </c>
      <c r="AZ1487">
        <v>0.6143058287463973</v>
      </c>
      <c r="BA1487">
        <v>0.6790105724333356</v>
      </c>
      <c r="BB1487">
        <v>-7.183202621289841</v>
      </c>
      <c r="BC1487" t="b">
        <v>0</v>
      </c>
      <c r="BD1487" t="b">
        <v>0</v>
      </c>
      <c r="BE1487" t="b">
        <v>0</v>
      </c>
      <c r="BF1487" s="1" t="b">
        <v>0</v>
      </c>
      <c r="BG1487">
        <v>-0.7090646187982372</v>
      </c>
      <c r="BH1487">
        <v>-0.8876735989309148</v>
      </c>
      <c r="BI1487">
        <v>0.3904487930946999</v>
      </c>
      <c r="BJ1487">
        <v>0.4587471113914508</v>
      </c>
      <c r="BK1487">
        <v>-6.834794928567728</v>
      </c>
      <c r="BL1487" t="b">
        <v>0</v>
      </c>
      <c r="BM1487" t="b">
        <v>0</v>
      </c>
      <c r="BN1487" t="b">
        <v>0</v>
      </c>
      <c r="BO1487" s="1" t="b">
        <v>0</v>
      </c>
      <c r="BP1487">
        <v>-0.8077195656062237</v>
      </c>
      <c r="BQ1487">
        <v>-1.130532619306709</v>
      </c>
      <c r="BR1487">
        <v>0.278179188588123</v>
      </c>
      <c r="BS1487">
        <v>0.3676864634937002</v>
      </c>
      <c r="BT1487">
        <v>-6.609451924577725</v>
      </c>
      <c r="BU1487" t="b">
        <v>0</v>
      </c>
      <c r="BV1487" t="b">
        <v>0</v>
      </c>
      <c r="BW1487" t="b">
        <v>0</v>
      </c>
      <c r="BX1487" s="1" t="b">
        <v>0</v>
      </c>
      <c r="BY1487">
        <v>-0.212107146444282</v>
      </c>
      <c r="BZ1487">
        <v>-0.2968778497563712</v>
      </c>
      <c r="CA1487">
        <v>0.7711343330917952</v>
      </c>
      <c r="CB1487">
        <v>0.8268000811281456</v>
      </c>
      <c r="CC1487">
        <v>-7.296532507591584</v>
      </c>
      <c r="CD1487" t="b">
        <v>0</v>
      </c>
      <c r="CE1487" t="b">
        <v>0</v>
      </c>
      <c r="CF1487" t="b">
        <v>0</v>
      </c>
      <c r="CG1487" s="1" t="b">
        <v>0</v>
      </c>
      <c r="CH1487">
        <v>-0.1534646531538008</v>
      </c>
      <c r="CI1487">
        <v>-0.192121447555236</v>
      </c>
      <c r="CJ1487">
        <v>0.8505423682524633</v>
      </c>
      <c r="CK1487">
        <v>0.978945279189624</v>
      </c>
      <c r="CL1487">
        <v>-7.297117706647609</v>
      </c>
      <c r="CM1487" t="b">
        <v>0</v>
      </c>
      <c r="CN1487" t="b">
        <v>0</v>
      </c>
      <c r="CO1487" t="b">
        <v>0</v>
      </c>
      <c r="CP1487" s="1" t="b">
        <v>0</v>
      </c>
      <c r="CQ1487">
        <v>-1.089481963300972</v>
      </c>
      <c r="CR1487">
        <v>-1.524904125274755</v>
      </c>
      <c r="CS1487">
        <v>0.1506478813087739</v>
      </c>
      <c r="CT1487">
        <v>0.4418252893867997</v>
      </c>
      <c r="CU1487">
        <v>-6.278916870316154</v>
      </c>
      <c r="CV1487" t="b">
        <v>0</v>
      </c>
      <c r="CW1487" t="b">
        <v>0</v>
      </c>
      <c r="CX1487" t="b">
        <v>0</v>
      </c>
      <c r="CY1487" s="1" t="b">
        <v>0</v>
      </c>
      <c r="CZ1487">
        <v>-0.4938695441390308</v>
      </c>
      <c r="DA1487">
        <v>-0.691249355724418</v>
      </c>
      <c r="DB1487">
        <v>0.5012681036524713</v>
      </c>
      <c r="DC1487">
        <v>0.7999183633022594</v>
      </c>
      <c r="DD1487">
        <v>-7.177108099942931</v>
      </c>
      <c r="DE1487" t="b">
        <v>0</v>
      </c>
      <c r="DF1487" t="b">
        <v>0</v>
      </c>
      <c r="DG1487" t="b">
        <v>0</v>
      </c>
      <c r="DH1487" s="1" t="b">
        <v>0</v>
      </c>
      <c r="DI1487">
        <v>23.01626510701008</v>
      </c>
      <c r="DJ1487">
        <v>22.57720526921686</v>
      </c>
      <c r="DK1487">
        <v>23.38492483482309</v>
      </c>
      <c r="DL1487">
        <v>23.16972976016388</v>
      </c>
      <c r="DM1487">
        <v>23.66668723251784</v>
      </c>
      <c r="DN1487" s="1">
        <v>23.87879437896212</v>
      </c>
      <c r="DO1487">
        <v>-0.1316357402868924</v>
      </c>
      <c r="DP1487">
        <v>-2.463231579683917</v>
      </c>
      <c r="DQ1487">
        <v>0.0072795041146953</v>
      </c>
      <c r="DR1487">
        <v>-1.77307415965242</v>
      </c>
      <c r="DS1487">
        <v>-0.1175731243532673</v>
      </c>
      <c r="DT1487">
        <v>-2.01412004523008</v>
      </c>
      <c r="DU1487">
        <v>-1.370414644979924</v>
      </c>
      <c r="DV1487">
        <v>0.1353744390675046</v>
      </c>
      <c r="DW1487">
        <v>-0.246568426504659</v>
      </c>
      <c r="DY1487">
        <v>-1.275375014752367</v>
      </c>
      <c r="DZ1487">
        <v>-0.1427542228441005</v>
      </c>
      <c r="EA1487">
        <v>0.898589176369299</v>
      </c>
      <c r="EB1487">
        <v>-0.3748799855518463</v>
      </c>
      <c r="EC1487">
        <v>-1.160030630150289</v>
      </c>
      <c r="ED1487">
        <v>0.008190285235677599</v>
      </c>
      <c r="EE1487">
        <v>0.0396244513564205</v>
      </c>
      <c r="EF1487" s="1">
        <v>-0.0478147365920946</v>
      </c>
      <c r="EG1487">
        <v>23.74715863867522</v>
      </c>
      <c r="EH1487">
        <v>21.4155627992782</v>
      </c>
      <c r="EI1487">
        <v>23.88607388307681</v>
      </c>
      <c r="EJ1487">
        <v>22.10572021930969</v>
      </c>
      <c r="EK1487">
        <v>23.76122125460885</v>
      </c>
      <c r="EL1487">
        <v>21.86467433373204</v>
      </c>
      <c r="EM1487">
        <v>22.50837973398219</v>
      </c>
      <c r="EN1487">
        <v>24.01416881802962</v>
      </c>
      <c r="EO1487">
        <v>23.63222595245745</v>
      </c>
      <c r="EQ1487">
        <v>22.60341936420975</v>
      </c>
      <c r="ER1487">
        <v>23.73604015611801</v>
      </c>
      <c r="ES1487">
        <v>24.77738355533141</v>
      </c>
      <c r="ET1487">
        <v>23.50391439341026</v>
      </c>
      <c r="EU1487">
        <v>22.71876374881182</v>
      </c>
      <c r="EV1487">
        <v>23.88698466419779</v>
      </c>
      <c r="EW1487">
        <v>23.91841883031853</v>
      </c>
      <c r="EX1487" s="1">
        <v>23.83097964237002</v>
      </c>
      <c r="EY1487">
        <v>19351201.3333333</v>
      </c>
      <c r="EZ1487">
        <v>2734949.91666667</v>
      </c>
      <c r="FA1487">
        <v>17038363.3333333</v>
      </c>
      <c r="FB1487">
        <v>4948832.66666667</v>
      </c>
      <c r="FC1487">
        <v>13892476.6666667</v>
      </c>
      <c r="FD1487">
        <v>3289613.66666667</v>
      </c>
      <c r="FE1487">
        <v>3172699.08333333</v>
      </c>
      <c r="FF1487">
        <v>20132741</v>
      </c>
      <c r="FG1487">
        <v>9916418.66666667</v>
      </c>
      <c r="FI1487">
        <v>6976824</v>
      </c>
      <c r="FJ1487">
        <v>14376869.6666667</v>
      </c>
      <c r="FK1487">
        <v>34798366.3333333</v>
      </c>
      <c r="FL1487">
        <v>19489258</v>
      </c>
      <c r="FM1487">
        <v>7074863.33333333</v>
      </c>
      <c r="FN1487">
        <v>11442032.1666667</v>
      </c>
      <c r="FO1487">
        <v>15498515</v>
      </c>
      <c r="FP1487" s="1">
        <v>12809496.6666667</v>
      </c>
    </row>
    <row r="1488" spans="1:172">
      <c r="A1488" t="s">
        <v>1485</v>
      </c>
      <c r="B1488" t="s">
        <v>3085</v>
      </c>
      <c r="C1488" t="s">
        <v>1485</v>
      </c>
      <c r="D1488" t="s">
        <v>4685</v>
      </c>
      <c r="E1488">
        <v>480</v>
      </c>
      <c r="F1488">
        <v>77</v>
      </c>
      <c r="G1488">
        <v>7</v>
      </c>
      <c r="H1488">
        <v>7</v>
      </c>
      <c r="I1488">
        <v>7</v>
      </c>
      <c r="J1488">
        <v>19</v>
      </c>
      <c r="K1488">
        <v>52.5</v>
      </c>
      <c r="L1488">
        <v>2434</v>
      </c>
      <c r="M1488">
        <v>29865003</v>
      </c>
      <c r="N1488">
        <v>31592736</v>
      </c>
      <c r="O1488">
        <v>21511436</v>
      </c>
      <c r="P1488">
        <v>25311166.6666667</v>
      </c>
      <c r="Q1488">
        <v>18948857.3333333</v>
      </c>
      <c r="R1488" s="1">
        <v>20304370.6666667</v>
      </c>
      <c r="S1488" t="s">
        <v>4807</v>
      </c>
      <c r="T1488" t="b">
        <v>0</v>
      </c>
      <c r="U1488" s="1" t="b">
        <v>0</v>
      </c>
      <c r="V1488">
        <v>0.0295781408002966</v>
      </c>
      <c r="W1488">
        <v>-0.1040430435744355</v>
      </c>
      <c r="X1488">
        <v>-0.1210346168028628</v>
      </c>
      <c r="Y1488">
        <v>-0.300937404108442</v>
      </c>
      <c r="Z1488">
        <v>-0.1506127576031595</v>
      </c>
      <c r="AA1488">
        <v>-0.1968943605340065</v>
      </c>
      <c r="AB1488">
        <v>0.1293695520215543</v>
      </c>
      <c r="AC1488">
        <v>-0.0042516323531778</v>
      </c>
      <c r="AD1488" s="1">
        <v>-0.0505332352840248</v>
      </c>
      <c r="AF1488">
        <v>0.0295781408002966</v>
      </c>
      <c r="AG1488">
        <v>0.1490419929418171</v>
      </c>
      <c r="AH1488">
        <v>0.8835703188589281</v>
      </c>
      <c r="AI1488">
        <v>0.9990488377057434</v>
      </c>
      <c r="AJ1488">
        <v>-7.050391871196309</v>
      </c>
      <c r="AK1488" t="b">
        <v>0</v>
      </c>
      <c r="AL1488" t="b">
        <v>0</v>
      </c>
      <c r="AM1488" t="b">
        <v>0</v>
      </c>
      <c r="AN1488" s="1" t="b">
        <v>0</v>
      </c>
      <c r="AO1488">
        <v>-0.1040430435744355</v>
      </c>
      <c r="AP1488">
        <v>-0.5242649519712433</v>
      </c>
      <c r="AQ1488">
        <v>0.6080034878540006</v>
      </c>
      <c r="AR1488">
        <v>0.8372612533839381</v>
      </c>
      <c r="AS1488">
        <v>-6.919504749658096</v>
      </c>
      <c r="AT1488" t="b">
        <v>0</v>
      </c>
      <c r="AU1488" t="b">
        <v>0</v>
      </c>
      <c r="AV1488" t="b">
        <v>0</v>
      </c>
      <c r="AW1488" s="1" t="b">
        <v>0</v>
      </c>
      <c r="AX1488">
        <v>-0.1210346168028628</v>
      </c>
      <c r="AY1488">
        <v>-0.6098841920134114</v>
      </c>
      <c r="AZ1488">
        <v>0.5513622298730991</v>
      </c>
      <c r="BA1488">
        <v>0.6219780870999722</v>
      </c>
      <c r="BB1488">
        <v>-7.128859514153236</v>
      </c>
      <c r="BC1488" t="b">
        <v>0</v>
      </c>
      <c r="BD1488" t="b">
        <v>0</v>
      </c>
      <c r="BE1488" t="b">
        <v>0</v>
      </c>
      <c r="BF1488" s="1" t="b">
        <v>0</v>
      </c>
      <c r="BG1488">
        <v>-0.300937404108442</v>
      </c>
      <c r="BH1488">
        <v>-1.516400600088068</v>
      </c>
      <c r="BI1488">
        <v>0.1508794719655273</v>
      </c>
      <c r="BJ1488">
        <v>0.2074592739526</v>
      </c>
      <c r="BK1488">
        <v>-6.219356966276857</v>
      </c>
      <c r="BL1488" t="b">
        <v>0</v>
      </c>
      <c r="BM1488" t="b">
        <v>0</v>
      </c>
      <c r="BN1488" t="b">
        <v>0</v>
      </c>
      <c r="BO1488" s="1" t="b">
        <v>0</v>
      </c>
      <c r="BP1488">
        <v>-0.1506127576031595</v>
      </c>
      <c r="BQ1488">
        <v>-0.7589261849552287</v>
      </c>
      <c r="BR1488">
        <v>0.4600373246611204</v>
      </c>
      <c r="BS1488">
        <v>0.5502821944797004</v>
      </c>
      <c r="BT1488">
        <v>-6.961775511227937</v>
      </c>
      <c r="BU1488" t="b">
        <v>0</v>
      </c>
      <c r="BV1488" t="b">
        <v>0</v>
      </c>
      <c r="BW1488" t="b">
        <v>0</v>
      </c>
      <c r="BX1488" s="1" t="b">
        <v>0</v>
      </c>
      <c r="BY1488">
        <v>-0.1968943605340065</v>
      </c>
      <c r="BZ1488">
        <v>-0.992135648116825</v>
      </c>
      <c r="CA1488">
        <v>0.3373743574390312</v>
      </c>
      <c r="CB1488">
        <v>0.4363399243892649</v>
      </c>
      <c r="CC1488">
        <v>-6.836717889403307</v>
      </c>
      <c r="CD1488" t="b">
        <v>0</v>
      </c>
      <c r="CE1488" t="b">
        <v>0</v>
      </c>
      <c r="CF1488" t="b">
        <v>0</v>
      </c>
      <c r="CG1488" s="1" t="b">
        <v>0</v>
      </c>
      <c r="CH1488">
        <v>0.1293695520215543</v>
      </c>
      <c r="CI1488">
        <v>0.6518832941348759</v>
      </c>
      <c r="CJ1488">
        <v>0.524659420296155</v>
      </c>
      <c r="CK1488">
        <v>0.9510977165601228</v>
      </c>
      <c r="CL1488">
        <v>-7.204922749143953</v>
      </c>
      <c r="CM1488" t="b">
        <v>0</v>
      </c>
      <c r="CN1488" t="b">
        <v>0</v>
      </c>
      <c r="CO1488" t="b">
        <v>0</v>
      </c>
      <c r="CP1488" s="1" t="b">
        <v>0</v>
      </c>
      <c r="CQ1488">
        <v>-0.0042516323531778</v>
      </c>
      <c r="CR1488">
        <v>-0.0214236507781846</v>
      </c>
      <c r="CS1488">
        <v>0.9831992717880093</v>
      </c>
      <c r="CT1488">
        <v>0.9889340698736168</v>
      </c>
      <c r="CU1488">
        <v>-7.426428526437668</v>
      </c>
      <c r="CV1488" t="b">
        <v>0</v>
      </c>
      <c r="CW1488" t="b">
        <v>0</v>
      </c>
      <c r="CX1488" t="b">
        <v>0</v>
      </c>
      <c r="CY1488" s="1" t="b">
        <v>0</v>
      </c>
      <c r="CZ1488">
        <v>-0.0505332352840248</v>
      </c>
      <c r="DA1488">
        <v>-0.254633113939781</v>
      </c>
      <c r="DB1488">
        <v>0.8025766673808623</v>
      </c>
      <c r="DC1488">
        <v>0.94326837624191</v>
      </c>
      <c r="DD1488">
        <v>-7.394102395745994</v>
      </c>
      <c r="DE1488" t="b">
        <v>0</v>
      </c>
      <c r="DF1488" t="b">
        <v>0</v>
      </c>
      <c r="DG1488" t="b">
        <v>0</v>
      </c>
      <c r="DH1488" s="1" t="b">
        <v>0</v>
      </c>
      <c r="DI1488">
        <v>24.38557362685469</v>
      </c>
      <c r="DJ1488">
        <v>24.35599548605439</v>
      </c>
      <c r="DK1488">
        <v>24.50660824365755</v>
      </c>
      <c r="DL1488">
        <v>24.25620407483313</v>
      </c>
      <c r="DM1488">
        <v>24.36024711840757</v>
      </c>
      <c r="DN1488" s="1">
        <v>24.55714147894157</v>
      </c>
      <c r="DO1488">
        <v>-0.0187805394387901</v>
      </c>
      <c r="DP1488">
        <v>-0.4423241224850329</v>
      </c>
      <c r="DQ1488">
        <v>-0.0535988943368046</v>
      </c>
      <c r="DR1488">
        <v>-0.1063590250705672</v>
      </c>
      <c r="DS1488">
        <v>-0.4587271714998451</v>
      </c>
      <c r="DT1488">
        <v>-0.0383517820911158</v>
      </c>
      <c r="DU1488">
        <v>0.1063171091823029</v>
      </c>
      <c r="DV1488">
        <v>-0.4424835399462097</v>
      </c>
      <c r="DW1488">
        <v>0.1845667249118641</v>
      </c>
      <c r="DX1488">
        <v>-0.0674980076438807</v>
      </c>
      <c r="DY1488">
        <v>-0.5122536073168611</v>
      </c>
      <c r="DZ1488">
        <v>-0.3230605973645701</v>
      </c>
      <c r="EA1488">
        <v>-0.0003216348759984</v>
      </c>
      <c r="EB1488">
        <v>-0.3563133674797356</v>
      </c>
      <c r="EC1488">
        <v>-0.2340480792462536</v>
      </c>
      <c r="ED1488">
        <v>0.0557477831586616</v>
      </c>
      <c r="EE1488">
        <v>0.09894752770320631</v>
      </c>
      <c r="EF1488" s="1">
        <v>-0.1546953108618609</v>
      </c>
      <c r="EG1488">
        <v>24.53836093950277</v>
      </c>
      <c r="EH1488">
        <v>24.11481735645653</v>
      </c>
      <c r="EI1488">
        <v>24.50354258460476</v>
      </c>
      <c r="EJ1488">
        <v>24.450782453871</v>
      </c>
      <c r="EK1488">
        <v>24.09841430744171</v>
      </c>
      <c r="EL1488">
        <v>24.51878969685044</v>
      </c>
      <c r="EM1488">
        <v>24.66345858812386</v>
      </c>
      <c r="EN1488">
        <v>24.11465793899535</v>
      </c>
      <c r="EO1488">
        <v>24.74170820385342</v>
      </c>
      <c r="EP1488">
        <v>24.48964347129768</v>
      </c>
      <c r="EQ1488">
        <v>24.0448878716247</v>
      </c>
      <c r="ER1488">
        <v>24.23408088157699</v>
      </c>
      <c r="ES1488">
        <v>24.55681984406556</v>
      </c>
      <c r="ET1488">
        <v>24.20082811146182</v>
      </c>
      <c r="EU1488">
        <v>24.3230933996953</v>
      </c>
      <c r="EV1488">
        <v>24.61288926210022</v>
      </c>
      <c r="EW1488">
        <v>24.65608900664477</v>
      </c>
      <c r="EX1488" s="1">
        <v>24.4024461680797</v>
      </c>
      <c r="EY1488">
        <v>33487564</v>
      </c>
      <c r="EZ1488">
        <v>17762576.6666667</v>
      </c>
      <c r="FA1488">
        <v>26139933.3333333</v>
      </c>
      <c r="FB1488">
        <v>25144143.3333333</v>
      </c>
      <c r="FC1488">
        <v>17550314.3333333</v>
      </c>
      <c r="FD1488">
        <v>20706811.6666667</v>
      </c>
      <c r="FE1488">
        <v>14130979.3333333</v>
      </c>
      <c r="FF1488">
        <v>21585054.3333333</v>
      </c>
      <c r="FG1488">
        <v>21396478</v>
      </c>
      <c r="FH1488">
        <v>25311166.6666667</v>
      </c>
      <c r="FI1488">
        <v>18948857.3333333</v>
      </c>
      <c r="FJ1488">
        <v>20304370.6666667</v>
      </c>
      <c r="FK1488">
        <v>29865003</v>
      </c>
      <c r="FL1488">
        <v>31592736</v>
      </c>
      <c r="FM1488">
        <v>21511436</v>
      </c>
      <c r="FN1488">
        <v>18924404.5</v>
      </c>
      <c r="FO1488">
        <v>25843476.6666667</v>
      </c>
      <c r="FP1488" s="1">
        <v>19035339.6666667</v>
      </c>
    </row>
    <row r="1489" spans="1:172">
      <c r="A1489" t="s">
        <v>1486</v>
      </c>
      <c r="B1489" t="s">
        <v>3086</v>
      </c>
      <c r="C1489" t="s">
        <v>1486</v>
      </c>
      <c r="D1489" t="s">
        <v>4686</v>
      </c>
      <c r="E1489">
        <v>452</v>
      </c>
      <c r="F1489">
        <v>110</v>
      </c>
      <c r="G1489">
        <v>16</v>
      </c>
      <c r="H1489">
        <v>16</v>
      </c>
      <c r="I1489">
        <v>16</v>
      </c>
      <c r="J1489">
        <v>46</v>
      </c>
      <c r="K1489">
        <v>49.5</v>
      </c>
      <c r="L1489">
        <v>3105</v>
      </c>
      <c r="M1489">
        <v>31477827.3333333</v>
      </c>
      <c r="N1489">
        <v>28813051.3333333</v>
      </c>
      <c r="O1489">
        <v>22482912</v>
      </c>
      <c r="P1489">
        <v>18689404.6666667</v>
      </c>
      <c r="Q1489">
        <v>17791906.6666667</v>
      </c>
      <c r="R1489" s="1">
        <v>22523406.6666667</v>
      </c>
      <c r="S1489" t="s">
        <v>4807</v>
      </c>
      <c r="T1489" t="b">
        <v>0</v>
      </c>
      <c r="U1489" s="1" t="b">
        <v>0</v>
      </c>
      <c r="V1489">
        <v>0.0002788010248444</v>
      </c>
      <c r="W1489">
        <v>-0.2325574168409971</v>
      </c>
      <c r="X1489">
        <v>-0.3480632806221386</v>
      </c>
      <c r="Y1489">
        <v>-0.3383207043888774</v>
      </c>
      <c r="Z1489">
        <v>-0.3483420816469831</v>
      </c>
      <c r="AA1489">
        <v>-0.1057632875478802</v>
      </c>
      <c r="AB1489">
        <v>0.1268558771324706</v>
      </c>
      <c r="AC1489">
        <v>-0.105980340733371</v>
      </c>
      <c r="AD1489" s="1">
        <v>0.1365984533657318</v>
      </c>
      <c r="AF1489">
        <v>0.0002788010248444</v>
      </c>
      <c r="AG1489">
        <v>0.0012127872042363</v>
      </c>
      <c r="AH1489">
        <v>0.9990488377057434</v>
      </c>
      <c r="AI1489">
        <v>0.9990488377057434</v>
      </c>
      <c r="AJ1489">
        <v>-7.062168093191422</v>
      </c>
      <c r="AK1489" t="b">
        <v>0</v>
      </c>
      <c r="AL1489" t="b">
        <v>0</v>
      </c>
      <c r="AM1489" t="b">
        <v>0</v>
      </c>
      <c r="AN1489" s="1" t="b">
        <v>0</v>
      </c>
      <c r="AO1489">
        <v>-0.2325574168409971</v>
      </c>
      <c r="AP1489">
        <v>-1.011627053926285</v>
      </c>
      <c r="AQ1489">
        <v>0.3282744003490103</v>
      </c>
      <c r="AR1489">
        <v>0.6557409934553482</v>
      </c>
      <c r="AS1489">
        <v>-6.539371746516273</v>
      </c>
      <c r="AT1489" t="b">
        <v>0</v>
      </c>
      <c r="AU1489" t="b">
        <v>0</v>
      </c>
      <c r="AV1489" t="b">
        <v>0</v>
      </c>
      <c r="AW1489" s="1" t="b">
        <v>0</v>
      </c>
      <c r="AX1489">
        <v>-0.3480632806221386</v>
      </c>
      <c r="AY1489">
        <v>-1.514078699095779</v>
      </c>
      <c r="AZ1489">
        <v>0.1514623476139841</v>
      </c>
      <c r="BA1489">
        <v>0.2168317722040415</v>
      </c>
      <c r="BB1489">
        <v>-6.191959360086826</v>
      </c>
      <c r="BC1489" t="b">
        <v>0</v>
      </c>
      <c r="BD1489" t="b">
        <v>0</v>
      </c>
      <c r="BE1489" t="b">
        <v>0</v>
      </c>
      <c r="BF1489" s="1" t="b">
        <v>0</v>
      </c>
      <c r="BG1489">
        <v>-0.3383207043888774</v>
      </c>
      <c r="BH1489">
        <v>-1.471698396517664</v>
      </c>
      <c r="BI1489">
        <v>0.1624381981707835</v>
      </c>
      <c r="BJ1489">
        <v>0.2207597900199082</v>
      </c>
      <c r="BK1489">
        <v>-6.280945566784785</v>
      </c>
      <c r="BL1489" t="b">
        <v>0</v>
      </c>
      <c r="BM1489" t="b">
        <v>0</v>
      </c>
      <c r="BN1489" t="b">
        <v>0</v>
      </c>
      <c r="BO1489" s="1" t="b">
        <v>0</v>
      </c>
      <c r="BP1489">
        <v>-0.3483420816469831</v>
      </c>
      <c r="BQ1489">
        <v>-1.515291486300016</v>
      </c>
      <c r="BR1489">
        <v>0.1511576609133431</v>
      </c>
      <c r="BS1489">
        <v>0.226663889227405</v>
      </c>
      <c r="BT1489">
        <v>-6.128826069238918</v>
      </c>
      <c r="BU1489" t="b">
        <v>0</v>
      </c>
      <c r="BV1489" t="b">
        <v>0</v>
      </c>
      <c r="BW1489" t="b">
        <v>0</v>
      </c>
      <c r="BX1489" s="1" t="b">
        <v>0</v>
      </c>
      <c r="BY1489">
        <v>-0.1057632875478802</v>
      </c>
      <c r="BZ1489">
        <v>-0.4600713425913792</v>
      </c>
      <c r="CA1489">
        <v>0.6522774699652364</v>
      </c>
      <c r="CB1489">
        <v>0.7260840315924564</v>
      </c>
      <c r="CC1489">
        <v>-7.231716075790789</v>
      </c>
      <c r="CD1489" t="b">
        <v>0</v>
      </c>
      <c r="CE1489" t="b">
        <v>0</v>
      </c>
      <c r="CF1489" t="b">
        <v>0</v>
      </c>
      <c r="CG1489" s="1" t="b">
        <v>0</v>
      </c>
      <c r="CH1489">
        <v>0.1268558771324706</v>
      </c>
      <c r="CI1489">
        <v>0.5518243150443041</v>
      </c>
      <c r="CJ1489">
        <v>0.5894596355841681</v>
      </c>
      <c r="CK1489">
        <v>0.9677351802452796</v>
      </c>
      <c r="CL1489">
        <v>-7.267490712525208</v>
      </c>
      <c r="CM1489" t="b">
        <v>0</v>
      </c>
      <c r="CN1489" t="b">
        <v>0</v>
      </c>
      <c r="CO1489" t="b">
        <v>0</v>
      </c>
      <c r="CP1489" s="1" t="b">
        <v>0</v>
      </c>
      <c r="CQ1489">
        <v>-0.105980340733371</v>
      </c>
      <c r="CR1489">
        <v>-0.461015526086217</v>
      </c>
      <c r="CS1489">
        <v>0.651615780369899</v>
      </c>
      <c r="CT1489">
        <v>0.8355137157302609</v>
      </c>
      <c r="CU1489">
        <v>-7.314305680745393</v>
      </c>
      <c r="CV1489" t="b">
        <v>0</v>
      </c>
      <c r="CW1489" t="b">
        <v>0</v>
      </c>
      <c r="CX1489" t="b">
        <v>0</v>
      </c>
      <c r="CY1489" s="1" t="b">
        <v>0</v>
      </c>
      <c r="CZ1489">
        <v>0.1365984533657318</v>
      </c>
      <c r="DA1489">
        <v>0.5942046176224193</v>
      </c>
      <c r="DB1489">
        <v>0.5615178956623745</v>
      </c>
      <c r="DC1489">
        <v>0.8280750290118286</v>
      </c>
      <c r="DD1489">
        <v>-7.242771296766461</v>
      </c>
      <c r="DE1489" t="b">
        <v>0</v>
      </c>
      <c r="DF1489" t="b">
        <v>0</v>
      </c>
      <c r="DG1489" t="b">
        <v>0</v>
      </c>
      <c r="DH1489" s="1" t="b">
        <v>0</v>
      </c>
      <c r="DI1489">
        <v>24.25679049177484</v>
      </c>
      <c r="DJ1489">
        <v>24.25651169074999</v>
      </c>
      <c r="DK1489">
        <v>24.60485377239697</v>
      </c>
      <c r="DL1489">
        <v>24.12993461464236</v>
      </c>
      <c r="DM1489">
        <v>24.36249203148336</v>
      </c>
      <c r="DN1489" s="1">
        <v>24.46825531903124</v>
      </c>
      <c r="DO1489">
        <v>-0.1821393994344546</v>
      </c>
      <c r="DP1489">
        <v>-0.3667701909791887</v>
      </c>
      <c r="DQ1489">
        <v>-0.0854848913555557</v>
      </c>
      <c r="DR1489">
        <v>-0.2547957443857314</v>
      </c>
      <c r="DS1489">
        <v>-0.3791157076400573</v>
      </c>
      <c r="DT1489">
        <v>-0.0013194328179402</v>
      </c>
      <c r="DU1489">
        <v>0.5282030355882128</v>
      </c>
      <c r="DV1489">
        <v>-0.4408032115115787</v>
      </c>
      <c r="DW1489">
        <v>0.322395536020597</v>
      </c>
      <c r="DX1489">
        <v>-0.416165240676662</v>
      </c>
      <c r="DY1489">
        <v>-0.5142571750050458</v>
      </c>
      <c r="DZ1489">
        <v>-0.08453969748489951</v>
      </c>
      <c r="EA1489">
        <v>0.1644446247313169</v>
      </c>
      <c r="EB1489">
        <v>-0.4002976390536794</v>
      </c>
      <c r="EC1489">
        <v>-0.08143684832124259</v>
      </c>
      <c r="ED1489">
        <v>0.1691151494500751</v>
      </c>
      <c r="EE1489">
        <v>-0.093223499116938</v>
      </c>
      <c r="EF1489" s="1">
        <v>-0.075891650333137</v>
      </c>
      <c r="EG1489">
        <v>24.28611591959677</v>
      </c>
      <c r="EH1489">
        <v>24.10148512805204</v>
      </c>
      <c r="EI1489">
        <v>24.38277042767568</v>
      </c>
      <c r="EJ1489">
        <v>24.2134595746455</v>
      </c>
      <c r="EK1489">
        <v>24.08913961139117</v>
      </c>
      <c r="EL1489">
        <v>24.46693588621329</v>
      </c>
      <c r="EM1489">
        <v>24.99645835461944</v>
      </c>
      <c r="EN1489">
        <v>24.02745210751965</v>
      </c>
      <c r="EO1489">
        <v>24.79065085505182</v>
      </c>
      <c r="EP1489">
        <v>24.05209007835457</v>
      </c>
      <c r="EQ1489">
        <v>23.95399814402618</v>
      </c>
      <c r="ER1489">
        <v>24.38371562154633</v>
      </c>
      <c r="ES1489">
        <v>24.63269994376254</v>
      </c>
      <c r="ET1489">
        <v>24.06795767997755</v>
      </c>
      <c r="EU1489">
        <v>24.38681847070998</v>
      </c>
      <c r="EV1489">
        <v>24.6373704684813</v>
      </c>
      <c r="EW1489">
        <v>24.37503181991429</v>
      </c>
      <c r="EX1489" s="1">
        <v>24.39236366869809</v>
      </c>
      <c r="EY1489">
        <v>28115786.6666667</v>
      </c>
      <c r="EZ1489">
        <v>17599185.3333333</v>
      </c>
      <c r="FA1489">
        <v>24040773.3333333</v>
      </c>
      <c r="FB1489">
        <v>21330230</v>
      </c>
      <c r="FC1489">
        <v>17437850</v>
      </c>
      <c r="FD1489">
        <v>19975777</v>
      </c>
      <c r="FE1489">
        <v>17799802.3333333</v>
      </c>
      <c r="FF1489">
        <v>20318964.6666667</v>
      </c>
      <c r="FG1489">
        <v>22134794.6666667</v>
      </c>
      <c r="FH1489">
        <v>18689404.6666667</v>
      </c>
      <c r="FI1489">
        <v>17791906.6666667</v>
      </c>
      <c r="FJ1489">
        <v>22523406.6666667</v>
      </c>
      <c r="FK1489">
        <v>31477827.3333333</v>
      </c>
      <c r="FL1489">
        <v>28813051.3333333</v>
      </c>
      <c r="FM1489">
        <v>22482912</v>
      </c>
      <c r="FN1489">
        <v>19248274.3333333</v>
      </c>
      <c r="FO1489">
        <v>21268864</v>
      </c>
      <c r="FP1489" s="1">
        <v>18902772</v>
      </c>
    </row>
    <row r="1490" spans="1:172">
      <c r="A1490" t="s">
        <v>1487</v>
      </c>
      <c r="B1490" t="s">
        <v>3087</v>
      </c>
      <c r="C1490" t="s">
        <v>1487</v>
      </c>
      <c r="D1490" t="s">
        <v>4687</v>
      </c>
      <c r="E1490">
        <v>283</v>
      </c>
      <c r="F1490">
        <v>54</v>
      </c>
      <c r="G1490">
        <v>7</v>
      </c>
      <c r="H1490">
        <v>7</v>
      </c>
      <c r="I1490">
        <v>6</v>
      </c>
      <c r="J1490">
        <v>26</v>
      </c>
      <c r="K1490">
        <v>30.8</v>
      </c>
      <c r="L1490">
        <v>1584</v>
      </c>
      <c r="M1490">
        <v>36446976</v>
      </c>
      <c r="N1490">
        <v>32399759.3333333</v>
      </c>
      <c r="O1490">
        <v>25310319.3333333</v>
      </c>
      <c r="P1490">
        <v>55812134</v>
      </c>
      <c r="Q1490">
        <v>27933890.6666667</v>
      </c>
      <c r="R1490" s="1">
        <v>23664193</v>
      </c>
      <c r="S1490" t="s">
        <v>4807</v>
      </c>
      <c r="T1490" t="b">
        <v>0</v>
      </c>
      <c r="U1490" s="1" t="b">
        <v>0</v>
      </c>
      <c r="V1490">
        <v>-0.2614939882891498</v>
      </c>
      <c r="W1490">
        <v>0.3503804728610546</v>
      </c>
      <c r="X1490">
        <v>-0.1960395645382853</v>
      </c>
      <c r="Y1490">
        <v>-0.1973020083447991</v>
      </c>
      <c r="Z1490">
        <v>0.06545442375086449</v>
      </c>
      <c r="AA1490">
        <v>-0.5476824812058538</v>
      </c>
      <c r="AB1490">
        <v>-0.2986252088680139</v>
      </c>
      <c r="AC1490">
        <v>0.3132492522821906</v>
      </c>
      <c r="AD1490" s="1">
        <v>-0.2998876526745277</v>
      </c>
      <c r="AF1490">
        <v>-0.2614939882891498</v>
      </c>
      <c r="AG1490">
        <v>-0.7239829707824592</v>
      </c>
      <c r="AH1490">
        <v>0.4807270709150508</v>
      </c>
      <c r="AI1490">
        <v>0.9990488377057434</v>
      </c>
      <c r="AJ1490">
        <v>-6.788830491005794</v>
      </c>
      <c r="AK1490" t="b">
        <v>0</v>
      </c>
      <c r="AL1490" t="b">
        <v>0</v>
      </c>
      <c r="AM1490" t="b">
        <v>0</v>
      </c>
      <c r="AN1490" s="1" t="b">
        <v>0</v>
      </c>
      <c r="AO1490">
        <v>0.3503804728610546</v>
      </c>
      <c r="AP1490">
        <v>0.9700777341221756</v>
      </c>
      <c r="AQ1490">
        <v>0.3480943255651375</v>
      </c>
      <c r="AR1490">
        <v>0.6741455995514123</v>
      </c>
      <c r="AS1490">
        <v>-6.580057993920409</v>
      </c>
      <c r="AT1490" t="b">
        <v>0</v>
      </c>
      <c r="AU1490" t="b">
        <v>0</v>
      </c>
      <c r="AV1490" t="b">
        <v>0</v>
      </c>
      <c r="AW1490" s="1" t="b">
        <v>0</v>
      </c>
      <c r="AX1490">
        <v>-0.1960395645382853</v>
      </c>
      <c r="AY1490">
        <v>-0.5427631711685379</v>
      </c>
      <c r="AZ1490">
        <v>0.5956327553036711</v>
      </c>
      <c r="BA1490">
        <v>0.6618613439190473</v>
      </c>
      <c r="BB1490">
        <v>-7.168990736069999</v>
      </c>
      <c r="BC1490" t="b">
        <v>0</v>
      </c>
      <c r="BD1490" t="b">
        <v>0</v>
      </c>
      <c r="BE1490" t="b">
        <v>0</v>
      </c>
      <c r="BF1490" s="1" t="b">
        <v>0</v>
      </c>
      <c r="BG1490">
        <v>-0.1973020083447991</v>
      </c>
      <c r="BH1490">
        <v>-0.5462584248203165</v>
      </c>
      <c r="BI1490">
        <v>0.5932902643158402</v>
      </c>
      <c r="BJ1490">
        <v>0.6526192907474243</v>
      </c>
      <c r="BK1490">
        <v>-7.197906619795561</v>
      </c>
      <c r="BL1490" t="b">
        <v>0</v>
      </c>
      <c r="BM1490" t="b">
        <v>0</v>
      </c>
      <c r="BN1490" t="b">
        <v>0</v>
      </c>
      <c r="BO1490" s="1" t="b">
        <v>0</v>
      </c>
      <c r="BP1490">
        <v>0.06545442375086449</v>
      </c>
      <c r="BQ1490">
        <v>0.1812197996139214</v>
      </c>
      <c r="BR1490">
        <v>0.8587327676180874</v>
      </c>
      <c r="BS1490">
        <v>0.8984462803296478</v>
      </c>
      <c r="BT1490">
        <v>-7.24469615654507</v>
      </c>
      <c r="BU1490" t="b">
        <v>0</v>
      </c>
      <c r="BV1490" t="b">
        <v>0</v>
      </c>
      <c r="BW1490" t="b">
        <v>0</v>
      </c>
      <c r="BX1490" s="1" t="b">
        <v>0</v>
      </c>
      <c r="BY1490">
        <v>-0.5476824812058538</v>
      </c>
      <c r="BZ1490">
        <v>-1.516336158942492</v>
      </c>
      <c r="CA1490">
        <v>0.1511764716682831</v>
      </c>
      <c r="CB1490">
        <v>0.2368915509794691</v>
      </c>
      <c r="CC1490">
        <v>-6.207970129519687</v>
      </c>
      <c r="CD1490" t="b">
        <v>0</v>
      </c>
      <c r="CE1490" t="b">
        <v>0</v>
      </c>
      <c r="CF1490" t="b">
        <v>0</v>
      </c>
      <c r="CG1490" s="1" t="b">
        <v>0</v>
      </c>
      <c r="CH1490">
        <v>-0.2986252088680139</v>
      </c>
      <c r="CI1490">
        <v>-0.8267859895414961</v>
      </c>
      <c r="CJ1490">
        <v>0.4219097618725377</v>
      </c>
      <c r="CK1490">
        <v>0.8984524124204113</v>
      </c>
      <c r="CL1490">
        <v>-7.072066570968416</v>
      </c>
      <c r="CM1490" t="b">
        <v>0</v>
      </c>
      <c r="CN1490" t="b">
        <v>0</v>
      </c>
      <c r="CO1490" t="b">
        <v>0</v>
      </c>
      <c r="CP1490" s="1" t="b">
        <v>0</v>
      </c>
      <c r="CQ1490">
        <v>0.3132492522821906</v>
      </c>
      <c r="CR1490">
        <v>0.8672747153631389</v>
      </c>
      <c r="CS1490">
        <v>0.4000788036004077</v>
      </c>
      <c r="CT1490">
        <v>0.6775269305143151</v>
      </c>
      <c r="CU1490">
        <v>-7.035948935649337</v>
      </c>
      <c r="CV1490" t="b">
        <v>0</v>
      </c>
      <c r="CW1490" t="b">
        <v>0</v>
      </c>
      <c r="CX1490" t="b">
        <v>0</v>
      </c>
      <c r="CY1490" s="1" t="b">
        <v>0</v>
      </c>
      <c r="CZ1490">
        <v>-0.2998876526745277</v>
      </c>
      <c r="DA1490">
        <v>-0.8302812431932748</v>
      </c>
      <c r="DB1490">
        <v>0.4199951271514138</v>
      </c>
      <c r="DC1490">
        <v>0.7533752774035948</v>
      </c>
      <c r="DD1490">
        <v>-7.069692935217134</v>
      </c>
      <c r="DE1490" t="b">
        <v>0</v>
      </c>
      <c r="DF1490" t="b">
        <v>0</v>
      </c>
      <c r="DG1490" t="b">
        <v>0</v>
      </c>
      <c r="DH1490" s="1" t="b">
        <v>0</v>
      </c>
      <c r="DI1490">
        <v>24.59812082928012</v>
      </c>
      <c r="DJ1490">
        <v>24.85961481756926</v>
      </c>
      <c r="DK1490">
        <v>24.7941603938184</v>
      </c>
      <c r="DL1490">
        <v>24.89674603814813</v>
      </c>
      <c r="DM1490">
        <v>24.54636556528707</v>
      </c>
      <c r="DN1490" s="1">
        <v>25.09404804649293</v>
      </c>
      <c r="DO1490">
        <v>-0.5716538923809402</v>
      </c>
      <c r="DP1490">
        <v>-0.1434012457636306</v>
      </c>
      <c r="DQ1490">
        <v>-0.7727265134938683</v>
      </c>
      <c r="DR1490">
        <v>0.1994086538648467</v>
      </c>
      <c r="DS1490">
        <v>0.043598270793435</v>
      </c>
      <c r="DT1490">
        <v>-0.9463066114292752</v>
      </c>
      <c r="DU1490">
        <v>-0.3522635826597415</v>
      </c>
      <c r="DV1490">
        <v>-0.4541000330105866</v>
      </c>
      <c r="DW1490">
        <v>-0.0932993423532444</v>
      </c>
      <c r="DX1490">
        <v>0.5364002272182766</v>
      </c>
      <c r="DY1490">
        <v>-0.4892544995730539</v>
      </c>
      <c r="DZ1490">
        <v>-0.6390517526796167</v>
      </c>
      <c r="EA1490">
        <v>-0.2498849497968081</v>
      </c>
      <c r="EB1490">
        <v>-0.8568297213154779</v>
      </c>
      <c r="EC1490">
        <v>-0.5363327725052791</v>
      </c>
      <c r="ED1490">
        <v>0.5866159130447102</v>
      </c>
      <c r="EE1490">
        <v>-0.4400067708308519</v>
      </c>
      <c r="EF1490" s="1">
        <v>-0.146609142213844</v>
      </c>
      <c r="EG1490">
        <v>24.52239415411198</v>
      </c>
      <c r="EH1490">
        <v>24.95064680072929</v>
      </c>
      <c r="EI1490">
        <v>24.32132153299905</v>
      </c>
      <c r="EJ1490">
        <v>25.29345670035777</v>
      </c>
      <c r="EK1490">
        <v>25.13764631728636</v>
      </c>
      <c r="EL1490">
        <v>24.14774143506364</v>
      </c>
      <c r="EM1490">
        <v>24.74178446383318</v>
      </c>
      <c r="EN1490">
        <v>24.63994801348233</v>
      </c>
      <c r="EO1490">
        <v>25.00074870413967</v>
      </c>
      <c r="EP1490">
        <v>25.6304482737112</v>
      </c>
      <c r="EQ1490">
        <v>24.60479354691986</v>
      </c>
      <c r="ER1490">
        <v>24.45499629381331</v>
      </c>
      <c r="ES1490">
        <v>24.84416309669611</v>
      </c>
      <c r="ET1490">
        <v>24.23721832517744</v>
      </c>
      <c r="EU1490">
        <v>24.55771527398764</v>
      </c>
      <c r="EV1490">
        <v>25.68066395953763</v>
      </c>
      <c r="EW1490">
        <v>24.65404127566207</v>
      </c>
      <c r="EX1490" s="1">
        <v>24.94743890427907</v>
      </c>
      <c r="EY1490">
        <v>33118989.3333333</v>
      </c>
      <c r="EZ1490">
        <v>31704119.7291667</v>
      </c>
      <c r="FA1490">
        <v>23038302.3333333</v>
      </c>
      <c r="FB1490">
        <v>45092786</v>
      </c>
      <c r="FC1490">
        <v>36068236.3333333</v>
      </c>
      <c r="FD1490">
        <v>16010930.6666667</v>
      </c>
      <c r="FE1490">
        <v>14919377.375</v>
      </c>
      <c r="FF1490">
        <v>31065705.0833333</v>
      </c>
      <c r="FG1490">
        <v>25604792</v>
      </c>
      <c r="FH1490">
        <v>55812134</v>
      </c>
      <c r="FI1490">
        <v>27933890.6666667</v>
      </c>
      <c r="FJ1490">
        <v>23664193</v>
      </c>
      <c r="FK1490">
        <v>36446976</v>
      </c>
      <c r="FL1490">
        <v>32399759.3333333</v>
      </c>
      <c r="FM1490">
        <v>25310319.3333333</v>
      </c>
      <c r="FN1490">
        <v>39669290.6666667</v>
      </c>
      <c r="FO1490">
        <v>25806821</v>
      </c>
      <c r="FP1490" s="1">
        <v>27772808</v>
      </c>
    </row>
    <row r="1491" spans="1:172">
      <c r="A1491" t="s">
        <v>1488</v>
      </c>
      <c r="B1491" t="s">
        <v>3088</v>
      </c>
      <c r="C1491" t="s">
        <v>1488</v>
      </c>
      <c r="D1491" t="s">
        <v>4688</v>
      </c>
      <c r="E1491">
        <v>312</v>
      </c>
      <c r="F1491">
        <v>232</v>
      </c>
      <c r="G1491">
        <v>19</v>
      </c>
      <c r="H1491">
        <v>19</v>
      </c>
      <c r="I1491">
        <v>16</v>
      </c>
      <c r="J1491">
        <v>75</v>
      </c>
      <c r="K1491">
        <v>33.2</v>
      </c>
      <c r="L1491">
        <v>6238</v>
      </c>
      <c r="M1491">
        <v>574074277.333333</v>
      </c>
      <c r="N1491">
        <v>691514336</v>
      </c>
      <c r="O1491">
        <v>530278373.333333</v>
      </c>
      <c r="P1491">
        <v>489609610.666667</v>
      </c>
      <c r="Q1491">
        <v>576808896</v>
      </c>
      <c r="R1491" s="1">
        <v>501371578.666667</v>
      </c>
      <c r="S1491" t="s">
        <v>4807</v>
      </c>
      <c r="T1491" t="b">
        <v>0</v>
      </c>
      <c r="U1491" s="1" t="b">
        <v>0</v>
      </c>
      <c r="V1491">
        <v>0.0217895809904788</v>
      </c>
      <c r="W1491">
        <v>0.0584024352313576</v>
      </c>
      <c r="X1491">
        <v>0.1202622149162451</v>
      </c>
      <c r="Y1491">
        <v>0.2266226415574124</v>
      </c>
      <c r="Z1491">
        <v>0.0984726339257662</v>
      </c>
      <c r="AA1491">
        <v>0.1682202063260547</v>
      </c>
      <c r="AB1491">
        <v>-0.2004572286964823</v>
      </c>
      <c r="AC1491">
        <v>-0.1638443744556035</v>
      </c>
      <c r="AD1491" s="1">
        <v>-0.094096802055315</v>
      </c>
      <c r="AF1491">
        <v>0.0217895809904788</v>
      </c>
      <c r="AG1491">
        <v>0.1448839547276693</v>
      </c>
      <c r="AH1491">
        <v>0.8867939779688799</v>
      </c>
      <c r="AI1491">
        <v>0.9990488377057434</v>
      </c>
      <c r="AJ1491">
        <v>-7.051039353679445</v>
      </c>
      <c r="AK1491" t="b">
        <v>0</v>
      </c>
      <c r="AL1491" t="b">
        <v>0</v>
      </c>
      <c r="AM1491" t="b">
        <v>0</v>
      </c>
      <c r="AN1491" s="1" t="b">
        <v>0</v>
      </c>
      <c r="AO1491">
        <v>0.0584024352313576</v>
      </c>
      <c r="AP1491">
        <v>0.3883312756561501</v>
      </c>
      <c r="AQ1491">
        <v>0.7034039469497624</v>
      </c>
      <c r="AR1491">
        <v>0.8960301922904457</v>
      </c>
      <c r="AS1491">
        <v>-6.984369345420597</v>
      </c>
      <c r="AT1491" t="b">
        <v>0</v>
      </c>
      <c r="AU1491" t="b">
        <v>0</v>
      </c>
      <c r="AV1491" t="b">
        <v>0</v>
      </c>
      <c r="AW1491" s="1" t="b">
        <v>0</v>
      </c>
      <c r="AX1491">
        <v>0.1202622149162451</v>
      </c>
      <c r="AY1491">
        <v>0.7996512328065447</v>
      </c>
      <c r="AZ1491">
        <v>0.4367972049829094</v>
      </c>
      <c r="BA1491">
        <v>0.5154934463045843</v>
      </c>
      <c r="BB1491">
        <v>-6.991324431554339</v>
      </c>
      <c r="BC1491" t="b">
        <v>0</v>
      </c>
      <c r="BD1491" t="b">
        <v>0</v>
      </c>
      <c r="BE1491" t="b">
        <v>0</v>
      </c>
      <c r="BF1491" s="1" t="b">
        <v>0</v>
      </c>
      <c r="BG1491">
        <v>0.2266226415574124</v>
      </c>
      <c r="BH1491">
        <v>1.506866265763257</v>
      </c>
      <c r="BI1491">
        <v>0.1532850138642566</v>
      </c>
      <c r="BJ1491">
        <v>0.2101957100686012</v>
      </c>
      <c r="BK1491">
        <v>-6.232605854574838</v>
      </c>
      <c r="BL1491" t="b">
        <v>0</v>
      </c>
      <c r="BM1491" t="b">
        <v>0</v>
      </c>
      <c r="BN1491" t="b">
        <v>0</v>
      </c>
      <c r="BO1491" s="1" t="b">
        <v>0</v>
      </c>
      <c r="BP1491">
        <v>0.0984726339257662</v>
      </c>
      <c r="BQ1491">
        <v>0.6547672780788755</v>
      </c>
      <c r="BR1491">
        <v>0.522852982140428</v>
      </c>
      <c r="BS1491">
        <v>0.6068204499042439</v>
      </c>
      <c r="BT1491">
        <v>-7.037459380990902</v>
      </c>
      <c r="BU1491" t="b">
        <v>0</v>
      </c>
      <c r="BV1491" t="b">
        <v>0</v>
      </c>
      <c r="BW1491" t="b">
        <v>0</v>
      </c>
      <c r="BX1491" s="1" t="b">
        <v>0</v>
      </c>
      <c r="BY1491">
        <v>0.1682202063260547</v>
      </c>
      <c r="BZ1491">
        <v>1.118534990107107</v>
      </c>
      <c r="CA1491">
        <v>0.2814987698553118</v>
      </c>
      <c r="CB1491">
        <v>0.3800986063554344</v>
      </c>
      <c r="CC1491">
        <v>-6.704909340963376</v>
      </c>
      <c r="CD1491" t="b">
        <v>0</v>
      </c>
      <c r="CE1491" t="b">
        <v>0</v>
      </c>
      <c r="CF1491" t="b">
        <v>0</v>
      </c>
      <c r="CG1491" s="1" t="b">
        <v>0</v>
      </c>
      <c r="CH1491">
        <v>-0.2004572286964823</v>
      </c>
      <c r="CI1491">
        <v>-1.332886394648238</v>
      </c>
      <c r="CJ1491">
        <v>0.2031025820865178</v>
      </c>
      <c r="CK1491">
        <v>0.6569230818939447</v>
      </c>
      <c r="CL1491">
        <v>-6.535545676835758</v>
      </c>
      <c r="CM1491" t="b">
        <v>0</v>
      </c>
      <c r="CN1491" t="b">
        <v>0</v>
      </c>
      <c r="CO1491" t="b">
        <v>0</v>
      </c>
      <c r="CP1491" s="1" t="b">
        <v>0</v>
      </c>
      <c r="CQ1491">
        <v>-0.1638443744556035</v>
      </c>
      <c r="CR1491">
        <v>-1.089439073719758</v>
      </c>
      <c r="CS1491">
        <v>0.2937075715109972</v>
      </c>
      <c r="CT1491">
        <v>0.596117693781298</v>
      </c>
      <c r="CU1491">
        <v>-6.819162310329569</v>
      </c>
      <c r="CV1491" t="b">
        <v>0</v>
      </c>
      <c r="CW1491" t="b">
        <v>0</v>
      </c>
      <c r="CX1491" t="b">
        <v>0</v>
      </c>
      <c r="CY1491" s="1" t="b">
        <v>0</v>
      </c>
      <c r="CZ1491">
        <v>-0.094096802055315</v>
      </c>
      <c r="DA1491">
        <v>-0.6256713616915263</v>
      </c>
      <c r="DB1491">
        <v>0.5412386219603188</v>
      </c>
      <c r="DC1491">
        <v>0.8164355730267098</v>
      </c>
      <c r="DD1491">
        <v>-7.222840650920472</v>
      </c>
      <c r="DE1491" t="b">
        <v>0</v>
      </c>
      <c r="DF1491" t="b">
        <v>0</v>
      </c>
      <c r="DG1491" t="b">
        <v>0</v>
      </c>
      <c r="DH1491" s="1" t="b">
        <v>0</v>
      </c>
      <c r="DI1491">
        <v>28.66498505344095</v>
      </c>
      <c r="DJ1491">
        <v>28.64319547245048</v>
      </c>
      <c r="DK1491">
        <v>28.54472283852471</v>
      </c>
      <c r="DL1491">
        <v>28.86544228213744</v>
      </c>
      <c r="DM1491">
        <v>28.80703984690608</v>
      </c>
      <c r="DN1491" s="1">
        <v>28.63881964058002</v>
      </c>
      <c r="DO1491">
        <v>0.0886270862440206</v>
      </c>
      <c r="DP1491">
        <v>-0.1045105547219975</v>
      </c>
      <c r="DQ1491">
        <v>0.0943797070607814</v>
      </c>
      <c r="DR1491">
        <v>-0.1429183092355401</v>
      </c>
      <c r="DS1491">
        <v>-0.1219505866501009</v>
      </c>
      <c r="DT1491">
        <v>0.2779963914970267</v>
      </c>
      <c r="DU1491">
        <v>-0.2286163522157061</v>
      </c>
      <c r="DV1491">
        <v>-0.1629208779571023</v>
      </c>
      <c r="DW1491">
        <v>0.1092468240068882</v>
      </c>
      <c r="DX1491">
        <v>0.1246097958567489</v>
      </c>
      <c r="DY1491">
        <v>0.3339788884005941</v>
      </c>
      <c r="DZ1491">
        <v>0.2212792404149155</v>
      </c>
      <c r="EA1491">
        <v>0.1827098455894997</v>
      </c>
      <c r="EB1491">
        <v>0.0141028433776675</v>
      </c>
      <c r="EC1491">
        <v>0.3078479300110253</v>
      </c>
      <c r="ED1491">
        <v>0.0993178870423001</v>
      </c>
      <c r="EE1491">
        <v>-0.0482204324689448</v>
      </c>
      <c r="EF1491" s="1">
        <v>-0.0510974545733482</v>
      </c>
      <c r="EG1491">
        <v>28.72744672682403</v>
      </c>
      <c r="EH1491">
        <v>28.53430908585801</v>
      </c>
      <c r="EI1491">
        <v>28.73319934764079</v>
      </c>
      <c r="EJ1491">
        <v>28.49590133134447</v>
      </c>
      <c r="EK1491">
        <v>28.51686905392991</v>
      </c>
      <c r="EL1491">
        <v>28.91681603207704</v>
      </c>
      <c r="EM1491">
        <v>28.4102032883643</v>
      </c>
      <c r="EN1491">
        <v>28.47589876262291</v>
      </c>
      <c r="EO1491">
        <v>28.7480664645869</v>
      </c>
      <c r="EP1491">
        <v>28.76342943643676</v>
      </c>
      <c r="EQ1491">
        <v>28.9727985289806</v>
      </c>
      <c r="ER1491">
        <v>28.86009888099493</v>
      </c>
      <c r="ES1491">
        <v>28.82152948616951</v>
      </c>
      <c r="ET1491">
        <v>28.65292248395768</v>
      </c>
      <c r="EU1491">
        <v>28.94666757059104</v>
      </c>
      <c r="EV1491">
        <v>28.73813752762231</v>
      </c>
      <c r="EW1491">
        <v>28.59059920811107</v>
      </c>
      <c r="EX1491" s="1">
        <v>28.58772218600667</v>
      </c>
      <c r="EY1491">
        <v>610835168</v>
      </c>
      <c r="EZ1491">
        <v>380106714.666667</v>
      </c>
      <c r="FA1491">
        <v>490408549.333333</v>
      </c>
      <c r="FB1491">
        <v>415086837.333333</v>
      </c>
      <c r="FC1491">
        <v>375294597.333333</v>
      </c>
      <c r="FD1491">
        <v>436567178.666667</v>
      </c>
      <c r="FE1491">
        <v>189694527.5</v>
      </c>
      <c r="FF1491">
        <v>443626471</v>
      </c>
      <c r="FG1491">
        <v>343855758.166667</v>
      </c>
      <c r="FH1491">
        <v>489609610.666667</v>
      </c>
      <c r="FI1491">
        <v>576808896</v>
      </c>
      <c r="FJ1491">
        <v>501371578.666667</v>
      </c>
      <c r="FK1491">
        <v>574074277.333333</v>
      </c>
      <c r="FL1491">
        <v>691514336</v>
      </c>
      <c r="FM1491">
        <v>530278373.333333</v>
      </c>
      <c r="FN1491">
        <v>330252177.5</v>
      </c>
      <c r="FO1491">
        <v>395145032.666667</v>
      </c>
      <c r="FP1491" s="1">
        <v>346301404</v>
      </c>
    </row>
    <row r="1492" spans="1:172">
      <c r="A1492" t="s">
        <v>1489</v>
      </c>
      <c r="B1492" t="s">
        <v>3089</v>
      </c>
      <c r="C1492" t="s">
        <v>1489</v>
      </c>
      <c r="D1492" t="s">
        <v>4689</v>
      </c>
      <c r="E1492">
        <v>622</v>
      </c>
      <c r="F1492">
        <v>2</v>
      </c>
      <c r="G1492">
        <v>2</v>
      </c>
      <c r="H1492">
        <v>2</v>
      </c>
      <c r="I1492">
        <v>2</v>
      </c>
      <c r="J1492">
        <v>5</v>
      </c>
      <c r="K1492">
        <v>67.8</v>
      </c>
      <c r="L1492">
        <v>36</v>
      </c>
      <c r="N1492">
        <v>887122.5</v>
      </c>
      <c r="P1492">
        <v>1918679.9375</v>
      </c>
      <c r="R1492" s="1">
        <v>501969.46875</v>
      </c>
      <c r="S1492" t="s">
        <v>4807</v>
      </c>
      <c r="T1492" t="b">
        <v>0</v>
      </c>
      <c r="U1492" s="1" t="b">
        <v>0</v>
      </c>
      <c r="V1492">
        <v>0.6966776474051457</v>
      </c>
      <c r="W1492">
        <v>0.7855323444756372</v>
      </c>
      <c r="X1492" t="s">
        <v>4809</v>
      </c>
      <c r="Y1492" t="s">
        <v>4809</v>
      </c>
      <c r="Z1492" t="s">
        <v>4809</v>
      </c>
      <c r="AA1492" t="s">
        <v>4809</v>
      </c>
      <c r="AB1492">
        <v>1.249791773994534</v>
      </c>
      <c r="AC1492">
        <v>1.338646471065026</v>
      </c>
      <c r="AE1492" s="1" t="s">
        <v>4870</v>
      </c>
      <c r="AF1492">
        <v>0.6966776474051457</v>
      </c>
      <c r="AG1492">
        <v>0.9869758633491528</v>
      </c>
      <c r="AH1492">
        <v>0.3550952846486593</v>
      </c>
      <c r="AI1492">
        <v>0.972973388266084</v>
      </c>
      <c r="AJ1492">
        <v>-6.546468907666267</v>
      </c>
      <c r="AK1492" t="b">
        <v>0</v>
      </c>
      <c r="AL1492" t="b">
        <v>0</v>
      </c>
      <c r="AM1492" t="b">
        <v>0</v>
      </c>
      <c r="AN1492" s="1" t="b">
        <v>0</v>
      </c>
      <c r="AO1492">
        <v>0.7855323444756372</v>
      </c>
      <c r="AP1492">
        <v>0.7419035826829657</v>
      </c>
      <c r="AQ1492">
        <v>0.4812285734355694</v>
      </c>
      <c r="AR1492">
        <v>0.7703257874033699</v>
      </c>
      <c r="AS1492">
        <v>-6.366403197778929</v>
      </c>
      <c r="AT1492" t="b">
        <v>0</v>
      </c>
      <c r="AU1492" t="b">
        <v>0</v>
      </c>
      <c r="AV1492" t="b">
        <v>0</v>
      </c>
      <c r="AW1492" s="1" t="b">
        <v>1</v>
      </c>
      <c r="BC1492" t="b">
        <v>0</v>
      </c>
      <c r="BD1492" t="b">
        <v>0</v>
      </c>
      <c r="BE1492" t="b">
        <v>1</v>
      </c>
      <c r="BF1492" s="1" t="b">
        <v>0</v>
      </c>
      <c r="BL1492" t="b">
        <v>0</v>
      </c>
      <c r="BM1492" t="b">
        <v>0</v>
      </c>
      <c r="BN1492" t="b">
        <v>1</v>
      </c>
      <c r="BO1492" s="1" t="b">
        <v>0</v>
      </c>
      <c r="BU1492" t="b">
        <v>0</v>
      </c>
      <c r="BV1492" t="b">
        <v>0</v>
      </c>
      <c r="BW1492" t="b">
        <v>1</v>
      </c>
      <c r="BX1492" s="1" t="b">
        <v>0</v>
      </c>
      <c r="CD1492" t="b">
        <v>0</v>
      </c>
      <c r="CE1492" t="b">
        <v>0</v>
      </c>
      <c r="CF1492" t="b">
        <v>1</v>
      </c>
      <c r="CG1492" s="1" t="b">
        <v>1</v>
      </c>
      <c r="CH1492">
        <v>1.249791773994534</v>
      </c>
      <c r="CI1492">
        <v>1.583643092415242</v>
      </c>
      <c r="CJ1492">
        <v>0.1553510515344842</v>
      </c>
      <c r="CK1492">
        <v>0.5835958779331588</v>
      </c>
      <c r="CL1492">
        <v>-6.097363367180851</v>
      </c>
      <c r="CM1492" t="b">
        <v>0</v>
      </c>
      <c r="CN1492" t="b">
        <v>0</v>
      </c>
      <c r="CO1492" t="b">
        <v>0</v>
      </c>
      <c r="CP1492" s="1" t="b">
        <v>0</v>
      </c>
      <c r="CQ1492">
        <v>1.338646471065026</v>
      </c>
      <c r="CR1492">
        <v>1.340990048817117</v>
      </c>
      <c r="CS1492">
        <v>0.2199731047936447</v>
      </c>
      <c r="CT1492">
        <v>0.5292996257980414</v>
      </c>
      <c r="CU1492">
        <v>-6.175105914301035</v>
      </c>
      <c r="CV1492" t="b">
        <v>0</v>
      </c>
      <c r="CW1492" t="b">
        <v>0</v>
      </c>
      <c r="CX1492" t="b">
        <v>0</v>
      </c>
      <c r="CY1492" s="1" t="b">
        <v>1</v>
      </c>
      <c r="DE1492" t="b">
        <v>0</v>
      </c>
      <c r="DF1492" t="b">
        <v>0</v>
      </c>
      <c r="DG1492" t="b">
        <v>0</v>
      </c>
      <c r="DH1492" s="1" t="b">
        <v>0</v>
      </c>
      <c r="DI1492">
        <v>21.0818364926925</v>
      </c>
      <c r="DJ1492">
        <v>20.38515884528735</v>
      </c>
      <c r="DL1492">
        <v>19.83204471869796</v>
      </c>
      <c r="DM1492">
        <v>19.04651237422232</v>
      </c>
      <c r="EG1492">
        <v>22.07293881269445</v>
      </c>
      <c r="EH1492">
        <v>21.36193254764351</v>
      </c>
      <c r="EI1492">
        <v>19.81063811773952</v>
      </c>
      <c r="EJ1492">
        <v>20.88577159903836</v>
      </c>
      <c r="EK1492">
        <v>20.62541955453611</v>
      </c>
      <c r="EL1492">
        <v>19.64428538228758</v>
      </c>
      <c r="EP1492">
        <v>20.76805543934512</v>
      </c>
      <c r="ER1492">
        <v>18.89603399805081</v>
      </c>
      <c r="ET1492">
        <v>19.04651237422232</v>
      </c>
      <c r="EY1492">
        <v>6063418.5</v>
      </c>
      <c r="EZ1492">
        <v>2635148.3125</v>
      </c>
      <c r="FA1492">
        <v>1010646.9375</v>
      </c>
      <c r="FB1492">
        <v>2124524</v>
      </c>
      <c r="FC1492">
        <v>1580553.875</v>
      </c>
      <c r="FD1492">
        <v>705896.8125</v>
      </c>
      <c r="FH1492">
        <v>1918679.9375</v>
      </c>
      <c r="FJ1492">
        <v>501969.46875</v>
      </c>
      <c r="FL1492">
        <v>887122.5</v>
      </c>
    </row>
    <row r="1493" spans="1:172">
      <c r="A1493" t="s">
        <v>1490</v>
      </c>
      <c r="B1493" t="s">
        <v>3090</v>
      </c>
      <c r="C1493" t="s">
        <v>1490</v>
      </c>
      <c r="D1493" t="s">
        <v>4690</v>
      </c>
      <c r="E1493">
        <v>705</v>
      </c>
      <c r="F1493">
        <v>21</v>
      </c>
      <c r="G1493">
        <v>4</v>
      </c>
      <c r="H1493">
        <v>4</v>
      </c>
      <c r="I1493">
        <v>4</v>
      </c>
      <c r="J1493">
        <v>5</v>
      </c>
      <c r="K1493">
        <v>80.5</v>
      </c>
      <c r="L1493">
        <v>284</v>
      </c>
      <c r="M1493">
        <v>1972165.58333333</v>
      </c>
      <c r="N1493">
        <v>3563570.08333333</v>
      </c>
      <c r="O1493">
        <v>519320</v>
      </c>
      <c r="P1493">
        <v>1988734.79166667</v>
      </c>
      <c r="Q1493">
        <v>1708109.16666667</v>
      </c>
      <c r="R1493" s="1">
        <v>1977616.47916667</v>
      </c>
      <c r="S1493" t="s">
        <v>4807</v>
      </c>
      <c r="T1493" t="b">
        <v>0</v>
      </c>
      <c r="U1493" s="1" t="b">
        <v>0</v>
      </c>
      <c r="V1493">
        <v>0.1648928274507959</v>
      </c>
      <c r="W1493">
        <v>0.5425207856766434</v>
      </c>
      <c r="X1493">
        <v>0.7016619642590136</v>
      </c>
      <c r="Y1493">
        <v>0.1216282969822408</v>
      </c>
      <c r="Z1493">
        <v>0.5367691368082177</v>
      </c>
      <c r="AA1493">
        <v>-0.4208924886944025</v>
      </c>
      <c r="AB1493">
        <v>0.1880994492934604</v>
      </c>
      <c r="AC1493">
        <v>0.5657274075193079</v>
      </c>
      <c r="AD1493" s="1">
        <v>-0.3919342179833123</v>
      </c>
      <c r="AF1493">
        <v>0.1648928274507959</v>
      </c>
      <c r="AG1493">
        <v>0.348994109525169</v>
      </c>
      <c r="AH1493">
        <v>0.7321676477640802</v>
      </c>
      <c r="AI1493">
        <v>0.9990488377057434</v>
      </c>
      <c r="AJ1493">
        <v>-6.997765662792748</v>
      </c>
      <c r="AK1493" t="b">
        <v>0</v>
      </c>
      <c r="AL1493" t="b">
        <v>0</v>
      </c>
      <c r="AM1493" t="b">
        <v>0</v>
      </c>
      <c r="AN1493" s="1" t="b">
        <v>0</v>
      </c>
      <c r="AO1493">
        <v>0.5425207856766434</v>
      </c>
      <c r="AP1493">
        <v>1.148240111005516</v>
      </c>
      <c r="AQ1493">
        <v>0.2696731474928039</v>
      </c>
      <c r="AR1493">
        <v>0.5993166505973505</v>
      </c>
      <c r="AS1493">
        <v>-6.394376703086119</v>
      </c>
      <c r="AT1493" t="b">
        <v>0</v>
      </c>
      <c r="AU1493" t="b">
        <v>0</v>
      </c>
      <c r="AV1493" t="b">
        <v>0</v>
      </c>
      <c r="AW1493" s="1" t="b">
        <v>0</v>
      </c>
      <c r="AX1493">
        <v>0.7016619642590136</v>
      </c>
      <c r="AY1493">
        <v>1.485060910107364</v>
      </c>
      <c r="AZ1493">
        <v>0.1591874281716349</v>
      </c>
      <c r="BA1493">
        <v>0.2245911316919265</v>
      </c>
      <c r="BB1493">
        <v>-6.232083828542105</v>
      </c>
      <c r="BC1493" t="b">
        <v>0</v>
      </c>
      <c r="BD1493" t="b">
        <v>0</v>
      </c>
      <c r="BE1493" t="b">
        <v>0</v>
      </c>
      <c r="BF1493" s="1" t="b">
        <v>0</v>
      </c>
      <c r="BG1493">
        <v>0.1216282969822408</v>
      </c>
      <c r="BH1493">
        <v>0.2574251400416208</v>
      </c>
      <c r="BI1493">
        <v>0.8005096352396407</v>
      </c>
      <c r="BJ1493">
        <v>0.8351696867787689</v>
      </c>
      <c r="BK1493">
        <v>-7.320015427857505</v>
      </c>
      <c r="BL1493" t="b">
        <v>0</v>
      </c>
      <c r="BM1493" t="b">
        <v>0</v>
      </c>
      <c r="BN1493" t="b">
        <v>0</v>
      </c>
      <c r="BO1493" s="1" t="b">
        <v>0</v>
      </c>
      <c r="BP1493">
        <v>0.5367691368082177</v>
      </c>
      <c r="BQ1493">
        <v>1.136066800582195</v>
      </c>
      <c r="BR1493">
        <v>0.2745681438663752</v>
      </c>
      <c r="BS1493">
        <v>0.3641468755950821</v>
      </c>
      <c r="BT1493">
        <v>-6.604473027982667</v>
      </c>
      <c r="BU1493" t="b">
        <v>0</v>
      </c>
      <c r="BV1493" t="b">
        <v>0</v>
      </c>
      <c r="BW1493" t="b">
        <v>0</v>
      </c>
      <c r="BX1493" s="1" t="b">
        <v>0</v>
      </c>
      <c r="BY1493">
        <v>-0.4208924886944025</v>
      </c>
      <c r="BZ1493">
        <v>-0.8908149709638949</v>
      </c>
      <c r="CA1493">
        <v>0.3877377666037251</v>
      </c>
      <c r="CB1493">
        <v>0.4854733193426807</v>
      </c>
      <c r="CC1493">
        <v>-6.932171010436731</v>
      </c>
      <c r="CD1493" t="b">
        <v>0</v>
      </c>
      <c r="CE1493" t="b">
        <v>0</v>
      </c>
      <c r="CF1493" t="b">
        <v>0</v>
      </c>
      <c r="CG1493" s="1" t="b">
        <v>0</v>
      </c>
      <c r="CH1493">
        <v>0.1880994492934604</v>
      </c>
      <c r="CI1493">
        <v>0.3981107051362472</v>
      </c>
      <c r="CJ1493">
        <v>0.6964154756282684</v>
      </c>
      <c r="CK1493">
        <v>0.96881388129695</v>
      </c>
      <c r="CL1493">
        <v>-7.343966953256004</v>
      </c>
      <c r="CM1493" t="b">
        <v>0</v>
      </c>
      <c r="CN1493" t="b">
        <v>0</v>
      </c>
      <c r="CO1493" t="b">
        <v>0</v>
      </c>
      <c r="CP1493" s="1" t="b">
        <v>0</v>
      </c>
      <c r="CQ1493">
        <v>0.5657274075193079</v>
      </c>
      <c r="CR1493">
        <v>1.197356706616594</v>
      </c>
      <c r="CS1493">
        <v>0.250595615580542</v>
      </c>
      <c r="CT1493">
        <v>0.5587994186508638</v>
      </c>
      <c r="CU1493">
        <v>-6.698462621381339</v>
      </c>
      <c r="CV1493" t="b">
        <v>0</v>
      </c>
      <c r="CW1493" t="b">
        <v>0</v>
      </c>
      <c r="CX1493" t="b">
        <v>0</v>
      </c>
      <c r="CY1493" s="1" t="b">
        <v>0</v>
      </c>
      <c r="CZ1493">
        <v>-0.3919342179833123</v>
      </c>
      <c r="DA1493">
        <v>-0.8295250649294955</v>
      </c>
      <c r="DB1493">
        <v>0.4204088676220135</v>
      </c>
      <c r="DC1493">
        <v>0.7533752774035948</v>
      </c>
      <c r="DD1493">
        <v>-7.070331171841696</v>
      </c>
      <c r="DE1493" t="b">
        <v>0</v>
      </c>
      <c r="DF1493" t="b">
        <v>0</v>
      </c>
      <c r="DG1493" t="b">
        <v>0</v>
      </c>
      <c r="DH1493" s="1" t="b">
        <v>0</v>
      </c>
      <c r="DI1493">
        <v>20.94382162205849</v>
      </c>
      <c r="DJ1493">
        <v>20.77892879460769</v>
      </c>
      <c r="DK1493">
        <v>20.24215965779948</v>
      </c>
      <c r="DL1493">
        <v>20.75572217276503</v>
      </c>
      <c r="DM1493">
        <v>20.21320138708838</v>
      </c>
      <c r="DN1493" s="1">
        <v>20.63409387578279</v>
      </c>
      <c r="DO1493">
        <v>0.8201602596149655</v>
      </c>
      <c r="DP1493">
        <v>0.0809288581033378</v>
      </c>
      <c r="DQ1493">
        <v>0.0280941211087757</v>
      </c>
      <c r="DR1493">
        <v>0.6518951540066631</v>
      </c>
      <c r="DS1493">
        <v>0.2655831504429891</v>
      </c>
      <c r="DT1493">
        <v>-0.4829735479749324</v>
      </c>
      <c r="DU1493">
        <v>-1.142757690755911</v>
      </c>
      <c r="DV1493">
        <v>0.1972168947691521</v>
      </c>
      <c r="DW1493">
        <v>-0.2302618579631996</v>
      </c>
      <c r="DX1493">
        <v>0.1856983915198</v>
      </c>
      <c r="DY1493">
        <v>-0.0608447699679288</v>
      </c>
      <c r="DZ1493">
        <v>0.2400312693948407</v>
      </c>
      <c r="EA1493">
        <v>0.0021226923984052</v>
      </c>
      <c r="EB1493">
        <v>0.4185365553149154</v>
      </c>
      <c r="EC1493">
        <v>-1.683336713796567</v>
      </c>
      <c r="ED1493">
        <v>0.0948316441934977</v>
      </c>
      <c r="EE1493">
        <v>0.1367970907835989</v>
      </c>
      <c r="EF1493" s="1">
        <v>-0.2316287349770966</v>
      </c>
      <c r="EG1493">
        <v>21.45425413539776</v>
      </c>
      <c r="EH1493">
        <v>20.71502273388613</v>
      </c>
      <c r="EI1493">
        <v>20.66218799689157</v>
      </c>
      <c r="EJ1493">
        <v>21.28598902978945</v>
      </c>
      <c r="EK1493">
        <v>20.89967702622578</v>
      </c>
      <c r="EL1493">
        <v>20.15112032780786</v>
      </c>
      <c r="EM1493">
        <v>19.49133618502688</v>
      </c>
      <c r="EN1493">
        <v>20.83131077055194</v>
      </c>
      <c r="EO1493">
        <v>20.40383201781959</v>
      </c>
      <c r="EP1493">
        <v>20.81979226730259</v>
      </c>
      <c r="EQ1493">
        <v>20.57324910581486</v>
      </c>
      <c r="ER1493">
        <v>20.87412514517764</v>
      </c>
      <c r="ES1493">
        <v>20.6362165681812</v>
      </c>
      <c r="ET1493">
        <v>21.05263043109771</v>
      </c>
      <c r="EU1493">
        <v>18.95075716198622</v>
      </c>
      <c r="EV1493">
        <v>20.72892551997629</v>
      </c>
      <c r="EW1493">
        <v>20.77089096656639</v>
      </c>
      <c r="EX1493" s="1">
        <v>20.40246514080569</v>
      </c>
      <c r="EY1493">
        <v>3948888.75</v>
      </c>
      <c r="EZ1493">
        <v>1682929.04166667</v>
      </c>
      <c r="FA1493">
        <v>1823650.125</v>
      </c>
      <c r="FB1493">
        <v>2803748.75</v>
      </c>
      <c r="FC1493">
        <v>1911476.79166667</v>
      </c>
      <c r="FD1493">
        <v>1003029.58333333</v>
      </c>
      <c r="FE1493">
        <v>391929.791666667</v>
      </c>
      <c r="FF1493">
        <v>2217007.5</v>
      </c>
      <c r="FG1493">
        <v>1058062.79166667</v>
      </c>
      <c r="FH1493">
        <v>1988734.79166667</v>
      </c>
      <c r="FI1493">
        <v>1708109.16666667</v>
      </c>
      <c r="FJ1493">
        <v>1977616.47916667</v>
      </c>
      <c r="FK1493">
        <v>1972165.58333333</v>
      </c>
      <c r="FL1493">
        <v>3563570.08333333</v>
      </c>
      <c r="FM1493">
        <v>519320</v>
      </c>
      <c r="FN1493">
        <v>1281836.5</v>
      </c>
      <c r="FO1493">
        <v>1748999.91666667</v>
      </c>
      <c r="FP1493" s="1">
        <v>1189724.375</v>
      </c>
    </row>
    <row r="1494" spans="1:172">
      <c r="A1494" t="s">
        <v>1491</v>
      </c>
      <c r="B1494" t="s">
        <v>3091</v>
      </c>
      <c r="C1494" t="s">
        <v>1491</v>
      </c>
      <c r="D1494" t="s">
        <v>4691</v>
      </c>
      <c r="E1494">
        <v>293</v>
      </c>
      <c r="F1494">
        <v>97</v>
      </c>
      <c r="G1494">
        <v>11</v>
      </c>
      <c r="H1494">
        <v>11</v>
      </c>
      <c r="I1494">
        <v>11</v>
      </c>
      <c r="J1494">
        <v>46</v>
      </c>
      <c r="K1494">
        <v>34.2</v>
      </c>
      <c r="L1494">
        <v>2730</v>
      </c>
      <c r="M1494">
        <v>29712932.9166667</v>
      </c>
      <c r="N1494">
        <v>34631443.8333333</v>
      </c>
      <c r="O1494">
        <v>12620480.8333333</v>
      </c>
      <c r="P1494">
        <v>25510049.8333333</v>
      </c>
      <c r="Q1494">
        <v>28761118.6666667</v>
      </c>
      <c r="R1494" s="1">
        <v>10538111.1666667</v>
      </c>
      <c r="S1494" t="s">
        <v>4807</v>
      </c>
      <c r="T1494" t="b">
        <v>0</v>
      </c>
      <c r="U1494" s="1" t="b">
        <v>0</v>
      </c>
      <c r="V1494">
        <v>0.1672085200750821</v>
      </c>
      <c r="W1494">
        <v>-0.0002634458717558</v>
      </c>
      <c r="X1494">
        <v>0.2432184192661068</v>
      </c>
      <c r="Y1494">
        <v>-0.3752287048219003</v>
      </c>
      <c r="Z1494">
        <v>0.0760098991910247</v>
      </c>
      <c r="AA1494">
        <v>-0.3749652589501444</v>
      </c>
      <c r="AB1494">
        <v>0.0379796994012657</v>
      </c>
      <c r="AC1494">
        <v>-0.1294922665455722</v>
      </c>
      <c r="AD1494" s="1">
        <v>-0.5804674246867414</v>
      </c>
      <c r="AF1494">
        <v>0.1672085200750821</v>
      </c>
      <c r="AG1494">
        <v>0.4275030499276281</v>
      </c>
      <c r="AH1494">
        <v>0.6753660678869857</v>
      </c>
      <c r="AI1494">
        <v>0.9990488377057434</v>
      </c>
      <c r="AJ1494">
        <v>-6.965735436516409</v>
      </c>
      <c r="AK1494" t="b">
        <v>0</v>
      </c>
      <c r="AL1494" t="b">
        <v>0</v>
      </c>
      <c r="AM1494" t="b">
        <v>0</v>
      </c>
      <c r="AN1494" s="1" t="b">
        <v>0</v>
      </c>
      <c r="AO1494">
        <v>-0.0002634458717558</v>
      </c>
      <c r="AP1494">
        <v>-0.0006735536778622</v>
      </c>
      <c r="AQ1494">
        <v>0.9994718671091056</v>
      </c>
      <c r="AR1494">
        <v>0.9995478993271996</v>
      </c>
      <c r="AS1494">
        <v>-7.063967928825421</v>
      </c>
      <c r="AT1494" t="b">
        <v>0</v>
      </c>
      <c r="AU1494" t="b">
        <v>0</v>
      </c>
      <c r="AV1494" t="b">
        <v>0</v>
      </c>
      <c r="AW1494" s="1" t="b">
        <v>0</v>
      </c>
      <c r="AX1494">
        <v>0.2432184192661068</v>
      </c>
      <c r="AY1494">
        <v>0.6218380258861712</v>
      </c>
      <c r="AZ1494">
        <v>0.543813667147627</v>
      </c>
      <c r="BA1494">
        <v>0.6152434739355229</v>
      </c>
      <c r="BB1494">
        <v>-7.12108601841043</v>
      </c>
      <c r="BC1494" t="b">
        <v>0</v>
      </c>
      <c r="BD1494" t="b">
        <v>0</v>
      </c>
      <c r="BE1494" t="b">
        <v>0</v>
      </c>
      <c r="BF1494" s="1" t="b">
        <v>0</v>
      </c>
      <c r="BG1494">
        <v>-0.3752287048219003</v>
      </c>
      <c r="BH1494">
        <v>-0.9593495335029943</v>
      </c>
      <c r="BI1494">
        <v>0.3532875175210168</v>
      </c>
      <c r="BJ1494">
        <v>0.421611990249138</v>
      </c>
      <c r="BK1494">
        <v>-6.880086366202254</v>
      </c>
      <c r="BL1494" t="b">
        <v>0</v>
      </c>
      <c r="BM1494" t="b">
        <v>0</v>
      </c>
      <c r="BN1494" t="b">
        <v>0</v>
      </c>
      <c r="BO1494" s="1" t="b">
        <v>0</v>
      </c>
      <c r="BP1494">
        <v>0.0760098991910247</v>
      </c>
      <c r="BQ1494">
        <v>0.194334975958543</v>
      </c>
      <c r="BR1494">
        <v>0.8486411413054635</v>
      </c>
      <c r="BS1494">
        <v>0.8932763463100665</v>
      </c>
      <c r="BT1494">
        <v>-7.242080782300362</v>
      </c>
      <c r="BU1494" t="b">
        <v>0</v>
      </c>
      <c r="BV1494" t="b">
        <v>0</v>
      </c>
      <c r="BW1494" t="b">
        <v>0</v>
      </c>
      <c r="BX1494" s="1" t="b">
        <v>0</v>
      </c>
      <c r="BY1494">
        <v>-0.3749652589501444</v>
      </c>
      <c r="BZ1494">
        <v>-0.9586759798251322</v>
      </c>
      <c r="CA1494">
        <v>0.3536153656407622</v>
      </c>
      <c r="CB1494">
        <v>0.4517093414382417</v>
      </c>
      <c r="CC1494">
        <v>-6.869097962787555</v>
      </c>
      <c r="CD1494" t="b">
        <v>0</v>
      </c>
      <c r="CE1494" t="b">
        <v>0</v>
      </c>
      <c r="CF1494" t="b">
        <v>0</v>
      </c>
      <c r="CG1494" s="1" t="b">
        <v>0</v>
      </c>
      <c r="CH1494">
        <v>0.0379796994012657</v>
      </c>
      <c r="CI1494">
        <v>0.09710293065260631</v>
      </c>
      <c r="CJ1494">
        <v>0.9239894454459529</v>
      </c>
      <c r="CK1494">
        <v>0.9853225222399772</v>
      </c>
      <c r="CL1494">
        <v>-7.422958857173066</v>
      </c>
      <c r="CM1494" t="b">
        <v>0</v>
      </c>
      <c r="CN1494" t="b">
        <v>0</v>
      </c>
      <c r="CO1494" t="b">
        <v>0</v>
      </c>
      <c r="CP1494" s="1" t="b">
        <v>0</v>
      </c>
      <c r="CQ1494">
        <v>-0.1294922665455722</v>
      </c>
      <c r="CR1494">
        <v>-0.3310736729528841</v>
      </c>
      <c r="CS1494">
        <v>0.7453794822034947</v>
      </c>
      <c r="CT1494">
        <v>0.8899641350824278</v>
      </c>
      <c r="CU1494">
        <v>-7.36847093905978</v>
      </c>
      <c r="CV1494" t="b">
        <v>0</v>
      </c>
      <c r="CW1494" t="b">
        <v>0</v>
      </c>
      <c r="CX1494" t="b">
        <v>0</v>
      </c>
      <c r="CY1494" s="1" t="b">
        <v>0</v>
      </c>
      <c r="CZ1494">
        <v>-0.5804674246867414</v>
      </c>
      <c r="DA1494">
        <v>-1.484084628736559</v>
      </c>
      <c r="DB1494">
        <v>0.1594431187700237</v>
      </c>
      <c r="DC1494">
        <v>0.4880996417036682</v>
      </c>
      <c r="DD1494">
        <v>-6.336738909064862</v>
      </c>
      <c r="DE1494" t="b">
        <v>0</v>
      </c>
      <c r="DF1494" t="b">
        <v>0</v>
      </c>
      <c r="DG1494" t="b">
        <v>0</v>
      </c>
      <c r="DH1494" s="1" t="b">
        <v>0</v>
      </c>
      <c r="DI1494">
        <v>24.18322598769225</v>
      </c>
      <c r="DJ1494">
        <v>24.01601746761717</v>
      </c>
      <c r="DK1494">
        <v>23.94000756842615</v>
      </c>
      <c r="DL1494">
        <v>24.14524628829099</v>
      </c>
      <c r="DM1494">
        <v>24.14550973416274</v>
      </c>
      <c r="DN1494" s="1">
        <v>24.52047499311289</v>
      </c>
      <c r="DO1494">
        <v>-0.0691280104228511</v>
      </c>
      <c r="DP1494">
        <v>-0.2122076754389397</v>
      </c>
      <c r="DQ1494">
        <v>-0.7304113304001341</v>
      </c>
      <c r="DR1494">
        <v>-0.2017898266737106</v>
      </c>
      <c r="DS1494">
        <v>-0.246366046908669</v>
      </c>
      <c r="DT1494">
        <v>-1.065216702904792</v>
      </c>
      <c r="DU1494">
        <v>-0.9211318807769012</v>
      </c>
      <c r="DV1494">
        <v>-0.5038350607649633</v>
      </c>
      <c r="DW1494">
        <v>-0.3164353325183775</v>
      </c>
      <c r="DX1494">
        <v>-0.0195398116685794</v>
      </c>
      <c r="DY1494">
        <v>0.1264218164939876</v>
      </c>
      <c r="DZ1494">
        <v>-1.232568119291116</v>
      </c>
      <c r="EA1494">
        <v>0.0289800026018589</v>
      </c>
      <c r="EB1494">
        <v>-0.1871572279273365</v>
      </c>
      <c r="EC1494">
        <v>-0.96671855152497</v>
      </c>
      <c r="ED1494">
        <v>-0.3292732715796198</v>
      </c>
      <c r="EE1494">
        <v>0.5911476992486193</v>
      </c>
      <c r="EF1494" s="1">
        <v>-0.2618744276689995</v>
      </c>
      <c r="EG1494">
        <v>24.45134698269004</v>
      </c>
      <c r="EH1494">
        <v>24.30826731767395</v>
      </c>
      <c r="EI1494">
        <v>23.79006366271276</v>
      </c>
      <c r="EJ1494">
        <v>24.31868516643918</v>
      </c>
      <c r="EK1494">
        <v>24.27410894620422</v>
      </c>
      <c r="EL1494">
        <v>23.4552582902081</v>
      </c>
      <c r="EM1494">
        <v>23.59934311233599</v>
      </c>
      <c r="EN1494">
        <v>24.01663993234792</v>
      </c>
      <c r="EO1494">
        <v>24.20403966059451</v>
      </c>
      <c r="EP1494">
        <v>24.50093518144431</v>
      </c>
      <c r="EQ1494">
        <v>24.64689680960688</v>
      </c>
      <c r="ER1494">
        <v>23.28790687382177</v>
      </c>
      <c r="ES1494">
        <v>24.54945499571475</v>
      </c>
      <c r="ET1494">
        <v>24.33331776518555</v>
      </c>
      <c r="EU1494">
        <v>23.55375644158792</v>
      </c>
      <c r="EV1494">
        <v>24.19120172153327</v>
      </c>
      <c r="EW1494">
        <v>25.11162269236151</v>
      </c>
      <c r="EX1494" s="1">
        <v>24.25860056544389</v>
      </c>
      <c r="EY1494">
        <v>31527515.3333333</v>
      </c>
      <c r="EZ1494">
        <v>20311416.25</v>
      </c>
      <c r="FA1494">
        <v>15941380.1666667</v>
      </c>
      <c r="FB1494">
        <v>22944130.1666667</v>
      </c>
      <c r="FC1494">
        <v>19823222.5</v>
      </c>
      <c r="FD1494">
        <v>9907369.91666667</v>
      </c>
      <c r="FE1494">
        <v>6758364.08333333</v>
      </c>
      <c r="FF1494">
        <v>20167254.8333333</v>
      </c>
      <c r="FG1494">
        <v>14739675.8333333</v>
      </c>
      <c r="FH1494">
        <v>25510049.8333333</v>
      </c>
      <c r="FI1494">
        <v>28761118.6666667</v>
      </c>
      <c r="FJ1494">
        <v>10538111.1666667</v>
      </c>
      <c r="FK1494">
        <v>29712932.9166667</v>
      </c>
      <c r="FL1494">
        <v>34631443.8333333</v>
      </c>
      <c r="FM1494">
        <v>12620480.8333333</v>
      </c>
      <c r="FN1494">
        <v>14128030.5</v>
      </c>
      <c r="FO1494">
        <v>35438900.6666667</v>
      </c>
      <c r="FP1494" s="1">
        <v>17228949.1666667</v>
      </c>
    </row>
    <row r="1495" spans="1:172">
      <c r="A1495" t="s">
        <v>1492</v>
      </c>
      <c r="B1495" t="s">
        <v>3092</v>
      </c>
      <c r="C1495" t="s">
        <v>1492</v>
      </c>
      <c r="D1495" t="s">
        <v>4692</v>
      </c>
      <c r="E1495">
        <v>409</v>
      </c>
      <c r="F1495">
        <v>230</v>
      </c>
      <c r="G1495">
        <v>13</v>
      </c>
      <c r="H1495">
        <v>13</v>
      </c>
      <c r="I1495">
        <v>11</v>
      </c>
      <c r="J1495">
        <v>47</v>
      </c>
      <c r="K1495">
        <v>43.1</v>
      </c>
      <c r="L1495">
        <v>6242</v>
      </c>
      <c r="M1495">
        <v>883724816</v>
      </c>
      <c r="N1495">
        <v>893216517.333333</v>
      </c>
      <c r="O1495">
        <v>586317674.666667</v>
      </c>
      <c r="P1495">
        <v>596132810.666667</v>
      </c>
      <c r="Q1495">
        <v>576690050.666667</v>
      </c>
      <c r="R1495" s="1">
        <v>684492901.333333</v>
      </c>
      <c r="S1495" t="s">
        <v>4807</v>
      </c>
      <c r="T1495" t="b">
        <v>0</v>
      </c>
      <c r="U1495" s="1" t="b">
        <v>0</v>
      </c>
      <c r="V1495">
        <v>0.0118063789372833</v>
      </c>
      <c r="W1495">
        <v>-0.0761586330124117</v>
      </c>
      <c r="X1495">
        <v>-0.2015922448776841</v>
      </c>
      <c r="Y1495">
        <v>-0.0883145189197911</v>
      </c>
      <c r="Z1495">
        <v>-0.2133986238149674</v>
      </c>
      <c r="AA1495">
        <v>-0.0121558859073793</v>
      </c>
      <c r="AB1495">
        <v>-0.0925799823829329</v>
      </c>
      <c r="AC1495">
        <v>-0.180544994332628</v>
      </c>
      <c r="AD1495" s="1">
        <v>0.02069774357496</v>
      </c>
      <c r="AF1495">
        <v>0.0118063789372833</v>
      </c>
      <c r="AG1495">
        <v>0.0820188486990456</v>
      </c>
      <c r="AH1495">
        <v>0.9357513992548948</v>
      </c>
      <c r="AI1495">
        <v>0.9990488377057434</v>
      </c>
      <c r="AJ1495">
        <v>-7.058600438325527</v>
      </c>
      <c r="AK1495" t="b">
        <v>0</v>
      </c>
      <c r="AL1495" t="b">
        <v>0</v>
      </c>
      <c r="AM1495" t="b">
        <v>0</v>
      </c>
      <c r="AN1495" s="1" t="b">
        <v>0</v>
      </c>
      <c r="AO1495">
        <v>-0.0761586330124117</v>
      </c>
      <c r="AP1495">
        <v>-0.5290735992257143</v>
      </c>
      <c r="AQ1495">
        <v>0.6047472199119888</v>
      </c>
      <c r="AR1495">
        <v>0.8357923613122664</v>
      </c>
      <c r="AS1495">
        <v>-6.916867944848101</v>
      </c>
      <c r="AT1495" t="b">
        <v>0</v>
      </c>
      <c r="AU1495" t="b">
        <v>0</v>
      </c>
      <c r="AV1495" t="b">
        <v>0</v>
      </c>
      <c r="AW1495" s="1" t="b">
        <v>0</v>
      </c>
      <c r="AX1495">
        <v>-0.2015922448776841</v>
      </c>
      <c r="AY1495">
        <v>-1.400460202010791</v>
      </c>
      <c r="AZ1495">
        <v>0.1823769115964152</v>
      </c>
      <c r="BA1495">
        <v>0.2494084255954485</v>
      </c>
      <c r="BB1495">
        <v>-6.345577950128418</v>
      </c>
      <c r="BC1495" t="b">
        <v>0</v>
      </c>
      <c r="BD1495" t="b">
        <v>0</v>
      </c>
      <c r="BE1495" t="b">
        <v>0</v>
      </c>
      <c r="BF1495" s="1" t="b">
        <v>0</v>
      </c>
      <c r="BG1495">
        <v>-0.0883145189197911</v>
      </c>
      <c r="BH1495">
        <v>-0.6135204708987682</v>
      </c>
      <c r="BI1495">
        <v>0.549021343141469</v>
      </c>
      <c r="BJ1495">
        <v>0.6114559052742113</v>
      </c>
      <c r="BK1495">
        <v>-7.157443195878963</v>
      </c>
      <c r="BL1495" t="b">
        <v>0</v>
      </c>
      <c r="BM1495" t="b">
        <v>0</v>
      </c>
      <c r="BN1495" t="b">
        <v>0</v>
      </c>
      <c r="BO1495" s="1" t="b">
        <v>0</v>
      </c>
      <c r="BP1495">
        <v>-0.2133986238149674</v>
      </c>
      <c r="BQ1495">
        <v>-1.482479050709837</v>
      </c>
      <c r="BR1495">
        <v>0.1595849654100363</v>
      </c>
      <c r="BS1495">
        <v>0.2374758160200827</v>
      </c>
      <c r="BT1495">
        <v>-6.174098001146411</v>
      </c>
      <c r="BU1495" t="b">
        <v>0</v>
      </c>
      <c r="BV1495" t="b">
        <v>0</v>
      </c>
      <c r="BW1495" t="b">
        <v>0</v>
      </c>
      <c r="BX1495" s="1" t="b">
        <v>0</v>
      </c>
      <c r="BY1495">
        <v>-0.0121558859073793</v>
      </c>
      <c r="BZ1495">
        <v>-0.0844468716730539</v>
      </c>
      <c r="CA1495">
        <v>0.933854189791948</v>
      </c>
      <c r="CB1495">
        <v>0.9495228842515446</v>
      </c>
      <c r="CC1495">
        <v>-7.339761271201426</v>
      </c>
      <c r="CD1495" t="b">
        <v>0</v>
      </c>
      <c r="CE1495" t="b">
        <v>0</v>
      </c>
      <c r="CF1495" t="b">
        <v>0</v>
      </c>
      <c r="CG1495" s="1" t="b">
        <v>0</v>
      </c>
      <c r="CH1495">
        <v>-0.0925799823829329</v>
      </c>
      <c r="CI1495">
        <v>-0.6431526218125383</v>
      </c>
      <c r="CJ1495">
        <v>0.5301495302446275</v>
      </c>
      <c r="CK1495">
        <v>0.9555996320846256</v>
      </c>
      <c r="CL1495">
        <v>-7.21077479310013</v>
      </c>
      <c r="CM1495" t="b">
        <v>0</v>
      </c>
      <c r="CN1495" t="b">
        <v>0</v>
      </c>
      <c r="CO1495" t="b">
        <v>0</v>
      </c>
      <c r="CP1495" s="1" t="b">
        <v>0</v>
      </c>
      <c r="CQ1495">
        <v>-0.180544994332628</v>
      </c>
      <c r="CR1495">
        <v>-1.254245069737298</v>
      </c>
      <c r="CS1495">
        <v>0.2295647121813847</v>
      </c>
      <c r="CT1495">
        <v>0.536679403969629</v>
      </c>
      <c r="CU1495">
        <v>-6.631357536425496</v>
      </c>
      <c r="CV1495" t="b">
        <v>0</v>
      </c>
      <c r="CW1495" t="b">
        <v>0</v>
      </c>
      <c r="CX1495" t="b">
        <v>0</v>
      </c>
      <c r="CY1495" s="1" t="b">
        <v>0</v>
      </c>
      <c r="CZ1495">
        <v>0.02069774357496</v>
      </c>
      <c r="DA1495">
        <v>0.1437871092994847</v>
      </c>
      <c r="DB1495">
        <v>0.8876446922989571</v>
      </c>
      <c r="DC1495">
        <v>0.961107084900204</v>
      </c>
      <c r="DD1495">
        <v>-7.417553572639703</v>
      </c>
      <c r="DE1495" t="b">
        <v>0</v>
      </c>
      <c r="DF1495" t="b">
        <v>0</v>
      </c>
      <c r="DG1495" t="b">
        <v>0</v>
      </c>
      <c r="DH1495" s="1" t="b">
        <v>0</v>
      </c>
      <c r="DI1495">
        <v>29.01714896107688</v>
      </c>
      <c r="DJ1495">
        <v>29.0053425821396</v>
      </c>
      <c r="DK1495">
        <v>29.21874120595457</v>
      </c>
      <c r="DL1495">
        <v>29.10972894345982</v>
      </c>
      <c r="DM1495">
        <v>29.18588757647223</v>
      </c>
      <c r="DN1495" s="1">
        <v>29.19804346237961</v>
      </c>
      <c r="DO1495">
        <v>-0.2139062598064107</v>
      </c>
      <c r="DP1495">
        <v>-0.08699868217561139</v>
      </c>
      <c r="DQ1495">
        <v>-0.2417785619261891</v>
      </c>
      <c r="DR1495">
        <v>-0.2741267364514996</v>
      </c>
      <c r="DS1495">
        <v>-0.1685454813353573</v>
      </c>
      <c r="DT1495">
        <v>-0.1354304229332008</v>
      </c>
      <c r="DU1495">
        <v>0.1881156195028062</v>
      </c>
      <c r="DV1495">
        <v>-0.071978336765575</v>
      </c>
      <c r="DW1495">
        <v>-0.0540440520124008</v>
      </c>
      <c r="DX1495">
        <v>-0.1506121230051995</v>
      </c>
      <c r="DY1495">
        <v>-0.2255422159828093</v>
      </c>
      <c r="DZ1495">
        <v>0.111210782228607</v>
      </c>
      <c r="EA1495">
        <v>0.2458458070930262</v>
      </c>
      <c r="EB1495">
        <v>-0.1758702093889503</v>
      </c>
      <c r="EC1495">
        <v>-0.1064432554262282</v>
      </c>
      <c r="ED1495">
        <v>0.08186681661089421</v>
      </c>
      <c r="EE1495">
        <v>-0.0470301164055584</v>
      </c>
      <c r="EF1495" s="1">
        <v>-0.0348367002053429</v>
      </c>
      <c r="EG1495">
        <v>28.9841372025732</v>
      </c>
      <c r="EH1495">
        <v>29.111044780204</v>
      </c>
      <c r="EI1495">
        <v>28.95626490045342</v>
      </c>
      <c r="EJ1495">
        <v>28.92391672592811</v>
      </c>
      <c r="EK1495">
        <v>29.02949798104425</v>
      </c>
      <c r="EL1495">
        <v>29.06261303944641</v>
      </c>
      <c r="EM1495">
        <v>29.38615908188242</v>
      </c>
      <c r="EN1495">
        <v>29.12606512561404</v>
      </c>
      <c r="EO1495">
        <v>29.14399941036721</v>
      </c>
      <c r="EP1495">
        <v>29.04743133937441</v>
      </c>
      <c r="EQ1495">
        <v>28.9725012463968</v>
      </c>
      <c r="ER1495">
        <v>29.30925424460822</v>
      </c>
      <c r="ES1495">
        <v>29.44388926947264</v>
      </c>
      <c r="ET1495">
        <v>29.02217325299066</v>
      </c>
      <c r="EU1495">
        <v>29.09160020695338</v>
      </c>
      <c r="EV1495">
        <v>29.2799102789905</v>
      </c>
      <c r="EW1495">
        <v>29.15101334597405</v>
      </c>
      <c r="EX1495" s="1">
        <v>29.16320676217427</v>
      </c>
      <c r="EY1495">
        <v>729786064</v>
      </c>
      <c r="EZ1495">
        <v>566918050.666667</v>
      </c>
      <c r="FA1495">
        <v>572410320</v>
      </c>
      <c r="FB1495">
        <v>558450178.666667</v>
      </c>
      <c r="FC1495">
        <v>535413104</v>
      </c>
      <c r="FD1495">
        <v>482992464</v>
      </c>
      <c r="FE1495">
        <v>373118489.333333</v>
      </c>
      <c r="FF1495">
        <v>696204826.666667</v>
      </c>
      <c r="FG1495">
        <v>452443126</v>
      </c>
      <c r="FH1495">
        <v>596132810.666667</v>
      </c>
      <c r="FI1495">
        <v>576690050.666667</v>
      </c>
      <c r="FJ1495">
        <v>684492901.333333</v>
      </c>
      <c r="FK1495">
        <v>883724816</v>
      </c>
      <c r="FL1495">
        <v>893216517.333333</v>
      </c>
      <c r="FM1495">
        <v>586317674.666667</v>
      </c>
      <c r="FN1495">
        <v>480767984</v>
      </c>
      <c r="FO1495">
        <v>582717408</v>
      </c>
      <c r="FP1495" s="1">
        <v>516050700.333333</v>
      </c>
    </row>
    <row r="1496" spans="1:172">
      <c r="A1496" t="s">
        <v>1493</v>
      </c>
      <c r="B1496" t="s">
        <v>3093</v>
      </c>
      <c r="C1496" t="s">
        <v>1493</v>
      </c>
      <c r="D1496" t="s">
        <v>4693</v>
      </c>
      <c r="E1496">
        <v>940</v>
      </c>
      <c r="F1496">
        <v>3</v>
      </c>
      <c r="G1496">
        <v>2</v>
      </c>
      <c r="H1496">
        <v>2</v>
      </c>
      <c r="I1496">
        <v>2</v>
      </c>
      <c r="J1496">
        <v>2</v>
      </c>
      <c r="K1496">
        <v>99</v>
      </c>
      <c r="L1496">
        <v>39</v>
      </c>
      <c r="M1496">
        <v>953660.9375</v>
      </c>
      <c r="Q1496">
        <v>6195331.5</v>
      </c>
      <c r="S1496" t="s">
        <v>4807</v>
      </c>
      <c r="T1496" t="b">
        <v>0</v>
      </c>
      <c r="U1496" s="1" t="b">
        <v>0</v>
      </c>
      <c r="V1496">
        <v>1.378970179836017</v>
      </c>
      <c r="W1496">
        <v>2.844046191904649</v>
      </c>
      <c r="X1496">
        <v>2.231563609538007</v>
      </c>
      <c r="Y1496">
        <v>2.95155034837704</v>
      </c>
      <c r="Z1496">
        <v>0.8525934297019901</v>
      </c>
      <c r="AA1496">
        <v>0.107504156472391</v>
      </c>
      <c r="AB1496">
        <v>-0.2595343869720921</v>
      </c>
      <c r="AC1496">
        <v>1.20554162509654</v>
      </c>
      <c r="AD1496" s="1">
        <v>0.460452351866941</v>
      </c>
      <c r="AE1496" s="1" t="s">
        <v>4871</v>
      </c>
      <c r="AF1496">
        <v>1.378970179836017</v>
      </c>
      <c r="AG1496">
        <v>0.9133614919324244</v>
      </c>
      <c r="AH1496">
        <v>0.4090017595498752</v>
      </c>
      <c r="AI1496">
        <v>0.9935278984624268</v>
      </c>
      <c r="AJ1496">
        <v>-6.199899135383908</v>
      </c>
      <c r="AK1496" t="b">
        <v>0</v>
      </c>
      <c r="AL1496" t="b">
        <v>0</v>
      </c>
      <c r="AM1496" t="b">
        <v>0</v>
      </c>
      <c r="AN1496" s="1" t="b">
        <v>1</v>
      </c>
      <c r="AO1496">
        <v>2.844046191904649</v>
      </c>
      <c r="AP1496">
        <v>1.631379874072128</v>
      </c>
      <c r="AQ1496">
        <v>0.1726553396741394</v>
      </c>
      <c r="AR1496">
        <v>0.4802744609418141</v>
      </c>
      <c r="AS1496">
        <v>-5.279442205163091</v>
      </c>
      <c r="AT1496" t="b">
        <v>0</v>
      </c>
      <c r="AU1496" t="b">
        <v>0</v>
      </c>
      <c r="AV1496" t="b">
        <v>0</v>
      </c>
      <c r="AW1496" s="1" t="b">
        <v>1</v>
      </c>
      <c r="AX1496">
        <v>2.231563609538007</v>
      </c>
      <c r="AY1496">
        <v>1.478077116933827</v>
      </c>
      <c r="AZ1496">
        <v>0.2081215888707613</v>
      </c>
      <c r="BA1496">
        <v>0.2770807489748222</v>
      </c>
      <c r="BB1496">
        <v>-5.845640601282506</v>
      </c>
      <c r="BC1496" t="b">
        <v>0</v>
      </c>
      <c r="BD1496" t="b">
        <v>0</v>
      </c>
      <c r="BE1496" t="b">
        <v>0</v>
      </c>
      <c r="BF1496" s="1" t="b">
        <v>1</v>
      </c>
      <c r="BG1496">
        <v>2.95155034837704</v>
      </c>
      <c r="BH1496">
        <v>1.693045580398335</v>
      </c>
      <c r="BI1496">
        <v>0.1601812368662471</v>
      </c>
      <c r="BJ1496">
        <v>0.2184682098499219</v>
      </c>
      <c r="BK1496">
        <v>-5.476980450058413</v>
      </c>
      <c r="BL1496" t="b">
        <v>0</v>
      </c>
      <c r="BM1496" t="b">
        <v>0</v>
      </c>
      <c r="BN1496" t="b">
        <v>0</v>
      </c>
      <c r="BO1496" s="1" t="b">
        <v>1</v>
      </c>
      <c r="BP1496">
        <v>0.8525934297019901</v>
      </c>
      <c r="BQ1496">
        <v>0.6916325655151632</v>
      </c>
      <c r="BR1496">
        <v>0.5244522138253274</v>
      </c>
      <c r="BS1496">
        <v>0.6082242985002497</v>
      </c>
      <c r="BT1496">
        <v>-6.783520270490692</v>
      </c>
      <c r="BU1496" t="b">
        <v>0</v>
      </c>
      <c r="BV1496" t="b">
        <v>0</v>
      </c>
      <c r="BW1496" t="b">
        <v>0</v>
      </c>
      <c r="BX1496" s="1" t="b">
        <v>0</v>
      </c>
      <c r="BY1496">
        <v>0.107504156472391</v>
      </c>
      <c r="BZ1496">
        <v>0.0616657063262071</v>
      </c>
      <c r="CA1496">
        <v>0.9535701501541316</v>
      </c>
      <c r="CB1496">
        <v>0.9611834846863004</v>
      </c>
      <c r="CC1496">
        <v>-6.796022005668886</v>
      </c>
      <c r="CD1496" t="b">
        <v>0</v>
      </c>
      <c r="CE1496" t="b">
        <v>0</v>
      </c>
      <c r="CF1496" t="b">
        <v>0</v>
      </c>
      <c r="CG1496" s="1" t="b">
        <v>1</v>
      </c>
      <c r="CH1496">
        <v>-0.2595343869720921</v>
      </c>
      <c r="CI1496">
        <v>-0.1488721163323896</v>
      </c>
      <c r="CJ1496">
        <v>0.8883297064119993</v>
      </c>
      <c r="CK1496">
        <v>0.978945279189624</v>
      </c>
      <c r="CL1496">
        <v>-6.868664201674855</v>
      </c>
      <c r="CM1496" t="b">
        <v>0</v>
      </c>
      <c r="CN1496" t="b">
        <v>0</v>
      </c>
      <c r="CO1496" t="b">
        <v>0</v>
      </c>
      <c r="CP1496" s="1" t="b">
        <v>1</v>
      </c>
      <c r="CQ1496">
        <v>1.20554162509654</v>
      </c>
      <c r="CR1496">
        <v>0.7984910140810688</v>
      </c>
      <c r="CS1496">
        <v>0.4660722587253644</v>
      </c>
      <c r="CT1496">
        <v>0.719745418449518</v>
      </c>
      <c r="CU1496">
        <v>-6.66037015233738</v>
      </c>
      <c r="CV1496" t="b">
        <v>0</v>
      </c>
      <c r="CW1496" t="b">
        <v>0</v>
      </c>
      <c r="CX1496" t="b">
        <v>0</v>
      </c>
      <c r="CY1496" s="1" t="b">
        <v>1</v>
      </c>
      <c r="CZ1496">
        <v>0.460452351866941</v>
      </c>
      <c r="DA1496">
        <v>0.3049808133740749</v>
      </c>
      <c r="DB1496">
        <v>0.7744758679354673</v>
      </c>
      <c r="DC1496">
        <v>0.9281465737471688</v>
      </c>
      <c r="DD1496">
        <v>-6.96905772354912</v>
      </c>
      <c r="DE1496" t="b">
        <v>0</v>
      </c>
      <c r="DF1496" t="b">
        <v>0</v>
      </c>
      <c r="DG1496" t="b">
        <v>0</v>
      </c>
      <c r="DH1496" s="1" t="b">
        <v>1</v>
      </c>
      <c r="DI1496">
        <v>22.17249601731156</v>
      </c>
      <c r="DJ1496">
        <v>20.79352583747555</v>
      </c>
      <c r="DK1496">
        <v>19.94093240777356</v>
      </c>
      <c r="DL1496">
        <v>22.43203040428365</v>
      </c>
      <c r="DM1496">
        <v>19.58798421237901</v>
      </c>
      <c r="DN1496" s="1">
        <v>19.48048005590661</v>
      </c>
      <c r="DP1496">
        <v>2.692015961404952</v>
      </c>
      <c r="DS1496">
        <v>-0.4329768174623503</v>
      </c>
      <c r="DT1496">
        <v>3.059068380600209</v>
      </c>
      <c r="DU1496">
        <v>0.8430879249342311</v>
      </c>
      <c r="DV1496">
        <v>0.0778167787996579</v>
      </c>
      <c r="DY1496">
        <v>2.95155034837704</v>
      </c>
      <c r="EA1496">
        <v>0.1075041564723875</v>
      </c>
      <c r="EE1496">
        <v>0</v>
      </c>
      <c r="EH1496">
        <v>22.17249601731157</v>
      </c>
      <c r="EK1496">
        <v>19.04750323844426</v>
      </c>
      <c r="EL1496">
        <v>22.53954843650682</v>
      </c>
      <c r="EM1496">
        <v>20.32356798084085</v>
      </c>
      <c r="EN1496">
        <v>19.55829683470627</v>
      </c>
      <c r="EQ1496">
        <v>22.43203040428365</v>
      </c>
      <c r="ES1496">
        <v>19.587984212379</v>
      </c>
      <c r="EW1496">
        <v>19.48048005590661</v>
      </c>
      <c r="EZ1496">
        <v>4621776.9375</v>
      </c>
      <c r="FC1496">
        <v>529430.75</v>
      </c>
      <c r="FD1496">
        <v>5251728.25</v>
      </c>
      <c r="FE1496">
        <v>697806.5</v>
      </c>
      <c r="FF1496">
        <v>917385.3125</v>
      </c>
      <c r="FI1496">
        <v>6195331.5</v>
      </c>
      <c r="FK1496">
        <v>953660.9375</v>
      </c>
      <c r="FO1496">
        <v>715051.625</v>
      </c>
    </row>
    <row r="1497" spans="1:172">
      <c r="A1497" t="s">
        <v>1494</v>
      </c>
      <c r="B1497" t="s">
        <v>3094</v>
      </c>
      <c r="C1497" t="s">
        <v>1494</v>
      </c>
      <c r="D1497" t="s">
        <v>4694</v>
      </c>
      <c r="E1497">
        <v>469</v>
      </c>
      <c r="F1497">
        <v>51</v>
      </c>
      <c r="G1497">
        <v>12</v>
      </c>
      <c r="H1497">
        <v>12</v>
      </c>
      <c r="I1497">
        <v>12</v>
      </c>
      <c r="J1497">
        <v>33</v>
      </c>
      <c r="K1497">
        <v>51.9</v>
      </c>
      <c r="L1497">
        <v>1123</v>
      </c>
      <c r="M1497">
        <v>15161730.3333333</v>
      </c>
      <c r="N1497">
        <v>21627842.6666667</v>
      </c>
      <c r="O1497">
        <v>17265275</v>
      </c>
      <c r="P1497">
        <v>14010893.375</v>
      </c>
      <c r="Q1497">
        <v>22315770.8333333</v>
      </c>
      <c r="R1497" s="1">
        <v>14644753.1666667</v>
      </c>
      <c r="S1497" t="s">
        <v>4807</v>
      </c>
      <c r="T1497" t="b">
        <v>0</v>
      </c>
      <c r="U1497" s="1" t="b">
        <v>0</v>
      </c>
      <c r="V1497">
        <v>0.0217011387576775</v>
      </c>
      <c r="W1497">
        <v>0.1470490865899982</v>
      </c>
      <c r="X1497">
        <v>-0.6550757117533195</v>
      </c>
      <c r="Y1497">
        <v>-0.007025130187511</v>
      </c>
      <c r="Z1497">
        <v>-0.676776850510997</v>
      </c>
      <c r="AA1497">
        <v>-0.1540742167775093</v>
      </c>
      <c r="AB1497">
        <v>-0.67687332149357</v>
      </c>
      <c r="AC1497">
        <v>-0.5515253736612493</v>
      </c>
      <c r="AD1497" s="1">
        <v>-0.0288227399277616</v>
      </c>
      <c r="AF1497">
        <v>0.0217011387576775</v>
      </c>
      <c r="AG1497">
        <v>0.0474718970109976</v>
      </c>
      <c r="AH1497">
        <v>0.9627922711971708</v>
      </c>
      <c r="AI1497">
        <v>0.9990488377057434</v>
      </c>
      <c r="AJ1497">
        <v>-7.060972237417384</v>
      </c>
      <c r="AK1497" t="b">
        <v>0</v>
      </c>
      <c r="AL1497" t="b">
        <v>0</v>
      </c>
      <c r="AM1497" t="b">
        <v>0</v>
      </c>
      <c r="AN1497" s="1" t="b">
        <v>0</v>
      </c>
      <c r="AO1497">
        <v>0.1470490865899982</v>
      </c>
      <c r="AP1497">
        <v>0.3216743218920713</v>
      </c>
      <c r="AQ1497">
        <v>0.7523427740244215</v>
      </c>
      <c r="AR1497">
        <v>0.9227070126396112</v>
      </c>
      <c r="AS1497">
        <v>-7.009217020217013</v>
      </c>
      <c r="AT1497" t="b">
        <v>0</v>
      </c>
      <c r="AU1497" t="b">
        <v>0</v>
      </c>
      <c r="AV1497" t="b">
        <v>0</v>
      </c>
      <c r="AW1497" s="1" t="b">
        <v>0</v>
      </c>
      <c r="AX1497">
        <v>-0.6550757117533195</v>
      </c>
      <c r="AY1497">
        <v>-1.432997920985029</v>
      </c>
      <c r="AZ1497">
        <v>0.1733095044974491</v>
      </c>
      <c r="BA1497">
        <v>0.2408106216680242</v>
      </c>
      <c r="BB1497">
        <v>-6.302488218552067</v>
      </c>
      <c r="BC1497" t="b">
        <v>0</v>
      </c>
      <c r="BD1497" t="b">
        <v>0</v>
      </c>
      <c r="BE1497" t="b">
        <v>0</v>
      </c>
      <c r="BF1497" s="1" t="b">
        <v>0</v>
      </c>
      <c r="BG1497">
        <v>-0.007025130187511</v>
      </c>
      <c r="BH1497">
        <v>-0.0153676846397007</v>
      </c>
      <c r="BI1497">
        <v>0.9879507173611192</v>
      </c>
      <c r="BJ1497">
        <v>0.9899070554152996</v>
      </c>
      <c r="BK1497">
        <v>-7.355111554817229</v>
      </c>
      <c r="BL1497" t="b">
        <v>0</v>
      </c>
      <c r="BM1497" t="b">
        <v>0</v>
      </c>
      <c r="BN1497" t="b">
        <v>0</v>
      </c>
      <c r="BO1497" s="1" t="b">
        <v>0</v>
      </c>
      <c r="BP1497">
        <v>-0.676776850510997</v>
      </c>
      <c r="BQ1497">
        <v>-1.480469817996027</v>
      </c>
      <c r="BR1497">
        <v>0.1603928420618103</v>
      </c>
      <c r="BS1497">
        <v>0.2384506918652246</v>
      </c>
      <c r="BT1497">
        <v>-6.176889900697271</v>
      </c>
      <c r="BU1497" t="b">
        <v>0</v>
      </c>
      <c r="BV1497" t="b">
        <v>0</v>
      </c>
      <c r="BW1497" t="b">
        <v>0</v>
      </c>
      <c r="BX1497" s="1" t="b">
        <v>0</v>
      </c>
      <c r="BY1497">
        <v>-0.1540742167775093</v>
      </c>
      <c r="BZ1497">
        <v>-0.3370420065317721</v>
      </c>
      <c r="CA1497">
        <v>0.7409698661762878</v>
      </c>
      <c r="CB1497">
        <v>0.8001207036757492</v>
      </c>
      <c r="CC1497">
        <v>-7.28328299945045</v>
      </c>
      <c r="CD1497" t="b">
        <v>0</v>
      </c>
      <c r="CE1497" t="b">
        <v>0</v>
      </c>
      <c r="CF1497" t="b">
        <v>0</v>
      </c>
      <c r="CG1497" s="1" t="b">
        <v>0</v>
      </c>
      <c r="CH1497">
        <v>-0.67687332149357</v>
      </c>
      <c r="CI1497">
        <v>-1.480680851186515</v>
      </c>
      <c r="CJ1497">
        <v>0.1603372672739141</v>
      </c>
      <c r="CK1497">
        <v>0.5938896118892477</v>
      </c>
      <c r="CL1497">
        <v>-6.340831602301869</v>
      </c>
      <c r="CM1497" t="b">
        <v>0</v>
      </c>
      <c r="CN1497" t="b">
        <v>0</v>
      </c>
      <c r="CO1497" t="b">
        <v>0</v>
      </c>
      <c r="CP1497" s="1" t="b">
        <v>0</v>
      </c>
      <c r="CQ1497">
        <v>-0.5515253736612493</v>
      </c>
      <c r="CR1497">
        <v>-1.206478426305441</v>
      </c>
      <c r="CS1497">
        <v>0.2471701086397758</v>
      </c>
      <c r="CT1497">
        <v>0.5549198844307117</v>
      </c>
      <c r="CU1497">
        <v>-6.68784873231945</v>
      </c>
      <c r="CV1497" t="b">
        <v>0</v>
      </c>
      <c r="CW1497" t="b">
        <v>0</v>
      </c>
      <c r="CX1497" t="b">
        <v>0</v>
      </c>
      <c r="CY1497" s="1" t="b">
        <v>0</v>
      </c>
      <c r="CZ1497">
        <v>-0.0288227399277616</v>
      </c>
      <c r="DA1497">
        <v>-0.0630506148411864</v>
      </c>
      <c r="DB1497">
        <v>0.9505970760631024</v>
      </c>
      <c r="DC1497">
        <v>0.9791217904794448</v>
      </c>
      <c r="DD1497">
        <v>-7.426437921859042</v>
      </c>
      <c r="DE1497" t="b">
        <v>0</v>
      </c>
      <c r="DF1497" t="b">
        <v>0</v>
      </c>
      <c r="DG1497" t="b">
        <v>0</v>
      </c>
      <c r="DH1497" s="1" t="b">
        <v>0</v>
      </c>
      <c r="DI1497">
        <v>23.21643785202129</v>
      </c>
      <c r="DJ1497">
        <v>23.19473671326361</v>
      </c>
      <c r="DK1497">
        <v>23.87151356377461</v>
      </c>
      <c r="DL1497">
        <v>23.89331117351486</v>
      </c>
      <c r="DM1497">
        <v>23.74626208692486</v>
      </c>
      <c r="DN1497" s="1">
        <v>23.90033630370237</v>
      </c>
      <c r="DO1497">
        <v>-0.06814350809199959</v>
      </c>
      <c r="DP1497">
        <v>-1.409870257740561</v>
      </c>
      <c r="DQ1497">
        <v>-0.5736815892107039</v>
      </c>
      <c r="DR1497">
        <v>-1.446962003501341</v>
      </c>
      <c r="DS1497">
        <v>-0.84623818036345</v>
      </c>
      <c r="DT1497">
        <v>0.1764014125485253</v>
      </c>
      <c r="DU1497">
        <v>0.38830066265756</v>
      </c>
      <c r="DV1497">
        <v>-0.8353602062379366</v>
      </c>
      <c r="DW1497">
        <v>0.3605913237970704</v>
      </c>
      <c r="DX1497">
        <v>-0.2639178903735413</v>
      </c>
      <c r="DY1497">
        <v>0.3805043564144839</v>
      </c>
      <c r="DZ1497">
        <v>-0.1376618566034615</v>
      </c>
      <c r="EA1497">
        <v>-0.3215379157798139</v>
      </c>
      <c r="EB1497">
        <v>-0.2462113087005448</v>
      </c>
      <c r="EC1497">
        <v>0.1055265741478344</v>
      </c>
      <c r="ED1497">
        <v>0.4725632401111426</v>
      </c>
      <c r="EE1497">
        <v>-0.6747692473889799</v>
      </c>
      <c r="EF1497" s="1">
        <v>0.2022060072778373</v>
      </c>
      <c r="EG1497">
        <v>23.83219279561037</v>
      </c>
      <c r="EH1497">
        <v>22.49046604596181</v>
      </c>
      <c r="EI1497">
        <v>23.32665471449167</v>
      </c>
      <c r="EJ1497">
        <v>22.45337430020103</v>
      </c>
      <c r="EK1497">
        <v>23.05409812333892</v>
      </c>
      <c r="EL1497">
        <v>24.0767377162509</v>
      </c>
      <c r="EM1497">
        <v>24.28863696635993</v>
      </c>
      <c r="EN1497">
        <v>23.06497609746443</v>
      </c>
      <c r="EO1497">
        <v>24.26092762749944</v>
      </c>
      <c r="EP1497">
        <v>23.63641841332883</v>
      </c>
      <c r="EQ1497">
        <v>24.28084066011685</v>
      </c>
      <c r="ER1497">
        <v>23.76267444709891</v>
      </c>
      <c r="ES1497">
        <v>23.57879838792256</v>
      </c>
      <c r="ET1497">
        <v>23.65412499500182</v>
      </c>
      <c r="EU1497">
        <v>24.00586287785021</v>
      </c>
      <c r="EV1497">
        <v>24.37289954381352</v>
      </c>
      <c r="EW1497">
        <v>23.22556705631339</v>
      </c>
      <c r="EX1497" s="1">
        <v>24.10254231098021</v>
      </c>
      <c r="EY1497">
        <v>20526068</v>
      </c>
      <c r="EZ1497">
        <v>5761392.95833333</v>
      </c>
      <c r="FA1497">
        <v>11561812.5833333</v>
      </c>
      <c r="FB1497">
        <v>6297339.04166667</v>
      </c>
      <c r="FC1497">
        <v>8509703</v>
      </c>
      <c r="FD1497">
        <v>15242013</v>
      </c>
      <c r="FE1497">
        <v>10897822</v>
      </c>
      <c r="FF1497">
        <v>10427193.3333333</v>
      </c>
      <c r="FG1497">
        <v>15332498</v>
      </c>
      <c r="FH1497">
        <v>14010893.375</v>
      </c>
      <c r="FI1497">
        <v>22315770.8333333</v>
      </c>
      <c r="FJ1497">
        <v>14644753.1666667</v>
      </c>
      <c r="FK1497">
        <v>15161730.3333333</v>
      </c>
      <c r="FL1497">
        <v>21627842.6666667</v>
      </c>
      <c r="FM1497">
        <v>17265275</v>
      </c>
      <c r="FN1497">
        <v>16024265</v>
      </c>
      <c r="FO1497">
        <v>9587843.16666667</v>
      </c>
      <c r="FP1497" s="1">
        <v>15462530.6666667</v>
      </c>
    </row>
    <row r="1498" spans="1:172">
      <c r="A1498" t="s">
        <v>1495</v>
      </c>
      <c r="B1498" t="s">
        <v>3095</v>
      </c>
      <c r="C1498" t="s">
        <v>1495</v>
      </c>
      <c r="D1498" t="s">
        <v>4695</v>
      </c>
      <c r="E1498">
        <v>450</v>
      </c>
      <c r="F1498">
        <v>40</v>
      </c>
      <c r="G1498">
        <v>9</v>
      </c>
      <c r="H1498">
        <v>9</v>
      </c>
      <c r="I1498">
        <v>9</v>
      </c>
      <c r="J1498">
        <v>25</v>
      </c>
      <c r="K1498">
        <v>49.9</v>
      </c>
      <c r="L1498">
        <v>972</v>
      </c>
      <c r="M1498">
        <v>19953801.3333333</v>
      </c>
      <c r="N1498">
        <v>23595603.3333333</v>
      </c>
      <c r="O1498">
        <v>18640829.8333333</v>
      </c>
      <c r="P1498">
        <v>18432946.5</v>
      </c>
      <c r="Q1498">
        <v>15812848</v>
      </c>
      <c r="R1498" s="1">
        <v>17518447.8333333</v>
      </c>
      <c r="S1498" t="s">
        <v>4807</v>
      </c>
      <c r="T1498" t="b">
        <v>0</v>
      </c>
      <c r="U1498" s="1" t="b">
        <v>0</v>
      </c>
      <c r="V1498">
        <v>0.0397447806103556</v>
      </c>
      <c r="W1498">
        <v>-0.0113468636184173</v>
      </c>
      <c r="X1498">
        <v>-0.229117438192187</v>
      </c>
      <c r="Y1498">
        <v>0.020914319383241</v>
      </c>
      <c r="Z1498">
        <v>-0.2688622188025427</v>
      </c>
      <c r="AA1498">
        <v>0.0322611830016583</v>
      </c>
      <c r="AB1498">
        <v>0.0107096158118622</v>
      </c>
      <c r="AC1498">
        <v>-0.0403820284169107</v>
      </c>
      <c r="AD1498" s="1">
        <v>0.2607413733872903</v>
      </c>
      <c r="AF1498">
        <v>0.0397447806103556</v>
      </c>
      <c r="AG1498">
        <v>0.2184443536540152</v>
      </c>
      <c r="AH1498">
        <v>0.8301227084364953</v>
      </c>
      <c r="AI1498">
        <v>0.9990488377057434</v>
      </c>
      <c r="AJ1498">
        <v>-7.036892439721169</v>
      </c>
      <c r="AK1498" t="b">
        <v>0</v>
      </c>
      <c r="AL1498" t="b">
        <v>0</v>
      </c>
      <c r="AM1498" t="b">
        <v>0</v>
      </c>
      <c r="AN1498" s="1" t="b">
        <v>0</v>
      </c>
      <c r="AO1498">
        <v>-0.0113468636184173</v>
      </c>
      <c r="AP1498">
        <v>-0.0623643721530469</v>
      </c>
      <c r="AQ1498">
        <v>0.951122847857074</v>
      </c>
      <c r="AR1498">
        <v>0.9902722466916122</v>
      </c>
      <c r="AS1498">
        <v>-7.061904797301934</v>
      </c>
      <c r="AT1498" t="b">
        <v>0</v>
      </c>
      <c r="AU1498" t="b">
        <v>0</v>
      </c>
      <c r="AV1498" t="b">
        <v>0</v>
      </c>
      <c r="AW1498" s="1" t="b">
        <v>0</v>
      </c>
      <c r="AX1498">
        <v>-0.229117438192187</v>
      </c>
      <c r="AY1498">
        <v>-1.259270020570084</v>
      </c>
      <c r="AZ1498">
        <v>0.2277961802809679</v>
      </c>
      <c r="BA1498">
        <v>0.2991863901078594</v>
      </c>
      <c r="BB1498">
        <v>-6.52358299354004</v>
      </c>
      <c r="BC1498" t="b">
        <v>0</v>
      </c>
      <c r="BD1498" t="b">
        <v>0</v>
      </c>
      <c r="BE1498" t="b">
        <v>0</v>
      </c>
      <c r="BF1498" s="1" t="b">
        <v>0</v>
      </c>
      <c r="BG1498">
        <v>0.020914319383241</v>
      </c>
      <c r="BH1498">
        <v>0.1149488035819063</v>
      </c>
      <c r="BI1498">
        <v>0.910059857638705</v>
      </c>
      <c r="BJ1498">
        <v>0.9271616536211774</v>
      </c>
      <c r="BK1498">
        <v>-7.348207350261514</v>
      </c>
      <c r="BL1498" t="b">
        <v>0</v>
      </c>
      <c r="BM1498" t="b">
        <v>0</v>
      </c>
      <c r="BN1498" t="b">
        <v>0</v>
      </c>
      <c r="BO1498" s="1" t="b">
        <v>0</v>
      </c>
      <c r="BP1498">
        <v>-0.2688622188025427</v>
      </c>
      <c r="BQ1498">
        <v>-1.477714374224099</v>
      </c>
      <c r="BR1498">
        <v>0.1608407901701685</v>
      </c>
      <c r="BS1498">
        <v>0.2386620470110581</v>
      </c>
      <c r="BT1498">
        <v>-6.180611454229529</v>
      </c>
      <c r="BU1498" t="b">
        <v>0</v>
      </c>
      <c r="BV1498" t="b">
        <v>0</v>
      </c>
      <c r="BW1498" t="b">
        <v>0</v>
      </c>
      <c r="BX1498" s="1" t="b">
        <v>0</v>
      </c>
      <c r="BY1498">
        <v>0.0322611830016583</v>
      </c>
      <c r="BZ1498">
        <v>0.1773131757349533</v>
      </c>
      <c r="CA1498">
        <v>0.8617115973773604</v>
      </c>
      <c r="CB1498">
        <v>0.8947862028969849</v>
      </c>
      <c r="CC1498">
        <v>-7.326840527069291</v>
      </c>
      <c r="CD1498" t="b">
        <v>0</v>
      </c>
      <c r="CE1498" t="b">
        <v>0</v>
      </c>
      <c r="CF1498" t="b">
        <v>0</v>
      </c>
      <c r="CG1498" s="1" t="b">
        <v>0</v>
      </c>
      <c r="CH1498">
        <v>0.0107096158118622</v>
      </c>
      <c r="CI1498">
        <v>0.0588619453417114</v>
      </c>
      <c r="CJ1498">
        <v>0.9538643358815636</v>
      </c>
      <c r="CK1498">
        <v>0.98999955401424</v>
      </c>
      <c r="CL1498">
        <v>-7.426138139622145</v>
      </c>
      <c r="CM1498" t="b">
        <v>0</v>
      </c>
      <c r="CN1498" t="b">
        <v>0</v>
      </c>
      <c r="CO1498" t="b">
        <v>0</v>
      </c>
      <c r="CP1498" s="1" t="b">
        <v>0</v>
      </c>
      <c r="CQ1498">
        <v>-0.0403820284169107</v>
      </c>
      <c r="CR1498">
        <v>-0.2219467804653507</v>
      </c>
      <c r="CS1498">
        <v>0.8274459809550602</v>
      </c>
      <c r="CT1498">
        <v>0.9268687330139396</v>
      </c>
      <c r="CU1498">
        <v>-7.400482810258961</v>
      </c>
      <c r="CV1498" t="b">
        <v>0</v>
      </c>
      <c r="CW1498" t="b">
        <v>0</v>
      </c>
      <c r="CX1498" t="b">
        <v>0</v>
      </c>
      <c r="CY1498" s="1" t="b">
        <v>0</v>
      </c>
      <c r="CZ1498">
        <v>0.2607413733872903</v>
      </c>
      <c r="DA1498">
        <v>1.433080769493702</v>
      </c>
      <c r="DB1498">
        <v>0.1730097305574353</v>
      </c>
      <c r="DC1498">
        <v>0.5152902780453281</v>
      </c>
      <c r="DD1498">
        <v>-6.405771370550575</v>
      </c>
      <c r="DE1498" t="b">
        <v>0</v>
      </c>
      <c r="DF1498" t="b">
        <v>0</v>
      </c>
      <c r="DG1498" t="b">
        <v>0</v>
      </c>
      <c r="DH1498" s="1" t="b">
        <v>0</v>
      </c>
      <c r="DI1498">
        <v>23.95644159651943</v>
      </c>
      <c r="DJ1498">
        <v>23.91669681590907</v>
      </c>
      <c r="DK1498">
        <v>24.18555903471161</v>
      </c>
      <c r="DL1498">
        <v>23.94573198070756</v>
      </c>
      <c r="DM1498">
        <v>23.95707884432598</v>
      </c>
      <c r="DN1498" s="1">
        <v>23.92481766132432</v>
      </c>
      <c r="DO1498">
        <v>0.0289645181071378</v>
      </c>
      <c r="DP1498">
        <v>-0.0249242639525952</v>
      </c>
      <c r="DQ1498">
        <v>0.0908315514307815</v>
      </c>
      <c r="DR1498">
        <v>0.1795263538712141</v>
      </c>
      <c r="DS1498">
        <v>-0.1745271652632212</v>
      </c>
      <c r="DT1498">
        <v>-0.0293617248537501</v>
      </c>
      <c r="DU1498">
        <v>0.2828427849070714</v>
      </c>
      <c r="DV1498">
        <v>-0.0368341674023184</v>
      </c>
      <c r="DW1498">
        <v>0.5362155026571322</v>
      </c>
      <c r="DX1498">
        <v>0.1073385065992482</v>
      </c>
      <c r="DY1498">
        <v>-0.1409434122046775</v>
      </c>
      <c r="DZ1498">
        <v>0.09634786375518441</v>
      </c>
      <c r="EA1498">
        <v>0.0502099317773989</v>
      </c>
      <c r="EB1498">
        <v>-0.1450643716251392</v>
      </c>
      <c r="EC1498">
        <v>0.1916379888527331</v>
      </c>
      <c r="ED1498">
        <v>0.2378066835827539</v>
      </c>
      <c r="EE1498">
        <v>-0.3364363676236337</v>
      </c>
      <c r="EF1498" s="1">
        <v>0.09862968404088331</v>
      </c>
      <c r="EG1498">
        <v>23.95378217943145</v>
      </c>
      <c r="EH1498">
        <v>23.89989339737172</v>
      </c>
      <c r="EI1498">
        <v>24.01564921275509</v>
      </c>
      <c r="EJ1498">
        <v>24.10434401519553</v>
      </c>
      <c r="EK1498">
        <v>23.75029049606109</v>
      </c>
      <c r="EL1498">
        <v>23.89545593647056</v>
      </c>
      <c r="EM1498">
        <v>24.20766044623138</v>
      </c>
      <c r="EN1498">
        <v>23.887983493922</v>
      </c>
      <c r="EO1498">
        <v>24.46103316398144</v>
      </c>
      <c r="EP1498">
        <v>24.03215616792356</v>
      </c>
      <c r="EQ1498">
        <v>23.78387424911964</v>
      </c>
      <c r="ER1498">
        <v>24.0211655250795</v>
      </c>
      <c r="ES1498">
        <v>23.97502759310171</v>
      </c>
      <c r="ET1498">
        <v>23.77975328969917</v>
      </c>
      <c r="EU1498">
        <v>24.11645565017704</v>
      </c>
      <c r="EV1498">
        <v>24.16262434490707</v>
      </c>
      <c r="EW1498">
        <v>23.58838129370068</v>
      </c>
      <c r="EX1498" s="1">
        <v>24.0234473453652</v>
      </c>
      <c r="EY1498">
        <v>22330981.6666667</v>
      </c>
      <c r="EZ1498">
        <v>15304086.3333333</v>
      </c>
      <c r="FA1498">
        <v>18639486.1666667</v>
      </c>
      <c r="FB1498">
        <v>19776456.6666667</v>
      </c>
      <c r="FC1498">
        <v>13787616.3333333</v>
      </c>
      <c r="FD1498">
        <v>13442222.3333333</v>
      </c>
      <c r="FE1498">
        <v>10302991.6666667</v>
      </c>
      <c r="FF1498">
        <v>18446642.8333333</v>
      </c>
      <c r="FG1498">
        <v>17613703.6666667</v>
      </c>
      <c r="FH1498">
        <v>18432946.5</v>
      </c>
      <c r="FI1498">
        <v>15812848</v>
      </c>
      <c r="FJ1498">
        <v>17518447.8333333</v>
      </c>
      <c r="FK1498">
        <v>19953801.3333333</v>
      </c>
      <c r="FL1498">
        <v>23595603.3333333</v>
      </c>
      <c r="FM1498">
        <v>18640829.8333333</v>
      </c>
      <c r="FN1498">
        <v>13850931.3333333</v>
      </c>
      <c r="FO1498">
        <v>12329313.3333333</v>
      </c>
      <c r="FP1498" s="1">
        <v>14637625</v>
      </c>
    </row>
    <row r="1499" spans="1:172">
      <c r="A1499" t="s">
        <v>1496</v>
      </c>
      <c r="B1499" t="s">
        <v>3096</v>
      </c>
      <c r="C1499" t="s">
        <v>1496</v>
      </c>
      <c r="D1499" t="s">
        <v>4696</v>
      </c>
      <c r="E1499">
        <v>376</v>
      </c>
      <c r="F1499">
        <v>1723</v>
      </c>
      <c r="G1499">
        <v>10</v>
      </c>
      <c r="H1499">
        <v>10</v>
      </c>
      <c r="I1499">
        <v>2</v>
      </c>
      <c r="J1499">
        <v>25</v>
      </c>
      <c r="K1499">
        <v>42</v>
      </c>
      <c r="L1499">
        <v>49639</v>
      </c>
      <c r="M1499">
        <v>37909176</v>
      </c>
      <c r="N1499">
        <v>30447842</v>
      </c>
      <c r="O1499">
        <v>14659940</v>
      </c>
      <c r="P1499">
        <v>21965618</v>
      </c>
      <c r="Q1499">
        <v>12743762</v>
      </c>
      <c r="R1499" s="1">
        <v>41246573</v>
      </c>
      <c r="S1499" t="s">
        <v>4807</v>
      </c>
      <c r="T1499" t="b">
        <v>0</v>
      </c>
      <c r="U1499" s="1" t="b">
        <v>0</v>
      </c>
      <c r="V1499">
        <v>-0.1351093826203566</v>
      </c>
      <c r="W1499">
        <v>0.0652981938156358</v>
      </c>
      <c r="X1499">
        <v>-0.7470359003447378</v>
      </c>
      <c r="Y1499">
        <v>-0.1933212696990196</v>
      </c>
      <c r="Z1499">
        <v>-0.6119265177243811</v>
      </c>
      <c r="AA1499">
        <v>-0.2586194635146555</v>
      </c>
      <c r="AB1499">
        <v>-0.2650951358208715</v>
      </c>
      <c r="AC1499">
        <v>-0.064687559384879</v>
      </c>
      <c r="AD1499" s="1">
        <v>0.2886194948248466</v>
      </c>
      <c r="AF1499">
        <v>-0.1351093826203566</v>
      </c>
      <c r="AG1499">
        <v>-0.2380614110998524</v>
      </c>
      <c r="AH1499">
        <v>0.8154530087472791</v>
      </c>
      <c r="AI1499">
        <v>0.9990488377057434</v>
      </c>
      <c r="AJ1499">
        <v>-6.921372077132337</v>
      </c>
      <c r="AK1499" t="b">
        <v>0</v>
      </c>
      <c r="AL1499" t="b">
        <v>0</v>
      </c>
      <c r="AM1499" t="b">
        <v>0</v>
      </c>
      <c r="AN1499" s="1" t="b">
        <v>0</v>
      </c>
      <c r="AO1499">
        <v>0.0652981938156358</v>
      </c>
      <c r="AP1499">
        <v>0.1286351535216383</v>
      </c>
      <c r="AQ1499">
        <v>0.8995665253464069</v>
      </c>
      <c r="AR1499">
        <v>0.9840606888799442</v>
      </c>
      <c r="AS1499">
        <v>-7.05514342974143</v>
      </c>
      <c r="AT1499" t="b">
        <v>0</v>
      </c>
      <c r="AU1499" t="b">
        <v>0</v>
      </c>
      <c r="AV1499" t="b">
        <v>0</v>
      </c>
      <c r="AW1499" s="1" t="b">
        <v>0</v>
      </c>
      <c r="AX1499">
        <v>-0.7470359003447378</v>
      </c>
      <c r="AY1499">
        <v>-1.471634544721671</v>
      </c>
      <c r="AZ1499">
        <v>0.1643266152729727</v>
      </c>
      <c r="BA1499">
        <v>0.2305897328627943</v>
      </c>
      <c r="BB1499">
        <v>-6.250590272550825</v>
      </c>
      <c r="BC1499" t="b">
        <v>0</v>
      </c>
      <c r="BD1499" t="b">
        <v>0</v>
      </c>
      <c r="BE1499" t="b">
        <v>0</v>
      </c>
      <c r="BF1499" s="1" t="b">
        <v>0</v>
      </c>
      <c r="BG1499">
        <v>-0.1933212696990196</v>
      </c>
      <c r="BH1499">
        <v>-0.380836126600132</v>
      </c>
      <c r="BI1499">
        <v>0.7093238924398502</v>
      </c>
      <c r="BJ1499">
        <v>0.7556166096306615</v>
      </c>
      <c r="BK1499">
        <v>-7.278013423968968</v>
      </c>
      <c r="BL1499" t="b">
        <v>0</v>
      </c>
      <c r="BM1499" t="b">
        <v>0</v>
      </c>
      <c r="BN1499" t="b">
        <v>0</v>
      </c>
      <c r="BO1499" s="1" t="b">
        <v>0</v>
      </c>
      <c r="BP1499">
        <v>-0.6119265177243811</v>
      </c>
      <c r="BQ1499">
        <v>-1.078208540913992</v>
      </c>
      <c r="BR1499">
        <v>0.3000617632650997</v>
      </c>
      <c r="BS1499">
        <v>0.3915418448496374</v>
      </c>
      <c r="BT1499">
        <v>-6.555842699238871</v>
      </c>
      <c r="BU1499" t="b">
        <v>0</v>
      </c>
      <c r="BV1499" t="b">
        <v>0</v>
      </c>
      <c r="BW1499" t="b">
        <v>0</v>
      </c>
      <c r="BX1499" s="1" t="b">
        <v>0</v>
      </c>
      <c r="BY1499">
        <v>-0.2586194635146555</v>
      </c>
      <c r="BZ1499">
        <v>-0.5094712801217703</v>
      </c>
      <c r="CA1499">
        <v>0.6187494877566241</v>
      </c>
      <c r="CB1499">
        <v>0.6984585484171691</v>
      </c>
      <c r="CC1499">
        <v>-7.205954080312175</v>
      </c>
      <c r="CD1499" t="b">
        <v>0</v>
      </c>
      <c r="CE1499" t="b">
        <v>0</v>
      </c>
      <c r="CF1499" t="b">
        <v>0</v>
      </c>
      <c r="CG1499" s="1" t="b">
        <v>0</v>
      </c>
      <c r="CH1499">
        <v>-0.2650951358208715</v>
      </c>
      <c r="CI1499">
        <v>-0.5222281276330174</v>
      </c>
      <c r="CJ1499">
        <v>0.6100790623812049</v>
      </c>
      <c r="CK1499">
        <v>0.96881388129695</v>
      </c>
      <c r="CL1499">
        <v>-7.283381278099458</v>
      </c>
      <c r="CM1499" t="b">
        <v>0</v>
      </c>
      <c r="CN1499" t="b">
        <v>0</v>
      </c>
      <c r="CO1499" t="b">
        <v>0</v>
      </c>
      <c r="CP1499" s="1" t="b">
        <v>0</v>
      </c>
      <c r="CQ1499">
        <v>-0.064687559384879</v>
      </c>
      <c r="CR1499">
        <v>-0.113978847131891</v>
      </c>
      <c r="CS1499">
        <v>0.9109530612595932</v>
      </c>
      <c r="CT1499">
        <v>0.9663698913703954</v>
      </c>
      <c r="CU1499">
        <v>-7.308585861550502</v>
      </c>
      <c r="CV1499" t="b">
        <v>0</v>
      </c>
      <c r="CW1499" t="b">
        <v>0</v>
      </c>
      <c r="CX1499" t="b">
        <v>0</v>
      </c>
      <c r="CY1499" s="1" t="b">
        <v>0</v>
      </c>
      <c r="CZ1499">
        <v>0.2886194948248466</v>
      </c>
      <c r="DA1499">
        <v>0.5685702904885217</v>
      </c>
      <c r="DB1499">
        <v>0.5790991405763599</v>
      </c>
      <c r="DC1499">
        <v>0.8393062113898295</v>
      </c>
      <c r="DD1499">
        <v>-7.257471460677251</v>
      </c>
      <c r="DE1499" t="b">
        <v>0</v>
      </c>
      <c r="DF1499" t="b">
        <v>0</v>
      </c>
      <c r="DG1499" t="b">
        <v>0</v>
      </c>
      <c r="DH1499" s="1" t="b">
        <v>0</v>
      </c>
      <c r="DI1499">
        <v>24.07298807381813</v>
      </c>
      <c r="DJ1499">
        <v>24.20809745643849</v>
      </c>
      <c r="DK1499">
        <v>24.82002397416288</v>
      </c>
      <c r="DL1499">
        <v>24.33808320963901</v>
      </c>
      <c r="DM1499">
        <v>24.27278501582337</v>
      </c>
      <c r="DN1499" s="1">
        <v>24.53140447933803</v>
      </c>
      <c r="DO1499">
        <v>-1.118488684415965</v>
      </c>
      <c r="DP1499">
        <v>-0.139449078465649</v>
      </c>
      <c r="DQ1499">
        <v>-0.1173114536780559</v>
      </c>
      <c r="DR1499">
        <v>-0.0814589584463476</v>
      </c>
      <c r="DS1499">
        <v>-0.5651550873527071</v>
      </c>
      <c r="DU1499">
        <v>0.8523381232594076</v>
      </c>
      <c r="DV1499">
        <v>-0.148002653763033</v>
      </c>
      <c r="DW1499">
        <v>0.1615230149781652</v>
      </c>
      <c r="DX1499">
        <v>-0.2462879250587732</v>
      </c>
      <c r="DY1499">
        <v>-1.058836231633773</v>
      </c>
      <c r="DZ1499">
        <v>0.7251603475954909</v>
      </c>
      <c r="EA1499">
        <v>0.3695065962222088</v>
      </c>
      <c r="EB1499">
        <v>-0.383829270607535</v>
      </c>
      <c r="EC1499">
        <v>-0.7615357161586225</v>
      </c>
      <c r="ED1499">
        <v>-0.9661463000015544</v>
      </c>
      <c r="EE1499">
        <v>0.5328987709829072</v>
      </c>
      <c r="EF1499" s="1">
        <v>0.4332475290186401</v>
      </c>
      <c r="EG1499">
        <v>23.41291579492206</v>
      </c>
      <c r="EH1499">
        <v>24.39195540087237</v>
      </c>
      <c r="EI1499">
        <v>24.41409302565997</v>
      </c>
      <c r="EJ1499">
        <v>24.44994552089167</v>
      </c>
      <c r="EK1499">
        <v>23.96624939198531</v>
      </c>
      <c r="EM1499">
        <v>25.38374260259743</v>
      </c>
      <c r="EN1499">
        <v>24.38340182557499</v>
      </c>
      <c r="EO1499">
        <v>24.69292749431619</v>
      </c>
      <c r="EP1499">
        <v>24.28511655427925</v>
      </c>
      <c r="EQ1499">
        <v>23.47256824770425</v>
      </c>
      <c r="ER1499">
        <v>25.25656482693352</v>
      </c>
      <c r="ES1499">
        <v>24.90091107556023</v>
      </c>
      <c r="ET1499">
        <v>24.14757520873049</v>
      </c>
      <c r="EU1499">
        <v>23.7698687631794</v>
      </c>
      <c r="EV1499">
        <v>23.56525817933647</v>
      </c>
      <c r="EW1499">
        <v>25.06430325032093</v>
      </c>
      <c r="EX1499" s="1">
        <v>24.96465200835667</v>
      </c>
      <c r="EY1499">
        <v>15349379</v>
      </c>
      <c r="EZ1499">
        <v>21524488</v>
      </c>
      <c r="FA1499">
        <v>24568434</v>
      </c>
      <c r="FB1499">
        <v>25129561</v>
      </c>
      <c r="FC1499">
        <v>16013980.5</v>
      </c>
      <c r="FE1499">
        <v>23280878</v>
      </c>
      <c r="FF1499">
        <v>26004776</v>
      </c>
      <c r="FG1499">
        <v>20685110</v>
      </c>
      <c r="FH1499">
        <v>21965618</v>
      </c>
      <c r="FI1499">
        <v>12743762</v>
      </c>
      <c r="FJ1499">
        <v>41246573</v>
      </c>
      <c r="FK1499">
        <v>37909176</v>
      </c>
      <c r="FL1499">
        <v>30447842</v>
      </c>
      <c r="FM1499">
        <v>14659940</v>
      </c>
      <c r="FN1499">
        <v>9154905</v>
      </c>
      <c r="FO1499">
        <v>34295384</v>
      </c>
      <c r="FP1499" s="1">
        <v>28106156</v>
      </c>
    </row>
    <row r="1500" spans="1:172">
      <c r="A1500" t="s">
        <v>1497</v>
      </c>
      <c r="B1500" t="s">
        <v>3097</v>
      </c>
      <c r="C1500" t="s">
        <v>1497</v>
      </c>
      <c r="D1500" t="s">
        <v>4697</v>
      </c>
      <c r="E1500">
        <v>885</v>
      </c>
      <c r="F1500">
        <v>105</v>
      </c>
      <c r="G1500">
        <v>20</v>
      </c>
      <c r="H1500">
        <v>20</v>
      </c>
      <c r="I1500">
        <v>20</v>
      </c>
      <c r="J1500">
        <v>27</v>
      </c>
      <c r="K1500">
        <v>100.8</v>
      </c>
      <c r="L1500">
        <v>2698</v>
      </c>
      <c r="M1500">
        <v>19064682.3333333</v>
      </c>
      <c r="N1500">
        <v>18680554</v>
      </c>
      <c r="O1500">
        <v>16827672.3333333</v>
      </c>
      <c r="P1500">
        <v>9054095.66666667</v>
      </c>
      <c r="Q1500">
        <v>10973225.1666667</v>
      </c>
      <c r="R1500" s="1">
        <v>15800514.3333333</v>
      </c>
      <c r="S1500" t="s">
        <v>4807</v>
      </c>
      <c r="T1500" t="b">
        <v>0</v>
      </c>
      <c r="U1500" s="1" t="b">
        <v>0</v>
      </c>
      <c r="V1500">
        <v>-0.2148361915128092</v>
      </c>
      <c r="W1500">
        <v>-0.3951084969868361</v>
      </c>
      <c r="X1500">
        <v>-0.5105762459638932</v>
      </c>
      <c r="Y1500">
        <v>-0.5022960598157411</v>
      </c>
      <c r="Z1500">
        <v>-0.295740054451084</v>
      </c>
      <c r="AA1500">
        <v>-0.1071875628289049</v>
      </c>
      <c r="AB1500">
        <v>-0.1392794158420649</v>
      </c>
      <c r="AC1500">
        <v>-0.3195517213160919</v>
      </c>
      <c r="AD1500" s="1">
        <v>-0.1309992296939128</v>
      </c>
      <c r="AF1500">
        <v>-0.2148361915128092</v>
      </c>
      <c r="AG1500">
        <v>-0.6138036638801526</v>
      </c>
      <c r="AH1500">
        <v>0.5489637394563798</v>
      </c>
      <c r="AI1500">
        <v>0.9990488377057434</v>
      </c>
      <c r="AJ1500">
        <v>-6.864701656256317</v>
      </c>
      <c r="AK1500" t="b">
        <v>0</v>
      </c>
      <c r="AL1500" t="b">
        <v>0</v>
      </c>
      <c r="AM1500" t="b">
        <v>0</v>
      </c>
      <c r="AN1500" s="1" t="b">
        <v>0</v>
      </c>
      <c r="AO1500">
        <v>-0.3951084969868361</v>
      </c>
      <c r="AP1500">
        <v>-1.128855624245417</v>
      </c>
      <c r="AQ1500">
        <v>0.2774993499509008</v>
      </c>
      <c r="AR1500">
        <v>0.6087991350518449</v>
      </c>
      <c r="AS1500">
        <v>-6.415859157200411</v>
      </c>
      <c r="AT1500" t="b">
        <v>0</v>
      </c>
      <c r="AU1500" t="b">
        <v>0</v>
      </c>
      <c r="AV1500" t="b">
        <v>0</v>
      </c>
      <c r="AW1500" s="1" t="b">
        <v>0</v>
      </c>
      <c r="AX1500">
        <v>-0.5105762459638932</v>
      </c>
      <c r="AY1500">
        <v>-1.458755939844177</v>
      </c>
      <c r="AZ1500">
        <v>0.1661977736294909</v>
      </c>
      <c r="BA1500">
        <v>0.2330056916262377</v>
      </c>
      <c r="BB1500">
        <v>-6.267888253196271</v>
      </c>
      <c r="BC1500" t="b">
        <v>0</v>
      </c>
      <c r="BD1500" t="b">
        <v>0</v>
      </c>
      <c r="BE1500" t="b">
        <v>0</v>
      </c>
      <c r="BF1500" s="1" t="b">
        <v>0</v>
      </c>
      <c r="BG1500">
        <v>-0.5022960598157411</v>
      </c>
      <c r="BH1500">
        <v>-1.435098805729312</v>
      </c>
      <c r="BI1500">
        <v>0.1727201659685505</v>
      </c>
      <c r="BJ1500">
        <v>0.2318207002124311</v>
      </c>
      <c r="BK1500">
        <v>-6.330344636507892</v>
      </c>
      <c r="BL1500" t="b">
        <v>0</v>
      </c>
      <c r="BM1500" t="b">
        <v>0</v>
      </c>
      <c r="BN1500" t="b">
        <v>0</v>
      </c>
      <c r="BO1500" s="1" t="b">
        <v>0</v>
      </c>
      <c r="BP1500">
        <v>-0.295740054451084</v>
      </c>
      <c r="BQ1500">
        <v>-0.8449522759640244</v>
      </c>
      <c r="BR1500">
        <v>0.4120204334072435</v>
      </c>
      <c r="BS1500">
        <v>0.5052347969746325</v>
      </c>
      <c r="BT1500">
        <v>-6.891327882073108</v>
      </c>
      <c r="BU1500" t="b">
        <v>0</v>
      </c>
      <c r="BV1500" t="b">
        <v>0</v>
      </c>
      <c r="BW1500" t="b">
        <v>0</v>
      </c>
      <c r="BX1500" s="1" t="b">
        <v>0</v>
      </c>
      <c r="BY1500">
        <v>-0.1071875628289049</v>
      </c>
      <c r="BZ1500">
        <v>-0.3062431814838944</v>
      </c>
      <c r="CA1500">
        <v>0.7638228777928762</v>
      </c>
      <c r="CB1500">
        <v>0.8201216582963908</v>
      </c>
      <c r="CC1500">
        <v>-7.293760808037108</v>
      </c>
      <c r="CD1500" t="b">
        <v>0</v>
      </c>
      <c r="CE1500" t="b">
        <v>0</v>
      </c>
      <c r="CF1500" t="b">
        <v>0</v>
      </c>
      <c r="CG1500" s="1" t="b">
        <v>0</v>
      </c>
      <c r="CH1500">
        <v>-0.1392794158420649</v>
      </c>
      <c r="CI1500">
        <v>-0.3979320948903044</v>
      </c>
      <c r="CJ1500">
        <v>0.6965442052483668</v>
      </c>
      <c r="CK1500">
        <v>0.96881388129695</v>
      </c>
      <c r="CL1500">
        <v>-7.344041909201443</v>
      </c>
      <c r="CM1500" t="b">
        <v>0</v>
      </c>
      <c r="CN1500" t="b">
        <v>0</v>
      </c>
      <c r="CO1500" t="b">
        <v>0</v>
      </c>
      <c r="CP1500" s="1" t="b">
        <v>0</v>
      </c>
      <c r="CQ1500">
        <v>-0.3195517213160919</v>
      </c>
      <c r="CR1500">
        <v>-0.9129840552555692</v>
      </c>
      <c r="CS1500">
        <v>0.376352863860209</v>
      </c>
      <c r="CT1500">
        <v>0.657075776581405</v>
      </c>
      <c r="CU1500">
        <v>-6.994855478266642</v>
      </c>
      <c r="CV1500" t="b">
        <v>0</v>
      </c>
      <c r="CW1500" t="b">
        <v>0</v>
      </c>
      <c r="CX1500" t="b">
        <v>0</v>
      </c>
      <c r="CY1500" s="1" t="b">
        <v>0</v>
      </c>
      <c r="CZ1500">
        <v>-0.1309992296939128</v>
      </c>
      <c r="DA1500">
        <v>-0.3742749607754391</v>
      </c>
      <c r="DB1500">
        <v>0.7136787766871453</v>
      </c>
      <c r="DC1500">
        <v>0.898757183587409</v>
      </c>
      <c r="DD1500">
        <v>-7.354251975785861</v>
      </c>
      <c r="DE1500" t="b">
        <v>0</v>
      </c>
      <c r="DF1500" t="b">
        <v>0</v>
      </c>
      <c r="DG1500" t="b">
        <v>0</v>
      </c>
      <c r="DH1500" s="1" t="b">
        <v>0</v>
      </c>
      <c r="DI1500">
        <v>23.23923346545205</v>
      </c>
      <c r="DJ1500">
        <v>23.45406965696486</v>
      </c>
      <c r="DK1500">
        <v>23.74980971141595</v>
      </c>
      <c r="DL1500">
        <v>23.37851288129412</v>
      </c>
      <c r="DM1500">
        <v>23.77362137828096</v>
      </c>
      <c r="DN1500" s="1">
        <v>23.88080894110986</v>
      </c>
      <c r="DO1500">
        <v>-0.7436879239818239</v>
      </c>
      <c r="DP1500">
        <v>-0.9007040172418606</v>
      </c>
      <c r="DQ1500">
        <v>-0.2803344857497052</v>
      </c>
      <c r="DR1500">
        <v>-0.82024545850566</v>
      </c>
      <c r="DS1500">
        <v>-0.9866527992979996</v>
      </c>
      <c r="DT1500">
        <v>0.5266804053686833</v>
      </c>
      <c r="DU1500">
        <v>0.0458611872463272</v>
      </c>
      <c r="DV1500">
        <v>-0.5468914188547238</v>
      </c>
      <c r="DW1500">
        <v>0.1080325425266686</v>
      </c>
      <c r="DX1500">
        <v>-0.8742970214136854</v>
      </c>
      <c r="DY1500">
        <v>-0.6240443081514222</v>
      </c>
      <c r="DZ1500">
        <v>-0.0085468498821015</v>
      </c>
      <c r="EA1500">
        <v>0.0284575285069408</v>
      </c>
      <c r="EB1500">
        <v>-0.4380364717083829</v>
      </c>
      <c r="EC1500">
        <v>0.0880162547147485</v>
      </c>
      <c r="ED1500">
        <v>0.1374225378137268</v>
      </c>
      <c r="EE1500">
        <v>-0.0948856580698986</v>
      </c>
      <c r="EF1500" s="1">
        <v>-0.0425368797438245</v>
      </c>
      <c r="EG1500">
        <v>23.13712101712802</v>
      </c>
      <c r="EH1500">
        <v>22.98010492386799</v>
      </c>
      <c r="EI1500">
        <v>23.60047445536014</v>
      </c>
      <c r="EJ1500">
        <v>23.06056348260419</v>
      </c>
      <c r="EK1500">
        <v>22.89415614181185</v>
      </c>
      <c r="EL1500">
        <v>24.40748934647853</v>
      </c>
      <c r="EM1500">
        <v>23.92667012835617</v>
      </c>
      <c r="EN1500">
        <v>23.33391752225512</v>
      </c>
      <c r="EO1500">
        <v>23.98884148363652</v>
      </c>
      <c r="EP1500">
        <v>23.00651191969616</v>
      </c>
      <c r="EQ1500">
        <v>23.25676463295843</v>
      </c>
      <c r="ER1500">
        <v>23.87226209122774</v>
      </c>
      <c r="ES1500">
        <v>23.90926646961679</v>
      </c>
      <c r="ET1500">
        <v>23.44277246940146</v>
      </c>
      <c r="EU1500">
        <v>23.9688251958246</v>
      </c>
      <c r="EV1500">
        <v>24.01823147892357</v>
      </c>
      <c r="EW1500">
        <v>23.78592328303995</v>
      </c>
      <c r="EX1500" s="1">
        <v>23.83827206136602</v>
      </c>
      <c r="EY1500">
        <v>12678512.6666667</v>
      </c>
      <c r="EZ1500">
        <v>8089533.66666667</v>
      </c>
      <c r="FA1500">
        <v>13978284.6666667</v>
      </c>
      <c r="FB1500">
        <v>9592664</v>
      </c>
      <c r="FC1500">
        <v>7616703.83333333</v>
      </c>
      <c r="FD1500">
        <v>19169398.6666667</v>
      </c>
      <c r="FE1500">
        <v>8479628.66666667</v>
      </c>
      <c r="FF1500">
        <v>12563969.1666667</v>
      </c>
      <c r="FG1500">
        <v>12697166.8333333</v>
      </c>
      <c r="FH1500">
        <v>9054095.66666667</v>
      </c>
      <c r="FI1500">
        <v>10973225.1666667</v>
      </c>
      <c r="FJ1500">
        <v>15800514.3333333</v>
      </c>
      <c r="FK1500">
        <v>19064682.3333333</v>
      </c>
      <c r="FL1500">
        <v>18680554</v>
      </c>
      <c r="FM1500">
        <v>16827672.3333333</v>
      </c>
      <c r="FN1500">
        <v>12531769.3333333</v>
      </c>
      <c r="FO1500">
        <v>14138552.6666667</v>
      </c>
      <c r="FP1500" s="1">
        <v>12874409</v>
      </c>
    </row>
    <row r="1501" spans="1:172">
      <c r="A1501" t="s">
        <v>1498</v>
      </c>
      <c r="B1501" t="s">
        <v>3098</v>
      </c>
      <c r="C1501" t="s">
        <v>1498</v>
      </c>
      <c r="D1501" t="s">
        <v>4698</v>
      </c>
      <c r="E1501">
        <v>1098</v>
      </c>
      <c r="F1501">
        <v>4</v>
      </c>
      <c r="G1501">
        <v>2</v>
      </c>
      <c r="H1501">
        <v>2</v>
      </c>
      <c r="I1501">
        <v>2</v>
      </c>
      <c r="J1501">
        <v>2</v>
      </c>
      <c r="K1501">
        <v>123.8</v>
      </c>
      <c r="L1501">
        <v>80</v>
      </c>
      <c r="M1501">
        <v>6398756.75</v>
      </c>
      <c r="N1501">
        <v>8733304.75</v>
      </c>
      <c r="O1501">
        <v>4837010</v>
      </c>
      <c r="P1501">
        <v>5940274.25</v>
      </c>
      <c r="Q1501">
        <v>5460722.75</v>
      </c>
      <c r="R1501" s="1">
        <v>2849632.75</v>
      </c>
      <c r="S1501" t="s">
        <v>4807</v>
      </c>
      <c r="T1501" t="b">
        <v>0</v>
      </c>
      <c r="U1501" s="1" t="b">
        <v>0</v>
      </c>
      <c r="V1501">
        <v>0.1281641891314535</v>
      </c>
      <c r="W1501">
        <v>-0.2668963643757536</v>
      </c>
      <c r="X1501">
        <v>0.2973330114489485</v>
      </c>
      <c r="Y1501">
        <v>-0.0383477367066262</v>
      </c>
      <c r="Z1501">
        <v>0.1691688223174949</v>
      </c>
      <c r="AA1501">
        <v>0.2285486276691273</v>
      </c>
      <c r="AB1501">
        <v>0.3710899251007511</v>
      </c>
      <c r="AC1501">
        <v>-0.023970628406456</v>
      </c>
      <c r="AD1501" s="1">
        <v>0.0354091769451763</v>
      </c>
      <c r="AF1501">
        <v>0.1281641891314535</v>
      </c>
      <c r="AG1501">
        <v>0.5028100827350704</v>
      </c>
      <c r="AH1501">
        <v>0.6226431261089669</v>
      </c>
      <c r="AI1501">
        <v>0.9990488377057434</v>
      </c>
      <c r="AJ1501">
        <v>-6.92918417231869</v>
      </c>
      <c r="AK1501" t="b">
        <v>0</v>
      </c>
      <c r="AL1501" t="b">
        <v>0</v>
      </c>
      <c r="AM1501" t="b">
        <v>0</v>
      </c>
      <c r="AN1501" s="1" t="b">
        <v>0</v>
      </c>
      <c r="AO1501">
        <v>-0.2668963643757536</v>
      </c>
      <c r="AP1501">
        <v>-1.0470801864616</v>
      </c>
      <c r="AQ1501">
        <v>0.3121920314000755</v>
      </c>
      <c r="AR1501">
        <v>0.6418064042518221</v>
      </c>
      <c r="AS1501">
        <v>-6.503283114454663</v>
      </c>
      <c r="AT1501" t="b">
        <v>0</v>
      </c>
      <c r="AU1501" t="b">
        <v>0</v>
      </c>
      <c r="AV1501" t="b">
        <v>0</v>
      </c>
      <c r="AW1501" s="1" t="b">
        <v>0</v>
      </c>
      <c r="AX1501">
        <v>0.2973330114489485</v>
      </c>
      <c r="AY1501">
        <v>1.166488370110737</v>
      </c>
      <c r="AZ1501">
        <v>0.2622317378636966</v>
      </c>
      <c r="BA1501">
        <v>0.3375881745082601</v>
      </c>
      <c r="BB1501">
        <v>-6.632263376585145</v>
      </c>
      <c r="BC1501" t="b">
        <v>0</v>
      </c>
      <c r="BD1501" t="b">
        <v>0</v>
      </c>
      <c r="BE1501" t="b">
        <v>0</v>
      </c>
      <c r="BF1501" s="1" t="b">
        <v>0</v>
      </c>
      <c r="BG1501">
        <v>-0.0383477367066262</v>
      </c>
      <c r="BH1501">
        <v>-0.1504447443301417</v>
      </c>
      <c r="BI1501">
        <v>0.8824851251884011</v>
      </c>
      <c r="BJ1501">
        <v>0.9046294091727544</v>
      </c>
      <c r="BK1501">
        <v>-7.343198507173123</v>
      </c>
      <c r="BL1501" t="b">
        <v>0</v>
      </c>
      <c r="BM1501" t="b">
        <v>0</v>
      </c>
      <c r="BN1501" t="b">
        <v>0</v>
      </c>
      <c r="BO1501" s="1" t="b">
        <v>0</v>
      </c>
      <c r="BP1501">
        <v>0.1691688223174949</v>
      </c>
      <c r="BQ1501">
        <v>0.6636782873756664</v>
      </c>
      <c r="BR1501">
        <v>0.5173030963864825</v>
      </c>
      <c r="BS1501">
        <v>0.6021701218935863</v>
      </c>
      <c r="BT1501">
        <v>-7.031382902366855</v>
      </c>
      <c r="BU1501" t="b">
        <v>0</v>
      </c>
      <c r="BV1501" t="b">
        <v>0</v>
      </c>
      <c r="BW1501" t="b">
        <v>0</v>
      </c>
      <c r="BX1501" s="1" t="b">
        <v>0</v>
      </c>
      <c r="BY1501">
        <v>0.2285486276691273</v>
      </c>
      <c r="BZ1501">
        <v>0.8966354421314585</v>
      </c>
      <c r="CA1501">
        <v>0.3845484187053481</v>
      </c>
      <c r="CB1501">
        <v>0.4818782914297787</v>
      </c>
      <c r="CC1501">
        <v>-6.927117778345118</v>
      </c>
      <c r="CD1501" t="b">
        <v>0</v>
      </c>
      <c r="CE1501" t="b">
        <v>0</v>
      </c>
      <c r="CF1501" t="b">
        <v>0</v>
      </c>
      <c r="CG1501" s="1" t="b">
        <v>0</v>
      </c>
      <c r="CH1501">
        <v>0.3710899251007511</v>
      </c>
      <c r="CI1501">
        <v>1.455849385124914</v>
      </c>
      <c r="CJ1501">
        <v>0.1667289526331055</v>
      </c>
      <c r="CK1501">
        <v>0.6044893887325848</v>
      </c>
      <c r="CL1501">
        <v>-6.374587822797998</v>
      </c>
      <c r="CM1501" t="b">
        <v>0</v>
      </c>
      <c r="CN1501" t="b">
        <v>0</v>
      </c>
      <c r="CO1501" t="b">
        <v>0</v>
      </c>
      <c r="CP1501" s="1" t="b">
        <v>0</v>
      </c>
      <c r="CQ1501">
        <v>-0.023970628406456</v>
      </c>
      <c r="CR1501">
        <v>-0.09404088407175711</v>
      </c>
      <c r="CS1501">
        <v>0.9263629500155186</v>
      </c>
      <c r="CT1501">
        <v>0.9709949498727344</v>
      </c>
      <c r="CU1501">
        <v>-7.421964222887492</v>
      </c>
      <c r="CV1501" t="b">
        <v>0</v>
      </c>
      <c r="CW1501" t="b">
        <v>0</v>
      </c>
      <c r="CX1501" t="b">
        <v>0</v>
      </c>
      <c r="CY1501" s="1" t="b">
        <v>0</v>
      </c>
      <c r="CZ1501">
        <v>0.0354091769451763</v>
      </c>
      <c r="DA1501">
        <v>0.1389162706840349</v>
      </c>
      <c r="DB1501">
        <v>0.8914259481298885</v>
      </c>
      <c r="DC1501">
        <v>0.9626172356435668</v>
      </c>
      <c r="DD1501">
        <v>-7.418285329717762</v>
      </c>
      <c r="DE1501" t="b">
        <v>0</v>
      </c>
      <c r="DF1501" t="b">
        <v>0</v>
      </c>
      <c r="DG1501" t="b">
        <v>0</v>
      </c>
      <c r="DH1501" s="1" t="b">
        <v>0</v>
      </c>
      <c r="DI1501">
        <v>22.3876066650903</v>
      </c>
      <c r="DJ1501">
        <v>22.25944247595885</v>
      </c>
      <c r="DK1501">
        <v>22.09027365364135</v>
      </c>
      <c r="DL1501">
        <v>22.01651673998955</v>
      </c>
      <c r="DM1501">
        <v>22.2834131043653</v>
      </c>
      <c r="DN1501" s="1">
        <v>22.05486447669617</v>
      </c>
      <c r="DO1501">
        <v>0.5200805354014975</v>
      </c>
      <c r="DP1501">
        <v>0.2866967439716106</v>
      </c>
      <c r="DQ1501">
        <v>0.1914492858092487</v>
      </c>
      <c r="DR1501">
        <v>0.4597383092169522</v>
      </c>
      <c r="DS1501">
        <v>0.1725657661310577</v>
      </c>
      <c r="DT1501">
        <v>-0.0185700775600281</v>
      </c>
      <c r="DU1501">
        <v>-0.250922639272872</v>
      </c>
      <c r="DV1501">
        <v>-0.1334555377521873</v>
      </c>
      <c r="DW1501">
        <v>0.4906057078605776</v>
      </c>
      <c r="DX1501">
        <v>0.3436064314109437</v>
      </c>
      <c r="DY1501">
        <v>0.1950763580215166</v>
      </c>
      <c r="DZ1501">
        <v>-0.6537259995523748</v>
      </c>
      <c r="EA1501">
        <v>0.2793630288863298</v>
      </c>
      <c r="EB1501">
        <v>0.2909703409623247</v>
      </c>
      <c r="EC1501">
        <v>0.1153125131586989</v>
      </c>
      <c r="ED1501">
        <v>-0.1066703579247061</v>
      </c>
      <c r="EE1501">
        <v>-0.1689217285150874</v>
      </c>
      <c r="EF1501" s="1">
        <v>0.2755920864397829</v>
      </c>
      <c r="EG1501">
        <v>22.57494501209768</v>
      </c>
      <c r="EH1501">
        <v>22.34156122066779</v>
      </c>
      <c r="EI1501">
        <v>22.24631376250543</v>
      </c>
      <c r="EJ1501">
        <v>22.51460278591313</v>
      </c>
      <c r="EK1501">
        <v>22.22743024282724</v>
      </c>
      <c r="EL1501">
        <v>22.03629439913615</v>
      </c>
      <c r="EM1501">
        <v>21.8039418374233</v>
      </c>
      <c r="EN1501">
        <v>21.92140893894399</v>
      </c>
      <c r="EO1501">
        <v>22.54547018455676</v>
      </c>
      <c r="EP1501">
        <v>22.39847090810712</v>
      </c>
      <c r="EQ1501">
        <v>22.24994083471769</v>
      </c>
      <c r="ER1501">
        <v>21.4011384771438</v>
      </c>
      <c r="ES1501">
        <v>22.33422750558251</v>
      </c>
      <c r="ET1501">
        <v>22.3458348176585</v>
      </c>
      <c r="EU1501">
        <v>22.17017698985488</v>
      </c>
      <c r="EV1501">
        <v>21.94819411877147</v>
      </c>
      <c r="EW1501">
        <v>21.88594274818109</v>
      </c>
      <c r="EX1501" s="1">
        <v>22.33045656313596</v>
      </c>
      <c r="EY1501">
        <v>8586901.25</v>
      </c>
      <c r="EZ1501">
        <v>5196401.25</v>
      </c>
      <c r="FA1501">
        <v>5467778.25</v>
      </c>
      <c r="FB1501">
        <v>6570352.75</v>
      </c>
      <c r="FC1501">
        <v>4798025.75</v>
      </c>
      <c r="FD1501">
        <v>3705166.125</v>
      </c>
      <c r="FE1501">
        <v>1947026.875</v>
      </c>
      <c r="FF1501">
        <v>4719754.5</v>
      </c>
      <c r="FG1501">
        <v>4668837.625</v>
      </c>
      <c r="FH1501">
        <v>5940274.25</v>
      </c>
      <c r="FI1501">
        <v>5460722.75</v>
      </c>
      <c r="FJ1501">
        <v>2849632.75</v>
      </c>
      <c r="FK1501">
        <v>6398756.75</v>
      </c>
      <c r="FL1501">
        <v>8733304.75</v>
      </c>
      <c r="FM1501">
        <v>4837010</v>
      </c>
      <c r="FN1501">
        <v>2984482.625</v>
      </c>
      <c r="FO1501">
        <v>3788382.5</v>
      </c>
      <c r="FP1501" s="1">
        <v>4527199.25</v>
      </c>
    </row>
    <row r="1502" spans="1:172">
      <c r="A1502" t="s">
        <v>1499</v>
      </c>
      <c r="B1502" t="s">
        <v>3099</v>
      </c>
      <c r="C1502" t="s">
        <v>1499</v>
      </c>
      <c r="D1502" t="s">
        <v>4699</v>
      </c>
      <c r="E1502">
        <v>529</v>
      </c>
      <c r="F1502">
        <v>13</v>
      </c>
      <c r="G1502">
        <v>2</v>
      </c>
      <c r="H1502">
        <v>2</v>
      </c>
      <c r="I1502">
        <v>2</v>
      </c>
      <c r="J1502">
        <v>6</v>
      </c>
      <c r="K1502">
        <v>56.5</v>
      </c>
      <c r="L1502">
        <v>146</v>
      </c>
      <c r="M1502">
        <v>2364639.3125</v>
      </c>
      <c r="N1502">
        <v>2042896.5625</v>
      </c>
      <c r="O1502">
        <v>945114.5625</v>
      </c>
      <c r="P1502">
        <v>2389440.4375</v>
      </c>
      <c r="Q1502">
        <v>688019.8125</v>
      </c>
      <c r="R1502" s="1">
        <v>1617784.25</v>
      </c>
      <c r="S1502" t="s">
        <v>4807</v>
      </c>
      <c r="T1502" t="b">
        <v>0</v>
      </c>
      <c r="U1502" s="1" t="b">
        <v>0</v>
      </c>
      <c r="V1502">
        <v>-0.5061071399954287</v>
      </c>
      <c r="W1502">
        <v>-0.0107450322013633</v>
      </c>
      <c r="X1502">
        <v>-0.5864852884913319</v>
      </c>
      <c r="Y1502">
        <v>-0.7501064411682492</v>
      </c>
      <c r="Z1502">
        <v>-0.08037814849590311</v>
      </c>
      <c r="AA1502">
        <v>-0.7393614089668858</v>
      </c>
      <c r="AB1502">
        <v>-0.6091360400387877</v>
      </c>
      <c r="AC1502">
        <v>-0.1137739322447224</v>
      </c>
      <c r="AD1502" s="1">
        <v>-0.7727571927157051</v>
      </c>
      <c r="AE1502" s="1" t="s">
        <v>4825</v>
      </c>
      <c r="AF1502">
        <v>-0.5061071399954287</v>
      </c>
      <c r="AG1502">
        <v>-0.9881438503707228</v>
      </c>
      <c r="AH1502">
        <v>0.3420730142670398</v>
      </c>
      <c r="AI1502">
        <v>0.9679893639405304</v>
      </c>
      <c r="AJ1502">
        <v>-6.558018353569281</v>
      </c>
      <c r="AK1502" t="b">
        <v>0</v>
      </c>
      <c r="AL1502" t="b">
        <v>0</v>
      </c>
      <c r="AM1502" t="b">
        <v>0</v>
      </c>
      <c r="AN1502" s="1" t="b">
        <v>0</v>
      </c>
      <c r="AO1502">
        <v>-0.0107450322013633</v>
      </c>
      <c r="AP1502">
        <v>-0.0209790312223386</v>
      </c>
      <c r="AQ1502">
        <v>0.98359799093404</v>
      </c>
      <c r="AR1502">
        <v>0.9938638538531168</v>
      </c>
      <c r="AS1502">
        <v>-7.063731976823723</v>
      </c>
      <c r="AT1502" t="b">
        <v>0</v>
      </c>
      <c r="AU1502" t="b">
        <v>0</v>
      </c>
      <c r="AV1502" t="b">
        <v>0</v>
      </c>
      <c r="AW1502" s="1" t="b">
        <v>0</v>
      </c>
      <c r="AX1502">
        <v>-0.5864852884913319</v>
      </c>
      <c r="AY1502">
        <v>-0.8096919710069486</v>
      </c>
      <c r="AZ1502">
        <v>0.4334621812807363</v>
      </c>
      <c r="BA1502">
        <v>0.5123332377685124</v>
      </c>
      <c r="BB1502">
        <v>-6.637571291032033</v>
      </c>
      <c r="BC1502" t="b">
        <v>0</v>
      </c>
      <c r="BD1502" t="b">
        <v>0</v>
      </c>
      <c r="BE1502" t="b">
        <v>0</v>
      </c>
      <c r="BF1502" s="1" t="b">
        <v>1</v>
      </c>
      <c r="BG1502">
        <v>-0.7501064411682492</v>
      </c>
      <c r="BH1502">
        <v>-1.464537858467218</v>
      </c>
      <c r="BI1502">
        <v>0.1680684618722197</v>
      </c>
      <c r="BJ1502">
        <v>0.2273867425330032</v>
      </c>
      <c r="BK1502">
        <v>-6.290954020970116</v>
      </c>
      <c r="BL1502" t="b">
        <v>0</v>
      </c>
      <c r="BM1502" t="b">
        <v>0</v>
      </c>
      <c r="BN1502" t="b">
        <v>0</v>
      </c>
      <c r="BO1502" s="1" t="b">
        <v>0</v>
      </c>
      <c r="BP1502">
        <v>-0.08037814849590311</v>
      </c>
      <c r="BQ1502">
        <v>-0.1109687536220253</v>
      </c>
      <c r="BR1502">
        <v>0.9134266318681364</v>
      </c>
      <c r="BS1502">
        <v>0.9372933024511804</v>
      </c>
      <c r="BT1502">
        <v>-6.911401028026375</v>
      </c>
      <c r="BU1502" t="b">
        <v>0</v>
      </c>
      <c r="BV1502" t="b">
        <v>0</v>
      </c>
      <c r="BW1502" t="b">
        <v>0</v>
      </c>
      <c r="BX1502" s="1" t="b">
        <v>1</v>
      </c>
      <c r="BY1502">
        <v>-0.7393614089668858</v>
      </c>
      <c r="BZ1502">
        <v>-1.44355882724488</v>
      </c>
      <c r="CA1502">
        <v>0.1737811570591525</v>
      </c>
      <c r="CB1502">
        <v>0.2614483147414261</v>
      </c>
      <c r="CC1502">
        <v>-6.307398740910446</v>
      </c>
      <c r="CD1502" t="b">
        <v>0</v>
      </c>
      <c r="CE1502" t="b">
        <v>0</v>
      </c>
      <c r="CF1502" t="b">
        <v>0</v>
      </c>
      <c r="CG1502" s="1" t="b">
        <v>0</v>
      </c>
      <c r="CH1502">
        <v>-0.6091360400387877</v>
      </c>
      <c r="CI1502">
        <v>-1.189301601255693</v>
      </c>
      <c r="CJ1502">
        <v>0.2567150701782316</v>
      </c>
      <c r="CK1502">
        <v>0.7550737925415226</v>
      </c>
      <c r="CL1502">
        <v>-6.706821958254893</v>
      </c>
      <c r="CM1502" t="b">
        <v>0</v>
      </c>
      <c r="CN1502" t="b">
        <v>0</v>
      </c>
      <c r="CO1502" t="b">
        <v>0</v>
      </c>
      <c r="CP1502" s="1" t="b">
        <v>0</v>
      </c>
      <c r="CQ1502">
        <v>-0.1137739322447224</v>
      </c>
      <c r="CR1502">
        <v>-0.2221367821073087</v>
      </c>
      <c r="CS1502">
        <v>0.8278434612762549</v>
      </c>
      <c r="CT1502">
        <v>0.9268687330139396</v>
      </c>
      <c r="CU1502">
        <v>-7.400145868580502</v>
      </c>
      <c r="CV1502" t="b">
        <v>0</v>
      </c>
      <c r="CW1502" t="b">
        <v>0</v>
      </c>
      <c r="CX1502" t="b">
        <v>0</v>
      </c>
      <c r="CY1502" s="1" t="b">
        <v>0</v>
      </c>
      <c r="CZ1502">
        <v>-0.7727571927157051</v>
      </c>
      <c r="DA1502">
        <v>-1.066855907143566</v>
      </c>
      <c r="DB1502">
        <v>0.306476576839702</v>
      </c>
      <c r="DC1502">
        <v>0.6739397995213297</v>
      </c>
      <c r="DD1502">
        <v>-6.499469682414842</v>
      </c>
      <c r="DE1502" t="b">
        <v>0</v>
      </c>
      <c r="DF1502" t="b">
        <v>0</v>
      </c>
      <c r="DG1502" t="b">
        <v>0</v>
      </c>
      <c r="DH1502" s="1" t="b">
        <v>1</v>
      </c>
      <c r="DI1502">
        <v>19.70098622985325</v>
      </c>
      <c r="DJ1502">
        <v>20.20709336984868</v>
      </c>
      <c r="DK1502">
        <v>20.28747151834459</v>
      </c>
      <c r="DL1502">
        <v>20.31012226989204</v>
      </c>
      <c r="DM1502">
        <v>20.3208673020934</v>
      </c>
      <c r="DN1502" s="1">
        <v>21.06022871106029</v>
      </c>
      <c r="DO1502">
        <v>-1.216467101825518</v>
      </c>
      <c r="DP1502">
        <v>-1.332698955594175</v>
      </c>
      <c r="DQ1502">
        <v>-1.528561386201432</v>
      </c>
      <c r="DR1502">
        <v>0.0239306045981884</v>
      </c>
      <c r="DS1502">
        <v>-0.9008975184873478</v>
      </c>
      <c r="DT1502">
        <v>-1.682439109745687</v>
      </c>
      <c r="DU1502">
        <v>-0.7727571927157122</v>
      </c>
      <c r="DX1502">
        <v>0.0243854636987173</v>
      </c>
      <c r="DY1502">
        <v>-1.798857771906384</v>
      </c>
      <c r="DZ1502">
        <v>-0.4758470152971021</v>
      </c>
      <c r="EA1502">
        <v>-0.1621726880427196</v>
      </c>
      <c r="EB1502">
        <v>-0.8103054192427805</v>
      </c>
      <c r="EC1502">
        <v>-1.245606119615175</v>
      </c>
      <c r="ED1502">
        <v>-0.2027703157270224</v>
      </c>
      <c r="EE1502">
        <v>-0.4979785749358782</v>
      </c>
      <c r="EF1502" s="1">
        <v>0.7007488906629042</v>
      </c>
      <c r="EG1502">
        <v>19.84376160923477</v>
      </c>
      <c r="EH1502">
        <v>19.72752975546612</v>
      </c>
      <c r="EI1502">
        <v>19.53166732485887</v>
      </c>
      <c r="EJ1502">
        <v>21.08415931565848</v>
      </c>
      <c r="EK1502">
        <v>20.15933119257294</v>
      </c>
      <c r="EL1502">
        <v>19.37778960131461</v>
      </c>
      <c r="EM1502">
        <v>20.28747151834458</v>
      </c>
      <c r="EP1502">
        <v>21.08461417475901</v>
      </c>
      <c r="EQ1502">
        <v>19.26137093915391</v>
      </c>
      <c r="ER1502">
        <v>20.58438169576319</v>
      </c>
      <c r="ES1502">
        <v>20.89805602301757</v>
      </c>
      <c r="ET1502">
        <v>20.24992329181752</v>
      </c>
      <c r="EU1502">
        <v>19.81462259144512</v>
      </c>
      <c r="EV1502">
        <v>20.85745839533327</v>
      </c>
      <c r="EW1502">
        <v>20.56225013612441</v>
      </c>
      <c r="EX1502" s="1">
        <v>21.7609776017232</v>
      </c>
      <c r="EY1502">
        <v>1293207.875</v>
      </c>
      <c r="EZ1502">
        <v>848791.0625</v>
      </c>
      <c r="FA1502">
        <v>832953.75</v>
      </c>
      <c r="FB1502">
        <v>2437711.4375</v>
      </c>
      <c r="FC1502">
        <v>1144202.0625</v>
      </c>
      <c r="FD1502">
        <v>586837.6875</v>
      </c>
      <c r="FE1502">
        <v>680563.875</v>
      </c>
      <c r="FH1502">
        <v>2389440.4375</v>
      </c>
      <c r="FI1502">
        <v>688019.8125</v>
      </c>
      <c r="FJ1502">
        <v>1617784.25</v>
      </c>
      <c r="FK1502">
        <v>2364639.3125</v>
      </c>
      <c r="FL1502">
        <v>2042896.5625</v>
      </c>
      <c r="FM1502">
        <v>945114.5625</v>
      </c>
      <c r="FN1502">
        <v>1401279.875</v>
      </c>
      <c r="FO1502">
        <v>1513500.75</v>
      </c>
      <c r="FP1502" s="1">
        <v>3050699</v>
      </c>
    </row>
    <row r="1503" spans="1:172">
      <c r="A1503" t="s">
        <v>1500</v>
      </c>
      <c r="B1503" t="s">
        <v>3100</v>
      </c>
      <c r="C1503" t="s">
        <v>1500</v>
      </c>
      <c r="D1503" t="s">
        <v>4700</v>
      </c>
      <c r="E1503">
        <v>1378</v>
      </c>
      <c r="F1503">
        <v>11</v>
      </c>
      <c r="G1503">
        <v>6</v>
      </c>
      <c r="H1503">
        <v>6</v>
      </c>
      <c r="I1503">
        <v>6</v>
      </c>
      <c r="J1503">
        <v>6</v>
      </c>
      <c r="K1503">
        <v>150.8</v>
      </c>
      <c r="L1503">
        <v>174</v>
      </c>
      <c r="M1503">
        <v>5024317.91666667</v>
      </c>
      <c r="N1503">
        <v>6099741.5</v>
      </c>
      <c r="O1503">
        <v>1490987.83333333</v>
      </c>
      <c r="P1503">
        <v>5347559.08333333</v>
      </c>
      <c r="Q1503">
        <v>1450404.16666667</v>
      </c>
      <c r="R1503" s="1">
        <v>711524</v>
      </c>
      <c r="S1503" t="s">
        <v>4807</v>
      </c>
      <c r="T1503" t="b">
        <v>0</v>
      </c>
      <c r="U1503" s="1" t="b">
        <v>0</v>
      </c>
      <c r="W1503">
        <v>-0.7674254144628527</v>
      </c>
      <c r="Y1503">
        <v>-1.032789252461615</v>
      </c>
      <c r="AA1503">
        <v>-0.2653638379987626</v>
      </c>
      <c r="AB1503" t="s">
        <v>4808</v>
      </c>
      <c r="AC1503" t="s">
        <v>4808</v>
      </c>
      <c r="AD1503" s="1" t="s">
        <v>4808</v>
      </c>
      <c r="AE1503" s="1" t="s">
        <v>4855</v>
      </c>
      <c r="AK1503" t="b">
        <v>0</v>
      </c>
      <c r="AL1503" t="b">
        <v>0</v>
      </c>
      <c r="AM1503" t="b">
        <v>0</v>
      </c>
      <c r="AN1503" s="1" t="b">
        <v>0</v>
      </c>
      <c r="AO1503">
        <v>-0.7674254144628527</v>
      </c>
      <c r="AP1503">
        <v>-1.110233171382492</v>
      </c>
      <c r="AQ1503">
        <v>0.2979065099835003</v>
      </c>
      <c r="AR1503">
        <v>0.6312683775163365</v>
      </c>
      <c r="AS1503">
        <v>-6.425163868426472</v>
      </c>
      <c r="AT1503" t="b">
        <v>0</v>
      </c>
      <c r="AU1503" t="b">
        <v>0</v>
      </c>
      <c r="AV1503" t="b">
        <v>0</v>
      </c>
      <c r="AW1503" s="1" t="b">
        <v>0</v>
      </c>
      <c r="BC1503" t="b">
        <v>0</v>
      </c>
      <c r="BD1503" t="b">
        <v>0</v>
      </c>
      <c r="BE1503" t="b">
        <v>0</v>
      </c>
      <c r="BF1503" s="1" t="b">
        <v>0</v>
      </c>
      <c r="BG1503">
        <v>-1.032789252461615</v>
      </c>
      <c r="BH1503">
        <v>-1.494134629269195</v>
      </c>
      <c r="BI1503">
        <v>0.1720081585416218</v>
      </c>
      <c r="BJ1503">
        <v>0.2314790644203741</v>
      </c>
      <c r="BK1503">
        <v>-6.252579639332661</v>
      </c>
      <c r="BL1503" t="b">
        <v>0</v>
      </c>
      <c r="BM1503" t="b">
        <v>0</v>
      </c>
      <c r="BN1503" t="b">
        <v>0</v>
      </c>
      <c r="BO1503" s="1" t="b">
        <v>0</v>
      </c>
      <c r="BU1503" t="b">
        <v>0</v>
      </c>
      <c r="BV1503" t="b">
        <v>0</v>
      </c>
      <c r="BW1503" t="b">
        <v>0</v>
      </c>
      <c r="BX1503" s="1" t="b">
        <v>0</v>
      </c>
      <c r="BY1503">
        <v>-0.2653638379987626</v>
      </c>
      <c r="BZ1503">
        <v>-0.3839014578867025</v>
      </c>
      <c r="CA1503">
        <v>0.7106624275749518</v>
      </c>
      <c r="CB1503">
        <v>0.7740140746053572</v>
      </c>
      <c r="CC1503">
        <v>-7.26208212700451</v>
      </c>
      <c r="CD1503" t="b">
        <v>0</v>
      </c>
      <c r="CE1503" t="b">
        <v>0</v>
      </c>
      <c r="CF1503" t="b">
        <v>0</v>
      </c>
      <c r="CG1503" s="1" t="b">
        <v>0</v>
      </c>
      <c r="CM1503" t="b">
        <v>0</v>
      </c>
      <c r="CN1503" t="b">
        <v>0</v>
      </c>
      <c r="CO1503" t="b">
        <v>1</v>
      </c>
      <c r="CP1503" s="1" t="b">
        <v>0</v>
      </c>
      <c r="CV1503" t="b">
        <v>0</v>
      </c>
      <c r="CW1503" t="b">
        <v>0</v>
      </c>
      <c r="CX1503" t="b">
        <v>1</v>
      </c>
      <c r="CY1503" s="1" t="b">
        <v>0</v>
      </c>
      <c r="DE1503" t="b">
        <v>0</v>
      </c>
      <c r="DF1503" t="b">
        <v>0</v>
      </c>
      <c r="DG1503" t="b">
        <v>1</v>
      </c>
      <c r="DH1503" s="1" t="b">
        <v>0</v>
      </c>
      <c r="DL1503">
        <v>20.66115752862256</v>
      </c>
      <c r="DM1503">
        <v>21.42858294308541</v>
      </c>
      <c r="DN1503" s="1">
        <v>21.69394678108417</v>
      </c>
      <c r="DX1503">
        <v>0.552875105573527</v>
      </c>
      <c r="DY1503">
        <v>-1.356642882284223</v>
      </c>
      <c r="DZ1503">
        <v>-2.294599980674146</v>
      </c>
      <c r="EA1503">
        <v>0.2914168558865349</v>
      </c>
      <c r="EB1503">
        <v>0.1341084566722123</v>
      </c>
      <c r="EC1503">
        <v>-1.221616826555017</v>
      </c>
      <c r="ED1503">
        <v>0.2668439975026757</v>
      </c>
      <c r="EE1503">
        <v>0.0610610124850587</v>
      </c>
      <c r="EF1503" s="1">
        <v>-0.3279050099877345</v>
      </c>
      <c r="EP1503">
        <v>22.24682188665769</v>
      </c>
      <c r="EQ1503">
        <v>20.33730389879994</v>
      </c>
      <c r="ER1503">
        <v>19.39934680041002</v>
      </c>
      <c r="ES1503">
        <v>21.9853636369707</v>
      </c>
      <c r="ET1503">
        <v>21.82805523775638</v>
      </c>
      <c r="EU1503">
        <v>20.47232995452915</v>
      </c>
      <c r="EV1503">
        <v>21.96079077858684</v>
      </c>
      <c r="EW1503">
        <v>21.75500779356922</v>
      </c>
      <c r="EX1503" s="1">
        <v>21.36604177109643</v>
      </c>
      <c r="FH1503">
        <v>5347559.08333333</v>
      </c>
      <c r="FI1503">
        <v>1450404.16666667</v>
      </c>
      <c r="FJ1503">
        <v>711524</v>
      </c>
      <c r="FK1503">
        <v>5024317.91666667</v>
      </c>
      <c r="FL1503">
        <v>6099741.5</v>
      </c>
      <c r="FM1503">
        <v>1490987.83333333</v>
      </c>
      <c r="FN1503">
        <v>3010655.25</v>
      </c>
      <c r="FO1503">
        <v>3459700.25</v>
      </c>
      <c r="FP1503" s="1">
        <v>2320127.375</v>
      </c>
    </row>
    <row r="1504" spans="1:172">
      <c r="A1504" t="s">
        <v>1501</v>
      </c>
      <c r="B1504" t="s">
        <v>3101</v>
      </c>
      <c r="C1504" t="s">
        <v>1501</v>
      </c>
      <c r="D1504" t="s">
        <v>4701</v>
      </c>
      <c r="E1504">
        <v>919</v>
      </c>
      <c r="F1504">
        <v>281</v>
      </c>
      <c r="G1504">
        <v>28</v>
      </c>
      <c r="H1504">
        <v>28</v>
      </c>
      <c r="I1504">
        <v>28</v>
      </c>
      <c r="J1504">
        <v>38</v>
      </c>
      <c r="K1504">
        <v>102.4</v>
      </c>
      <c r="L1504">
        <v>8006</v>
      </c>
      <c r="M1504">
        <v>7885125838</v>
      </c>
      <c r="N1504">
        <v>10090559376.8333</v>
      </c>
      <c r="O1504">
        <v>7495324297.33333</v>
      </c>
      <c r="P1504">
        <v>6438876327.33333</v>
      </c>
      <c r="Q1504">
        <v>7762485460</v>
      </c>
      <c r="R1504" s="1">
        <v>7620436028.66667</v>
      </c>
      <c r="S1504" t="s">
        <v>4807</v>
      </c>
      <c r="T1504" t="b">
        <v>0</v>
      </c>
      <c r="U1504" s="1" t="b">
        <v>0</v>
      </c>
      <c r="V1504">
        <v>0.0061000192171576</v>
      </c>
      <c r="W1504">
        <v>0.0334968351378108</v>
      </c>
      <c r="X1504">
        <v>-0.2100613005044707</v>
      </c>
      <c r="Y1504">
        <v>-0.0457760690983306</v>
      </c>
      <c r="Z1504">
        <v>-0.2161613197216283</v>
      </c>
      <c r="AA1504">
        <v>-0.0792729042361415</v>
      </c>
      <c r="AB1504">
        <v>-0.1320234090257912</v>
      </c>
      <c r="AC1504">
        <v>-0.104626593105138</v>
      </c>
      <c r="AD1504" s="1">
        <v>0.0322618223803488</v>
      </c>
      <c r="AF1504">
        <v>0.0061000192171576</v>
      </c>
      <c r="AG1504">
        <v>0.0404968221029587</v>
      </c>
      <c r="AH1504">
        <v>0.9682485022209326</v>
      </c>
      <c r="AI1504">
        <v>0.9990488377057434</v>
      </c>
      <c r="AJ1504">
        <v>-7.06129877400832</v>
      </c>
      <c r="AK1504" t="b">
        <v>0</v>
      </c>
      <c r="AL1504" t="b">
        <v>0</v>
      </c>
      <c r="AM1504" t="b">
        <v>0</v>
      </c>
      <c r="AN1504" s="1" t="b">
        <v>0</v>
      </c>
      <c r="AO1504">
        <v>0.0334968351378108</v>
      </c>
      <c r="AP1504">
        <v>0.2223788688685717</v>
      </c>
      <c r="AQ1504">
        <v>0.8271159105267211</v>
      </c>
      <c r="AR1504">
        <v>0.9552761763356844</v>
      </c>
      <c r="AS1504">
        <v>-7.037773889525683</v>
      </c>
      <c r="AT1504" t="b">
        <v>0</v>
      </c>
      <c r="AU1504" t="b">
        <v>0</v>
      </c>
      <c r="AV1504" t="b">
        <v>0</v>
      </c>
      <c r="AW1504" s="1" t="b">
        <v>0</v>
      </c>
      <c r="AX1504">
        <v>-0.2100613005044707</v>
      </c>
      <c r="AY1504">
        <v>-1.394555461943208</v>
      </c>
      <c r="AZ1504">
        <v>0.18411619753625</v>
      </c>
      <c r="BA1504">
        <v>0.251346017477245</v>
      </c>
      <c r="BB1504">
        <v>-6.353315001305596</v>
      </c>
      <c r="BC1504" t="b">
        <v>0</v>
      </c>
      <c r="BD1504" t="b">
        <v>0</v>
      </c>
      <c r="BE1504" t="b">
        <v>0</v>
      </c>
      <c r="BF1504" s="1" t="b">
        <v>0</v>
      </c>
      <c r="BG1504">
        <v>-0.0457760690983306</v>
      </c>
      <c r="BH1504">
        <v>-0.3038982765224197</v>
      </c>
      <c r="BI1504">
        <v>0.76551585555468</v>
      </c>
      <c r="BJ1504">
        <v>0.8042144151811048</v>
      </c>
      <c r="BK1504">
        <v>-7.306234713426369</v>
      </c>
      <c r="BL1504" t="b">
        <v>0</v>
      </c>
      <c r="BM1504" t="b">
        <v>0</v>
      </c>
      <c r="BN1504" t="b">
        <v>0</v>
      </c>
      <c r="BO1504" s="1" t="b">
        <v>0</v>
      </c>
      <c r="BP1504">
        <v>-0.2161613197216283</v>
      </c>
      <c r="BQ1504">
        <v>-1.435052284046167</v>
      </c>
      <c r="BR1504">
        <v>0.1724565622265208</v>
      </c>
      <c r="BS1504">
        <v>0.2532499469761043</v>
      </c>
      <c r="BT1504">
        <v>-6.23823752278046</v>
      </c>
      <c r="BU1504" t="b">
        <v>0</v>
      </c>
      <c r="BV1504" t="b">
        <v>0</v>
      </c>
      <c r="BW1504" t="b">
        <v>0</v>
      </c>
      <c r="BX1504" s="1" t="b">
        <v>0</v>
      </c>
      <c r="BY1504">
        <v>-0.0792729042361415</v>
      </c>
      <c r="BZ1504">
        <v>-0.5262771453909915</v>
      </c>
      <c r="CA1504">
        <v>0.6066398401588067</v>
      </c>
      <c r="CB1504">
        <v>0.6898523777326023</v>
      </c>
      <c r="CC1504">
        <v>-7.197537284121528</v>
      </c>
      <c r="CD1504" t="b">
        <v>0</v>
      </c>
      <c r="CE1504" t="b">
        <v>0</v>
      </c>
      <c r="CF1504" t="b">
        <v>0</v>
      </c>
      <c r="CG1504" s="1" t="b">
        <v>0</v>
      </c>
      <c r="CH1504">
        <v>-0.1320234090257912</v>
      </c>
      <c r="CI1504">
        <v>-0.8764773221870107</v>
      </c>
      <c r="CJ1504">
        <v>0.3950370572902824</v>
      </c>
      <c r="CK1504">
        <v>0.8710930301492931</v>
      </c>
      <c r="CL1504">
        <v>-7.029340663703305</v>
      </c>
      <c r="CM1504" t="b">
        <v>0</v>
      </c>
      <c r="CN1504" t="b">
        <v>0</v>
      </c>
      <c r="CO1504" t="b">
        <v>0</v>
      </c>
      <c r="CP1504" s="1" t="b">
        <v>0</v>
      </c>
      <c r="CQ1504">
        <v>-0.104626593105138</v>
      </c>
      <c r="CR1504">
        <v>-0.6945952754213978</v>
      </c>
      <c r="CS1504">
        <v>0.4982710304390928</v>
      </c>
      <c r="CT1504">
        <v>0.740015922719112</v>
      </c>
      <c r="CU1504">
        <v>-7.173917028205908</v>
      </c>
      <c r="CV1504" t="b">
        <v>0</v>
      </c>
      <c r="CW1504" t="b">
        <v>0</v>
      </c>
      <c r="CX1504" t="b">
        <v>0</v>
      </c>
      <c r="CY1504" s="1" t="b">
        <v>0</v>
      </c>
      <c r="CZ1504">
        <v>0.0322618223803488</v>
      </c>
      <c r="DA1504">
        <v>0.2141798632337779</v>
      </c>
      <c r="DB1504">
        <v>0.8333847859921751</v>
      </c>
      <c r="DC1504">
        <v>0.9463755322577808</v>
      </c>
      <c r="DD1504">
        <v>-7.404164277590512</v>
      </c>
      <c r="DE1504" t="b">
        <v>0</v>
      </c>
      <c r="DF1504" t="b">
        <v>0</v>
      </c>
      <c r="DG1504" t="b">
        <v>0</v>
      </c>
      <c r="DH1504" s="1" t="b">
        <v>0</v>
      </c>
      <c r="DI1504">
        <v>32.53121218172778</v>
      </c>
      <c r="DJ1504">
        <v>32.52511216251062</v>
      </c>
      <c r="DK1504">
        <v>32.74127348223225</v>
      </c>
      <c r="DL1504">
        <v>32.66323559075357</v>
      </c>
      <c r="DM1504">
        <v>32.62973875561576</v>
      </c>
      <c r="DN1504" s="1">
        <v>32.7090116598519</v>
      </c>
      <c r="DO1504">
        <v>-0.2486978611848656</v>
      </c>
      <c r="DP1504">
        <v>-0.1662900361480979</v>
      </c>
      <c r="DQ1504">
        <v>-0.1184105370394092</v>
      </c>
      <c r="DR1504">
        <v>-0.3917794716958553</v>
      </c>
      <c r="DS1504">
        <v>-0.2875088177009957</v>
      </c>
      <c r="DT1504">
        <v>0.1275897973729982</v>
      </c>
      <c r="DU1504">
        <v>0.1728143309810832</v>
      </c>
      <c r="DV1504">
        <v>-0.0173557500539587</v>
      </c>
      <c r="DW1504">
        <v>-0.0586731137860994</v>
      </c>
      <c r="DX1504">
        <v>-0.2284770657131076</v>
      </c>
      <c r="DY1504">
        <v>0.0141402098964107</v>
      </c>
      <c r="DZ1504">
        <v>0.0770086485216978</v>
      </c>
      <c r="EA1504">
        <v>-0.1076577136754934</v>
      </c>
      <c r="EB1504">
        <v>-0.1889859933524746</v>
      </c>
      <c r="EC1504">
        <v>0.0588249943195506</v>
      </c>
      <c r="ED1504">
        <v>0.0797923087575043</v>
      </c>
      <c r="EE1504">
        <v>-0.0249705679994178</v>
      </c>
      <c r="EF1504" s="1">
        <v>-0.0548217407580864</v>
      </c>
      <c r="EG1504">
        <v>32.46031379866703</v>
      </c>
      <c r="EH1504">
        <v>32.5427216237038</v>
      </c>
      <c r="EI1504">
        <v>32.59060112281249</v>
      </c>
      <c r="EJ1504">
        <v>32.31723218815604</v>
      </c>
      <c r="EK1504">
        <v>32.4215028421509</v>
      </c>
      <c r="EL1504">
        <v>32.83660145722489</v>
      </c>
      <c r="EM1504">
        <v>32.88182599083298</v>
      </c>
      <c r="EN1504">
        <v>32.69165590979794</v>
      </c>
      <c r="EO1504">
        <v>32.6503385460658</v>
      </c>
      <c r="EP1504">
        <v>32.48053459413879</v>
      </c>
      <c r="EQ1504">
        <v>32.72315186974831</v>
      </c>
      <c r="ER1504">
        <v>32.78602030837359</v>
      </c>
      <c r="ES1504">
        <v>32.6013539461764</v>
      </c>
      <c r="ET1504">
        <v>32.52002566649942</v>
      </c>
      <c r="EU1504">
        <v>32.76783665417145</v>
      </c>
      <c r="EV1504">
        <v>32.7888039686094</v>
      </c>
      <c r="EW1504">
        <v>32.68404109185248</v>
      </c>
      <c r="EX1504" s="1">
        <v>32.65418991909381</v>
      </c>
      <c r="EY1504">
        <v>8121364288.66667</v>
      </c>
      <c r="EZ1504">
        <v>6117274238.91667</v>
      </c>
      <c r="FA1504">
        <v>7108069611.33333</v>
      </c>
      <c r="FB1504">
        <v>5867784736.66667</v>
      </c>
      <c r="FC1504">
        <v>5620619745.83333</v>
      </c>
      <c r="FD1504">
        <v>6607300693.16667</v>
      </c>
      <c r="FE1504">
        <v>4208694136</v>
      </c>
      <c r="FF1504">
        <v>8243028628</v>
      </c>
      <c r="FG1504">
        <v>5141350940.66667</v>
      </c>
      <c r="FH1504">
        <v>6438876327.33333</v>
      </c>
      <c r="FI1504">
        <v>7762485460</v>
      </c>
      <c r="FJ1504">
        <v>7620436028.66667</v>
      </c>
      <c r="FK1504">
        <v>7885125838</v>
      </c>
      <c r="FL1504">
        <v>10090559376.8333</v>
      </c>
      <c r="FM1504">
        <v>7495324297.33333</v>
      </c>
      <c r="FN1504">
        <v>5472903504.66667</v>
      </c>
      <c r="FO1504">
        <v>6745362895.33333</v>
      </c>
      <c r="FP1504" s="1">
        <v>5802070698</v>
      </c>
    </row>
    <row r="1505" spans="1:172">
      <c r="A1505" t="s">
        <v>1502</v>
      </c>
      <c r="B1505" t="s">
        <v>3102</v>
      </c>
      <c r="C1505" t="s">
        <v>1502</v>
      </c>
      <c r="D1505" t="s">
        <v>4702</v>
      </c>
      <c r="E1505">
        <v>756</v>
      </c>
      <c r="F1505">
        <v>7</v>
      </c>
      <c r="G1505">
        <v>2</v>
      </c>
      <c r="H1505">
        <v>2</v>
      </c>
      <c r="I1505">
        <v>2</v>
      </c>
      <c r="J1505">
        <v>3</v>
      </c>
      <c r="K1505">
        <v>86.7</v>
      </c>
      <c r="L1505">
        <v>115</v>
      </c>
      <c r="M1505">
        <v>5609471.5</v>
      </c>
      <c r="N1505">
        <v>6076460</v>
      </c>
      <c r="P1505">
        <v>4271583.5</v>
      </c>
      <c r="Q1505">
        <v>6598649.5</v>
      </c>
      <c r="S1505" t="s">
        <v>4807</v>
      </c>
      <c r="T1505" t="b">
        <v>0</v>
      </c>
      <c r="U1505" s="1" t="b">
        <v>0</v>
      </c>
      <c r="V1505">
        <v>0.1614207377546286</v>
      </c>
      <c r="W1505">
        <v>0.2394465541001729</v>
      </c>
      <c r="X1505" t="s">
        <v>4809</v>
      </c>
      <c r="Y1505">
        <v>0.6685568438087266</v>
      </c>
      <c r="Z1505" t="s">
        <v>4809</v>
      </c>
      <c r="AA1505">
        <v>0.4291102897085537</v>
      </c>
      <c r="AB1505">
        <v>-0.407647792935883</v>
      </c>
      <c r="AC1505">
        <v>-0.3296219765903387</v>
      </c>
      <c r="AD1505" s="1" t="s">
        <v>4808</v>
      </c>
      <c r="AE1505" s="1" t="s">
        <v>4827</v>
      </c>
      <c r="AF1505">
        <v>0.1614207377546286</v>
      </c>
      <c r="AG1505">
        <v>0.4531862193183438</v>
      </c>
      <c r="AH1505">
        <v>0.6654282816831876</v>
      </c>
      <c r="AI1505">
        <v>0.9990488377057434</v>
      </c>
      <c r="AJ1505">
        <v>-6.745591261361188</v>
      </c>
      <c r="AK1505" t="b">
        <v>0</v>
      </c>
      <c r="AL1505" t="b">
        <v>0</v>
      </c>
      <c r="AM1505" t="b">
        <v>0</v>
      </c>
      <c r="AN1505" s="1" t="b">
        <v>0</v>
      </c>
      <c r="AO1505">
        <v>0.2394465541001729</v>
      </c>
      <c r="AP1505">
        <v>0.6722424893535781</v>
      </c>
      <c r="AQ1505">
        <v>0.5250253586375755</v>
      </c>
      <c r="AR1505">
        <v>0.7895769713879655</v>
      </c>
      <c r="AS1505">
        <v>-6.613284879005928</v>
      </c>
      <c r="AT1505" t="b">
        <v>0</v>
      </c>
      <c r="AU1505" t="b">
        <v>0</v>
      </c>
      <c r="AV1505" t="b">
        <v>0</v>
      </c>
      <c r="AW1505" s="1" t="b">
        <v>0</v>
      </c>
      <c r="BC1505" t="b">
        <v>0</v>
      </c>
      <c r="BD1505" t="b">
        <v>0</v>
      </c>
      <c r="BE1505" t="b">
        <v>1</v>
      </c>
      <c r="BF1505" s="1" t="b">
        <v>0</v>
      </c>
      <c r="BG1505">
        <v>0.6685568438087266</v>
      </c>
      <c r="BH1505">
        <v>1.532533853044163</v>
      </c>
      <c r="BI1505">
        <v>0.1733809058152748</v>
      </c>
      <c r="BJ1505">
        <v>0.2322967475971643</v>
      </c>
      <c r="BK1505">
        <v>-5.807824887286629</v>
      </c>
      <c r="BL1505" t="b">
        <v>0</v>
      </c>
      <c r="BM1505" t="b">
        <v>0</v>
      </c>
      <c r="BN1505" t="b">
        <v>0</v>
      </c>
      <c r="BO1505" s="1" t="b">
        <v>1</v>
      </c>
      <c r="BU1505" t="b">
        <v>0</v>
      </c>
      <c r="BV1505" t="b">
        <v>0</v>
      </c>
      <c r="BW1505" t="b">
        <v>1</v>
      </c>
      <c r="BX1505" s="1" t="b">
        <v>0</v>
      </c>
      <c r="BY1505">
        <v>0.4291102897085537</v>
      </c>
      <c r="BZ1505">
        <v>0.9836501589326232</v>
      </c>
      <c r="CA1505">
        <v>0.3611224471460418</v>
      </c>
      <c r="CB1505">
        <v>0.4578246924069065</v>
      </c>
      <c r="CC1505">
        <v>-6.424730610322064</v>
      </c>
      <c r="CD1505" t="b">
        <v>0</v>
      </c>
      <c r="CE1505" t="b">
        <v>0</v>
      </c>
      <c r="CF1505" t="b">
        <v>0</v>
      </c>
      <c r="CG1505" s="1" t="b">
        <v>1</v>
      </c>
      <c r="CH1505">
        <v>-0.407647792935883</v>
      </c>
      <c r="CI1505">
        <v>-1.144464860363226</v>
      </c>
      <c r="CJ1505">
        <v>0.293561643179906</v>
      </c>
      <c r="CK1505">
        <v>0.7836688385573176</v>
      </c>
      <c r="CL1505">
        <v>-6.541005715100803</v>
      </c>
      <c r="CM1505" t="b">
        <v>0</v>
      </c>
      <c r="CN1505" t="b">
        <v>0</v>
      </c>
      <c r="CO1505" t="b">
        <v>0</v>
      </c>
      <c r="CP1505" s="1" t="b">
        <v>0</v>
      </c>
      <c r="CQ1505">
        <v>-0.3296219765903387</v>
      </c>
      <c r="CR1505">
        <v>-0.9254085903279916</v>
      </c>
      <c r="CS1505">
        <v>0.3884308172211079</v>
      </c>
      <c r="CT1505">
        <v>0.6677847062475954</v>
      </c>
      <c r="CU1505">
        <v>-6.762599305622624</v>
      </c>
      <c r="CV1505" t="b">
        <v>0</v>
      </c>
      <c r="CW1505" t="b">
        <v>0</v>
      </c>
      <c r="CX1505" t="b">
        <v>0</v>
      </c>
      <c r="CY1505" s="1" t="b">
        <v>0</v>
      </c>
      <c r="DE1505" t="b">
        <v>0</v>
      </c>
      <c r="DF1505" t="b">
        <v>0</v>
      </c>
      <c r="DG1505" t="b">
        <v>1</v>
      </c>
      <c r="DH1505" s="1" t="b">
        <v>1</v>
      </c>
      <c r="DI1505">
        <v>21.81521823997988</v>
      </c>
      <c r="DJ1505">
        <v>21.65379750222526</v>
      </c>
      <c r="DL1505">
        <v>22.22286603291577</v>
      </c>
      <c r="DM1505">
        <v>21.98341947881559</v>
      </c>
      <c r="DN1505" s="1">
        <v>21.55430918910704</v>
      </c>
      <c r="DO1505">
        <v>0.6375186519584588</v>
      </c>
      <c r="DP1505">
        <v>-0.1157005502127539</v>
      </c>
      <c r="DR1505">
        <v>0.3179558848600265</v>
      </c>
      <c r="DS1505">
        <v>-0.118979258623586</v>
      </c>
      <c r="DX1505">
        <v>0.3684031643891288</v>
      </c>
      <c r="DY1505">
        <v>0.9687105232283352</v>
      </c>
      <c r="EA1505">
        <v>0.5899915461565932</v>
      </c>
      <c r="EB1505">
        <v>0.268229033260507</v>
      </c>
      <c r="EF1505" s="1">
        <v>0</v>
      </c>
      <c r="EG1505">
        <v>22.1918278410655</v>
      </c>
      <c r="EH1505">
        <v>21.43860863889429</v>
      </c>
      <c r="EJ1505">
        <v>21.87226507396707</v>
      </c>
      <c r="EK1505">
        <v>21.43532993048345</v>
      </c>
      <c r="EP1505">
        <v>21.92271235349617</v>
      </c>
      <c r="EQ1505">
        <v>22.52301971233538</v>
      </c>
      <c r="ES1505">
        <v>22.14430073526363</v>
      </c>
      <c r="ET1505">
        <v>21.82253822236755</v>
      </c>
      <c r="EX1505" s="1">
        <v>21.55430918910704</v>
      </c>
      <c r="EY1505">
        <v>6584256</v>
      </c>
      <c r="EZ1505">
        <v>2778989.25</v>
      </c>
      <c r="FB1505">
        <v>4209454</v>
      </c>
      <c r="FC1505">
        <v>2770873</v>
      </c>
      <c r="FH1505">
        <v>4271583.5</v>
      </c>
      <c r="FI1505">
        <v>6598649.5</v>
      </c>
      <c r="FK1505">
        <v>5609471.5</v>
      </c>
      <c r="FL1505">
        <v>6076460</v>
      </c>
      <c r="FP1505" s="1">
        <v>2643540.5</v>
      </c>
    </row>
    <row r="1506" spans="1:172">
      <c r="A1506" t="s">
        <v>1503</v>
      </c>
      <c r="B1506" t="s">
        <v>3103</v>
      </c>
      <c r="C1506" t="s">
        <v>1503</v>
      </c>
      <c r="D1506" t="s">
        <v>4703</v>
      </c>
      <c r="E1506">
        <v>789</v>
      </c>
      <c r="F1506">
        <v>47</v>
      </c>
      <c r="G1506">
        <v>12</v>
      </c>
      <c r="H1506">
        <v>12</v>
      </c>
      <c r="I1506">
        <v>12</v>
      </c>
      <c r="J1506">
        <v>24</v>
      </c>
      <c r="K1506">
        <v>89.2</v>
      </c>
      <c r="L1506">
        <v>997</v>
      </c>
      <c r="M1506">
        <v>39476350</v>
      </c>
      <c r="N1506">
        <v>30495356.3333333</v>
      </c>
      <c r="O1506">
        <v>48047489.6666667</v>
      </c>
      <c r="P1506">
        <v>27297870.1666667</v>
      </c>
      <c r="Q1506">
        <v>28597665.3333333</v>
      </c>
      <c r="R1506" s="1">
        <v>47985970.3333333</v>
      </c>
      <c r="S1506" t="s">
        <v>4807</v>
      </c>
      <c r="T1506" t="b">
        <v>0</v>
      </c>
      <c r="U1506" s="1" t="b">
        <v>0</v>
      </c>
      <c r="V1506">
        <v>-0.1052570134317569</v>
      </c>
      <c r="W1506">
        <v>0.0402024938724601</v>
      </c>
      <c r="X1506">
        <v>-0.519826741209851</v>
      </c>
      <c r="Y1506">
        <v>-0.3105325030526629</v>
      </c>
      <c r="Z1506">
        <v>-0.414569727778094</v>
      </c>
      <c r="AA1506">
        <v>-0.350734996925123</v>
      </c>
      <c r="AB1506">
        <v>-0.1415195515158913</v>
      </c>
      <c r="AC1506">
        <v>0.0039399557883257</v>
      </c>
      <c r="AD1506" s="1">
        <v>0.0677746866412967</v>
      </c>
      <c r="AF1506">
        <v>-0.1052570134317569</v>
      </c>
      <c r="AG1506">
        <v>-0.2891190862363497</v>
      </c>
      <c r="AH1506">
        <v>0.7766300184781151</v>
      </c>
      <c r="AI1506">
        <v>0.9990488377057434</v>
      </c>
      <c r="AJ1506">
        <v>-7.017909585901034</v>
      </c>
      <c r="AK1506" t="b">
        <v>0</v>
      </c>
      <c r="AL1506" t="b">
        <v>0</v>
      </c>
      <c r="AM1506" t="b">
        <v>0</v>
      </c>
      <c r="AN1506" s="1" t="b">
        <v>0</v>
      </c>
      <c r="AO1506">
        <v>0.0402024938724601</v>
      </c>
      <c r="AP1506">
        <v>0.1104278747217547</v>
      </c>
      <c r="AQ1506">
        <v>0.9136014254964304</v>
      </c>
      <c r="AR1506">
        <v>0.9870046205368008</v>
      </c>
      <c r="AS1506">
        <v>-7.057495162815261</v>
      </c>
      <c r="AT1506" t="b">
        <v>0</v>
      </c>
      <c r="AU1506" t="b">
        <v>0</v>
      </c>
      <c r="AV1506" t="b">
        <v>0</v>
      </c>
      <c r="AW1506" s="1" t="b">
        <v>0</v>
      </c>
      <c r="AX1506">
        <v>-0.519826741209851</v>
      </c>
      <c r="AY1506">
        <v>-1.427855755353089</v>
      </c>
      <c r="AZ1506">
        <v>0.17475900108009</v>
      </c>
      <c r="BA1506">
        <v>0.2419620627742987</v>
      </c>
      <c r="BB1506">
        <v>-6.309340411092964</v>
      </c>
      <c r="BC1506" t="b">
        <v>0</v>
      </c>
      <c r="BD1506" t="b">
        <v>0</v>
      </c>
      <c r="BE1506" t="b">
        <v>0</v>
      </c>
      <c r="BF1506" s="1" t="b">
        <v>0</v>
      </c>
      <c r="BG1506">
        <v>-0.3105325030526629</v>
      </c>
      <c r="BH1506">
        <v>-0.8529680883210838</v>
      </c>
      <c r="BI1506">
        <v>0.4077055675223504</v>
      </c>
      <c r="BJ1506">
        <v>0.4738874820053046</v>
      </c>
      <c r="BK1506">
        <v>-6.977192926577184</v>
      </c>
      <c r="BL1506" t="b">
        <v>0</v>
      </c>
      <c r="BM1506" t="b">
        <v>0</v>
      </c>
      <c r="BN1506" t="b">
        <v>0</v>
      </c>
      <c r="BO1506" s="1" t="b">
        <v>0</v>
      </c>
      <c r="BP1506">
        <v>-0.414569727778094</v>
      </c>
      <c r="BQ1506">
        <v>-1.138736669116739</v>
      </c>
      <c r="BR1506">
        <v>0.2734888504435974</v>
      </c>
      <c r="BS1506">
        <v>0.3630238907673941</v>
      </c>
      <c r="BT1506">
        <v>-6.60150905208362</v>
      </c>
      <c r="BU1506" t="b">
        <v>0</v>
      </c>
      <c r="BV1506" t="b">
        <v>0</v>
      </c>
      <c r="BW1506" t="b">
        <v>0</v>
      </c>
      <c r="BX1506" s="1" t="b">
        <v>0</v>
      </c>
      <c r="BY1506">
        <v>-0.350734996925123</v>
      </c>
      <c r="BZ1506">
        <v>-0.9633959630428384</v>
      </c>
      <c r="CA1506">
        <v>0.3513224235786891</v>
      </c>
      <c r="CB1506">
        <v>0.4495384051703666</v>
      </c>
      <c r="CC1506">
        <v>-6.864559060560916</v>
      </c>
      <c r="CD1506" t="b">
        <v>0</v>
      </c>
      <c r="CE1506" t="b">
        <v>0</v>
      </c>
      <c r="CF1506" t="b">
        <v>0</v>
      </c>
      <c r="CG1506" s="1" t="b">
        <v>0</v>
      </c>
      <c r="CH1506">
        <v>-0.1415195515158913</v>
      </c>
      <c r="CI1506">
        <v>-0.3887247232734783</v>
      </c>
      <c r="CJ1506">
        <v>0.7031932591330924</v>
      </c>
      <c r="CK1506">
        <v>0.96881388129695</v>
      </c>
      <c r="CL1506">
        <v>-7.347861311084866</v>
      </c>
      <c r="CM1506" t="b">
        <v>0</v>
      </c>
      <c r="CN1506" t="b">
        <v>0</v>
      </c>
      <c r="CO1506" t="b">
        <v>0</v>
      </c>
      <c r="CP1506" s="1" t="b">
        <v>0</v>
      </c>
      <c r="CQ1506">
        <v>0.0039399557883257</v>
      </c>
      <c r="CR1506">
        <v>0.010822237684626</v>
      </c>
      <c r="CS1506">
        <v>0.9915144687439076</v>
      </c>
      <c r="CT1506">
        <v>0.9940205139035788</v>
      </c>
      <c r="CU1506">
        <v>-7.426610530209958</v>
      </c>
      <c r="CV1506" t="b">
        <v>0</v>
      </c>
      <c r="CW1506" t="b">
        <v>0</v>
      </c>
      <c r="CX1506" t="b">
        <v>0</v>
      </c>
      <c r="CY1506" s="1" t="b">
        <v>0</v>
      </c>
      <c r="CZ1506">
        <v>0.0677746866412967</v>
      </c>
      <c r="DA1506">
        <v>0.1861629437585265</v>
      </c>
      <c r="DB1506">
        <v>0.8549261016513598</v>
      </c>
      <c r="DC1506">
        <v>0.949636331932036</v>
      </c>
      <c r="DD1506">
        <v>-7.410105822188633</v>
      </c>
      <c r="DE1506" t="b">
        <v>0</v>
      </c>
      <c r="DF1506" t="b">
        <v>0</v>
      </c>
      <c r="DG1506" t="b">
        <v>0</v>
      </c>
      <c r="DH1506" s="1" t="b">
        <v>0</v>
      </c>
      <c r="DI1506">
        <v>24.76255894373998</v>
      </c>
      <c r="DJ1506">
        <v>24.86781595717174</v>
      </c>
      <c r="DK1506">
        <v>25.28238568494983</v>
      </c>
      <c r="DL1506">
        <v>24.90407849525587</v>
      </c>
      <c r="DM1506">
        <v>24.86387600138341</v>
      </c>
      <c r="DN1506" s="1">
        <v>25.21461099830853</v>
      </c>
      <c r="DO1506">
        <v>-0.9825106645962228</v>
      </c>
      <c r="DP1506">
        <v>-0.4990477430066811</v>
      </c>
      <c r="DQ1506">
        <v>0.1254022438972519</v>
      </c>
      <c r="DR1506">
        <v>-0.4757234441736919</v>
      </c>
      <c r="DS1506">
        <v>-0.4355727166568535</v>
      </c>
      <c r="DT1506">
        <v>-0.1290889625798321</v>
      </c>
      <c r="DU1506">
        <v>0.286492519814324</v>
      </c>
      <c r="DV1506">
        <v>-0.504895587489834</v>
      </c>
      <c r="DW1506">
        <v>0.4217271275993823</v>
      </c>
      <c r="DX1506">
        <v>-0.6159531404397462</v>
      </c>
      <c r="DY1506">
        <v>-0.5759366067966596</v>
      </c>
      <c r="DZ1506">
        <v>0.26029223807841</v>
      </c>
      <c r="EA1506">
        <v>-0.2552584171765311</v>
      </c>
      <c r="EB1506">
        <v>-1.064786196224396</v>
      </c>
      <c r="EC1506">
        <v>0.2678396226255337</v>
      </c>
      <c r="ED1506">
        <v>-0.0852626539472893</v>
      </c>
      <c r="EE1506">
        <v>-0.1350025387124702</v>
      </c>
      <c r="EF1506" s="1">
        <v>0.2202651926597596</v>
      </c>
      <c r="EG1506">
        <v>24.23210033371231</v>
      </c>
      <c r="EH1506">
        <v>24.71556325530185</v>
      </c>
      <c r="EI1506">
        <v>25.34001324220578</v>
      </c>
      <c r="EJ1506">
        <v>24.73888755413484</v>
      </c>
      <c r="EK1506">
        <v>24.77903828165168</v>
      </c>
      <c r="EL1506">
        <v>25.0855220357287</v>
      </c>
      <c r="EM1506">
        <v>25.50110351812285</v>
      </c>
      <c r="EN1506">
        <v>24.7097154108187</v>
      </c>
      <c r="EO1506">
        <v>25.63633812590791</v>
      </c>
      <c r="EP1506">
        <v>24.59865785786878</v>
      </c>
      <c r="EQ1506">
        <v>24.63867439151187</v>
      </c>
      <c r="ER1506">
        <v>25.47490323638694</v>
      </c>
      <c r="ES1506">
        <v>24.959352581132</v>
      </c>
      <c r="ET1506">
        <v>24.14982480208413</v>
      </c>
      <c r="EU1506">
        <v>25.48245062093406</v>
      </c>
      <c r="EV1506">
        <v>25.12934834436124</v>
      </c>
      <c r="EW1506">
        <v>25.07960845959606</v>
      </c>
      <c r="EX1506" s="1">
        <v>25.43487619096829</v>
      </c>
      <c r="EY1506">
        <v>27082573.3333333</v>
      </c>
      <c r="EZ1506">
        <v>26936955</v>
      </c>
      <c r="FA1506">
        <v>46677462</v>
      </c>
      <c r="FB1506">
        <v>30701890.6666667</v>
      </c>
      <c r="FC1506">
        <v>28130220.1666667</v>
      </c>
      <c r="FD1506">
        <v>30670204.1666667</v>
      </c>
      <c r="FE1506">
        <v>25253903.1666667</v>
      </c>
      <c r="FF1506">
        <v>32604931.6666667</v>
      </c>
      <c r="FG1506">
        <v>39778896.6666667</v>
      </c>
      <c r="FH1506">
        <v>27297870.1666667</v>
      </c>
      <c r="FI1506">
        <v>28597665.3333333</v>
      </c>
      <c r="FJ1506">
        <v>47985970.3333333</v>
      </c>
      <c r="FK1506">
        <v>39476350</v>
      </c>
      <c r="FL1506">
        <v>30495356.3333333</v>
      </c>
      <c r="FM1506">
        <v>48047489.6666667</v>
      </c>
      <c r="FN1506">
        <v>27070227</v>
      </c>
      <c r="FO1506">
        <v>34661152.3333333</v>
      </c>
      <c r="FP1506" s="1">
        <v>38936152.6666667</v>
      </c>
    </row>
    <row r="1507" spans="1:172">
      <c r="A1507" t="s">
        <v>1504</v>
      </c>
      <c r="B1507" t="s">
        <v>3104</v>
      </c>
      <c r="C1507" t="s">
        <v>1504</v>
      </c>
      <c r="D1507" t="s">
        <v>4704</v>
      </c>
      <c r="E1507">
        <v>1562</v>
      </c>
      <c r="F1507">
        <v>3</v>
      </c>
      <c r="G1507">
        <v>2</v>
      </c>
      <c r="H1507">
        <v>2</v>
      </c>
      <c r="I1507">
        <v>2</v>
      </c>
      <c r="J1507">
        <v>1</v>
      </c>
      <c r="K1507">
        <v>166.8</v>
      </c>
      <c r="L1507">
        <v>24</v>
      </c>
      <c r="M1507">
        <v>33778672</v>
      </c>
      <c r="N1507">
        <v>24014892</v>
      </c>
      <c r="O1507">
        <v>33942864</v>
      </c>
      <c r="P1507">
        <v>11567477</v>
      </c>
      <c r="Q1507">
        <v>14928852</v>
      </c>
      <c r="R1507" s="1">
        <v>48490352</v>
      </c>
      <c r="S1507" t="s">
        <v>4807</v>
      </c>
      <c r="T1507" t="b">
        <v>0</v>
      </c>
      <c r="U1507" s="1" t="b">
        <v>0</v>
      </c>
      <c r="V1507">
        <v>-0.0843542827593886</v>
      </c>
      <c r="W1507">
        <v>-0.3233089206104118</v>
      </c>
      <c r="X1507">
        <v>-0.9454521291836784</v>
      </c>
      <c r="Y1507">
        <v>-0.9103649723140564</v>
      </c>
      <c r="Z1507">
        <v>-0.8610978464242898</v>
      </c>
      <c r="AA1507">
        <v>-0.5870560517036445</v>
      </c>
      <c r="AB1507">
        <v>0.1230295962785277</v>
      </c>
      <c r="AC1507">
        <v>-0.1159250415724955</v>
      </c>
      <c r="AD1507" s="1">
        <v>0.1581167531481497</v>
      </c>
      <c r="AF1507">
        <v>-0.0843542827593886</v>
      </c>
      <c r="AG1507">
        <v>-0.1264803802646094</v>
      </c>
      <c r="AH1507">
        <v>0.901108875165983</v>
      </c>
      <c r="AI1507">
        <v>0.9990488377057434</v>
      </c>
      <c r="AJ1507">
        <v>-7.053678522050543</v>
      </c>
      <c r="AK1507" t="b">
        <v>0</v>
      </c>
      <c r="AL1507" t="b">
        <v>0</v>
      </c>
      <c r="AM1507" t="b">
        <v>0</v>
      </c>
      <c r="AN1507" s="1" t="b">
        <v>0</v>
      </c>
      <c r="AO1507">
        <v>-0.3233089206104118</v>
      </c>
      <c r="AP1507">
        <v>-0.4847677424794894</v>
      </c>
      <c r="AQ1507">
        <v>0.6351660121302047</v>
      </c>
      <c r="AR1507">
        <v>0.8547257747366108</v>
      </c>
      <c r="AS1507">
        <v>-6.940191044122025</v>
      </c>
      <c r="AT1507" t="b">
        <v>0</v>
      </c>
      <c r="AU1507" t="b">
        <v>0</v>
      </c>
      <c r="AV1507" t="b">
        <v>0</v>
      </c>
      <c r="AW1507" s="1" t="b">
        <v>0</v>
      </c>
      <c r="AX1507">
        <v>-0.9454521291836784</v>
      </c>
      <c r="AY1507">
        <v>-1.417606088385915</v>
      </c>
      <c r="AZ1507">
        <v>0.1776781006888353</v>
      </c>
      <c r="BA1507">
        <v>0.245132884047694</v>
      </c>
      <c r="BB1507">
        <v>-6.322943432162297</v>
      </c>
      <c r="BC1507" t="b">
        <v>0</v>
      </c>
      <c r="BD1507" t="b">
        <v>0</v>
      </c>
      <c r="BE1507" t="b">
        <v>0</v>
      </c>
      <c r="BF1507" s="1" t="b">
        <v>0</v>
      </c>
      <c r="BG1507">
        <v>-0.9103649723140564</v>
      </c>
      <c r="BH1507">
        <v>-1.364996584776807</v>
      </c>
      <c r="BI1507">
        <v>0.1932988961660801</v>
      </c>
      <c r="BJ1507">
        <v>0.2540499778182767</v>
      </c>
      <c r="BK1507">
        <v>-6.422281300022857</v>
      </c>
      <c r="BL1507" t="b">
        <v>0</v>
      </c>
      <c r="BM1507" t="b">
        <v>0</v>
      </c>
      <c r="BN1507" t="b">
        <v>0</v>
      </c>
      <c r="BO1507" s="1" t="b">
        <v>0</v>
      </c>
      <c r="BP1507">
        <v>-0.8610978464242898</v>
      </c>
      <c r="BQ1507">
        <v>-1.291125708121306</v>
      </c>
      <c r="BR1507">
        <v>0.2170962971470195</v>
      </c>
      <c r="BS1507">
        <v>0.3028483644740817</v>
      </c>
      <c r="BT1507">
        <v>-6.422954828414221</v>
      </c>
      <c r="BU1507" t="b">
        <v>0</v>
      </c>
      <c r="BV1507" t="b">
        <v>0</v>
      </c>
      <c r="BW1507" t="b">
        <v>0</v>
      </c>
      <c r="BX1507" s="1" t="b">
        <v>0</v>
      </c>
      <c r="BY1507">
        <v>-0.5870560517036445</v>
      </c>
      <c r="BZ1507">
        <v>-0.8802288422973176</v>
      </c>
      <c r="CA1507">
        <v>0.3932554958244071</v>
      </c>
      <c r="CB1507">
        <v>0.4915693697805089</v>
      </c>
      <c r="CC1507">
        <v>-6.941637991951804</v>
      </c>
      <c r="CD1507" t="b">
        <v>0</v>
      </c>
      <c r="CE1507" t="b">
        <v>0</v>
      </c>
      <c r="CF1507" t="b">
        <v>0</v>
      </c>
      <c r="CG1507" s="1" t="b">
        <v>0</v>
      </c>
      <c r="CH1507">
        <v>0.1230295962785277</v>
      </c>
      <c r="CI1507">
        <v>0.1844699476077005</v>
      </c>
      <c r="CJ1507">
        <v>0.8562294451626939</v>
      </c>
      <c r="CK1507">
        <v>0.978945279189624</v>
      </c>
      <c r="CL1507">
        <v>-7.409866070894036</v>
      </c>
      <c r="CM1507" t="b">
        <v>0</v>
      </c>
      <c r="CN1507" t="b">
        <v>0</v>
      </c>
      <c r="CO1507" t="b">
        <v>0</v>
      </c>
      <c r="CP1507" s="1" t="b">
        <v>0</v>
      </c>
      <c r="CQ1507">
        <v>-0.1159250415724955</v>
      </c>
      <c r="CR1507">
        <v>-0.1738174146071794</v>
      </c>
      <c r="CS1507">
        <v>0.8644400500874367</v>
      </c>
      <c r="CT1507">
        <v>0.943212999932619</v>
      </c>
      <c r="CU1507">
        <v>-7.410585867340046</v>
      </c>
      <c r="CV1507" t="b">
        <v>0</v>
      </c>
      <c r="CW1507" t="b">
        <v>0</v>
      </c>
      <c r="CX1507" t="b">
        <v>0</v>
      </c>
      <c r="CY1507" s="1" t="b">
        <v>0</v>
      </c>
      <c r="CZ1507">
        <v>0.1581167531481497</v>
      </c>
      <c r="DA1507">
        <v>0.2370794512168089</v>
      </c>
      <c r="DB1507">
        <v>0.8159502660554461</v>
      </c>
      <c r="DC1507">
        <v>0.9437905750114096</v>
      </c>
      <c r="DD1507">
        <v>-7.398655328243694</v>
      </c>
      <c r="DE1507" t="b">
        <v>0</v>
      </c>
      <c r="DF1507" t="b">
        <v>0</v>
      </c>
      <c r="DG1507" t="b">
        <v>0</v>
      </c>
      <c r="DH1507" s="1" t="b">
        <v>0</v>
      </c>
      <c r="DI1507">
        <v>24.30663367603344</v>
      </c>
      <c r="DJ1507">
        <v>24.39098795879283</v>
      </c>
      <c r="DK1507">
        <v>25.25208580521712</v>
      </c>
      <c r="DL1507">
        <v>24.18360407975491</v>
      </c>
      <c r="DM1507">
        <v>24.50691300036533</v>
      </c>
      <c r="DN1507" s="1">
        <v>25.09396905206897</v>
      </c>
      <c r="DO1507">
        <v>-1.120509855001536</v>
      </c>
      <c r="DP1507">
        <v>-1.632305363553904</v>
      </c>
      <c r="DQ1507">
        <v>0.3908090904488368</v>
      </c>
      <c r="DR1507">
        <v>-1.37131210158401</v>
      </c>
      <c r="DS1507">
        <v>-1.405520691722365</v>
      </c>
      <c r="DT1507">
        <v>0.6678895134779346</v>
      </c>
      <c r="DU1507">
        <v>0.7520277464766032</v>
      </c>
      <c r="DV1507">
        <v>-0.4265555542463097</v>
      </c>
      <c r="DW1507">
        <v>0.1488780672141487</v>
      </c>
      <c r="DX1507">
        <v>-1.73402535749408</v>
      </c>
      <c r="DY1507">
        <v>-1.393088803838037</v>
      </c>
      <c r="DZ1507">
        <v>0.3960192443899295</v>
      </c>
      <c r="EA1507">
        <v>-0.3594924646433419</v>
      </c>
      <c r="EB1507">
        <v>-1.288804503158513</v>
      </c>
      <c r="EC1507">
        <v>-0.1128711873090857</v>
      </c>
      <c r="ED1507">
        <v>0.3905333767934635</v>
      </c>
      <c r="EE1507">
        <v>-0.3082775115157936</v>
      </c>
      <c r="EF1507" s="1">
        <v>-0.082255865277677</v>
      </c>
      <c r="EG1507">
        <v>23.97345919706743</v>
      </c>
      <c r="EH1507">
        <v>23.46166368851507</v>
      </c>
      <c r="EI1507">
        <v>25.48477814251781</v>
      </c>
      <c r="EJ1507">
        <v>23.72265695048496</v>
      </c>
      <c r="EK1507">
        <v>23.68844836034661</v>
      </c>
      <c r="EL1507">
        <v>25.76185856554691</v>
      </c>
      <c r="EM1507">
        <v>25.84599679854557</v>
      </c>
      <c r="EN1507">
        <v>24.66741349782266</v>
      </c>
      <c r="EO1507">
        <v>25.24284711928312</v>
      </c>
      <c r="EP1507">
        <v>23.35994369457489</v>
      </c>
      <c r="EQ1507">
        <v>23.70088024823093</v>
      </c>
      <c r="ER1507">
        <v>25.4899882964589</v>
      </c>
      <c r="ES1507">
        <v>24.73447658742563</v>
      </c>
      <c r="ET1507">
        <v>23.80516454891045</v>
      </c>
      <c r="EU1507">
        <v>24.98109786475989</v>
      </c>
      <c r="EV1507">
        <v>25.48450242886243</v>
      </c>
      <c r="EW1507">
        <v>24.78569154055318</v>
      </c>
      <c r="EX1507" s="1">
        <v>25.01171318679129</v>
      </c>
      <c r="EY1507">
        <v>22637642</v>
      </c>
      <c r="EZ1507">
        <v>11295023</v>
      </c>
      <c r="FA1507">
        <v>51604290.5</v>
      </c>
      <c r="FB1507">
        <v>15179212</v>
      </c>
      <c r="FC1507">
        <v>13209088.5625</v>
      </c>
      <c r="FD1507">
        <v>49013334.5</v>
      </c>
      <c r="FE1507">
        <v>32073897.25</v>
      </c>
      <c r="FF1507">
        <v>31662787.75</v>
      </c>
      <c r="FG1507">
        <v>30283086.5</v>
      </c>
      <c r="FH1507">
        <v>11567477</v>
      </c>
      <c r="FI1507">
        <v>14928852</v>
      </c>
      <c r="FJ1507">
        <v>48490352</v>
      </c>
      <c r="FK1507">
        <v>33778672</v>
      </c>
      <c r="FL1507">
        <v>24014892</v>
      </c>
      <c r="FM1507">
        <v>33942864</v>
      </c>
      <c r="FN1507">
        <v>34626128</v>
      </c>
      <c r="FO1507">
        <v>28272563.5</v>
      </c>
      <c r="FP1507" s="1">
        <v>29038105.5</v>
      </c>
    </row>
    <row r="1508" spans="1:172">
      <c r="A1508" t="s">
        <v>1505</v>
      </c>
      <c r="B1508" t="s">
        <v>3105</v>
      </c>
      <c r="C1508" t="s">
        <v>1505</v>
      </c>
      <c r="D1508" t="s">
        <v>4705</v>
      </c>
      <c r="E1508">
        <v>1887</v>
      </c>
      <c r="F1508">
        <v>2</v>
      </c>
      <c r="G1508">
        <v>2</v>
      </c>
      <c r="H1508">
        <v>2</v>
      </c>
      <c r="I1508">
        <v>2</v>
      </c>
      <c r="J1508">
        <v>1</v>
      </c>
      <c r="K1508">
        <v>205</v>
      </c>
      <c r="L1508">
        <v>61</v>
      </c>
      <c r="M1508">
        <v>1879118.75</v>
      </c>
      <c r="N1508">
        <v>2070959.125</v>
      </c>
      <c r="P1508">
        <v>1450278.625</v>
      </c>
      <c r="Q1508">
        <v>1073710.5</v>
      </c>
      <c r="S1508" t="s">
        <v>4807</v>
      </c>
      <c r="T1508" t="b">
        <v>0</v>
      </c>
      <c r="U1508" s="1" t="b">
        <v>0</v>
      </c>
      <c r="V1508" t="s">
        <v>4809</v>
      </c>
      <c r="W1508">
        <v>-0.2841864443680251</v>
      </c>
      <c r="X1508" t="s">
        <v>4809</v>
      </c>
      <c r="Y1508">
        <v>-1.041198335831854</v>
      </c>
      <c r="AA1508">
        <v>-0.7570118914638293</v>
      </c>
      <c r="AB1508">
        <v>-0.3695093625874648</v>
      </c>
      <c r="AC1508" t="s">
        <v>4808</v>
      </c>
      <c r="AD1508" s="1" t="s">
        <v>4808</v>
      </c>
      <c r="AE1508" s="1" t="s">
        <v>4872</v>
      </c>
      <c r="AK1508" t="b">
        <v>0</v>
      </c>
      <c r="AL1508" t="b">
        <v>0</v>
      </c>
      <c r="AM1508" t="b">
        <v>1</v>
      </c>
      <c r="AN1508" s="1" t="b">
        <v>1</v>
      </c>
      <c r="AO1508">
        <v>-0.2841864443680251</v>
      </c>
      <c r="AP1508">
        <v>-0.3757087883892743</v>
      </c>
      <c r="AQ1508">
        <v>0.7193986475671368</v>
      </c>
      <c r="AR1508">
        <v>0.9017069806934088</v>
      </c>
      <c r="AS1508">
        <v>-6.783075187920953</v>
      </c>
      <c r="AT1508" t="b">
        <v>0</v>
      </c>
      <c r="AU1508" t="b">
        <v>0</v>
      </c>
      <c r="AV1508" t="b">
        <v>0</v>
      </c>
      <c r="AW1508" s="1" t="b">
        <v>0</v>
      </c>
      <c r="BC1508" t="b">
        <v>0</v>
      </c>
      <c r="BD1508" t="b">
        <v>0</v>
      </c>
      <c r="BE1508" t="b">
        <v>1</v>
      </c>
      <c r="BF1508" s="1" t="b">
        <v>1</v>
      </c>
      <c r="BG1508">
        <v>-1.041198335831854</v>
      </c>
      <c r="BH1508">
        <v>-1.507898412417503</v>
      </c>
      <c r="BI1508">
        <v>0.1797444379317389</v>
      </c>
      <c r="BJ1508">
        <v>0.2387157102190548</v>
      </c>
      <c r="BK1508">
        <v>-6.125958140141023</v>
      </c>
      <c r="BL1508" t="b">
        <v>0</v>
      </c>
      <c r="BM1508" t="b">
        <v>0</v>
      </c>
      <c r="BN1508" t="b">
        <v>0</v>
      </c>
      <c r="BO1508" s="1" t="b">
        <v>0</v>
      </c>
      <c r="BU1508" t="b">
        <v>0</v>
      </c>
      <c r="BV1508" t="b">
        <v>0</v>
      </c>
      <c r="BW1508" t="b">
        <v>0</v>
      </c>
      <c r="BX1508" s="1" t="b">
        <v>0</v>
      </c>
      <c r="BY1508">
        <v>-0.7570118914638293</v>
      </c>
      <c r="BZ1508">
        <v>-1.096330055510021</v>
      </c>
      <c r="CA1508">
        <v>0.3128646468721991</v>
      </c>
      <c r="CB1508">
        <v>0.4121651652272883</v>
      </c>
      <c r="CC1508">
        <v>-6.59890379940628</v>
      </c>
      <c r="CD1508" t="b">
        <v>0</v>
      </c>
      <c r="CE1508" t="b">
        <v>0</v>
      </c>
      <c r="CF1508" t="b">
        <v>0</v>
      </c>
      <c r="CG1508" s="1" t="b">
        <v>0</v>
      </c>
      <c r="CH1508">
        <v>-0.3695093625874648</v>
      </c>
      <c r="CI1508">
        <v>-0.398866730320302</v>
      </c>
      <c r="CJ1508">
        <v>0.7030950804372557</v>
      </c>
      <c r="CK1508">
        <v>0.96881388129695</v>
      </c>
      <c r="CL1508">
        <v>-6.934421614171735</v>
      </c>
      <c r="CM1508" t="b">
        <v>0</v>
      </c>
      <c r="CN1508" t="b">
        <v>0</v>
      </c>
      <c r="CO1508" t="b">
        <v>0</v>
      </c>
      <c r="CP1508" s="1" t="b">
        <v>1</v>
      </c>
      <c r="CV1508" t="b">
        <v>0</v>
      </c>
      <c r="CW1508" t="b">
        <v>0</v>
      </c>
      <c r="CX1508" t="b">
        <v>1</v>
      </c>
      <c r="CY1508" s="1" t="b">
        <v>0</v>
      </c>
      <c r="DE1508" t="b">
        <v>0</v>
      </c>
      <c r="DF1508" t="b">
        <v>0</v>
      </c>
      <c r="DG1508" t="b">
        <v>1</v>
      </c>
      <c r="DH1508" s="1" t="b">
        <v>0</v>
      </c>
      <c r="DI1508">
        <v>19.76435336059397</v>
      </c>
      <c r="DL1508">
        <v>20.13386272318143</v>
      </c>
      <c r="DM1508">
        <v>20.41804916754945</v>
      </c>
      <c r="DN1508" s="1">
        <v>21.17506105901328</v>
      </c>
      <c r="DO1508">
        <v>-1.410707698419312</v>
      </c>
      <c r="DX1508">
        <v>-0.8107895947499912</v>
      </c>
      <c r="DY1508">
        <v>-1.271607076913696</v>
      </c>
      <c r="EA1508">
        <v>-0.6085689364825555</v>
      </c>
      <c r="EB1508">
        <v>-0.9054548464450818</v>
      </c>
      <c r="ED1508">
        <v>-0.683947743483305</v>
      </c>
      <c r="EE1508">
        <v>1.477111322207723</v>
      </c>
      <c r="EF1508" s="1">
        <v>-0.7931635787244105</v>
      </c>
      <c r="EG1508">
        <v>19.76435336059397</v>
      </c>
      <c r="EP1508">
        <v>20.36427146426329</v>
      </c>
      <c r="EQ1508">
        <v>19.90345398209958</v>
      </c>
      <c r="ES1508">
        <v>20.56649212253072</v>
      </c>
      <c r="ET1508">
        <v>20.2696062125682</v>
      </c>
      <c r="EV1508">
        <v>20.49111331552997</v>
      </c>
      <c r="EW1508">
        <v>22.652172381221</v>
      </c>
      <c r="EX1508" s="1">
        <v>20.38189748028887</v>
      </c>
      <c r="EY1508">
        <v>1223951.125</v>
      </c>
      <c r="FH1508">
        <v>1450278.625</v>
      </c>
      <c r="FI1508">
        <v>1073710.5</v>
      </c>
      <c r="FK1508">
        <v>1879118.75</v>
      </c>
      <c r="FL1508">
        <v>2070959.125</v>
      </c>
      <c r="FN1508">
        <v>1087036.25</v>
      </c>
      <c r="FO1508">
        <v>6443353</v>
      </c>
      <c r="FP1508" s="1">
        <v>1172883.5</v>
      </c>
    </row>
    <row r="1509" spans="1:172">
      <c r="A1509" t="s">
        <v>1506</v>
      </c>
      <c r="B1509" t="s">
        <v>3106</v>
      </c>
      <c r="C1509" t="s">
        <v>1506</v>
      </c>
      <c r="D1509" t="s">
        <v>4706</v>
      </c>
      <c r="E1509">
        <v>149</v>
      </c>
      <c r="F1509">
        <v>177</v>
      </c>
      <c r="G1509">
        <v>8</v>
      </c>
      <c r="H1509">
        <v>8</v>
      </c>
      <c r="I1509">
        <v>6</v>
      </c>
      <c r="J1509">
        <v>49</v>
      </c>
      <c r="K1509">
        <v>16.8</v>
      </c>
      <c r="L1509">
        <v>4890</v>
      </c>
      <c r="M1509">
        <v>257433644.666667</v>
      </c>
      <c r="N1509">
        <v>315039381</v>
      </c>
      <c r="O1509">
        <v>126213941.416667</v>
      </c>
      <c r="P1509">
        <v>287052559.083333</v>
      </c>
      <c r="Q1509">
        <v>249048359.5</v>
      </c>
      <c r="R1509" s="1">
        <v>124505319.416667</v>
      </c>
      <c r="S1509" t="s">
        <v>4807</v>
      </c>
      <c r="T1509" t="b">
        <v>0</v>
      </c>
      <c r="U1509" s="1" t="b">
        <v>0</v>
      </c>
      <c r="V1509">
        <v>-0.0866211329147184</v>
      </c>
      <c r="W1509">
        <v>0.1818974719351125</v>
      </c>
      <c r="X1509">
        <v>-0.3342359567821553</v>
      </c>
      <c r="Y1509">
        <v>-0.2333901350459015</v>
      </c>
      <c r="Z1509">
        <v>-0.2476148238674369</v>
      </c>
      <c r="AA1509">
        <v>-0.4152876069810141</v>
      </c>
      <c r="AB1509">
        <v>-0.1076436667564948</v>
      </c>
      <c r="AC1509">
        <v>0.160874938093336</v>
      </c>
      <c r="AD1509" s="1">
        <v>-0.006797845020241</v>
      </c>
      <c r="AF1509">
        <v>-0.0866211329147184</v>
      </c>
      <c r="AG1509">
        <v>-0.2935592677873203</v>
      </c>
      <c r="AH1509">
        <v>0.7732830078269404</v>
      </c>
      <c r="AI1509">
        <v>0.9990488377057434</v>
      </c>
      <c r="AJ1509">
        <v>-7.016557171398192</v>
      </c>
      <c r="AK1509" t="b">
        <v>0</v>
      </c>
      <c r="AL1509" t="b">
        <v>0</v>
      </c>
      <c r="AM1509" t="b">
        <v>0</v>
      </c>
      <c r="AN1509" s="1" t="b">
        <v>0</v>
      </c>
      <c r="AO1509">
        <v>0.1818974719351125</v>
      </c>
      <c r="AP1509">
        <v>0.6164510538809069</v>
      </c>
      <c r="AQ1509">
        <v>0.547218998958057</v>
      </c>
      <c r="AR1509">
        <v>0.8056123847270193</v>
      </c>
      <c r="AS1509">
        <v>-6.86485973418286</v>
      </c>
      <c r="AT1509" t="b">
        <v>0</v>
      </c>
      <c r="AU1509" t="b">
        <v>0</v>
      </c>
      <c r="AV1509" t="b">
        <v>0</v>
      </c>
      <c r="AW1509" s="1" t="b">
        <v>0</v>
      </c>
      <c r="AX1509">
        <v>-0.3342359567821553</v>
      </c>
      <c r="AY1509">
        <v>-1.132726615775907</v>
      </c>
      <c r="AZ1509">
        <v>0.275837271818535</v>
      </c>
      <c r="BA1509">
        <v>0.3516192205765299</v>
      </c>
      <c r="BB1509">
        <v>-6.669995409273322</v>
      </c>
      <c r="BC1509" t="b">
        <v>0</v>
      </c>
      <c r="BD1509" t="b">
        <v>0</v>
      </c>
      <c r="BE1509" t="b">
        <v>0</v>
      </c>
      <c r="BF1509" s="1" t="b">
        <v>0</v>
      </c>
      <c r="BG1509">
        <v>-0.2333901350459015</v>
      </c>
      <c r="BH1509">
        <v>-0.7909598367907864</v>
      </c>
      <c r="BI1509">
        <v>0.4418002709984087</v>
      </c>
      <c r="BJ1509">
        <v>0.5088412832895177</v>
      </c>
      <c r="BK1509">
        <v>-7.029109119567208</v>
      </c>
      <c r="BL1509" t="b">
        <v>0</v>
      </c>
      <c r="BM1509" t="b">
        <v>0</v>
      </c>
      <c r="BN1509" t="b">
        <v>0</v>
      </c>
      <c r="BO1509" s="1" t="b">
        <v>0</v>
      </c>
      <c r="BP1509">
        <v>-0.2476148238674369</v>
      </c>
      <c r="BQ1509">
        <v>-0.8391673479885863</v>
      </c>
      <c r="BR1509">
        <v>0.4150893200206371</v>
      </c>
      <c r="BS1509">
        <v>0.5081995518056586</v>
      </c>
      <c r="BT1509">
        <v>-6.896339549467124</v>
      </c>
      <c r="BU1509" t="b">
        <v>0</v>
      </c>
      <c r="BV1509" t="b">
        <v>0</v>
      </c>
      <c r="BW1509" t="b">
        <v>0</v>
      </c>
      <c r="BX1509" s="1" t="b">
        <v>0</v>
      </c>
      <c r="BY1509">
        <v>-0.4152876069810141</v>
      </c>
      <c r="BZ1509">
        <v>-1.407410890671693</v>
      </c>
      <c r="CA1509">
        <v>0.1805230766625688</v>
      </c>
      <c r="CB1509">
        <v>0.2697164311082758</v>
      </c>
      <c r="CC1509">
        <v>-6.35550521629188</v>
      </c>
      <c r="CD1509" t="b">
        <v>0</v>
      </c>
      <c r="CE1509" t="b">
        <v>0</v>
      </c>
      <c r="CF1509" t="b">
        <v>0</v>
      </c>
      <c r="CG1509" s="1" t="b">
        <v>0</v>
      </c>
      <c r="CH1509">
        <v>-0.1076436667564948</v>
      </c>
      <c r="CI1509">
        <v>-0.3648046952478683</v>
      </c>
      <c r="CJ1509">
        <v>0.7205589665056108</v>
      </c>
      <c r="CK1509">
        <v>0.96881388129695</v>
      </c>
      <c r="CL1509">
        <v>-7.357394388125469</v>
      </c>
      <c r="CM1509" t="b">
        <v>0</v>
      </c>
      <c r="CN1509" t="b">
        <v>0</v>
      </c>
      <c r="CO1509" t="b">
        <v>0</v>
      </c>
      <c r="CP1509" s="1" t="b">
        <v>0</v>
      </c>
      <c r="CQ1509">
        <v>0.160874938093336</v>
      </c>
      <c r="CR1509">
        <v>0.545205626420359</v>
      </c>
      <c r="CS1509">
        <v>0.5939564625279545</v>
      </c>
      <c r="CT1509">
        <v>0.800191345350161</v>
      </c>
      <c r="CU1509">
        <v>-7.269897607918978</v>
      </c>
      <c r="CV1509" t="b">
        <v>0</v>
      </c>
      <c r="CW1509" t="b">
        <v>0</v>
      </c>
      <c r="CX1509" t="b">
        <v>0</v>
      </c>
      <c r="CY1509" s="1" t="b">
        <v>0</v>
      </c>
      <c r="CZ1509">
        <v>-0.006797845020241</v>
      </c>
      <c r="DA1509">
        <v>-0.0230379162627479</v>
      </c>
      <c r="DB1509">
        <v>0.9819362194587218</v>
      </c>
      <c r="DC1509">
        <v>0.9937351860476784</v>
      </c>
      <c r="DD1509">
        <v>-7.42827382893832</v>
      </c>
      <c r="DE1509" t="b">
        <v>0</v>
      </c>
      <c r="DF1509" t="b">
        <v>0</v>
      </c>
      <c r="DG1509" t="b">
        <v>0</v>
      </c>
      <c r="DH1509" s="1" t="b">
        <v>0</v>
      </c>
      <c r="DI1509">
        <v>27.42724618154972</v>
      </c>
      <c r="DJ1509">
        <v>27.51386731446443</v>
      </c>
      <c r="DK1509">
        <v>27.76148213833187</v>
      </c>
      <c r="DL1509">
        <v>27.53488984830621</v>
      </c>
      <c r="DM1509">
        <v>27.3529923763711</v>
      </c>
      <c r="DN1509" s="1">
        <v>27.76827998335211</v>
      </c>
      <c r="DO1509">
        <v>-0.2928164641062416</v>
      </c>
      <c r="DP1509">
        <v>-0.109331256329785</v>
      </c>
      <c r="DQ1509">
        <v>-0.6209536849711732</v>
      </c>
      <c r="DR1509">
        <v>-0.0891180386447523</v>
      </c>
      <c r="DS1509">
        <v>-0.0318622235910623</v>
      </c>
      <c r="DT1509">
        <v>-0.6422577444272406</v>
      </c>
      <c r="DU1509">
        <v>0.1555338684046816</v>
      </c>
      <c r="DV1509">
        <v>0.1302787209909297</v>
      </c>
      <c r="DW1509">
        <v>-0.3062061244563558</v>
      </c>
      <c r="DX1509">
        <v>0.2248324931046106</v>
      </c>
      <c r="DY1509">
        <v>-0.0071489615956359</v>
      </c>
      <c r="DZ1509">
        <v>-0.91785393664669</v>
      </c>
      <c r="EA1509">
        <v>-0.1037872956856453</v>
      </c>
      <c r="EB1509">
        <v>-0.2495844783433689</v>
      </c>
      <c r="EC1509">
        <v>-0.8924910469140492</v>
      </c>
      <c r="ED1509">
        <v>0.023967186016268</v>
      </c>
      <c r="EE1509">
        <v>0.213435153765257</v>
      </c>
      <c r="EF1509" s="1">
        <v>-0.2374023397815321</v>
      </c>
      <c r="EG1509">
        <v>27.47546351924587</v>
      </c>
      <c r="EH1509">
        <v>27.65894872702233</v>
      </c>
      <c r="EI1509">
        <v>27.14732629838094</v>
      </c>
      <c r="EJ1509">
        <v>27.67916194470736</v>
      </c>
      <c r="EK1509">
        <v>27.73641775976105</v>
      </c>
      <c r="EL1509">
        <v>27.12602223892487</v>
      </c>
      <c r="EM1509">
        <v>27.9238138517568</v>
      </c>
      <c r="EN1509">
        <v>27.89855870434304</v>
      </c>
      <c r="EO1509">
        <v>27.46207385889576</v>
      </c>
      <c r="EP1509">
        <v>27.99311247645672</v>
      </c>
      <c r="EQ1509">
        <v>27.76113102175648</v>
      </c>
      <c r="ER1509">
        <v>26.85042604670542</v>
      </c>
      <c r="ES1509">
        <v>27.66449268766647</v>
      </c>
      <c r="ET1509">
        <v>27.51869550500874</v>
      </c>
      <c r="EU1509">
        <v>26.87578893643806</v>
      </c>
      <c r="EV1509">
        <v>27.79224716936838</v>
      </c>
      <c r="EW1509">
        <v>27.98171513711737</v>
      </c>
      <c r="EX1509" s="1">
        <v>27.53087764357058</v>
      </c>
      <c r="EY1509">
        <v>256471749</v>
      </c>
      <c r="EZ1509">
        <v>207202893.833333</v>
      </c>
      <c r="FA1509">
        <v>163366376.166667</v>
      </c>
      <c r="FB1509">
        <v>235654592.5</v>
      </c>
      <c r="FC1509">
        <v>218490753.666667</v>
      </c>
      <c r="FD1509">
        <v>126173582.5</v>
      </c>
      <c r="FE1509">
        <v>135405714.166667</v>
      </c>
      <c r="FF1509">
        <v>297317708.666667</v>
      </c>
      <c r="FG1509">
        <v>141011311.833333</v>
      </c>
      <c r="FH1509">
        <v>287052559.083333</v>
      </c>
      <c r="FI1509">
        <v>249048359.5</v>
      </c>
      <c r="FJ1509">
        <v>124505319.416667</v>
      </c>
      <c r="FK1509">
        <v>257433644.666667</v>
      </c>
      <c r="FL1509">
        <v>315039381</v>
      </c>
      <c r="FM1509">
        <v>126213941.416667</v>
      </c>
      <c r="FN1509">
        <v>171436905.666667</v>
      </c>
      <c r="FO1509">
        <v>259098057.833333</v>
      </c>
      <c r="FP1509" s="1">
        <v>166460940.583333</v>
      </c>
    </row>
    <row r="1510" spans="1:172">
      <c r="A1510" t="s">
        <v>1507</v>
      </c>
      <c r="B1510" t="s">
        <v>3107</v>
      </c>
      <c r="C1510" t="s">
        <v>1507</v>
      </c>
      <c r="D1510" t="s">
        <v>4707</v>
      </c>
      <c r="E1510">
        <v>514</v>
      </c>
      <c r="F1510">
        <v>2</v>
      </c>
      <c r="G1510">
        <v>2</v>
      </c>
      <c r="H1510">
        <v>2</v>
      </c>
      <c r="I1510">
        <v>2</v>
      </c>
      <c r="J1510">
        <v>5</v>
      </c>
      <c r="K1510">
        <v>55.8</v>
      </c>
      <c r="L1510">
        <v>55</v>
      </c>
      <c r="M1510">
        <v>4547926</v>
      </c>
      <c r="N1510">
        <v>3966651.75</v>
      </c>
      <c r="O1510">
        <v>2837643</v>
      </c>
      <c r="P1510">
        <v>3083622.25</v>
      </c>
      <c r="Q1510">
        <v>2763938.25</v>
      </c>
      <c r="R1510" s="1">
        <v>3393354</v>
      </c>
      <c r="S1510" t="s">
        <v>4807</v>
      </c>
      <c r="T1510" t="b">
        <v>0</v>
      </c>
      <c r="U1510" s="1" t="b">
        <v>0</v>
      </c>
      <c r="V1510">
        <v>0.3499130841573787</v>
      </c>
      <c r="W1510">
        <v>-0.0254706557943507</v>
      </c>
      <c r="X1510">
        <v>0.4442115337983061</v>
      </c>
      <c r="Y1510">
        <v>0.304732085006826</v>
      </c>
      <c r="Z1510">
        <v>0.0942984496409273</v>
      </c>
      <c r="AA1510">
        <v>0.3302027408011767</v>
      </c>
      <c r="AB1510">
        <v>0.1591205525947643</v>
      </c>
      <c r="AC1510">
        <v>-0.2162631873569651</v>
      </c>
      <c r="AD1510" s="1">
        <v>0.0196411038032842</v>
      </c>
      <c r="AF1510">
        <v>0.3499130841573787</v>
      </c>
      <c r="AG1510">
        <v>1.110151912999044</v>
      </c>
      <c r="AH1510">
        <v>0.2864950493147552</v>
      </c>
      <c r="AI1510">
        <v>0.9324834922571013</v>
      </c>
      <c r="AJ1510">
        <v>-6.433401563310135</v>
      </c>
      <c r="AK1510" t="b">
        <v>0</v>
      </c>
      <c r="AL1510" t="b">
        <v>0</v>
      </c>
      <c r="AM1510" t="b">
        <v>0</v>
      </c>
      <c r="AN1510" s="1" t="b">
        <v>0</v>
      </c>
      <c r="AO1510">
        <v>-0.0254706557943507</v>
      </c>
      <c r="AP1510">
        <v>-0.0808094882291424</v>
      </c>
      <c r="AQ1510">
        <v>0.936790228906252</v>
      </c>
      <c r="AR1510">
        <v>0.9870046205368008</v>
      </c>
      <c r="AS1510">
        <v>-7.060484974867929</v>
      </c>
      <c r="AT1510" t="b">
        <v>0</v>
      </c>
      <c r="AU1510" t="b">
        <v>0</v>
      </c>
      <c r="AV1510" t="b">
        <v>0</v>
      </c>
      <c r="AW1510" s="1" t="b">
        <v>0</v>
      </c>
      <c r="AX1510">
        <v>0.4442115337983061</v>
      </c>
      <c r="AY1510">
        <v>1.409327934135298</v>
      </c>
      <c r="AZ1510">
        <v>0.1815643074186245</v>
      </c>
      <c r="BA1510">
        <v>0.2487335283529312</v>
      </c>
      <c r="BB1510">
        <v>-6.333674464314086</v>
      </c>
      <c r="BC1510" t="b">
        <v>0</v>
      </c>
      <c r="BD1510" t="b">
        <v>0</v>
      </c>
      <c r="BE1510" t="b">
        <v>0</v>
      </c>
      <c r="BF1510" s="1" t="b">
        <v>0</v>
      </c>
      <c r="BG1510">
        <v>0.304732085006826</v>
      </c>
      <c r="BH1510">
        <v>0.8647397165629885</v>
      </c>
      <c r="BI1510">
        <v>0.4024257898145202</v>
      </c>
      <c r="BJ1510">
        <v>0.4685743849808752</v>
      </c>
      <c r="BK1510">
        <v>-6.855164289865824</v>
      </c>
      <c r="BL1510" t="b">
        <v>0</v>
      </c>
      <c r="BM1510" t="b">
        <v>0</v>
      </c>
      <c r="BN1510" t="b">
        <v>0</v>
      </c>
      <c r="BO1510" s="1" t="b">
        <v>0</v>
      </c>
      <c r="BP1510">
        <v>0.0942984496409273</v>
      </c>
      <c r="BQ1510">
        <v>0.2991760211362535</v>
      </c>
      <c r="BR1510">
        <v>0.769404167967079</v>
      </c>
      <c r="BS1510">
        <v>0.825004380017525</v>
      </c>
      <c r="BT1510">
        <v>-7.214450219685923</v>
      </c>
      <c r="BU1510" t="b">
        <v>0</v>
      </c>
      <c r="BV1510" t="b">
        <v>0</v>
      </c>
      <c r="BW1510" t="b">
        <v>0</v>
      </c>
      <c r="BX1510" s="1" t="b">
        <v>0</v>
      </c>
      <c r="BY1510">
        <v>0.3302027408011767</v>
      </c>
      <c r="BZ1510">
        <v>0.9370179201259212</v>
      </c>
      <c r="CA1510">
        <v>0.3653623695491058</v>
      </c>
      <c r="CB1510">
        <v>0.4612699915557461</v>
      </c>
      <c r="CC1510">
        <v>-6.777927057905059</v>
      </c>
      <c r="CD1510" t="b">
        <v>0</v>
      </c>
      <c r="CE1510" t="b">
        <v>0</v>
      </c>
      <c r="CF1510" t="b">
        <v>0</v>
      </c>
      <c r="CG1510" s="1" t="b">
        <v>0</v>
      </c>
      <c r="CH1510">
        <v>0.1591205525947643</v>
      </c>
      <c r="CI1510">
        <v>0.5048338969259365</v>
      </c>
      <c r="CJ1510">
        <v>0.6218909628595392</v>
      </c>
      <c r="CK1510">
        <v>0.96881388129695</v>
      </c>
      <c r="CL1510">
        <v>-7.292789486305543</v>
      </c>
      <c r="CM1510" t="b">
        <v>0</v>
      </c>
      <c r="CN1510" t="b">
        <v>0</v>
      </c>
      <c r="CO1510" t="b">
        <v>0</v>
      </c>
      <c r="CP1510" s="1" t="b">
        <v>0</v>
      </c>
      <c r="CQ1510">
        <v>-0.2162631873569651</v>
      </c>
      <c r="CR1510">
        <v>-0.6861275043022504</v>
      </c>
      <c r="CS1510">
        <v>0.5043542170073716</v>
      </c>
      <c r="CT1510">
        <v>0.7440662973340691</v>
      </c>
      <c r="CU1510">
        <v>-7.178916686862367</v>
      </c>
      <c r="CV1510" t="b">
        <v>0</v>
      </c>
      <c r="CW1510" t="b">
        <v>0</v>
      </c>
      <c r="CX1510" t="b">
        <v>0</v>
      </c>
      <c r="CY1510" s="1" t="b">
        <v>0</v>
      </c>
      <c r="CZ1510">
        <v>0.0196411038032842</v>
      </c>
      <c r="DA1510">
        <v>0.0557356555856459</v>
      </c>
      <c r="DB1510">
        <v>0.9563764425097394</v>
      </c>
      <c r="DC1510">
        <v>0.9829604656574678</v>
      </c>
      <c r="DD1510">
        <v>-7.315755051671522</v>
      </c>
      <c r="DE1510" t="b">
        <v>0</v>
      </c>
      <c r="DF1510" t="b">
        <v>0</v>
      </c>
      <c r="DG1510" t="b">
        <v>0</v>
      </c>
      <c r="DH1510" s="1" t="b">
        <v>0</v>
      </c>
      <c r="DI1510">
        <v>21.6168592652396</v>
      </c>
      <c r="DJ1510">
        <v>21.26694618108222</v>
      </c>
      <c r="DK1510">
        <v>21.17264773144129</v>
      </c>
      <c r="DL1510">
        <v>21.45773871264484</v>
      </c>
      <c r="DM1510">
        <v>21.48320936843918</v>
      </c>
      <c r="DN1510" s="1">
        <v>21.15300662763801</v>
      </c>
      <c r="DO1510">
        <v>0.3401501645732665</v>
      </c>
      <c r="DP1510">
        <v>0.3927387520498904</v>
      </c>
      <c r="DQ1510">
        <v>0.6586689961816177</v>
      </c>
      <c r="DR1510">
        <v>-0.1411700315436093</v>
      </c>
      <c r="DS1510">
        <v>-0.1579436351089249</v>
      </c>
      <c r="DT1510">
        <v>0.6409323269851761</v>
      </c>
      <c r="DU1510">
        <v>0.5843300301537404</v>
      </c>
      <c r="DV1510">
        <v>-0.7072009524043814</v>
      </c>
      <c r="DW1510">
        <v>0.1817942336605078</v>
      </c>
      <c r="DX1510">
        <v>0.2995607847012174</v>
      </c>
      <c r="DY1510">
        <v>0.1145676808308309</v>
      </c>
      <c r="DZ1510">
        <v>0.5000677894884404</v>
      </c>
      <c r="EA1510">
        <v>0.6886380349483083</v>
      </c>
      <c r="EB1510">
        <v>0.054222248325459</v>
      </c>
      <c r="EC1510">
        <v>0.247747939129777</v>
      </c>
      <c r="ED1510">
        <v>0.2837237333438089</v>
      </c>
      <c r="EF1510" s="1">
        <v>-0.2837237333438054</v>
      </c>
      <c r="EG1510">
        <v>21.49315679221126</v>
      </c>
      <c r="EH1510">
        <v>21.54574537968789</v>
      </c>
      <c r="EI1510">
        <v>21.81167562381962</v>
      </c>
      <c r="EJ1510">
        <v>21.01183659609439</v>
      </c>
      <c r="EK1510">
        <v>20.99506299252907</v>
      </c>
      <c r="EL1510">
        <v>21.79393895462318</v>
      </c>
      <c r="EM1510">
        <v>21.73733665779174</v>
      </c>
      <c r="EN1510">
        <v>20.44580567523362</v>
      </c>
      <c r="EO1510">
        <v>21.33480086129851</v>
      </c>
      <c r="EP1510">
        <v>21.45256741233922</v>
      </c>
      <c r="EQ1510">
        <v>21.26757430846883</v>
      </c>
      <c r="ER1510">
        <v>21.65307441712644</v>
      </c>
      <c r="ES1510">
        <v>21.84164466258631</v>
      </c>
      <c r="ET1510">
        <v>21.20722887596346</v>
      </c>
      <c r="EU1510">
        <v>21.40075456676778</v>
      </c>
      <c r="EV1510">
        <v>21.43673036098181</v>
      </c>
      <c r="EX1510" s="1">
        <v>20.86928289429419</v>
      </c>
      <c r="EY1510">
        <v>4056820.25</v>
      </c>
      <c r="EZ1510">
        <v>2993217.25</v>
      </c>
      <c r="FA1510">
        <v>4045496</v>
      </c>
      <c r="FB1510">
        <v>2318520.75</v>
      </c>
      <c r="FC1510">
        <v>2042128.5</v>
      </c>
      <c r="FD1510">
        <v>3132214</v>
      </c>
      <c r="FE1510">
        <v>1859181.5</v>
      </c>
      <c r="FF1510">
        <v>1697143.5</v>
      </c>
      <c r="FG1510">
        <v>2017255.875</v>
      </c>
      <c r="FH1510">
        <v>3083622.25</v>
      </c>
      <c r="FI1510">
        <v>2763938.25</v>
      </c>
      <c r="FJ1510">
        <v>3393354</v>
      </c>
      <c r="FK1510">
        <v>4547926</v>
      </c>
      <c r="FL1510">
        <v>3966651.75</v>
      </c>
      <c r="FM1510">
        <v>2837643</v>
      </c>
      <c r="FN1510">
        <v>2093645.375</v>
      </c>
      <c r="FP1510" s="1">
        <v>1644267.625</v>
      </c>
    </row>
    <row r="1511" spans="1:172">
      <c r="A1511" t="s">
        <v>1508</v>
      </c>
      <c r="B1511" t="s">
        <v>3108</v>
      </c>
      <c r="C1511" t="s">
        <v>1508</v>
      </c>
      <c r="D1511" t="s">
        <v>4708</v>
      </c>
      <c r="E1511">
        <v>446</v>
      </c>
      <c r="F1511">
        <v>353</v>
      </c>
      <c r="G1511">
        <v>16</v>
      </c>
      <c r="H1511">
        <v>16</v>
      </c>
      <c r="I1511">
        <v>15</v>
      </c>
      <c r="J1511">
        <v>57</v>
      </c>
      <c r="K1511">
        <v>49.4</v>
      </c>
      <c r="L1511">
        <v>6196</v>
      </c>
      <c r="M1511">
        <v>60822494.6666667</v>
      </c>
      <c r="N1511">
        <v>44878152</v>
      </c>
      <c r="O1511">
        <v>54798750.6666667</v>
      </c>
      <c r="P1511">
        <v>54750210.6666667</v>
      </c>
      <c r="Q1511">
        <v>30213704.6666667</v>
      </c>
      <c r="R1511" s="1">
        <v>52761269.3333333</v>
      </c>
      <c r="S1511" t="s">
        <v>4807</v>
      </c>
      <c r="T1511" t="b">
        <v>0</v>
      </c>
      <c r="U1511" s="1" t="b">
        <v>0</v>
      </c>
      <c r="V1511">
        <v>-0.0136052686530163</v>
      </c>
      <c r="W1511">
        <v>-0.009955366125073001</v>
      </c>
      <c r="X1511">
        <v>-0.3405706081855157</v>
      </c>
      <c r="Y1511">
        <v>-0.4673579741115539</v>
      </c>
      <c r="Z1511">
        <v>-0.3269653395324994</v>
      </c>
      <c r="AA1511">
        <v>-0.4574026079864808</v>
      </c>
      <c r="AB1511">
        <v>0.0900947885244178</v>
      </c>
      <c r="AC1511">
        <v>0.09374469105236111</v>
      </c>
      <c r="AD1511" s="1">
        <v>-0.0366925774016202</v>
      </c>
      <c r="AF1511">
        <v>-0.0136052686530163</v>
      </c>
      <c r="AG1511">
        <v>-0.0407113093264738</v>
      </c>
      <c r="AH1511">
        <v>0.9680867385356318</v>
      </c>
      <c r="AI1511">
        <v>0.9990488377057434</v>
      </c>
      <c r="AJ1511">
        <v>-7.061288882932106</v>
      </c>
      <c r="AK1511" t="b">
        <v>0</v>
      </c>
      <c r="AL1511" t="b">
        <v>0</v>
      </c>
      <c r="AM1511" t="b">
        <v>0</v>
      </c>
      <c r="AN1511" s="1" t="b">
        <v>0</v>
      </c>
      <c r="AO1511">
        <v>-0.009955366125073001</v>
      </c>
      <c r="AP1511">
        <v>-0.0297896351856523</v>
      </c>
      <c r="AQ1511">
        <v>0.976644944357662</v>
      </c>
      <c r="AR1511">
        <v>0.9912848400139668</v>
      </c>
      <c r="AS1511">
        <v>-7.063496974034386</v>
      </c>
      <c r="AT1511" t="b">
        <v>0</v>
      </c>
      <c r="AU1511" t="b">
        <v>0</v>
      </c>
      <c r="AV1511" t="b">
        <v>0</v>
      </c>
      <c r="AW1511" s="1" t="b">
        <v>0</v>
      </c>
      <c r="AX1511">
        <v>-0.3405706081855157</v>
      </c>
      <c r="AY1511">
        <v>-1.019096037789146</v>
      </c>
      <c r="AZ1511">
        <v>0.3250225480745453</v>
      </c>
      <c r="BA1511">
        <v>0.404720569048096</v>
      </c>
      <c r="BB1511">
        <v>-6.790385775790054</v>
      </c>
      <c r="BC1511" t="b">
        <v>0</v>
      </c>
      <c r="BD1511" t="b">
        <v>0</v>
      </c>
      <c r="BE1511" t="b">
        <v>0</v>
      </c>
      <c r="BF1511" s="1" t="b">
        <v>0</v>
      </c>
      <c r="BG1511">
        <v>-0.4673579741115539</v>
      </c>
      <c r="BH1511">
        <v>-1.398484332467134</v>
      </c>
      <c r="BI1511">
        <v>0.1831943267881303</v>
      </c>
      <c r="BJ1511">
        <v>0.2430847797765575</v>
      </c>
      <c r="BK1511">
        <v>-6.378805190957865</v>
      </c>
      <c r="BL1511" t="b">
        <v>0</v>
      </c>
      <c r="BM1511" t="b">
        <v>0</v>
      </c>
      <c r="BN1511" t="b">
        <v>0</v>
      </c>
      <c r="BO1511" s="1" t="b">
        <v>0</v>
      </c>
      <c r="BP1511">
        <v>-0.3269653395324994</v>
      </c>
      <c r="BQ1511">
        <v>-0.9783847284626724</v>
      </c>
      <c r="BR1511">
        <v>0.3440820165271786</v>
      </c>
      <c r="BS1511">
        <v>0.4381011645994501</v>
      </c>
      <c r="BT1511">
        <v>-6.769017403811886</v>
      </c>
      <c r="BU1511" t="b">
        <v>0</v>
      </c>
      <c r="BV1511" t="b">
        <v>0</v>
      </c>
      <c r="BW1511" t="b">
        <v>0</v>
      </c>
      <c r="BX1511" s="1" t="b">
        <v>0</v>
      </c>
      <c r="BY1511">
        <v>-0.4574026079864808</v>
      </c>
      <c r="BZ1511">
        <v>-1.368694697281482</v>
      </c>
      <c r="CA1511">
        <v>0.1921288085515252</v>
      </c>
      <c r="CB1511">
        <v>0.2828718609869395</v>
      </c>
      <c r="CC1511">
        <v>-6.405942327675591</v>
      </c>
      <c r="CD1511" t="b">
        <v>0</v>
      </c>
      <c r="CE1511" t="b">
        <v>0</v>
      </c>
      <c r="CF1511" t="b">
        <v>0</v>
      </c>
      <c r="CG1511" s="1" t="b">
        <v>0</v>
      </c>
      <c r="CH1511">
        <v>0.0900947885244178</v>
      </c>
      <c r="CI1511">
        <v>0.2695923834997283</v>
      </c>
      <c r="CJ1511">
        <v>0.7913096416460046</v>
      </c>
      <c r="CK1511">
        <v>0.9723145099834396</v>
      </c>
      <c r="CL1511">
        <v>-7.389344833387922</v>
      </c>
      <c r="CM1511" t="b">
        <v>0</v>
      </c>
      <c r="CN1511" t="b">
        <v>0</v>
      </c>
      <c r="CO1511" t="b">
        <v>0</v>
      </c>
      <c r="CP1511" s="1" t="b">
        <v>0</v>
      </c>
      <c r="CQ1511">
        <v>0.09374469105236111</v>
      </c>
      <c r="CR1511">
        <v>0.2805140576405497</v>
      </c>
      <c r="CS1511">
        <v>0.7830844615955925</v>
      </c>
      <c r="CT1511">
        <v>0.910274603873938</v>
      </c>
      <c r="CU1511">
        <v>-7.384849735023348</v>
      </c>
      <c r="CV1511" t="b">
        <v>0</v>
      </c>
      <c r="CW1511" t="b">
        <v>0</v>
      </c>
      <c r="CX1511" t="b">
        <v>0</v>
      </c>
      <c r="CY1511" s="1" t="b">
        <v>0</v>
      </c>
      <c r="CZ1511">
        <v>-0.0366925774016202</v>
      </c>
      <c r="DA1511">
        <v>-0.1097959111782596</v>
      </c>
      <c r="DB1511">
        <v>0.9140910769019031</v>
      </c>
      <c r="DC1511">
        <v>0.9685299830319209</v>
      </c>
      <c r="DD1511">
        <v>-7.42213428005197</v>
      </c>
      <c r="DE1511" t="b">
        <v>0</v>
      </c>
      <c r="DF1511" t="b">
        <v>0</v>
      </c>
      <c r="DG1511" t="b">
        <v>0</v>
      </c>
      <c r="DH1511" s="1" t="b">
        <v>0</v>
      </c>
      <c r="DI1511">
        <v>25.40092276653601</v>
      </c>
      <c r="DJ1511">
        <v>25.41452803518903</v>
      </c>
      <c r="DK1511">
        <v>25.74149337472153</v>
      </c>
      <c r="DL1511">
        <v>25.31082797801159</v>
      </c>
      <c r="DM1511">
        <v>25.32078334413666</v>
      </c>
      <c r="DN1511" s="1">
        <v>25.77818595212315</v>
      </c>
      <c r="DO1511">
        <v>-0.3836333344224378</v>
      </c>
      <c r="DP1511">
        <v>-0.4367998825502219</v>
      </c>
      <c r="DQ1511">
        <v>-0.3113563397887517</v>
      </c>
      <c r="DR1511">
        <v>-0.3915783678513946</v>
      </c>
      <c r="DS1511">
        <v>-0.4968373758159927</v>
      </c>
      <c r="DT1511">
        <v>-0.2025580071349644</v>
      </c>
      <c r="DU1511">
        <v>0.1638144288494416</v>
      </c>
      <c r="DV1511">
        <v>-0.6779357991489334</v>
      </c>
      <c r="DW1511">
        <v>0.404043638094631</v>
      </c>
      <c r="DX1511">
        <v>-0.1754519720006762</v>
      </c>
      <c r="DY1511">
        <v>-1.06020584155878</v>
      </c>
      <c r="DZ1511">
        <v>-0.1664161087752056</v>
      </c>
      <c r="EA1511">
        <v>-0.195216984279277</v>
      </c>
      <c r="EB1511">
        <v>-1.070937454067074</v>
      </c>
      <c r="EC1511">
        <v>-0.106053385613098</v>
      </c>
      <c r="ED1511">
        <v>0.2280025771577349</v>
      </c>
      <c r="EE1511">
        <v>-0.5245128411734363</v>
      </c>
      <c r="EF1511" s="1">
        <v>0.2965102640157013</v>
      </c>
      <c r="EG1511">
        <v>25.3945526177007</v>
      </c>
      <c r="EH1511">
        <v>25.34138606957292</v>
      </c>
      <c r="EI1511">
        <v>25.46682961233439</v>
      </c>
      <c r="EJ1511">
        <v>25.38660758427175</v>
      </c>
      <c r="EK1511">
        <v>25.28134857630715</v>
      </c>
      <c r="EL1511">
        <v>25.57562794498818</v>
      </c>
      <c r="EM1511">
        <v>25.94200038097258</v>
      </c>
      <c r="EN1511">
        <v>25.10025015297421</v>
      </c>
      <c r="EO1511">
        <v>26.18222959021777</v>
      </c>
      <c r="EP1511">
        <v>25.60273398012247</v>
      </c>
      <c r="EQ1511">
        <v>24.71798011056436</v>
      </c>
      <c r="ER1511">
        <v>25.61176984334794</v>
      </c>
      <c r="ES1511">
        <v>25.58296896784386</v>
      </c>
      <c r="ET1511">
        <v>24.70724849805607</v>
      </c>
      <c r="EU1511">
        <v>25.67213256651004</v>
      </c>
      <c r="EV1511">
        <v>26.00618852928088</v>
      </c>
      <c r="EW1511">
        <v>25.25367311094971</v>
      </c>
      <c r="EX1511" s="1">
        <v>26.07469621613884</v>
      </c>
      <c r="EY1511">
        <v>60620977.3333333</v>
      </c>
      <c r="EZ1511">
        <v>41566163.3333333</v>
      </c>
      <c r="FA1511">
        <v>50966260</v>
      </c>
      <c r="FB1511">
        <v>48100354.6666667</v>
      </c>
      <c r="FC1511">
        <v>39845896</v>
      </c>
      <c r="FD1511">
        <v>43077773.3333333</v>
      </c>
      <c r="FE1511">
        <v>34280858.6666667</v>
      </c>
      <c r="FF1511">
        <v>42741126.6666667</v>
      </c>
      <c r="FG1511">
        <v>58074093.3333333</v>
      </c>
      <c r="FH1511">
        <v>54750210.6666667</v>
      </c>
      <c r="FI1511">
        <v>30213704.6666667</v>
      </c>
      <c r="FJ1511">
        <v>52761269.3333333</v>
      </c>
      <c r="FK1511">
        <v>60822494.6666667</v>
      </c>
      <c r="FL1511">
        <v>44878152</v>
      </c>
      <c r="FM1511">
        <v>54798750.6666667</v>
      </c>
      <c r="FN1511">
        <v>49710381.3333333</v>
      </c>
      <c r="FO1511">
        <v>39105845.3333333</v>
      </c>
      <c r="FP1511" s="1">
        <v>60667773.3333333</v>
      </c>
    </row>
    <row r="1512" spans="1:172">
      <c r="A1512" t="s">
        <v>1509</v>
      </c>
      <c r="B1512" t="s">
        <v>3109</v>
      </c>
      <c r="C1512" t="s">
        <v>1509</v>
      </c>
      <c r="D1512" t="s">
        <v>4709</v>
      </c>
      <c r="E1512">
        <v>340</v>
      </c>
      <c r="F1512">
        <v>238</v>
      </c>
      <c r="G1512">
        <v>12</v>
      </c>
      <c r="H1512">
        <v>12</v>
      </c>
      <c r="I1512">
        <v>6</v>
      </c>
      <c r="J1512">
        <v>56</v>
      </c>
      <c r="K1512">
        <v>37.4</v>
      </c>
      <c r="L1512">
        <v>9246</v>
      </c>
      <c r="M1512">
        <v>90209848</v>
      </c>
      <c r="N1512">
        <v>140030903.333333</v>
      </c>
      <c r="O1512">
        <v>84619878</v>
      </c>
      <c r="P1512">
        <v>118222062</v>
      </c>
      <c r="Q1512">
        <v>83780871.3333333</v>
      </c>
      <c r="R1512" s="1">
        <v>68320122</v>
      </c>
      <c r="S1512" t="s">
        <v>4807</v>
      </c>
      <c r="T1512" t="b">
        <v>0</v>
      </c>
      <c r="U1512" s="1" t="b">
        <v>0</v>
      </c>
      <c r="V1512">
        <v>-0.0362272739765572</v>
      </c>
      <c r="W1512">
        <v>0.0292507395043237</v>
      </c>
      <c r="X1512">
        <v>-0.175731226066155</v>
      </c>
      <c r="Y1512">
        <v>-0.3008968609087681</v>
      </c>
      <c r="Z1512">
        <v>-0.1395039520895977</v>
      </c>
      <c r="AA1512">
        <v>-0.3301476004130919</v>
      </c>
      <c r="AB1512">
        <v>-0.1704083138222287</v>
      </c>
      <c r="AC1512">
        <v>-0.1049303003413477</v>
      </c>
      <c r="AD1512" s="1">
        <v>-0.2955739486648419</v>
      </c>
      <c r="AF1512">
        <v>-0.0362272739765572</v>
      </c>
      <c r="AG1512">
        <v>-0.1527515869758794</v>
      </c>
      <c r="AH1512">
        <v>0.8806961283960231</v>
      </c>
      <c r="AI1512">
        <v>0.9990488377057434</v>
      </c>
      <c r="AJ1512">
        <v>-7.049798805518967</v>
      </c>
      <c r="AK1512" t="b">
        <v>0</v>
      </c>
      <c r="AL1512" t="b">
        <v>0</v>
      </c>
      <c r="AM1512" t="b">
        <v>0</v>
      </c>
      <c r="AN1512" s="1" t="b">
        <v>0</v>
      </c>
      <c r="AO1512">
        <v>0.0292507395043237</v>
      </c>
      <c r="AP1512">
        <v>0.1233351668247195</v>
      </c>
      <c r="AQ1512">
        <v>0.9035323186235766</v>
      </c>
      <c r="AR1512">
        <v>0.9840606888799442</v>
      </c>
      <c r="AS1512">
        <v>-7.055901245805162</v>
      </c>
      <c r="AT1512" t="b">
        <v>0</v>
      </c>
      <c r="AU1512" t="b">
        <v>0</v>
      </c>
      <c r="AV1512" t="b">
        <v>0</v>
      </c>
      <c r="AW1512" s="1" t="b">
        <v>0</v>
      </c>
      <c r="AX1512">
        <v>-0.175731226066155</v>
      </c>
      <c r="AY1512">
        <v>-0.7409672524681968</v>
      </c>
      <c r="AZ1512">
        <v>0.4705249132734443</v>
      </c>
      <c r="BA1512">
        <v>0.5470159133432511</v>
      </c>
      <c r="BB1512">
        <v>-7.037536875979432</v>
      </c>
      <c r="BC1512" t="b">
        <v>0</v>
      </c>
      <c r="BD1512" t="b">
        <v>0</v>
      </c>
      <c r="BE1512" t="b">
        <v>0</v>
      </c>
      <c r="BF1512" s="1" t="b">
        <v>0</v>
      </c>
      <c r="BG1512">
        <v>-0.3008968609087681</v>
      </c>
      <c r="BH1512">
        <v>-1.268725685780753</v>
      </c>
      <c r="BI1512">
        <v>0.2244973831477291</v>
      </c>
      <c r="BJ1512">
        <v>0.2884894424442825</v>
      </c>
      <c r="BK1512">
        <v>-6.54285148676813</v>
      </c>
      <c r="BL1512" t="b">
        <v>0</v>
      </c>
      <c r="BM1512" t="b">
        <v>0</v>
      </c>
      <c r="BN1512" t="b">
        <v>0</v>
      </c>
      <c r="BO1512" s="1" t="b">
        <v>0</v>
      </c>
      <c r="BP1512">
        <v>-0.1395039520895977</v>
      </c>
      <c r="BQ1512">
        <v>-0.5882156654923174</v>
      </c>
      <c r="BR1512">
        <v>0.565423210265976</v>
      </c>
      <c r="BS1512">
        <v>0.6470862399011647</v>
      </c>
      <c r="BT1512">
        <v>-7.080306921428648</v>
      </c>
      <c r="BU1512" t="b">
        <v>0</v>
      </c>
      <c r="BV1512" t="b">
        <v>0</v>
      </c>
      <c r="BW1512" t="b">
        <v>0</v>
      </c>
      <c r="BX1512" s="1" t="b">
        <v>0</v>
      </c>
      <c r="BY1512">
        <v>-0.3301476004130919</v>
      </c>
      <c r="BZ1512">
        <v>-1.392060852605473</v>
      </c>
      <c r="CA1512">
        <v>0.184855072476806</v>
      </c>
      <c r="CB1512">
        <v>0.2743174812811894</v>
      </c>
      <c r="CC1512">
        <v>-6.375670806359618</v>
      </c>
      <c r="CD1512" t="b">
        <v>0</v>
      </c>
      <c r="CE1512" t="b">
        <v>0</v>
      </c>
      <c r="CF1512" t="b">
        <v>0</v>
      </c>
      <c r="CG1512" s="1" t="b">
        <v>0</v>
      </c>
      <c r="CH1512">
        <v>-0.1704083138222287</v>
      </c>
      <c r="CI1512">
        <v>-0.7185232978631878</v>
      </c>
      <c r="CJ1512">
        <v>0.483834938120933</v>
      </c>
      <c r="CK1512">
        <v>0.9337528817709588</v>
      </c>
      <c r="CL1512">
        <v>-7.157817460719454</v>
      </c>
      <c r="CM1512" t="b">
        <v>0</v>
      </c>
      <c r="CN1512" t="b">
        <v>0</v>
      </c>
      <c r="CO1512" t="b">
        <v>0</v>
      </c>
      <c r="CP1512" s="1" t="b">
        <v>0</v>
      </c>
      <c r="CQ1512">
        <v>-0.1049303003413477</v>
      </c>
      <c r="CR1512">
        <v>-0.4424365440625888</v>
      </c>
      <c r="CS1512">
        <v>0.6646911941050191</v>
      </c>
      <c r="CT1512">
        <v>0.8462680338400244</v>
      </c>
      <c r="CU1512">
        <v>-7.323120677719032</v>
      </c>
      <c r="CV1512" t="b">
        <v>0</v>
      </c>
      <c r="CW1512" t="b">
        <v>0</v>
      </c>
      <c r="CX1512" t="b">
        <v>0</v>
      </c>
      <c r="CY1512" s="1" t="b">
        <v>0</v>
      </c>
      <c r="CZ1512">
        <v>-0.2955739486648419</v>
      </c>
      <c r="DA1512">
        <v>-1.246281731175744</v>
      </c>
      <c r="DB1512">
        <v>0.232389504971083</v>
      </c>
      <c r="DC1512">
        <v>0.5948747100339057</v>
      </c>
      <c r="DD1512">
        <v>-6.642801168674987</v>
      </c>
      <c r="DE1512" t="b">
        <v>0</v>
      </c>
      <c r="DF1512" t="b">
        <v>0</v>
      </c>
      <c r="DG1512" t="b">
        <v>0</v>
      </c>
      <c r="DH1512" s="1" t="b">
        <v>0</v>
      </c>
      <c r="DI1512">
        <v>26.12535697843163</v>
      </c>
      <c r="DJ1512">
        <v>26.16158425240818</v>
      </c>
      <c r="DK1512">
        <v>26.30108820449778</v>
      </c>
      <c r="DL1512">
        <v>26.29576529225385</v>
      </c>
      <c r="DM1512">
        <v>26.26651455274953</v>
      </c>
      <c r="DN1512" s="1">
        <v>26.59666215316262</v>
      </c>
      <c r="DO1512">
        <v>-0.3021197296291689</v>
      </c>
      <c r="DP1512">
        <v>-0.3109147912993322</v>
      </c>
      <c r="DQ1512">
        <v>-0.8008810032644895</v>
      </c>
      <c r="DR1512">
        <v>-0.099739116590122</v>
      </c>
      <c r="DS1512">
        <v>-0.2420440810921142</v>
      </c>
      <c r="DT1512">
        <v>-0.9634505045810684</v>
      </c>
      <c r="DU1512">
        <v>-0.5010384773694625</v>
      </c>
      <c r="DV1512">
        <v>-0.3586178304082175</v>
      </c>
      <c r="DW1512">
        <v>-0.0270655382168563</v>
      </c>
      <c r="DX1512">
        <v>0.1166346950036008</v>
      </c>
      <c r="DY1512">
        <v>-0.4072642456739537</v>
      </c>
      <c r="DZ1512">
        <v>-0.6120610320559514</v>
      </c>
      <c r="EA1512">
        <v>-0.4450132380468119</v>
      </c>
      <c r="EB1512">
        <v>-0.2477535800700252</v>
      </c>
      <c r="EC1512">
        <v>-0.2976759831223994</v>
      </c>
      <c r="ED1512">
        <v>0.0311035618261286</v>
      </c>
      <c r="EE1512">
        <v>-0.0104128704327841</v>
      </c>
      <c r="EF1512" s="1">
        <v>-0.0206906913933337</v>
      </c>
      <c r="EG1512">
        <v>26.29454242353344</v>
      </c>
      <c r="EH1512">
        <v>26.28574736186328</v>
      </c>
      <c r="EI1512">
        <v>25.79578114989812</v>
      </c>
      <c r="EJ1512">
        <v>26.49692303657249</v>
      </c>
      <c r="EK1512">
        <v>26.3546180720705</v>
      </c>
      <c r="EL1512">
        <v>25.63321164858154</v>
      </c>
      <c r="EM1512">
        <v>26.09562367579315</v>
      </c>
      <c r="EN1512">
        <v>26.23804432275439</v>
      </c>
      <c r="EO1512">
        <v>26.56959661494576</v>
      </c>
      <c r="EP1512">
        <v>26.71329684816621</v>
      </c>
      <c r="EQ1512">
        <v>26.18939790748865</v>
      </c>
      <c r="ER1512">
        <v>25.98460112110666</v>
      </c>
      <c r="ES1512">
        <v>26.1516489151158</v>
      </c>
      <c r="ET1512">
        <v>26.34890857309258</v>
      </c>
      <c r="EU1512">
        <v>26.29898617004021</v>
      </c>
      <c r="EV1512">
        <v>26.62776571498874</v>
      </c>
      <c r="EW1512">
        <v>26.58624928272983</v>
      </c>
      <c r="EX1512" s="1">
        <v>26.57597146176928</v>
      </c>
      <c r="EY1512">
        <v>113121944.333333</v>
      </c>
      <c r="EZ1512">
        <v>79987296</v>
      </c>
      <c r="FA1512">
        <v>64018728.6666667</v>
      </c>
      <c r="FB1512">
        <v>103845225.666667</v>
      </c>
      <c r="FC1512">
        <v>83843598.3333333</v>
      </c>
      <c r="FD1512">
        <v>44831954.0833333</v>
      </c>
      <c r="FE1512">
        <v>38132643.3333333</v>
      </c>
      <c r="FF1512">
        <v>94049424</v>
      </c>
      <c r="FG1512">
        <v>75961150.1666667</v>
      </c>
      <c r="FH1512">
        <v>118222062</v>
      </c>
      <c r="FI1512">
        <v>83780871.3333333</v>
      </c>
      <c r="FJ1512">
        <v>68320122</v>
      </c>
      <c r="FK1512">
        <v>90209848</v>
      </c>
      <c r="FL1512">
        <v>140030903.333333</v>
      </c>
      <c r="FM1512">
        <v>84619878</v>
      </c>
      <c r="FN1512">
        <v>76482217.6666667</v>
      </c>
      <c r="FO1512">
        <v>98488852.5</v>
      </c>
      <c r="FP1512" s="1">
        <v>85873060.3333333</v>
      </c>
    </row>
    <row r="1513" spans="1:172">
      <c r="A1513" t="s">
        <v>1510</v>
      </c>
      <c r="B1513" t="s">
        <v>3110</v>
      </c>
      <c r="C1513" t="s">
        <v>1510</v>
      </c>
      <c r="D1513" t="s">
        <v>4710</v>
      </c>
      <c r="E1513">
        <v>467</v>
      </c>
      <c r="F1513">
        <v>78</v>
      </c>
      <c r="G1513">
        <v>6</v>
      </c>
      <c r="H1513">
        <v>6</v>
      </c>
      <c r="I1513">
        <v>4</v>
      </c>
      <c r="J1513">
        <v>12</v>
      </c>
      <c r="K1513">
        <v>52.2</v>
      </c>
      <c r="L1513">
        <v>2204</v>
      </c>
      <c r="M1513">
        <v>862554.583333333</v>
      </c>
      <c r="O1513">
        <v>786566.666666667</v>
      </c>
      <c r="Q1513">
        <v>614400.125</v>
      </c>
      <c r="R1513" s="1">
        <v>1393119.58333333</v>
      </c>
      <c r="S1513" t="s">
        <v>4807</v>
      </c>
      <c r="T1513" t="b">
        <v>0</v>
      </c>
      <c r="U1513" s="1" t="b">
        <v>0</v>
      </c>
      <c r="V1513">
        <v>-1.932512841055416</v>
      </c>
      <c r="W1513">
        <v>0.2369774750853999</v>
      </c>
      <c r="X1513">
        <v>-1.224258525156536</v>
      </c>
      <c r="Y1513">
        <v>0.2103855308827427</v>
      </c>
      <c r="Z1513">
        <v>0.7082543158988805</v>
      </c>
      <c r="AA1513">
        <v>-0.0265919442026572</v>
      </c>
      <c r="AB1513">
        <v>-0.3975618615397955</v>
      </c>
      <c r="AC1513">
        <v>1.771928454601021</v>
      </c>
      <c r="AD1513" s="1">
        <v>1.037082194499483</v>
      </c>
      <c r="AE1513" s="1" t="s">
        <v>4859</v>
      </c>
      <c r="AF1513">
        <v>-1.932512841055416</v>
      </c>
      <c r="AG1513">
        <v>-1.280574666565092</v>
      </c>
      <c r="AH1513">
        <v>0.2393584844081137</v>
      </c>
      <c r="AI1513">
        <v>0.8738950793139239</v>
      </c>
      <c r="AJ1513">
        <v>-5.835220793758484</v>
      </c>
      <c r="AK1513" t="b">
        <v>0</v>
      </c>
      <c r="AL1513" t="b">
        <v>0</v>
      </c>
      <c r="AM1513" t="b">
        <v>0</v>
      </c>
      <c r="AN1513" s="1" t="b">
        <v>1</v>
      </c>
      <c r="AO1513">
        <v>0.2369774750853999</v>
      </c>
      <c r="AP1513">
        <v>0.1923247670331926</v>
      </c>
      <c r="AQ1513">
        <v>0.8527062075561058</v>
      </c>
      <c r="AR1513">
        <v>0.9601038743242668</v>
      </c>
      <c r="AS1513">
        <v>-6.8422867434008</v>
      </c>
      <c r="AT1513" t="b">
        <v>0</v>
      </c>
      <c r="AU1513" t="b">
        <v>0</v>
      </c>
      <c r="AV1513" t="b">
        <v>0</v>
      </c>
      <c r="AW1513" s="1" t="b">
        <v>0</v>
      </c>
      <c r="AX1513">
        <v>-1.224258525156536</v>
      </c>
      <c r="AY1513">
        <v>-0.8112517647156194</v>
      </c>
      <c r="AZ1513">
        <v>0.4427531769954375</v>
      </c>
      <c r="BA1513">
        <v>0.5201606843264572</v>
      </c>
      <c r="BB1513">
        <v>-6.56694929680405</v>
      </c>
      <c r="BC1513" t="b">
        <v>0</v>
      </c>
      <c r="BD1513" t="b">
        <v>0</v>
      </c>
      <c r="BE1513" t="b">
        <v>0</v>
      </c>
      <c r="BF1513" s="1" t="b">
        <v>1</v>
      </c>
      <c r="BG1513">
        <v>0.2103855308827427</v>
      </c>
      <c r="BH1513">
        <v>0.1707434354239642</v>
      </c>
      <c r="BI1513">
        <v>0.8690417699332889</v>
      </c>
      <c r="BJ1513">
        <v>0.8939981285534776</v>
      </c>
      <c r="BK1513">
        <v>-7.13707268575752</v>
      </c>
      <c r="BL1513" t="b">
        <v>0</v>
      </c>
      <c r="BM1513" t="b">
        <v>0</v>
      </c>
      <c r="BN1513" t="b">
        <v>0</v>
      </c>
      <c r="BO1513" s="1" t="b">
        <v>0</v>
      </c>
      <c r="BP1513">
        <v>0.7082543158988805</v>
      </c>
      <c r="BQ1513">
        <v>0.5748008170667593</v>
      </c>
      <c r="BR1513">
        <v>0.5826247310547836</v>
      </c>
      <c r="BS1513">
        <v>0.6628842603327385</v>
      </c>
      <c r="BT1513">
        <v>-6.878364300937795</v>
      </c>
      <c r="BU1513" t="b">
        <v>0</v>
      </c>
      <c r="BV1513" t="b">
        <v>0</v>
      </c>
      <c r="BW1513" t="b">
        <v>0</v>
      </c>
      <c r="BX1513" s="1" t="b">
        <v>0</v>
      </c>
      <c r="BY1513">
        <v>-0.0265919442026572</v>
      </c>
      <c r="BZ1513">
        <v>-0.0215813316092285</v>
      </c>
      <c r="CA1513">
        <v>0.983357500900382</v>
      </c>
      <c r="CB1513">
        <v>0.9868991772468552</v>
      </c>
      <c r="CC1513">
        <v>-7.141584147948996</v>
      </c>
      <c r="CD1513" t="b">
        <v>0</v>
      </c>
      <c r="CE1513" t="b">
        <v>0</v>
      </c>
      <c r="CF1513" t="b">
        <v>0</v>
      </c>
      <c r="CG1513" s="1" t="b">
        <v>0</v>
      </c>
      <c r="CH1513">
        <v>-0.3975618615397955</v>
      </c>
      <c r="CI1513">
        <v>-0.2634433456091699</v>
      </c>
      <c r="CJ1513">
        <v>0.7994590344447371</v>
      </c>
      <c r="CK1513">
        <v>0.9723145099834396</v>
      </c>
      <c r="CL1513">
        <v>-6.985735386937099</v>
      </c>
      <c r="CM1513" t="b">
        <v>0</v>
      </c>
      <c r="CN1513" t="b">
        <v>0</v>
      </c>
      <c r="CO1513" t="b">
        <v>0</v>
      </c>
      <c r="CP1513" s="1" t="b">
        <v>1</v>
      </c>
      <c r="CQ1513">
        <v>1.771928454601021</v>
      </c>
      <c r="CR1513">
        <v>1.43805113590571</v>
      </c>
      <c r="CS1513">
        <v>0.1916933341441317</v>
      </c>
      <c r="CT1513">
        <v>0.4941994262320473</v>
      </c>
      <c r="CU1513">
        <v>-6.195826050677098</v>
      </c>
      <c r="CV1513" t="b">
        <v>0</v>
      </c>
      <c r="CW1513" t="b">
        <v>0</v>
      </c>
      <c r="CX1513" t="b">
        <v>0</v>
      </c>
      <c r="CY1513" s="1" t="b">
        <v>0</v>
      </c>
      <c r="CZ1513">
        <v>1.037082194499483</v>
      </c>
      <c r="DA1513">
        <v>0.8416689872297225</v>
      </c>
      <c r="DB1513">
        <v>0.426567011866839</v>
      </c>
      <c r="DC1513">
        <v>0.7555505957505368</v>
      </c>
      <c r="DD1513">
        <v>-6.844539889094183</v>
      </c>
      <c r="DE1513" t="b">
        <v>0</v>
      </c>
      <c r="DF1513" t="b">
        <v>0</v>
      </c>
      <c r="DG1513" t="b">
        <v>0</v>
      </c>
      <c r="DH1513" s="1" t="b">
        <v>0</v>
      </c>
      <c r="DI1513">
        <v>19.33582859639121</v>
      </c>
      <c r="DJ1513">
        <v>21.26834143744662</v>
      </c>
      <c r="DK1513">
        <v>20.56008712154775</v>
      </c>
      <c r="DL1513">
        <v>19.73339045793101</v>
      </c>
      <c r="DM1513">
        <v>19.49641298284561</v>
      </c>
      <c r="DN1513" s="1">
        <v>19.52300492704826</v>
      </c>
      <c r="DQ1513">
        <v>-0.1871763306570493</v>
      </c>
      <c r="DR1513">
        <v>3.877993678179944</v>
      </c>
      <c r="DT1513">
        <v>-0.3873206573832028</v>
      </c>
      <c r="DU1513">
        <v>1.657776610922667</v>
      </c>
      <c r="DV1513">
        <v>0.416387778076313</v>
      </c>
      <c r="DY1513">
        <v>-0.4249055882804313</v>
      </c>
      <c r="DZ1513">
        <v>0.8456766500459239</v>
      </c>
      <c r="EA1513">
        <v>-0.079881384578833</v>
      </c>
      <c r="EC1513">
        <v>0.0266974961735186</v>
      </c>
      <c r="EE1513">
        <v>0.3598734675623696</v>
      </c>
      <c r="EF1513" s="1">
        <v>-0.3598734675623696</v>
      </c>
      <c r="EI1513">
        <v>19.33582859639121</v>
      </c>
      <c r="EJ1513">
        <v>23.40099860522821</v>
      </c>
      <c r="EL1513">
        <v>19.13568426966506</v>
      </c>
      <c r="EM1513">
        <v>21.18078153797093</v>
      </c>
      <c r="EN1513">
        <v>19.93939270512457</v>
      </c>
      <c r="EQ1513">
        <v>19.09809933876783</v>
      </c>
      <c r="ER1513">
        <v>20.36868157709418</v>
      </c>
      <c r="ES1513">
        <v>19.44312354246943</v>
      </c>
      <c r="EU1513">
        <v>19.54970242322178</v>
      </c>
      <c r="EW1513">
        <v>19.88287839461063</v>
      </c>
      <c r="EX1513" s="1">
        <v>19.16313145948589</v>
      </c>
      <c r="FA1513">
        <v>727222.916666667</v>
      </c>
      <c r="FB1513">
        <v>12145640.3333333</v>
      </c>
      <c r="FD1513">
        <v>496177.458333333</v>
      </c>
      <c r="FE1513">
        <v>1264101.66666667</v>
      </c>
      <c r="FF1513">
        <v>1194739.08333333</v>
      </c>
      <c r="FI1513">
        <v>614400.125</v>
      </c>
      <c r="FJ1513">
        <v>1393119.58333333</v>
      </c>
      <c r="FK1513">
        <v>862554.583333333</v>
      </c>
      <c r="FM1513">
        <v>786566.666666667</v>
      </c>
      <c r="FO1513">
        <v>945086.083333333</v>
      </c>
      <c r="FP1513" s="1">
        <v>503929.458333333</v>
      </c>
    </row>
    <row r="1514" spans="1:172">
      <c r="A1514" t="s">
        <v>1511</v>
      </c>
      <c r="B1514" t="s">
        <v>3111</v>
      </c>
      <c r="C1514" t="s">
        <v>1511</v>
      </c>
      <c r="D1514" t="s">
        <v>4711</v>
      </c>
      <c r="E1514">
        <v>260</v>
      </c>
      <c r="F1514">
        <v>20</v>
      </c>
      <c r="G1514">
        <v>5</v>
      </c>
      <c r="H1514">
        <v>5</v>
      </c>
      <c r="I1514">
        <v>5</v>
      </c>
      <c r="J1514">
        <v>25</v>
      </c>
      <c r="K1514">
        <v>29.6</v>
      </c>
      <c r="L1514">
        <v>426</v>
      </c>
      <c r="M1514">
        <v>22925951.3333333</v>
      </c>
      <c r="N1514">
        <v>21635894.6666667</v>
      </c>
      <c r="O1514">
        <v>14674878.6666667</v>
      </c>
      <c r="P1514">
        <v>15844871</v>
      </c>
      <c r="Q1514">
        <v>12905439</v>
      </c>
      <c r="R1514" s="1">
        <v>16098898.6666667</v>
      </c>
      <c r="S1514" t="s">
        <v>4807</v>
      </c>
      <c r="T1514" t="b">
        <v>0</v>
      </c>
      <c r="U1514" s="1" t="b">
        <v>0</v>
      </c>
      <c r="V1514">
        <v>-0.0152759079228452</v>
      </c>
      <c r="W1514">
        <v>-0.1324838478813532</v>
      </c>
      <c r="X1514">
        <v>-0.1625397730059425</v>
      </c>
      <c r="Y1514">
        <v>-0.2772974635625793</v>
      </c>
      <c r="Z1514">
        <v>-0.1472638650830973</v>
      </c>
      <c r="AA1514">
        <v>-0.144813615681226</v>
      </c>
      <c r="AB1514">
        <v>0.2728088483804001</v>
      </c>
      <c r="AC1514">
        <v>0.1556009084218921</v>
      </c>
      <c r="AD1514" s="1">
        <v>0.1580511578237633</v>
      </c>
      <c r="AF1514">
        <v>-0.0152759079228452</v>
      </c>
      <c r="AG1514">
        <v>-0.0753312745238638</v>
      </c>
      <c r="AH1514">
        <v>0.9409789897043216</v>
      </c>
      <c r="AI1514">
        <v>0.9990488377057434</v>
      </c>
      <c r="AJ1514">
        <v>-7.059158523836667</v>
      </c>
      <c r="AK1514" t="b">
        <v>0</v>
      </c>
      <c r="AL1514" t="b">
        <v>0</v>
      </c>
      <c r="AM1514" t="b">
        <v>0</v>
      </c>
      <c r="AN1514" s="1" t="b">
        <v>0</v>
      </c>
      <c r="AO1514">
        <v>-0.1324838478813532</v>
      </c>
      <c r="AP1514">
        <v>-0.6533279177339494</v>
      </c>
      <c r="AQ1514">
        <v>0.5237541110818849</v>
      </c>
      <c r="AR1514">
        <v>0.7895769713879655</v>
      </c>
      <c r="AS1514">
        <v>-6.840778098821943</v>
      </c>
      <c r="AT1514" t="b">
        <v>0</v>
      </c>
      <c r="AU1514" t="b">
        <v>0</v>
      </c>
      <c r="AV1514" t="b">
        <v>0</v>
      </c>
      <c r="AW1514" s="1" t="b">
        <v>0</v>
      </c>
      <c r="AX1514">
        <v>-0.1625397730059425</v>
      </c>
      <c r="AY1514">
        <v>-0.8015450422456176</v>
      </c>
      <c r="AZ1514">
        <v>0.4357349466256562</v>
      </c>
      <c r="BA1514">
        <v>0.5146293801434835</v>
      </c>
      <c r="BB1514">
        <v>-6.989779256276568</v>
      </c>
      <c r="BC1514" t="b">
        <v>0</v>
      </c>
      <c r="BD1514" t="b">
        <v>0</v>
      </c>
      <c r="BE1514" t="b">
        <v>0</v>
      </c>
      <c r="BF1514" s="1" t="b">
        <v>0</v>
      </c>
      <c r="BG1514">
        <v>-0.2772974635625793</v>
      </c>
      <c r="BH1514">
        <v>-1.367458579739397</v>
      </c>
      <c r="BI1514">
        <v>0.192272527589076</v>
      </c>
      <c r="BJ1514">
        <v>0.2533355882967629</v>
      </c>
      <c r="BK1514">
        <v>-6.41918657195989</v>
      </c>
      <c r="BL1514" t="b">
        <v>0</v>
      </c>
      <c r="BM1514" t="b">
        <v>0</v>
      </c>
      <c r="BN1514" t="b">
        <v>0</v>
      </c>
      <c r="BO1514" s="1" t="b">
        <v>0</v>
      </c>
      <c r="BP1514">
        <v>-0.1472638650830973</v>
      </c>
      <c r="BQ1514">
        <v>-0.7262137677217538</v>
      </c>
      <c r="BR1514">
        <v>0.4792489320266742</v>
      </c>
      <c r="BS1514">
        <v>0.5703447270702627</v>
      </c>
      <c r="BT1514">
        <v>-6.986663963533116</v>
      </c>
      <c r="BU1514" t="b">
        <v>0</v>
      </c>
      <c r="BV1514" t="b">
        <v>0</v>
      </c>
      <c r="BW1514" t="b">
        <v>0</v>
      </c>
      <c r="BX1514" s="1" t="b">
        <v>0</v>
      </c>
      <c r="BY1514">
        <v>-0.144813615681226</v>
      </c>
      <c r="BZ1514">
        <v>-0.7141306620054478</v>
      </c>
      <c r="CA1514">
        <v>0.4864661464145774</v>
      </c>
      <c r="CB1514">
        <v>0.5801076773689097</v>
      </c>
      <c r="CC1514">
        <v>-7.076800545666821</v>
      </c>
      <c r="CD1514" t="b">
        <v>0</v>
      </c>
      <c r="CE1514" t="b">
        <v>0</v>
      </c>
      <c r="CF1514" t="b">
        <v>0</v>
      </c>
      <c r="CG1514" s="1" t="b">
        <v>0</v>
      </c>
      <c r="CH1514">
        <v>0.2728088483804001</v>
      </c>
      <c r="CI1514">
        <v>1.345323522089891</v>
      </c>
      <c r="CJ1514">
        <v>0.1991511905391791</v>
      </c>
      <c r="CK1514">
        <v>0.6536351706328007</v>
      </c>
      <c r="CL1514">
        <v>-6.519762340198977</v>
      </c>
      <c r="CM1514" t="b">
        <v>0</v>
      </c>
      <c r="CN1514" t="b">
        <v>0</v>
      </c>
      <c r="CO1514" t="b">
        <v>0</v>
      </c>
      <c r="CP1514" s="1" t="b">
        <v>0</v>
      </c>
      <c r="CQ1514">
        <v>0.1556009084218921</v>
      </c>
      <c r="CR1514">
        <v>0.7673268788798054</v>
      </c>
      <c r="CS1514">
        <v>0.4551815455333883</v>
      </c>
      <c r="CT1514">
        <v>0.7171161563346092</v>
      </c>
      <c r="CU1514">
        <v>-7.119310665213903</v>
      </c>
      <c r="CV1514" t="b">
        <v>0</v>
      </c>
      <c r="CW1514" t="b">
        <v>0</v>
      </c>
      <c r="CX1514" t="b">
        <v>0</v>
      </c>
      <c r="CY1514" s="1" t="b">
        <v>0</v>
      </c>
      <c r="CZ1514">
        <v>0.1580511578237633</v>
      </c>
      <c r="DA1514">
        <v>0.7794099845961115</v>
      </c>
      <c r="DB1514">
        <v>0.4482534779307076</v>
      </c>
      <c r="DC1514">
        <v>0.7747934869018388</v>
      </c>
      <c r="DD1514">
        <v>-7.111631746759945</v>
      </c>
      <c r="DE1514" t="b">
        <v>0</v>
      </c>
      <c r="DF1514" t="b">
        <v>0</v>
      </c>
      <c r="DG1514" t="b">
        <v>0</v>
      </c>
      <c r="DH1514" s="1" t="b">
        <v>0</v>
      </c>
      <c r="DI1514">
        <v>24.00744024220151</v>
      </c>
      <c r="DJ1514">
        <v>24.02271615012436</v>
      </c>
      <c r="DK1514">
        <v>24.16998001520746</v>
      </c>
      <c r="DL1514">
        <v>23.73463139382111</v>
      </c>
      <c r="DM1514">
        <v>23.86711524170247</v>
      </c>
      <c r="DN1514" s="1">
        <v>24.01192885738369</v>
      </c>
      <c r="DO1514">
        <v>-0.000348398017671</v>
      </c>
      <c r="DP1514">
        <v>-0.2775236998793815</v>
      </c>
      <c r="DQ1514">
        <v>0.2644062523504971</v>
      </c>
      <c r="DR1514">
        <v>0.1032224078129822</v>
      </c>
      <c r="DS1514">
        <v>-0.2530375647437317</v>
      </c>
      <c r="DT1514">
        <v>0.1821770351527547</v>
      </c>
      <c r="DU1514">
        <v>0.4042370691250667</v>
      </c>
      <c r="DV1514">
        <v>-0.1260048396083561</v>
      </c>
      <c r="DW1514">
        <v>0.1959212439545723</v>
      </c>
      <c r="DX1514">
        <v>-0.1980434789973273</v>
      </c>
      <c r="DY1514">
        <v>-0.521172620476186</v>
      </c>
      <c r="DZ1514">
        <v>-0.1126762912142211</v>
      </c>
      <c r="EA1514">
        <v>0.1634167209942489</v>
      </c>
      <c r="EB1514">
        <v>-0.3572668500329854</v>
      </c>
      <c r="EC1514">
        <v>-0.2405907180049347</v>
      </c>
      <c r="ED1514">
        <v>0.1757434963951709</v>
      </c>
      <c r="EE1514">
        <v>-0.0851572569099836</v>
      </c>
      <c r="EF1514" s="1">
        <v>-0.0905862394851837</v>
      </c>
      <c r="EG1514">
        <v>24.01158045936602</v>
      </c>
      <c r="EH1514">
        <v>23.73440515750431</v>
      </c>
      <c r="EI1514">
        <v>24.27633510973419</v>
      </c>
      <c r="EJ1514">
        <v>24.11515126519668</v>
      </c>
      <c r="EK1514">
        <v>23.75889129263996</v>
      </c>
      <c r="EL1514">
        <v>24.19410589253645</v>
      </c>
      <c r="EM1514">
        <v>24.41616592650876</v>
      </c>
      <c r="EN1514">
        <v>23.88592401777533</v>
      </c>
      <c r="EO1514">
        <v>24.20785010133826</v>
      </c>
      <c r="EP1514">
        <v>23.81388537838636</v>
      </c>
      <c r="EQ1514">
        <v>23.4907562369075</v>
      </c>
      <c r="ER1514">
        <v>23.89925256616947</v>
      </c>
      <c r="ES1514">
        <v>24.17534557837794</v>
      </c>
      <c r="ET1514">
        <v>23.65466200735071</v>
      </c>
      <c r="EU1514">
        <v>23.77133813937876</v>
      </c>
      <c r="EV1514">
        <v>24.18767235377886</v>
      </c>
      <c r="EW1514">
        <v>23.92677160047371</v>
      </c>
      <c r="EX1514" s="1">
        <v>23.92134261789851</v>
      </c>
      <c r="EY1514">
        <v>23243784</v>
      </c>
      <c r="EZ1514">
        <v>13645532.3333333</v>
      </c>
      <c r="FA1514">
        <v>22331002</v>
      </c>
      <c r="FB1514">
        <v>19925158.6666667</v>
      </c>
      <c r="FC1514">
        <v>13870058.3333333</v>
      </c>
      <c r="FD1514">
        <v>16533837.6666667</v>
      </c>
      <c r="FE1514">
        <v>11905009.6666667</v>
      </c>
      <c r="FF1514">
        <v>18420328.6666667</v>
      </c>
      <c r="FG1514">
        <v>14778657.6666667</v>
      </c>
      <c r="FH1514">
        <v>15844871</v>
      </c>
      <c r="FI1514">
        <v>12905439</v>
      </c>
      <c r="FJ1514">
        <v>16098898.6666667</v>
      </c>
      <c r="FK1514">
        <v>22925951.3333333</v>
      </c>
      <c r="FL1514">
        <v>21635894.6666667</v>
      </c>
      <c r="FM1514">
        <v>14674878.6666667</v>
      </c>
      <c r="FN1514">
        <v>14093510.3333333</v>
      </c>
      <c r="FO1514">
        <v>15588507</v>
      </c>
      <c r="FP1514" s="1">
        <v>13637477</v>
      </c>
    </row>
    <row r="1515" spans="1:172">
      <c r="A1515" t="s">
        <v>1512</v>
      </c>
      <c r="B1515" t="s">
        <v>3112</v>
      </c>
      <c r="C1515" t="s">
        <v>1512</v>
      </c>
      <c r="D1515" t="s">
        <v>4712</v>
      </c>
      <c r="E1515">
        <v>180</v>
      </c>
      <c r="F1515">
        <v>11</v>
      </c>
      <c r="G1515">
        <v>2</v>
      </c>
      <c r="H1515">
        <v>2</v>
      </c>
      <c r="I1515">
        <v>2</v>
      </c>
      <c r="J1515">
        <v>27</v>
      </c>
      <c r="K1515">
        <v>19.9</v>
      </c>
      <c r="L1515">
        <v>129</v>
      </c>
      <c r="M1515">
        <v>14927070</v>
      </c>
      <c r="N1515">
        <v>18989422.5</v>
      </c>
      <c r="O1515">
        <v>10316011</v>
      </c>
      <c r="P1515">
        <v>12980011.75</v>
      </c>
      <c r="Q1515">
        <v>12559358</v>
      </c>
      <c r="R1515" s="1">
        <v>11290216</v>
      </c>
      <c r="S1515" t="s">
        <v>4807</v>
      </c>
      <c r="T1515" t="b">
        <v>0</v>
      </c>
      <c r="U1515" s="1" t="b">
        <v>0</v>
      </c>
      <c r="V1515">
        <v>-0.3097349643096265</v>
      </c>
      <c r="W1515">
        <v>0.0264878404223267</v>
      </c>
      <c r="X1515">
        <v>-0.2316766401630197</v>
      </c>
      <c r="Y1515">
        <v>0.0739112466204474</v>
      </c>
      <c r="Z1515">
        <v>0.07805832414660679</v>
      </c>
      <c r="AA1515">
        <v>0.0474234061981206</v>
      </c>
      <c r="AB1515">
        <v>-0.3147672534769334</v>
      </c>
      <c r="AC1515">
        <v>0.0214555512550198</v>
      </c>
      <c r="AD1515" s="1">
        <v>-0.0091793666934663</v>
      </c>
      <c r="AF1515">
        <v>-0.3097349643096265</v>
      </c>
      <c r="AG1515">
        <v>-1.341553400286655</v>
      </c>
      <c r="AH1515">
        <v>0.2003423842761792</v>
      </c>
      <c r="AI1515">
        <v>0.8316579487275365</v>
      </c>
      <c r="AJ1515">
        <v>-6.162334056049313</v>
      </c>
      <c r="AK1515" t="b">
        <v>0</v>
      </c>
      <c r="AL1515" t="b">
        <v>0</v>
      </c>
      <c r="AM1515" t="b">
        <v>0</v>
      </c>
      <c r="AN1515" s="1" t="b">
        <v>0</v>
      </c>
      <c r="AO1515">
        <v>0.0264878404223267</v>
      </c>
      <c r="AP1515">
        <v>0.1147266420632459</v>
      </c>
      <c r="AQ1515">
        <v>0.9102328709452506</v>
      </c>
      <c r="AR1515">
        <v>0.9870046205368008</v>
      </c>
      <c r="AS1515">
        <v>-7.056987557548601</v>
      </c>
      <c r="AT1515" t="b">
        <v>0</v>
      </c>
      <c r="AU1515" t="b">
        <v>0</v>
      </c>
      <c r="AV1515" t="b">
        <v>0</v>
      </c>
      <c r="AW1515" s="1" t="b">
        <v>0</v>
      </c>
      <c r="AX1515">
        <v>-0.2316766401630197</v>
      </c>
      <c r="AY1515">
        <v>-1.003459796895869</v>
      </c>
      <c r="AZ1515">
        <v>0.3320658262663601</v>
      </c>
      <c r="BA1515">
        <v>0.4108655739279805</v>
      </c>
      <c r="BB1515">
        <v>-6.806290382650247</v>
      </c>
      <c r="BC1515" t="b">
        <v>0</v>
      </c>
      <c r="BD1515" t="b">
        <v>0</v>
      </c>
      <c r="BE1515" t="b">
        <v>0</v>
      </c>
      <c r="BF1515" s="1" t="b">
        <v>0</v>
      </c>
      <c r="BG1515">
        <v>0.0739112466204474</v>
      </c>
      <c r="BH1515">
        <v>0.320131388602178</v>
      </c>
      <c r="BI1515">
        <v>0.7534280555703481</v>
      </c>
      <c r="BJ1515">
        <v>0.7936875699901377</v>
      </c>
      <c r="BK1515">
        <v>-7.300878747283788</v>
      </c>
      <c r="BL1515" t="b">
        <v>0</v>
      </c>
      <c r="BM1515" t="b">
        <v>0</v>
      </c>
      <c r="BN1515" t="b">
        <v>0</v>
      </c>
      <c r="BO1515" s="1" t="b">
        <v>0</v>
      </c>
      <c r="BP1515">
        <v>0.07805832414660679</v>
      </c>
      <c r="BQ1515">
        <v>0.3380936033907866</v>
      </c>
      <c r="BR1515">
        <v>0.7401303070299284</v>
      </c>
      <c r="BS1515">
        <v>0.8045566916947899</v>
      </c>
      <c r="BT1515">
        <v>-7.201602185323026</v>
      </c>
      <c r="BU1515" t="b">
        <v>0</v>
      </c>
      <c r="BV1515" t="b">
        <v>0</v>
      </c>
      <c r="BW1515" t="b">
        <v>0</v>
      </c>
      <c r="BX1515" s="1" t="b">
        <v>0</v>
      </c>
      <c r="BY1515">
        <v>0.0474234061981206</v>
      </c>
      <c r="BZ1515">
        <v>0.2054047465389321</v>
      </c>
      <c r="CA1515">
        <v>0.8401071457785599</v>
      </c>
      <c r="CB1515">
        <v>0.8795869563611046</v>
      </c>
      <c r="CC1515">
        <v>-7.321132902383405</v>
      </c>
      <c r="CD1515" t="b">
        <v>0</v>
      </c>
      <c r="CE1515" t="b">
        <v>0</v>
      </c>
      <c r="CF1515" t="b">
        <v>0</v>
      </c>
      <c r="CG1515" s="1" t="b">
        <v>0</v>
      </c>
      <c r="CH1515">
        <v>-0.3147672534769334</v>
      </c>
      <c r="CI1515">
        <v>-1.36334972753913</v>
      </c>
      <c r="CJ1515">
        <v>0.1935346055476609</v>
      </c>
      <c r="CK1515">
        <v>0.6447018163435969</v>
      </c>
      <c r="CL1515">
        <v>-6.496684282748522</v>
      </c>
      <c r="CM1515" t="b">
        <v>0</v>
      </c>
      <c r="CN1515" t="b">
        <v>0</v>
      </c>
      <c r="CO1515" t="b">
        <v>0</v>
      </c>
      <c r="CP1515" s="1" t="b">
        <v>0</v>
      </c>
      <c r="CQ1515">
        <v>0.0214555512550198</v>
      </c>
      <c r="CR1515">
        <v>0.09293031481077089</v>
      </c>
      <c r="CS1515">
        <v>0.9272287335410176</v>
      </c>
      <c r="CT1515">
        <v>0.9709949498727344</v>
      </c>
      <c r="CU1515">
        <v>-7.422075015693332</v>
      </c>
      <c r="CV1515" t="b">
        <v>0</v>
      </c>
      <c r="CW1515" t="b">
        <v>0</v>
      </c>
      <c r="CX1515" t="b">
        <v>0</v>
      </c>
      <c r="CY1515" s="1" t="b">
        <v>0</v>
      </c>
      <c r="CZ1515">
        <v>-0.0091793666934663</v>
      </c>
      <c r="DA1515">
        <v>-0.0397585420410835</v>
      </c>
      <c r="DB1515">
        <v>0.9688270211196121</v>
      </c>
      <c r="DC1515">
        <v>0.987057637108422</v>
      </c>
      <c r="DD1515">
        <v>-7.427714819157276</v>
      </c>
      <c r="DE1515" t="b">
        <v>0</v>
      </c>
      <c r="DF1515" t="b">
        <v>0</v>
      </c>
      <c r="DG1515" t="b">
        <v>0</v>
      </c>
      <c r="DH1515" s="1" t="b">
        <v>0</v>
      </c>
      <c r="DI1515">
        <v>23.14025426297947</v>
      </c>
      <c r="DJ1515">
        <v>23.44998922728909</v>
      </c>
      <c r="DK1515">
        <v>23.37193090314249</v>
      </c>
      <c r="DL1515">
        <v>23.4550215164564</v>
      </c>
      <c r="DM1515">
        <v>23.42853367603407</v>
      </c>
      <c r="DN1515" s="1">
        <v>23.38111026983596</v>
      </c>
      <c r="DO1515">
        <v>0.155375793698866</v>
      </c>
      <c r="DP1515">
        <v>-0.2051770156415244</v>
      </c>
      <c r="DQ1515">
        <v>-0.6727667986267747</v>
      </c>
      <c r="DR1515">
        <v>0.2810388613359222</v>
      </c>
      <c r="DS1515">
        <v>0.0061070602750668</v>
      </c>
      <c r="DT1515">
        <v>-0.0805090492515461</v>
      </c>
      <c r="DU1515">
        <v>-0.1307436876620471</v>
      </c>
      <c r="DV1515">
        <v>0.2296446262633651</v>
      </c>
      <c r="DW1515">
        <v>-0.1264390386816885</v>
      </c>
      <c r="DX1515">
        <v>0.1450508837115478</v>
      </c>
      <c r="DY1515">
        <v>0.0704294686237148</v>
      </c>
      <c r="DZ1515">
        <v>0.0062533875260974</v>
      </c>
      <c r="EA1515">
        <v>0.1751847175215459</v>
      </c>
      <c r="EB1515">
        <v>0.0853209899793157</v>
      </c>
      <c r="EC1515">
        <v>-0.1182354889064569</v>
      </c>
      <c r="ED1515">
        <v>-0.3031608048814185</v>
      </c>
      <c r="EE1515">
        <v>0.509834067970619</v>
      </c>
      <c r="EF1515" s="1">
        <v>-0.206673263089204</v>
      </c>
      <c r="EG1515">
        <v>23.53648606353481</v>
      </c>
      <c r="EH1515">
        <v>23.17593325419441</v>
      </c>
      <c r="EI1515">
        <v>22.70834347120917</v>
      </c>
      <c r="EJ1515">
        <v>23.66214913117187</v>
      </c>
      <c r="EK1515">
        <v>23.38721733011101</v>
      </c>
      <c r="EL1515">
        <v>23.3006012205844</v>
      </c>
      <c r="EM1515">
        <v>23.25036658217389</v>
      </c>
      <c r="EN1515">
        <v>23.61075489609931</v>
      </c>
      <c r="EO1515">
        <v>23.25467123115425</v>
      </c>
      <c r="EP1515">
        <v>23.52616115354749</v>
      </c>
      <c r="EQ1515">
        <v>23.45153973845965</v>
      </c>
      <c r="ER1515">
        <v>23.38736365736204</v>
      </c>
      <c r="ES1515">
        <v>23.55629498735749</v>
      </c>
      <c r="ET1515">
        <v>23.46643125981526</v>
      </c>
      <c r="EU1515">
        <v>23.26287478092948</v>
      </c>
      <c r="EV1515">
        <v>23.07794946495452</v>
      </c>
      <c r="EW1515">
        <v>23.89094433780656</v>
      </c>
      <c r="EX1515" s="1">
        <v>23.17443700674674</v>
      </c>
      <c r="EY1515">
        <v>16722036.5</v>
      </c>
      <c r="EZ1515">
        <v>9265603</v>
      </c>
      <c r="FA1515">
        <v>7531746.5</v>
      </c>
      <c r="FB1515">
        <v>14555749</v>
      </c>
      <c r="FC1515">
        <v>10719962.75</v>
      </c>
      <c r="FD1515">
        <v>8900245</v>
      </c>
      <c r="FE1515">
        <v>5306268</v>
      </c>
      <c r="FF1515">
        <v>15221702</v>
      </c>
      <c r="FG1515">
        <v>7633075.5</v>
      </c>
      <c r="FH1515">
        <v>12980011.75</v>
      </c>
      <c r="FI1515">
        <v>12559358</v>
      </c>
      <c r="FJ1515">
        <v>11290216</v>
      </c>
      <c r="FK1515">
        <v>14927070</v>
      </c>
      <c r="FL1515">
        <v>18989422.5</v>
      </c>
      <c r="FM1515">
        <v>10316011</v>
      </c>
      <c r="FN1515">
        <v>6530693.5</v>
      </c>
      <c r="FO1515">
        <v>15206156</v>
      </c>
      <c r="FP1515" s="1">
        <v>8126303.5</v>
      </c>
    </row>
    <row r="1516" spans="1:172">
      <c r="A1516" t="s">
        <v>1513</v>
      </c>
      <c r="B1516" t="s">
        <v>3113</v>
      </c>
      <c r="C1516" t="s">
        <v>1513</v>
      </c>
      <c r="D1516" t="s">
        <v>4713</v>
      </c>
      <c r="E1516">
        <v>314</v>
      </c>
      <c r="F1516">
        <v>30</v>
      </c>
      <c r="G1516">
        <v>4</v>
      </c>
      <c r="H1516">
        <v>4</v>
      </c>
      <c r="I1516">
        <v>4</v>
      </c>
      <c r="J1516">
        <v>14</v>
      </c>
      <c r="K1516">
        <v>34.4</v>
      </c>
      <c r="L1516">
        <v>540</v>
      </c>
      <c r="M1516">
        <v>17703765.6666667</v>
      </c>
      <c r="N1516">
        <v>19560909.3333333</v>
      </c>
      <c r="O1516">
        <v>13679042.6666667</v>
      </c>
      <c r="P1516">
        <v>13021617.6666667</v>
      </c>
      <c r="Q1516">
        <v>11386465.6666667</v>
      </c>
      <c r="R1516" s="1">
        <v>20004106</v>
      </c>
      <c r="S1516" t="s">
        <v>4807</v>
      </c>
      <c r="T1516" t="b">
        <v>0</v>
      </c>
      <c r="U1516" s="1" t="b">
        <v>0</v>
      </c>
      <c r="V1516">
        <v>0.1930532648044298</v>
      </c>
      <c r="W1516">
        <v>0.0239587214803087</v>
      </c>
      <c r="X1516">
        <v>-0.1756910768337647</v>
      </c>
      <c r="Y1516">
        <v>-0.2906309268801053</v>
      </c>
      <c r="Z1516">
        <v>-0.3687443416381946</v>
      </c>
      <c r="AA1516">
        <v>-0.314589648360414</v>
      </c>
      <c r="AB1516">
        <v>0.1617855407699338</v>
      </c>
      <c r="AC1516">
        <v>-0.0073090025541873</v>
      </c>
      <c r="AD1516" s="1">
        <v>0.0468456907235932</v>
      </c>
      <c r="AF1516">
        <v>0.1930532648044298</v>
      </c>
      <c r="AG1516">
        <v>0.712192981887469</v>
      </c>
      <c r="AH1516">
        <v>0.4876620206897181</v>
      </c>
      <c r="AI1516">
        <v>0.9990488377057434</v>
      </c>
      <c r="AJ1516">
        <v>-6.797637451880119</v>
      </c>
      <c r="AK1516" t="b">
        <v>0</v>
      </c>
      <c r="AL1516" t="b">
        <v>0</v>
      </c>
      <c r="AM1516" t="b">
        <v>0</v>
      </c>
      <c r="AN1516" s="1" t="b">
        <v>0</v>
      </c>
      <c r="AO1516">
        <v>0.0239587214803087</v>
      </c>
      <c r="AP1516">
        <v>0.0883861420865279</v>
      </c>
      <c r="AQ1516">
        <v>0.930780499923732</v>
      </c>
      <c r="AR1516">
        <v>0.9870046205368008</v>
      </c>
      <c r="AS1516">
        <v>-7.059823450016856</v>
      </c>
      <c r="AT1516" t="b">
        <v>0</v>
      </c>
      <c r="AU1516" t="b">
        <v>0</v>
      </c>
      <c r="AV1516" t="b">
        <v>0</v>
      </c>
      <c r="AW1516" s="1" t="b">
        <v>0</v>
      </c>
      <c r="AX1516">
        <v>-0.1756910768337647</v>
      </c>
      <c r="AY1516">
        <v>-0.6481421178140477</v>
      </c>
      <c r="AZ1516">
        <v>0.5270371746683726</v>
      </c>
      <c r="BA1516">
        <v>0.5983293159099238</v>
      </c>
      <c r="BB1516">
        <v>-7.103897798446492</v>
      </c>
      <c r="BC1516" t="b">
        <v>0</v>
      </c>
      <c r="BD1516" t="b">
        <v>0</v>
      </c>
      <c r="BE1516" t="b">
        <v>0</v>
      </c>
      <c r="BF1516" s="1" t="b">
        <v>0</v>
      </c>
      <c r="BG1516">
        <v>-0.2906309268801053</v>
      </c>
      <c r="BH1516">
        <v>-1.072166827394217</v>
      </c>
      <c r="BI1516">
        <v>0.3011887474394838</v>
      </c>
      <c r="BJ1516">
        <v>0.3660564600585559</v>
      </c>
      <c r="BK1516">
        <v>-6.76640608594852</v>
      </c>
      <c r="BL1516" t="b">
        <v>0</v>
      </c>
      <c r="BM1516" t="b">
        <v>0</v>
      </c>
      <c r="BN1516" t="b">
        <v>0</v>
      </c>
      <c r="BO1516" s="1" t="b">
        <v>0</v>
      </c>
      <c r="BP1516">
        <v>-0.3687443416381946</v>
      </c>
      <c r="BQ1516">
        <v>-1.360335099701517</v>
      </c>
      <c r="BR1516">
        <v>0.1945243137254093</v>
      </c>
      <c r="BS1516">
        <v>0.2785802327755633</v>
      </c>
      <c r="BT1516">
        <v>-6.336062883078957</v>
      </c>
      <c r="BU1516" t="b">
        <v>0</v>
      </c>
      <c r="BV1516" t="b">
        <v>0</v>
      </c>
      <c r="BW1516" t="b">
        <v>0</v>
      </c>
      <c r="BX1516" s="1" t="b">
        <v>0</v>
      </c>
      <c r="BY1516">
        <v>-0.314589648360414</v>
      </c>
      <c r="BZ1516">
        <v>-1.160552969480745</v>
      </c>
      <c r="CA1516">
        <v>0.264599424844836</v>
      </c>
      <c r="CB1516">
        <v>0.3617555657381969</v>
      </c>
      <c r="CC1516">
        <v>-6.658100051564772</v>
      </c>
      <c r="CD1516" t="b">
        <v>0</v>
      </c>
      <c r="CE1516" t="b">
        <v>0</v>
      </c>
      <c r="CF1516" t="b">
        <v>0</v>
      </c>
      <c r="CG1516" s="1" t="b">
        <v>0</v>
      </c>
      <c r="CH1516">
        <v>0.1617855407699338</v>
      </c>
      <c r="CI1516">
        <v>0.5968431915613576</v>
      </c>
      <c r="CJ1516">
        <v>0.5598283950386242</v>
      </c>
      <c r="CK1516">
        <v>0.9565319566561592</v>
      </c>
      <c r="CL1516">
        <v>-7.240536223571692</v>
      </c>
      <c r="CM1516" t="b">
        <v>0</v>
      </c>
      <c r="CN1516" t="b">
        <v>0</v>
      </c>
      <c r="CO1516" t="b">
        <v>0</v>
      </c>
      <c r="CP1516" s="1" t="b">
        <v>0</v>
      </c>
      <c r="CQ1516">
        <v>-0.0073090025541873</v>
      </c>
      <c r="CR1516">
        <v>-0.0269636482395833</v>
      </c>
      <c r="CS1516">
        <v>0.9788567983646312</v>
      </c>
      <c r="CT1516">
        <v>0.9864279343770632</v>
      </c>
      <c r="CU1516">
        <v>-7.426285695301522</v>
      </c>
      <c r="CV1516" t="b">
        <v>0</v>
      </c>
      <c r="CW1516" t="b">
        <v>0</v>
      </c>
      <c r="CX1516" t="b">
        <v>0</v>
      </c>
      <c r="CY1516" s="1" t="b">
        <v>0</v>
      </c>
      <c r="CZ1516">
        <v>0.0468456907235932</v>
      </c>
      <c r="DA1516">
        <v>0.1728184819811887</v>
      </c>
      <c r="DB1516">
        <v>0.8651863707383649</v>
      </c>
      <c r="DC1516">
        <v>0.9532140538076752</v>
      </c>
      <c r="DD1516">
        <v>-7.412663966749178</v>
      </c>
      <c r="DE1516" t="b">
        <v>0</v>
      </c>
      <c r="DF1516" t="b">
        <v>0</v>
      </c>
      <c r="DG1516" t="b">
        <v>0</v>
      </c>
      <c r="DH1516" s="1" t="b">
        <v>0</v>
      </c>
      <c r="DI1516">
        <v>23.84627284073245</v>
      </c>
      <c r="DJ1516">
        <v>23.65321957592802</v>
      </c>
      <c r="DK1516">
        <v>24.02196391756621</v>
      </c>
      <c r="DL1516">
        <v>23.68448729996251</v>
      </c>
      <c r="DM1516">
        <v>23.6605285784822</v>
      </c>
      <c r="DN1516" s="1">
        <v>23.97511822684262</v>
      </c>
      <c r="DO1516">
        <v>-0.2909071013435707</v>
      </c>
      <c r="DP1516">
        <v>-0.3191911237429039</v>
      </c>
      <c r="DQ1516">
        <v>0.2235620667559921</v>
      </c>
      <c r="DR1516">
        <v>-0.5020829815421095</v>
      </c>
      <c r="DS1516">
        <v>-0.6890220608852076</v>
      </c>
      <c r="DT1516">
        <v>0.2254090896835379</v>
      </c>
      <c r="DU1516">
        <v>0.2468169947041332</v>
      </c>
      <c r="DV1516">
        <v>-0.3233376031566983</v>
      </c>
      <c r="DW1516">
        <v>0.2170576806233661</v>
      </c>
      <c r="DX1516">
        <v>-0.4443400779588593</v>
      </c>
      <c r="DY1516">
        <v>-0.6650212006408864</v>
      </c>
      <c r="DZ1516">
        <v>0.2374684979594405</v>
      </c>
      <c r="EA1516">
        <v>-0.1726979891245328</v>
      </c>
      <c r="EB1516">
        <v>-0.4659095596128786</v>
      </c>
      <c r="EC1516">
        <v>-0.3051613963438093</v>
      </c>
      <c r="ED1516">
        <v>0.0681426918646508</v>
      </c>
      <c r="EE1516">
        <v>0.1022356644132109</v>
      </c>
      <c r="EF1516" s="1">
        <v>-0.1703783562778582</v>
      </c>
      <c r="EG1516">
        <v>23.68421112549904</v>
      </c>
      <c r="EH1516">
        <v>23.6559271030997</v>
      </c>
      <c r="EI1516">
        <v>24.1986802935986</v>
      </c>
      <c r="EJ1516">
        <v>23.4730352453005</v>
      </c>
      <c r="EK1516">
        <v>23.2860961659574</v>
      </c>
      <c r="EL1516">
        <v>24.20052731652614</v>
      </c>
      <c r="EM1516">
        <v>24.22193522154674</v>
      </c>
      <c r="EN1516">
        <v>23.65178062368591</v>
      </c>
      <c r="EO1516">
        <v>24.19217590746597</v>
      </c>
      <c r="EP1516">
        <v>23.53077814888375</v>
      </c>
      <c r="EQ1516">
        <v>23.31009702620172</v>
      </c>
      <c r="ER1516">
        <v>24.21258672480205</v>
      </c>
      <c r="ES1516">
        <v>23.80242023771807</v>
      </c>
      <c r="ET1516">
        <v>23.50920866722973</v>
      </c>
      <c r="EU1516">
        <v>23.6699568304988</v>
      </c>
      <c r="EV1516">
        <v>24.04326091870725</v>
      </c>
      <c r="EW1516">
        <v>24.07735389125581</v>
      </c>
      <c r="EX1516" s="1">
        <v>23.80473987056475</v>
      </c>
      <c r="EY1516">
        <v>18525026.6666667</v>
      </c>
      <c r="EZ1516">
        <v>12923086</v>
      </c>
      <c r="FA1516">
        <v>21160785.3333333</v>
      </c>
      <c r="FB1516">
        <v>12767492.3333333</v>
      </c>
      <c r="FC1516">
        <v>9994309</v>
      </c>
      <c r="FD1516">
        <v>16607593.6666667</v>
      </c>
      <c r="FE1516">
        <v>10405440.8333333</v>
      </c>
      <c r="FF1516">
        <v>15660772.8333333</v>
      </c>
      <c r="FG1516">
        <v>14618963.6666667</v>
      </c>
      <c r="FH1516">
        <v>13021617.6666667</v>
      </c>
      <c r="FI1516">
        <v>11386465.6666667</v>
      </c>
      <c r="FJ1516">
        <v>20004106</v>
      </c>
      <c r="FK1516">
        <v>17703765.6666667</v>
      </c>
      <c r="FL1516">
        <v>19560909.3333333</v>
      </c>
      <c r="FM1516">
        <v>13679042.6666667</v>
      </c>
      <c r="FN1516">
        <v>12751081</v>
      </c>
      <c r="FO1516">
        <v>17303514</v>
      </c>
      <c r="FP1516" s="1">
        <v>12578623.1666667</v>
      </c>
    </row>
    <row r="1517" spans="1:172">
      <c r="A1517" t="s">
        <v>1514</v>
      </c>
      <c r="B1517" t="s">
        <v>3114</v>
      </c>
      <c r="C1517" t="s">
        <v>1514</v>
      </c>
      <c r="D1517" t="s">
        <v>4714</v>
      </c>
      <c r="E1517">
        <v>283</v>
      </c>
      <c r="F1517">
        <v>21</v>
      </c>
      <c r="G1517">
        <v>5</v>
      </c>
      <c r="H1517">
        <v>5</v>
      </c>
      <c r="I1517">
        <v>4</v>
      </c>
      <c r="J1517">
        <v>25</v>
      </c>
      <c r="K1517">
        <v>30.6</v>
      </c>
      <c r="L1517">
        <v>544</v>
      </c>
      <c r="M1517">
        <v>8423072</v>
      </c>
      <c r="N1517">
        <v>1669215.66666667</v>
      </c>
      <c r="O1517">
        <v>2524565.16666667</v>
      </c>
      <c r="P1517">
        <v>6711228.25</v>
      </c>
      <c r="Q1517">
        <v>1993704.33333333</v>
      </c>
      <c r="R1517" s="1">
        <v>1906935.16666667</v>
      </c>
      <c r="S1517" t="s">
        <v>4807</v>
      </c>
      <c r="T1517" t="b">
        <v>0</v>
      </c>
      <c r="U1517" s="1" t="b">
        <v>0</v>
      </c>
      <c r="V1517">
        <v>-0.1455283201118042</v>
      </c>
      <c r="W1517">
        <v>0.0903601976026671</v>
      </c>
      <c r="X1517">
        <v>-0.0327034935350951</v>
      </c>
      <c r="Y1517">
        <v>-0.607773137845129</v>
      </c>
      <c r="Z1517">
        <v>0.1128248265767091</v>
      </c>
      <c r="AA1517">
        <v>-0.6981333354477961</v>
      </c>
      <c r="AB1517">
        <v>-0.5115139851862907</v>
      </c>
      <c r="AC1517">
        <v>-0.2756254674718192</v>
      </c>
      <c r="AD1517" s="1">
        <v>-1.086583629496324</v>
      </c>
      <c r="AF1517">
        <v>-0.1455283201118042</v>
      </c>
      <c r="AG1517">
        <v>-0.1802661654229205</v>
      </c>
      <c r="AH1517">
        <v>0.8594675737457206</v>
      </c>
      <c r="AI1517">
        <v>0.9990488377057434</v>
      </c>
      <c r="AJ1517">
        <v>-7.044932083839817</v>
      </c>
      <c r="AK1517" t="b">
        <v>0</v>
      </c>
      <c r="AL1517" t="b">
        <v>0</v>
      </c>
      <c r="AM1517" t="b">
        <v>0</v>
      </c>
      <c r="AN1517" s="1" t="b">
        <v>0</v>
      </c>
      <c r="AO1517">
        <v>0.0903601976026671</v>
      </c>
      <c r="AP1517">
        <v>0.1119293228711497</v>
      </c>
      <c r="AQ1517">
        <v>0.9124318959003642</v>
      </c>
      <c r="AR1517">
        <v>0.9870046205368008</v>
      </c>
      <c r="AS1517">
        <v>-7.057318021810026</v>
      </c>
      <c r="AT1517" t="b">
        <v>0</v>
      </c>
      <c r="AU1517" t="b">
        <v>0</v>
      </c>
      <c r="AV1517" t="b">
        <v>0</v>
      </c>
      <c r="AW1517" s="1" t="b">
        <v>0</v>
      </c>
      <c r="AX1517">
        <v>-0.0327034935350951</v>
      </c>
      <c r="AY1517">
        <v>-0.040509870319232</v>
      </c>
      <c r="AZ1517">
        <v>0.9682455320853574</v>
      </c>
      <c r="BA1517">
        <v>0.9770192780071664</v>
      </c>
      <c r="BB1517">
        <v>-7.323420646996021</v>
      </c>
      <c r="BC1517" t="b">
        <v>0</v>
      </c>
      <c r="BD1517" t="b">
        <v>0</v>
      </c>
      <c r="BE1517" t="b">
        <v>0</v>
      </c>
      <c r="BF1517" s="1" t="b">
        <v>0</v>
      </c>
      <c r="BG1517">
        <v>-0.607773137845129</v>
      </c>
      <c r="BH1517">
        <v>-0.7528495685391389</v>
      </c>
      <c r="BI1517">
        <v>0.4637270827616552</v>
      </c>
      <c r="BJ1517">
        <v>0.5308730856954695</v>
      </c>
      <c r="BK1517">
        <v>-7.059128786400228</v>
      </c>
      <c r="BL1517" t="b">
        <v>0</v>
      </c>
      <c r="BM1517" t="b">
        <v>0</v>
      </c>
      <c r="BN1517" t="b">
        <v>0</v>
      </c>
      <c r="BO1517" s="1" t="b">
        <v>0</v>
      </c>
      <c r="BP1517">
        <v>0.1128248265767091</v>
      </c>
      <c r="BQ1517">
        <v>0.1397562951036885</v>
      </c>
      <c r="BR1517">
        <v>0.8907974598816681</v>
      </c>
      <c r="BS1517">
        <v>0.9188657773475732</v>
      </c>
      <c r="BT1517">
        <v>-7.251767503338233</v>
      </c>
      <c r="BU1517" t="b">
        <v>0</v>
      </c>
      <c r="BV1517" t="b">
        <v>0</v>
      </c>
      <c r="BW1517" t="b">
        <v>0</v>
      </c>
      <c r="BX1517" s="1" t="b">
        <v>0</v>
      </c>
      <c r="BY1517">
        <v>-0.6981333354477961</v>
      </c>
      <c r="BZ1517">
        <v>-0.8647788914102886</v>
      </c>
      <c r="CA1517">
        <v>0.4014024335383719</v>
      </c>
      <c r="CB1517">
        <v>0.5001025384955867</v>
      </c>
      <c r="CC1517">
        <v>-6.955272186538368</v>
      </c>
      <c r="CD1517" t="b">
        <v>0</v>
      </c>
      <c r="CE1517" t="b">
        <v>0</v>
      </c>
      <c r="CF1517" t="b">
        <v>0</v>
      </c>
      <c r="CG1517" s="1" t="b">
        <v>0</v>
      </c>
      <c r="CH1517">
        <v>-0.5115139851862907</v>
      </c>
      <c r="CI1517">
        <v>-0.633613200502064</v>
      </c>
      <c r="CJ1517">
        <v>0.5363140646212217</v>
      </c>
      <c r="CK1517">
        <v>0.9555996320846256</v>
      </c>
      <c r="CL1517">
        <v>-7.216941197771634</v>
      </c>
      <c r="CM1517" t="b">
        <v>0</v>
      </c>
      <c r="CN1517" t="b">
        <v>0</v>
      </c>
      <c r="CO1517" t="b">
        <v>0</v>
      </c>
      <c r="CP1517" s="1" t="b">
        <v>0</v>
      </c>
      <c r="CQ1517">
        <v>-0.2756254674718192</v>
      </c>
      <c r="CR1517">
        <v>-0.3414177122079938</v>
      </c>
      <c r="CS1517">
        <v>0.7377429068574768</v>
      </c>
      <c r="CT1517">
        <v>0.8871037197901347</v>
      </c>
      <c r="CU1517">
        <v>-7.364792177079707</v>
      </c>
      <c r="CV1517" t="b">
        <v>0</v>
      </c>
      <c r="CW1517" t="b">
        <v>0</v>
      </c>
      <c r="CX1517" t="b">
        <v>0</v>
      </c>
      <c r="CY1517" s="1" t="b">
        <v>0</v>
      </c>
      <c r="CZ1517">
        <v>-1.086583629496324</v>
      </c>
      <c r="DA1517">
        <v>-1.345952898721971</v>
      </c>
      <c r="DB1517">
        <v>0.1992219664140836</v>
      </c>
      <c r="DC1517">
        <v>0.5541660570344051</v>
      </c>
      <c r="DD1517">
        <v>-6.519437461361023</v>
      </c>
      <c r="DE1517" t="b">
        <v>0</v>
      </c>
      <c r="DF1517" t="b">
        <v>0</v>
      </c>
      <c r="DG1517" t="b">
        <v>0</v>
      </c>
      <c r="DH1517" s="1" t="b">
        <v>0</v>
      </c>
      <c r="DI1517">
        <v>20.88596496851628</v>
      </c>
      <c r="DJ1517">
        <v>21.03149328862809</v>
      </c>
      <c r="DK1517">
        <v>20.91866846205138</v>
      </c>
      <c r="DL1517">
        <v>21.39747895370257</v>
      </c>
      <c r="DM1517">
        <v>21.30711875609991</v>
      </c>
      <c r="DN1517" s="1">
        <v>22.0052520915477</v>
      </c>
      <c r="DO1517">
        <v>-0.0585238504748062</v>
      </c>
      <c r="DP1517">
        <v>-2.078031716874488</v>
      </c>
      <c r="DQ1517">
        <v>-1.221305801744972</v>
      </c>
      <c r="DR1517">
        <v>0.6083251395687057</v>
      </c>
      <c r="DS1517">
        <v>-2.038946890059499</v>
      </c>
      <c r="DT1517">
        <v>-1.490654658268049</v>
      </c>
      <c r="DU1517">
        <v>-1.268960286448276</v>
      </c>
      <c r="DV1517">
        <v>-1.370141382146173</v>
      </c>
      <c r="DW1517">
        <v>-0.6206492198945064</v>
      </c>
      <c r="DX1517">
        <v>0.5692661020456349</v>
      </c>
      <c r="DY1517">
        <v>-1.208951693771319</v>
      </c>
      <c r="DZ1517">
        <v>-1.183633821809689</v>
      </c>
      <c r="EA1517">
        <v>0.7255302891700985</v>
      </c>
      <c r="EB1517">
        <v>-2.046774591610856</v>
      </c>
      <c r="EC1517">
        <v>-0.7731557039026384</v>
      </c>
      <c r="ED1517">
        <v>-0.0255686111487385</v>
      </c>
      <c r="EE1517">
        <v>-0.8806150079247104</v>
      </c>
      <c r="EF1517" s="1">
        <v>0.9061836190734454</v>
      </c>
      <c r="EG1517">
        <v>21.94672824107289</v>
      </c>
      <c r="EH1517">
        <v>19.92722037467321</v>
      </c>
      <c r="EI1517">
        <v>20.78394628980273</v>
      </c>
      <c r="EJ1517">
        <v>22.61357723111641</v>
      </c>
      <c r="EK1517">
        <v>19.9663052014882</v>
      </c>
      <c r="EL1517">
        <v>20.51459743327965</v>
      </c>
      <c r="EM1517">
        <v>20.73629180509942</v>
      </c>
      <c r="EN1517">
        <v>20.63511070940153</v>
      </c>
      <c r="EO1517">
        <v>21.3846028716532</v>
      </c>
      <c r="EP1517">
        <v>22.57451819359333</v>
      </c>
      <c r="EQ1517">
        <v>20.79630039777638</v>
      </c>
      <c r="ER1517">
        <v>20.82161826973801</v>
      </c>
      <c r="ES1517">
        <v>22.7307823807178</v>
      </c>
      <c r="ET1517">
        <v>19.95847749993684</v>
      </c>
      <c r="EU1517">
        <v>21.23209638764506</v>
      </c>
      <c r="EV1517">
        <v>21.97968348039896</v>
      </c>
      <c r="EW1517">
        <v>21.12463708362299</v>
      </c>
      <c r="EX1517" s="1">
        <v>22.91143571062115</v>
      </c>
      <c r="EY1517">
        <v>5555515.66666667</v>
      </c>
      <c r="EZ1517">
        <v>974795.833333333</v>
      </c>
      <c r="FA1517">
        <v>1984241</v>
      </c>
      <c r="FB1517">
        <v>7036925.66666667</v>
      </c>
      <c r="FC1517">
        <v>1000912.5</v>
      </c>
      <c r="FD1517">
        <v>1290420.5</v>
      </c>
      <c r="FE1517">
        <v>928917.75</v>
      </c>
      <c r="FF1517">
        <v>1935107.33333333</v>
      </c>
      <c r="FG1517">
        <v>2088107.66666667</v>
      </c>
      <c r="FH1517">
        <v>6711228.25</v>
      </c>
      <c r="FI1517">
        <v>1993704.33333333</v>
      </c>
      <c r="FJ1517">
        <v>1906935.16666667</v>
      </c>
      <c r="FK1517">
        <v>8423072</v>
      </c>
      <c r="FL1517">
        <v>1669215.66666667</v>
      </c>
      <c r="FM1517">
        <v>2524565.16666667</v>
      </c>
      <c r="FN1517">
        <v>3050340.33333333</v>
      </c>
      <c r="FO1517">
        <v>2235002.33333333</v>
      </c>
      <c r="FP1517" s="1">
        <v>6772075</v>
      </c>
    </row>
    <row r="1518" spans="1:172">
      <c r="A1518" t="s">
        <v>1515</v>
      </c>
      <c r="B1518" t="s">
        <v>3115</v>
      </c>
      <c r="C1518" t="s">
        <v>1515</v>
      </c>
      <c r="D1518" t="s">
        <v>4715</v>
      </c>
      <c r="E1518">
        <v>377</v>
      </c>
      <c r="F1518">
        <v>3</v>
      </c>
      <c r="G1518">
        <v>2</v>
      </c>
      <c r="H1518">
        <v>2</v>
      </c>
      <c r="I1518">
        <v>2</v>
      </c>
      <c r="J1518">
        <v>6</v>
      </c>
      <c r="K1518">
        <v>42.2</v>
      </c>
      <c r="L1518">
        <v>51</v>
      </c>
      <c r="N1518">
        <v>2138302.3125</v>
      </c>
      <c r="O1518">
        <v>1816817</v>
      </c>
      <c r="P1518">
        <v>1260933.125</v>
      </c>
      <c r="Q1518">
        <v>1633197.21875</v>
      </c>
      <c r="R1518" s="1">
        <v>1933026.625</v>
      </c>
      <c r="S1518" t="s">
        <v>4807</v>
      </c>
      <c r="T1518" t="b">
        <v>0</v>
      </c>
      <c r="U1518" s="1" t="b">
        <v>0</v>
      </c>
      <c r="V1518">
        <v>0.0420098517332192</v>
      </c>
      <c r="W1518">
        <v>-0.0325554223840214</v>
      </c>
      <c r="X1518">
        <v>-0.6188103086035071</v>
      </c>
      <c r="Y1518">
        <v>-0.2412990836669806</v>
      </c>
      <c r="Z1518">
        <v>-0.6608201603367263</v>
      </c>
      <c r="AA1518">
        <v>-0.2087436612829591</v>
      </c>
      <c r="AB1518">
        <v>-0.0598603733719933</v>
      </c>
      <c r="AC1518">
        <v>-0.134425647489234</v>
      </c>
      <c r="AD1518" s="1">
        <v>0.3176508515645331</v>
      </c>
      <c r="AF1518">
        <v>0.0420098517332192</v>
      </c>
      <c r="AG1518">
        <v>0.096368201226467</v>
      </c>
      <c r="AH1518">
        <v>0.9247764627436996</v>
      </c>
      <c r="AI1518">
        <v>0.9990488377057434</v>
      </c>
      <c r="AJ1518">
        <v>-7.057186969221039</v>
      </c>
      <c r="AK1518" t="b">
        <v>0</v>
      </c>
      <c r="AL1518" t="b">
        <v>0</v>
      </c>
      <c r="AM1518" t="b">
        <v>0</v>
      </c>
      <c r="AN1518" s="1" t="b">
        <v>0</v>
      </c>
      <c r="AO1518">
        <v>-0.0325554223840214</v>
      </c>
      <c r="AP1518">
        <v>-0.0667960731725116</v>
      </c>
      <c r="AQ1518">
        <v>0.9478147218054308</v>
      </c>
      <c r="AR1518">
        <v>0.9902722466916122</v>
      </c>
      <c r="AS1518">
        <v>-6.950902250233792</v>
      </c>
      <c r="AT1518" t="b">
        <v>0</v>
      </c>
      <c r="AU1518" t="b">
        <v>0</v>
      </c>
      <c r="AV1518" t="b">
        <v>0</v>
      </c>
      <c r="AW1518" s="1" t="b">
        <v>0</v>
      </c>
      <c r="AX1518">
        <v>-0.6188103086035071</v>
      </c>
      <c r="AY1518">
        <v>-1.269653275138325</v>
      </c>
      <c r="AZ1518">
        <v>0.227642898818252</v>
      </c>
      <c r="BA1518">
        <v>0.2991863901078594</v>
      </c>
      <c r="BB1518">
        <v>-6.39895081864445</v>
      </c>
      <c r="BC1518" t="b">
        <v>0</v>
      </c>
      <c r="BD1518" t="b">
        <v>0</v>
      </c>
      <c r="BE1518" t="b">
        <v>0</v>
      </c>
      <c r="BF1518" s="1" t="b">
        <v>0</v>
      </c>
      <c r="BG1518">
        <v>-0.2412990836669806</v>
      </c>
      <c r="BH1518">
        <v>-0.5535263204034104</v>
      </c>
      <c r="BI1518">
        <v>0.5897974720776461</v>
      </c>
      <c r="BJ1518">
        <v>0.6497188407938076</v>
      </c>
      <c r="BK1518">
        <v>-7.19230701590636</v>
      </c>
      <c r="BL1518" t="b">
        <v>0</v>
      </c>
      <c r="BM1518" t="b">
        <v>0</v>
      </c>
      <c r="BN1518" t="b">
        <v>0</v>
      </c>
      <c r="BO1518" s="1" t="b">
        <v>0</v>
      </c>
      <c r="BP1518">
        <v>-0.6608201603367263</v>
      </c>
      <c r="BQ1518">
        <v>-1.355847614663029</v>
      </c>
      <c r="BR1518">
        <v>0.1994550703647079</v>
      </c>
      <c r="BS1518">
        <v>0.2841457878012488</v>
      </c>
      <c r="BT1518">
        <v>-6.230915096984552</v>
      </c>
      <c r="BU1518" t="b">
        <v>0</v>
      </c>
      <c r="BV1518" t="b">
        <v>0</v>
      </c>
      <c r="BW1518" t="b">
        <v>0</v>
      </c>
      <c r="BX1518" s="1" t="b">
        <v>0</v>
      </c>
      <c r="BY1518">
        <v>-0.2087436612829591</v>
      </c>
      <c r="BZ1518">
        <v>-0.4282929187304303</v>
      </c>
      <c r="CA1518">
        <v>0.6758226192559227</v>
      </c>
      <c r="CB1518">
        <v>0.7440314965726068</v>
      </c>
      <c r="CC1518">
        <v>-7.134579780322717</v>
      </c>
      <c r="CD1518" t="b">
        <v>0</v>
      </c>
      <c r="CE1518" t="b">
        <v>0</v>
      </c>
      <c r="CF1518" t="b">
        <v>0</v>
      </c>
      <c r="CG1518" s="1" t="b">
        <v>0</v>
      </c>
      <c r="CH1518">
        <v>-0.0598603733719933</v>
      </c>
      <c r="CI1518">
        <v>-0.1373162786490426</v>
      </c>
      <c r="CJ1518">
        <v>0.8929971688257196</v>
      </c>
      <c r="CK1518">
        <v>0.978945279189624</v>
      </c>
      <c r="CL1518">
        <v>-7.417833898859012</v>
      </c>
      <c r="CM1518" t="b">
        <v>0</v>
      </c>
      <c r="CN1518" t="b">
        <v>0</v>
      </c>
      <c r="CO1518" t="b">
        <v>0</v>
      </c>
      <c r="CP1518" s="1" t="b">
        <v>0</v>
      </c>
      <c r="CQ1518">
        <v>-0.134425647489234</v>
      </c>
      <c r="CR1518">
        <v>-0.2758098260878401</v>
      </c>
      <c r="CS1518">
        <v>0.7872613092663348</v>
      </c>
      <c r="CT1518">
        <v>0.912494064213108</v>
      </c>
      <c r="CU1518">
        <v>-7.274719942665905</v>
      </c>
      <c r="CV1518" t="b">
        <v>0</v>
      </c>
      <c r="CW1518" t="b">
        <v>0</v>
      </c>
      <c r="CX1518" t="b">
        <v>0</v>
      </c>
      <c r="CY1518" s="1" t="b">
        <v>0</v>
      </c>
      <c r="CZ1518">
        <v>0.3176508515645331</v>
      </c>
      <c r="DA1518">
        <v>0.6517448698447583</v>
      </c>
      <c r="DB1518">
        <v>0.5265253883257688</v>
      </c>
      <c r="DC1518">
        <v>0.8091284970170359</v>
      </c>
      <c r="DD1518">
        <v>-7.09266755617824</v>
      </c>
      <c r="DE1518" t="b">
        <v>0</v>
      </c>
      <c r="DF1518" t="b">
        <v>0</v>
      </c>
      <c r="DG1518" t="b">
        <v>0</v>
      </c>
      <c r="DH1518" s="1" t="b">
        <v>0</v>
      </c>
      <c r="DI1518">
        <v>20.44420797863485</v>
      </c>
      <c r="DJ1518">
        <v>20.40219812690163</v>
      </c>
      <c r="DK1518">
        <v>21.06301828723836</v>
      </c>
      <c r="DL1518">
        <v>20.50406835200685</v>
      </c>
      <c r="DM1518">
        <v>20.53662377439087</v>
      </c>
      <c r="DN1518" s="1">
        <v>20.74536743567383</v>
      </c>
      <c r="DO1518">
        <v>-0.8449199298580794</v>
      </c>
      <c r="DP1518">
        <v>-0.2408998436597862</v>
      </c>
      <c r="DQ1518">
        <v>0.1823414024009331</v>
      </c>
      <c r="DR1518">
        <v>-1.083038520847836</v>
      </c>
      <c r="DS1518">
        <v>-0.0846712334486952</v>
      </c>
      <c r="DT1518">
        <v>0.1382018279799552</v>
      </c>
      <c r="DV1518">
        <v>0.045783844388481</v>
      </c>
      <c r="DW1518">
        <v>0.5895178587405923</v>
      </c>
      <c r="DX1518">
        <v>-0.5829343035853505</v>
      </c>
      <c r="DY1518">
        <v>-0.2368194957516252</v>
      </c>
      <c r="DZ1518">
        <v>0.0958565483360303</v>
      </c>
      <c r="EB1518">
        <v>-0.4295944668951641</v>
      </c>
      <c r="EC1518">
        <v>0.0121071443292457</v>
      </c>
      <c r="ED1518">
        <v>0.4752304280109136</v>
      </c>
      <c r="EE1518">
        <v>0.513263800230515</v>
      </c>
      <c r="EF1518" s="1">
        <v>-0.9884942282414286</v>
      </c>
      <c r="EG1518">
        <v>19.90044750581575</v>
      </c>
      <c r="EH1518">
        <v>20.50446759201404</v>
      </c>
      <c r="EI1518">
        <v>20.92770883807476</v>
      </c>
      <c r="EJ1518">
        <v>19.66232891482599</v>
      </c>
      <c r="EK1518">
        <v>20.66069620222513</v>
      </c>
      <c r="EL1518">
        <v>20.88356926365378</v>
      </c>
      <c r="EN1518">
        <v>20.79115128006231</v>
      </c>
      <c r="EO1518">
        <v>21.33488529441442</v>
      </c>
      <c r="EP1518">
        <v>20.16243313208848</v>
      </c>
      <c r="EQ1518">
        <v>20.5085479399222</v>
      </c>
      <c r="ER1518">
        <v>20.84122398400985</v>
      </c>
      <c r="ET1518">
        <v>20.31577296877866</v>
      </c>
      <c r="EU1518">
        <v>20.75747458000308</v>
      </c>
      <c r="EV1518">
        <v>21.22059786368474</v>
      </c>
      <c r="EW1518">
        <v>21.25863123590434</v>
      </c>
      <c r="EX1518" s="1">
        <v>19.7568732074324</v>
      </c>
      <c r="EY1518">
        <v>1345031.625</v>
      </c>
      <c r="EZ1518">
        <v>1454395.0625</v>
      </c>
      <c r="FA1518">
        <v>2192155</v>
      </c>
      <c r="FB1518">
        <v>909847.6875</v>
      </c>
      <c r="FC1518">
        <v>1619677.8125</v>
      </c>
      <c r="FD1518">
        <v>1666490.5</v>
      </c>
      <c r="FF1518">
        <v>2156144.9375</v>
      </c>
      <c r="FG1518">
        <v>2017373.9375</v>
      </c>
      <c r="FH1518">
        <v>1260933.125</v>
      </c>
      <c r="FI1518">
        <v>1633197.21875</v>
      </c>
      <c r="FJ1518">
        <v>1933026.625</v>
      </c>
      <c r="FL1518">
        <v>2138302.3125</v>
      </c>
      <c r="FM1518">
        <v>1816817</v>
      </c>
      <c r="FN1518">
        <v>1802356.75</v>
      </c>
      <c r="FO1518">
        <v>2452529.5</v>
      </c>
      <c r="FP1518" s="1">
        <v>760508.0625</v>
      </c>
    </row>
    <row r="1519" spans="1:172">
      <c r="A1519" t="s">
        <v>1516</v>
      </c>
      <c r="B1519" t="s">
        <v>3116</v>
      </c>
      <c r="C1519" t="s">
        <v>1516</v>
      </c>
      <c r="D1519" t="s">
        <v>4716</v>
      </c>
      <c r="E1519">
        <v>580</v>
      </c>
      <c r="F1519">
        <v>2</v>
      </c>
      <c r="G1519">
        <v>2</v>
      </c>
      <c r="H1519">
        <v>2</v>
      </c>
      <c r="I1519">
        <v>2</v>
      </c>
      <c r="J1519">
        <v>6</v>
      </c>
      <c r="K1519">
        <v>64.2</v>
      </c>
      <c r="L1519">
        <v>18</v>
      </c>
      <c r="M1519">
        <v>1202058.875</v>
      </c>
      <c r="N1519">
        <v>847494.625</v>
      </c>
      <c r="O1519">
        <v>2649804.75</v>
      </c>
      <c r="Q1519">
        <v>1648722.5625</v>
      </c>
      <c r="R1519" s="1">
        <v>959193.625</v>
      </c>
      <c r="S1519" t="s">
        <v>4807</v>
      </c>
      <c r="T1519" t="b">
        <v>0</v>
      </c>
      <c r="U1519" s="1" t="b">
        <v>0</v>
      </c>
      <c r="V1519">
        <v>0.3909925178318651</v>
      </c>
      <c r="W1519">
        <v>0.1080689370805991</v>
      </c>
      <c r="X1519">
        <v>-0.555541420258816</v>
      </c>
      <c r="Y1519">
        <v>-0.1232504426785432</v>
      </c>
      <c r="Z1519">
        <v>-0.9465339380906812</v>
      </c>
      <c r="AA1519">
        <v>-0.2313193797591424</v>
      </c>
      <c r="AB1519">
        <v>0.1734833358249758</v>
      </c>
      <c r="AC1519">
        <v>-0.1094402449262901</v>
      </c>
      <c r="AD1519" s="1">
        <v>0.6057743134052487</v>
      </c>
      <c r="AF1519">
        <v>0.3909925178318651</v>
      </c>
      <c r="AG1519">
        <v>0.6230767065192951</v>
      </c>
      <c r="AH1519">
        <v>0.5445845014635023</v>
      </c>
      <c r="AI1519">
        <v>0.9990488377057434</v>
      </c>
      <c r="AJ1519">
        <v>-6.857062533020445</v>
      </c>
      <c r="AK1519" t="b">
        <v>0</v>
      </c>
      <c r="AL1519" t="b">
        <v>0</v>
      </c>
      <c r="AM1519" t="b">
        <v>0</v>
      </c>
      <c r="AN1519" s="1" t="b">
        <v>0</v>
      </c>
      <c r="AO1519">
        <v>0.1080689370805991</v>
      </c>
      <c r="AP1519">
        <v>0.1540348331239154</v>
      </c>
      <c r="AQ1519">
        <v>0.880074210655452</v>
      </c>
      <c r="AR1519">
        <v>0.9743825871660708</v>
      </c>
      <c r="AS1519">
        <v>-6.940593764183897</v>
      </c>
      <c r="AT1519" t="b">
        <v>0</v>
      </c>
      <c r="AU1519" t="b">
        <v>0</v>
      </c>
      <c r="AV1519" t="b">
        <v>0</v>
      </c>
      <c r="AW1519" s="1" t="b">
        <v>0</v>
      </c>
      <c r="AX1519">
        <v>-0.555541420258816</v>
      </c>
      <c r="AY1519">
        <v>-0.7918346591969204</v>
      </c>
      <c r="AZ1519">
        <v>0.4434211350031184</v>
      </c>
      <c r="BA1519">
        <v>0.5201606843264572</v>
      </c>
      <c r="BB1519">
        <v>-6.884471050273958</v>
      </c>
      <c r="BC1519" t="b">
        <v>0</v>
      </c>
      <c r="BD1519" t="b">
        <v>0</v>
      </c>
      <c r="BE1519" t="b">
        <v>0</v>
      </c>
      <c r="BF1519" s="1" t="b">
        <v>0</v>
      </c>
      <c r="BG1519">
        <v>-0.1232504426785432</v>
      </c>
      <c r="BH1519">
        <v>-0.1756736198513635</v>
      </c>
      <c r="BI1519">
        <v>0.8634018440887383</v>
      </c>
      <c r="BJ1519">
        <v>0.8903831517165114</v>
      </c>
      <c r="BK1519">
        <v>-7.227588435793623</v>
      </c>
      <c r="BL1519" t="b">
        <v>0</v>
      </c>
      <c r="BM1519" t="b">
        <v>0</v>
      </c>
      <c r="BN1519" t="b">
        <v>0</v>
      </c>
      <c r="BO1519" s="1" t="b">
        <v>0</v>
      </c>
      <c r="BP1519">
        <v>-0.9465339380906812</v>
      </c>
      <c r="BQ1519">
        <v>-1.349131407586453</v>
      </c>
      <c r="BR1519">
        <v>0.2015437021930606</v>
      </c>
      <c r="BS1519">
        <v>0.2860088355666979</v>
      </c>
      <c r="BT1519">
        <v>-6.23940772770518</v>
      </c>
      <c r="BU1519" t="b">
        <v>0</v>
      </c>
      <c r="BV1519" t="b">
        <v>0</v>
      </c>
      <c r="BW1519" t="b">
        <v>0</v>
      </c>
      <c r="BX1519" s="1" t="b">
        <v>0</v>
      </c>
      <c r="BY1519">
        <v>-0.2313193797591424</v>
      </c>
      <c r="BZ1519">
        <v>-0.3686252568045082</v>
      </c>
      <c r="CA1519">
        <v>0.7186573182652943</v>
      </c>
      <c r="CB1519">
        <v>0.7811664426340759</v>
      </c>
      <c r="CC1519">
        <v>-7.270807351109341</v>
      </c>
      <c r="CD1519" t="b">
        <v>0</v>
      </c>
      <c r="CE1519" t="b">
        <v>0</v>
      </c>
      <c r="CF1519" t="b">
        <v>0</v>
      </c>
      <c r="CG1519" s="1" t="b">
        <v>0</v>
      </c>
      <c r="CH1519">
        <v>0.1734833358249758</v>
      </c>
      <c r="CI1519">
        <v>0.2472725040651632</v>
      </c>
      <c r="CJ1519">
        <v>0.8087658934726616</v>
      </c>
      <c r="CK1519">
        <v>0.9736461930082932</v>
      </c>
      <c r="CL1519">
        <v>-7.284017874681561</v>
      </c>
      <c r="CM1519" t="b">
        <v>0</v>
      </c>
      <c r="CN1519" t="b">
        <v>0</v>
      </c>
      <c r="CO1519" t="b">
        <v>0</v>
      </c>
      <c r="CP1519" s="1" t="b">
        <v>0</v>
      </c>
      <c r="CQ1519">
        <v>-0.1094402449262901</v>
      </c>
      <c r="CR1519">
        <v>-0.1744014636071905</v>
      </c>
      <c r="CS1519">
        <v>0.8643802137147787</v>
      </c>
      <c r="CT1519">
        <v>0.943212999932619</v>
      </c>
      <c r="CU1519">
        <v>-7.410309223027755</v>
      </c>
      <c r="CV1519" t="b">
        <v>0</v>
      </c>
      <c r="CW1519" t="b">
        <v>0</v>
      </c>
      <c r="CX1519" t="b">
        <v>0</v>
      </c>
      <c r="CY1519" s="1" t="b">
        <v>0</v>
      </c>
      <c r="CZ1519">
        <v>0.6057743134052487</v>
      </c>
      <c r="DA1519">
        <v>0.8634335434107201</v>
      </c>
      <c r="DB1519">
        <v>0.4043785046414579</v>
      </c>
      <c r="DC1519">
        <v>0.7425607355831946</v>
      </c>
      <c r="DD1519">
        <v>-6.927884471840804</v>
      </c>
      <c r="DE1519" t="b">
        <v>0</v>
      </c>
      <c r="DF1519" t="b">
        <v>0</v>
      </c>
      <c r="DG1519" t="b">
        <v>0</v>
      </c>
      <c r="DH1519" s="1" t="b">
        <v>0</v>
      </c>
      <c r="DI1519">
        <v>20.34971034850797</v>
      </c>
      <c r="DJ1519">
        <v>19.95871783067611</v>
      </c>
      <c r="DK1519">
        <v>20.90525176876679</v>
      </c>
      <c r="DL1519">
        <v>20.176227012683</v>
      </c>
      <c r="DM1519">
        <v>20.0681580756024</v>
      </c>
      <c r="DN1519" s="1">
        <v>20.29947745536154</v>
      </c>
      <c r="DO1519">
        <v>0.5425334221787352</v>
      </c>
      <c r="DP1519">
        <v>-0.8661993569327535</v>
      </c>
      <c r="DQ1519">
        <v>0.4743646141933162</v>
      </c>
      <c r="DR1519">
        <v>-0.4299841079058843</v>
      </c>
      <c r="DS1519">
        <v>-1.035736992732893</v>
      </c>
      <c r="DT1519">
        <v>0.4434422265824693</v>
      </c>
      <c r="DU1519">
        <v>0.1565932236991187</v>
      </c>
      <c r="DV1519">
        <v>1.054955403111379</v>
      </c>
      <c r="DY1519">
        <v>0.2227201195365751</v>
      </c>
      <c r="DZ1519">
        <v>-0.4692210048936545</v>
      </c>
      <c r="EA1519">
        <v>-0.3775340141146444</v>
      </c>
      <c r="EB1519">
        <v>-1.318894198329744</v>
      </c>
      <c r="EC1519">
        <v>1.002470073166961</v>
      </c>
      <c r="ED1519">
        <v>-0.6845111137882611</v>
      </c>
      <c r="EE1519">
        <v>-0.2278967038660759</v>
      </c>
      <c r="EF1519" s="1">
        <v>0.9124078176543406</v>
      </c>
      <c r="EG1519">
        <v>20.84201087754028</v>
      </c>
      <c r="EH1519">
        <v>19.43327809842879</v>
      </c>
      <c r="EI1519">
        <v>20.77384206955486</v>
      </c>
      <c r="EJ1519">
        <v>19.86949334745566</v>
      </c>
      <c r="EK1519">
        <v>19.26374046262865</v>
      </c>
      <c r="EL1519">
        <v>20.74291968194401</v>
      </c>
      <c r="EM1519">
        <v>20.45607067906066</v>
      </c>
      <c r="EN1519">
        <v>21.35443285847292</v>
      </c>
      <c r="EQ1519">
        <v>20.52219757489812</v>
      </c>
      <c r="ER1519">
        <v>19.83025645046789</v>
      </c>
      <c r="ES1519">
        <v>19.9219434412469</v>
      </c>
      <c r="ET1519">
        <v>18.9805832570318</v>
      </c>
      <c r="EU1519">
        <v>21.3019475285285</v>
      </c>
      <c r="EV1519">
        <v>19.61496634157328</v>
      </c>
      <c r="EW1519">
        <v>20.07158075149546</v>
      </c>
      <c r="EX1519" s="1">
        <v>21.21188527301588</v>
      </c>
      <c r="EY1519">
        <v>2583279</v>
      </c>
      <c r="EZ1519">
        <v>692185.0625</v>
      </c>
      <c r="FA1519">
        <v>1970392.5</v>
      </c>
      <c r="FB1519">
        <v>1050343.625</v>
      </c>
      <c r="FC1519">
        <v>615039.5625</v>
      </c>
      <c r="FD1519">
        <v>1511691.25</v>
      </c>
      <c r="FE1519">
        <v>764931.0625</v>
      </c>
      <c r="FF1519">
        <v>3185976.75</v>
      </c>
      <c r="FI1519">
        <v>1648722.5625</v>
      </c>
      <c r="FJ1519">
        <v>959193.625</v>
      </c>
      <c r="FK1519">
        <v>1202058.875</v>
      </c>
      <c r="FL1519">
        <v>847494.625</v>
      </c>
      <c r="FM1519">
        <v>2649804.75</v>
      </c>
      <c r="FN1519">
        <v>592239.6875</v>
      </c>
      <c r="FO1519">
        <v>1077150.625</v>
      </c>
      <c r="FP1519" s="1">
        <v>2085000.1875</v>
      </c>
    </row>
    <row r="1520" spans="1:172">
      <c r="A1520" t="s">
        <v>1517</v>
      </c>
      <c r="B1520" t="s">
        <v>3117</v>
      </c>
      <c r="C1520" t="s">
        <v>1517</v>
      </c>
      <c r="D1520" t="s">
        <v>4717</v>
      </c>
      <c r="E1520">
        <v>195</v>
      </c>
      <c r="F1520">
        <v>16</v>
      </c>
      <c r="G1520">
        <v>3</v>
      </c>
      <c r="H1520">
        <v>3</v>
      </c>
      <c r="I1520">
        <v>3</v>
      </c>
      <c r="J1520">
        <v>20</v>
      </c>
      <c r="K1520">
        <v>21.4</v>
      </c>
      <c r="L1520">
        <v>301</v>
      </c>
      <c r="M1520">
        <v>3186985.66666667</v>
      </c>
      <c r="N1520">
        <v>6235572.33333333</v>
      </c>
      <c r="O1520">
        <v>3212915.29166667</v>
      </c>
      <c r="P1520">
        <v>5222621.75</v>
      </c>
      <c r="Q1520">
        <v>2008388.66666667</v>
      </c>
      <c r="R1520" s="1">
        <v>3427747.5</v>
      </c>
      <c r="S1520" t="s">
        <v>4807</v>
      </c>
      <c r="T1520" t="b">
        <v>0</v>
      </c>
      <c r="U1520" s="1" t="b">
        <v>0</v>
      </c>
      <c r="V1520">
        <v>0.0806797191921475</v>
      </c>
      <c r="W1520">
        <v>-0.0270585428034486</v>
      </c>
      <c r="X1520">
        <v>-0.2120511250539785</v>
      </c>
      <c r="Y1520">
        <v>-0.3965456416186654</v>
      </c>
      <c r="Z1520">
        <v>-0.292730844246126</v>
      </c>
      <c r="AA1520">
        <v>-0.3694870988152168</v>
      </c>
      <c r="AB1520">
        <v>0.1824066377278903</v>
      </c>
      <c r="AC1520">
        <v>0.0746683757322941</v>
      </c>
      <c r="AD1520" s="1">
        <v>-0.0020878788367966</v>
      </c>
      <c r="AF1520">
        <v>0.0806797191921475</v>
      </c>
      <c r="AG1520">
        <v>0.2714757325815936</v>
      </c>
      <c r="AH1520">
        <v>0.7898782049679332</v>
      </c>
      <c r="AI1520">
        <v>0.9990488377057434</v>
      </c>
      <c r="AJ1520">
        <v>-7.023144552338739</v>
      </c>
      <c r="AK1520" t="b">
        <v>0</v>
      </c>
      <c r="AL1520" t="b">
        <v>0</v>
      </c>
      <c r="AM1520" t="b">
        <v>0</v>
      </c>
      <c r="AN1520" s="1" t="b">
        <v>0</v>
      </c>
      <c r="AO1520">
        <v>-0.0270585428034486</v>
      </c>
      <c r="AP1520">
        <v>-0.09104813209205589</v>
      </c>
      <c r="AQ1520">
        <v>0.928708727758936</v>
      </c>
      <c r="AR1520">
        <v>0.9870046205368008</v>
      </c>
      <c r="AS1520">
        <v>-7.059568523119244</v>
      </c>
      <c r="AT1520" t="b">
        <v>0</v>
      </c>
      <c r="AU1520" t="b">
        <v>0</v>
      </c>
      <c r="AV1520" t="b">
        <v>0</v>
      </c>
      <c r="AW1520" s="1" t="b">
        <v>0</v>
      </c>
      <c r="AX1520">
        <v>-0.2120511250539785</v>
      </c>
      <c r="AY1520">
        <v>-0.7135217511315141</v>
      </c>
      <c r="AZ1520">
        <v>0.4869266031716837</v>
      </c>
      <c r="BA1520">
        <v>0.5610632478526644</v>
      </c>
      <c r="BB1520">
        <v>-7.0579226343209</v>
      </c>
      <c r="BC1520" t="b">
        <v>0</v>
      </c>
      <c r="BD1520" t="b">
        <v>0</v>
      </c>
      <c r="BE1520" t="b">
        <v>0</v>
      </c>
      <c r="BF1520" s="1" t="b">
        <v>0</v>
      </c>
      <c r="BG1520">
        <v>-0.3965456416186654</v>
      </c>
      <c r="BH1520">
        <v>-1.334319450270756</v>
      </c>
      <c r="BI1520">
        <v>0.2028160161144561</v>
      </c>
      <c r="BJ1520">
        <v>0.2642701394521411</v>
      </c>
      <c r="BK1520">
        <v>-6.461437801836532</v>
      </c>
      <c r="BL1520" t="b">
        <v>0</v>
      </c>
      <c r="BM1520" t="b">
        <v>0</v>
      </c>
      <c r="BN1520" t="b">
        <v>0</v>
      </c>
      <c r="BO1520" s="1" t="b">
        <v>0</v>
      </c>
      <c r="BP1520">
        <v>-0.292730844246126</v>
      </c>
      <c r="BQ1520">
        <v>-0.9849974837131076</v>
      </c>
      <c r="BR1520">
        <v>0.3408864828437419</v>
      </c>
      <c r="BS1520">
        <v>0.4350971379550949</v>
      </c>
      <c r="BT1520">
        <v>-6.762592112805936</v>
      </c>
      <c r="BU1520" t="b">
        <v>0</v>
      </c>
      <c r="BV1520" t="b">
        <v>0</v>
      </c>
      <c r="BW1520" t="b">
        <v>0</v>
      </c>
      <c r="BX1520" s="1" t="b">
        <v>0</v>
      </c>
      <c r="BY1520">
        <v>-0.3694870988152168</v>
      </c>
      <c r="BZ1520">
        <v>-1.2432713181787</v>
      </c>
      <c r="CA1520">
        <v>0.2336291802667857</v>
      </c>
      <c r="CB1520">
        <v>0.3292541470736562</v>
      </c>
      <c r="CC1520">
        <v>-6.561832966434558</v>
      </c>
      <c r="CD1520" t="b">
        <v>0</v>
      </c>
      <c r="CE1520" t="b">
        <v>0</v>
      </c>
      <c r="CF1520" t="b">
        <v>0</v>
      </c>
      <c r="CG1520" s="1" t="b">
        <v>0</v>
      </c>
      <c r="CH1520">
        <v>0.1824066377278903</v>
      </c>
      <c r="CI1520">
        <v>0.6137722850396832</v>
      </c>
      <c r="CJ1520">
        <v>0.5489393238020868</v>
      </c>
      <c r="CK1520">
        <v>0.9565319566561592</v>
      </c>
      <c r="CL1520">
        <v>-7.229832210351844</v>
      </c>
      <c r="CM1520" t="b">
        <v>0</v>
      </c>
      <c r="CN1520" t="b">
        <v>0</v>
      </c>
      <c r="CO1520" t="b">
        <v>0</v>
      </c>
      <c r="CP1520" s="1" t="b">
        <v>0</v>
      </c>
      <c r="CQ1520">
        <v>0.0746683757322941</v>
      </c>
      <c r="CR1520">
        <v>0.2512484203660335</v>
      </c>
      <c r="CS1520">
        <v>0.805171869989173</v>
      </c>
      <c r="CT1520">
        <v>0.918843192811174</v>
      </c>
      <c r="CU1520">
        <v>-7.393109242930926</v>
      </c>
      <c r="CV1520" t="b">
        <v>0</v>
      </c>
      <c r="CW1520" t="b">
        <v>0</v>
      </c>
      <c r="CX1520" t="b">
        <v>0</v>
      </c>
      <c r="CY1520" s="1" t="b">
        <v>0</v>
      </c>
      <c r="CZ1520">
        <v>-0.0020878788367966</v>
      </c>
      <c r="DA1520">
        <v>-0.0070254140995589</v>
      </c>
      <c r="DB1520">
        <v>0.99449097627524</v>
      </c>
      <c r="DC1520">
        <v>0.9982587651404904</v>
      </c>
      <c r="DD1520">
        <v>-7.428530342307012</v>
      </c>
      <c r="DE1520" t="b">
        <v>0</v>
      </c>
      <c r="DF1520" t="b">
        <v>0</v>
      </c>
      <c r="DG1520" t="b">
        <v>0</v>
      </c>
      <c r="DH1520" s="1" t="b">
        <v>0</v>
      </c>
      <c r="DI1520">
        <v>21.74481540994865</v>
      </c>
      <c r="DJ1520">
        <v>21.6641356907565</v>
      </c>
      <c r="DK1520">
        <v>21.95686653500263</v>
      </c>
      <c r="DL1520">
        <v>21.56240877222076</v>
      </c>
      <c r="DM1520">
        <v>21.58946731502421</v>
      </c>
      <c r="DN1520" s="1">
        <v>21.95895441383943</v>
      </c>
      <c r="DO1520">
        <v>-0.6494572638074132</v>
      </c>
      <c r="DP1520">
        <v>-0.0516677457151217</v>
      </c>
      <c r="DQ1520">
        <v>0.058707997850206</v>
      </c>
      <c r="DR1520">
        <v>-0.3429011559854942</v>
      </c>
      <c r="DS1520">
        <v>-0.3492641327918484</v>
      </c>
      <c r="DT1520">
        <v>-0.1922908804714254</v>
      </c>
      <c r="DU1520">
        <v>-0.2046732306844347</v>
      </c>
      <c r="DV1520">
        <v>-0.09843911235885371</v>
      </c>
      <c r="DW1520">
        <v>0.2968487065328986</v>
      </c>
      <c r="DX1520">
        <v>0.2537611753586581</v>
      </c>
      <c r="DY1520">
        <v>-1.152067000744243</v>
      </c>
      <c r="DZ1520">
        <v>-0.2913310994703977</v>
      </c>
      <c r="EA1520">
        <v>-0.6303260006920475</v>
      </c>
      <c r="EB1520">
        <v>-0.09912529610081219</v>
      </c>
      <c r="EC1520">
        <v>-0.3790099996527942</v>
      </c>
      <c r="ED1520">
        <v>0.1843100341726362</v>
      </c>
      <c r="EE1520">
        <v>-0.2725462313304305</v>
      </c>
      <c r="EF1520" s="1">
        <v>0.0882361971578014</v>
      </c>
      <c r="EG1520">
        <v>21.30949715003201</v>
      </c>
      <c r="EH1520">
        <v>21.9072866681243</v>
      </c>
      <c r="EI1520">
        <v>22.01766241168963</v>
      </c>
      <c r="EJ1520">
        <v>21.61605325785393</v>
      </c>
      <c r="EK1520">
        <v>21.60969028104757</v>
      </c>
      <c r="EL1520">
        <v>21.766663533368</v>
      </c>
      <c r="EM1520">
        <v>21.75428118315499</v>
      </c>
      <c r="EN1520">
        <v>21.86051530148057</v>
      </c>
      <c r="EO1520">
        <v>22.25580312037232</v>
      </c>
      <c r="EP1520">
        <v>22.21271558919808</v>
      </c>
      <c r="EQ1520">
        <v>20.80688741309518</v>
      </c>
      <c r="ER1520">
        <v>21.66762331436902</v>
      </c>
      <c r="ES1520">
        <v>21.32862841314737</v>
      </c>
      <c r="ET1520">
        <v>21.85982911773861</v>
      </c>
      <c r="EU1520">
        <v>21.57994441418663</v>
      </c>
      <c r="EV1520">
        <v>22.14326444801205</v>
      </c>
      <c r="EW1520">
        <v>21.68640818250899</v>
      </c>
      <c r="EX1520" s="1">
        <v>22.04719061099722</v>
      </c>
      <c r="EY1520">
        <v>3571895.16666667</v>
      </c>
      <c r="EZ1520">
        <v>3845678.83333333</v>
      </c>
      <c r="FA1520">
        <v>4666378.66666667</v>
      </c>
      <c r="FB1520">
        <v>3524506.58333333</v>
      </c>
      <c r="FC1520">
        <v>3126830.33333333</v>
      </c>
      <c r="FD1520">
        <v>3073553</v>
      </c>
      <c r="FE1520">
        <v>1881146.41666667</v>
      </c>
      <c r="FF1520">
        <v>4524687.58333333</v>
      </c>
      <c r="FG1520">
        <v>3819533.25</v>
      </c>
      <c r="FH1520">
        <v>5222621.75</v>
      </c>
      <c r="FI1520">
        <v>2008388.66666667</v>
      </c>
      <c r="FJ1520">
        <v>3427747.5</v>
      </c>
      <c r="FK1520">
        <v>3186985.66666667</v>
      </c>
      <c r="FL1520">
        <v>6235572.33333333</v>
      </c>
      <c r="FM1520">
        <v>3212915.29166667</v>
      </c>
      <c r="FN1520">
        <v>3416575.91666667</v>
      </c>
      <c r="FO1520">
        <v>3299042.66666667</v>
      </c>
      <c r="FP1520" s="1">
        <v>3720129.52083333</v>
      </c>
    </row>
    <row r="1521" spans="1:172">
      <c r="A1521" t="s">
        <v>1518</v>
      </c>
      <c r="B1521" t="s">
        <v>3118</v>
      </c>
      <c r="C1521" t="s">
        <v>1518</v>
      </c>
      <c r="D1521" t="s">
        <v>4718</v>
      </c>
      <c r="E1521">
        <v>363</v>
      </c>
      <c r="F1521">
        <v>11</v>
      </c>
      <c r="G1521">
        <v>4</v>
      </c>
      <c r="H1521">
        <v>4</v>
      </c>
      <c r="I1521">
        <v>4</v>
      </c>
      <c r="J1521">
        <v>10</v>
      </c>
      <c r="K1521">
        <v>41.8</v>
      </c>
      <c r="L1521">
        <v>261</v>
      </c>
      <c r="M1521">
        <v>4264680.83333333</v>
      </c>
      <c r="N1521">
        <v>8383083</v>
      </c>
      <c r="O1521">
        <v>4476117.83333333</v>
      </c>
      <c r="P1521">
        <v>5654803.16666667</v>
      </c>
      <c r="Q1521">
        <v>4483157.5</v>
      </c>
      <c r="R1521" s="1">
        <v>6948964</v>
      </c>
      <c r="S1521" t="s">
        <v>4807</v>
      </c>
      <c r="T1521" t="b">
        <v>0</v>
      </c>
      <c r="U1521" s="1" t="b">
        <v>0</v>
      </c>
      <c r="V1521">
        <v>-0.0093701600362336</v>
      </c>
      <c r="W1521">
        <v>0.2953238258568831</v>
      </c>
      <c r="X1521">
        <v>-0.570698700872164</v>
      </c>
      <c r="Y1521">
        <v>0.3443644191997954</v>
      </c>
      <c r="Z1521">
        <v>-0.5613285408359303</v>
      </c>
      <c r="AA1521">
        <v>0.0490405933429123</v>
      </c>
      <c r="AB1521">
        <v>-0.5095628473173441</v>
      </c>
      <c r="AC1521">
        <v>-0.2048688614242273</v>
      </c>
      <c r="AD1521" s="1">
        <v>0.4055002727546153</v>
      </c>
      <c r="AF1521">
        <v>-0.0093701600362336</v>
      </c>
      <c r="AG1521">
        <v>-0.0218891453746398</v>
      </c>
      <c r="AH1521">
        <v>0.9828382036131288</v>
      </c>
      <c r="AI1521">
        <v>0.9990488377057434</v>
      </c>
      <c r="AJ1521">
        <v>-7.061914440478947</v>
      </c>
      <c r="AK1521" t="b">
        <v>0</v>
      </c>
      <c r="AL1521" t="b">
        <v>0</v>
      </c>
      <c r="AM1521" t="b">
        <v>0</v>
      </c>
      <c r="AN1521" s="1" t="b">
        <v>0</v>
      </c>
      <c r="AO1521">
        <v>0.2953238258568831</v>
      </c>
      <c r="AP1521">
        <v>0.689890688289085</v>
      </c>
      <c r="AQ1521">
        <v>0.5012813977412351</v>
      </c>
      <c r="AR1521">
        <v>0.7772621472484217</v>
      </c>
      <c r="AS1521">
        <v>-6.815351145423952</v>
      </c>
      <c r="AT1521" t="b">
        <v>0</v>
      </c>
      <c r="AU1521" t="b">
        <v>0</v>
      </c>
      <c r="AV1521" t="b">
        <v>0</v>
      </c>
      <c r="AW1521" s="1" t="b">
        <v>0</v>
      </c>
      <c r="AX1521">
        <v>-0.570698700872164</v>
      </c>
      <c r="AY1521">
        <v>-1.333179666110598</v>
      </c>
      <c r="AZ1521">
        <v>0.2032764250042189</v>
      </c>
      <c r="BA1521">
        <v>0.2720239884820405</v>
      </c>
      <c r="BB1521">
        <v>-6.432141860408847</v>
      </c>
      <c r="BC1521" t="b">
        <v>0</v>
      </c>
      <c r="BD1521" t="b">
        <v>0</v>
      </c>
      <c r="BE1521" t="b">
        <v>0</v>
      </c>
      <c r="BF1521" s="1" t="b">
        <v>0</v>
      </c>
      <c r="BG1521">
        <v>0.3443644191997954</v>
      </c>
      <c r="BH1521">
        <v>0.8044518775100407</v>
      </c>
      <c r="BI1521">
        <v>0.4342773285293253</v>
      </c>
      <c r="BJ1521">
        <v>0.501317859093168</v>
      </c>
      <c r="BK1521">
        <v>-7.018063568967868</v>
      </c>
      <c r="BL1521" t="b">
        <v>0</v>
      </c>
      <c r="BM1521" t="b">
        <v>0</v>
      </c>
      <c r="BN1521" t="b">
        <v>0</v>
      </c>
      <c r="BO1521" s="1" t="b">
        <v>0</v>
      </c>
      <c r="BP1521">
        <v>-0.5613285408359303</v>
      </c>
      <c r="BQ1521">
        <v>-1.311290520735959</v>
      </c>
      <c r="BR1521">
        <v>0.2103787937686861</v>
      </c>
      <c r="BS1521">
        <v>0.2954265465581038</v>
      </c>
      <c r="BT1521">
        <v>-6.397986533740762</v>
      </c>
      <c r="BU1521" t="b">
        <v>0</v>
      </c>
      <c r="BV1521" t="b">
        <v>0</v>
      </c>
      <c r="BW1521" t="b">
        <v>0</v>
      </c>
      <c r="BX1521" s="1" t="b">
        <v>0</v>
      </c>
      <c r="BY1521">
        <v>0.0490405933429123</v>
      </c>
      <c r="BZ1521">
        <v>0.1145611892209555</v>
      </c>
      <c r="CA1521">
        <v>0.910382353188658</v>
      </c>
      <c r="CB1521">
        <v>0.9331727097975756</v>
      </c>
      <c r="CC1521">
        <v>-7.336567880362548</v>
      </c>
      <c r="CD1521" t="b">
        <v>0</v>
      </c>
      <c r="CE1521" t="b">
        <v>0</v>
      </c>
      <c r="CF1521" t="b">
        <v>0</v>
      </c>
      <c r="CG1521" s="1" t="b">
        <v>0</v>
      </c>
      <c r="CH1521">
        <v>-0.5095628473173441</v>
      </c>
      <c r="CI1521">
        <v>-1.19036336618729</v>
      </c>
      <c r="CJ1521">
        <v>0.2532466088208055</v>
      </c>
      <c r="CK1521">
        <v>0.7520218345745444</v>
      </c>
      <c r="CL1521">
        <v>-6.707858664056739</v>
      </c>
      <c r="CM1521" t="b">
        <v>0</v>
      </c>
      <c r="CN1521" t="b">
        <v>0</v>
      </c>
      <c r="CO1521" t="b">
        <v>0</v>
      </c>
      <c r="CP1521" s="1" t="b">
        <v>0</v>
      </c>
      <c r="CQ1521">
        <v>-0.2048688614242273</v>
      </c>
      <c r="CR1521">
        <v>-0.4785835325235653</v>
      </c>
      <c r="CS1521">
        <v>0.6394533787732883</v>
      </c>
      <c r="CT1521">
        <v>0.8299008408331798</v>
      </c>
      <c r="CU1521">
        <v>-7.305555655738775</v>
      </c>
      <c r="CV1521" t="b">
        <v>0</v>
      </c>
      <c r="CW1521" t="b">
        <v>0</v>
      </c>
      <c r="CX1521" t="b">
        <v>0</v>
      </c>
      <c r="CY1521" s="1" t="b">
        <v>0</v>
      </c>
      <c r="CZ1521">
        <v>0.4055002727546153</v>
      </c>
      <c r="DA1521">
        <v>0.9472681774333486</v>
      </c>
      <c r="DB1521">
        <v>0.3592003851226305</v>
      </c>
      <c r="DC1521">
        <v>0.7136930325634442</v>
      </c>
      <c r="DD1521">
        <v>-6.964680347861139</v>
      </c>
      <c r="DE1521" t="b">
        <v>0</v>
      </c>
      <c r="DF1521" t="b">
        <v>0</v>
      </c>
      <c r="DG1521" t="b">
        <v>0</v>
      </c>
      <c r="DH1521" s="1" t="b">
        <v>0</v>
      </c>
      <c r="DI1521">
        <v>21.81708470838191</v>
      </c>
      <c r="DJ1521">
        <v>21.82645486841814</v>
      </c>
      <c r="DK1521">
        <v>22.38778340925406</v>
      </c>
      <c r="DL1521">
        <v>22.32664755569925</v>
      </c>
      <c r="DM1521">
        <v>22.03132372984236</v>
      </c>
      <c r="DN1521" s="1">
        <v>21.98228313649945</v>
      </c>
      <c r="DO1521">
        <v>-0.3027999971598127</v>
      </c>
      <c r="DP1521">
        <v>-0.540664529097338</v>
      </c>
      <c r="DQ1521">
        <v>0.3478692419045082</v>
      </c>
      <c r="DR1521">
        <v>-0.8248722558104618</v>
      </c>
      <c r="DS1521">
        <v>0.2744373497115298</v>
      </c>
      <c r="DT1521">
        <v>0.0829501018550047</v>
      </c>
      <c r="DU1521">
        <v>0.7367056801175131</v>
      </c>
      <c r="DV1521">
        <v>-0.0024129458229182</v>
      </c>
      <c r="DW1521">
        <v>0.4822080839692688</v>
      </c>
      <c r="DX1521">
        <v>0.3451350403597146</v>
      </c>
      <c r="DY1521">
        <v>-0.0169190281159465</v>
      </c>
      <c r="DZ1521">
        <v>0.7048772453556005</v>
      </c>
      <c r="EA1521">
        <v>-0.2334094790432779</v>
      </c>
      <c r="EB1521">
        <v>0.30450491051079</v>
      </c>
      <c r="EC1521">
        <v>0.0760263485612462</v>
      </c>
      <c r="ED1521">
        <v>1.045300904733161</v>
      </c>
      <c r="EE1521">
        <v>-0.9133136573002644</v>
      </c>
      <c r="EF1521" s="1">
        <v>-0.1319872474328924</v>
      </c>
      <c r="EG1521">
        <v>21.67948313933963</v>
      </c>
      <c r="EH1521">
        <v>21.44161860740211</v>
      </c>
      <c r="EI1521">
        <v>22.33015237840395</v>
      </c>
      <c r="EJ1521">
        <v>21.15741088068899</v>
      </c>
      <c r="EK1521">
        <v>22.25672048621097</v>
      </c>
      <c r="EL1521">
        <v>22.06523323835445</v>
      </c>
      <c r="EM1521">
        <v>22.71898881661696</v>
      </c>
      <c r="EN1521">
        <v>21.97987019067653</v>
      </c>
      <c r="EO1521">
        <v>22.46449122046871</v>
      </c>
      <c r="EP1521">
        <v>22.32741817685916</v>
      </c>
      <c r="EQ1521">
        <v>21.9653641083835</v>
      </c>
      <c r="ER1521">
        <v>22.68716038185504</v>
      </c>
      <c r="ES1521">
        <v>21.74887365745617</v>
      </c>
      <c r="ET1521">
        <v>22.28678804701024</v>
      </c>
      <c r="EU1521">
        <v>22.05830948506069</v>
      </c>
      <c r="EV1521">
        <v>23.0275840412326</v>
      </c>
      <c r="EW1521">
        <v>21.06896947919918</v>
      </c>
      <c r="EX1521" s="1">
        <v>21.85029588906655</v>
      </c>
      <c r="EY1521">
        <v>4616104</v>
      </c>
      <c r="EZ1521">
        <v>2784793.25</v>
      </c>
      <c r="FA1521">
        <v>5794938.5</v>
      </c>
      <c r="FB1521">
        <v>2564680.16666667</v>
      </c>
      <c r="FC1521">
        <v>4896433</v>
      </c>
      <c r="FD1521">
        <v>3780238</v>
      </c>
      <c r="FE1521">
        <v>3671373.20833333</v>
      </c>
      <c r="FF1521">
        <v>4914937.5</v>
      </c>
      <c r="FG1521">
        <v>4413993.33333333</v>
      </c>
      <c r="FH1521">
        <v>5654803.16666667</v>
      </c>
      <c r="FI1521">
        <v>4483157.5</v>
      </c>
      <c r="FJ1521">
        <v>6948964</v>
      </c>
      <c r="FK1521">
        <v>4264680.83333333</v>
      </c>
      <c r="FL1521">
        <v>8383083</v>
      </c>
      <c r="FM1521">
        <v>4476117.83333333</v>
      </c>
      <c r="FN1521">
        <v>6306636.47916667</v>
      </c>
      <c r="FO1521">
        <v>2150405.5</v>
      </c>
      <c r="FP1521" s="1">
        <v>3245539.08333333</v>
      </c>
    </row>
    <row r="1522" spans="1:172">
      <c r="A1522" t="s">
        <v>1519</v>
      </c>
      <c r="B1522" t="s">
        <v>3119</v>
      </c>
      <c r="C1522" t="s">
        <v>1519</v>
      </c>
      <c r="D1522" t="s">
        <v>4719</v>
      </c>
      <c r="E1522">
        <v>798</v>
      </c>
      <c r="F1522">
        <v>16</v>
      </c>
      <c r="G1522">
        <v>2</v>
      </c>
      <c r="H1522">
        <v>2</v>
      </c>
      <c r="I1522">
        <v>2</v>
      </c>
      <c r="J1522">
        <v>4</v>
      </c>
      <c r="K1522">
        <v>89.90000000000001</v>
      </c>
      <c r="L1522">
        <v>695</v>
      </c>
      <c r="M1522">
        <v>3964415</v>
      </c>
      <c r="N1522">
        <v>5421249</v>
      </c>
      <c r="O1522">
        <v>2836604</v>
      </c>
      <c r="P1522">
        <v>4536357.75</v>
      </c>
      <c r="Q1522">
        <v>4274479.5</v>
      </c>
      <c r="R1522" s="1">
        <v>3331573.25</v>
      </c>
      <c r="S1522" t="s">
        <v>4807</v>
      </c>
      <c r="T1522" t="b">
        <v>0</v>
      </c>
      <c r="U1522" s="1" t="b">
        <v>0</v>
      </c>
      <c r="V1522">
        <v>-0.5803325679884956</v>
      </c>
      <c r="W1522">
        <v>0.2769790155582683</v>
      </c>
      <c r="X1522">
        <v>-0.5763368538773115</v>
      </c>
      <c r="Y1522">
        <v>0.0397222958756771</v>
      </c>
      <c r="Z1522">
        <v>0.0039957141111841</v>
      </c>
      <c r="AA1522">
        <v>-0.2372567196825912</v>
      </c>
      <c r="AB1522">
        <v>-0.2890853433807443</v>
      </c>
      <c r="AC1522">
        <v>0.5682262401660196</v>
      </c>
      <c r="AD1522" s="1">
        <v>0.3269738063722442</v>
      </c>
      <c r="AF1522">
        <v>-0.5803325679884956</v>
      </c>
      <c r="AG1522">
        <v>-1.330144706814172</v>
      </c>
      <c r="AH1522">
        <v>0.2042494953443637</v>
      </c>
      <c r="AI1522">
        <v>0.8316579487275365</v>
      </c>
      <c r="AJ1522">
        <v>-6.176622090768237</v>
      </c>
      <c r="AK1522" t="b">
        <v>0</v>
      </c>
      <c r="AL1522" t="b">
        <v>0</v>
      </c>
      <c r="AM1522" t="b">
        <v>0</v>
      </c>
      <c r="AN1522" s="1" t="b">
        <v>0</v>
      </c>
      <c r="AO1522">
        <v>0.2769790155582683</v>
      </c>
      <c r="AP1522">
        <v>0.6348466237564909</v>
      </c>
      <c r="AQ1522">
        <v>0.5355318440859569</v>
      </c>
      <c r="AR1522">
        <v>0.8007131529818023</v>
      </c>
      <c r="AS1522">
        <v>-6.852914436160727</v>
      </c>
      <c r="AT1522" t="b">
        <v>0</v>
      </c>
      <c r="AU1522" t="b">
        <v>0</v>
      </c>
      <c r="AV1522" t="b">
        <v>0</v>
      </c>
      <c r="AW1522" s="1" t="b">
        <v>0</v>
      </c>
      <c r="AX1522">
        <v>-0.5763368538773115</v>
      </c>
      <c r="AY1522">
        <v>-1.320986375422645</v>
      </c>
      <c r="AZ1522">
        <v>0.2072085941706171</v>
      </c>
      <c r="BA1522">
        <v>0.2763372098477264</v>
      </c>
      <c r="BB1522">
        <v>-6.447484339187383</v>
      </c>
      <c r="BC1522" t="b">
        <v>0</v>
      </c>
      <c r="BD1522" t="b">
        <v>0</v>
      </c>
      <c r="BE1522" t="b">
        <v>0</v>
      </c>
      <c r="BF1522" s="1" t="b">
        <v>0</v>
      </c>
      <c r="BG1522">
        <v>0.0397222958756771</v>
      </c>
      <c r="BH1522">
        <v>0.0910450395446111</v>
      </c>
      <c r="BI1522">
        <v>0.928717000770128</v>
      </c>
      <c r="BJ1522">
        <v>0.9430049546281301</v>
      </c>
      <c r="BK1522">
        <v>-7.350822641239091</v>
      </c>
      <c r="BL1522" t="b">
        <v>0</v>
      </c>
      <c r="BM1522" t="b">
        <v>0</v>
      </c>
      <c r="BN1522" t="b">
        <v>0</v>
      </c>
      <c r="BO1522" s="1" t="b">
        <v>0</v>
      </c>
      <c r="BP1522">
        <v>0.0039957141111841</v>
      </c>
      <c r="BQ1522">
        <v>0.0091583313915266</v>
      </c>
      <c r="BR1522">
        <v>0.9928190666122872</v>
      </c>
      <c r="BS1522">
        <v>0.9940927280191022</v>
      </c>
      <c r="BT1522">
        <v>-7.262112617427053</v>
      </c>
      <c r="BU1522" t="b">
        <v>0</v>
      </c>
      <c r="BV1522" t="b">
        <v>0</v>
      </c>
      <c r="BW1522" t="b">
        <v>0</v>
      </c>
      <c r="BX1522" s="1" t="b">
        <v>0</v>
      </c>
      <c r="BY1522">
        <v>-0.2372567196825912</v>
      </c>
      <c r="BZ1522">
        <v>-0.5438015842118799</v>
      </c>
      <c r="CA1522">
        <v>0.5949363314523182</v>
      </c>
      <c r="CB1522">
        <v>0.6795682574297151</v>
      </c>
      <c r="CC1522">
        <v>-7.187637737325856</v>
      </c>
      <c r="CD1522" t="b">
        <v>0</v>
      </c>
      <c r="CE1522" t="b">
        <v>0</v>
      </c>
      <c r="CF1522" t="b">
        <v>0</v>
      </c>
      <c r="CG1522" s="1" t="b">
        <v>0</v>
      </c>
      <c r="CH1522">
        <v>-0.2890853433807443</v>
      </c>
      <c r="CI1522">
        <v>-0.6625947956845962</v>
      </c>
      <c r="CJ1522">
        <v>0.5181039041650406</v>
      </c>
      <c r="CK1522">
        <v>0.9466811019646728</v>
      </c>
      <c r="CL1522">
        <v>-7.19748955418633</v>
      </c>
      <c r="CM1522" t="b">
        <v>0</v>
      </c>
      <c r="CN1522" t="b">
        <v>0</v>
      </c>
      <c r="CO1522" t="b">
        <v>0</v>
      </c>
      <c r="CP1522" s="1" t="b">
        <v>0</v>
      </c>
      <c r="CQ1522">
        <v>0.5682262401660196</v>
      </c>
      <c r="CR1522">
        <v>1.302396534886066</v>
      </c>
      <c r="CS1522">
        <v>0.2133208662464367</v>
      </c>
      <c r="CT1522">
        <v>0.5189247404615515</v>
      </c>
      <c r="CU1522">
        <v>-6.572325764708536</v>
      </c>
      <c r="CV1522" t="b">
        <v>0</v>
      </c>
      <c r="CW1522" t="b">
        <v>0</v>
      </c>
      <c r="CX1522" t="b">
        <v>0</v>
      </c>
      <c r="CY1522" s="1" t="b">
        <v>0</v>
      </c>
      <c r="CZ1522">
        <v>0.3269738063722442</v>
      </c>
      <c r="DA1522">
        <v>0.74943661928266</v>
      </c>
      <c r="DB1522">
        <v>0.4657175213661125</v>
      </c>
      <c r="DC1522">
        <v>0.7827904929579981</v>
      </c>
      <c r="DD1522">
        <v>-7.134911604924096</v>
      </c>
      <c r="DE1522" t="b">
        <v>0</v>
      </c>
      <c r="DF1522" t="b">
        <v>0</v>
      </c>
      <c r="DG1522" t="b">
        <v>0</v>
      </c>
      <c r="DH1522" s="1" t="b">
        <v>0</v>
      </c>
      <c r="DI1522">
        <v>21.55512784228632</v>
      </c>
      <c r="DJ1522">
        <v>22.13546041027482</v>
      </c>
      <c r="DK1522">
        <v>22.13146469616364</v>
      </c>
      <c r="DL1522">
        <v>21.84421318566707</v>
      </c>
      <c r="DM1522">
        <v>21.5672341701088</v>
      </c>
      <c r="DN1522" s="1">
        <v>21.80449088979139</v>
      </c>
      <c r="DO1522">
        <v>-0.3595161713626424</v>
      </c>
      <c r="DP1522">
        <v>-0.2624403381591698</v>
      </c>
      <c r="DQ1522">
        <v>-0.1261326329933894</v>
      </c>
      <c r="DR1522">
        <v>0.3267100951677868</v>
      </c>
      <c r="DS1522">
        <v>-0.8227086781095565</v>
      </c>
      <c r="DT1522">
        <v>1.488907144392037</v>
      </c>
      <c r="DU1522">
        <v>1.139282069828585</v>
      </c>
      <c r="DV1522">
        <v>-0.1978299869134225</v>
      </c>
      <c r="DW1522">
        <v>0.0394693362015594</v>
      </c>
      <c r="DX1522">
        <v>0.2049848993259502</v>
      </c>
      <c r="DY1522">
        <v>0.092106789143191</v>
      </c>
      <c r="DZ1522">
        <v>-0.1779248008421099</v>
      </c>
      <c r="EA1522">
        <v>-0.1609470137346065</v>
      </c>
      <c r="EB1522">
        <v>-0.1465584842865581</v>
      </c>
      <c r="EC1522">
        <v>-0.4042646610266018</v>
      </c>
      <c r="ED1522">
        <v>0.1067379835384514</v>
      </c>
      <c r="EE1522">
        <v>-0.2024152288423764</v>
      </c>
      <c r="EF1522" s="1">
        <v>0.09567724530393561</v>
      </c>
      <c r="EG1522">
        <v>21.44497471842874</v>
      </c>
      <c r="EH1522">
        <v>21.54205055163221</v>
      </c>
      <c r="EI1522">
        <v>21.678358256798</v>
      </c>
      <c r="EJ1522">
        <v>22.13120098495917</v>
      </c>
      <c r="EK1522">
        <v>20.98178221168183</v>
      </c>
      <c r="EL1522">
        <v>23.29339803418343</v>
      </c>
      <c r="EM1522">
        <v>22.94377295961997</v>
      </c>
      <c r="EN1522">
        <v>21.60666090287796</v>
      </c>
      <c r="EO1522">
        <v>21.84396022599294</v>
      </c>
      <c r="EP1522">
        <v>22.00947578911733</v>
      </c>
      <c r="EQ1522">
        <v>21.89659767893458</v>
      </c>
      <c r="ER1522">
        <v>21.62656608894928</v>
      </c>
      <c r="ES1522">
        <v>21.64354387605678</v>
      </c>
      <c r="ET1522">
        <v>21.65793240550483</v>
      </c>
      <c r="EU1522">
        <v>21.40022622876478</v>
      </c>
      <c r="EV1522">
        <v>21.91122887332984</v>
      </c>
      <c r="EW1522">
        <v>21.60207566094901</v>
      </c>
      <c r="EX1522" s="1">
        <v>21.90016813509532</v>
      </c>
      <c r="EY1522">
        <v>3923571</v>
      </c>
      <c r="EZ1522">
        <v>2985561.25</v>
      </c>
      <c r="FA1522">
        <v>3688410.5</v>
      </c>
      <c r="FB1522">
        <v>5037015</v>
      </c>
      <c r="FC1522">
        <v>2023415.875</v>
      </c>
      <c r="FD1522">
        <v>8855918</v>
      </c>
      <c r="FE1522">
        <v>4290375.5</v>
      </c>
      <c r="FF1522">
        <v>3794642</v>
      </c>
      <c r="FG1522">
        <v>2871000.25</v>
      </c>
      <c r="FH1522">
        <v>4536357.75</v>
      </c>
      <c r="FI1522">
        <v>4274479.5</v>
      </c>
      <c r="FJ1522">
        <v>3331573.25</v>
      </c>
      <c r="FK1522">
        <v>3964415</v>
      </c>
      <c r="FL1522">
        <v>5421249</v>
      </c>
      <c r="FM1522">
        <v>2836604</v>
      </c>
      <c r="FN1522">
        <v>2908984.5</v>
      </c>
      <c r="FO1522">
        <v>3111725.75</v>
      </c>
      <c r="FP1522" s="1">
        <v>3359695.25</v>
      </c>
    </row>
    <row r="1523" spans="1:172">
      <c r="A1523" t="s">
        <v>1520</v>
      </c>
      <c r="B1523" t="s">
        <v>3120</v>
      </c>
      <c r="C1523" t="s">
        <v>1520</v>
      </c>
      <c r="D1523" t="s">
        <v>4720</v>
      </c>
      <c r="E1523">
        <v>1083</v>
      </c>
      <c r="F1523">
        <v>888</v>
      </c>
      <c r="G1523">
        <v>57</v>
      </c>
      <c r="H1523">
        <v>57</v>
      </c>
      <c r="I1523">
        <v>57</v>
      </c>
      <c r="J1523">
        <v>59</v>
      </c>
      <c r="K1523">
        <v>121.8</v>
      </c>
      <c r="L1523">
        <v>28127</v>
      </c>
      <c r="M1523">
        <v>110488476</v>
      </c>
      <c r="N1523">
        <v>127126165.333333</v>
      </c>
      <c r="O1523">
        <v>135819690.666667</v>
      </c>
      <c r="P1523">
        <v>163542156.666667</v>
      </c>
      <c r="Q1523">
        <v>66670646.3333333</v>
      </c>
      <c r="R1523" s="1">
        <v>79505006.78125</v>
      </c>
      <c r="S1523" t="s">
        <v>4807</v>
      </c>
      <c r="T1523" t="b">
        <v>0</v>
      </c>
      <c r="U1523" s="1" t="b">
        <v>0</v>
      </c>
      <c r="V1523">
        <v>-0.0023289391617105</v>
      </c>
      <c r="W1523">
        <v>-0.1301991536547397</v>
      </c>
      <c r="X1523">
        <v>-0.3477740587754674</v>
      </c>
      <c r="Y1523">
        <v>-0.3502702650001446</v>
      </c>
      <c r="Z1523">
        <v>-0.3454451196137569</v>
      </c>
      <c r="AA1523">
        <v>-0.2200711113454048</v>
      </c>
      <c r="AB1523">
        <v>0.2256231672482584</v>
      </c>
      <c r="AC1523">
        <v>0.0977529527552292</v>
      </c>
      <c r="AD1523" s="1">
        <v>0.2231269610235813</v>
      </c>
      <c r="AF1523">
        <v>-0.0023289391617105</v>
      </c>
      <c r="AG1523">
        <v>-0.0087678784359249</v>
      </c>
      <c r="AH1523">
        <v>0.9931239545819088</v>
      </c>
      <c r="AI1523">
        <v>0.9990488377057434</v>
      </c>
      <c r="AJ1523">
        <v>-7.062128077883323</v>
      </c>
      <c r="AK1523" t="b">
        <v>0</v>
      </c>
      <c r="AL1523" t="b">
        <v>0</v>
      </c>
      <c r="AM1523" t="b">
        <v>0</v>
      </c>
      <c r="AN1523" s="1" t="b">
        <v>0</v>
      </c>
      <c r="AO1523">
        <v>-0.1301991536547397</v>
      </c>
      <c r="AP1523">
        <v>-0.4901675279772575</v>
      </c>
      <c r="AQ1523">
        <v>0.6313567606247545</v>
      </c>
      <c r="AR1523">
        <v>0.8533783788898297</v>
      </c>
      <c r="AS1523">
        <v>-6.937516668445857</v>
      </c>
      <c r="AT1523" t="b">
        <v>0</v>
      </c>
      <c r="AU1523" t="b">
        <v>0</v>
      </c>
      <c r="AV1523" t="b">
        <v>0</v>
      </c>
      <c r="AW1523" s="1" t="b">
        <v>0</v>
      </c>
      <c r="AX1523">
        <v>-0.3477740587754674</v>
      </c>
      <c r="AY1523">
        <v>-1.309283093626182</v>
      </c>
      <c r="AZ1523">
        <v>0.2108283260742561</v>
      </c>
      <c r="BA1523">
        <v>0.2804448467148168</v>
      </c>
      <c r="BB1523">
        <v>-6.462201755227772</v>
      </c>
      <c r="BC1523" t="b">
        <v>0</v>
      </c>
      <c r="BD1523" t="b">
        <v>0</v>
      </c>
      <c r="BE1523" t="b">
        <v>0</v>
      </c>
      <c r="BF1523" s="1" t="b">
        <v>0</v>
      </c>
      <c r="BG1523">
        <v>-0.3502702650001446</v>
      </c>
      <c r="BH1523">
        <v>-1.3186806910769</v>
      </c>
      <c r="BI1523">
        <v>0.2077464617819881</v>
      </c>
      <c r="BJ1523">
        <v>0.2697602300139131</v>
      </c>
      <c r="BK1523">
        <v>-6.481168345892161</v>
      </c>
      <c r="BL1523" t="b">
        <v>0</v>
      </c>
      <c r="BM1523" t="b">
        <v>0</v>
      </c>
      <c r="BN1523" t="b">
        <v>0</v>
      </c>
      <c r="BO1523" s="1" t="b">
        <v>0</v>
      </c>
      <c r="BP1523">
        <v>-0.3454451196137569</v>
      </c>
      <c r="BQ1523">
        <v>-1.300515215190257</v>
      </c>
      <c r="BR1523">
        <v>0.2137365531940538</v>
      </c>
      <c r="BS1523">
        <v>0.2992311744716753</v>
      </c>
      <c r="BT1523">
        <v>-6.41146620492975</v>
      </c>
      <c r="BU1523" t="b">
        <v>0</v>
      </c>
      <c r="BV1523" t="b">
        <v>0</v>
      </c>
      <c r="BW1523" t="b">
        <v>0</v>
      </c>
      <c r="BX1523" s="1" t="b">
        <v>0</v>
      </c>
      <c r="BY1523">
        <v>-0.2200711113454048</v>
      </c>
      <c r="BZ1523">
        <v>-0.8285131630996428</v>
      </c>
      <c r="CA1523">
        <v>0.4208229743279127</v>
      </c>
      <c r="CB1523">
        <v>0.517069591327484</v>
      </c>
      <c r="CC1523">
        <v>-6.986576348965638</v>
      </c>
      <c r="CD1523" t="b">
        <v>0</v>
      </c>
      <c r="CE1523" t="b">
        <v>0</v>
      </c>
      <c r="CF1523" t="b">
        <v>0</v>
      </c>
      <c r="CG1523" s="1" t="b">
        <v>0</v>
      </c>
      <c r="CH1523">
        <v>0.2256231672482584</v>
      </c>
      <c r="CI1523">
        <v>0.8494152768285076</v>
      </c>
      <c r="CJ1523">
        <v>0.4094704820936526</v>
      </c>
      <c r="CK1523">
        <v>0.8863103982834061</v>
      </c>
      <c r="CL1523">
        <v>-7.05295696510812</v>
      </c>
      <c r="CM1523" t="b">
        <v>0</v>
      </c>
      <c r="CN1523" t="b">
        <v>0</v>
      </c>
      <c r="CO1523" t="b">
        <v>0</v>
      </c>
      <c r="CP1523" s="1" t="b">
        <v>0</v>
      </c>
      <c r="CQ1523">
        <v>0.0977529527552292</v>
      </c>
      <c r="CR1523">
        <v>0.368015627287175</v>
      </c>
      <c r="CS1523">
        <v>0.7181840065922045</v>
      </c>
      <c r="CT1523">
        <v>0.8748991979835961</v>
      </c>
      <c r="CU1523">
        <v>-7.35486771755205</v>
      </c>
      <c r="CV1523" t="b">
        <v>0</v>
      </c>
      <c r="CW1523" t="b">
        <v>0</v>
      </c>
      <c r="CX1523" t="b">
        <v>0</v>
      </c>
      <c r="CY1523" s="1" t="b">
        <v>0</v>
      </c>
      <c r="CZ1523">
        <v>0.2231269610235813</v>
      </c>
      <c r="DA1523">
        <v>0.8400176793777895</v>
      </c>
      <c r="DB1523">
        <v>0.4145494526773435</v>
      </c>
      <c r="DC1523">
        <v>0.7504425851308375</v>
      </c>
      <c r="DD1523">
        <v>-7.061587493783226</v>
      </c>
      <c r="DE1523" t="b">
        <v>0</v>
      </c>
      <c r="DF1523" t="b">
        <v>0</v>
      </c>
      <c r="DG1523" t="b">
        <v>0</v>
      </c>
      <c r="DH1523" s="1" t="b">
        <v>0</v>
      </c>
      <c r="DI1523">
        <v>26.64049821662689</v>
      </c>
      <c r="DJ1523">
        <v>26.6428271557886</v>
      </c>
      <c r="DK1523">
        <v>26.98827227540236</v>
      </c>
      <c r="DL1523">
        <v>26.41487504937864</v>
      </c>
      <c r="DM1523">
        <v>26.54507420303337</v>
      </c>
      <c r="DN1523" s="1">
        <v>26.76514531437878</v>
      </c>
      <c r="DO1523">
        <v>-0.0441388341520472</v>
      </c>
      <c r="DP1523">
        <v>-0.1852269477114028</v>
      </c>
      <c r="DQ1523">
        <v>-0.144575511392194</v>
      </c>
      <c r="DR1523">
        <v>-0.0486321777679563</v>
      </c>
      <c r="DS1523">
        <v>-0.1152208941173746</v>
      </c>
      <c r="DT1523">
        <v>-0.2031014038851886</v>
      </c>
      <c r="DU1523">
        <v>0.1247195611768674</v>
      </c>
      <c r="DV1523">
        <v>0.1423266598645263</v>
      </c>
      <c r="DW1523">
        <v>0.4023346620293715</v>
      </c>
      <c r="DX1523">
        <v>0.4163148154716865</v>
      </c>
      <c r="DY1523">
        <v>-0.9053165821360524</v>
      </c>
      <c r="DZ1523">
        <v>-0.5618090283360715</v>
      </c>
      <c r="EA1523">
        <v>-0.3209573384347983</v>
      </c>
      <c r="EB1523">
        <v>-0.5557209921059219</v>
      </c>
      <c r="EC1523">
        <v>0.2164649965045271</v>
      </c>
      <c r="ED1523">
        <v>0.0258376776700934</v>
      </c>
      <c r="EE1523">
        <v>-0.0025025598615044</v>
      </c>
      <c r="EF1523" s="1">
        <v>-0.0233351178085783</v>
      </c>
      <c r="EG1523">
        <v>26.72100648022672</v>
      </c>
      <c r="EH1523">
        <v>26.57991836666737</v>
      </c>
      <c r="EI1523">
        <v>26.62056980298658</v>
      </c>
      <c r="EJ1523">
        <v>26.71651313661081</v>
      </c>
      <c r="EK1523">
        <v>26.6499244202614</v>
      </c>
      <c r="EL1523">
        <v>26.56204391049359</v>
      </c>
      <c r="EM1523">
        <v>26.88986487555564</v>
      </c>
      <c r="EN1523">
        <v>26.9074719742433</v>
      </c>
      <c r="EO1523">
        <v>27.16747997640815</v>
      </c>
      <c r="EP1523">
        <v>27.18146012985046</v>
      </c>
      <c r="EQ1523">
        <v>25.85982873224272</v>
      </c>
      <c r="ER1523">
        <v>26.2033362860427</v>
      </c>
      <c r="ES1523">
        <v>26.44418797594397</v>
      </c>
      <c r="ET1523">
        <v>26.20942432227285</v>
      </c>
      <c r="EU1523">
        <v>26.9816103108833</v>
      </c>
      <c r="EV1523">
        <v>26.79098299204886</v>
      </c>
      <c r="EW1523">
        <v>26.76264275451726</v>
      </c>
      <c r="EX1523" s="1">
        <v>26.74181019657019</v>
      </c>
      <c r="EY1523">
        <v>152028613.333333</v>
      </c>
      <c r="EZ1523">
        <v>98078838</v>
      </c>
      <c r="FA1523">
        <v>113394808</v>
      </c>
      <c r="FB1523">
        <v>120917662</v>
      </c>
      <c r="FC1523">
        <v>102888296.666667</v>
      </c>
      <c r="FD1523">
        <v>85348136</v>
      </c>
      <c r="FE1523">
        <v>66128296.6666667</v>
      </c>
      <c r="FF1523">
        <v>149580142.666667</v>
      </c>
      <c r="FG1523">
        <v>114966777.333333</v>
      </c>
      <c r="FH1523">
        <v>163542156.666667</v>
      </c>
      <c r="FI1523">
        <v>66670646.3333333</v>
      </c>
      <c r="FJ1523">
        <v>79505006.78125</v>
      </c>
      <c r="FK1523">
        <v>110488476</v>
      </c>
      <c r="FL1523">
        <v>127126165.333333</v>
      </c>
      <c r="FM1523">
        <v>135819690.666667</v>
      </c>
      <c r="FN1523">
        <v>85643374</v>
      </c>
      <c r="FO1523">
        <v>111297857.333333</v>
      </c>
      <c r="FP1523" s="1">
        <v>96333951.3333333</v>
      </c>
    </row>
    <row r="1524" spans="1:172">
      <c r="A1524" t="s">
        <v>1521</v>
      </c>
      <c r="B1524" t="s">
        <v>3121</v>
      </c>
      <c r="C1524" t="s">
        <v>1521</v>
      </c>
      <c r="D1524" t="s">
        <v>4721</v>
      </c>
      <c r="E1524">
        <v>1009</v>
      </c>
      <c r="F1524">
        <v>373</v>
      </c>
      <c r="G1524">
        <v>43</v>
      </c>
      <c r="H1524">
        <v>43</v>
      </c>
      <c r="I1524">
        <v>43</v>
      </c>
      <c r="J1524">
        <v>50</v>
      </c>
      <c r="K1524">
        <v>113.9</v>
      </c>
      <c r="L1524">
        <v>9762</v>
      </c>
      <c r="M1524">
        <v>28217222.6666667</v>
      </c>
      <c r="N1524">
        <v>70404377.6666667</v>
      </c>
      <c r="O1524">
        <v>38846719.3333333</v>
      </c>
      <c r="P1524">
        <v>73126428</v>
      </c>
      <c r="Q1524">
        <v>34718900.5</v>
      </c>
      <c r="R1524" s="1">
        <v>50967024.375</v>
      </c>
      <c r="S1524" t="s">
        <v>4807</v>
      </c>
      <c r="T1524" t="b">
        <v>0</v>
      </c>
      <c r="U1524" s="1" t="b">
        <v>0</v>
      </c>
      <c r="V1524">
        <v>0.5331075439591864</v>
      </c>
      <c r="W1524">
        <v>0.4976642215069162</v>
      </c>
      <c r="X1524">
        <v>0.9098286974373728</v>
      </c>
      <c r="Y1524">
        <v>0.09815389310182709</v>
      </c>
      <c r="Z1524">
        <v>0.3767211534781864</v>
      </c>
      <c r="AA1524">
        <v>-0.3995103284050891</v>
      </c>
      <c r="AB1524">
        <v>0.628702958996783</v>
      </c>
      <c r="AC1524">
        <v>0.5932596365445129</v>
      </c>
      <c r="AD1524" s="1">
        <v>-0.1829718453387627</v>
      </c>
      <c r="AF1524">
        <v>0.5331075439591864</v>
      </c>
      <c r="AG1524">
        <v>0.7655575624518576</v>
      </c>
      <c r="AH1524">
        <v>0.456362040530608</v>
      </c>
      <c r="AI1524">
        <v>0.9990488377057434</v>
      </c>
      <c r="AJ1524">
        <v>-6.757179994365977</v>
      </c>
      <c r="AK1524" t="b">
        <v>0</v>
      </c>
      <c r="AL1524" t="b">
        <v>0</v>
      </c>
      <c r="AM1524" t="b">
        <v>0</v>
      </c>
      <c r="AN1524" s="1" t="b">
        <v>0</v>
      </c>
      <c r="AO1524">
        <v>0.4976642215069162</v>
      </c>
      <c r="AP1524">
        <v>0.7146599455465669</v>
      </c>
      <c r="AQ1524">
        <v>0.4862970020012076</v>
      </c>
      <c r="AR1524">
        <v>0.7706168975329737</v>
      </c>
      <c r="AS1524">
        <v>-6.797495276984902</v>
      </c>
      <c r="AT1524" t="b">
        <v>0</v>
      </c>
      <c r="AU1524" t="b">
        <v>0</v>
      </c>
      <c r="AV1524" t="b">
        <v>0</v>
      </c>
      <c r="AW1524" s="1" t="b">
        <v>0</v>
      </c>
      <c r="AX1524">
        <v>0.9098286974373728</v>
      </c>
      <c r="AY1524">
        <v>1.30653983000516</v>
      </c>
      <c r="AZ1524">
        <v>0.2119462242089081</v>
      </c>
      <c r="BA1524">
        <v>0.2816915290210467</v>
      </c>
      <c r="BB1524">
        <v>-6.465519167634979</v>
      </c>
      <c r="BC1524" t="b">
        <v>0</v>
      </c>
      <c r="BD1524" t="b">
        <v>0</v>
      </c>
      <c r="BE1524" t="b">
        <v>0</v>
      </c>
      <c r="BF1524" s="1" t="b">
        <v>0</v>
      </c>
      <c r="BG1524">
        <v>0.09815389310182709</v>
      </c>
      <c r="BH1524">
        <v>0.1409517760528028</v>
      </c>
      <c r="BI1524">
        <v>0.8898699026300636</v>
      </c>
      <c r="BJ1524">
        <v>0.9102577575420732</v>
      </c>
      <c r="BK1524">
        <v>-7.344660515188668</v>
      </c>
      <c r="BL1524" t="b">
        <v>0</v>
      </c>
      <c r="BM1524" t="b">
        <v>0</v>
      </c>
      <c r="BN1524" t="b">
        <v>0</v>
      </c>
      <c r="BO1524" s="1" t="b">
        <v>0</v>
      </c>
      <c r="BP1524">
        <v>0.3767211534781864</v>
      </c>
      <c r="BQ1524">
        <v>0.5409822675533026</v>
      </c>
      <c r="BR1524">
        <v>0.5968280970436964</v>
      </c>
      <c r="BS1524">
        <v>0.6785496427423234</v>
      </c>
      <c r="BT1524">
        <v>-7.107948848526492</v>
      </c>
      <c r="BU1524" t="b">
        <v>0</v>
      </c>
      <c r="BV1524" t="b">
        <v>0</v>
      </c>
      <c r="BW1524" t="b">
        <v>0</v>
      </c>
      <c r="BX1524" s="1" t="b">
        <v>0</v>
      </c>
      <c r="BY1524">
        <v>-0.3995103284050891</v>
      </c>
      <c r="BZ1524">
        <v>-0.5737081694937641</v>
      </c>
      <c r="CA1524">
        <v>0.575057956666482</v>
      </c>
      <c r="CB1524">
        <v>0.6630234431885237</v>
      </c>
      <c r="CC1524">
        <v>-7.170216035417613</v>
      </c>
      <c r="CD1524" t="b">
        <v>0</v>
      </c>
      <c r="CE1524" t="b">
        <v>0</v>
      </c>
      <c r="CF1524" t="b">
        <v>0</v>
      </c>
      <c r="CG1524" s="1" t="b">
        <v>0</v>
      </c>
      <c r="CH1524">
        <v>0.628702958996783</v>
      </c>
      <c r="CI1524">
        <v>0.9028352913960926</v>
      </c>
      <c r="CJ1524">
        <v>0.3815361481767492</v>
      </c>
      <c r="CK1524">
        <v>0.8572262546119095</v>
      </c>
      <c r="CL1524">
        <v>-7.005448453656353</v>
      </c>
      <c r="CM1524" t="b">
        <v>0</v>
      </c>
      <c r="CN1524" t="b">
        <v>0</v>
      </c>
      <c r="CO1524" t="b">
        <v>0</v>
      </c>
      <c r="CP1524" s="1" t="b">
        <v>0</v>
      </c>
      <c r="CQ1524">
        <v>0.5932596365445129</v>
      </c>
      <c r="CR1524">
        <v>0.8519376744908019</v>
      </c>
      <c r="CS1524">
        <v>0.4082585578747282</v>
      </c>
      <c r="CT1524">
        <v>0.6813089051844926</v>
      </c>
      <c r="CU1524">
        <v>-7.049312119753744</v>
      </c>
      <c r="CV1524" t="b">
        <v>0</v>
      </c>
      <c r="CW1524" t="b">
        <v>0</v>
      </c>
      <c r="CX1524" t="b">
        <v>0</v>
      </c>
      <c r="CY1524" s="1" t="b">
        <v>0</v>
      </c>
      <c r="CZ1524">
        <v>-0.1829718453387627</v>
      </c>
      <c r="DA1524">
        <v>-0.2627527625562646</v>
      </c>
      <c r="DB1524">
        <v>0.7964803604213961</v>
      </c>
      <c r="DC1524">
        <v>0.9396942455568802</v>
      </c>
      <c r="DD1524">
        <v>-7.391845098208041</v>
      </c>
      <c r="DE1524" t="b">
        <v>0</v>
      </c>
      <c r="DF1524" t="b">
        <v>0</v>
      </c>
      <c r="DG1524" t="b">
        <v>0</v>
      </c>
      <c r="DH1524" s="1" t="b">
        <v>0</v>
      </c>
      <c r="DI1524">
        <v>26.12890806977592</v>
      </c>
      <c r="DJ1524">
        <v>25.59580052581673</v>
      </c>
      <c r="DK1524">
        <v>25.21907937233854</v>
      </c>
      <c r="DL1524">
        <v>25.50020511077913</v>
      </c>
      <c r="DM1524">
        <v>25.00254088927222</v>
      </c>
      <c r="DN1524" s="1">
        <v>25.40205121767731</v>
      </c>
      <c r="DO1524">
        <v>1.377598647648679</v>
      </c>
      <c r="DP1524">
        <v>0.5583424410701348</v>
      </c>
      <c r="DQ1524">
        <v>0.2446294675770595</v>
      </c>
      <c r="DR1524">
        <v>0.7337696704039729</v>
      </c>
      <c r="DS1524">
        <v>0.7698087184329658</v>
      </c>
      <c r="DT1524">
        <v>-0.922330464418618</v>
      </c>
      <c r="DU1524">
        <v>-0.8483571966818779</v>
      </c>
      <c r="DV1524">
        <v>1.229581002781572</v>
      </c>
      <c r="DW1524">
        <v>-0.9301393421159468</v>
      </c>
      <c r="DX1524">
        <v>0.6182111391031881</v>
      </c>
      <c r="DY1524">
        <v>-0.48355293837988</v>
      </c>
      <c r="DZ1524">
        <v>0.1598034785822228</v>
      </c>
      <c r="EA1524">
        <v>-0.9271112453689412</v>
      </c>
      <c r="EB1524">
        <v>-0.045150852414558</v>
      </c>
      <c r="EC1524">
        <v>-0.2262688874317184</v>
      </c>
      <c r="ED1524">
        <v>1.512137402632288</v>
      </c>
      <c r="EE1524">
        <v>-1.076224126231086</v>
      </c>
      <c r="EF1524" s="1">
        <v>-0.435913276401191</v>
      </c>
      <c r="EG1524">
        <v>26.77964986532596</v>
      </c>
      <c r="EH1524">
        <v>25.96039365874742</v>
      </c>
      <c r="EI1524">
        <v>25.64668068525435</v>
      </c>
      <c r="EJ1524">
        <v>26.13582088808126</v>
      </c>
      <c r="EK1524">
        <v>26.17185993611025</v>
      </c>
      <c r="EL1524">
        <v>24.47972075325867</v>
      </c>
      <c r="EM1524">
        <v>24.55369402099541</v>
      </c>
      <c r="EN1524">
        <v>26.63163222045885</v>
      </c>
      <c r="EO1524">
        <v>24.47191187556134</v>
      </c>
      <c r="EP1524">
        <v>26.02026235678047</v>
      </c>
      <c r="EQ1524">
        <v>24.91849827929741</v>
      </c>
      <c r="ER1524">
        <v>25.56185469625951</v>
      </c>
      <c r="ES1524">
        <v>24.47493997230834</v>
      </c>
      <c r="ET1524">
        <v>25.35690036526273</v>
      </c>
      <c r="EU1524">
        <v>25.17578233024557</v>
      </c>
      <c r="EV1524">
        <v>26.91418862030957</v>
      </c>
      <c r="EW1524">
        <v>24.3258270914462</v>
      </c>
      <c r="EX1524" s="1">
        <v>24.96613794127609</v>
      </c>
      <c r="EY1524">
        <v>158335665.666667</v>
      </c>
      <c r="EZ1524">
        <v>63838076.3333333</v>
      </c>
      <c r="FA1524">
        <v>57732894.6666667</v>
      </c>
      <c r="FB1524">
        <v>80850732</v>
      </c>
      <c r="FC1524">
        <v>73867640.6666667</v>
      </c>
      <c r="FD1524">
        <v>20153584.9166667</v>
      </c>
      <c r="FE1524">
        <v>13095733.6666667</v>
      </c>
      <c r="FF1524">
        <v>123548621.25</v>
      </c>
      <c r="FG1524">
        <v>17747022.6666667</v>
      </c>
      <c r="FH1524">
        <v>73126428</v>
      </c>
      <c r="FI1524">
        <v>34718900.5</v>
      </c>
      <c r="FJ1524">
        <v>50967024.375</v>
      </c>
      <c r="FK1524">
        <v>28217222.6666667</v>
      </c>
      <c r="FL1524">
        <v>70404377.6666667</v>
      </c>
      <c r="FM1524">
        <v>38846719.3333333</v>
      </c>
      <c r="FN1524">
        <v>93278672.7916667</v>
      </c>
      <c r="FO1524">
        <v>20555696.4166667</v>
      </c>
      <c r="FP1524" s="1">
        <v>28135119.4166667</v>
      </c>
    </row>
    <row r="1525" spans="1:172">
      <c r="A1525" t="s">
        <v>1522</v>
      </c>
      <c r="B1525" t="s">
        <v>3122</v>
      </c>
      <c r="C1525" t="s">
        <v>1522</v>
      </c>
      <c r="D1525" t="s">
        <v>4722</v>
      </c>
      <c r="E1525">
        <v>731</v>
      </c>
      <c r="F1525">
        <v>185</v>
      </c>
      <c r="G1525">
        <v>22</v>
      </c>
      <c r="H1525">
        <v>22</v>
      </c>
      <c r="I1525">
        <v>22</v>
      </c>
      <c r="J1525">
        <v>32</v>
      </c>
      <c r="K1525">
        <v>83.59999999999999</v>
      </c>
      <c r="L1525">
        <v>4531</v>
      </c>
      <c r="M1525">
        <v>22342249.6666667</v>
      </c>
      <c r="N1525">
        <v>51372896</v>
      </c>
      <c r="O1525">
        <v>76695195.6666667</v>
      </c>
      <c r="P1525">
        <v>51378356.5</v>
      </c>
      <c r="Q1525">
        <v>114854507</v>
      </c>
      <c r="R1525" s="1">
        <v>7347214</v>
      </c>
      <c r="S1525" t="s">
        <v>4807</v>
      </c>
      <c r="T1525" t="b">
        <v>0</v>
      </c>
      <c r="U1525" s="1" t="b">
        <v>0</v>
      </c>
      <c r="V1525">
        <v>-0.0038854110213684</v>
      </c>
      <c r="W1525">
        <v>-0.0914680931458242</v>
      </c>
      <c r="X1525">
        <v>1.112444415381976</v>
      </c>
      <c r="Y1525">
        <v>0.9096654778449142</v>
      </c>
      <c r="Z1525">
        <v>1.116329826403344</v>
      </c>
      <c r="AA1525">
        <v>1.001133570990738</v>
      </c>
      <c r="AB1525">
        <v>-0.0449316496169416</v>
      </c>
      <c r="AC1525">
        <v>-0.1325143317413974</v>
      </c>
      <c r="AD1525" s="1">
        <v>-0.2477105871540033</v>
      </c>
      <c r="AF1525">
        <v>-0.0038854110213684</v>
      </c>
      <c r="AG1525">
        <v>-0.0045467364685987</v>
      </c>
      <c r="AH1525">
        <v>0.9964349204856192</v>
      </c>
      <c r="AI1525">
        <v>0.9990488377057434</v>
      </c>
      <c r="AJ1525">
        <v>-7.062157895614097</v>
      </c>
      <c r="AK1525" t="b">
        <v>0</v>
      </c>
      <c r="AL1525" t="b">
        <v>0</v>
      </c>
      <c r="AM1525" t="b">
        <v>0</v>
      </c>
      <c r="AN1525" s="1" t="b">
        <v>0</v>
      </c>
      <c r="AO1525">
        <v>-0.0914680931458242</v>
      </c>
      <c r="AP1525">
        <v>-0.1070366333271064</v>
      </c>
      <c r="AQ1525">
        <v>0.9162437385575328</v>
      </c>
      <c r="AR1525">
        <v>0.9870046205368008</v>
      </c>
      <c r="AS1525">
        <v>-7.057886472862734</v>
      </c>
      <c r="AT1525" t="b">
        <v>0</v>
      </c>
      <c r="AU1525" t="b">
        <v>0</v>
      </c>
      <c r="AV1525" t="b">
        <v>0</v>
      </c>
      <c r="AW1525" s="1" t="b">
        <v>0</v>
      </c>
      <c r="AX1525">
        <v>1.112444415381976</v>
      </c>
      <c r="AY1525">
        <v>1.301790612341674</v>
      </c>
      <c r="AZ1525">
        <v>0.2135224920458027</v>
      </c>
      <c r="BA1525">
        <v>0.2835447743606529</v>
      </c>
      <c r="BB1525">
        <v>-6.471413980383095</v>
      </c>
      <c r="BC1525" t="b">
        <v>0</v>
      </c>
      <c r="BD1525" t="b">
        <v>0</v>
      </c>
      <c r="BE1525" t="b">
        <v>0</v>
      </c>
      <c r="BF1525" s="1" t="b">
        <v>0</v>
      </c>
      <c r="BG1525">
        <v>0.9096654778449142</v>
      </c>
      <c r="BH1525">
        <v>1.064497212674846</v>
      </c>
      <c r="BI1525">
        <v>0.3047089626635411</v>
      </c>
      <c r="BJ1525">
        <v>0.3694474483412583</v>
      </c>
      <c r="BK1525">
        <v>-6.774324326919151</v>
      </c>
      <c r="BL1525" t="b">
        <v>0</v>
      </c>
      <c r="BM1525" t="b">
        <v>0</v>
      </c>
      <c r="BN1525" t="b">
        <v>0</v>
      </c>
      <c r="BO1525" s="1" t="b">
        <v>0</v>
      </c>
      <c r="BP1525">
        <v>1.116329826403344</v>
      </c>
      <c r="BQ1525">
        <v>1.306337348810273</v>
      </c>
      <c r="BR1525">
        <v>0.2120132373736767</v>
      </c>
      <c r="BS1525">
        <v>0.2973518989580497</v>
      </c>
      <c r="BT1525">
        <v>-6.40414781382463</v>
      </c>
      <c r="BU1525" t="b">
        <v>0</v>
      </c>
      <c r="BV1525" t="b">
        <v>0</v>
      </c>
      <c r="BW1525" t="b">
        <v>0</v>
      </c>
      <c r="BX1525" s="1" t="b">
        <v>0</v>
      </c>
      <c r="BY1525">
        <v>1.001133570990738</v>
      </c>
      <c r="BZ1525">
        <v>1.171533846001953</v>
      </c>
      <c r="CA1525">
        <v>0.2604918173871493</v>
      </c>
      <c r="CB1525">
        <v>0.3577924780974897</v>
      </c>
      <c r="CC1525">
        <v>-6.645495074819473</v>
      </c>
      <c r="CD1525" t="b">
        <v>0</v>
      </c>
      <c r="CE1525" t="b">
        <v>0</v>
      </c>
      <c r="CF1525" t="b">
        <v>0</v>
      </c>
      <c r="CG1525" s="1" t="b">
        <v>0</v>
      </c>
      <c r="CH1525">
        <v>-0.0449316496169416</v>
      </c>
      <c r="CI1525">
        <v>-0.0525793458617668</v>
      </c>
      <c r="CJ1525">
        <v>0.958792885650952</v>
      </c>
      <c r="CK1525">
        <v>0.9905424612243048</v>
      </c>
      <c r="CL1525">
        <v>-7.42650968000192</v>
      </c>
      <c r="CM1525" t="b">
        <v>0</v>
      </c>
      <c r="CN1525" t="b">
        <v>0</v>
      </c>
      <c r="CO1525" t="b">
        <v>0</v>
      </c>
      <c r="CP1525" s="1" t="b">
        <v>0</v>
      </c>
      <c r="CQ1525">
        <v>-0.1325143317413974</v>
      </c>
      <c r="CR1525">
        <v>-0.1550692427202745</v>
      </c>
      <c r="CS1525">
        <v>0.8789293571209638</v>
      </c>
      <c r="CT1525">
        <v>0.9522805167169424</v>
      </c>
      <c r="CU1525">
        <v>-7.413866298601867</v>
      </c>
      <c r="CV1525" t="b">
        <v>0</v>
      </c>
      <c r="CW1525" t="b">
        <v>0</v>
      </c>
      <c r="CX1525" t="b">
        <v>0</v>
      </c>
      <c r="CY1525" s="1" t="b">
        <v>0</v>
      </c>
      <c r="CZ1525">
        <v>-0.2477105871540033</v>
      </c>
      <c r="DA1525">
        <v>-0.2898727455285944</v>
      </c>
      <c r="DB1525">
        <v>0.7760649066192749</v>
      </c>
      <c r="DC1525">
        <v>0.9285827927662356</v>
      </c>
      <c r="DD1525">
        <v>-7.38389897844048</v>
      </c>
      <c r="DE1525" t="b">
        <v>0</v>
      </c>
      <c r="DF1525" t="b">
        <v>0</v>
      </c>
      <c r="DG1525" t="b">
        <v>0</v>
      </c>
      <c r="DH1525" s="1" t="b">
        <v>0</v>
      </c>
      <c r="DI1525">
        <v>24.92943587091879</v>
      </c>
      <c r="DJ1525">
        <v>24.93332128194016</v>
      </c>
      <c r="DK1525">
        <v>23.81699145553682</v>
      </c>
      <c r="DL1525">
        <v>24.97436752053574</v>
      </c>
      <c r="DM1525">
        <v>25.06583561368156</v>
      </c>
      <c r="DN1525" s="1">
        <v>24.06470204269083</v>
      </c>
      <c r="DO1525">
        <v>1.48594002113596</v>
      </c>
      <c r="DP1525">
        <v>1.520905779569549</v>
      </c>
      <c r="DQ1525">
        <v>-0.4126443160215984</v>
      </c>
      <c r="DR1525">
        <v>1.258221366185332</v>
      </c>
      <c r="DS1525">
        <v>1.436948535177308</v>
      </c>
      <c r="DT1525">
        <v>-0.0893121836146306</v>
      </c>
      <c r="DU1525">
        <v>-1.222979902081875</v>
      </c>
      <c r="DV1525">
        <v>0.1988497022183217</v>
      </c>
      <c r="DW1525">
        <v>0.2809984384015358</v>
      </c>
      <c r="DX1525">
        <v>1.446328163328062</v>
      </c>
      <c r="DY1525">
        <v>2.579810541714018</v>
      </c>
      <c r="DZ1525">
        <v>-1.297142271507347</v>
      </c>
      <c r="EA1525">
        <v>0.0734363944221208</v>
      </c>
      <c r="EB1525">
        <v>0.8375405895132246</v>
      </c>
      <c r="EC1525">
        <v>2.092423729036835</v>
      </c>
      <c r="ED1525">
        <v>0.2345030667350371</v>
      </c>
      <c r="EE1525">
        <v>0.1345690705718851</v>
      </c>
      <c r="EF1525" s="1">
        <v>-0.3690721373069259</v>
      </c>
      <c r="EG1525">
        <v>25.55064206382679</v>
      </c>
      <c r="EH1525">
        <v>25.58560782226037</v>
      </c>
      <c r="EI1525">
        <v>23.65205772666923</v>
      </c>
      <c r="EJ1525">
        <v>25.32292340887616</v>
      </c>
      <c r="EK1525">
        <v>25.50165057786813</v>
      </c>
      <c r="EL1525">
        <v>23.97538985907619</v>
      </c>
      <c r="EM1525">
        <v>22.84172214060895</v>
      </c>
      <c r="EN1525">
        <v>24.26355174490915</v>
      </c>
      <c r="EO1525">
        <v>24.34570048109236</v>
      </c>
      <c r="EP1525">
        <v>25.51103020601889</v>
      </c>
      <c r="EQ1525">
        <v>26.64451258440484</v>
      </c>
      <c r="ER1525">
        <v>22.76755977118348</v>
      </c>
      <c r="ES1525">
        <v>24.13813843711294</v>
      </c>
      <c r="ET1525">
        <v>24.90224263220405</v>
      </c>
      <c r="EU1525">
        <v>26.15712577172766</v>
      </c>
      <c r="EV1525">
        <v>24.29920510942586</v>
      </c>
      <c r="EW1525">
        <v>24.19927111326271</v>
      </c>
      <c r="EX1525" s="1">
        <v>23.6956299053839</v>
      </c>
      <c r="EY1525">
        <v>67547695.8333333</v>
      </c>
      <c r="EZ1525">
        <v>49233194.1666667</v>
      </c>
      <c r="FA1525">
        <v>14487117.8333333</v>
      </c>
      <c r="FB1525">
        <v>46023265.6666667</v>
      </c>
      <c r="FC1525">
        <v>46419569.4166667</v>
      </c>
      <c r="FD1525">
        <v>14208020.75</v>
      </c>
      <c r="FE1525">
        <v>3997375.5</v>
      </c>
      <c r="FF1525">
        <v>23931760.5</v>
      </c>
      <c r="FG1525">
        <v>16260432.3333333</v>
      </c>
      <c r="FH1525">
        <v>51378356.5</v>
      </c>
      <c r="FI1525">
        <v>114854507</v>
      </c>
      <c r="FJ1525">
        <v>7347214</v>
      </c>
      <c r="FK1525">
        <v>22342249.6666667</v>
      </c>
      <c r="FL1525">
        <v>51372896</v>
      </c>
      <c r="FM1525">
        <v>76695195.6666667</v>
      </c>
      <c r="FN1525">
        <v>15226282.5</v>
      </c>
      <c r="FO1525">
        <v>18829337.9166667</v>
      </c>
      <c r="FP1525" s="1">
        <v>11662394.6666667</v>
      </c>
    </row>
    <row r="1526" spans="1:172">
      <c r="A1526" t="s">
        <v>1523</v>
      </c>
      <c r="B1526" t="s">
        <v>3123</v>
      </c>
      <c r="C1526" t="s">
        <v>1523</v>
      </c>
      <c r="D1526" t="s">
        <v>4723</v>
      </c>
      <c r="E1526">
        <v>64</v>
      </c>
      <c r="F1526">
        <v>68</v>
      </c>
      <c r="G1526">
        <v>5</v>
      </c>
      <c r="H1526">
        <v>5</v>
      </c>
      <c r="I1526">
        <v>5</v>
      </c>
      <c r="J1526">
        <v>72</v>
      </c>
      <c r="K1526">
        <v>7.7</v>
      </c>
      <c r="L1526">
        <v>2209</v>
      </c>
      <c r="M1526">
        <v>55945441.3333333</v>
      </c>
      <c r="N1526">
        <v>77515980.1666667</v>
      </c>
      <c r="O1526">
        <v>41748308.9166667</v>
      </c>
      <c r="P1526">
        <v>58210710.1666667</v>
      </c>
      <c r="Q1526">
        <v>37792186.875</v>
      </c>
      <c r="R1526" s="1">
        <v>33258610.25</v>
      </c>
      <c r="S1526" t="s">
        <v>4807</v>
      </c>
      <c r="T1526" t="b">
        <v>0</v>
      </c>
      <c r="U1526" s="1" t="b">
        <v>0</v>
      </c>
      <c r="V1526">
        <v>-0.114790143639329</v>
      </c>
      <c r="W1526">
        <v>-0.1865944353857074</v>
      </c>
      <c r="X1526">
        <v>-0.3649315992114488</v>
      </c>
      <c r="Y1526">
        <v>-0.2938942771691266</v>
      </c>
      <c r="Z1526">
        <v>-0.2501414555721197</v>
      </c>
      <c r="AA1526">
        <v>-0.1072998417834192</v>
      </c>
      <c r="AB1526">
        <v>0.0233431527012371</v>
      </c>
      <c r="AC1526">
        <v>-0.0484611390451412</v>
      </c>
      <c r="AD1526" s="1">
        <v>0.09438047474355921</v>
      </c>
      <c r="AF1526">
        <v>-0.114790143639329</v>
      </c>
      <c r="AG1526">
        <v>-0.4071721448860397</v>
      </c>
      <c r="AH1526">
        <v>0.6898549701260992</v>
      </c>
      <c r="AI1526">
        <v>0.9990488377057434</v>
      </c>
      <c r="AJ1526">
        <v>-6.974675050672569</v>
      </c>
      <c r="AK1526" t="b">
        <v>0</v>
      </c>
      <c r="AL1526" t="b">
        <v>0</v>
      </c>
      <c r="AM1526" t="b">
        <v>0</v>
      </c>
      <c r="AN1526" s="1" t="b">
        <v>0</v>
      </c>
      <c r="AO1526">
        <v>-0.1865944353857074</v>
      </c>
      <c r="AP1526">
        <v>-0.6618691646428723</v>
      </c>
      <c r="AQ1526">
        <v>0.5184815837584495</v>
      </c>
      <c r="AR1526">
        <v>0.7863840332181899</v>
      </c>
      <c r="AS1526">
        <v>-6.834922514263779</v>
      </c>
      <c r="AT1526" t="b">
        <v>0</v>
      </c>
      <c r="AU1526" t="b">
        <v>0</v>
      </c>
      <c r="AV1526" t="b">
        <v>0</v>
      </c>
      <c r="AW1526" s="1" t="b">
        <v>0</v>
      </c>
      <c r="AX1526">
        <v>-0.3649315992114488</v>
      </c>
      <c r="AY1526">
        <v>-1.294448959437566</v>
      </c>
      <c r="AZ1526">
        <v>0.215834307004168</v>
      </c>
      <c r="BA1526">
        <v>0.2861272828397092</v>
      </c>
      <c r="BB1526">
        <v>-6.480563599629527</v>
      </c>
      <c r="BC1526" t="b">
        <v>0</v>
      </c>
      <c r="BD1526" t="b">
        <v>0</v>
      </c>
      <c r="BE1526" t="b">
        <v>0</v>
      </c>
      <c r="BF1526" s="1" t="b">
        <v>0</v>
      </c>
      <c r="BG1526">
        <v>-0.2938942771691266</v>
      </c>
      <c r="BH1526">
        <v>-1.042472458094269</v>
      </c>
      <c r="BI1526">
        <v>0.3143371929849126</v>
      </c>
      <c r="BJ1526">
        <v>0.3796052974949063</v>
      </c>
      <c r="BK1526">
        <v>-6.797379609610179</v>
      </c>
      <c r="BL1526" t="b">
        <v>0</v>
      </c>
      <c r="BM1526" t="b">
        <v>0</v>
      </c>
      <c r="BN1526" t="b">
        <v>0</v>
      </c>
      <c r="BO1526" s="1" t="b">
        <v>0</v>
      </c>
      <c r="BP1526">
        <v>-0.2501414555721197</v>
      </c>
      <c r="BQ1526">
        <v>-0.8872768145515263</v>
      </c>
      <c r="BR1526">
        <v>0.3894733181449548</v>
      </c>
      <c r="BS1526">
        <v>0.4828355370822046</v>
      </c>
      <c r="BT1526">
        <v>-6.854365965395645</v>
      </c>
      <c r="BU1526" t="b">
        <v>0</v>
      </c>
      <c r="BV1526" t="b">
        <v>0</v>
      </c>
      <c r="BW1526" t="b">
        <v>0</v>
      </c>
      <c r="BX1526" s="1" t="b">
        <v>0</v>
      </c>
      <c r="BY1526">
        <v>-0.1072998417834192</v>
      </c>
      <c r="BZ1526">
        <v>-0.3806032934513965</v>
      </c>
      <c r="CA1526">
        <v>0.709039684270958</v>
      </c>
      <c r="CB1526">
        <v>0.7739157937107359</v>
      </c>
      <c r="CC1526">
        <v>-7.26681260593413</v>
      </c>
      <c r="CD1526" t="b">
        <v>0</v>
      </c>
      <c r="CE1526" t="b">
        <v>0</v>
      </c>
      <c r="CF1526" t="b">
        <v>0</v>
      </c>
      <c r="CG1526" s="1" t="b">
        <v>0</v>
      </c>
      <c r="CH1526">
        <v>0.0233431527012371</v>
      </c>
      <c r="CI1526">
        <v>0.0828005023116688</v>
      </c>
      <c r="CJ1526">
        <v>0.9351473613902674</v>
      </c>
      <c r="CK1526">
        <v>0.9873923196828738</v>
      </c>
      <c r="CL1526">
        <v>-7.424331292890174</v>
      </c>
      <c r="CM1526" t="b">
        <v>0</v>
      </c>
      <c r="CN1526" t="b">
        <v>0</v>
      </c>
      <c r="CO1526" t="b">
        <v>0</v>
      </c>
      <c r="CP1526" s="1" t="b">
        <v>0</v>
      </c>
      <c r="CQ1526">
        <v>-0.0484611390451412</v>
      </c>
      <c r="CR1526">
        <v>-0.1718965174451637</v>
      </c>
      <c r="CS1526">
        <v>0.8659053932760031</v>
      </c>
      <c r="CT1526">
        <v>0.943212999932619</v>
      </c>
      <c r="CU1526">
        <v>-7.410946309146802</v>
      </c>
      <c r="CV1526" t="b">
        <v>0</v>
      </c>
      <c r="CW1526" t="b">
        <v>0</v>
      </c>
      <c r="CX1526" t="b">
        <v>0</v>
      </c>
      <c r="CY1526" s="1" t="b">
        <v>0</v>
      </c>
      <c r="CZ1526">
        <v>0.09438047474355921</v>
      </c>
      <c r="DA1526">
        <v>0.334777003654966</v>
      </c>
      <c r="DB1526">
        <v>0.7426080036016696</v>
      </c>
      <c r="DC1526">
        <v>0.9160241932141018</v>
      </c>
      <c r="DD1526">
        <v>-7.369075629662876</v>
      </c>
      <c r="DE1526" t="b">
        <v>0</v>
      </c>
      <c r="DF1526" t="b">
        <v>0</v>
      </c>
      <c r="DG1526" t="b">
        <v>0</v>
      </c>
      <c r="DH1526" s="1" t="b">
        <v>0</v>
      </c>
      <c r="DI1526">
        <v>25.24935567285793</v>
      </c>
      <c r="DJ1526">
        <v>25.36414581649726</v>
      </c>
      <c r="DK1526">
        <v>25.61428727206938</v>
      </c>
      <c r="DL1526">
        <v>25.2260125201567</v>
      </c>
      <c r="DM1526">
        <v>25.4126069555424</v>
      </c>
      <c r="DN1526" s="1">
        <v>25.51990679732582</v>
      </c>
      <c r="DO1526">
        <v>-0.3373817105830881</v>
      </c>
      <c r="DP1526">
        <v>0.1948004007858799</v>
      </c>
      <c r="DQ1526">
        <v>-0.6690720636064746</v>
      </c>
      <c r="DR1526">
        <v>0.1728165034804298</v>
      </c>
      <c r="DS1526">
        <v>-0.0665423700888183</v>
      </c>
      <c r="DT1526">
        <v>-0.5735570758773072</v>
      </c>
      <c r="DU1526">
        <v>0.0514427446783827</v>
      </c>
      <c r="DV1526">
        <v>-0.354953401557438</v>
      </c>
      <c r="DW1526">
        <v>0.5866520811097331</v>
      </c>
      <c r="DX1526">
        <v>0.1712472853752622</v>
      </c>
      <c r="DY1526">
        <v>-0.4790417746481559</v>
      </c>
      <c r="DZ1526">
        <v>-0.5738883422344827</v>
      </c>
      <c r="EA1526">
        <v>-0.0575222407479536</v>
      </c>
      <c r="EB1526">
        <v>-0.0241778116693716</v>
      </c>
      <c r="EC1526">
        <v>-0.240199472932943</v>
      </c>
      <c r="ED1526">
        <v>-0.0144540094197367</v>
      </c>
      <c r="EE1526">
        <v>0.1577983891641174</v>
      </c>
      <c r="EF1526" s="1">
        <v>-0.1433443797443736</v>
      </c>
      <c r="EG1526">
        <v>25.18252508674273</v>
      </c>
      <c r="EH1526">
        <v>25.7147071981117</v>
      </c>
      <c r="EI1526">
        <v>24.85083473371935</v>
      </c>
      <c r="EJ1526">
        <v>25.69272330080625</v>
      </c>
      <c r="EK1526">
        <v>25.453364427237</v>
      </c>
      <c r="EL1526">
        <v>24.94634972144852</v>
      </c>
      <c r="EM1526">
        <v>25.5713495420042</v>
      </c>
      <c r="EN1526">
        <v>25.16495339576839</v>
      </c>
      <c r="EO1526">
        <v>26.10655887843556</v>
      </c>
      <c r="EP1526">
        <v>25.69115408270108</v>
      </c>
      <c r="EQ1526">
        <v>25.04086502267766</v>
      </c>
      <c r="ER1526">
        <v>24.94601845509134</v>
      </c>
      <c r="ES1526">
        <v>25.46238455657787</v>
      </c>
      <c r="ET1526">
        <v>25.49572898565645</v>
      </c>
      <c r="EU1526">
        <v>25.27970732439288</v>
      </c>
      <c r="EV1526">
        <v>25.50545278790608</v>
      </c>
      <c r="EW1526">
        <v>25.67770518648994</v>
      </c>
      <c r="EX1526" s="1">
        <v>25.37656241758145</v>
      </c>
      <c r="EY1526">
        <v>52335489.0833333</v>
      </c>
      <c r="EZ1526">
        <v>53841952.125</v>
      </c>
      <c r="FA1526">
        <v>33254454.625</v>
      </c>
      <c r="FB1526">
        <v>59470048.3333333</v>
      </c>
      <c r="FC1526">
        <v>44891645.8333333</v>
      </c>
      <c r="FD1526">
        <v>27849770.8333333</v>
      </c>
      <c r="FE1526">
        <v>26513964.5416667</v>
      </c>
      <c r="FF1526">
        <v>44701653</v>
      </c>
      <c r="FG1526">
        <v>55106557.8333333</v>
      </c>
      <c r="FH1526">
        <v>58210710.1666667</v>
      </c>
      <c r="FI1526">
        <v>37792186.875</v>
      </c>
      <c r="FJ1526">
        <v>33258610.25</v>
      </c>
      <c r="FK1526">
        <v>55945441.3333333</v>
      </c>
      <c r="FL1526">
        <v>77515980.1666667</v>
      </c>
      <c r="FM1526">
        <v>41748308.9166667</v>
      </c>
      <c r="FN1526">
        <v>35132626.3333333</v>
      </c>
      <c r="FO1526">
        <v>52467219.8333333</v>
      </c>
      <c r="FP1526" s="1">
        <v>37393734.5833333</v>
      </c>
    </row>
    <row r="1527" spans="1:172">
      <c r="A1527" t="s">
        <v>1524</v>
      </c>
      <c r="B1527" t="s">
        <v>3124</v>
      </c>
      <c r="C1527" t="s">
        <v>1524</v>
      </c>
      <c r="D1527" t="s">
        <v>4724</v>
      </c>
      <c r="E1527">
        <v>201</v>
      </c>
      <c r="F1527">
        <v>10</v>
      </c>
      <c r="G1527">
        <v>2</v>
      </c>
      <c r="H1527">
        <v>2</v>
      </c>
      <c r="I1527">
        <v>2</v>
      </c>
      <c r="J1527">
        <v>18</v>
      </c>
      <c r="K1527">
        <v>22.2</v>
      </c>
      <c r="L1527">
        <v>124</v>
      </c>
      <c r="M1527">
        <v>1305605.125</v>
      </c>
      <c r="N1527">
        <v>1700263.625</v>
      </c>
      <c r="O1527">
        <v>3655287.75</v>
      </c>
      <c r="P1527">
        <v>4925852.125</v>
      </c>
      <c r="Q1527">
        <v>863854.25</v>
      </c>
      <c r="R1527" s="1">
        <v>517552.875</v>
      </c>
      <c r="S1527" t="s">
        <v>4807</v>
      </c>
      <c r="T1527" t="b">
        <v>0</v>
      </c>
      <c r="U1527" s="1" t="b">
        <v>0</v>
      </c>
      <c r="V1527">
        <v>-1.123943357788811</v>
      </c>
      <c r="W1527">
        <v>-0.3780341557025366</v>
      </c>
      <c r="X1527">
        <v>0.0243594886188383</v>
      </c>
      <c r="Y1527">
        <v>0.47748669781922</v>
      </c>
      <c r="Z1527">
        <v>1.148302846407649</v>
      </c>
      <c r="AA1527">
        <v>0.8555208535217567</v>
      </c>
      <c r="AB1527">
        <v>0.1600336516130625</v>
      </c>
      <c r="AC1527">
        <v>0.9059428536993366</v>
      </c>
      <c r="AD1527" s="1">
        <v>0.6131608608134442</v>
      </c>
      <c r="AF1527">
        <v>-1.123943357788811</v>
      </c>
      <c r="AG1527">
        <v>-1.304378856247755</v>
      </c>
      <c r="AH1527">
        <v>0.2159222830751536</v>
      </c>
      <c r="AI1527">
        <v>0.8495094341749544</v>
      </c>
      <c r="AJ1527">
        <v>-6.098216591037091</v>
      </c>
      <c r="AK1527" t="b">
        <v>0</v>
      </c>
      <c r="AL1527" t="b">
        <v>0</v>
      </c>
      <c r="AM1527" t="b">
        <v>0</v>
      </c>
      <c r="AN1527" s="1" t="b">
        <v>0</v>
      </c>
      <c r="AO1527">
        <v>-0.3780341557025366</v>
      </c>
      <c r="AP1527">
        <v>-0.4905071837464617</v>
      </c>
      <c r="AQ1527">
        <v>0.6323860620453992</v>
      </c>
      <c r="AR1527">
        <v>0.8540244203211188</v>
      </c>
      <c r="AS1527">
        <v>-6.936100102774085</v>
      </c>
      <c r="AT1527" t="b">
        <v>0</v>
      </c>
      <c r="AU1527" t="b">
        <v>0</v>
      </c>
      <c r="AV1527" t="b">
        <v>0</v>
      </c>
      <c r="AW1527" s="1" t="b">
        <v>0</v>
      </c>
      <c r="AX1527">
        <v>0.0243594886188383</v>
      </c>
      <c r="AY1527">
        <v>0.028270109595141</v>
      </c>
      <c r="AZ1527">
        <v>0.9778990462721662</v>
      </c>
      <c r="BA1527">
        <v>0.9834102942509728</v>
      </c>
      <c r="BB1527">
        <v>-7.212825454623661</v>
      </c>
      <c r="BC1527" t="b">
        <v>0</v>
      </c>
      <c r="BD1527" t="b">
        <v>0</v>
      </c>
      <c r="BE1527" t="b">
        <v>0</v>
      </c>
      <c r="BF1527" s="1" t="b">
        <v>0</v>
      </c>
      <c r="BG1527">
        <v>0.47748669781922</v>
      </c>
      <c r="BH1527">
        <v>0.6195489267059683</v>
      </c>
      <c r="BI1527">
        <v>0.5468305265778231</v>
      </c>
      <c r="BJ1527">
        <v>0.6094630979039173</v>
      </c>
      <c r="BK1527">
        <v>-7.151749462410261</v>
      </c>
      <c r="BL1527" t="b">
        <v>0</v>
      </c>
      <c r="BM1527" t="b">
        <v>0</v>
      </c>
      <c r="BN1527" t="b">
        <v>0</v>
      </c>
      <c r="BO1527" s="1" t="b">
        <v>0</v>
      </c>
      <c r="BP1527">
        <v>1.148302846407649</v>
      </c>
      <c r="BQ1527">
        <v>1.216536499713476</v>
      </c>
      <c r="BR1527">
        <v>0.2465506764308468</v>
      </c>
      <c r="BS1527">
        <v>0.3332679534064609</v>
      </c>
      <c r="BT1527">
        <v>-6.310895712231685</v>
      </c>
      <c r="BU1527" t="b">
        <v>0</v>
      </c>
      <c r="BV1527" t="b">
        <v>0</v>
      </c>
      <c r="BW1527" t="b">
        <v>0</v>
      </c>
      <c r="BX1527" s="1" t="b">
        <v>0</v>
      </c>
      <c r="BY1527">
        <v>0.8555208535217567</v>
      </c>
      <c r="BZ1527">
        <v>1.11005611045243</v>
      </c>
      <c r="CA1527">
        <v>0.2881499906622483</v>
      </c>
      <c r="CB1527">
        <v>0.3873533592309727</v>
      </c>
      <c r="CC1527">
        <v>-6.711428926341838</v>
      </c>
      <c r="CD1527" t="b">
        <v>0</v>
      </c>
      <c r="CE1527" t="b">
        <v>0</v>
      </c>
      <c r="CF1527" t="b">
        <v>0</v>
      </c>
      <c r="CG1527" s="1" t="b">
        <v>0</v>
      </c>
      <c r="CH1527">
        <v>0.1600336516130625</v>
      </c>
      <c r="CI1527">
        <v>0.2076469931969667</v>
      </c>
      <c r="CJ1527">
        <v>0.8388940112071356</v>
      </c>
      <c r="CK1527">
        <v>0.9787625902978332</v>
      </c>
      <c r="CL1527">
        <v>-7.404797805638022</v>
      </c>
      <c r="CM1527" t="b">
        <v>0</v>
      </c>
      <c r="CN1527" t="b">
        <v>0</v>
      </c>
      <c r="CO1527" t="b">
        <v>0</v>
      </c>
      <c r="CP1527" s="1" t="b">
        <v>0</v>
      </c>
      <c r="CQ1527">
        <v>0.9059428536993366</v>
      </c>
      <c r="CR1527">
        <v>1.051381010568869</v>
      </c>
      <c r="CS1527">
        <v>0.3132489226461845</v>
      </c>
      <c r="CT1527">
        <v>0.6138413231652505</v>
      </c>
      <c r="CU1527">
        <v>-6.745887133666401</v>
      </c>
      <c r="CV1527" t="b">
        <v>0</v>
      </c>
      <c r="CW1527" t="b">
        <v>0</v>
      </c>
      <c r="CX1527" t="b">
        <v>0</v>
      </c>
      <c r="CY1527" s="1" t="b">
        <v>0</v>
      </c>
      <c r="CZ1527">
        <v>0.6131608608134442</v>
      </c>
      <c r="DA1527">
        <v>0.7115964134502326</v>
      </c>
      <c r="DB1527">
        <v>0.489956493987446</v>
      </c>
      <c r="DC1527">
        <v>0.7988837272568993</v>
      </c>
      <c r="DD1527">
        <v>-7.050355208099314</v>
      </c>
      <c r="DE1527" t="b">
        <v>0</v>
      </c>
      <c r="DF1527" t="b">
        <v>0</v>
      </c>
      <c r="DG1527" t="b">
        <v>0</v>
      </c>
      <c r="DH1527" s="1" t="b">
        <v>0</v>
      </c>
      <c r="DI1527">
        <v>20.37942167781937</v>
      </c>
      <c r="DJ1527">
        <v>21.50336503560818</v>
      </c>
      <c r="DK1527">
        <v>20.35506218920053</v>
      </c>
      <c r="DL1527">
        <v>20.21938802620631</v>
      </c>
      <c r="DM1527">
        <v>20.59742218190885</v>
      </c>
      <c r="DN1527" s="1">
        <v>19.74190132838709</v>
      </c>
      <c r="DO1527">
        <v>0.673168622461759</v>
      </c>
      <c r="DP1527">
        <v>1.734642100306303</v>
      </c>
      <c r="DQ1527">
        <v>-0.4952496744712249</v>
      </c>
      <c r="DR1527">
        <v>2.051345379616187</v>
      </c>
      <c r="DS1527">
        <v>1.471582034826</v>
      </c>
      <c r="DU1527">
        <v>0.7670918841482859</v>
      </c>
      <c r="DV1527">
        <v>0.459229837478599</v>
      </c>
      <c r="DX1527">
        <v>2.386413359465607</v>
      </c>
      <c r="DY1527">
        <v>-0.1521925786351836</v>
      </c>
      <c r="DZ1527">
        <v>-0.8017606873727843</v>
      </c>
      <c r="EA1527">
        <v>0.2992531796534621</v>
      </c>
      <c r="EB1527">
        <v>0.2431642579777104</v>
      </c>
      <c r="EC1527">
        <v>2.02414512293409</v>
      </c>
      <c r="ED1527">
        <v>-0.4880081389360562</v>
      </c>
      <c r="EE1527">
        <v>0.1890195481844578</v>
      </c>
      <c r="EF1527" s="1">
        <v>0.2989885907515983</v>
      </c>
      <c r="EG1527">
        <v>20.41506995084885</v>
      </c>
      <c r="EH1527">
        <v>21.4765434286934</v>
      </c>
      <c r="EI1527">
        <v>19.24665165391587</v>
      </c>
      <c r="EJ1527">
        <v>21.79324670800328</v>
      </c>
      <c r="EK1527">
        <v>21.21348336321309</v>
      </c>
      <c r="EM1527">
        <v>20.50899321253538</v>
      </c>
      <c r="EN1527">
        <v>20.20113116586569</v>
      </c>
      <c r="EP1527">
        <v>22.1283146878527</v>
      </c>
      <c r="EQ1527">
        <v>19.58970874975191</v>
      </c>
      <c r="ER1527">
        <v>18.9401406410143</v>
      </c>
      <c r="ES1527">
        <v>20.04115450804055</v>
      </c>
      <c r="ET1527">
        <v>19.9850655863648</v>
      </c>
      <c r="EU1527">
        <v>21.76604645132118</v>
      </c>
      <c r="EV1527">
        <v>19.25389318945104</v>
      </c>
      <c r="EW1527">
        <v>19.93092087657155</v>
      </c>
      <c r="EX1527" s="1">
        <v>20.04088991913869</v>
      </c>
      <c r="EY1527">
        <v>1921539.375</v>
      </c>
      <c r="EZ1527">
        <v>2853030.25</v>
      </c>
      <c r="FA1527">
        <v>683632.375</v>
      </c>
      <c r="FB1527">
        <v>3985096.75</v>
      </c>
      <c r="FC1527">
        <v>2375932.78125</v>
      </c>
      <c r="FE1527">
        <v>793512.125</v>
      </c>
      <c r="FF1527">
        <v>1432399.625</v>
      </c>
      <c r="FH1527">
        <v>4925852.125</v>
      </c>
      <c r="FI1527">
        <v>863854.25</v>
      </c>
      <c r="FJ1527">
        <v>517552.875</v>
      </c>
      <c r="FK1527">
        <v>1305605.125</v>
      </c>
      <c r="FL1527">
        <v>1700263.625</v>
      </c>
      <c r="FM1527">
        <v>3655287.75</v>
      </c>
      <c r="FN1527">
        <v>461109.0625</v>
      </c>
      <c r="FO1527">
        <v>977087.8125</v>
      </c>
      <c r="FP1527" s="1">
        <v>925979.5</v>
      </c>
    </row>
    <row r="1528" spans="1:172">
      <c r="A1528" t="s">
        <v>1525</v>
      </c>
      <c r="B1528" t="s">
        <v>3125</v>
      </c>
      <c r="C1528" t="s">
        <v>1525</v>
      </c>
      <c r="D1528" t="s">
        <v>4725</v>
      </c>
      <c r="E1528">
        <v>649</v>
      </c>
      <c r="F1528">
        <v>686</v>
      </c>
      <c r="G1528">
        <v>24</v>
      </c>
      <c r="H1528">
        <v>24</v>
      </c>
      <c r="I1528">
        <v>24</v>
      </c>
      <c r="J1528">
        <v>51</v>
      </c>
      <c r="K1528">
        <v>71.40000000000001</v>
      </c>
      <c r="L1528">
        <v>20636</v>
      </c>
      <c r="M1528">
        <v>314484297.333333</v>
      </c>
      <c r="N1528">
        <v>456322719.333333</v>
      </c>
      <c r="O1528">
        <v>211846287.333333</v>
      </c>
      <c r="P1528">
        <v>337955732.666667</v>
      </c>
      <c r="Q1528">
        <v>295850748.333333</v>
      </c>
      <c r="R1528" s="1">
        <v>215387380.333333</v>
      </c>
      <c r="S1528" t="s">
        <v>4807</v>
      </c>
      <c r="T1528" t="b">
        <v>0</v>
      </c>
      <c r="U1528" s="1" t="b">
        <v>0</v>
      </c>
      <c r="V1528">
        <v>-0.07720345727870991</v>
      </c>
      <c r="W1528">
        <v>0.0833085084563514</v>
      </c>
      <c r="X1528">
        <v>-0.2280241582952662</v>
      </c>
      <c r="Y1528">
        <v>-0.1275547814469462</v>
      </c>
      <c r="Z1528">
        <v>-0.1508207010165563</v>
      </c>
      <c r="AA1528">
        <v>-0.2108632899032976</v>
      </c>
      <c r="AB1528">
        <v>-0.2009258267767606</v>
      </c>
      <c r="AC1528">
        <v>-0.0404138610416993</v>
      </c>
      <c r="AD1528" s="1">
        <v>-0.1004564499284406</v>
      </c>
      <c r="AF1528">
        <v>-0.07720345727870991</v>
      </c>
      <c r="AG1528">
        <v>-0.4366594173557592</v>
      </c>
      <c r="AH1528">
        <v>0.6687803636804537</v>
      </c>
      <c r="AI1528">
        <v>0.9990488377057434</v>
      </c>
      <c r="AJ1528">
        <v>-6.961665280091843</v>
      </c>
      <c r="AK1528" t="b">
        <v>0</v>
      </c>
      <c r="AL1528" t="b">
        <v>0</v>
      </c>
      <c r="AM1528" t="b">
        <v>0</v>
      </c>
      <c r="AN1528" s="1" t="b">
        <v>0</v>
      </c>
      <c r="AO1528">
        <v>0.0833085084563514</v>
      </c>
      <c r="AP1528">
        <v>0.471189322934109</v>
      </c>
      <c r="AQ1528">
        <v>0.6445052607946888</v>
      </c>
      <c r="AR1528">
        <v>0.8584167231048779</v>
      </c>
      <c r="AS1528">
        <v>-6.947063563188475</v>
      </c>
      <c r="AT1528" t="b">
        <v>0</v>
      </c>
      <c r="AU1528" t="b">
        <v>0</v>
      </c>
      <c r="AV1528" t="b">
        <v>0</v>
      </c>
      <c r="AW1528" s="1" t="b">
        <v>0</v>
      </c>
      <c r="AX1528">
        <v>-0.2280241582952662</v>
      </c>
      <c r="AY1528">
        <v>-1.289694783289272</v>
      </c>
      <c r="AZ1528">
        <v>0.2173166605905093</v>
      </c>
      <c r="BA1528">
        <v>0.2873593501786294</v>
      </c>
      <c r="BB1528">
        <v>-6.486483293392742</v>
      </c>
      <c r="BC1528" t="b">
        <v>0</v>
      </c>
      <c r="BD1528" t="b">
        <v>0</v>
      </c>
      <c r="BE1528" t="b">
        <v>0</v>
      </c>
      <c r="BF1528" s="1" t="b">
        <v>0</v>
      </c>
      <c r="BG1528">
        <v>-0.1275547814469462</v>
      </c>
      <c r="BH1528">
        <v>-0.7214443304849814</v>
      </c>
      <c r="BI1528">
        <v>0.48208996292524</v>
      </c>
      <c r="BJ1528">
        <v>0.5485851302252731</v>
      </c>
      <c r="BK1528">
        <v>-7.083059843595011</v>
      </c>
      <c r="BL1528" t="b">
        <v>0</v>
      </c>
      <c r="BM1528" t="b">
        <v>0</v>
      </c>
      <c r="BN1528" t="b">
        <v>0</v>
      </c>
      <c r="BO1528" s="1" t="b">
        <v>0</v>
      </c>
      <c r="BP1528">
        <v>-0.1508207010165563</v>
      </c>
      <c r="BQ1528">
        <v>-0.8530353659335129</v>
      </c>
      <c r="BR1528">
        <v>0.4074884781429904</v>
      </c>
      <c r="BS1528">
        <v>0.5012525724044192</v>
      </c>
      <c r="BT1528">
        <v>-6.884575398474919</v>
      </c>
      <c r="BU1528" t="b">
        <v>0</v>
      </c>
      <c r="BV1528" t="b">
        <v>0</v>
      </c>
      <c r="BW1528" t="b">
        <v>0</v>
      </c>
      <c r="BX1528" s="1" t="b">
        <v>0</v>
      </c>
      <c r="BY1528">
        <v>-0.2108632899032976</v>
      </c>
      <c r="BZ1528">
        <v>-1.19263365341909</v>
      </c>
      <c r="CA1528">
        <v>0.2521344908992342</v>
      </c>
      <c r="CB1528">
        <v>0.3488883026247159</v>
      </c>
      <c r="CC1528">
        <v>-6.621474409590071</v>
      </c>
      <c r="CD1528" t="b">
        <v>0</v>
      </c>
      <c r="CE1528" t="b">
        <v>0</v>
      </c>
      <c r="CF1528" t="b">
        <v>0</v>
      </c>
      <c r="CG1528" s="1" t="b">
        <v>0</v>
      </c>
      <c r="CH1528">
        <v>-0.2009258267767606</v>
      </c>
      <c r="CI1528">
        <v>-1.136427791508491</v>
      </c>
      <c r="CJ1528">
        <v>0.2741821784616864</v>
      </c>
      <c r="CK1528">
        <v>0.7627304791430131</v>
      </c>
      <c r="CL1528">
        <v>-6.769158233868195</v>
      </c>
      <c r="CM1528" t="b">
        <v>0</v>
      </c>
      <c r="CN1528" t="b">
        <v>0</v>
      </c>
      <c r="CO1528" t="b">
        <v>0</v>
      </c>
      <c r="CP1528" s="1" t="b">
        <v>0</v>
      </c>
      <c r="CQ1528">
        <v>-0.0404138610416993</v>
      </c>
      <c r="CR1528">
        <v>-0.2285790512186233</v>
      </c>
      <c r="CS1528">
        <v>0.822383369103977</v>
      </c>
      <c r="CT1528">
        <v>0.9258806025780544</v>
      </c>
      <c r="CU1528">
        <v>-7.398897041339176</v>
      </c>
      <c r="CV1528" t="b">
        <v>0</v>
      </c>
      <c r="CW1528" t="b">
        <v>0</v>
      </c>
      <c r="CX1528" t="b">
        <v>0</v>
      </c>
      <c r="CY1528" s="1" t="b">
        <v>0</v>
      </c>
      <c r="CZ1528">
        <v>-0.1004564499284406</v>
      </c>
      <c r="DA1528">
        <v>-0.568177338704201</v>
      </c>
      <c r="DB1528">
        <v>0.5785940459132954</v>
      </c>
      <c r="DC1528">
        <v>0.8393062113898295</v>
      </c>
      <c r="DD1528">
        <v>-7.258516081987291</v>
      </c>
      <c r="DE1528" t="b">
        <v>0</v>
      </c>
      <c r="DF1528" t="b">
        <v>0</v>
      </c>
      <c r="DG1528" t="b">
        <v>0</v>
      </c>
      <c r="DH1528" s="1" t="b">
        <v>0</v>
      </c>
      <c r="DI1528">
        <v>27.75886047079508</v>
      </c>
      <c r="DJ1528">
        <v>27.83606392807379</v>
      </c>
      <c r="DK1528">
        <v>27.98688462909034</v>
      </c>
      <c r="DL1528">
        <v>27.95978629757184</v>
      </c>
      <c r="DM1528">
        <v>27.87647778911549</v>
      </c>
      <c r="DN1528" s="1">
        <v>28.08734107901878</v>
      </c>
      <c r="DO1528">
        <v>-0.2815395026336809</v>
      </c>
      <c r="DP1528">
        <v>-0.3226766618889662</v>
      </c>
      <c r="DQ1528">
        <v>-0.3812256601484698</v>
      </c>
      <c r="DR1528">
        <v>-0.1460374466730023</v>
      </c>
      <c r="DS1528">
        <v>-0.1173499428306392</v>
      </c>
      <c r="DT1528">
        <v>-0.4904440633313491</v>
      </c>
      <c r="DU1528">
        <v>-0.3085831533193612</v>
      </c>
      <c r="DV1528">
        <v>-0.0598309548382758</v>
      </c>
      <c r="DW1528">
        <v>0.0670447583723365</v>
      </c>
      <c r="DX1528">
        <v>0.1412907667078187</v>
      </c>
      <c r="DY1528">
        <v>-0.0777664208783726</v>
      </c>
      <c r="DZ1528">
        <v>-0.4461886901702812</v>
      </c>
      <c r="EA1528">
        <v>-0.1340610237639303</v>
      </c>
      <c r="EB1528">
        <v>-0.0341232714333443</v>
      </c>
      <c r="EC1528">
        <v>-0.4644055745126074</v>
      </c>
      <c r="ED1528">
        <v>-0.0987609636695765</v>
      </c>
      <c r="EE1528">
        <v>0.1337118498626921</v>
      </c>
      <c r="EF1528" s="1">
        <v>-0.0349508861931155</v>
      </c>
      <c r="EG1528">
        <v>27.8058015763851</v>
      </c>
      <c r="EH1528">
        <v>27.76466441712981</v>
      </c>
      <c r="EI1528">
        <v>27.70611541887031</v>
      </c>
      <c r="EJ1528">
        <v>27.94130363234578</v>
      </c>
      <c r="EK1528">
        <v>27.96999113618815</v>
      </c>
      <c r="EL1528">
        <v>27.59689701568743</v>
      </c>
      <c r="EM1528">
        <v>27.77875792569942</v>
      </c>
      <c r="EN1528">
        <v>28.02751012418051</v>
      </c>
      <c r="EO1528">
        <v>28.15438583739112</v>
      </c>
      <c r="EP1528">
        <v>28.2286318457266</v>
      </c>
      <c r="EQ1528">
        <v>28.00957465814041</v>
      </c>
      <c r="ER1528">
        <v>27.6411523888485</v>
      </c>
      <c r="ES1528">
        <v>27.95328005525485</v>
      </c>
      <c r="ET1528">
        <v>28.05321780758544</v>
      </c>
      <c r="EU1528">
        <v>27.62293550450617</v>
      </c>
      <c r="EV1528">
        <v>27.9885801153492</v>
      </c>
      <c r="EW1528">
        <v>28.22105292888148</v>
      </c>
      <c r="EX1528" s="1">
        <v>28.05239019282567</v>
      </c>
      <c r="EY1528">
        <v>322463970.666667</v>
      </c>
      <c r="EZ1528">
        <v>222956126.333333</v>
      </c>
      <c r="FA1528">
        <v>240643958</v>
      </c>
      <c r="FB1528">
        <v>282610581.666667</v>
      </c>
      <c r="FC1528">
        <v>256889087</v>
      </c>
      <c r="FD1528">
        <v>174870224</v>
      </c>
      <c r="FE1528">
        <v>122453388.5</v>
      </c>
      <c r="FF1528">
        <v>325116508.666667</v>
      </c>
      <c r="FG1528">
        <v>227856081.666667</v>
      </c>
      <c r="FH1528">
        <v>337955732.666667</v>
      </c>
      <c r="FI1528">
        <v>295850748.333333</v>
      </c>
      <c r="FJ1528">
        <v>215387380.333333</v>
      </c>
      <c r="FK1528">
        <v>314484297.333333</v>
      </c>
      <c r="FL1528">
        <v>456322719.333333</v>
      </c>
      <c r="FM1528">
        <v>211846287.333333</v>
      </c>
      <c r="FN1528">
        <v>196429370.666667</v>
      </c>
      <c r="FO1528">
        <v>305852484</v>
      </c>
      <c r="FP1528" s="1">
        <v>238947925.666667</v>
      </c>
    </row>
    <row r="1529" spans="1:172">
      <c r="A1529" t="s">
        <v>1526</v>
      </c>
      <c r="B1529" t="s">
        <v>3126</v>
      </c>
      <c r="C1529" t="s">
        <v>1526</v>
      </c>
      <c r="D1529" t="s">
        <v>4726</v>
      </c>
      <c r="E1529">
        <v>664</v>
      </c>
      <c r="F1529">
        <v>133</v>
      </c>
      <c r="G1529">
        <v>20</v>
      </c>
      <c r="H1529">
        <v>20</v>
      </c>
      <c r="I1529">
        <v>20</v>
      </c>
      <c r="J1529">
        <v>37</v>
      </c>
      <c r="K1529">
        <v>74.09999999999999</v>
      </c>
      <c r="L1529">
        <v>3655</v>
      </c>
      <c r="M1529">
        <v>19042166</v>
      </c>
      <c r="N1529">
        <v>13296069.3333333</v>
      </c>
      <c r="O1529">
        <v>44839338</v>
      </c>
      <c r="P1529">
        <v>34618224.3333333</v>
      </c>
      <c r="Q1529">
        <v>4450608</v>
      </c>
      <c r="R1529" s="1">
        <v>26608182</v>
      </c>
      <c r="S1529" t="s">
        <v>4807</v>
      </c>
      <c r="T1529" t="b">
        <v>0</v>
      </c>
      <c r="U1529" s="1" t="b">
        <v>0</v>
      </c>
      <c r="V1529">
        <v>0.1897611781804933</v>
      </c>
      <c r="W1529">
        <v>-0.2407126954734764</v>
      </c>
      <c r="X1529">
        <v>0.3048283755003602</v>
      </c>
      <c r="Y1529">
        <v>-0.6991608265906244</v>
      </c>
      <c r="Z1529">
        <v>0.1150671973198669</v>
      </c>
      <c r="AA1529">
        <v>-0.458448131117148</v>
      </c>
      <c r="AB1529">
        <v>1.04042216071192</v>
      </c>
      <c r="AC1529">
        <v>0.60994828705795</v>
      </c>
      <c r="AD1529" s="1">
        <v>0.036432958620935</v>
      </c>
      <c r="AF1529">
        <v>0.1897611781804933</v>
      </c>
      <c r="AG1529">
        <v>0.2349996246516043</v>
      </c>
      <c r="AH1529">
        <v>0.8175332656146403</v>
      </c>
      <c r="AI1529">
        <v>0.9990488377057434</v>
      </c>
      <c r="AJ1529">
        <v>-7.032899304358342</v>
      </c>
      <c r="AK1529" t="b">
        <v>0</v>
      </c>
      <c r="AL1529" t="b">
        <v>0</v>
      </c>
      <c r="AM1529" t="b">
        <v>0</v>
      </c>
      <c r="AN1529" s="1" t="b">
        <v>0</v>
      </c>
      <c r="AO1529">
        <v>-0.2407126954734764</v>
      </c>
      <c r="AP1529">
        <v>-0.2980978176228344</v>
      </c>
      <c r="AQ1529">
        <v>0.7699061503461121</v>
      </c>
      <c r="AR1529">
        <v>0.9292738544249276</v>
      </c>
      <c r="AS1529">
        <v>-7.016924653336251</v>
      </c>
      <c r="AT1529" t="b">
        <v>0</v>
      </c>
      <c r="AU1529" t="b">
        <v>0</v>
      </c>
      <c r="AV1529" t="b">
        <v>0</v>
      </c>
      <c r="AW1529" s="1" t="b">
        <v>0</v>
      </c>
      <c r="AX1529">
        <v>0.3048283755003602</v>
      </c>
      <c r="AY1529">
        <v>0.3774984668234248</v>
      </c>
      <c r="AZ1529">
        <v>0.7113343396423119</v>
      </c>
      <c r="BA1529">
        <v>0.7632279666224118</v>
      </c>
      <c r="BB1529">
        <v>-7.248772010615943</v>
      </c>
      <c r="BC1529" t="b">
        <v>0</v>
      </c>
      <c r="BD1529" t="b">
        <v>0</v>
      </c>
      <c r="BE1529" t="b">
        <v>0</v>
      </c>
      <c r="BF1529" s="1" t="b">
        <v>0</v>
      </c>
      <c r="BG1529">
        <v>-0.6991608265906244</v>
      </c>
      <c r="BH1529">
        <v>-0.8658384891751889</v>
      </c>
      <c r="BI1529">
        <v>0.4008401334603538</v>
      </c>
      <c r="BJ1529">
        <v>0.468418262196164</v>
      </c>
      <c r="BK1529">
        <v>-6.965987610252574</v>
      </c>
      <c r="BL1529" t="b">
        <v>0</v>
      </c>
      <c r="BM1529" t="b">
        <v>0</v>
      </c>
      <c r="BN1529" t="b">
        <v>0</v>
      </c>
      <c r="BO1529" s="1" t="b">
        <v>0</v>
      </c>
      <c r="BP1529">
        <v>0.1150671973198669</v>
      </c>
      <c r="BQ1529">
        <v>0.1424988421718204</v>
      </c>
      <c r="BR1529">
        <v>0.8886698033027145</v>
      </c>
      <c r="BS1529">
        <v>0.9179467402655456</v>
      </c>
      <c r="BT1529">
        <v>-7.251356022258567</v>
      </c>
      <c r="BU1529" t="b">
        <v>0</v>
      </c>
      <c r="BV1529" t="b">
        <v>0</v>
      </c>
      <c r="BW1529" t="b">
        <v>0</v>
      </c>
      <c r="BX1529" s="1" t="b">
        <v>0</v>
      </c>
      <c r="BY1529">
        <v>-0.458448131117148</v>
      </c>
      <c r="BZ1529">
        <v>-0.5677406715523544</v>
      </c>
      <c r="CA1529">
        <v>0.5789965799981749</v>
      </c>
      <c r="CB1529">
        <v>0.666043901820224</v>
      </c>
      <c r="CC1529">
        <v>-7.173763556330927</v>
      </c>
      <c r="CD1529" t="b">
        <v>0</v>
      </c>
      <c r="CE1529" t="b">
        <v>0</v>
      </c>
      <c r="CF1529" t="b">
        <v>0</v>
      </c>
      <c r="CG1529" s="1" t="b">
        <v>0</v>
      </c>
      <c r="CH1529">
        <v>1.04042216071192</v>
      </c>
      <c r="CI1529">
        <v>1.288455413224483</v>
      </c>
      <c r="CJ1529">
        <v>0.2179985304560185</v>
      </c>
      <c r="CK1529">
        <v>0.6893706064521967</v>
      </c>
      <c r="CL1529">
        <v>-6.590855598178688</v>
      </c>
      <c r="CM1529" t="b">
        <v>0</v>
      </c>
      <c r="CN1529" t="b">
        <v>0</v>
      </c>
      <c r="CO1529" t="b">
        <v>0</v>
      </c>
      <c r="CP1529" s="1" t="b">
        <v>0</v>
      </c>
      <c r="CQ1529">
        <v>0.60994828705795</v>
      </c>
      <c r="CR1529">
        <v>0.7553579709500443</v>
      </c>
      <c r="CS1529">
        <v>0.4622675282747941</v>
      </c>
      <c r="CT1529">
        <v>0.7183144986969267</v>
      </c>
      <c r="CU1529">
        <v>-7.128463432188548</v>
      </c>
      <c r="CV1529" t="b">
        <v>0</v>
      </c>
      <c r="CW1529" t="b">
        <v>0</v>
      </c>
      <c r="CX1529" t="b">
        <v>0</v>
      </c>
      <c r="CY1529" s="1" t="b">
        <v>0</v>
      </c>
      <c r="CZ1529">
        <v>0.036432958620935</v>
      </c>
      <c r="DA1529">
        <v>0.0451184572258694</v>
      </c>
      <c r="DB1529">
        <v>0.9646354870186518</v>
      </c>
      <c r="DC1529">
        <v>0.9867989650864992</v>
      </c>
      <c r="DD1529">
        <v>-7.42747163451982</v>
      </c>
      <c r="DE1529" t="b">
        <v>0</v>
      </c>
      <c r="DF1529" t="b">
        <v>0</v>
      </c>
      <c r="DG1529" t="b">
        <v>0</v>
      </c>
      <c r="DH1529" s="1" t="b">
        <v>0</v>
      </c>
      <c r="DI1529">
        <v>24.88055984858486</v>
      </c>
      <c r="DJ1529">
        <v>24.69079867040436</v>
      </c>
      <c r="DK1529">
        <v>24.57573147308449</v>
      </c>
      <c r="DL1529">
        <v>23.84013768787294</v>
      </c>
      <c r="DM1529">
        <v>24.08085038334641</v>
      </c>
      <c r="DN1529" s="1">
        <v>24.53929851446356</v>
      </c>
      <c r="DO1529">
        <v>0.0224631944868534</v>
      </c>
      <c r="DP1529">
        <v>-0.0231993780177646</v>
      </c>
      <c r="DQ1529">
        <v>1.024520185894826</v>
      </c>
      <c r="DR1529">
        <v>-0.2971022718398544</v>
      </c>
      <c r="DS1529">
        <v>0.3574396526240555</v>
      </c>
      <c r="DT1529">
        <v>0.3941630870382226</v>
      </c>
      <c r="DU1529">
        <v>1.007569955623335</v>
      </c>
      <c r="DV1529">
        <v>-1.526672697776899</v>
      </c>
      <c r="DW1529">
        <v>0.6284016180163832</v>
      </c>
      <c r="DX1529">
        <v>0.4021026764559536</v>
      </c>
      <c r="DY1529">
        <v>-2.584447153481246</v>
      </c>
      <c r="DZ1529">
        <v>0.0848619972534123</v>
      </c>
      <c r="EA1529">
        <v>-0.6317369460726674</v>
      </c>
      <c r="EB1529">
        <v>-1.587063475761084</v>
      </c>
      <c r="EC1529">
        <v>0.843456028482322</v>
      </c>
      <c r="ED1529">
        <v>0.5983275660203411</v>
      </c>
      <c r="EE1529">
        <v>-0.5873521294809478</v>
      </c>
      <c r="EF1529" s="1">
        <v>-0.0109754365393968</v>
      </c>
      <c r="EG1529">
        <v>24.56176170895041</v>
      </c>
      <c r="EH1529">
        <v>24.51609913644579</v>
      </c>
      <c r="EI1529">
        <v>25.56381870035838</v>
      </c>
      <c r="EJ1529">
        <v>24.2421962426237</v>
      </c>
      <c r="EK1529">
        <v>24.89673816708761</v>
      </c>
      <c r="EL1529">
        <v>24.93346160150178</v>
      </c>
      <c r="EM1529">
        <v>25.54686847008689</v>
      </c>
      <c r="EN1529">
        <v>23.01262581668665</v>
      </c>
      <c r="EO1529">
        <v>25.16770013247994</v>
      </c>
      <c r="EP1529">
        <v>24.94140119091951</v>
      </c>
      <c r="EQ1529">
        <v>21.95485136098231</v>
      </c>
      <c r="ER1529">
        <v>24.62416051171697</v>
      </c>
      <c r="ES1529">
        <v>23.90756156839089</v>
      </c>
      <c r="ET1529">
        <v>22.95223503870247</v>
      </c>
      <c r="EU1529">
        <v>25.38275454294588</v>
      </c>
      <c r="EV1529">
        <v>25.13762608048389</v>
      </c>
      <c r="EW1529">
        <v>23.95194638498261</v>
      </c>
      <c r="EX1529" s="1">
        <v>24.52832307792416</v>
      </c>
      <c r="EY1529">
        <v>34035167.3333333</v>
      </c>
      <c r="EZ1529">
        <v>23458693.3333333</v>
      </c>
      <c r="FA1529">
        <v>54510402.6666667</v>
      </c>
      <c r="FB1529">
        <v>21759361</v>
      </c>
      <c r="FC1529">
        <v>30521391.3333333</v>
      </c>
      <c r="FD1529">
        <v>27602086.6666667</v>
      </c>
      <c r="FE1529">
        <v>26067845.25</v>
      </c>
      <c r="FF1529">
        <v>10055610</v>
      </c>
      <c r="FG1529">
        <v>28746080.6666667</v>
      </c>
      <c r="FH1529">
        <v>34618224.3333333</v>
      </c>
      <c r="FI1529">
        <v>4450608</v>
      </c>
      <c r="FJ1529">
        <v>26608182</v>
      </c>
      <c r="FK1529">
        <v>19042166</v>
      </c>
      <c r="FL1529">
        <v>13296069.3333333</v>
      </c>
      <c r="FM1529">
        <v>44839338</v>
      </c>
      <c r="FN1529">
        <v>27225994</v>
      </c>
      <c r="FO1529">
        <v>15862911</v>
      </c>
      <c r="FP1529" s="1">
        <v>20770806.3333333</v>
      </c>
    </row>
    <row r="1530" spans="1:172">
      <c r="A1530" t="s">
        <v>1527</v>
      </c>
      <c r="B1530" t="s">
        <v>3127</v>
      </c>
      <c r="C1530" t="s">
        <v>1527</v>
      </c>
      <c r="D1530" t="s">
        <v>4727</v>
      </c>
      <c r="E1530">
        <v>473</v>
      </c>
      <c r="F1530">
        <v>23</v>
      </c>
      <c r="G1530">
        <v>4</v>
      </c>
      <c r="H1530">
        <v>4</v>
      </c>
      <c r="I1530">
        <v>4</v>
      </c>
      <c r="J1530">
        <v>12</v>
      </c>
      <c r="K1530">
        <v>55.5</v>
      </c>
      <c r="L1530">
        <v>613</v>
      </c>
      <c r="M1530">
        <v>14087836</v>
      </c>
      <c r="N1530">
        <v>12662838</v>
      </c>
      <c r="O1530">
        <v>7512046.5</v>
      </c>
      <c r="P1530">
        <v>11198374.1666667</v>
      </c>
      <c r="Q1530">
        <v>6789664.66666667</v>
      </c>
      <c r="R1530" s="1">
        <v>4306060</v>
      </c>
      <c r="S1530" t="s">
        <v>4807</v>
      </c>
      <c r="T1530" t="b">
        <v>0</v>
      </c>
      <c r="U1530" s="1" t="b">
        <v>0</v>
      </c>
      <c r="V1530">
        <v>0.3391848639872634</v>
      </c>
      <c r="W1530">
        <v>-0.4286128559689928</v>
      </c>
      <c r="X1530">
        <v>0.3098282788376032</v>
      </c>
      <c r="Y1530">
        <v>-0.4684768922345874</v>
      </c>
      <c r="Z1530">
        <v>-0.0293565851496602</v>
      </c>
      <c r="AA1530">
        <v>-0.0398640362655946</v>
      </c>
      <c r="AB1530">
        <v>0.2403326137378556</v>
      </c>
      <c r="AC1530">
        <v>-0.5274651062184006</v>
      </c>
      <c r="AD1530" s="1">
        <v>-0.537972557334335</v>
      </c>
      <c r="AF1530">
        <v>0.3391848639872634</v>
      </c>
      <c r="AG1530">
        <v>0.8104329751521827</v>
      </c>
      <c r="AH1530">
        <v>0.4309427126486401</v>
      </c>
      <c r="AI1530">
        <v>0.9990488377057434</v>
      </c>
      <c r="AJ1530">
        <v>-6.721195323004879</v>
      </c>
      <c r="AK1530" t="b">
        <v>0</v>
      </c>
      <c r="AL1530" t="b">
        <v>0</v>
      </c>
      <c r="AM1530" t="b">
        <v>0</v>
      </c>
      <c r="AN1530" s="1" t="b">
        <v>0</v>
      </c>
      <c r="AO1530">
        <v>-0.4286128559689928</v>
      </c>
      <c r="AP1530">
        <v>-1.024108175017115</v>
      </c>
      <c r="AQ1530">
        <v>0.3227590911417358</v>
      </c>
      <c r="AR1530">
        <v>0.6506678645506334</v>
      </c>
      <c r="AS1530">
        <v>-6.526579639562431</v>
      </c>
      <c r="AT1530" t="b">
        <v>0</v>
      </c>
      <c r="AU1530" t="b">
        <v>0</v>
      </c>
      <c r="AV1530" t="b">
        <v>0</v>
      </c>
      <c r="AW1530" s="1" t="b">
        <v>0</v>
      </c>
      <c r="AX1530">
        <v>0.3098282788376032</v>
      </c>
      <c r="AY1530">
        <v>0.7402896781799426</v>
      </c>
      <c r="AZ1530">
        <v>0.4710778913078388</v>
      </c>
      <c r="BA1530">
        <v>0.5472506948948739</v>
      </c>
      <c r="BB1530">
        <v>-7.037876361800854</v>
      </c>
      <c r="BC1530" t="b">
        <v>0</v>
      </c>
      <c r="BD1530" t="b">
        <v>0</v>
      </c>
      <c r="BE1530" t="b">
        <v>0</v>
      </c>
      <c r="BF1530" s="1" t="b">
        <v>0</v>
      </c>
      <c r="BG1530">
        <v>-0.4684768922345874</v>
      </c>
      <c r="BH1530">
        <v>-1.119357500510347</v>
      </c>
      <c r="BI1530">
        <v>0.2813960819135588</v>
      </c>
      <c r="BJ1530">
        <v>0.3472839449957579</v>
      </c>
      <c r="BK1530">
        <v>-6.715422015158449</v>
      </c>
      <c r="BL1530" t="b">
        <v>0</v>
      </c>
      <c r="BM1530" t="b">
        <v>0</v>
      </c>
      <c r="BN1530" t="b">
        <v>0</v>
      </c>
      <c r="BO1530" s="1" t="b">
        <v>0</v>
      </c>
      <c r="BP1530">
        <v>-0.0293565851496602</v>
      </c>
      <c r="BQ1530">
        <v>-0.0701432969722402</v>
      </c>
      <c r="BR1530">
        <v>0.9450488972332888</v>
      </c>
      <c r="BS1530">
        <v>0.9585583681489046</v>
      </c>
      <c r="BT1530">
        <v>-7.259538735071594</v>
      </c>
      <c r="BU1530" t="b">
        <v>0</v>
      </c>
      <c r="BV1530" t="b">
        <v>0</v>
      </c>
      <c r="BW1530" t="b">
        <v>0</v>
      </c>
      <c r="BX1530" s="1" t="b">
        <v>0</v>
      </c>
      <c r="BY1530">
        <v>-0.0398640362655946</v>
      </c>
      <c r="BZ1530">
        <v>-0.0952493254932317</v>
      </c>
      <c r="CA1530">
        <v>0.925435684812431</v>
      </c>
      <c r="CB1530">
        <v>0.944535074097516</v>
      </c>
      <c r="CC1530">
        <v>-7.338724581973325</v>
      </c>
      <c r="CD1530" t="b">
        <v>0</v>
      </c>
      <c r="CE1530" t="b">
        <v>0</v>
      </c>
      <c r="CF1530" t="b">
        <v>0</v>
      </c>
      <c r="CG1530" s="1" t="b">
        <v>0</v>
      </c>
      <c r="CH1530">
        <v>0.2403326137378556</v>
      </c>
      <c r="CI1530">
        <v>0.5742398787729647</v>
      </c>
      <c r="CJ1530">
        <v>0.5747077035354105</v>
      </c>
      <c r="CK1530">
        <v>0.9665256848022706</v>
      </c>
      <c r="CL1530">
        <v>-7.254213188779258</v>
      </c>
      <c r="CM1530" t="b">
        <v>0</v>
      </c>
      <c r="CN1530" t="b">
        <v>0</v>
      </c>
      <c r="CO1530" t="b">
        <v>0</v>
      </c>
      <c r="CP1530" s="1" t="b">
        <v>0</v>
      </c>
      <c r="CQ1530">
        <v>-0.5274651062184006</v>
      </c>
      <c r="CR1530">
        <v>-1.260301271396333</v>
      </c>
      <c r="CS1530">
        <v>0.2276935371470235</v>
      </c>
      <c r="CT1530">
        <v>0.5346147801091991</v>
      </c>
      <c r="CU1530">
        <v>-6.623895778195562</v>
      </c>
      <c r="CV1530" t="b">
        <v>0</v>
      </c>
      <c r="CW1530" t="b">
        <v>0</v>
      </c>
      <c r="CX1530" t="b">
        <v>0</v>
      </c>
      <c r="CY1530" s="1" t="b">
        <v>0</v>
      </c>
      <c r="CZ1530">
        <v>-0.537972557334335</v>
      </c>
      <c r="DA1530">
        <v>-1.285407299917325</v>
      </c>
      <c r="DB1530">
        <v>0.2190320639660572</v>
      </c>
      <c r="DC1530">
        <v>0.5771322643088481</v>
      </c>
      <c r="DD1530">
        <v>-6.595172780821526</v>
      </c>
      <c r="DE1530" t="b">
        <v>0</v>
      </c>
      <c r="DF1530" t="b">
        <v>0</v>
      </c>
      <c r="DG1530" t="b">
        <v>0</v>
      </c>
      <c r="DH1530" s="1" t="b">
        <v>0</v>
      </c>
      <c r="DI1530">
        <v>22.86502557996496</v>
      </c>
      <c r="DJ1530">
        <v>22.52584071597769</v>
      </c>
      <c r="DK1530">
        <v>22.55519730112736</v>
      </c>
      <c r="DL1530">
        <v>22.6246929662271</v>
      </c>
      <c r="DM1530">
        <v>23.05330582219609</v>
      </c>
      <c r="DN1530" s="1">
        <v>23.09316985846169</v>
      </c>
      <c r="DO1530">
        <v>-0.1042756505776658</v>
      </c>
      <c r="DP1530">
        <v>-0.4914858802737036</v>
      </c>
      <c r="DQ1530">
        <v>-0.0886713046388329</v>
      </c>
      <c r="DR1530">
        <v>0.0566831760089883</v>
      </c>
      <c r="DS1530">
        <v>-0.2634806899297075</v>
      </c>
      <c r="DT1530">
        <v>-1.495189913531234</v>
      </c>
      <c r="DU1530">
        <v>-1.293571624679231</v>
      </c>
      <c r="DV1530">
        <v>-0.4033125574106222</v>
      </c>
      <c r="DW1530">
        <v>0.08296651008685529</v>
      </c>
      <c r="DX1530">
        <v>0.2199888959102267</v>
      </c>
      <c r="DY1530">
        <v>-0.5289806111178166</v>
      </c>
      <c r="DZ1530">
        <v>-1.096438961496169</v>
      </c>
      <c r="EA1530">
        <v>0.3796441385106668</v>
      </c>
      <c r="EB1530">
        <v>-0.2113338516809619</v>
      </c>
      <c r="EC1530">
        <v>-0.2879023956264817</v>
      </c>
      <c r="ED1530">
        <v>-0.0740467971130058</v>
      </c>
      <c r="EE1530">
        <v>-0.001735797260693</v>
      </c>
      <c r="EF1530" s="1">
        <v>0.07578259437370249</v>
      </c>
      <c r="EG1530">
        <v>22.98889420788402</v>
      </c>
      <c r="EH1530">
        <v>22.60168397818797</v>
      </c>
      <c r="EI1530">
        <v>23.00449855382285</v>
      </c>
      <c r="EJ1530">
        <v>23.14985303447067</v>
      </c>
      <c r="EK1530">
        <v>22.82968916853197</v>
      </c>
      <c r="EL1530">
        <v>21.59797994493045</v>
      </c>
      <c r="EM1530">
        <v>21.79959823378245</v>
      </c>
      <c r="EN1530">
        <v>22.68985730105106</v>
      </c>
      <c r="EO1530">
        <v>23.17613636854854</v>
      </c>
      <c r="EP1530">
        <v>23.31315875437191</v>
      </c>
      <c r="EQ1530">
        <v>22.56418924734387</v>
      </c>
      <c r="ER1530">
        <v>21.99673089696552</v>
      </c>
      <c r="ES1530">
        <v>23.47281399697235</v>
      </c>
      <c r="ET1530">
        <v>22.88183600678072</v>
      </c>
      <c r="EU1530">
        <v>22.8052674628352</v>
      </c>
      <c r="EV1530">
        <v>23.01912306134868</v>
      </c>
      <c r="EW1530">
        <v>23.09143406120099</v>
      </c>
      <c r="EX1530" s="1">
        <v>23.16895245283538</v>
      </c>
      <c r="EY1530">
        <v>11440568.1666667</v>
      </c>
      <c r="EZ1530">
        <v>6223109.33333333</v>
      </c>
      <c r="FA1530">
        <v>9247988</v>
      </c>
      <c r="FB1530">
        <v>10205118.8333333</v>
      </c>
      <c r="FC1530">
        <v>7283843</v>
      </c>
      <c r="FD1530">
        <v>2734399</v>
      </c>
      <c r="FE1530">
        <v>1941173.66666667</v>
      </c>
      <c r="FF1530">
        <v>8039803.16666667</v>
      </c>
      <c r="FG1530">
        <v>7228666.83333333</v>
      </c>
      <c r="FH1530">
        <v>11198374.1666667</v>
      </c>
      <c r="FI1530">
        <v>6789664.66666667</v>
      </c>
      <c r="FJ1530">
        <v>4306060</v>
      </c>
      <c r="FK1530">
        <v>14087836</v>
      </c>
      <c r="FL1530">
        <v>12662838</v>
      </c>
      <c r="FM1530">
        <v>7512046.5</v>
      </c>
      <c r="FN1530">
        <v>6269758.16666667</v>
      </c>
      <c r="FO1530">
        <v>8736608.33333333</v>
      </c>
      <c r="FP1530" s="1">
        <v>8095469.16666667</v>
      </c>
    </row>
    <row r="1531" spans="1:172">
      <c r="A1531" t="s">
        <v>1528</v>
      </c>
      <c r="B1531" t="s">
        <v>3128</v>
      </c>
      <c r="C1531" t="s">
        <v>1528</v>
      </c>
      <c r="D1531" t="s">
        <v>4728</v>
      </c>
      <c r="E1531">
        <v>86</v>
      </c>
      <c r="F1531">
        <v>37</v>
      </c>
      <c r="G1531">
        <v>4</v>
      </c>
      <c r="H1531">
        <v>4</v>
      </c>
      <c r="I1531">
        <v>4</v>
      </c>
      <c r="J1531">
        <v>41</v>
      </c>
      <c r="K1531">
        <v>10.1</v>
      </c>
      <c r="L1531">
        <v>921</v>
      </c>
      <c r="M1531">
        <v>66168867</v>
      </c>
      <c r="N1531">
        <v>124148678.666667</v>
      </c>
      <c r="O1531">
        <v>31682809.8333333</v>
      </c>
      <c r="P1531">
        <v>54632301.3333333</v>
      </c>
      <c r="Q1531">
        <v>58669142.6666667</v>
      </c>
      <c r="R1531" s="1">
        <v>47777483.3333333</v>
      </c>
      <c r="S1531" t="s">
        <v>4807</v>
      </c>
      <c r="T1531" t="b">
        <v>0</v>
      </c>
      <c r="U1531" s="1" t="b">
        <v>0</v>
      </c>
      <c r="V1531">
        <v>0.0824008674711329</v>
      </c>
      <c r="W1531">
        <v>-0.0059382050546012</v>
      </c>
      <c r="X1531">
        <v>-0.3814242218902208</v>
      </c>
      <c r="Y1531">
        <v>0.0357644951266529</v>
      </c>
      <c r="Z1531">
        <v>-0.4638250893613538</v>
      </c>
      <c r="AA1531">
        <v>0.0417027001812542</v>
      </c>
      <c r="AB1531">
        <v>-0.0479167935257862</v>
      </c>
      <c r="AC1531">
        <v>-0.1362558660515205</v>
      </c>
      <c r="AD1531" s="1">
        <v>0.3692719234910875</v>
      </c>
      <c r="AF1531">
        <v>0.0824008674711329</v>
      </c>
      <c r="AG1531">
        <v>0.2281344283721405</v>
      </c>
      <c r="AH1531">
        <v>0.8227643272150472</v>
      </c>
      <c r="AI1531">
        <v>0.9990488377057434</v>
      </c>
      <c r="AJ1531">
        <v>-7.034581394179476</v>
      </c>
      <c r="AK1531" t="b">
        <v>0</v>
      </c>
      <c r="AL1531" t="b">
        <v>0</v>
      </c>
      <c r="AM1531" t="b">
        <v>0</v>
      </c>
      <c r="AN1531" s="1" t="b">
        <v>0</v>
      </c>
      <c r="AO1531">
        <v>-0.0059382050546012</v>
      </c>
      <c r="AP1531">
        <v>-0.0164404703161967</v>
      </c>
      <c r="AQ1531">
        <v>0.9871096607562138</v>
      </c>
      <c r="AR1531">
        <v>0.9954641044995932</v>
      </c>
      <c r="AS1531">
        <v>-7.063824634356385</v>
      </c>
      <c r="AT1531" t="b">
        <v>0</v>
      </c>
      <c r="AU1531" t="b">
        <v>0</v>
      </c>
      <c r="AV1531" t="b">
        <v>0</v>
      </c>
      <c r="AW1531" s="1" t="b">
        <v>0</v>
      </c>
      <c r="AX1531">
        <v>-0.3814242218902208</v>
      </c>
      <c r="AY1531">
        <v>-1.056008261790422</v>
      </c>
      <c r="AZ1531">
        <v>0.308439969669616</v>
      </c>
      <c r="BA1531">
        <v>0.3871641809298965</v>
      </c>
      <c r="BB1531">
        <v>-6.752423635369524</v>
      </c>
      <c r="BC1531" t="b">
        <v>0</v>
      </c>
      <c r="BD1531" t="b">
        <v>0</v>
      </c>
      <c r="BE1531" t="b">
        <v>0</v>
      </c>
      <c r="BF1531" s="1" t="b">
        <v>0</v>
      </c>
      <c r="BG1531">
        <v>0.0357644951266529</v>
      </c>
      <c r="BH1531">
        <v>0.09901731501304289</v>
      </c>
      <c r="BI1531">
        <v>0.9224960764472354</v>
      </c>
      <c r="BJ1531">
        <v>0.9385717453397476</v>
      </c>
      <c r="BK1531">
        <v>-7.350015925174265</v>
      </c>
      <c r="BL1531" t="b">
        <v>0</v>
      </c>
      <c r="BM1531" t="b">
        <v>0</v>
      </c>
      <c r="BN1531" t="b">
        <v>0</v>
      </c>
      <c r="BO1531" s="1" t="b">
        <v>0</v>
      </c>
      <c r="BP1531">
        <v>-0.4638250893613538</v>
      </c>
      <c r="BQ1531">
        <v>-1.284142690162563</v>
      </c>
      <c r="BR1531">
        <v>0.219462000996818</v>
      </c>
      <c r="BS1531">
        <v>0.3050580441282574</v>
      </c>
      <c r="BT1531">
        <v>-6.431530026298589</v>
      </c>
      <c r="BU1531" t="b">
        <v>0</v>
      </c>
      <c r="BV1531" t="b">
        <v>0</v>
      </c>
      <c r="BW1531" t="b">
        <v>0</v>
      </c>
      <c r="BX1531" s="1" t="b">
        <v>0</v>
      </c>
      <c r="BY1531">
        <v>0.0417027001812542</v>
      </c>
      <c r="BZ1531">
        <v>0.1154577853292396</v>
      </c>
      <c r="CA1531">
        <v>0.909684286927809</v>
      </c>
      <c r="CB1531">
        <v>0.93308848659149</v>
      </c>
      <c r="CC1531">
        <v>-7.336458122810008</v>
      </c>
      <c r="CD1531" t="b">
        <v>0</v>
      </c>
      <c r="CE1531" t="b">
        <v>0</v>
      </c>
      <c r="CF1531" t="b">
        <v>0</v>
      </c>
      <c r="CG1531" s="1" t="b">
        <v>0</v>
      </c>
      <c r="CH1531">
        <v>-0.0479167935257862</v>
      </c>
      <c r="CI1531">
        <v>-0.1326620779115061</v>
      </c>
      <c r="CJ1531">
        <v>0.8963051253332256</v>
      </c>
      <c r="CK1531">
        <v>0.978945279189624</v>
      </c>
      <c r="CL1531">
        <v>-7.418607964627962</v>
      </c>
      <c r="CM1531" t="b">
        <v>0</v>
      </c>
      <c r="CN1531" t="b">
        <v>0</v>
      </c>
      <c r="CO1531" t="b">
        <v>0</v>
      </c>
      <c r="CP1531" s="1" t="b">
        <v>0</v>
      </c>
      <c r="CQ1531">
        <v>-0.1362558660515205</v>
      </c>
      <c r="CR1531">
        <v>-0.3772369765998434</v>
      </c>
      <c r="CS1531">
        <v>0.7115244076842255</v>
      </c>
      <c r="CT1531">
        <v>0.8729532653959826</v>
      </c>
      <c r="CU1531">
        <v>-7.35119436953195</v>
      </c>
      <c r="CV1531" t="b">
        <v>0</v>
      </c>
      <c r="CW1531" t="b">
        <v>0</v>
      </c>
      <c r="CX1531" t="b">
        <v>0</v>
      </c>
      <c r="CY1531" s="1" t="b">
        <v>0</v>
      </c>
      <c r="CZ1531">
        <v>0.3692719234910875</v>
      </c>
      <c r="DA1531">
        <v>1.022363498891959</v>
      </c>
      <c r="DB1531">
        <v>0.3235558757698086</v>
      </c>
      <c r="DC1531">
        <v>0.6857771058746291</v>
      </c>
      <c r="DD1531">
        <v>-6.890859453269879</v>
      </c>
      <c r="DE1531" t="b">
        <v>0</v>
      </c>
      <c r="DF1531" t="b">
        <v>0</v>
      </c>
      <c r="DG1531" t="b">
        <v>0</v>
      </c>
      <c r="DH1531" s="1" t="b">
        <v>0</v>
      </c>
      <c r="DI1531">
        <v>25.53329121374166</v>
      </c>
      <c r="DJ1531">
        <v>25.45089034627053</v>
      </c>
      <c r="DK1531">
        <v>25.91471543563189</v>
      </c>
      <c r="DL1531">
        <v>25.58120800726745</v>
      </c>
      <c r="DM1531">
        <v>25.58714621232205</v>
      </c>
      <c r="DN1531" s="1">
        <v>25.5454435121408</v>
      </c>
      <c r="DO1531">
        <v>-0.0378649086631313</v>
      </c>
      <c r="DP1531">
        <v>0.3068041862437951</v>
      </c>
      <c r="DQ1531">
        <v>-0.3053961727780212</v>
      </c>
      <c r="DR1531">
        <v>0.1209979334765734</v>
      </c>
      <c r="DS1531">
        <v>0.2096306089098014</v>
      </c>
      <c r="DT1531">
        <v>-0.6142880399971453</v>
      </c>
      <c r="DU1531">
        <v>0.3701397475179497</v>
      </c>
      <c r="DV1531">
        <v>0.298644105923497</v>
      </c>
      <c r="DW1531">
        <v>0.4390319170318619</v>
      </c>
      <c r="DX1531">
        <v>0.0541801485485002</v>
      </c>
      <c r="DY1531">
        <v>0.1299354168580428</v>
      </c>
      <c r="DZ1531">
        <v>-0.07682208002655951</v>
      </c>
      <c r="EA1531">
        <v>0.1590730419299113</v>
      </c>
      <c r="EB1531">
        <v>0.6297887179419206</v>
      </c>
      <c r="EC1531">
        <v>-0.6637536593280338</v>
      </c>
      <c r="ED1531">
        <v>-0.0450754141494194</v>
      </c>
      <c r="EE1531">
        <v>0.771182007550447</v>
      </c>
      <c r="EF1531" s="1">
        <v>-0.7261065934010205</v>
      </c>
      <c r="EG1531">
        <v>25.50757860347765</v>
      </c>
      <c r="EH1531">
        <v>25.85224769838458</v>
      </c>
      <c r="EI1531">
        <v>25.24004733936276</v>
      </c>
      <c r="EJ1531">
        <v>25.66644144561736</v>
      </c>
      <c r="EK1531">
        <v>25.75507412105058</v>
      </c>
      <c r="EL1531">
        <v>24.93115547214364</v>
      </c>
      <c r="EM1531">
        <v>25.91558325965873</v>
      </c>
      <c r="EN1531">
        <v>25.84408761806428</v>
      </c>
      <c r="EO1531">
        <v>25.98447542917264</v>
      </c>
      <c r="EP1531">
        <v>25.59962366068928</v>
      </c>
      <c r="EQ1531">
        <v>25.67537892899882</v>
      </c>
      <c r="ER1531">
        <v>25.46862143211422</v>
      </c>
      <c r="ES1531">
        <v>25.70451655407069</v>
      </c>
      <c r="ET1531">
        <v>26.1752322300827</v>
      </c>
      <c r="EU1531">
        <v>24.88168985281275</v>
      </c>
      <c r="EV1531">
        <v>25.50036809799136</v>
      </c>
      <c r="EW1531">
        <v>26.31662551969123</v>
      </c>
      <c r="EX1531" s="1">
        <v>24.81933691873976</v>
      </c>
      <c r="EY1531">
        <v>65561238</v>
      </c>
      <c r="EZ1531">
        <v>59227665.3333333</v>
      </c>
      <c r="FA1531">
        <v>43552641.3333333</v>
      </c>
      <c r="FB1531">
        <v>58396479.3333333</v>
      </c>
      <c r="FC1531">
        <v>55333634.3333333</v>
      </c>
      <c r="FD1531">
        <v>27558000.3333333</v>
      </c>
      <c r="FE1531">
        <v>33658855.5833333</v>
      </c>
      <c r="FF1531">
        <v>71575329.3333333</v>
      </c>
      <c r="FG1531">
        <v>50635197</v>
      </c>
      <c r="FH1531">
        <v>54632301.3333333</v>
      </c>
      <c r="FI1531">
        <v>58669142.6666667</v>
      </c>
      <c r="FJ1531">
        <v>47777483.3333333</v>
      </c>
      <c r="FK1531">
        <v>66168867</v>
      </c>
      <c r="FL1531">
        <v>124148678.666667</v>
      </c>
      <c r="FM1531">
        <v>31682809.8333333</v>
      </c>
      <c r="FN1531">
        <v>35009021.5</v>
      </c>
      <c r="FO1531">
        <v>81700034</v>
      </c>
      <c r="FP1531" s="1">
        <v>25413076.9583333</v>
      </c>
    </row>
    <row r="1532" spans="1:172">
      <c r="A1532" t="s">
        <v>1529</v>
      </c>
      <c r="B1532" t="s">
        <v>3129</v>
      </c>
      <c r="C1532" t="s">
        <v>1529</v>
      </c>
      <c r="D1532" t="s">
        <v>4729</v>
      </c>
      <c r="E1532">
        <v>249</v>
      </c>
      <c r="F1532">
        <v>9</v>
      </c>
      <c r="G1532">
        <v>3</v>
      </c>
      <c r="H1532">
        <v>3</v>
      </c>
      <c r="I1532">
        <v>3</v>
      </c>
      <c r="J1532">
        <v>12</v>
      </c>
      <c r="K1532">
        <v>28.4</v>
      </c>
      <c r="L1532">
        <v>252</v>
      </c>
      <c r="M1532">
        <v>3205248.66666667</v>
      </c>
      <c r="N1532">
        <v>9695024.25</v>
      </c>
      <c r="O1532">
        <v>2610541.33333333</v>
      </c>
      <c r="P1532">
        <v>6381999.83333333</v>
      </c>
      <c r="Q1532">
        <v>3653432.5</v>
      </c>
      <c r="R1532" s="1">
        <v>2841493</v>
      </c>
      <c r="S1532" t="s">
        <v>4807</v>
      </c>
      <c r="T1532" t="b">
        <v>0</v>
      </c>
      <c r="U1532" s="1" t="b">
        <v>0</v>
      </c>
      <c r="V1532">
        <v>0.396136943010589</v>
      </c>
      <c r="W1532">
        <v>0.1517429241863332</v>
      </c>
      <c r="X1532">
        <v>0.3619694624096112</v>
      </c>
      <c r="Y1532">
        <v>-0.3390655062015781</v>
      </c>
      <c r="Z1532">
        <v>-0.0341674806009777</v>
      </c>
      <c r="AA1532">
        <v>-0.4908084303879114</v>
      </c>
      <c r="AB1532">
        <v>0.1436094396924723</v>
      </c>
      <c r="AC1532">
        <v>-0.1007845791317834</v>
      </c>
      <c r="AD1532" s="1">
        <v>-0.5574255289187171</v>
      </c>
      <c r="AF1532">
        <v>0.396136943010589</v>
      </c>
      <c r="AG1532">
        <v>0.912197224688691</v>
      </c>
      <c r="AH1532">
        <v>0.3767529945167486</v>
      </c>
      <c r="AI1532">
        <v>0.9798162661521654</v>
      </c>
      <c r="AJ1532">
        <v>-6.632732208728475</v>
      </c>
      <c r="AK1532" t="b">
        <v>0</v>
      </c>
      <c r="AL1532" t="b">
        <v>0</v>
      </c>
      <c r="AM1532" t="b">
        <v>0</v>
      </c>
      <c r="AN1532" s="1" t="b">
        <v>0</v>
      </c>
      <c r="AO1532">
        <v>0.1517429241863332</v>
      </c>
      <c r="AP1532">
        <v>0.3494232909885903</v>
      </c>
      <c r="AQ1532">
        <v>0.7318522897271182</v>
      </c>
      <c r="AR1532">
        <v>0.9083647410154696</v>
      </c>
      <c r="AS1532">
        <v>-6.999405446586478</v>
      </c>
      <c r="AT1532" t="b">
        <v>0</v>
      </c>
      <c r="AU1532" t="b">
        <v>0</v>
      </c>
      <c r="AV1532" t="b">
        <v>0</v>
      </c>
      <c r="AW1532" s="1" t="b">
        <v>0</v>
      </c>
      <c r="AX1532">
        <v>0.3619694624096112</v>
      </c>
      <c r="AY1532">
        <v>0.8335186729183165</v>
      </c>
      <c r="AZ1532">
        <v>0.418226775144114</v>
      </c>
      <c r="BA1532">
        <v>0.4973421376427717</v>
      </c>
      <c r="BB1532">
        <v>-6.962990417313177</v>
      </c>
      <c r="BC1532" t="b">
        <v>0</v>
      </c>
      <c r="BD1532" t="b">
        <v>0</v>
      </c>
      <c r="BE1532" t="b">
        <v>0</v>
      </c>
      <c r="BF1532" s="1" t="b">
        <v>0</v>
      </c>
      <c r="BG1532">
        <v>-0.3390655062015781</v>
      </c>
      <c r="BH1532">
        <v>-0.7807769994743413</v>
      </c>
      <c r="BI1532">
        <v>0.4476379234207756</v>
      </c>
      <c r="BJ1532">
        <v>0.5140048167569873</v>
      </c>
      <c r="BK1532">
        <v>-7.037214351636798</v>
      </c>
      <c r="BL1532" t="b">
        <v>0</v>
      </c>
      <c r="BM1532" t="b">
        <v>0</v>
      </c>
      <c r="BN1532" t="b">
        <v>0</v>
      </c>
      <c r="BO1532" s="1" t="b">
        <v>0</v>
      </c>
      <c r="BP1532">
        <v>-0.0341674806009777</v>
      </c>
      <c r="BQ1532">
        <v>-0.0786785517703746</v>
      </c>
      <c r="BR1532">
        <v>0.9383762195233024</v>
      </c>
      <c r="BS1532">
        <v>0.9561392158458716</v>
      </c>
      <c r="BT1532">
        <v>-7.258862848136145</v>
      </c>
      <c r="BU1532" t="b">
        <v>0</v>
      </c>
      <c r="BV1532" t="b">
        <v>0</v>
      </c>
      <c r="BW1532" t="b">
        <v>0</v>
      </c>
      <c r="BX1532" s="1" t="b">
        <v>0</v>
      </c>
      <c r="BY1532">
        <v>-0.4908084303879114</v>
      </c>
      <c r="BZ1532">
        <v>-1.130200290462932</v>
      </c>
      <c r="CA1532">
        <v>0.2769509854120757</v>
      </c>
      <c r="CB1532">
        <v>0.3756318199635583</v>
      </c>
      <c r="CC1532">
        <v>-6.691868971053699</v>
      </c>
      <c r="CD1532" t="b">
        <v>0</v>
      </c>
      <c r="CE1532" t="b">
        <v>0</v>
      </c>
      <c r="CF1532" t="b">
        <v>0</v>
      </c>
      <c r="CG1532" s="1" t="b">
        <v>0</v>
      </c>
      <c r="CH1532">
        <v>0.1436094396924723</v>
      </c>
      <c r="CI1532">
        <v>0.3306940557752258</v>
      </c>
      <c r="CJ1532">
        <v>0.7456602715627645</v>
      </c>
      <c r="CK1532">
        <v>0.9716091468766253</v>
      </c>
      <c r="CL1532">
        <v>-7.369913489702995</v>
      </c>
      <c r="CM1532" t="b">
        <v>0</v>
      </c>
      <c r="CN1532" t="b">
        <v>0</v>
      </c>
      <c r="CO1532" t="b">
        <v>0</v>
      </c>
      <c r="CP1532" s="1" t="b">
        <v>0</v>
      </c>
      <c r="CQ1532">
        <v>-0.1007845791317834</v>
      </c>
      <c r="CR1532">
        <v>-0.2320798779248748</v>
      </c>
      <c r="CS1532">
        <v>0.8197569360117348</v>
      </c>
      <c r="CT1532">
        <v>0.9248645872741758</v>
      </c>
      <c r="CU1532">
        <v>-7.398017505685717</v>
      </c>
      <c r="CV1532" t="b">
        <v>0</v>
      </c>
      <c r="CW1532" t="b">
        <v>0</v>
      </c>
      <c r="CX1532" t="b">
        <v>0</v>
      </c>
      <c r="CY1532" s="1" t="b">
        <v>0</v>
      </c>
      <c r="CZ1532">
        <v>-0.5574255289187171</v>
      </c>
      <c r="DA1532">
        <v>-1.283601616617432</v>
      </c>
      <c r="DB1532">
        <v>0.2196461577822626</v>
      </c>
      <c r="DC1532">
        <v>0.5771322643088481</v>
      </c>
      <c r="DD1532">
        <v>-6.597389290590157</v>
      </c>
      <c r="DE1532" t="b">
        <v>0</v>
      </c>
      <c r="DF1532" t="b">
        <v>0</v>
      </c>
      <c r="DG1532" t="b">
        <v>0</v>
      </c>
      <c r="DH1532" s="1" t="b">
        <v>0</v>
      </c>
      <c r="DI1532">
        <v>21.99996379082077</v>
      </c>
      <c r="DJ1532">
        <v>21.60382684781018</v>
      </c>
      <c r="DK1532">
        <v>21.63799432841116</v>
      </c>
      <c r="DL1532">
        <v>21.8563543511283</v>
      </c>
      <c r="DM1532">
        <v>21.70461142694197</v>
      </c>
      <c r="DN1532" s="1">
        <v>22.19541985732988</v>
      </c>
      <c r="DO1532">
        <v>-0.5780852853611265</v>
      </c>
      <c r="DP1532">
        <v>-0.1276592765779192</v>
      </c>
      <c r="DQ1532">
        <v>0.1193763624117387</v>
      </c>
      <c r="DR1532">
        <v>-0.0618789643199662</v>
      </c>
      <c r="DS1532">
        <v>-0.4679329366490492</v>
      </c>
      <c r="DT1532">
        <v>-1.244967127590062</v>
      </c>
      <c r="DU1532">
        <v>-0.3449745272146103</v>
      </c>
      <c r="DV1532">
        <v>-1.169417826420876</v>
      </c>
      <c r="DW1532">
        <v>-0.1578842331206722</v>
      </c>
      <c r="DX1532">
        <v>0.3065300829513013</v>
      </c>
      <c r="DY1532">
        <v>-0.525318380571747</v>
      </c>
      <c r="DZ1532">
        <v>-0.7984082209842889</v>
      </c>
      <c r="EA1532">
        <v>-0.8585476878215488</v>
      </c>
      <c r="EB1532">
        <v>0.301131783130387</v>
      </c>
      <c r="EC1532">
        <v>-0.9150093864725476</v>
      </c>
      <c r="ED1532">
        <v>0.4424146887343561</v>
      </c>
      <c r="EE1532">
        <v>-0.6737312087507838</v>
      </c>
      <c r="EF1532" s="1">
        <v>0.2313165200164348</v>
      </c>
      <c r="EG1532">
        <v>21.61733457196874</v>
      </c>
      <c r="EH1532">
        <v>22.06776058075195</v>
      </c>
      <c r="EI1532">
        <v>22.31479621974161</v>
      </c>
      <c r="EJ1532">
        <v>22.1335408930099</v>
      </c>
      <c r="EK1532">
        <v>21.72748692068082</v>
      </c>
      <c r="EL1532">
        <v>20.95045272973981</v>
      </c>
      <c r="EM1532">
        <v>21.85044533011526</v>
      </c>
      <c r="EN1532">
        <v>21.02600203090899</v>
      </c>
      <c r="EO1532">
        <v>22.0375356242092</v>
      </c>
      <c r="EP1532">
        <v>22.50194994028117</v>
      </c>
      <c r="EQ1532">
        <v>21.67010147675812</v>
      </c>
      <c r="ER1532">
        <v>21.39701163634558</v>
      </c>
      <c r="ES1532">
        <v>21.33687216950832</v>
      </c>
      <c r="ET1532">
        <v>22.49655164046026</v>
      </c>
      <c r="EU1532">
        <v>21.28041047085732</v>
      </c>
      <c r="EV1532">
        <v>22.63783454606423</v>
      </c>
      <c r="EW1532">
        <v>21.52168864857909</v>
      </c>
      <c r="EX1532" s="1">
        <v>22.42673637734631</v>
      </c>
      <c r="EY1532">
        <v>4421473.25</v>
      </c>
      <c r="EZ1532">
        <v>4298139.16666667</v>
      </c>
      <c r="FA1532">
        <v>5733583.83333333</v>
      </c>
      <c r="FB1532">
        <v>5045191.16666667</v>
      </c>
      <c r="FC1532">
        <v>3392849.83333333</v>
      </c>
      <c r="FD1532">
        <v>1745568</v>
      </c>
      <c r="FE1532">
        <v>2010809.33333333</v>
      </c>
      <c r="FF1532">
        <v>2537319</v>
      </c>
      <c r="FG1532">
        <v>3283259.66666667</v>
      </c>
      <c r="FH1532">
        <v>6381999.83333333</v>
      </c>
      <c r="FI1532">
        <v>3653432.5</v>
      </c>
      <c r="FJ1532">
        <v>2841493</v>
      </c>
      <c r="FK1532">
        <v>3205248.66666667</v>
      </c>
      <c r="FL1532">
        <v>9695024.25</v>
      </c>
      <c r="FM1532">
        <v>2610541.33333333</v>
      </c>
      <c r="FN1532">
        <v>4813616.75</v>
      </c>
      <c r="FO1532">
        <v>2943082.33333333</v>
      </c>
      <c r="FP1532" s="1">
        <v>4839636.25</v>
      </c>
    </row>
    <row r="1533" spans="1:172">
      <c r="A1533" t="s">
        <v>1530</v>
      </c>
      <c r="B1533" t="s">
        <v>3130</v>
      </c>
      <c r="C1533" t="s">
        <v>1530</v>
      </c>
      <c r="D1533" t="s">
        <v>4730</v>
      </c>
      <c r="E1533">
        <v>953</v>
      </c>
      <c r="F1533">
        <v>199</v>
      </c>
      <c r="G1533">
        <v>21</v>
      </c>
      <c r="H1533">
        <v>21</v>
      </c>
      <c r="I1533">
        <v>9</v>
      </c>
      <c r="J1533">
        <v>27</v>
      </c>
      <c r="K1533">
        <v>107.4</v>
      </c>
      <c r="L1533">
        <v>4980</v>
      </c>
      <c r="M1533">
        <v>6612932.66666667</v>
      </c>
      <c r="N1533">
        <v>18272457</v>
      </c>
      <c r="O1533">
        <v>9022060.16666667</v>
      </c>
      <c r="P1533">
        <v>6685465.41666667</v>
      </c>
      <c r="Q1533">
        <v>10416698.8333333</v>
      </c>
      <c r="R1533" s="1">
        <v>7912531.16666667</v>
      </c>
      <c r="S1533" t="s">
        <v>4807</v>
      </c>
      <c r="T1533" t="b">
        <v>0</v>
      </c>
      <c r="U1533" s="1" t="b">
        <v>0</v>
      </c>
      <c r="V1533">
        <v>-1.093584535946469</v>
      </c>
      <c r="W1533">
        <v>-0.07900135158127949</v>
      </c>
      <c r="X1533">
        <v>-1.069636849651971</v>
      </c>
      <c r="Y1533">
        <v>0.3459339420591156</v>
      </c>
      <c r="Z1533">
        <v>0.0239476862944982</v>
      </c>
      <c r="AA1533">
        <v>0.4249352936403952</v>
      </c>
      <c r="AB1533">
        <v>-1.038834502904123</v>
      </c>
      <c r="AC1533">
        <v>-0.0242513185389334</v>
      </c>
      <c r="AD1533" s="1">
        <v>0.3767362888069634</v>
      </c>
      <c r="AF1533">
        <v>-1.093584535946469</v>
      </c>
      <c r="AG1533">
        <v>-1.273219409947421</v>
      </c>
      <c r="AH1533">
        <v>0.2232036122923423</v>
      </c>
      <c r="AI1533">
        <v>0.8565167743548381</v>
      </c>
      <c r="AJ1533">
        <v>-6.246937346446416</v>
      </c>
      <c r="AK1533" t="b">
        <v>0</v>
      </c>
      <c r="AL1533" t="b">
        <v>0</v>
      </c>
      <c r="AM1533" t="b">
        <v>0</v>
      </c>
      <c r="AN1533" s="1" t="b">
        <v>0</v>
      </c>
      <c r="AO1533">
        <v>-0.07900135158127949</v>
      </c>
      <c r="AP1533">
        <v>-0.09197830706184119</v>
      </c>
      <c r="AQ1533">
        <v>0.9279884960146956</v>
      </c>
      <c r="AR1533">
        <v>0.9870046205368008</v>
      </c>
      <c r="AS1533">
        <v>-7.059476824759693</v>
      </c>
      <c r="AT1533" t="b">
        <v>0</v>
      </c>
      <c r="AU1533" t="b">
        <v>0</v>
      </c>
      <c r="AV1533" t="b">
        <v>0</v>
      </c>
      <c r="AW1533" s="1" t="b">
        <v>0</v>
      </c>
      <c r="AX1533">
        <v>-1.069636849651971</v>
      </c>
      <c r="AY1533">
        <v>-1.245338018055666</v>
      </c>
      <c r="AZ1533">
        <v>0.2329830018352344</v>
      </c>
      <c r="BA1533">
        <v>0.305352728880534</v>
      </c>
      <c r="BB1533">
        <v>-6.540176763757134</v>
      </c>
      <c r="BC1533" t="b">
        <v>0</v>
      </c>
      <c r="BD1533" t="b">
        <v>0</v>
      </c>
      <c r="BE1533" t="b">
        <v>0</v>
      </c>
      <c r="BF1533" s="1" t="b">
        <v>0</v>
      </c>
      <c r="BG1533">
        <v>0.3459339420591156</v>
      </c>
      <c r="BH1533">
        <v>0.4027578985543122</v>
      </c>
      <c r="BI1533">
        <v>0.69306952204011</v>
      </c>
      <c r="BJ1533">
        <v>0.7414232096243036</v>
      </c>
      <c r="BK1533">
        <v>-7.269306407381371</v>
      </c>
      <c r="BL1533" t="b">
        <v>0</v>
      </c>
      <c r="BM1533" t="b">
        <v>0</v>
      </c>
      <c r="BN1533" t="b">
        <v>0</v>
      </c>
      <c r="BO1533" s="1" t="b">
        <v>0</v>
      </c>
      <c r="BP1533">
        <v>0.0239476862944982</v>
      </c>
      <c r="BQ1533">
        <v>0.0278813918917554</v>
      </c>
      <c r="BR1533">
        <v>0.9781412511778248</v>
      </c>
      <c r="BS1533">
        <v>0.9832585643976938</v>
      </c>
      <c r="BT1533">
        <v>-7.261743477149724</v>
      </c>
      <c r="BU1533" t="b">
        <v>0</v>
      </c>
      <c r="BV1533" t="b">
        <v>0</v>
      </c>
      <c r="BW1533" t="b">
        <v>0</v>
      </c>
      <c r="BX1533" s="1" t="b">
        <v>0</v>
      </c>
      <c r="BY1533">
        <v>0.4249352936403952</v>
      </c>
      <c r="BZ1533">
        <v>0.4947362056161535</v>
      </c>
      <c r="CA1533">
        <v>0.6282835982128452</v>
      </c>
      <c r="CB1533">
        <v>0.7061199193564247</v>
      </c>
      <c r="CC1533">
        <v>-7.214277371120702</v>
      </c>
      <c r="CD1533" t="b">
        <v>0</v>
      </c>
      <c r="CE1533" t="b">
        <v>0</v>
      </c>
      <c r="CF1533" t="b">
        <v>0</v>
      </c>
      <c r="CG1533" s="1" t="b">
        <v>0</v>
      </c>
      <c r="CH1533">
        <v>-1.038834502904123</v>
      </c>
      <c r="CI1533">
        <v>-1.20947600239782</v>
      </c>
      <c r="CJ1533">
        <v>0.2460523775268903</v>
      </c>
      <c r="CK1533">
        <v>0.7365666220380226</v>
      </c>
      <c r="CL1533">
        <v>-6.685649553528635</v>
      </c>
      <c r="CM1533" t="b">
        <v>0</v>
      </c>
      <c r="CN1533" t="b">
        <v>0</v>
      </c>
      <c r="CO1533" t="b">
        <v>0</v>
      </c>
      <c r="CP1533" s="1" t="b">
        <v>0</v>
      </c>
      <c r="CQ1533">
        <v>-0.0242513185389334</v>
      </c>
      <c r="CR1533">
        <v>-0.0282348995122396</v>
      </c>
      <c r="CS1533">
        <v>0.977864182812246</v>
      </c>
      <c r="CT1533">
        <v>0.9864279343770632</v>
      </c>
      <c r="CU1533">
        <v>-7.426248035610023</v>
      </c>
      <c r="CV1533" t="b">
        <v>0</v>
      </c>
      <c r="CW1533" t="b">
        <v>0</v>
      </c>
      <c r="CX1533" t="b">
        <v>0</v>
      </c>
      <c r="CY1533" s="1" t="b">
        <v>0</v>
      </c>
      <c r="CZ1533">
        <v>0.3767362888069634</v>
      </c>
      <c r="DA1533">
        <v>0.4386199142121583</v>
      </c>
      <c r="DB1533">
        <v>0.667476222859437</v>
      </c>
      <c r="DC1533">
        <v>0.880094164152281</v>
      </c>
      <c r="DD1533">
        <v>-7.326691959163959</v>
      </c>
      <c r="DE1533" t="b">
        <v>0</v>
      </c>
      <c r="DF1533" t="b">
        <v>0</v>
      </c>
      <c r="DG1533" t="b">
        <v>0</v>
      </c>
      <c r="DH1533" s="1" t="b">
        <v>0</v>
      </c>
      <c r="DI1533">
        <v>21.83621425821435</v>
      </c>
      <c r="DJ1533">
        <v>22.92979879416082</v>
      </c>
      <c r="DK1533">
        <v>22.90585110786632</v>
      </c>
      <c r="DL1533">
        <v>22.87504876111847</v>
      </c>
      <c r="DM1533">
        <v>22.95405011269976</v>
      </c>
      <c r="DN1533" s="1">
        <v>22.52911481905936</v>
      </c>
      <c r="DO1533">
        <v>0.1987552133812968</v>
      </c>
      <c r="DP1533">
        <v>-2.596268489099696</v>
      </c>
      <c r="DQ1533">
        <v>0.3188115931833479</v>
      </c>
      <c r="DR1533">
        <v>0.2500752294685249</v>
      </c>
      <c r="DS1533">
        <v>0.1008020978094883</v>
      </c>
      <c r="DT1533">
        <v>0.8511745980263861</v>
      </c>
      <c r="DU1533">
        <v>-0.978465046505697</v>
      </c>
      <c r="DV1533">
        <v>0.8631231252865916</v>
      </c>
      <c r="DW1533">
        <v>1.245550787639978</v>
      </c>
      <c r="DX1533">
        <v>0.0398545490353186</v>
      </c>
      <c r="DY1533">
        <v>0.6525603439960719</v>
      </c>
      <c r="DZ1533">
        <v>0.3453869331459316</v>
      </c>
      <c r="EA1533">
        <v>-0.1473887245528615</v>
      </c>
      <c r="EB1533">
        <v>0.8817910478925057</v>
      </c>
      <c r="EC1533">
        <v>0.5404035575815094</v>
      </c>
      <c r="ED1533">
        <v>-1.170743068853895</v>
      </c>
      <c r="EE1533">
        <v>2.049645509237045</v>
      </c>
      <c r="EF1533" s="1">
        <v>-0.8789024403831469</v>
      </c>
      <c r="EG1533">
        <v>22.72787003244066</v>
      </c>
      <c r="EH1533">
        <v>19.93284632995966</v>
      </c>
      <c r="EI1533">
        <v>22.84792641224271</v>
      </c>
      <c r="EJ1533">
        <v>22.77919004852788</v>
      </c>
      <c r="EK1533">
        <v>22.62991691686885</v>
      </c>
      <c r="EL1533">
        <v>23.38028941708574</v>
      </c>
      <c r="EM1533">
        <v>21.55064977255367</v>
      </c>
      <c r="EN1533">
        <v>23.39223794434595</v>
      </c>
      <c r="EO1533">
        <v>23.77466560669934</v>
      </c>
      <c r="EP1533">
        <v>22.56896936809468</v>
      </c>
      <c r="EQ1533">
        <v>23.18167516305543</v>
      </c>
      <c r="ER1533">
        <v>22.87450175220529</v>
      </c>
      <c r="ES1533">
        <v>22.3817260945065</v>
      </c>
      <c r="ET1533">
        <v>23.41090586695186</v>
      </c>
      <c r="EU1533">
        <v>23.06951837664087</v>
      </c>
      <c r="EV1533">
        <v>21.35837175020546</v>
      </c>
      <c r="EW1533">
        <v>24.5787603282964</v>
      </c>
      <c r="EX1533" s="1">
        <v>21.65021237867621</v>
      </c>
      <c r="EY1533">
        <v>9547100.33333333</v>
      </c>
      <c r="EZ1533">
        <v>978604.583333333</v>
      </c>
      <c r="FA1533">
        <v>8296871.16666667</v>
      </c>
      <c r="FB1533">
        <v>7892914.33333333</v>
      </c>
      <c r="FC1533">
        <v>6341954.70833333</v>
      </c>
      <c r="FD1533">
        <v>9405686.5</v>
      </c>
      <c r="FE1533">
        <v>1633516.16666667</v>
      </c>
      <c r="FF1533">
        <v>13082268.5</v>
      </c>
      <c r="FG1533">
        <v>10945446</v>
      </c>
      <c r="FH1533">
        <v>6685465.41666667</v>
      </c>
      <c r="FI1533">
        <v>10416698.8333333</v>
      </c>
      <c r="FJ1533">
        <v>7912531.16666667</v>
      </c>
      <c r="FK1533">
        <v>6612932.66666667</v>
      </c>
      <c r="FL1533">
        <v>18272457</v>
      </c>
      <c r="FM1533">
        <v>9022060.16666667</v>
      </c>
      <c r="FN1533">
        <v>1982964</v>
      </c>
      <c r="FO1533">
        <v>24494731.6666667</v>
      </c>
      <c r="FP1533" s="1">
        <v>2825242.33333333</v>
      </c>
    </row>
    <row r="1534" spans="1:172">
      <c r="A1534" t="s">
        <v>1531</v>
      </c>
      <c r="B1534" t="s">
        <v>3131</v>
      </c>
      <c r="C1534" t="s">
        <v>1531</v>
      </c>
      <c r="D1534" t="s">
        <v>4731</v>
      </c>
      <c r="E1534">
        <v>180</v>
      </c>
      <c r="F1534">
        <v>29</v>
      </c>
      <c r="G1534">
        <v>3</v>
      </c>
      <c r="H1534">
        <v>3</v>
      </c>
      <c r="I1534">
        <v>3</v>
      </c>
      <c r="J1534">
        <v>15</v>
      </c>
      <c r="K1534">
        <v>19.8</v>
      </c>
      <c r="L1534">
        <v>825</v>
      </c>
      <c r="M1534">
        <v>70056514.6666667</v>
      </c>
      <c r="N1534">
        <v>94714350.6666667</v>
      </c>
      <c r="O1534">
        <v>60838672</v>
      </c>
      <c r="P1534">
        <v>80721014.6666667</v>
      </c>
      <c r="Q1534">
        <v>82001150.6666667</v>
      </c>
      <c r="R1534" s="1">
        <v>49417843.3333333</v>
      </c>
      <c r="S1534" t="s">
        <v>4807</v>
      </c>
      <c r="T1534" t="b">
        <v>0</v>
      </c>
      <c r="U1534" s="1" t="b">
        <v>0</v>
      </c>
      <c r="V1534">
        <v>0.008003206686623699</v>
      </c>
      <c r="W1534">
        <v>0.1479592957914235</v>
      </c>
      <c r="X1534">
        <v>-0.1412479106555793</v>
      </c>
      <c r="Y1534">
        <v>-0.1536231876537215</v>
      </c>
      <c r="Z1534">
        <v>-0.1492511173422031</v>
      </c>
      <c r="AA1534">
        <v>-0.301582483445145</v>
      </c>
      <c r="AB1534">
        <v>-0.1380711554722431</v>
      </c>
      <c r="AC1534">
        <v>0.0018849336325565</v>
      </c>
      <c r="AD1534" s="1">
        <v>-0.1504464324703853</v>
      </c>
      <c r="AF1534">
        <v>0.008003206686623699</v>
      </c>
      <c r="AG1534">
        <v>0.0334040974209814</v>
      </c>
      <c r="AH1534">
        <v>0.9738071017474732</v>
      </c>
      <c r="AI1534">
        <v>0.9990488377057434</v>
      </c>
      <c r="AJ1534">
        <v>-7.061576856225213</v>
      </c>
      <c r="AK1534" t="b">
        <v>0</v>
      </c>
      <c r="AL1534" t="b">
        <v>0</v>
      </c>
      <c r="AM1534" t="b">
        <v>0</v>
      </c>
      <c r="AN1534" s="1" t="b">
        <v>0</v>
      </c>
      <c r="AO1534">
        <v>0.1479592957914235</v>
      </c>
      <c r="AP1534">
        <v>0.6175583018763091</v>
      </c>
      <c r="AQ1534">
        <v>0.5464283224130999</v>
      </c>
      <c r="AR1534">
        <v>0.8056123847270193</v>
      </c>
      <c r="AS1534">
        <v>-6.864240835182443</v>
      </c>
      <c r="AT1534" t="b">
        <v>0</v>
      </c>
      <c r="AU1534" t="b">
        <v>0</v>
      </c>
      <c r="AV1534" t="b">
        <v>0</v>
      </c>
      <c r="AW1534" s="1" t="b">
        <v>0</v>
      </c>
      <c r="AX1534">
        <v>-0.1412479106555793</v>
      </c>
      <c r="AY1534">
        <v>-0.5895460598231126</v>
      </c>
      <c r="AZ1534">
        <v>0.5645544319026595</v>
      </c>
      <c r="BA1534">
        <v>0.6336503666927619</v>
      </c>
      <c r="BB1534">
        <v>-7.141525755357811</v>
      </c>
      <c r="BC1534" t="b">
        <v>0</v>
      </c>
      <c r="BD1534" t="b">
        <v>0</v>
      </c>
      <c r="BE1534" t="b">
        <v>0</v>
      </c>
      <c r="BF1534" s="1" t="b">
        <v>0</v>
      </c>
      <c r="BG1534">
        <v>-0.1536231876537215</v>
      </c>
      <c r="BH1534">
        <v>-0.641198475491508</v>
      </c>
      <c r="BI1534">
        <v>0.5313827650920774</v>
      </c>
      <c r="BJ1534">
        <v>0.5962210625300072</v>
      </c>
      <c r="BK1534">
        <v>-7.139447778949881</v>
      </c>
      <c r="BL1534" t="b">
        <v>0</v>
      </c>
      <c r="BM1534" t="b">
        <v>0</v>
      </c>
      <c r="BN1534" t="b">
        <v>0</v>
      </c>
      <c r="BO1534" s="1" t="b">
        <v>0</v>
      </c>
      <c r="BP1534">
        <v>-0.1492511173422031</v>
      </c>
      <c r="BQ1534">
        <v>-0.622950157244094</v>
      </c>
      <c r="BR1534">
        <v>0.5429762630352083</v>
      </c>
      <c r="BS1534">
        <v>0.6250633824468733</v>
      </c>
      <c r="BT1534">
        <v>-7.058486594726554</v>
      </c>
      <c r="BU1534" t="b">
        <v>0</v>
      </c>
      <c r="BV1534" t="b">
        <v>0</v>
      </c>
      <c r="BW1534" t="b">
        <v>0</v>
      </c>
      <c r="BX1534" s="1" t="b">
        <v>0</v>
      </c>
      <c r="BY1534">
        <v>-0.301582483445145</v>
      </c>
      <c r="BZ1534">
        <v>-1.258756777367817</v>
      </c>
      <c r="CA1534">
        <v>0.2279763227751953</v>
      </c>
      <c r="CB1534">
        <v>0.3243043464830243</v>
      </c>
      <c r="CC1534">
        <v>-6.543327715178582</v>
      </c>
      <c r="CD1534" t="b">
        <v>0</v>
      </c>
      <c r="CE1534" t="b">
        <v>0</v>
      </c>
      <c r="CF1534" t="b">
        <v>0</v>
      </c>
      <c r="CG1534" s="1" t="b">
        <v>0</v>
      </c>
      <c r="CH1534">
        <v>-0.1380711554722431</v>
      </c>
      <c r="CI1534">
        <v>-0.5762867946582971</v>
      </c>
      <c r="CJ1534">
        <v>0.573244652514357</v>
      </c>
      <c r="CK1534">
        <v>0.9654934537312628</v>
      </c>
      <c r="CL1534">
        <v>-7.253109809824982</v>
      </c>
      <c r="CM1534" t="b">
        <v>0</v>
      </c>
      <c r="CN1534" t="b">
        <v>0</v>
      </c>
      <c r="CO1534" t="b">
        <v>0</v>
      </c>
      <c r="CP1534" s="1" t="b">
        <v>0</v>
      </c>
      <c r="CQ1534">
        <v>0.0018849336325565</v>
      </c>
      <c r="CR1534">
        <v>0.0078674097970306</v>
      </c>
      <c r="CS1534">
        <v>0.99382983018301</v>
      </c>
      <c r="CT1534">
        <v>0.9944705973204588</v>
      </c>
      <c r="CU1534">
        <v>-7.426639994536239</v>
      </c>
      <c r="CV1534" t="b">
        <v>0</v>
      </c>
      <c r="CW1534" t="b">
        <v>0</v>
      </c>
      <c r="CX1534" t="b">
        <v>0</v>
      </c>
      <c r="CY1534" s="1" t="b">
        <v>0</v>
      </c>
      <c r="CZ1534">
        <v>-0.1504464324703853</v>
      </c>
      <c r="DA1534">
        <v>-0.6279392103266925</v>
      </c>
      <c r="DB1534">
        <v>0.5397928239303349</v>
      </c>
      <c r="DC1534">
        <v>0.8161379965376541</v>
      </c>
      <c r="DD1534">
        <v>-7.221366548659143</v>
      </c>
      <c r="DE1534" t="b">
        <v>0</v>
      </c>
      <c r="DF1534" t="b">
        <v>0</v>
      </c>
      <c r="DG1534" t="b">
        <v>0</v>
      </c>
      <c r="DH1534" s="1" t="b">
        <v>0</v>
      </c>
      <c r="DI1534">
        <v>25.80811470031598</v>
      </c>
      <c r="DJ1534">
        <v>25.80011149362935</v>
      </c>
      <c r="DK1534">
        <v>25.94936261097155</v>
      </c>
      <c r="DL1534">
        <v>25.94618585578822</v>
      </c>
      <c r="DM1534">
        <v>25.7982265599968</v>
      </c>
      <c r="DN1534" s="1">
        <v>26.09980904344194</v>
      </c>
      <c r="DO1534">
        <v>-0.2139359080423801</v>
      </c>
      <c r="DP1534">
        <v>-0.049278928614445</v>
      </c>
      <c r="DQ1534">
        <v>-0.6118681927210829</v>
      </c>
      <c r="DR1534">
        <v>-0.051732427342614</v>
      </c>
      <c r="DS1534">
        <v>-0.0650161287764028</v>
      </c>
      <c r="DT1534">
        <v>-0.7823440933187413</v>
      </c>
      <c r="DU1534">
        <v>-0.4946436216465351</v>
      </c>
      <c r="DV1534">
        <v>-0.0701048893808859</v>
      </c>
      <c r="DW1534">
        <v>0.1134092136162721</v>
      </c>
      <c r="DX1534">
        <v>0.063004730083211</v>
      </c>
      <c r="DY1534">
        <v>0.0586121297606929</v>
      </c>
      <c r="DZ1534">
        <v>-0.5824864228050615</v>
      </c>
      <c r="EA1534">
        <v>-0.3129258506780168</v>
      </c>
      <c r="EB1534">
        <v>-0.3149907824927958</v>
      </c>
      <c r="EC1534">
        <v>-0.2768308171646083</v>
      </c>
      <c r="ED1534">
        <v>0.1306928492520995</v>
      </c>
      <c r="EE1534">
        <v>-0.1804712659157985</v>
      </c>
      <c r="EF1534" s="1">
        <v>0.0497784166637025</v>
      </c>
      <c r="EG1534">
        <v>25.88587313539956</v>
      </c>
      <c r="EH1534">
        <v>26.05053011482749</v>
      </c>
      <c r="EI1534">
        <v>25.48794085072085</v>
      </c>
      <c r="EJ1534">
        <v>26.04807661609932</v>
      </c>
      <c r="EK1534">
        <v>26.03479291466553</v>
      </c>
      <c r="EL1534">
        <v>25.31746495012319</v>
      </c>
      <c r="EM1534">
        <v>25.6051654217954</v>
      </c>
      <c r="EN1534">
        <v>26.02970415406105</v>
      </c>
      <c r="EO1534">
        <v>26.21321825705821</v>
      </c>
      <c r="EP1534">
        <v>26.16281377352514</v>
      </c>
      <c r="EQ1534">
        <v>26.15842117320262</v>
      </c>
      <c r="ER1534">
        <v>25.51732262063687</v>
      </c>
      <c r="ES1534">
        <v>25.78688319276392</v>
      </c>
      <c r="ET1534">
        <v>25.78481826094914</v>
      </c>
      <c r="EU1534">
        <v>25.82297822627732</v>
      </c>
      <c r="EV1534">
        <v>26.23050189269404</v>
      </c>
      <c r="EW1534">
        <v>25.91933777752613</v>
      </c>
      <c r="EX1534" s="1">
        <v>26.14958746010564</v>
      </c>
      <c r="EY1534">
        <v>85216785.3333333</v>
      </c>
      <c r="EZ1534">
        <v>67953772</v>
      </c>
      <c r="FA1534">
        <v>51717542.6666667</v>
      </c>
      <c r="FB1534">
        <v>76079964</v>
      </c>
      <c r="FC1534">
        <v>67172721.3333333</v>
      </c>
      <c r="FD1534">
        <v>36019563.1666667</v>
      </c>
      <c r="FE1534">
        <v>27142776.1666667</v>
      </c>
      <c r="FF1534">
        <v>81402829.3333333</v>
      </c>
      <c r="FG1534">
        <v>59335001.3333333</v>
      </c>
      <c r="FH1534">
        <v>80721014.6666667</v>
      </c>
      <c r="FI1534">
        <v>82001150.6666667</v>
      </c>
      <c r="FJ1534">
        <v>49417843.3333333</v>
      </c>
      <c r="FK1534">
        <v>70056514.6666667</v>
      </c>
      <c r="FL1534">
        <v>94714350.6666667</v>
      </c>
      <c r="FM1534">
        <v>60838672</v>
      </c>
      <c r="FN1534">
        <v>58072717</v>
      </c>
      <c r="FO1534">
        <v>62033560.6666667</v>
      </c>
      <c r="FP1534" s="1">
        <v>63900251.3333333</v>
      </c>
    </row>
    <row r="1535" spans="1:172">
      <c r="A1535" t="s">
        <v>1532</v>
      </c>
      <c r="B1535" t="s">
        <v>3132</v>
      </c>
      <c r="C1535" t="s">
        <v>1532</v>
      </c>
      <c r="D1535" t="s">
        <v>4732</v>
      </c>
      <c r="E1535">
        <v>594</v>
      </c>
      <c r="F1535">
        <v>527</v>
      </c>
      <c r="G1535">
        <v>28</v>
      </c>
      <c r="H1535">
        <v>28</v>
      </c>
      <c r="I1535">
        <v>28</v>
      </c>
      <c r="J1535">
        <v>51</v>
      </c>
      <c r="K1535">
        <v>66</v>
      </c>
      <c r="L1535">
        <v>16915</v>
      </c>
      <c r="M1535">
        <v>486380244.666667</v>
      </c>
      <c r="N1535">
        <v>391333210.666667</v>
      </c>
      <c r="O1535">
        <v>279294725.333333</v>
      </c>
      <c r="P1535">
        <v>242468805.333333</v>
      </c>
      <c r="Q1535">
        <v>471890392.666667</v>
      </c>
      <c r="R1535" s="1">
        <v>253342329.333333</v>
      </c>
      <c r="S1535" t="s">
        <v>4807</v>
      </c>
      <c r="T1535" t="b">
        <v>0</v>
      </c>
      <c r="U1535" s="1" t="b">
        <v>0</v>
      </c>
      <c r="V1535">
        <v>0.1477821711190792</v>
      </c>
      <c r="W1535">
        <v>-0.0425277097862064</v>
      </c>
      <c r="X1535">
        <v>-0.2657614269410047</v>
      </c>
      <c r="Y1535">
        <v>-0.433520316504282</v>
      </c>
      <c r="Z1535">
        <v>-0.4135435980600839</v>
      </c>
      <c r="AA1535">
        <v>-0.3909926067180755</v>
      </c>
      <c r="AB1535">
        <v>0.0305437747568753</v>
      </c>
      <c r="AC1535">
        <v>-0.1597661061484103</v>
      </c>
      <c r="AD1535" s="1">
        <v>-0.137215114806402</v>
      </c>
      <c r="AF1535">
        <v>0.1477821711190792</v>
      </c>
      <c r="AG1535">
        <v>0.4265303276657026</v>
      </c>
      <c r="AH1535">
        <v>0.6760583277810194</v>
      </c>
      <c r="AI1535">
        <v>0.9990488377057434</v>
      </c>
      <c r="AJ1535">
        <v>-6.966171005578334</v>
      </c>
      <c r="AK1535" t="b">
        <v>0</v>
      </c>
      <c r="AL1535" t="b">
        <v>0</v>
      </c>
      <c r="AM1535" t="b">
        <v>0</v>
      </c>
      <c r="AN1535" s="1" t="b">
        <v>0</v>
      </c>
      <c r="AO1535">
        <v>-0.0425277097862064</v>
      </c>
      <c r="AP1535">
        <v>-0.1227438861712642</v>
      </c>
      <c r="AQ1535">
        <v>0.9040144352977152</v>
      </c>
      <c r="AR1535">
        <v>0.9840606888799442</v>
      </c>
      <c r="AS1535">
        <v>-7.055971584014255</v>
      </c>
      <c r="AT1535" t="b">
        <v>0</v>
      </c>
      <c r="AU1535" t="b">
        <v>0</v>
      </c>
      <c r="AV1535" t="b">
        <v>0</v>
      </c>
      <c r="AW1535" s="1" t="b">
        <v>0</v>
      </c>
      <c r="AX1535">
        <v>-0.2657614269410047</v>
      </c>
      <c r="AY1535">
        <v>-0.7670431937470492</v>
      </c>
      <c r="AZ1535">
        <v>0.455505804574703</v>
      </c>
      <c r="BA1535">
        <v>0.5327333453353054</v>
      </c>
      <c r="BB1535">
        <v>-7.017220712062045</v>
      </c>
      <c r="BC1535" t="b">
        <v>0</v>
      </c>
      <c r="BD1535" t="b">
        <v>0</v>
      </c>
      <c r="BE1535" t="b">
        <v>0</v>
      </c>
      <c r="BF1535" s="1" t="b">
        <v>0</v>
      </c>
      <c r="BG1535">
        <v>-0.433520316504282</v>
      </c>
      <c r="BH1535">
        <v>-1.251230518864925</v>
      </c>
      <c r="BI1535">
        <v>0.2308886057550651</v>
      </c>
      <c r="BJ1535">
        <v>0.2952728757676401</v>
      </c>
      <c r="BK1535">
        <v>-6.563841874173289</v>
      </c>
      <c r="BL1535" t="b">
        <v>0</v>
      </c>
      <c r="BM1535" t="b">
        <v>0</v>
      </c>
      <c r="BN1535" t="b">
        <v>0</v>
      </c>
      <c r="BO1535" s="1" t="b">
        <v>0</v>
      </c>
      <c r="BP1535">
        <v>-0.4135435980600839</v>
      </c>
      <c r="BQ1535">
        <v>-1.193573521412752</v>
      </c>
      <c r="BR1535">
        <v>0.2520270485356847</v>
      </c>
      <c r="BS1535">
        <v>0.3379847274606562</v>
      </c>
      <c r="BT1535">
        <v>-6.539359974130349</v>
      </c>
      <c r="BU1535" t="b">
        <v>0</v>
      </c>
      <c r="BV1535" t="b">
        <v>0</v>
      </c>
      <c r="BW1535" t="b">
        <v>0</v>
      </c>
      <c r="BX1535" s="1" t="b">
        <v>0</v>
      </c>
      <c r="BY1535">
        <v>-0.3909926067180755</v>
      </c>
      <c r="BZ1535">
        <v>-1.12848663269366</v>
      </c>
      <c r="CA1535">
        <v>0.2776499704337868</v>
      </c>
      <c r="CB1535">
        <v>0.3762430279134052</v>
      </c>
      <c r="CC1535">
        <v>-6.693761645281989</v>
      </c>
      <c r="CD1535" t="b">
        <v>0</v>
      </c>
      <c r="CE1535" t="b">
        <v>0</v>
      </c>
      <c r="CF1535" t="b">
        <v>0</v>
      </c>
      <c r="CG1535" s="1" t="b">
        <v>0</v>
      </c>
      <c r="CH1535">
        <v>0.0305437747568753</v>
      </c>
      <c r="CI1535">
        <v>0.0881557373027083</v>
      </c>
      <c r="CJ1535">
        <v>0.9309727947713636</v>
      </c>
      <c r="CK1535">
        <v>0.9873378143187456</v>
      </c>
      <c r="CL1535">
        <v>-7.42384185121484</v>
      </c>
      <c r="CM1535" t="b">
        <v>0</v>
      </c>
      <c r="CN1535" t="b">
        <v>0</v>
      </c>
      <c r="CO1535" t="b">
        <v>0</v>
      </c>
      <c r="CP1535" s="1" t="b">
        <v>0</v>
      </c>
      <c r="CQ1535">
        <v>-0.1597661061484103</v>
      </c>
      <c r="CR1535">
        <v>-0.4611184765342585</v>
      </c>
      <c r="CS1535">
        <v>0.6516333332851061</v>
      </c>
      <c r="CT1535">
        <v>0.8355137157302609</v>
      </c>
      <c r="CU1535">
        <v>-7.31417047941614</v>
      </c>
      <c r="CV1535" t="b">
        <v>0</v>
      </c>
      <c r="CW1535" t="b">
        <v>0</v>
      </c>
      <c r="CX1535" t="b">
        <v>0</v>
      </c>
      <c r="CY1535" s="1" t="b">
        <v>0</v>
      </c>
      <c r="CZ1535">
        <v>-0.137215114806402</v>
      </c>
      <c r="DA1535">
        <v>-0.3960315878151672</v>
      </c>
      <c r="DB1535">
        <v>0.6979145550576031</v>
      </c>
      <c r="DC1535">
        <v>0.8942444268602251</v>
      </c>
      <c r="DD1535">
        <v>-7.345410599305654</v>
      </c>
      <c r="DE1535" t="b">
        <v>0</v>
      </c>
      <c r="DF1535" t="b">
        <v>0</v>
      </c>
      <c r="DG1535" t="b">
        <v>0</v>
      </c>
      <c r="DH1535" s="1" t="b">
        <v>0</v>
      </c>
      <c r="DI1535">
        <v>28.13323058655165</v>
      </c>
      <c r="DJ1535">
        <v>27.98544841543257</v>
      </c>
      <c r="DK1535">
        <v>28.39899201349266</v>
      </c>
      <c r="DL1535">
        <v>28.10268681179478</v>
      </c>
      <c r="DM1535">
        <v>28.14521452158099</v>
      </c>
      <c r="DN1535" s="1">
        <v>28.53620712829906</v>
      </c>
      <c r="DO1535">
        <v>0.4570238778606565</v>
      </c>
      <c r="DP1535">
        <v>-0.9118079878283184</v>
      </c>
      <c r="DQ1535">
        <v>-0.7541455152745833</v>
      </c>
      <c r="DR1535">
        <v>-0.8342263430396279</v>
      </c>
      <c r="DS1535">
        <v>-0.5971048186323422</v>
      </c>
      <c r="DT1535">
        <v>-0.2209449769274911</v>
      </c>
      <c r="DU1535">
        <v>0.168897169927682</v>
      </c>
      <c r="DV1535">
        <v>-0.499567699426553</v>
      </c>
      <c r="DW1535">
        <v>-0.08097481492034569</v>
      </c>
      <c r="DX1535">
        <v>-0.7866104189392473</v>
      </c>
      <c r="DY1535">
        <v>0.1469497851430041</v>
      </c>
      <c r="DZ1535">
        <v>-0.6609003157165922</v>
      </c>
      <c r="EA1535">
        <v>0.046169575899789</v>
      </c>
      <c r="EB1535">
        <v>-0.7046462545999113</v>
      </c>
      <c r="EC1535">
        <v>-0.5145011414541045</v>
      </c>
      <c r="ED1535">
        <v>0.081975577715724</v>
      </c>
      <c r="EE1535">
        <v>0.0516130013374045</v>
      </c>
      <c r="EF1535" s="1">
        <v>-0.1335885790531286</v>
      </c>
      <c r="EG1535">
        <v>28.99323100615971</v>
      </c>
      <c r="EH1535">
        <v>27.62439914047074</v>
      </c>
      <c r="EI1535">
        <v>27.78206161302447</v>
      </c>
      <c r="EJ1535">
        <v>27.70198078525942</v>
      </c>
      <c r="EK1535">
        <v>27.93910230966671</v>
      </c>
      <c r="EL1535">
        <v>28.31526215137156</v>
      </c>
      <c r="EM1535">
        <v>28.70510429822674</v>
      </c>
      <c r="EN1535">
        <v>28.0366394288725</v>
      </c>
      <c r="EO1535">
        <v>28.45523231337871</v>
      </c>
      <c r="EP1535">
        <v>27.74959670935981</v>
      </c>
      <c r="EQ1535">
        <v>28.68315691344206</v>
      </c>
      <c r="ER1535">
        <v>27.87530681258247</v>
      </c>
      <c r="ES1535">
        <v>28.58237670419884</v>
      </c>
      <c r="ET1535">
        <v>27.83156087369914</v>
      </c>
      <c r="EU1535">
        <v>28.02170598684495</v>
      </c>
      <c r="EV1535">
        <v>28.61818270601477</v>
      </c>
      <c r="EW1535">
        <v>28.58782012963646</v>
      </c>
      <c r="EX1535" s="1">
        <v>28.40261854924593</v>
      </c>
      <c r="EY1535">
        <v>734400685.333333</v>
      </c>
      <c r="EZ1535">
        <v>202299754</v>
      </c>
      <c r="FA1535">
        <v>253651272</v>
      </c>
      <c r="FB1535">
        <v>239411530.666667</v>
      </c>
      <c r="FC1535">
        <v>251447424.666667</v>
      </c>
      <c r="FD1535">
        <v>287716865.333333</v>
      </c>
      <c r="FE1535">
        <v>232717397.666667</v>
      </c>
      <c r="FF1535">
        <v>327180353.333333</v>
      </c>
      <c r="FG1535">
        <v>280688382.666667</v>
      </c>
      <c r="FH1535">
        <v>242468805.333333</v>
      </c>
      <c r="FI1535">
        <v>471890392.666667</v>
      </c>
      <c r="FJ1535">
        <v>253342329.333333</v>
      </c>
      <c r="FK1535">
        <v>486380244.666667</v>
      </c>
      <c r="FL1535">
        <v>391333210.666667</v>
      </c>
      <c r="FM1535">
        <v>279294725.333333</v>
      </c>
      <c r="FN1535">
        <v>303903492</v>
      </c>
      <c r="FO1535">
        <v>394384593.333333</v>
      </c>
      <c r="FP1535" s="1">
        <v>304601828</v>
      </c>
    </row>
    <row r="1536" spans="1:172">
      <c r="A1536" t="s">
        <v>1533</v>
      </c>
      <c r="B1536" t="s">
        <v>3133</v>
      </c>
      <c r="C1536" t="s">
        <v>1533</v>
      </c>
      <c r="D1536" t="s">
        <v>4733</v>
      </c>
      <c r="E1536">
        <v>1735</v>
      </c>
      <c r="F1536">
        <v>66</v>
      </c>
      <c r="G1536">
        <v>13</v>
      </c>
      <c r="H1536">
        <v>13</v>
      </c>
      <c r="I1536">
        <v>13</v>
      </c>
      <c r="J1536">
        <v>10</v>
      </c>
      <c r="K1536">
        <v>189.9</v>
      </c>
      <c r="L1536">
        <v>1321</v>
      </c>
      <c r="M1536">
        <v>11086880.8333333</v>
      </c>
      <c r="N1536">
        <v>21240617</v>
      </c>
      <c r="O1536">
        <v>16081586.5416667</v>
      </c>
      <c r="P1536">
        <v>9440071.83333333</v>
      </c>
      <c r="Q1536">
        <v>8541468</v>
      </c>
      <c r="R1536" s="1">
        <v>8752208.16666667</v>
      </c>
      <c r="S1536" t="s">
        <v>4807</v>
      </c>
      <c r="T1536" t="b">
        <v>0</v>
      </c>
      <c r="U1536" s="1" t="b">
        <v>0</v>
      </c>
      <c r="V1536">
        <v>0.1428712066502377</v>
      </c>
      <c r="W1536">
        <v>-0.5588653410961228</v>
      </c>
      <c r="X1536">
        <v>0.1237931848119622</v>
      </c>
      <c r="Y1536">
        <v>-0.5244888264150696</v>
      </c>
      <c r="Z1536">
        <v>-0.0190780218382755</v>
      </c>
      <c r="AA1536">
        <v>0.0343765146810532</v>
      </c>
      <c r="AB1536">
        <v>0.4915872237818277</v>
      </c>
      <c r="AC1536">
        <v>-0.2101493239645329</v>
      </c>
      <c r="AD1536" s="1">
        <v>-0.156694787445204</v>
      </c>
      <c r="AF1536">
        <v>0.1428712066502377</v>
      </c>
      <c r="AG1536">
        <v>0.3196529619222205</v>
      </c>
      <c r="AH1536">
        <v>0.7538431975737742</v>
      </c>
      <c r="AI1536">
        <v>0.9990488377057434</v>
      </c>
      <c r="AJ1536">
        <v>-7.008102625270364</v>
      </c>
      <c r="AK1536" t="b">
        <v>0</v>
      </c>
      <c r="AL1536" t="b">
        <v>0</v>
      </c>
      <c r="AM1536" t="b">
        <v>0</v>
      </c>
      <c r="AN1536" s="1" t="b">
        <v>0</v>
      </c>
      <c r="AO1536">
        <v>-0.5588653410961228</v>
      </c>
      <c r="AP1536">
        <v>-1.25037763581281</v>
      </c>
      <c r="AQ1536">
        <v>0.2311908298636622</v>
      </c>
      <c r="AR1536">
        <v>0.557810896353291</v>
      </c>
      <c r="AS1536">
        <v>-6.276243167922928</v>
      </c>
      <c r="AT1536" t="b">
        <v>0</v>
      </c>
      <c r="AU1536" t="b">
        <v>0</v>
      </c>
      <c r="AV1536" t="b">
        <v>0</v>
      </c>
      <c r="AW1536" s="1" t="b">
        <v>0</v>
      </c>
      <c r="AX1536">
        <v>0.1237931848119622</v>
      </c>
      <c r="AY1536">
        <v>0.2769687407190573</v>
      </c>
      <c r="AZ1536">
        <v>0.7857585026549506</v>
      </c>
      <c r="BA1536">
        <v>0.8226981233304687</v>
      </c>
      <c r="BB1536">
        <v>-7.283546949505266</v>
      </c>
      <c r="BC1536" t="b">
        <v>0</v>
      </c>
      <c r="BD1536" t="b">
        <v>0</v>
      </c>
      <c r="BE1536" t="b">
        <v>0</v>
      </c>
      <c r="BF1536" s="1" t="b">
        <v>0</v>
      </c>
      <c r="BG1536">
        <v>-0.5244888264150696</v>
      </c>
      <c r="BH1536">
        <v>-1.17346532439612</v>
      </c>
      <c r="BI1536">
        <v>0.2597413871660271</v>
      </c>
      <c r="BJ1536">
        <v>0.3231864145229747</v>
      </c>
      <c r="BK1536">
        <v>-6.654906184947704</v>
      </c>
      <c r="BL1536" t="b">
        <v>0</v>
      </c>
      <c r="BM1536" t="b">
        <v>0</v>
      </c>
      <c r="BN1536" t="b">
        <v>0</v>
      </c>
      <c r="BO1536" s="1" t="b">
        <v>0</v>
      </c>
      <c r="BP1536">
        <v>-0.0190780218382755</v>
      </c>
      <c r="BQ1536">
        <v>-0.0426842212031631</v>
      </c>
      <c r="BR1536">
        <v>0.9665422026444466</v>
      </c>
      <c r="BS1536">
        <v>0.9746591591266028</v>
      </c>
      <c r="BT1536">
        <v>-7.261187498322555</v>
      </c>
      <c r="BU1536" t="b">
        <v>0</v>
      </c>
      <c r="BV1536" t="b">
        <v>0</v>
      </c>
      <c r="BW1536" t="b">
        <v>0</v>
      </c>
      <c r="BX1536" s="1" t="b">
        <v>0</v>
      </c>
      <c r="BY1536">
        <v>0.0343765146810532</v>
      </c>
      <c r="BZ1536">
        <v>0.0769123114166901</v>
      </c>
      <c r="CA1536">
        <v>0.939756652049349</v>
      </c>
      <c r="CB1536">
        <v>0.9526012283703984</v>
      </c>
      <c r="CC1536">
        <v>-7.340405371051761</v>
      </c>
      <c r="CD1536" t="b">
        <v>0</v>
      </c>
      <c r="CE1536" t="b">
        <v>0</v>
      </c>
      <c r="CF1536" t="b">
        <v>0</v>
      </c>
      <c r="CG1536" s="1" t="b">
        <v>0</v>
      </c>
      <c r="CH1536">
        <v>0.4915872237818277</v>
      </c>
      <c r="CI1536">
        <v>1.099852908148733</v>
      </c>
      <c r="CJ1536">
        <v>0.2895267000165744</v>
      </c>
      <c r="CK1536">
        <v>0.7833898378561435</v>
      </c>
      <c r="CL1536">
        <v>-6.809045102282706</v>
      </c>
      <c r="CM1536" t="b">
        <v>0</v>
      </c>
      <c r="CN1536" t="b">
        <v>0</v>
      </c>
      <c r="CO1536" t="b">
        <v>0</v>
      </c>
      <c r="CP1536" s="1" t="b">
        <v>0</v>
      </c>
      <c r="CQ1536">
        <v>-0.2101493239645329</v>
      </c>
      <c r="CR1536">
        <v>-0.4701776895862971</v>
      </c>
      <c r="CS1536">
        <v>0.645302382983819</v>
      </c>
      <c r="CT1536">
        <v>0.8332024113068944</v>
      </c>
      <c r="CU1536">
        <v>-7.309740681262792</v>
      </c>
      <c r="CV1536" t="b">
        <v>0</v>
      </c>
      <c r="CW1536" t="b">
        <v>0</v>
      </c>
      <c r="CX1536" t="b">
        <v>0</v>
      </c>
      <c r="CY1536" s="1" t="b">
        <v>0</v>
      </c>
      <c r="CZ1536">
        <v>-0.156694787445204</v>
      </c>
      <c r="DA1536">
        <v>-0.3505811569664438</v>
      </c>
      <c r="DB1536">
        <v>0.7310017523117328</v>
      </c>
      <c r="DC1536">
        <v>0.9087117659646204</v>
      </c>
      <c r="DD1536">
        <v>-7.363323123506342</v>
      </c>
      <c r="DE1536" t="b">
        <v>0</v>
      </c>
      <c r="DF1536" t="b">
        <v>0</v>
      </c>
      <c r="DG1536" t="b">
        <v>0</v>
      </c>
      <c r="DH1536" s="1" t="b">
        <v>0</v>
      </c>
      <c r="DI1536">
        <v>23.48561445772226</v>
      </c>
      <c r="DJ1536">
        <v>23.34274325107202</v>
      </c>
      <c r="DK1536">
        <v>23.3618212729103</v>
      </c>
      <c r="DL1536">
        <v>22.99402723394044</v>
      </c>
      <c r="DM1536">
        <v>23.55289257503656</v>
      </c>
      <c r="DN1536" s="1">
        <v>23.51851606035551</v>
      </c>
      <c r="DO1536">
        <v>0.04404244278874</v>
      </c>
      <c r="DP1536">
        <v>-0.5526701755309311</v>
      </c>
      <c r="DQ1536">
        <v>0.4099229248424656</v>
      </c>
      <c r="DR1536">
        <v>-0.3765921033559394</v>
      </c>
      <c r="DS1536">
        <v>-0.418039402402794</v>
      </c>
      <c r="DT1536">
        <v>0.2673130779083124</v>
      </c>
      <c r="DU1536">
        <v>-1.26079324619635</v>
      </c>
      <c r="DV1536">
        <v>0.2910595605271915</v>
      </c>
      <c r="DW1536">
        <v>0.4996493233335499</v>
      </c>
      <c r="DX1536">
        <v>-0.4517768533351223</v>
      </c>
      <c r="DY1536">
        <v>-0.623183092857726</v>
      </c>
      <c r="DZ1536">
        <v>-0.4985065330523639</v>
      </c>
      <c r="EA1536">
        <v>-0.3912985460970262</v>
      </c>
      <c r="EB1536">
        <v>0.1095448423968576</v>
      </c>
      <c r="EC1536">
        <v>0.3848832477433426</v>
      </c>
      <c r="ED1536">
        <v>-0.599788355296873</v>
      </c>
      <c r="EE1536">
        <v>-0.255879740009064</v>
      </c>
      <c r="EF1536" s="1">
        <v>0.8556680953059441</v>
      </c>
      <c r="EG1536">
        <v>23.56255850314424</v>
      </c>
      <c r="EH1536">
        <v>22.96584588482457</v>
      </c>
      <c r="EI1536">
        <v>23.92843898519796</v>
      </c>
      <c r="EJ1536">
        <v>23.14192395699956</v>
      </c>
      <c r="EK1536">
        <v>23.1004766579527</v>
      </c>
      <c r="EL1536">
        <v>23.78582913826381</v>
      </c>
      <c r="EM1536">
        <v>22.25772281415915</v>
      </c>
      <c r="EN1536">
        <v>23.80957562088269</v>
      </c>
      <c r="EO1536">
        <v>24.01816538368905</v>
      </c>
      <c r="EP1536">
        <v>23.06673920702038</v>
      </c>
      <c r="EQ1536">
        <v>22.89533296749777</v>
      </c>
      <c r="ER1536">
        <v>23.02000952730313</v>
      </c>
      <c r="ES1536">
        <v>23.12721751425847</v>
      </c>
      <c r="ET1536">
        <v>23.62806090275236</v>
      </c>
      <c r="EU1536">
        <v>23.90339930809884</v>
      </c>
      <c r="EV1536">
        <v>22.91872770505863</v>
      </c>
      <c r="EW1536">
        <v>23.26263632034643</v>
      </c>
      <c r="EX1536" s="1">
        <v>24.37418415566144</v>
      </c>
      <c r="EY1536">
        <v>17026985</v>
      </c>
      <c r="EZ1536">
        <v>8009973.66666667</v>
      </c>
      <c r="FA1536">
        <v>17546117.8333333</v>
      </c>
      <c r="FB1536">
        <v>10149185.1666667</v>
      </c>
      <c r="FC1536">
        <v>8787710.33333333</v>
      </c>
      <c r="FD1536">
        <v>12458625.1666667</v>
      </c>
      <c r="FE1536">
        <v>2666696.75</v>
      </c>
      <c r="FF1536">
        <v>17470857.3333333</v>
      </c>
      <c r="FG1536">
        <v>12957887.3333333</v>
      </c>
      <c r="FH1536">
        <v>9440071.83333333</v>
      </c>
      <c r="FI1536">
        <v>8541468</v>
      </c>
      <c r="FJ1536">
        <v>8752208.16666667</v>
      </c>
      <c r="FK1536">
        <v>11086880.8333333</v>
      </c>
      <c r="FL1536">
        <v>21240617</v>
      </c>
      <c r="FM1536">
        <v>16081586.5416667</v>
      </c>
      <c r="FN1536">
        <v>5848288.33333333</v>
      </c>
      <c r="FO1536">
        <v>9837389.83333333</v>
      </c>
      <c r="FP1536" s="1">
        <v>18666071.1666667</v>
      </c>
    </row>
    <row r="1537" spans="1:172">
      <c r="A1537" t="s">
        <v>1534</v>
      </c>
      <c r="B1537" t="s">
        <v>3134</v>
      </c>
      <c r="C1537" t="s">
        <v>1534</v>
      </c>
      <c r="D1537" t="s">
        <v>4734</v>
      </c>
      <c r="E1537">
        <v>206</v>
      </c>
      <c r="F1537">
        <v>47</v>
      </c>
      <c r="G1537">
        <v>6</v>
      </c>
      <c r="H1537">
        <v>6</v>
      </c>
      <c r="I1537">
        <v>3</v>
      </c>
      <c r="J1537">
        <v>36</v>
      </c>
      <c r="K1537">
        <v>23.4</v>
      </c>
      <c r="L1537">
        <v>1237</v>
      </c>
      <c r="M1537">
        <v>9333572.33333333</v>
      </c>
      <c r="N1537">
        <v>9528222.58333333</v>
      </c>
      <c r="O1537">
        <v>4601255.66666667</v>
      </c>
      <c r="P1537">
        <v>8923169.16666667</v>
      </c>
      <c r="Q1537">
        <v>5080528.20833333</v>
      </c>
      <c r="R1537" s="1">
        <v>4653859.5</v>
      </c>
      <c r="S1537" t="s">
        <v>4807</v>
      </c>
      <c r="T1537" t="b">
        <v>0</v>
      </c>
      <c r="U1537" s="1" t="b">
        <v>0</v>
      </c>
      <c r="V1537">
        <v>-0.1972702477930745</v>
      </c>
      <c r="W1537">
        <v>-0.06945115763880939</v>
      </c>
      <c r="X1537">
        <v>-0.0699634834127778</v>
      </c>
      <c r="Y1537">
        <v>-0.4662620679927052</v>
      </c>
      <c r="Z1537">
        <v>0.1273067643802967</v>
      </c>
      <c r="AA1537">
        <v>-0.3968109103538957</v>
      </c>
      <c r="AB1537">
        <v>0.1266099696203042</v>
      </c>
      <c r="AC1537">
        <v>0.2544290597745693</v>
      </c>
      <c r="AD1537" s="1">
        <v>-0.2696886149596231</v>
      </c>
      <c r="AF1537">
        <v>-0.1972702477930745</v>
      </c>
      <c r="AG1537">
        <v>-0.5272269549306011</v>
      </c>
      <c r="AH1537">
        <v>0.6061011550734243</v>
      </c>
      <c r="AI1537">
        <v>0.9990488377057434</v>
      </c>
      <c r="AJ1537">
        <v>-6.915981221759894</v>
      </c>
      <c r="AK1537" t="b">
        <v>0</v>
      </c>
      <c r="AL1537" t="b">
        <v>0</v>
      </c>
      <c r="AM1537" t="b">
        <v>0</v>
      </c>
      <c r="AN1537" s="1" t="b">
        <v>0</v>
      </c>
      <c r="AO1537">
        <v>-0.06945115763880939</v>
      </c>
      <c r="AP1537">
        <v>-0.185616040776323</v>
      </c>
      <c r="AQ1537">
        <v>0.8553470840779138</v>
      </c>
      <c r="AR1537">
        <v>0.9621878237012988</v>
      </c>
      <c r="AS1537">
        <v>-7.045693881792527</v>
      </c>
      <c r="AT1537" t="b">
        <v>0</v>
      </c>
      <c r="AU1537" t="b">
        <v>0</v>
      </c>
      <c r="AV1537" t="b">
        <v>0</v>
      </c>
      <c r="AW1537" s="1" t="b">
        <v>0</v>
      </c>
      <c r="AX1537">
        <v>-0.0699634834127778</v>
      </c>
      <c r="AY1537">
        <v>-0.1869852891083123</v>
      </c>
      <c r="AZ1537">
        <v>0.8542931816546577</v>
      </c>
      <c r="BA1537">
        <v>0.8808485914018593</v>
      </c>
      <c r="BB1537">
        <v>-7.305695637936979</v>
      </c>
      <c r="BC1537" t="b">
        <v>0</v>
      </c>
      <c r="BD1537" t="b">
        <v>0</v>
      </c>
      <c r="BE1537" t="b">
        <v>0</v>
      </c>
      <c r="BF1537" s="1" t="b">
        <v>0</v>
      </c>
      <c r="BG1537">
        <v>-0.4662620679927052</v>
      </c>
      <c r="BH1537">
        <v>-1.246137889811425</v>
      </c>
      <c r="BI1537">
        <v>0.2326978278245858</v>
      </c>
      <c r="BJ1537">
        <v>0.2973361133314152</v>
      </c>
      <c r="BK1537">
        <v>-6.569949961163961</v>
      </c>
      <c r="BL1537" t="b">
        <v>0</v>
      </c>
      <c r="BM1537" t="b">
        <v>0</v>
      </c>
      <c r="BN1537" t="b">
        <v>0</v>
      </c>
      <c r="BO1537" s="1" t="b">
        <v>0</v>
      </c>
      <c r="BP1537">
        <v>0.1273067643802967</v>
      </c>
      <c r="BQ1537">
        <v>0.3402416658222888</v>
      </c>
      <c r="BR1537">
        <v>0.738609707892671</v>
      </c>
      <c r="BS1537">
        <v>0.8039871336655874</v>
      </c>
      <c r="BT1537">
        <v>-7.200784098599033</v>
      </c>
      <c r="BU1537" t="b">
        <v>0</v>
      </c>
      <c r="BV1537" t="b">
        <v>0</v>
      </c>
      <c r="BW1537" t="b">
        <v>0</v>
      </c>
      <c r="BX1537" s="1" t="b">
        <v>0</v>
      </c>
      <c r="BY1537">
        <v>-0.3968109103538957</v>
      </c>
      <c r="BZ1537">
        <v>-1.060521849035102</v>
      </c>
      <c r="CA1537">
        <v>0.3064520409143666</v>
      </c>
      <c r="CB1537">
        <v>0.4047731839453055</v>
      </c>
      <c r="CC1537">
        <v>-6.766870300406214</v>
      </c>
      <c r="CD1537" t="b">
        <v>0</v>
      </c>
      <c r="CE1537" t="b">
        <v>0</v>
      </c>
      <c r="CF1537" t="b">
        <v>0</v>
      </c>
      <c r="CG1537" s="1" t="b">
        <v>0</v>
      </c>
      <c r="CH1537">
        <v>0.1266099696203042</v>
      </c>
      <c r="CI1537">
        <v>0.3383794033491975</v>
      </c>
      <c r="CJ1537">
        <v>0.7399830347850945</v>
      </c>
      <c r="CK1537">
        <v>0.9716091468766253</v>
      </c>
      <c r="CL1537">
        <v>-7.367193914622743</v>
      </c>
      <c r="CM1537" t="b">
        <v>0</v>
      </c>
      <c r="CN1537" t="b">
        <v>0</v>
      </c>
      <c r="CO1537" t="b">
        <v>0</v>
      </c>
      <c r="CP1537" s="1" t="b">
        <v>0</v>
      </c>
      <c r="CQ1537">
        <v>0.2544290597745693</v>
      </c>
      <c r="CR1537">
        <v>0.6799903175034755</v>
      </c>
      <c r="CS1537">
        <v>0.5073457775722434</v>
      </c>
      <c r="CT1537">
        <v>0.74689906527052</v>
      </c>
      <c r="CU1537">
        <v>-7.184113489611595</v>
      </c>
      <c r="CV1537" t="b">
        <v>0</v>
      </c>
      <c r="CW1537" t="b">
        <v>0</v>
      </c>
      <c r="CX1537" t="b">
        <v>0</v>
      </c>
      <c r="CY1537" s="1" t="b">
        <v>0</v>
      </c>
      <c r="CZ1537">
        <v>-0.2696886149596231</v>
      </c>
      <c r="DA1537">
        <v>-0.7207731973539152</v>
      </c>
      <c r="DB1537">
        <v>0.4826403575938101</v>
      </c>
      <c r="DC1537">
        <v>0.795551464526591</v>
      </c>
      <c r="DD1537">
        <v>-7.156555125020061</v>
      </c>
      <c r="DE1537" t="b">
        <v>0</v>
      </c>
      <c r="DF1537" t="b">
        <v>0</v>
      </c>
      <c r="DG1537" t="b">
        <v>0</v>
      </c>
      <c r="DH1537" s="1" t="b">
        <v>0</v>
      </c>
      <c r="DI1537">
        <v>22.53998167416419</v>
      </c>
      <c r="DJ1537">
        <v>22.73725192195727</v>
      </c>
      <c r="DK1537">
        <v>22.60994515757697</v>
      </c>
      <c r="DL1537">
        <v>22.41337170454389</v>
      </c>
      <c r="DM1537">
        <v>22.4828228621827</v>
      </c>
      <c r="DN1537" s="1">
        <v>22.8796337725366</v>
      </c>
      <c r="DO1537">
        <v>-0.297087178871088</v>
      </c>
      <c r="DP1537">
        <v>-0.7810326358114175</v>
      </c>
      <c r="DQ1537">
        <v>0.059163519565331</v>
      </c>
      <c r="DR1537">
        <v>-0.1959684323962207</v>
      </c>
      <c r="DS1537">
        <v>-0.8790063426384336</v>
      </c>
      <c r="DT1537">
        <v>0.6478292232967036</v>
      </c>
      <c r="DU1537">
        <v>0.2308656664056734</v>
      </c>
      <c r="DV1537">
        <v>-0.6994272187996202</v>
      </c>
      <c r="DW1537">
        <v>-0.3405042924849049</v>
      </c>
      <c r="DX1537">
        <v>0.1058637877801764</v>
      </c>
      <c r="DY1537">
        <v>-0.7338063506868338</v>
      </c>
      <c r="DZ1537">
        <v>-0.7708436410714299</v>
      </c>
      <c r="EA1537">
        <v>-0.0007685258981382</v>
      </c>
      <c r="EB1537">
        <v>-0.4081195234359569</v>
      </c>
      <c r="EC1537">
        <v>-0.7815446817275564</v>
      </c>
      <c r="ED1537">
        <v>0.0825225484145022</v>
      </c>
      <c r="EE1537">
        <v>0.1051098121195188</v>
      </c>
      <c r="EF1537" s="1">
        <v>-0.1876323605340104</v>
      </c>
      <c r="EG1537">
        <v>22.58254659366549</v>
      </c>
      <c r="EH1537">
        <v>22.09860113672516</v>
      </c>
      <c r="EI1537">
        <v>22.93879729210192</v>
      </c>
      <c r="EJ1537">
        <v>22.68366534014036</v>
      </c>
      <c r="EK1537">
        <v>22.00062742989815</v>
      </c>
      <c r="EL1537">
        <v>23.52746299583329</v>
      </c>
      <c r="EM1537">
        <v>23.11049943894226</v>
      </c>
      <c r="EN1537">
        <v>22.18020655373696</v>
      </c>
      <c r="EO1537">
        <v>22.53912948005168</v>
      </c>
      <c r="EP1537">
        <v>22.98549756031676</v>
      </c>
      <c r="EQ1537">
        <v>22.14582742184975</v>
      </c>
      <c r="ER1537">
        <v>22.10879013146515</v>
      </c>
      <c r="ES1537">
        <v>22.87886524663844</v>
      </c>
      <c r="ET1537">
        <v>22.47151424910063</v>
      </c>
      <c r="EU1537">
        <v>22.09808909080902</v>
      </c>
      <c r="EV1537">
        <v>22.96215632095108</v>
      </c>
      <c r="EW1537">
        <v>22.9847435846561</v>
      </c>
      <c r="EX1537" s="1">
        <v>22.69200141200257</v>
      </c>
      <c r="EY1537">
        <v>8632265.16666667</v>
      </c>
      <c r="EZ1537">
        <v>4391009.79166667</v>
      </c>
      <c r="FA1537">
        <v>8836274.66666667</v>
      </c>
      <c r="FB1537">
        <v>7387229.41666667</v>
      </c>
      <c r="FC1537">
        <v>4100040.29166667</v>
      </c>
      <c r="FD1537">
        <v>10415836.6666667</v>
      </c>
      <c r="FE1537">
        <v>4815983.33333333</v>
      </c>
      <c r="FF1537">
        <v>5647097.08333333</v>
      </c>
      <c r="FG1537">
        <v>4648362.91666667</v>
      </c>
      <c r="FH1537">
        <v>8923169.16666667</v>
      </c>
      <c r="FI1537">
        <v>5080528.20833333</v>
      </c>
      <c r="FJ1537">
        <v>4653859.5</v>
      </c>
      <c r="FK1537">
        <v>9333572.33333333</v>
      </c>
      <c r="FL1537">
        <v>9528222.58333333</v>
      </c>
      <c r="FM1537">
        <v>4601255.66666667</v>
      </c>
      <c r="FN1537">
        <v>6027012.5</v>
      </c>
      <c r="FO1537">
        <v>8113828.66666667</v>
      </c>
      <c r="FP1537" s="1">
        <v>5816549.83333333</v>
      </c>
    </row>
    <row r="1538" spans="1:172">
      <c r="A1538" t="s">
        <v>1535</v>
      </c>
      <c r="B1538" t="s">
        <v>3135</v>
      </c>
      <c r="C1538" t="s">
        <v>1535</v>
      </c>
      <c r="D1538" t="s">
        <v>4735</v>
      </c>
      <c r="E1538">
        <v>556</v>
      </c>
      <c r="F1538">
        <v>213</v>
      </c>
      <c r="G1538">
        <v>19</v>
      </c>
      <c r="H1538">
        <v>19</v>
      </c>
      <c r="I1538">
        <v>19</v>
      </c>
      <c r="J1538">
        <v>48</v>
      </c>
      <c r="K1538">
        <v>62</v>
      </c>
      <c r="L1538">
        <v>8002</v>
      </c>
      <c r="M1538">
        <v>118250910</v>
      </c>
      <c r="N1538">
        <v>99572699</v>
      </c>
      <c r="O1538">
        <v>83675007.1666667</v>
      </c>
      <c r="P1538">
        <v>64337760.5</v>
      </c>
      <c r="Q1538">
        <v>67662461.1666667</v>
      </c>
      <c r="R1538" s="1">
        <v>94466015.3333333</v>
      </c>
      <c r="S1538" t="s">
        <v>4807</v>
      </c>
      <c r="T1538" t="b">
        <v>0</v>
      </c>
      <c r="U1538" s="1" t="b">
        <v>0</v>
      </c>
      <c r="V1538">
        <v>-0.0038304150387276</v>
      </c>
      <c r="W1538">
        <v>-0.1710537747869267</v>
      </c>
      <c r="X1538">
        <v>-0.3453059961292055</v>
      </c>
      <c r="Y1538">
        <v>-0.1186825809902956</v>
      </c>
      <c r="Z1538">
        <v>-0.3414755810904779</v>
      </c>
      <c r="AA1538">
        <v>0.0523711937966311</v>
      </c>
      <c r="AB1538">
        <v>-0.117033939852746</v>
      </c>
      <c r="AC1538">
        <v>-0.2842572996009451</v>
      </c>
      <c r="AD1538" s="1">
        <v>0.1095894752861639</v>
      </c>
      <c r="AF1538">
        <v>-0.0038304150387276</v>
      </c>
      <c r="AG1538">
        <v>-0.0137880594116009</v>
      </c>
      <c r="AH1538">
        <v>0.9891876418676224</v>
      </c>
      <c r="AI1538">
        <v>0.9990488377057434</v>
      </c>
      <c r="AJ1538">
        <v>-7.0620679719525</v>
      </c>
      <c r="AK1538" t="b">
        <v>0</v>
      </c>
      <c r="AL1538" t="b">
        <v>0</v>
      </c>
      <c r="AM1538" t="b">
        <v>0</v>
      </c>
      <c r="AN1538" s="1" t="b">
        <v>0</v>
      </c>
      <c r="AO1538">
        <v>-0.1710537747869267</v>
      </c>
      <c r="AP1538">
        <v>-0.6157295189933777</v>
      </c>
      <c r="AQ1538">
        <v>0.5476499942656885</v>
      </c>
      <c r="AR1538">
        <v>0.8056123847270193</v>
      </c>
      <c r="AS1538">
        <v>-6.865354446101676</v>
      </c>
      <c r="AT1538" t="b">
        <v>0</v>
      </c>
      <c r="AU1538" t="b">
        <v>0</v>
      </c>
      <c r="AV1538" t="b">
        <v>0</v>
      </c>
      <c r="AW1538" s="1" t="b">
        <v>0</v>
      </c>
      <c r="AX1538">
        <v>-0.3453059961292055</v>
      </c>
      <c r="AY1538">
        <v>-1.242972247569567</v>
      </c>
      <c r="AZ1538">
        <v>0.2336702447054084</v>
      </c>
      <c r="BA1538">
        <v>0.3058706225824784</v>
      </c>
      <c r="BB1538">
        <v>-6.543102955381856</v>
      </c>
      <c r="BC1538" t="b">
        <v>0</v>
      </c>
      <c r="BD1538" t="b">
        <v>0</v>
      </c>
      <c r="BE1538" t="b">
        <v>0</v>
      </c>
      <c r="BF1538" s="1" t="b">
        <v>0</v>
      </c>
      <c r="BG1538">
        <v>-0.1186825809902956</v>
      </c>
      <c r="BH1538">
        <v>-0.4272128375832392</v>
      </c>
      <c r="BI1538">
        <v>0.6755219560569494</v>
      </c>
      <c r="BJ1538">
        <v>0.7272640633293966</v>
      </c>
      <c r="BK1538">
        <v>-7.258668288209827</v>
      </c>
      <c r="BL1538" t="b">
        <v>0</v>
      </c>
      <c r="BM1538" t="b">
        <v>0</v>
      </c>
      <c r="BN1538" t="b">
        <v>0</v>
      </c>
      <c r="BO1538" s="1" t="b">
        <v>0</v>
      </c>
      <c r="BP1538">
        <v>-0.3414755810904779</v>
      </c>
      <c r="BQ1538">
        <v>-1.229184188157966</v>
      </c>
      <c r="BR1538">
        <v>0.2386445086770668</v>
      </c>
      <c r="BS1538">
        <v>0.3256329353539346</v>
      </c>
      <c r="BT1538">
        <v>-6.49782313350449</v>
      </c>
      <c r="BU1538" t="b">
        <v>0</v>
      </c>
      <c r="BV1538" t="b">
        <v>0</v>
      </c>
      <c r="BW1538" t="b">
        <v>0</v>
      </c>
      <c r="BX1538" s="1" t="b">
        <v>0</v>
      </c>
      <c r="BY1538">
        <v>0.0523711937966311</v>
      </c>
      <c r="BZ1538">
        <v>0.1885166814101385</v>
      </c>
      <c r="CA1538">
        <v>0.8530937220238419</v>
      </c>
      <c r="CB1538">
        <v>0.890108119053802</v>
      </c>
      <c r="CC1538">
        <v>-7.324658048540883</v>
      </c>
      <c r="CD1538" t="b">
        <v>0</v>
      </c>
      <c r="CE1538" t="b">
        <v>0</v>
      </c>
      <c r="CF1538" t="b">
        <v>0</v>
      </c>
      <c r="CG1538" s="1" t="b">
        <v>0</v>
      </c>
      <c r="CH1538">
        <v>-0.117033939852746</v>
      </c>
      <c r="CI1538">
        <v>-0.4212783470063396</v>
      </c>
      <c r="CJ1538">
        <v>0.6797514178405999</v>
      </c>
      <c r="CK1538">
        <v>0.96881388129695</v>
      </c>
      <c r="CL1538">
        <v>-7.33401064546986</v>
      </c>
      <c r="CM1538" t="b">
        <v>0</v>
      </c>
      <c r="CN1538" t="b">
        <v>0</v>
      </c>
      <c r="CO1538" t="b">
        <v>0</v>
      </c>
      <c r="CP1538" s="1" t="b">
        <v>0</v>
      </c>
      <c r="CQ1538">
        <v>-0.2842572996009451</v>
      </c>
      <c r="CR1538">
        <v>-1.023219806588116</v>
      </c>
      <c r="CS1538">
        <v>0.3230303261357667</v>
      </c>
      <c r="CT1538">
        <v>0.6200052914025799</v>
      </c>
      <c r="CU1538">
        <v>-6.888246312543982</v>
      </c>
      <c r="CV1538" t="b">
        <v>0</v>
      </c>
      <c r="CW1538" t="b">
        <v>0</v>
      </c>
      <c r="CX1538" t="b">
        <v>0</v>
      </c>
      <c r="CY1538" s="1" t="b">
        <v>0</v>
      </c>
      <c r="CZ1538">
        <v>0.1095894752861639</v>
      </c>
      <c r="DA1538">
        <v>0.3944810629799882</v>
      </c>
      <c r="DB1538">
        <v>0.6989870466469305</v>
      </c>
      <c r="DC1538">
        <v>0.8942444268602251</v>
      </c>
      <c r="DD1538">
        <v>-7.346096682026703</v>
      </c>
      <c r="DE1538" t="b">
        <v>0</v>
      </c>
      <c r="DF1538" t="b">
        <v>0</v>
      </c>
      <c r="DG1538" t="b">
        <v>0</v>
      </c>
      <c r="DH1538" s="1" t="b">
        <v>0</v>
      </c>
      <c r="DI1538">
        <v>25.93921733751432</v>
      </c>
      <c r="DJ1538">
        <v>25.94304775255305</v>
      </c>
      <c r="DK1538">
        <v>26.28452333364352</v>
      </c>
      <c r="DL1538">
        <v>26.05625127736706</v>
      </c>
      <c r="DM1538">
        <v>26.22730505215399</v>
      </c>
      <c r="DN1538" s="1">
        <v>26.17493385835736</v>
      </c>
      <c r="DO1538">
        <v>-0.0305833753471418</v>
      </c>
      <c r="DP1538">
        <v>-0.6778570600567484</v>
      </c>
      <c r="DQ1538">
        <v>0.0012908728748044</v>
      </c>
      <c r="DR1538">
        <v>-0.4033159093640464</v>
      </c>
      <c r="DS1538">
        <v>-0.5037625047368905</v>
      </c>
      <c r="DT1538">
        <v>0.211420096688002</v>
      </c>
      <c r="DU1538">
        <v>0.5993044537395171</v>
      </c>
      <c r="DV1538">
        <v>-0.1035994027515414</v>
      </c>
      <c r="DW1538">
        <v>-0.1669366251294732</v>
      </c>
      <c r="DX1538">
        <v>-0.3393986752945856</v>
      </c>
      <c r="DY1538">
        <v>-0.2938011844527963</v>
      </c>
      <c r="DZ1538">
        <v>0.2771521167765023</v>
      </c>
      <c r="EA1538">
        <v>0.3672094997629251</v>
      </c>
      <c r="EB1538">
        <v>-0.3179483938305409</v>
      </c>
      <c r="EC1538">
        <v>0.1078524754575411</v>
      </c>
      <c r="ED1538">
        <v>-0.136468299639791</v>
      </c>
      <c r="EE1538">
        <v>-0.0027068300280213</v>
      </c>
      <c r="EF1538" s="1">
        <v>0.1391751296678087</v>
      </c>
      <c r="EG1538">
        <v>26.14435048301021</v>
      </c>
      <c r="EH1538">
        <v>25.4970767983006</v>
      </c>
      <c r="EI1538">
        <v>26.17622473123216</v>
      </c>
      <c r="EJ1538">
        <v>25.7716179489933</v>
      </c>
      <c r="EK1538">
        <v>25.67117135362046</v>
      </c>
      <c r="EL1538">
        <v>26.38635395504535</v>
      </c>
      <c r="EM1538">
        <v>26.77423831209686</v>
      </c>
      <c r="EN1538">
        <v>26.07133445560581</v>
      </c>
      <c r="EO1538">
        <v>26.00799723322788</v>
      </c>
      <c r="EP1538">
        <v>25.83553518306276</v>
      </c>
      <c r="EQ1538">
        <v>25.88113267390456</v>
      </c>
      <c r="ER1538">
        <v>26.45208597513385</v>
      </c>
      <c r="ES1538">
        <v>26.54214335812028</v>
      </c>
      <c r="ET1538">
        <v>25.85698546452681</v>
      </c>
      <c r="EU1538">
        <v>26.28278633381489</v>
      </c>
      <c r="EV1538">
        <v>26.03846555871756</v>
      </c>
      <c r="EW1538">
        <v>26.17222702832933</v>
      </c>
      <c r="EX1538" s="1">
        <v>26.31410898802516</v>
      </c>
      <c r="EY1538">
        <v>101937641.666667</v>
      </c>
      <c r="EZ1538">
        <v>46302828.25</v>
      </c>
      <c r="FA1538">
        <v>83335870.25</v>
      </c>
      <c r="FB1538">
        <v>62812770.1666667</v>
      </c>
      <c r="FC1538">
        <v>52207385.6666667</v>
      </c>
      <c r="FD1538">
        <v>75562461</v>
      </c>
      <c r="FE1538">
        <v>61035186</v>
      </c>
      <c r="FF1538">
        <v>83786002.3333333</v>
      </c>
      <c r="FG1538">
        <v>51467523.625</v>
      </c>
      <c r="FH1538">
        <v>64337760.5</v>
      </c>
      <c r="FI1538">
        <v>67662461.1666667</v>
      </c>
      <c r="FJ1538">
        <v>94466015.3333333</v>
      </c>
      <c r="FK1538">
        <v>118250910</v>
      </c>
      <c r="FL1538">
        <v>99572699</v>
      </c>
      <c r="FM1538">
        <v>83675007.1666667</v>
      </c>
      <c r="FN1538">
        <v>50835072.6666667</v>
      </c>
      <c r="FO1538">
        <v>73918638.6666667</v>
      </c>
      <c r="FP1538" s="1">
        <v>71619037.6666667</v>
      </c>
    </row>
    <row r="1539" spans="1:172">
      <c r="A1539" t="s">
        <v>1536</v>
      </c>
      <c r="B1539" t="s">
        <v>3136</v>
      </c>
      <c r="C1539" t="s">
        <v>1536</v>
      </c>
      <c r="D1539" t="s">
        <v>4736</v>
      </c>
      <c r="E1539">
        <v>89</v>
      </c>
      <c r="F1539">
        <v>11</v>
      </c>
      <c r="G1539">
        <v>2</v>
      </c>
      <c r="H1539">
        <v>2</v>
      </c>
      <c r="I1539">
        <v>2</v>
      </c>
      <c r="J1539">
        <v>16</v>
      </c>
      <c r="K1539">
        <v>10.1</v>
      </c>
      <c r="L1539">
        <v>123</v>
      </c>
      <c r="M1539">
        <v>19877317</v>
      </c>
      <c r="N1539">
        <v>69682236</v>
      </c>
      <c r="O1539">
        <v>7676074.25</v>
      </c>
      <c r="P1539">
        <v>25844764.5</v>
      </c>
      <c r="Q1539">
        <v>29859081</v>
      </c>
      <c r="R1539" s="1">
        <v>11552683</v>
      </c>
      <c r="S1539" t="s">
        <v>4807</v>
      </c>
      <c r="T1539" t="b">
        <v>0</v>
      </c>
      <c r="U1539" s="1" t="b">
        <v>0</v>
      </c>
      <c r="V1539">
        <v>-0.152656578278183</v>
      </c>
      <c r="W1539">
        <v>0.164421172211707</v>
      </c>
      <c r="X1539">
        <v>0.512236838171674</v>
      </c>
      <c r="Y1539">
        <v>0.9676064914246112</v>
      </c>
      <c r="Z1539">
        <v>0.664893416449857</v>
      </c>
      <c r="AA1539">
        <v>0.8031853192129041</v>
      </c>
      <c r="AB1539">
        <v>0.0159313683647539</v>
      </c>
      <c r="AC1539">
        <v>0.333009118854644</v>
      </c>
      <c r="AD1539" s="1">
        <v>0.4713010216176911</v>
      </c>
      <c r="AF1539">
        <v>-0.152656578278183</v>
      </c>
      <c r="AG1539">
        <v>-0.1950165894005505</v>
      </c>
      <c r="AH1539">
        <v>0.8481173997533906</v>
      </c>
      <c r="AI1539">
        <v>0.9990488377057434</v>
      </c>
      <c r="AJ1539">
        <v>-7.041999762418519</v>
      </c>
      <c r="AK1539" t="b">
        <v>0</v>
      </c>
      <c r="AL1539" t="b">
        <v>0</v>
      </c>
      <c r="AM1539" t="b">
        <v>0</v>
      </c>
      <c r="AN1539" s="1" t="b">
        <v>0</v>
      </c>
      <c r="AO1539">
        <v>0.164421172211707</v>
      </c>
      <c r="AP1539">
        <v>0.2100456894267375</v>
      </c>
      <c r="AQ1539">
        <v>0.8365885786991839</v>
      </c>
      <c r="AR1539">
        <v>0.95618646583054</v>
      </c>
      <c r="AS1539">
        <v>-7.040574958381735</v>
      </c>
      <c r="AT1539" t="b">
        <v>0</v>
      </c>
      <c r="AU1539" t="b">
        <v>0</v>
      </c>
      <c r="AV1539" t="b">
        <v>0</v>
      </c>
      <c r="AW1539" s="1" t="b">
        <v>0</v>
      </c>
      <c r="AX1539">
        <v>0.512236838171674</v>
      </c>
      <c r="AY1539">
        <v>0.6543752144340974</v>
      </c>
      <c r="AZ1539">
        <v>0.5232323864086845</v>
      </c>
      <c r="BA1539">
        <v>0.5945475877632209</v>
      </c>
      <c r="BB1539">
        <v>-7.099583796986364</v>
      </c>
      <c r="BC1539" t="b">
        <v>0</v>
      </c>
      <c r="BD1539" t="b">
        <v>0</v>
      </c>
      <c r="BE1539" t="b">
        <v>0</v>
      </c>
      <c r="BF1539" s="1" t="b">
        <v>0</v>
      </c>
      <c r="BG1539">
        <v>0.9676064914246112</v>
      </c>
      <c r="BH1539">
        <v>1.236103415704744</v>
      </c>
      <c r="BI1539">
        <v>0.2362952635705295</v>
      </c>
      <c r="BJ1539">
        <v>0.3004253102853389</v>
      </c>
      <c r="BK1539">
        <v>-6.581926627256767</v>
      </c>
      <c r="BL1539" t="b">
        <v>0</v>
      </c>
      <c r="BM1539" t="b">
        <v>0</v>
      </c>
      <c r="BN1539" t="b">
        <v>0</v>
      </c>
      <c r="BO1539" s="1" t="b">
        <v>0</v>
      </c>
      <c r="BP1539">
        <v>0.664893416449857</v>
      </c>
      <c r="BQ1539">
        <v>0.849391803834648</v>
      </c>
      <c r="BR1539">
        <v>0.4096269657605517</v>
      </c>
      <c r="BS1539">
        <v>0.5030902388294424</v>
      </c>
      <c r="BT1539">
        <v>-6.887515700534368</v>
      </c>
      <c r="BU1539" t="b">
        <v>0</v>
      </c>
      <c r="BV1539" t="b">
        <v>0</v>
      </c>
      <c r="BW1539" t="b">
        <v>0</v>
      </c>
      <c r="BX1539" s="1" t="b">
        <v>0</v>
      </c>
      <c r="BY1539">
        <v>0.8031853192129041</v>
      </c>
      <c r="BZ1539">
        <v>1.026057726278007</v>
      </c>
      <c r="CA1539">
        <v>0.3218704184583851</v>
      </c>
      <c r="CB1539">
        <v>0.4210998997965919</v>
      </c>
      <c r="CC1539">
        <v>-6.802461867968896</v>
      </c>
      <c r="CD1539" t="b">
        <v>0</v>
      </c>
      <c r="CE1539" t="b">
        <v>0</v>
      </c>
      <c r="CF1539" t="b">
        <v>0</v>
      </c>
      <c r="CG1539" s="1" t="b">
        <v>0</v>
      </c>
      <c r="CH1539">
        <v>0.0159313683647539</v>
      </c>
      <c r="CI1539">
        <v>0.0203520946035914</v>
      </c>
      <c r="CJ1539">
        <v>0.9840431163189356</v>
      </c>
      <c r="CK1539">
        <v>0.9981485325553016</v>
      </c>
      <c r="CL1539">
        <v>-7.427762369860922</v>
      </c>
      <c r="CM1539" t="b">
        <v>0</v>
      </c>
      <c r="CN1539" t="b">
        <v>0</v>
      </c>
      <c r="CO1539" t="b">
        <v>0</v>
      </c>
      <c r="CP1539" s="1" t="b">
        <v>0</v>
      </c>
      <c r="CQ1539">
        <v>0.333009118854644</v>
      </c>
      <c r="CR1539">
        <v>0.4254143734308794</v>
      </c>
      <c r="CS1539">
        <v>0.6768528957174352</v>
      </c>
      <c r="CT1539">
        <v>0.8554362330239897</v>
      </c>
      <c r="CU1539">
        <v>-7.330813019367958</v>
      </c>
      <c r="CV1539" t="b">
        <v>0</v>
      </c>
      <c r="CW1539" t="b">
        <v>0</v>
      </c>
      <c r="CX1539" t="b">
        <v>0</v>
      </c>
      <c r="CY1539" s="1" t="b">
        <v>0</v>
      </c>
      <c r="CZ1539">
        <v>0.4713010216176911</v>
      </c>
      <c r="DA1539">
        <v>0.6020802958742384</v>
      </c>
      <c r="DB1539">
        <v>0.5565260519434401</v>
      </c>
      <c r="DC1539">
        <v>0.8233911551514607</v>
      </c>
      <c r="DD1539">
        <v>-7.23774252608533</v>
      </c>
      <c r="DE1539" t="b">
        <v>0</v>
      </c>
      <c r="DF1539" t="b">
        <v>0</v>
      </c>
      <c r="DG1539" t="b">
        <v>0</v>
      </c>
      <c r="DH1539" s="1" t="b">
        <v>0</v>
      </c>
      <c r="DI1539">
        <v>24.22966697341639</v>
      </c>
      <c r="DJ1539">
        <v>24.38232355169457</v>
      </c>
      <c r="DK1539">
        <v>23.71743013524472</v>
      </c>
      <c r="DL1539">
        <v>24.21373560505164</v>
      </c>
      <c r="DM1539">
        <v>24.04931443283993</v>
      </c>
      <c r="DN1539" s="1">
        <v>23.24612911362702</v>
      </c>
      <c r="DO1539">
        <v>1.107681856618459</v>
      </c>
      <c r="DP1539">
        <v>2.016299834216959</v>
      </c>
      <c r="DQ1539">
        <v>-0.173368111467326</v>
      </c>
      <c r="DR1539">
        <v>1.395826373422523</v>
      </c>
      <c r="DS1539">
        <v>2.074544846679775</v>
      </c>
      <c r="DT1539">
        <v>-0.0617879058996493</v>
      </c>
      <c r="DU1539">
        <v>0.6334566235779242</v>
      </c>
      <c r="DV1539">
        <v>0.9792694462380958</v>
      </c>
      <c r="DW1539">
        <v>-0.19882300496295</v>
      </c>
      <c r="DX1539">
        <v>1.273612406967256</v>
      </c>
      <c r="DY1539">
        <v>1.454817668362278</v>
      </c>
      <c r="DZ1539">
        <v>0.1743893989442924</v>
      </c>
      <c r="EA1539">
        <v>0.7233579017232437</v>
      </c>
      <c r="EB1539">
        <v>2.095897033427214</v>
      </c>
      <c r="EC1539">
        <v>-0.4096989775117414</v>
      </c>
      <c r="ED1539">
        <v>0.0794149674235029</v>
      </c>
      <c r="EE1539">
        <v>1.249557318046595</v>
      </c>
      <c r="EF1539" s="1">
        <v>-1.328972285470094</v>
      </c>
      <c r="EG1539">
        <v>24.35381097024548</v>
      </c>
      <c r="EH1539">
        <v>25.26242894784398</v>
      </c>
      <c r="EI1539">
        <v>23.07276100215969</v>
      </c>
      <c r="EJ1539">
        <v>24.64195548704954</v>
      </c>
      <c r="EK1539">
        <v>25.32067396030679</v>
      </c>
      <c r="EL1539">
        <v>23.18434120772737</v>
      </c>
      <c r="EM1539">
        <v>23.87958573720494</v>
      </c>
      <c r="EN1539">
        <v>24.22539855986512</v>
      </c>
      <c r="EO1539">
        <v>23.04730610866407</v>
      </c>
      <c r="EP1539">
        <v>24.51974152059428</v>
      </c>
      <c r="EQ1539">
        <v>24.70094678198929</v>
      </c>
      <c r="ER1539">
        <v>23.42051851257131</v>
      </c>
      <c r="ES1539">
        <v>23.96948701535026</v>
      </c>
      <c r="ET1539">
        <v>25.34202614705423</v>
      </c>
      <c r="EU1539">
        <v>22.83643013611528</v>
      </c>
      <c r="EV1539">
        <v>23.32554408105052</v>
      </c>
      <c r="EW1539">
        <v>24.49568643167361</v>
      </c>
      <c r="EX1539" s="1">
        <v>21.91715682815692</v>
      </c>
      <c r="EY1539">
        <v>29466495</v>
      </c>
      <c r="EZ1539">
        <v>39352423</v>
      </c>
      <c r="FA1539">
        <v>9696082.5</v>
      </c>
      <c r="FB1539">
        <v>28706858</v>
      </c>
      <c r="FC1539">
        <v>40946965</v>
      </c>
      <c r="FD1539">
        <v>8211154.25</v>
      </c>
      <c r="FE1539">
        <v>8207351.25</v>
      </c>
      <c r="FF1539">
        <v>23307162</v>
      </c>
      <c r="FG1539">
        <v>6611141.25</v>
      </c>
      <c r="FH1539">
        <v>25844764.5</v>
      </c>
      <c r="FI1539">
        <v>29859081</v>
      </c>
      <c r="FJ1539">
        <v>11552683</v>
      </c>
      <c r="FK1539">
        <v>19877317</v>
      </c>
      <c r="FL1539">
        <v>69682236</v>
      </c>
      <c r="FM1539">
        <v>7676074.25</v>
      </c>
      <c r="FN1539">
        <v>7753409.25</v>
      </c>
      <c r="FO1539">
        <v>23124106</v>
      </c>
      <c r="FP1539" s="1">
        <v>3399491.75</v>
      </c>
    </row>
    <row r="1540" spans="1:172">
      <c r="A1540" t="s">
        <v>1537</v>
      </c>
      <c r="B1540" t="s">
        <v>3137</v>
      </c>
      <c r="C1540" t="s">
        <v>1537</v>
      </c>
      <c r="D1540" t="s">
        <v>4737</v>
      </c>
      <c r="E1540">
        <v>770</v>
      </c>
      <c r="F1540">
        <v>13</v>
      </c>
      <c r="G1540">
        <v>3</v>
      </c>
      <c r="H1540">
        <v>3</v>
      </c>
      <c r="I1540">
        <v>3</v>
      </c>
      <c r="J1540">
        <v>4</v>
      </c>
      <c r="K1540">
        <v>86.90000000000001</v>
      </c>
      <c r="L1540">
        <v>324</v>
      </c>
      <c r="M1540">
        <v>3301757.66666667</v>
      </c>
      <c r="N1540">
        <v>5861094.83333333</v>
      </c>
      <c r="O1540">
        <v>2243350.16666667</v>
      </c>
      <c r="P1540">
        <v>3062332.5</v>
      </c>
      <c r="Q1540">
        <v>2012759.16666667</v>
      </c>
      <c r="R1540" s="1">
        <v>5388811.16666667</v>
      </c>
      <c r="S1540" t="s">
        <v>4807</v>
      </c>
      <c r="T1540" t="b">
        <v>0</v>
      </c>
      <c r="U1540" s="1" t="b">
        <v>0</v>
      </c>
      <c r="V1540">
        <v>0.6763883173449585</v>
      </c>
      <c r="W1540">
        <v>0.120353854462472</v>
      </c>
      <c r="X1540">
        <v>0.2514160450091616</v>
      </c>
      <c r="Y1540">
        <v>-0.2967488602891066</v>
      </c>
      <c r="Z1540">
        <v>-0.4249722723357969</v>
      </c>
      <c r="AA1540">
        <v>-0.4171027147515787</v>
      </c>
      <c r="AB1540">
        <v>-0.2154198640070781</v>
      </c>
      <c r="AC1540">
        <v>-0.7714543268895646</v>
      </c>
      <c r="AD1540" s="1">
        <v>-0.7635847693053464</v>
      </c>
      <c r="AF1540">
        <v>0.6763883173449585</v>
      </c>
      <c r="AG1540">
        <v>1.08298732521302</v>
      </c>
      <c r="AH1540">
        <v>0.2966973844103065</v>
      </c>
      <c r="AI1540">
        <v>0.9370472869493064</v>
      </c>
      <c r="AJ1540">
        <v>-6.463684997175122</v>
      </c>
      <c r="AK1540" t="b">
        <v>0</v>
      </c>
      <c r="AL1540" t="b">
        <v>0</v>
      </c>
      <c r="AM1540" t="b">
        <v>0</v>
      </c>
      <c r="AN1540" s="1" t="b">
        <v>0</v>
      </c>
      <c r="AO1540">
        <v>0.120353854462472</v>
      </c>
      <c r="AP1540">
        <v>0.1927024692487634</v>
      </c>
      <c r="AQ1540">
        <v>0.8498958354897583</v>
      </c>
      <c r="AR1540">
        <v>0.9594754496595718</v>
      </c>
      <c r="AS1540">
        <v>-7.044273749985736</v>
      </c>
      <c r="AT1540" t="b">
        <v>0</v>
      </c>
      <c r="AU1540" t="b">
        <v>0</v>
      </c>
      <c r="AV1540" t="b">
        <v>0</v>
      </c>
      <c r="AW1540" s="1" t="b">
        <v>0</v>
      </c>
      <c r="AX1540">
        <v>0.2514160450091616</v>
      </c>
      <c r="AY1540">
        <v>0.4025504035446624</v>
      </c>
      <c r="AZ1540">
        <v>0.6932187766094997</v>
      </c>
      <c r="BA1540">
        <v>0.7477601786521844</v>
      </c>
      <c r="BB1540">
        <v>-7.238473847641457</v>
      </c>
      <c r="BC1540" t="b">
        <v>0</v>
      </c>
      <c r="BD1540" t="b">
        <v>0</v>
      </c>
      <c r="BE1540" t="b">
        <v>0</v>
      </c>
      <c r="BF1540" s="1" t="b">
        <v>0</v>
      </c>
      <c r="BG1540">
        <v>-0.2967488602891066</v>
      </c>
      <c r="BH1540">
        <v>-0.4751342479213907</v>
      </c>
      <c r="BI1540">
        <v>0.6418505077148187</v>
      </c>
      <c r="BJ1540">
        <v>0.6960538250956667</v>
      </c>
      <c r="BK1540">
        <v>-7.235910437871077</v>
      </c>
      <c r="BL1540" t="b">
        <v>0</v>
      </c>
      <c r="BM1540" t="b">
        <v>0</v>
      </c>
      <c r="BN1540" t="b">
        <v>0</v>
      </c>
      <c r="BO1540" s="1" t="b">
        <v>0</v>
      </c>
      <c r="BP1540">
        <v>-0.4249722723357969</v>
      </c>
      <c r="BQ1540">
        <v>-0.6804369216683579</v>
      </c>
      <c r="BR1540">
        <v>0.5070712978064338</v>
      </c>
      <c r="BS1540">
        <v>0.5938021724499949</v>
      </c>
      <c r="BT1540">
        <v>-7.019619043429063</v>
      </c>
      <c r="BU1540" t="b">
        <v>0</v>
      </c>
      <c r="BV1540" t="b">
        <v>0</v>
      </c>
      <c r="BW1540" t="b">
        <v>0</v>
      </c>
      <c r="BX1540" s="1" t="b">
        <v>0</v>
      </c>
      <c r="BY1540">
        <v>-0.4171027147515787</v>
      </c>
      <c r="BZ1540">
        <v>-0.6678367171701542</v>
      </c>
      <c r="CA1540">
        <v>0.5148483736198044</v>
      </c>
      <c r="CB1540">
        <v>0.605359667732127</v>
      </c>
      <c r="CC1540">
        <v>-7.109608533967733</v>
      </c>
      <c r="CD1540" t="b">
        <v>0</v>
      </c>
      <c r="CE1540" t="b">
        <v>0</v>
      </c>
      <c r="CF1540" t="b">
        <v>0</v>
      </c>
      <c r="CG1540" s="1" t="b">
        <v>0</v>
      </c>
      <c r="CH1540">
        <v>-0.2154198640070781</v>
      </c>
      <c r="CI1540">
        <v>-0.3449157478570057</v>
      </c>
      <c r="CJ1540">
        <v>0.7351668781783542</v>
      </c>
      <c r="CK1540">
        <v>0.9716091468766253</v>
      </c>
      <c r="CL1540">
        <v>-7.364832555241794</v>
      </c>
      <c r="CM1540" t="b">
        <v>0</v>
      </c>
      <c r="CN1540" t="b">
        <v>0</v>
      </c>
      <c r="CO1540" t="b">
        <v>0</v>
      </c>
      <c r="CP1540" s="1" t="b">
        <v>0</v>
      </c>
      <c r="CQ1540">
        <v>-0.7714543268895646</v>
      </c>
      <c r="CR1540">
        <v>-1.235200603821262</v>
      </c>
      <c r="CS1540">
        <v>0.2366210528280841</v>
      </c>
      <c r="CT1540">
        <v>0.5442418075770119</v>
      </c>
      <c r="CU1540">
        <v>-6.654000987883611</v>
      </c>
      <c r="CV1540" t="b">
        <v>0</v>
      </c>
      <c r="CW1540" t="b">
        <v>0</v>
      </c>
      <c r="CX1540" t="b">
        <v>0</v>
      </c>
      <c r="CY1540" s="1" t="b">
        <v>0</v>
      </c>
      <c r="CZ1540">
        <v>-0.7635847693053464</v>
      </c>
      <c r="DA1540">
        <v>-1.222600399323059</v>
      </c>
      <c r="DB1540">
        <v>0.2412047287989762</v>
      </c>
      <c r="DC1540">
        <v>0.6104613837383106</v>
      </c>
      <c r="DD1540">
        <v>-6.670802471054021</v>
      </c>
      <c r="DE1540" t="b">
        <v>0</v>
      </c>
      <c r="DF1540" t="b">
        <v>0</v>
      </c>
      <c r="DG1540" t="b">
        <v>0</v>
      </c>
      <c r="DH1540" s="1" t="b">
        <v>0</v>
      </c>
      <c r="DI1540">
        <v>21.30888856805974</v>
      </c>
      <c r="DJ1540">
        <v>20.63250025071478</v>
      </c>
      <c r="DK1540">
        <v>21.05747252305058</v>
      </c>
      <c r="DL1540">
        <v>21.52430843206682</v>
      </c>
      <c r="DM1540">
        <v>21.40395457760435</v>
      </c>
      <c r="DN1540" s="1">
        <v>21.82105729235592</v>
      </c>
      <c r="DO1540">
        <v>-0.7954421889919665</v>
      </c>
      <c r="DP1540">
        <v>-0.3896989469919276</v>
      </c>
      <c r="DQ1540">
        <v>-0.3513650369046495</v>
      </c>
      <c r="DR1540">
        <v>-0.07209687309070389</v>
      </c>
      <c r="DS1540">
        <v>-0.8986769569643727</v>
      </c>
      <c r="DT1540">
        <v>-2.594897294868342</v>
      </c>
      <c r="DU1540">
        <v>-0.1126918296311494</v>
      </c>
      <c r="DV1540">
        <v>-0.1518167157048147</v>
      </c>
      <c r="DW1540">
        <v>-2.026245762580075</v>
      </c>
      <c r="DX1540">
        <v>-0.3784849876444518</v>
      </c>
      <c r="DY1540">
        <v>-1.011033808954256</v>
      </c>
      <c r="DZ1540">
        <v>0.4992722157313949</v>
      </c>
      <c r="EA1540">
        <v>-0.4413871727070706</v>
      </c>
      <c r="EB1540">
        <v>-0.0505799782881197</v>
      </c>
      <c r="EC1540">
        <v>-0.7593409932595172</v>
      </c>
      <c r="ED1540">
        <v>0.801421209569984</v>
      </c>
      <c r="EE1540">
        <v>-0.4472989115568069</v>
      </c>
      <c r="EF1540" s="1">
        <v>-0.3541222980131735</v>
      </c>
      <c r="EG1540">
        <v>21.02561510336395</v>
      </c>
      <c r="EH1540">
        <v>21.43135834536399</v>
      </c>
      <c r="EI1540">
        <v>21.46969225545126</v>
      </c>
      <c r="EJ1540">
        <v>21.74896041926521</v>
      </c>
      <c r="EK1540">
        <v>20.92238033539154</v>
      </c>
      <c r="EL1540">
        <v>19.22615999748757</v>
      </c>
      <c r="EM1540">
        <v>21.70836546272476</v>
      </c>
      <c r="EN1540">
        <v>21.6692405766511</v>
      </c>
      <c r="EO1540">
        <v>19.79481152977584</v>
      </c>
      <c r="EP1540">
        <v>21.44257230471146</v>
      </c>
      <c r="EQ1540">
        <v>20.81002348340166</v>
      </c>
      <c r="ER1540">
        <v>22.32032950808731</v>
      </c>
      <c r="ES1540">
        <v>21.37967011964884</v>
      </c>
      <c r="ET1540">
        <v>21.7704773140678</v>
      </c>
      <c r="EU1540">
        <v>21.0617162990964</v>
      </c>
      <c r="EV1540">
        <v>22.6224785019259</v>
      </c>
      <c r="EW1540">
        <v>21.37375838079911</v>
      </c>
      <c r="EX1540" s="1">
        <v>21.46693499434274</v>
      </c>
      <c r="EY1540">
        <v>2933875.58333333</v>
      </c>
      <c r="EZ1540">
        <v>2765058.41666667</v>
      </c>
      <c r="FA1540">
        <v>3191718.08333333</v>
      </c>
      <c r="FB1540">
        <v>3864625.08333333</v>
      </c>
      <c r="FC1540">
        <v>1941795.125</v>
      </c>
      <c r="FD1540">
        <v>528290.666666667</v>
      </c>
      <c r="FE1540">
        <v>1822219.08333333</v>
      </c>
      <c r="FF1540">
        <v>3962864</v>
      </c>
      <c r="FG1540">
        <v>693710.083333333</v>
      </c>
      <c r="FH1540">
        <v>3062332.5</v>
      </c>
      <c r="FI1540">
        <v>2012759.16666667</v>
      </c>
      <c r="FJ1540">
        <v>5388811.16666667</v>
      </c>
      <c r="FK1540">
        <v>3301757.66666667</v>
      </c>
      <c r="FL1540">
        <v>5861094.83333333</v>
      </c>
      <c r="FM1540">
        <v>2243350.16666667</v>
      </c>
      <c r="FN1540">
        <v>4762652.33333333</v>
      </c>
      <c r="FO1540">
        <v>2656262.33333333</v>
      </c>
      <c r="FP1540" s="1">
        <v>2488191</v>
      </c>
    </row>
    <row r="1541" spans="1:172">
      <c r="A1541" t="s">
        <v>1538</v>
      </c>
      <c r="B1541" t="s">
        <v>3138</v>
      </c>
      <c r="C1541" t="s">
        <v>1538</v>
      </c>
      <c r="D1541" t="s">
        <v>4738</v>
      </c>
      <c r="E1541">
        <v>225</v>
      </c>
      <c r="F1541">
        <v>2</v>
      </c>
      <c r="G1541">
        <v>2</v>
      </c>
      <c r="H1541">
        <v>2</v>
      </c>
      <c r="I1541">
        <v>2</v>
      </c>
      <c r="J1541">
        <v>9</v>
      </c>
      <c r="K1541">
        <v>24.3</v>
      </c>
      <c r="L1541">
        <v>36</v>
      </c>
      <c r="M1541">
        <v>1692605.75</v>
      </c>
      <c r="O1541">
        <v>2547990.75</v>
      </c>
      <c r="P1541">
        <v>394522.75</v>
      </c>
      <c r="Q1541">
        <v>501154.5</v>
      </c>
      <c r="R1541" s="1">
        <v>3007942.78125</v>
      </c>
      <c r="S1541" t="s">
        <v>4807</v>
      </c>
      <c r="T1541" t="b">
        <v>0</v>
      </c>
      <c r="U1541" s="1" t="b">
        <v>0</v>
      </c>
      <c r="V1541">
        <v>-0.0532425318723355</v>
      </c>
      <c r="W1541">
        <v>-1.24073913741644</v>
      </c>
      <c r="X1541">
        <v>-0.2737796473221792</v>
      </c>
      <c r="Y1541">
        <v>-0.2679109895880458</v>
      </c>
      <c r="Z1541">
        <v>-0.2205371154498436</v>
      </c>
      <c r="AA1541">
        <v>0.9728281478283948</v>
      </c>
      <c r="AB1541">
        <v>-0.8500313920474021</v>
      </c>
      <c r="AC1541">
        <v>-2.037527997591507</v>
      </c>
      <c r="AD1541" s="1">
        <v>-0.8441627343132687</v>
      </c>
      <c r="AE1541" s="1" t="s">
        <v>4865</v>
      </c>
      <c r="AF1541">
        <v>-0.0532425318723355</v>
      </c>
      <c r="AG1541">
        <v>-0.0283143583588238</v>
      </c>
      <c r="AH1541">
        <v>0.9780076783710236</v>
      </c>
      <c r="AI1541">
        <v>0.9990488377057434</v>
      </c>
      <c r="AJ1541">
        <v>-6.51957403757137</v>
      </c>
      <c r="AK1541" t="b">
        <v>0</v>
      </c>
      <c r="AL1541" t="b">
        <v>0</v>
      </c>
      <c r="AM1541" t="b">
        <v>0</v>
      </c>
      <c r="AN1541" s="1" t="b">
        <v>1</v>
      </c>
      <c r="AO1541">
        <v>-1.24073913741644</v>
      </c>
      <c r="AP1541">
        <v>-1.022195882771755</v>
      </c>
      <c r="AQ1541">
        <v>0.3324529908099238</v>
      </c>
      <c r="AR1541">
        <v>0.6591491875961216</v>
      </c>
      <c r="AS1541">
        <v>-6.410192970738093</v>
      </c>
      <c r="AT1541" t="b">
        <v>0</v>
      </c>
      <c r="AU1541" t="b">
        <v>0</v>
      </c>
      <c r="AV1541" t="b">
        <v>0</v>
      </c>
      <c r="AW1541" s="1" t="b">
        <v>0</v>
      </c>
      <c r="AX1541">
        <v>-0.2737796473221792</v>
      </c>
      <c r="AY1541">
        <v>-0.1783178479090595</v>
      </c>
      <c r="AZ1541">
        <v>0.8622841913590489</v>
      </c>
      <c r="BA1541">
        <v>0.8873274285998397</v>
      </c>
      <c r="BB1541">
        <v>-6.962423943094744</v>
      </c>
      <c r="BC1541" t="b">
        <v>0</v>
      </c>
      <c r="BD1541" t="b">
        <v>0</v>
      </c>
      <c r="BE1541" t="b">
        <v>0</v>
      </c>
      <c r="BF1541" s="1" t="b">
        <v>1</v>
      </c>
      <c r="BG1541">
        <v>-0.2679109895880458</v>
      </c>
      <c r="BH1541">
        <v>-0.2467738750128618</v>
      </c>
      <c r="BI1541">
        <v>0.8104259566855898</v>
      </c>
      <c r="BJ1541">
        <v>0.8435070983711739</v>
      </c>
      <c r="BK1541">
        <v>-7.321770702298547</v>
      </c>
      <c r="BL1541" t="b">
        <v>0</v>
      </c>
      <c r="BM1541" t="b">
        <v>0</v>
      </c>
      <c r="BN1541" t="b">
        <v>0</v>
      </c>
      <c r="BO1541" s="1" t="b">
        <v>0</v>
      </c>
      <c r="BP1541">
        <v>-0.2205371154498436</v>
      </c>
      <c r="BQ1541">
        <v>-0.1436399827223465</v>
      </c>
      <c r="BR1541">
        <v>0.888838575665168</v>
      </c>
      <c r="BS1541">
        <v>0.9179467402655456</v>
      </c>
      <c r="BT1541">
        <v>-6.906690756505662</v>
      </c>
      <c r="BU1541" t="b">
        <v>0</v>
      </c>
      <c r="BV1541" t="b">
        <v>0</v>
      </c>
      <c r="BW1541" t="b">
        <v>0</v>
      </c>
      <c r="BX1541" s="1" t="b">
        <v>1</v>
      </c>
      <c r="BY1541">
        <v>0.9728281478283948</v>
      </c>
      <c r="BZ1541">
        <v>0.8014746189318365</v>
      </c>
      <c r="CA1541">
        <v>0.4427836856808674</v>
      </c>
      <c r="CB1541">
        <v>0.5371830635592617</v>
      </c>
      <c r="CC1541">
        <v>-6.890425039476575</v>
      </c>
      <c r="CD1541" t="b">
        <v>0</v>
      </c>
      <c r="CE1541" t="b">
        <v>0</v>
      </c>
      <c r="CF1541" t="b">
        <v>0</v>
      </c>
      <c r="CG1541" s="1" t="b">
        <v>0</v>
      </c>
      <c r="CH1541">
        <v>-0.8500313920474021</v>
      </c>
      <c r="CI1541">
        <v>-0.5536414776174471</v>
      </c>
      <c r="CJ1541">
        <v>0.5928387421829904</v>
      </c>
      <c r="CK1541">
        <v>0.96881388129695</v>
      </c>
      <c r="CL1541">
        <v>-6.917354778503741</v>
      </c>
      <c r="CM1541" t="b">
        <v>0</v>
      </c>
      <c r="CN1541" t="b">
        <v>0</v>
      </c>
      <c r="CO1541" t="b">
        <v>0</v>
      </c>
      <c r="CP1541" s="1" t="b">
        <v>1</v>
      </c>
      <c r="CQ1541">
        <v>-2.037527997591507</v>
      </c>
      <c r="CR1541">
        <v>-1.251183412784469</v>
      </c>
      <c r="CS1541">
        <v>0.2413208722004709</v>
      </c>
      <c r="CT1541">
        <v>0.550951613527987</v>
      </c>
      <c r="CU1541">
        <v>-6.22896521471208</v>
      </c>
      <c r="CV1541" t="b">
        <v>0</v>
      </c>
      <c r="CW1541" t="b">
        <v>0</v>
      </c>
      <c r="CX1541" t="b">
        <v>0</v>
      </c>
      <c r="CY1541" s="1" t="b">
        <v>1</v>
      </c>
      <c r="CZ1541">
        <v>-0.8441627343132687</v>
      </c>
      <c r="DA1541">
        <v>-0.7775616424255611</v>
      </c>
      <c r="DB1541">
        <v>0.456084940315721</v>
      </c>
      <c r="DC1541">
        <v>0.7794975359429094</v>
      </c>
      <c r="DD1541">
        <v>-7.105416545824261</v>
      </c>
      <c r="DE1541" t="b">
        <v>0</v>
      </c>
      <c r="DF1541" t="b">
        <v>0</v>
      </c>
      <c r="DG1541" t="b">
        <v>0</v>
      </c>
      <c r="DH1541" s="1" t="b">
        <v>0</v>
      </c>
      <c r="DI1541">
        <v>18.73978115297897</v>
      </c>
      <c r="DJ1541">
        <v>18.79302368485131</v>
      </c>
      <c r="DK1541">
        <v>19.01356080030116</v>
      </c>
      <c r="DL1541">
        <v>19.58981254502638</v>
      </c>
      <c r="DM1541">
        <v>20.83055168244282</v>
      </c>
      <c r="DN1541" s="1">
        <v>19.85772353461443</v>
      </c>
      <c r="DO1541">
        <v>-1.117942381635448</v>
      </c>
      <c r="DR1541">
        <v>-1.064699849763112</v>
      </c>
      <c r="DU1541">
        <v>-0.2019579577308512</v>
      </c>
      <c r="DV1541">
        <v>-1.862228971244584</v>
      </c>
      <c r="DW1541">
        <v>-0.468301273964375</v>
      </c>
      <c r="DX1541">
        <v>-1.371601765079234</v>
      </c>
      <c r="DY1541">
        <v>-1.053547267626698</v>
      </c>
      <c r="DZ1541">
        <v>1.62141606394179</v>
      </c>
      <c r="EA1541">
        <v>0.5579583206492593</v>
      </c>
      <c r="EC1541">
        <v>1.387697975007541</v>
      </c>
      <c r="ED1541">
        <v>2.439962520027436</v>
      </c>
      <c r="EE1541">
        <v>-1.355067991615705</v>
      </c>
      <c r="EF1541" s="1">
        <v>-1.084894528411727</v>
      </c>
      <c r="EG1541">
        <v>18.73978115297897</v>
      </c>
      <c r="EJ1541">
        <v>18.79302368485131</v>
      </c>
      <c r="EM1541">
        <v>19.65576557688357</v>
      </c>
      <c r="EN1541">
        <v>17.99549456336984</v>
      </c>
      <c r="EO1541">
        <v>19.38942226065005</v>
      </c>
      <c r="EP1541">
        <v>18.48612176953519</v>
      </c>
      <c r="EQ1541">
        <v>18.80417626698772</v>
      </c>
      <c r="ER1541">
        <v>21.47913959855621</v>
      </c>
      <c r="ES1541">
        <v>20.41568185526368</v>
      </c>
      <c r="EU1541">
        <v>21.24542150962196</v>
      </c>
      <c r="EV1541">
        <v>22.29768605464185</v>
      </c>
      <c r="EW1541">
        <v>18.50265554299872</v>
      </c>
      <c r="EX1541" s="1">
        <v>18.77282900620269</v>
      </c>
      <c r="EY1541">
        <v>601640.5625</v>
      </c>
      <c r="FB1541">
        <v>498060.09375</v>
      </c>
      <c r="FE1541">
        <v>439244.625</v>
      </c>
      <c r="FF1541">
        <v>310528.46875</v>
      </c>
      <c r="FG1541">
        <v>523773.6875</v>
      </c>
      <c r="FH1541">
        <v>394522.75</v>
      </c>
      <c r="FI1541">
        <v>501154.5</v>
      </c>
      <c r="FJ1541">
        <v>3007942.78125</v>
      </c>
      <c r="FK1541">
        <v>1692605.75</v>
      </c>
      <c r="FM1541">
        <v>2547990.75</v>
      </c>
      <c r="FN1541">
        <v>3802564.6875</v>
      </c>
      <c r="FO1541">
        <v>363063.75</v>
      </c>
      <c r="FP1541" s="1">
        <v>384482.875</v>
      </c>
    </row>
    <row r="1542" spans="1:172">
      <c r="A1542" t="s">
        <v>1539</v>
      </c>
      <c r="B1542" t="s">
        <v>3139</v>
      </c>
      <c r="C1542" t="s">
        <v>1539</v>
      </c>
      <c r="D1542" t="s">
        <v>4739</v>
      </c>
      <c r="E1542">
        <v>445</v>
      </c>
      <c r="F1542">
        <v>2</v>
      </c>
      <c r="G1542">
        <v>2</v>
      </c>
      <c r="H1542">
        <v>2</v>
      </c>
      <c r="I1542">
        <v>2</v>
      </c>
      <c r="J1542">
        <v>6</v>
      </c>
      <c r="K1542">
        <v>51.4</v>
      </c>
      <c r="L1542">
        <v>18</v>
      </c>
      <c r="M1542">
        <v>1014399.4375</v>
      </c>
      <c r="N1542">
        <v>789447.4375</v>
      </c>
      <c r="P1542">
        <v>1540930.875</v>
      </c>
      <c r="R1542" s="1">
        <v>530306</v>
      </c>
      <c r="S1542" t="s">
        <v>4807</v>
      </c>
      <c r="T1542" t="b">
        <v>0</v>
      </c>
      <c r="U1542" s="1" t="b">
        <v>0</v>
      </c>
      <c r="V1542">
        <v>-0.1682867970968118</v>
      </c>
      <c r="W1542">
        <v>0.4358594908668536</v>
      </c>
      <c r="X1542">
        <v>0.1425386673169413</v>
      </c>
      <c r="Y1542">
        <v>0.5373255925391085</v>
      </c>
      <c r="Z1542">
        <v>0.3108254644137531</v>
      </c>
      <c r="AA1542">
        <v>0.1014661016722549</v>
      </c>
      <c r="AB1542">
        <v>-0.6992045049042765</v>
      </c>
      <c r="AC1542">
        <v>-0.0950582169406111</v>
      </c>
      <c r="AD1542" s="1">
        <v>-0.3044175796821093</v>
      </c>
      <c r="AE1542" s="1" t="s">
        <v>4825</v>
      </c>
      <c r="AF1542">
        <v>-0.1682867970968118</v>
      </c>
      <c r="AG1542">
        <v>-0.3017437715278422</v>
      </c>
      <c r="AH1542">
        <v>0.7702412876751091</v>
      </c>
      <c r="AI1542">
        <v>0.9990488377057434</v>
      </c>
      <c r="AJ1542">
        <v>-6.901242410343951</v>
      </c>
      <c r="AK1542" t="b">
        <v>0</v>
      </c>
      <c r="AL1542" t="b">
        <v>0</v>
      </c>
      <c r="AM1542" t="b">
        <v>0</v>
      </c>
      <c r="AN1542" s="1" t="b">
        <v>0</v>
      </c>
      <c r="AO1542">
        <v>0.4358594908668536</v>
      </c>
      <c r="AP1542">
        <v>0.7134181495079902</v>
      </c>
      <c r="AQ1542">
        <v>0.4950799405652096</v>
      </c>
      <c r="AR1542">
        <v>0.7706168975329737</v>
      </c>
      <c r="AS1542">
        <v>-6.589422350879385</v>
      </c>
      <c r="AT1542" t="b">
        <v>0</v>
      </c>
      <c r="AU1542" t="b">
        <v>0</v>
      </c>
      <c r="AV1542" t="b">
        <v>0</v>
      </c>
      <c r="AW1542" s="1" t="b">
        <v>0</v>
      </c>
      <c r="AX1542">
        <v>0.1425386673169413</v>
      </c>
      <c r="AY1542">
        <v>0.2020509850862579</v>
      </c>
      <c r="AZ1542">
        <v>0.8447228466849865</v>
      </c>
      <c r="BA1542">
        <v>0.8737170009691089</v>
      </c>
      <c r="BB1542">
        <v>-6.957234700534823</v>
      </c>
      <c r="BC1542" t="b">
        <v>0</v>
      </c>
      <c r="BD1542" t="b">
        <v>0</v>
      </c>
      <c r="BE1542" t="b">
        <v>0</v>
      </c>
      <c r="BF1542" s="1" t="b">
        <v>1</v>
      </c>
      <c r="BG1542">
        <v>0.5373255925391085</v>
      </c>
      <c r="BH1542">
        <v>0.8794986410646667</v>
      </c>
      <c r="BI1542">
        <v>0.4037801384684966</v>
      </c>
      <c r="BJ1542">
        <v>0.4696844829081822</v>
      </c>
      <c r="BK1542">
        <v>-6.741870419439573</v>
      </c>
      <c r="BL1542" t="b">
        <v>0</v>
      </c>
      <c r="BM1542" t="b">
        <v>0</v>
      </c>
      <c r="BN1542" t="b">
        <v>0</v>
      </c>
      <c r="BO1542" s="1" t="b">
        <v>0</v>
      </c>
      <c r="BP1542">
        <v>0.3108254644137531</v>
      </c>
      <c r="BQ1542">
        <v>0.4154020239076935</v>
      </c>
      <c r="BR1542">
        <v>0.6883387132695598</v>
      </c>
      <c r="BS1542">
        <v>0.7631368831063798</v>
      </c>
      <c r="BT1542">
        <v>-6.765094326572768</v>
      </c>
      <c r="BU1542" t="b">
        <v>0</v>
      </c>
      <c r="BV1542" t="b">
        <v>0</v>
      </c>
      <c r="BW1542" t="b">
        <v>0</v>
      </c>
      <c r="BX1542" s="1" t="b">
        <v>1</v>
      </c>
      <c r="BY1542">
        <v>0.1014661016722549</v>
      </c>
      <c r="BZ1542">
        <v>0.1660804915566762</v>
      </c>
      <c r="CA1542">
        <v>0.8720528454313867</v>
      </c>
      <c r="CB1542">
        <v>0.9024317355386277</v>
      </c>
      <c r="CC1542">
        <v>-7.126521034046102</v>
      </c>
      <c r="CD1542" t="b">
        <v>0</v>
      </c>
      <c r="CE1542" t="b">
        <v>0</v>
      </c>
      <c r="CF1542" t="b">
        <v>0</v>
      </c>
      <c r="CG1542" s="1" t="b">
        <v>0</v>
      </c>
      <c r="CH1542">
        <v>-0.6992045049042765</v>
      </c>
      <c r="CI1542">
        <v>-1.253696713104008</v>
      </c>
      <c r="CJ1542">
        <v>0.2439816801119541</v>
      </c>
      <c r="CK1542">
        <v>0.7328852394885097</v>
      </c>
      <c r="CL1542">
        <v>-6.514317306509839</v>
      </c>
      <c r="CM1542" t="b">
        <v>0</v>
      </c>
      <c r="CN1542" t="b">
        <v>0</v>
      </c>
      <c r="CO1542" t="b">
        <v>0</v>
      </c>
      <c r="CP1542" s="1" t="b">
        <v>0</v>
      </c>
      <c r="CQ1542">
        <v>-0.0950582169406111</v>
      </c>
      <c r="CR1542">
        <v>-0.1555920167997819</v>
      </c>
      <c r="CS1542">
        <v>0.8800580034305284</v>
      </c>
      <c r="CT1542">
        <v>0.9524756076179776</v>
      </c>
      <c r="CU1542">
        <v>-7.211340666536813</v>
      </c>
      <c r="CV1542" t="b">
        <v>0</v>
      </c>
      <c r="CW1542" t="b">
        <v>0</v>
      </c>
      <c r="CX1542" t="b">
        <v>0</v>
      </c>
      <c r="CY1542" s="1" t="b">
        <v>0</v>
      </c>
      <c r="CZ1542">
        <v>-0.3044175796821093</v>
      </c>
      <c r="DA1542">
        <v>-0.4068382201295425</v>
      </c>
      <c r="DB1542">
        <v>0.6943769697711117</v>
      </c>
      <c r="DC1542">
        <v>0.8942444268602251</v>
      </c>
      <c r="DD1542">
        <v>-6.934185013198835</v>
      </c>
      <c r="DE1542" t="b">
        <v>0</v>
      </c>
      <c r="DF1542" t="b">
        <v>0</v>
      </c>
      <c r="DG1542" t="b">
        <v>0</v>
      </c>
      <c r="DH1542" s="1" t="b">
        <v>1</v>
      </c>
      <c r="DI1542">
        <v>19.0142969781498</v>
      </c>
      <c r="DJ1542">
        <v>19.18258377524661</v>
      </c>
      <c r="DK1542">
        <v>18.87175831083286</v>
      </c>
      <c r="DL1542">
        <v>19.71350148305408</v>
      </c>
      <c r="DM1542">
        <v>19.27764199218722</v>
      </c>
      <c r="DN1542" s="1">
        <v>19.17617589051497</v>
      </c>
      <c r="DO1542">
        <v>0.3565711307920978</v>
      </c>
      <c r="DP1542">
        <v>-0.6038740438369956</v>
      </c>
      <c r="DQ1542">
        <v>-0.2383338240506276</v>
      </c>
      <c r="DR1542">
        <v>0.7201076496837864</v>
      </c>
      <c r="DS1542">
        <v>-0.7072918802205059</v>
      </c>
      <c r="DV1542">
        <v>-0.3044175796821164</v>
      </c>
      <c r="DX1542">
        <v>1.275567623915013</v>
      </c>
      <c r="DZ1542">
        <v>-0.2009164388367956</v>
      </c>
      <c r="EA1542">
        <v>0.5008858425557321</v>
      </c>
      <c r="EB1542">
        <v>-0.2979536392112329</v>
      </c>
      <c r="ED1542">
        <v>-0.0952979250626917</v>
      </c>
      <c r="EF1542" s="1">
        <v>0.0952979250626917</v>
      </c>
      <c r="EG1542">
        <v>19.53274702130707</v>
      </c>
      <c r="EH1542">
        <v>18.57230184667797</v>
      </c>
      <c r="EI1542">
        <v>18.93784206646434</v>
      </c>
      <c r="EJ1542">
        <v>19.89628354019876</v>
      </c>
      <c r="EK1542">
        <v>18.46888401029446</v>
      </c>
      <c r="EN1542">
        <v>18.87175831083285</v>
      </c>
      <c r="EP1542">
        <v>20.45174351442998</v>
      </c>
      <c r="ER1542">
        <v>18.97525945167817</v>
      </c>
      <c r="ES1542">
        <v>19.6770617330707</v>
      </c>
      <c r="ET1542">
        <v>18.87822225130374</v>
      </c>
      <c r="EV1542">
        <v>19.08087796545228</v>
      </c>
      <c r="EX1542" s="1">
        <v>19.27147381557766</v>
      </c>
      <c r="EY1542">
        <v>1042422.125</v>
      </c>
      <c r="EZ1542">
        <v>381103.15625</v>
      </c>
      <c r="FA1542">
        <v>551901.625</v>
      </c>
      <c r="FB1542">
        <v>1070030.25</v>
      </c>
      <c r="FC1542">
        <v>354509.125</v>
      </c>
      <c r="FF1542">
        <v>570010.8125</v>
      </c>
      <c r="FH1542">
        <v>1540930.875</v>
      </c>
      <c r="FJ1542">
        <v>530306</v>
      </c>
      <c r="FK1542">
        <v>1014399.4375</v>
      </c>
      <c r="FL1542">
        <v>789447.4375</v>
      </c>
      <c r="FN1542">
        <v>408997.71875</v>
      </c>
      <c r="FP1542" s="1">
        <v>543230.375</v>
      </c>
    </row>
    <row r="1543" spans="1:172">
      <c r="A1543" t="s">
        <v>1540</v>
      </c>
      <c r="B1543" t="s">
        <v>3140</v>
      </c>
      <c r="C1543" t="s">
        <v>1540</v>
      </c>
      <c r="D1543" t="s">
        <v>4740</v>
      </c>
      <c r="E1543">
        <v>1630</v>
      </c>
      <c r="F1543">
        <v>319</v>
      </c>
      <c r="G1543">
        <v>40</v>
      </c>
      <c r="H1543">
        <v>40</v>
      </c>
      <c r="I1543">
        <v>40</v>
      </c>
      <c r="J1543">
        <v>34</v>
      </c>
      <c r="K1543">
        <v>174.8</v>
      </c>
      <c r="L1543">
        <v>7933</v>
      </c>
      <c r="M1543">
        <v>49125693.3333333</v>
      </c>
      <c r="N1543">
        <v>50492845.6666667</v>
      </c>
      <c r="O1543">
        <v>40451650.3333333</v>
      </c>
      <c r="P1543">
        <v>40359687.1666667</v>
      </c>
      <c r="Q1543">
        <v>36300420</v>
      </c>
      <c r="R1543" s="1">
        <v>29345610.6666667</v>
      </c>
      <c r="S1543" t="s">
        <v>4807</v>
      </c>
      <c r="T1543" t="b">
        <v>0</v>
      </c>
      <c r="U1543" s="1" t="b">
        <v>0</v>
      </c>
      <c r="V1543">
        <v>0.0261295357282129</v>
      </c>
      <c r="W1543">
        <v>-0.1584536908861729</v>
      </c>
      <c r="X1543">
        <v>-0.0846975565641585</v>
      </c>
      <c r="Y1543">
        <v>-0.1958875622750078</v>
      </c>
      <c r="Z1543">
        <v>-0.1108270922923715</v>
      </c>
      <c r="AA1543">
        <v>-0.0374338713888349</v>
      </c>
      <c r="AB1543">
        <v>-0.0283104118778076</v>
      </c>
      <c r="AC1543">
        <v>-0.2128936384921935</v>
      </c>
      <c r="AD1543" s="1">
        <v>-0.1395004175886569</v>
      </c>
      <c r="AF1543">
        <v>0.0261295357282129</v>
      </c>
      <c r="AG1543">
        <v>0.1490344342823597</v>
      </c>
      <c r="AH1543">
        <v>0.8835761770479591</v>
      </c>
      <c r="AI1543">
        <v>0.9990488377057434</v>
      </c>
      <c r="AJ1543">
        <v>-7.05039306478773</v>
      </c>
      <c r="AK1543" t="b">
        <v>0</v>
      </c>
      <c r="AL1543" t="b">
        <v>0</v>
      </c>
      <c r="AM1543" t="b">
        <v>0</v>
      </c>
      <c r="AN1543" s="1" t="b">
        <v>0</v>
      </c>
      <c r="AO1543">
        <v>-0.1584536908861729</v>
      </c>
      <c r="AP1543">
        <v>-0.903768686394021</v>
      </c>
      <c r="AQ1543">
        <v>0.380864810102376</v>
      </c>
      <c r="AR1543">
        <v>0.7061363889702758</v>
      </c>
      <c r="AS1543">
        <v>-6.642412102154815</v>
      </c>
      <c r="AT1543" t="b">
        <v>0</v>
      </c>
      <c r="AU1543" t="b">
        <v>0</v>
      </c>
      <c r="AV1543" t="b">
        <v>0</v>
      </c>
      <c r="AW1543" s="1" t="b">
        <v>0</v>
      </c>
      <c r="AX1543">
        <v>-0.0846975565641585</v>
      </c>
      <c r="AY1543">
        <v>-0.4830875128794654</v>
      </c>
      <c r="AZ1543">
        <v>0.6362350027237845</v>
      </c>
      <c r="BA1543">
        <v>0.6980227792022379</v>
      </c>
      <c r="BB1543">
        <v>-7.201096249830178</v>
      </c>
      <c r="BC1543" t="b">
        <v>0</v>
      </c>
      <c r="BD1543" t="b">
        <v>0</v>
      </c>
      <c r="BE1543" t="b">
        <v>0</v>
      </c>
      <c r="BF1543" s="1" t="b">
        <v>0</v>
      </c>
      <c r="BG1543">
        <v>-0.1958875622750078</v>
      </c>
      <c r="BH1543">
        <v>-1.117279400991597</v>
      </c>
      <c r="BI1543">
        <v>0.2820176497324997</v>
      </c>
      <c r="BJ1543">
        <v>0.3474791999093616</v>
      </c>
      <c r="BK1543">
        <v>-6.717902978005943</v>
      </c>
      <c r="BL1543" t="b">
        <v>0</v>
      </c>
      <c r="BM1543" t="b">
        <v>0</v>
      </c>
      <c r="BN1543" t="b">
        <v>0</v>
      </c>
      <c r="BO1543" s="1" t="b">
        <v>0</v>
      </c>
      <c r="BP1543">
        <v>-0.1108270922923715</v>
      </c>
      <c r="BQ1543">
        <v>-0.6321219471618251</v>
      </c>
      <c r="BR1543">
        <v>0.5371318658279104</v>
      </c>
      <c r="BS1543">
        <v>0.6197064616092891</v>
      </c>
      <c r="BT1543">
        <v>-7.052526753776214</v>
      </c>
      <c r="BU1543" t="b">
        <v>0</v>
      </c>
      <c r="BV1543" t="b">
        <v>0</v>
      </c>
      <c r="BW1543" t="b">
        <v>0</v>
      </c>
      <c r="BX1543" s="1" t="b">
        <v>0</v>
      </c>
      <c r="BY1543">
        <v>-0.0374338713888349</v>
      </c>
      <c r="BZ1543">
        <v>-0.2135107145975751</v>
      </c>
      <c r="CA1543">
        <v>0.8338969340873397</v>
      </c>
      <c r="CB1543">
        <v>0.8770078358581875</v>
      </c>
      <c r="CC1543">
        <v>-7.319331046537042</v>
      </c>
      <c r="CD1543" t="b">
        <v>0</v>
      </c>
      <c r="CE1543" t="b">
        <v>0</v>
      </c>
      <c r="CF1543" t="b">
        <v>0</v>
      </c>
      <c r="CG1543" s="1" t="b">
        <v>0</v>
      </c>
      <c r="CH1543">
        <v>-0.0283104118778076</v>
      </c>
      <c r="CI1543">
        <v>-0.1614734476110121</v>
      </c>
      <c r="CJ1543">
        <v>0.8739453553637164</v>
      </c>
      <c r="CK1543">
        <v>0.978945279189624</v>
      </c>
      <c r="CL1543">
        <v>-7.41410941163836</v>
      </c>
      <c r="CM1543" t="b">
        <v>0</v>
      </c>
      <c r="CN1543" t="b">
        <v>0</v>
      </c>
      <c r="CO1543" t="b">
        <v>0</v>
      </c>
      <c r="CP1543" s="1" t="b">
        <v>0</v>
      </c>
      <c r="CQ1543">
        <v>-0.2128936384921935</v>
      </c>
      <c r="CR1543">
        <v>-1.214276568287393</v>
      </c>
      <c r="CS1543">
        <v>0.2440180661883152</v>
      </c>
      <c r="CT1543">
        <v>0.550951613527987</v>
      </c>
      <c r="CU1543">
        <v>-6.678896006201536</v>
      </c>
      <c r="CV1543" t="b">
        <v>0</v>
      </c>
      <c r="CW1543" t="b">
        <v>0</v>
      </c>
      <c r="CX1543" t="b">
        <v>0</v>
      </c>
      <c r="CY1543" s="1" t="b">
        <v>0</v>
      </c>
      <c r="CZ1543">
        <v>-0.1395004175886569</v>
      </c>
      <c r="DA1543">
        <v>-0.7956653357231429</v>
      </c>
      <c r="DB1543">
        <v>0.4390383219101479</v>
      </c>
      <c r="DC1543">
        <v>0.766813515447041</v>
      </c>
      <c r="DD1543">
        <v>-7.098556364933492</v>
      </c>
      <c r="DE1543" t="b">
        <v>0</v>
      </c>
      <c r="DF1543" t="b">
        <v>0</v>
      </c>
      <c r="DG1543" t="b">
        <v>0</v>
      </c>
      <c r="DH1543" s="1" t="b">
        <v>0</v>
      </c>
      <c r="DI1543">
        <v>24.9420172600163</v>
      </c>
      <c r="DJ1543">
        <v>24.91588772428808</v>
      </c>
      <c r="DK1543">
        <v>25.02671481658045</v>
      </c>
      <c r="DL1543">
        <v>24.9703276718941</v>
      </c>
      <c r="DM1543">
        <v>25.12878136278028</v>
      </c>
      <c r="DN1543" s="1">
        <v>25.16621523416911</v>
      </c>
      <c r="DO1543">
        <v>-0.1797050890868696</v>
      </c>
      <c r="DP1543">
        <v>-0.3543369891791172</v>
      </c>
      <c r="DQ1543">
        <v>-0.1385518441924702</v>
      </c>
      <c r="DR1543">
        <v>-0.0627643684728305</v>
      </c>
      <c r="DS1543">
        <v>-0.3435142164282503</v>
      </c>
      <c r="DT1543">
        <v>-0.3447039447420188</v>
      </c>
      <c r="DU1543">
        <v>-0.3580633762116783</v>
      </c>
      <c r="DV1543">
        <v>-0.1736430663961172</v>
      </c>
      <c r="DW1543">
        <v>0.1132051898418105</v>
      </c>
      <c r="DX1543">
        <v>-0.0034307779762663</v>
      </c>
      <c r="DY1543">
        <v>-0.1834519747388761</v>
      </c>
      <c r="DZ1543">
        <v>-0.400779934109881</v>
      </c>
      <c r="EA1543">
        <v>0.1086265121237914</v>
      </c>
      <c r="EB1543">
        <v>-0.2889010189202352</v>
      </c>
      <c r="EC1543">
        <v>0.06797289262993179</v>
      </c>
      <c r="ED1543">
        <v>0.2476210924453994</v>
      </c>
      <c r="EE1543">
        <v>-0.1440505029701562</v>
      </c>
      <c r="EF1543" s="1">
        <v>-0.1035705894752503</v>
      </c>
      <c r="EG1543">
        <v>24.98651014508224</v>
      </c>
      <c r="EH1543">
        <v>24.81187824498999</v>
      </c>
      <c r="EI1543">
        <v>25.02766338997664</v>
      </c>
      <c r="EJ1543">
        <v>25.10345086569628</v>
      </c>
      <c r="EK1543">
        <v>24.82270101774086</v>
      </c>
      <c r="EL1543">
        <v>24.82151128942709</v>
      </c>
      <c r="EM1543">
        <v>24.80815185795744</v>
      </c>
      <c r="EN1543">
        <v>24.99257216777299</v>
      </c>
      <c r="EO1543">
        <v>25.27942042401092</v>
      </c>
      <c r="EP1543">
        <v>25.16278445619285</v>
      </c>
      <c r="EQ1543">
        <v>24.98276325943024</v>
      </c>
      <c r="ER1543">
        <v>24.76543530005923</v>
      </c>
      <c r="ES1543">
        <v>25.2748417462929</v>
      </c>
      <c r="ET1543">
        <v>24.87731421524888</v>
      </c>
      <c r="EU1543">
        <v>25.23418812679904</v>
      </c>
      <c r="EV1543">
        <v>25.41383632661451</v>
      </c>
      <c r="EW1543">
        <v>25.02216473119896</v>
      </c>
      <c r="EX1543" s="1">
        <v>25.06264464469386</v>
      </c>
      <c r="EY1543">
        <v>45686712.6666667</v>
      </c>
      <c r="EZ1543">
        <v>28796665.5</v>
      </c>
      <c r="FA1543">
        <v>37590712.6666667</v>
      </c>
      <c r="FB1543">
        <v>39528434.3333333</v>
      </c>
      <c r="FC1543">
        <v>28994586.8333333</v>
      </c>
      <c r="FD1543">
        <v>25541212.6666667</v>
      </c>
      <c r="FE1543">
        <v>15621735.3333333</v>
      </c>
      <c r="FF1543">
        <v>39667210.6666667</v>
      </c>
      <c r="FG1543">
        <v>31060597</v>
      </c>
      <c r="FH1543">
        <v>40359687.1666667</v>
      </c>
      <c r="FI1543">
        <v>36300420</v>
      </c>
      <c r="FJ1543">
        <v>29345610.6666667</v>
      </c>
      <c r="FK1543">
        <v>49125693.3333333</v>
      </c>
      <c r="FL1543">
        <v>50492845.6666667</v>
      </c>
      <c r="FM1543">
        <v>40451650.3333333</v>
      </c>
      <c r="FN1543">
        <v>32970938.8333333</v>
      </c>
      <c r="FO1543">
        <v>33308165.3333333</v>
      </c>
      <c r="FP1543" s="1">
        <v>30081547.5833333</v>
      </c>
    </row>
    <row r="1544" spans="1:172">
      <c r="A1544" t="s">
        <v>1541</v>
      </c>
      <c r="B1544" t="s">
        <v>3141</v>
      </c>
      <c r="C1544" t="s">
        <v>1541</v>
      </c>
      <c r="D1544" t="s">
        <v>4741</v>
      </c>
      <c r="E1544">
        <v>248</v>
      </c>
      <c r="F1544">
        <v>59</v>
      </c>
      <c r="G1544">
        <v>6</v>
      </c>
      <c r="H1544">
        <v>6</v>
      </c>
      <c r="I1544">
        <v>6</v>
      </c>
      <c r="J1544">
        <v>19</v>
      </c>
      <c r="K1544">
        <v>27.1</v>
      </c>
      <c r="L1544">
        <v>1463</v>
      </c>
      <c r="M1544">
        <v>72437782.6666667</v>
      </c>
      <c r="N1544">
        <v>104481874.666667</v>
      </c>
      <c r="O1544">
        <v>26097870</v>
      </c>
      <c r="P1544">
        <v>60968626.6666667</v>
      </c>
      <c r="Q1544">
        <v>56271548.6666667</v>
      </c>
      <c r="R1544" s="1">
        <v>48896328</v>
      </c>
      <c r="S1544" t="s">
        <v>4807</v>
      </c>
      <c r="T1544" t="b">
        <v>0</v>
      </c>
      <c r="U1544" s="1" t="b">
        <v>0</v>
      </c>
      <c r="V1544">
        <v>-0.0224400652630727</v>
      </c>
      <c r="W1544">
        <v>0.170563964663291</v>
      </c>
      <c r="X1544">
        <v>-0.3078775892059333</v>
      </c>
      <c r="Y1544">
        <v>0.2680157000587364</v>
      </c>
      <c r="Z1544">
        <v>-0.2854375239428606</v>
      </c>
      <c r="AA1544">
        <v>0.0974517353954453</v>
      </c>
      <c r="AB1544">
        <v>-0.1252709940412124</v>
      </c>
      <c r="AC1544">
        <v>0.0677330358851513</v>
      </c>
      <c r="AD1544" s="1">
        <v>0.4506222952234573</v>
      </c>
      <c r="AF1544">
        <v>-0.0224400652630727</v>
      </c>
      <c r="AG1544">
        <v>-0.0604958099968052</v>
      </c>
      <c r="AH1544">
        <v>0.9525962120206072</v>
      </c>
      <c r="AI1544">
        <v>0.9990488377057434</v>
      </c>
      <c r="AJ1544">
        <v>-7.060225670944743</v>
      </c>
      <c r="AK1544" t="b">
        <v>0</v>
      </c>
      <c r="AL1544" t="b">
        <v>0</v>
      </c>
      <c r="AM1544" t="b">
        <v>0</v>
      </c>
      <c r="AN1544" s="1" t="b">
        <v>0</v>
      </c>
      <c r="AO1544">
        <v>0.170563964663291</v>
      </c>
      <c r="AP1544">
        <v>0.4598206412328123</v>
      </c>
      <c r="AQ1544">
        <v>0.6525426115493792</v>
      </c>
      <c r="AR1544">
        <v>0.8661426780548316</v>
      </c>
      <c r="AS1544">
        <v>-6.952511802974525</v>
      </c>
      <c r="AT1544" t="b">
        <v>0</v>
      </c>
      <c r="AU1544" t="b">
        <v>0</v>
      </c>
      <c r="AV1544" t="b">
        <v>0</v>
      </c>
      <c r="AW1544" s="1" t="b">
        <v>0</v>
      </c>
      <c r="AX1544">
        <v>-0.3078775892059333</v>
      </c>
      <c r="AY1544">
        <v>-0.8300022268440691</v>
      </c>
      <c r="AZ1544">
        <v>0.4201477591831196</v>
      </c>
      <c r="BA1544">
        <v>0.4988654657779768</v>
      </c>
      <c r="BB1544">
        <v>-6.965961921170968</v>
      </c>
      <c r="BC1544" t="b">
        <v>0</v>
      </c>
      <c r="BD1544" t="b">
        <v>0</v>
      </c>
      <c r="BE1544" t="b">
        <v>0</v>
      </c>
      <c r="BF1544" s="1" t="b">
        <v>0</v>
      </c>
      <c r="BG1544">
        <v>0.2680157000587364</v>
      </c>
      <c r="BH1544">
        <v>0.7225392028424921</v>
      </c>
      <c r="BI1544">
        <v>0.4815871076950581</v>
      </c>
      <c r="BJ1544">
        <v>0.5484240281178531</v>
      </c>
      <c r="BK1544">
        <v>-7.082077515642951</v>
      </c>
      <c r="BL1544" t="b">
        <v>0</v>
      </c>
      <c r="BM1544" t="b">
        <v>0</v>
      </c>
      <c r="BN1544" t="b">
        <v>0</v>
      </c>
      <c r="BO1544" s="1" t="b">
        <v>0</v>
      </c>
      <c r="BP1544">
        <v>-0.2854375239428606</v>
      </c>
      <c r="BQ1544">
        <v>-0.7695064168472637</v>
      </c>
      <c r="BR1544">
        <v>0.4540883469700705</v>
      </c>
      <c r="BS1544">
        <v>0.5452553150925231</v>
      </c>
      <c r="BT1544">
        <v>-6.9533261109433</v>
      </c>
      <c r="BU1544" t="b">
        <v>0</v>
      </c>
      <c r="BV1544" t="b">
        <v>0</v>
      </c>
      <c r="BW1544" t="b">
        <v>0</v>
      </c>
      <c r="BX1544" s="1" t="b">
        <v>0</v>
      </c>
      <c r="BY1544">
        <v>0.0974517353954453</v>
      </c>
      <c r="BZ1544">
        <v>0.2627185616096796</v>
      </c>
      <c r="CA1544">
        <v>0.7965062075410129</v>
      </c>
      <c r="CB1544">
        <v>0.846218025543222</v>
      </c>
      <c r="CC1544">
        <v>-7.306877509358164</v>
      </c>
      <c r="CD1544" t="b">
        <v>0</v>
      </c>
      <c r="CE1544" t="b">
        <v>0</v>
      </c>
      <c r="CF1544" t="b">
        <v>0</v>
      </c>
      <c r="CG1544" s="1" t="b">
        <v>0</v>
      </c>
      <c r="CH1544">
        <v>-0.1252709940412124</v>
      </c>
      <c r="CI1544">
        <v>-0.3377160522834594</v>
      </c>
      <c r="CJ1544">
        <v>0.7404724456848706</v>
      </c>
      <c r="CK1544">
        <v>0.9716091468766253</v>
      </c>
      <c r="CL1544">
        <v>-7.367431076228453</v>
      </c>
      <c r="CM1544" t="b">
        <v>0</v>
      </c>
      <c r="CN1544" t="b">
        <v>0</v>
      </c>
      <c r="CO1544" t="b">
        <v>0</v>
      </c>
      <c r="CP1544" s="1" t="b">
        <v>0</v>
      </c>
      <c r="CQ1544">
        <v>0.0677330358851513</v>
      </c>
      <c r="CR1544">
        <v>0.1826003989461582</v>
      </c>
      <c r="CS1544">
        <v>0.8576692112816977</v>
      </c>
      <c r="CT1544">
        <v>0.9406235328428376</v>
      </c>
      <c r="CU1544">
        <v>-7.408920974743729</v>
      </c>
      <c r="CV1544" t="b">
        <v>0</v>
      </c>
      <c r="CW1544" t="b">
        <v>0</v>
      </c>
      <c r="CX1544" t="b">
        <v>0</v>
      </c>
      <c r="CY1544" s="1" t="b">
        <v>0</v>
      </c>
      <c r="CZ1544">
        <v>0.4506222952234573</v>
      </c>
      <c r="DA1544">
        <v>1.214825377403102</v>
      </c>
      <c r="DB1544">
        <v>0.2440674640729979</v>
      </c>
      <c r="DC1544">
        <v>0.6127652752428572</v>
      </c>
      <c r="DD1544">
        <v>-6.679952251264859</v>
      </c>
      <c r="DE1544" t="b">
        <v>0</v>
      </c>
      <c r="DF1544" t="b">
        <v>0</v>
      </c>
      <c r="DG1544" t="b">
        <v>0</v>
      </c>
      <c r="DH1544" s="1" t="b">
        <v>0</v>
      </c>
      <c r="DI1544">
        <v>25.49977430509828</v>
      </c>
      <c r="DJ1544">
        <v>25.52221437036135</v>
      </c>
      <c r="DK1544">
        <v>25.80765189430421</v>
      </c>
      <c r="DL1544">
        <v>25.62504529913949</v>
      </c>
      <c r="DM1544">
        <v>25.4544813344762</v>
      </c>
      <c r="DN1544" s="1">
        <v>25.35702959908075</v>
      </c>
      <c r="DO1544">
        <v>0.1078503131544863</v>
      </c>
      <c r="DP1544">
        <v>0.5116568274458047</v>
      </c>
      <c r="DQ1544">
        <v>-0.1912730225477119</v>
      </c>
      <c r="DR1544">
        <v>0.1812184163819594</v>
      </c>
      <c r="DS1544">
        <v>0.6146451871272589</v>
      </c>
      <c r="DT1544">
        <v>-0.3003092896674459</v>
      </c>
      <c r="DU1544">
        <v>0.7063181850983504</v>
      </c>
      <c r="DV1544">
        <v>0.325721861198943</v>
      </c>
      <c r="DW1544">
        <v>0.3198268393730927</v>
      </c>
      <c r="DX1544">
        <v>0.4009069144459332</v>
      </c>
      <c r="DY1544">
        <v>0.2581530886832617</v>
      </c>
      <c r="DZ1544">
        <v>0.1449870970470144</v>
      </c>
      <c r="EA1544">
        <v>0.4780767640973096</v>
      </c>
      <c r="EB1544">
        <v>0.5693864120226664</v>
      </c>
      <c r="EC1544">
        <v>-0.7551079699336292</v>
      </c>
      <c r="ED1544">
        <v>-0.0515156313690461</v>
      </c>
      <c r="EE1544">
        <v>0.6840098916668325</v>
      </c>
      <c r="EF1544" s="1">
        <v>-0.6324942602977863</v>
      </c>
      <c r="EG1544">
        <v>25.46487991223524</v>
      </c>
      <c r="EH1544">
        <v>25.86868642652655</v>
      </c>
      <c r="EI1544">
        <v>25.16575657653303</v>
      </c>
      <c r="EJ1544">
        <v>25.5382480154627</v>
      </c>
      <c r="EK1544">
        <v>25.97167478620801</v>
      </c>
      <c r="EL1544">
        <v>25.0567203094133</v>
      </c>
      <c r="EM1544">
        <v>26.0633477841791</v>
      </c>
      <c r="EN1544">
        <v>25.68275146027969</v>
      </c>
      <c r="EO1544">
        <v>25.67685643845384</v>
      </c>
      <c r="EP1544">
        <v>25.75793651352668</v>
      </c>
      <c r="EQ1544">
        <v>25.61518268776401</v>
      </c>
      <c r="ER1544">
        <v>25.50201669612776</v>
      </c>
      <c r="ES1544">
        <v>25.83510636317806</v>
      </c>
      <c r="ET1544">
        <v>25.92641601110341</v>
      </c>
      <c r="EU1544">
        <v>24.60192162914712</v>
      </c>
      <c r="EV1544">
        <v>25.3055139677117</v>
      </c>
      <c r="EW1544">
        <v>26.04103949074758</v>
      </c>
      <c r="EX1544" s="1">
        <v>24.72453533878296</v>
      </c>
      <c r="EY1544">
        <v>63649289.3333333</v>
      </c>
      <c r="EZ1544">
        <v>59906392</v>
      </c>
      <c r="FA1544">
        <v>41366688</v>
      </c>
      <c r="FB1544">
        <v>53431405.3333333</v>
      </c>
      <c r="FC1544">
        <v>64297264</v>
      </c>
      <c r="FD1544">
        <v>30063980.6666667</v>
      </c>
      <c r="FE1544">
        <v>37289014</v>
      </c>
      <c r="FF1544">
        <v>64002410.6666667</v>
      </c>
      <c r="FG1544">
        <v>40911929.3333333</v>
      </c>
      <c r="FH1544">
        <v>60968626.6666667</v>
      </c>
      <c r="FI1544">
        <v>56271548.6666667</v>
      </c>
      <c r="FJ1544">
        <v>48896328</v>
      </c>
      <c r="FK1544">
        <v>72437782.6666667</v>
      </c>
      <c r="FL1544">
        <v>104481874.666667</v>
      </c>
      <c r="FM1544">
        <v>26097870</v>
      </c>
      <c r="FN1544">
        <v>30586024.6666667</v>
      </c>
      <c r="FO1544">
        <v>67493597.3333333</v>
      </c>
      <c r="FP1544" s="1">
        <v>23796831.3333333</v>
      </c>
    </row>
    <row r="1545" spans="1:172">
      <c r="A1545" t="s">
        <v>1542</v>
      </c>
      <c r="B1545" t="s">
        <v>3142</v>
      </c>
      <c r="C1545" t="s">
        <v>1542</v>
      </c>
      <c r="D1545" t="s">
        <v>4742</v>
      </c>
      <c r="E1545">
        <v>384</v>
      </c>
      <c r="F1545">
        <v>6</v>
      </c>
      <c r="G1545">
        <v>3</v>
      </c>
      <c r="H1545">
        <v>3</v>
      </c>
      <c r="I1545">
        <v>3</v>
      </c>
      <c r="J1545">
        <v>10</v>
      </c>
      <c r="K1545">
        <v>43.1</v>
      </c>
      <c r="L1545">
        <v>58</v>
      </c>
      <c r="M1545">
        <v>6539522.33333333</v>
      </c>
      <c r="N1545">
        <v>10852063.6666667</v>
      </c>
      <c r="O1545">
        <v>9561742.5</v>
      </c>
      <c r="P1545">
        <v>7085295.25</v>
      </c>
      <c r="Q1545">
        <v>2313862</v>
      </c>
      <c r="R1545" s="1">
        <v>6653978.66666667</v>
      </c>
      <c r="S1545" t="s">
        <v>4807</v>
      </c>
      <c r="T1545" t="b">
        <v>0</v>
      </c>
      <c r="U1545" s="1" t="b">
        <v>0</v>
      </c>
      <c r="V1545">
        <v>0.0123389703321521</v>
      </c>
      <c r="W1545">
        <v>-0.629886668698429</v>
      </c>
      <c r="X1545">
        <v>-0.4638954250485696</v>
      </c>
      <c r="Y1545">
        <v>-0.1048040364150821</v>
      </c>
      <c r="Z1545">
        <v>-0.4762343953807217</v>
      </c>
      <c r="AA1545">
        <v>0.5250826322833468</v>
      </c>
      <c r="AB1545">
        <v>0.3914315187725847</v>
      </c>
      <c r="AC1545">
        <v>-0.2507941202579964</v>
      </c>
      <c r="AD1545" s="1">
        <v>0.7505229074060722</v>
      </c>
      <c r="AF1545">
        <v>0.0123389703321521</v>
      </c>
      <c r="AG1545">
        <v>0.0197286350946435</v>
      </c>
      <c r="AH1545">
        <v>0.984531865441698</v>
      </c>
      <c r="AI1545">
        <v>0.9990488377057434</v>
      </c>
      <c r="AJ1545">
        <v>-7.06196218739696</v>
      </c>
      <c r="AK1545" t="b">
        <v>0</v>
      </c>
      <c r="AL1545" t="b">
        <v>0</v>
      </c>
      <c r="AM1545" t="b">
        <v>0</v>
      </c>
      <c r="AN1545" s="1" t="b">
        <v>0</v>
      </c>
      <c r="AO1545">
        <v>-0.629886668698429</v>
      </c>
      <c r="AP1545">
        <v>-1.007118414520448</v>
      </c>
      <c r="AQ1545">
        <v>0.3305786156586118</v>
      </c>
      <c r="AR1545">
        <v>0.6573379661812448</v>
      </c>
      <c r="AS1545">
        <v>-6.543666947324689</v>
      </c>
      <c r="AT1545" t="b">
        <v>0</v>
      </c>
      <c r="AU1545" t="b">
        <v>0</v>
      </c>
      <c r="AV1545" t="b">
        <v>0</v>
      </c>
      <c r="AW1545" s="1" t="b">
        <v>0</v>
      </c>
      <c r="AX1545">
        <v>-0.4638954250485696</v>
      </c>
      <c r="AY1545">
        <v>-0.7417169598835964</v>
      </c>
      <c r="AZ1545">
        <v>0.4702389878479306</v>
      </c>
      <c r="BA1545">
        <v>0.5470159133432511</v>
      </c>
      <c r="BB1545">
        <v>-7.036791515849917</v>
      </c>
      <c r="BC1545" t="b">
        <v>0</v>
      </c>
      <c r="BD1545" t="b">
        <v>0</v>
      </c>
      <c r="BE1545" t="b">
        <v>0</v>
      </c>
      <c r="BF1545" s="1" t="b">
        <v>0</v>
      </c>
      <c r="BG1545">
        <v>-0.1048040364150821</v>
      </c>
      <c r="BH1545">
        <v>-0.1675699458885279</v>
      </c>
      <c r="BI1545">
        <v>0.8692630024670177</v>
      </c>
      <c r="BJ1545">
        <v>0.8939981285534776</v>
      </c>
      <c r="BK1545">
        <v>-7.340292816456843</v>
      </c>
      <c r="BL1545" t="b">
        <v>0</v>
      </c>
      <c r="BM1545" t="b">
        <v>0</v>
      </c>
      <c r="BN1545" t="b">
        <v>0</v>
      </c>
      <c r="BO1545" s="1" t="b">
        <v>0</v>
      </c>
      <c r="BP1545">
        <v>-0.4762343953807217</v>
      </c>
      <c r="BQ1545">
        <v>-0.7614455949782398</v>
      </c>
      <c r="BR1545">
        <v>0.4587371717224832</v>
      </c>
      <c r="BS1545">
        <v>0.5491477952904879</v>
      </c>
      <c r="BT1545">
        <v>-6.959635879001026</v>
      </c>
      <c r="BU1545" t="b">
        <v>0</v>
      </c>
      <c r="BV1545" t="b">
        <v>0</v>
      </c>
      <c r="BW1545" t="b">
        <v>0</v>
      </c>
      <c r="BX1545" s="1" t="b">
        <v>0</v>
      </c>
      <c r="BY1545">
        <v>0.5250826322833468</v>
      </c>
      <c r="BZ1545">
        <v>0.8395484686319203</v>
      </c>
      <c r="CA1545">
        <v>0.414946138179852</v>
      </c>
      <c r="CB1545">
        <v>0.5123418087550741</v>
      </c>
      <c r="CC1545">
        <v>-6.977069086705741</v>
      </c>
      <c r="CD1545" t="b">
        <v>0</v>
      </c>
      <c r="CE1545" t="b">
        <v>0</v>
      </c>
      <c r="CF1545" t="b">
        <v>0</v>
      </c>
      <c r="CG1545" s="1" t="b">
        <v>0</v>
      </c>
      <c r="CH1545">
        <v>0.3914315187725847</v>
      </c>
      <c r="CI1545">
        <v>0.6258552691616281</v>
      </c>
      <c r="CJ1545">
        <v>0.5412486042161693</v>
      </c>
      <c r="CK1545">
        <v>0.9555996320846256</v>
      </c>
      <c r="CL1545">
        <v>-7.222008678613912</v>
      </c>
      <c r="CM1545" t="b">
        <v>0</v>
      </c>
      <c r="CN1545" t="b">
        <v>0</v>
      </c>
      <c r="CO1545" t="b">
        <v>0</v>
      </c>
      <c r="CP1545" s="1" t="b">
        <v>0</v>
      </c>
      <c r="CQ1545">
        <v>-0.2507941202579964</v>
      </c>
      <c r="CR1545">
        <v>-0.4009917804534634</v>
      </c>
      <c r="CS1545">
        <v>0.6943403410226191</v>
      </c>
      <c r="CT1545">
        <v>0.8626416391012441</v>
      </c>
      <c r="CU1545">
        <v>-7.341443917760767</v>
      </c>
      <c r="CV1545" t="b">
        <v>0</v>
      </c>
      <c r="CW1545" t="b">
        <v>0</v>
      </c>
      <c r="CX1545" t="b">
        <v>0</v>
      </c>
      <c r="CY1545" s="1" t="b">
        <v>0</v>
      </c>
      <c r="CZ1545">
        <v>0.7505229074060722</v>
      </c>
      <c r="DA1545">
        <v>1.200002283156696</v>
      </c>
      <c r="DB1545">
        <v>0.2495983554361833</v>
      </c>
      <c r="DC1545">
        <v>0.6193220663805296</v>
      </c>
      <c r="DD1545">
        <v>-6.697264673895373</v>
      </c>
      <c r="DE1545" t="b">
        <v>0</v>
      </c>
      <c r="DF1545" t="b">
        <v>0</v>
      </c>
      <c r="DG1545" t="b">
        <v>0</v>
      </c>
      <c r="DH1545" s="1" t="b">
        <v>0</v>
      </c>
      <c r="DI1545">
        <v>22.48759845403842</v>
      </c>
      <c r="DJ1545">
        <v>22.47525948370627</v>
      </c>
      <c r="DK1545">
        <v>22.951493879087</v>
      </c>
      <c r="DL1545">
        <v>22.09616693526584</v>
      </c>
      <c r="DM1545">
        <v>22.72605360396427</v>
      </c>
      <c r="DN1545" s="1">
        <v>22.20097097168092</v>
      </c>
      <c r="DO1545">
        <v>0.2948332193705383</v>
      </c>
      <c r="DP1545">
        <v>-0.016275258183434</v>
      </c>
      <c r="DQ1545">
        <v>0.5813244858854141</v>
      </c>
      <c r="DR1545">
        <v>-0.07674958471785941</v>
      </c>
      <c r="DS1545">
        <v>0.2197675691151275</v>
      </c>
      <c r="DT1545">
        <v>0.6798475516787903</v>
      </c>
      <c r="DU1545">
        <v>1.640781830962087</v>
      </c>
      <c r="DV1545">
        <v>0.633563998424691</v>
      </c>
      <c r="DW1545">
        <v>-0.0227771071685509</v>
      </c>
      <c r="DX1545">
        <v>0.4517983703276336</v>
      </c>
      <c r="DY1545">
        <v>-1.18981922371497</v>
      </c>
      <c r="DZ1545">
        <v>0.4236087441420899</v>
      </c>
      <c r="EA1545">
        <v>0.1646501715196464</v>
      </c>
      <c r="EB1545">
        <v>0.4582336734726553</v>
      </c>
      <c r="EC1545">
        <v>0.9523640518577778</v>
      </c>
      <c r="ED1545">
        <v>1.684951835829768</v>
      </c>
      <c r="EE1545">
        <v>-0.8340771284378654</v>
      </c>
      <c r="EF1545" s="1">
        <v>-0.850874707391899</v>
      </c>
      <c r="EG1545">
        <v>22.49580419105145</v>
      </c>
      <c r="EH1545">
        <v>22.18469571349748</v>
      </c>
      <c r="EI1545">
        <v>22.78229545756633</v>
      </c>
      <c r="EJ1545">
        <v>22.12422138696305</v>
      </c>
      <c r="EK1545">
        <v>22.42073854079604</v>
      </c>
      <c r="EL1545">
        <v>22.8808185233597</v>
      </c>
      <c r="EM1545">
        <v>23.841752802643</v>
      </c>
      <c r="EN1545">
        <v>22.8345349701056</v>
      </c>
      <c r="EO1545">
        <v>22.17819386451236</v>
      </c>
      <c r="EP1545">
        <v>22.65276934200855</v>
      </c>
      <c r="EQ1545">
        <v>21.01115174796594</v>
      </c>
      <c r="ER1545">
        <v>22.624579715823</v>
      </c>
      <c r="ES1545">
        <v>22.36562114320056</v>
      </c>
      <c r="ET1545">
        <v>22.65920464515357</v>
      </c>
      <c r="EU1545">
        <v>23.15333502353869</v>
      </c>
      <c r="EV1545">
        <v>23.88592280751068</v>
      </c>
      <c r="EW1545">
        <v>21.36689384324305</v>
      </c>
      <c r="EX1545" s="1">
        <v>21.35009626428901</v>
      </c>
      <c r="EY1545">
        <v>8128543</v>
      </c>
      <c r="EZ1545">
        <v>4661025.25</v>
      </c>
      <c r="FA1545">
        <v>7927887.16666667</v>
      </c>
      <c r="FB1545">
        <v>5012705.33333333</v>
      </c>
      <c r="FC1545">
        <v>5485979.375</v>
      </c>
      <c r="FD1545">
        <v>6653264.33333333</v>
      </c>
      <c r="FE1545">
        <v>7994920.91666667</v>
      </c>
      <c r="FF1545">
        <v>8887870.83333333</v>
      </c>
      <c r="FG1545">
        <v>3619491.66666667</v>
      </c>
      <c r="FH1545">
        <v>7085295.25</v>
      </c>
      <c r="FI1545">
        <v>2313862</v>
      </c>
      <c r="FJ1545">
        <v>6653978.66666667</v>
      </c>
      <c r="FK1545">
        <v>6539522.33333333</v>
      </c>
      <c r="FL1545">
        <v>10852063.6666667</v>
      </c>
      <c r="FM1545">
        <v>9561742.5</v>
      </c>
      <c r="FN1545">
        <v>11433613.6666667</v>
      </c>
      <c r="FO1545">
        <v>2643653.5</v>
      </c>
      <c r="FP1545" s="1">
        <v>2294625.16666667</v>
      </c>
    </row>
    <row r="1546" spans="1:172">
      <c r="A1546" t="s">
        <v>1543</v>
      </c>
      <c r="B1546" t="s">
        <v>3143</v>
      </c>
      <c r="C1546" t="s">
        <v>1543</v>
      </c>
      <c r="D1546" t="s">
        <v>4743</v>
      </c>
      <c r="E1546">
        <v>207</v>
      </c>
      <c r="F1546">
        <v>23</v>
      </c>
      <c r="G1546">
        <v>4</v>
      </c>
      <c r="H1546">
        <v>4</v>
      </c>
      <c r="I1546">
        <v>2</v>
      </c>
      <c r="J1546">
        <v>20</v>
      </c>
      <c r="K1546">
        <v>23.7</v>
      </c>
      <c r="L1546">
        <v>501</v>
      </c>
      <c r="M1546">
        <v>4096739.5</v>
      </c>
      <c r="N1546">
        <v>4516884</v>
      </c>
      <c r="O1546">
        <v>2958233.5</v>
      </c>
      <c r="P1546">
        <v>2315920.25</v>
      </c>
      <c r="Q1546">
        <v>4084413.25</v>
      </c>
      <c r="R1546" s="1">
        <v>3465722.5</v>
      </c>
      <c r="S1546" t="s">
        <v>4807</v>
      </c>
      <c r="T1546" t="b">
        <v>0</v>
      </c>
      <c r="U1546" s="1" t="b">
        <v>0</v>
      </c>
      <c r="V1546">
        <v>0.0419704541632413</v>
      </c>
      <c r="W1546">
        <v>0.0025596289117331</v>
      </c>
      <c r="X1546">
        <v>-0.1034564969164257</v>
      </c>
      <c r="Y1546">
        <v>-0.2808496253914292</v>
      </c>
      <c r="Z1546">
        <v>-0.145426951079667</v>
      </c>
      <c r="AA1546">
        <v>-0.2834092543031623</v>
      </c>
      <c r="AB1546">
        <v>0.0870820036802086</v>
      </c>
      <c r="AC1546">
        <v>0.0476711784287005</v>
      </c>
      <c r="AD1546" s="1">
        <v>-0.09031112479479469</v>
      </c>
      <c r="AF1546">
        <v>0.0419704541632413</v>
      </c>
      <c r="AG1546">
        <v>0.1764058285152944</v>
      </c>
      <c r="AH1546">
        <v>0.8624114257599302</v>
      </c>
      <c r="AI1546">
        <v>0.9990488377057434</v>
      </c>
      <c r="AJ1546">
        <v>-7.045675502902808</v>
      </c>
      <c r="AK1546" t="b">
        <v>0</v>
      </c>
      <c r="AL1546" t="b">
        <v>0</v>
      </c>
      <c r="AM1546" t="b">
        <v>0</v>
      </c>
      <c r="AN1546" s="1" t="b">
        <v>0</v>
      </c>
      <c r="AO1546">
        <v>0.0025596289117331</v>
      </c>
      <c r="AP1546">
        <v>0.0107583648513731</v>
      </c>
      <c r="AQ1546">
        <v>0.9915626231420872</v>
      </c>
      <c r="AR1546">
        <v>0.9973574696409696</v>
      </c>
      <c r="AS1546">
        <v>-7.063906757659377</v>
      </c>
      <c r="AT1546" t="b">
        <v>0</v>
      </c>
      <c r="AU1546" t="b">
        <v>0</v>
      </c>
      <c r="AV1546" t="b">
        <v>0</v>
      </c>
      <c r="AW1546" s="1" t="b">
        <v>0</v>
      </c>
      <c r="AX1546">
        <v>-0.1034564969164257</v>
      </c>
      <c r="AY1546">
        <v>-0.4348375403051072</v>
      </c>
      <c r="AZ1546">
        <v>0.6700721913316381</v>
      </c>
      <c r="BA1546">
        <v>0.7281175815616125</v>
      </c>
      <c r="BB1546">
        <v>-7.224325819213954</v>
      </c>
      <c r="BC1546" t="b">
        <v>0</v>
      </c>
      <c r="BD1546" t="b">
        <v>0</v>
      </c>
      <c r="BE1546" t="b">
        <v>0</v>
      </c>
      <c r="BF1546" s="1" t="b">
        <v>0</v>
      </c>
      <c r="BG1546">
        <v>-0.2808496253914292</v>
      </c>
      <c r="BH1546">
        <v>-1.180437806621986</v>
      </c>
      <c r="BI1546">
        <v>0.2567989655152504</v>
      </c>
      <c r="BJ1546">
        <v>0.3203129249401398</v>
      </c>
      <c r="BK1546">
        <v>-6.647122365274724</v>
      </c>
      <c r="BL1546" t="b">
        <v>0</v>
      </c>
      <c r="BM1546" t="b">
        <v>0</v>
      </c>
      <c r="BN1546" t="b">
        <v>0</v>
      </c>
      <c r="BO1546" s="1" t="b">
        <v>0</v>
      </c>
      <c r="BP1546">
        <v>-0.145426951079667</v>
      </c>
      <c r="BQ1546">
        <v>-0.6112433688204018</v>
      </c>
      <c r="BR1546">
        <v>0.5504866128730387</v>
      </c>
      <c r="BS1546">
        <v>0.6323102300918421</v>
      </c>
      <c r="BT1546">
        <v>-7.065973681546981</v>
      </c>
      <c r="BU1546" t="b">
        <v>0</v>
      </c>
      <c r="BV1546" t="b">
        <v>0</v>
      </c>
      <c r="BW1546" t="b">
        <v>0</v>
      </c>
      <c r="BX1546" s="1" t="b">
        <v>0</v>
      </c>
      <c r="BY1546">
        <v>-0.2834092543031623</v>
      </c>
      <c r="BZ1546">
        <v>-1.191196171473359</v>
      </c>
      <c r="CA1546">
        <v>0.2526808595340942</v>
      </c>
      <c r="CB1546">
        <v>0.3492805676953948</v>
      </c>
      <c r="CC1546">
        <v>-6.623135056439834</v>
      </c>
      <c r="CD1546" t="b">
        <v>0</v>
      </c>
      <c r="CE1546" t="b">
        <v>0</v>
      </c>
      <c r="CF1546" t="b">
        <v>0</v>
      </c>
      <c r="CG1546" s="1" t="b">
        <v>0</v>
      </c>
      <c r="CH1546">
        <v>0.0870820036802086</v>
      </c>
      <c r="CI1546">
        <v>0.36601398088833</v>
      </c>
      <c r="CJ1546">
        <v>0.7196312457294924</v>
      </c>
      <c r="CK1546">
        <v>0.96881388129695</v>
      </c>
      <c r="CL1546">
        <v>-7.356964026222777</v>
      </c>
      <c r="CM1546" t="b">
        <v>0</v>
      </c>
      <c r="CN1546" t="b">
        <v>0</v>
      </c>
      <c r="CO1546" t="b">
        <v>0</v>
      </c>
      <c r="CP1546" s="1" t="b">
        <v>0</v>
      </c>
      <c r="CQ1546">
        <v>0.0476711784287005</v>
      </c>
      <c r="CR1546">
        <v>0.2003665172244087</v>
      </c>
      <c r="CS1546">
        <v>0.8439726604381854</v>
      </c>
      <c r="CT1546">
        <v>0.9368522023196963</v>
      </c>
      <c r="CU1546">
        <v>-7.405321529670944</v>
      </c>
      <c r="CV1546" t="b">
        <v>0</v>
      </c>
      <c r="CW1546" t="b">
        <v>0</v>
      </c>
      <c r="CX1546" t="b">
        <v>0</v>
      </c>
      <c r="CY1546" s="1" t="b">
        <v>0</v>
      </c>
      <c r="CZ1546">
        <v>-0.09031112479479469</v>
      </c>
      <c r="DA1546">
        <v>-0.3795862854285484</v>
      </c>
      <c r="DB1546">
        <v>0.709745326311032</v>
      </c>
      <c r="DC1546">
        <v>0.8981418319595365</v>
      </c>
      <c r="DD1546">
        <v>-7.352199070327648</v>
      </c>
      <c r="DE1546" t="b">
        <v>0</v>
      </c>
      <c r="DF1546" t="b">
        <v>0</v>
      </c>
      <c r="DG1546" t="b">
        <v>0</v>
      </c>
      <c r="DH1546" s="1" t="b">
        <v>0</v>
      </c>
      <c r="DI1546">
        <v>21.60508977932665</v>
      </c>
      <c r="DJ1546">
        <v>21.56311932516341</v>
      </c>
      <c r="DK1546">
        <v>21.70854627624308</v>
      </c>
      <c r="DL1546">
        <v>21.51800777564644</v>
      </c>
      <c r="DM1546">
        <v>21.51544814673471</v>
      </c>
      <c r="DN1546" s="1">
        <v>21.79885740103787</v>
      </c>
      <c r="DO1546">
        <v>0.1764516768252448</v>
      </c>
      <c r="DP1546">
        <v>-0.4017631496963254</v>
      </c>
      <c r="DQ1546">
        <v>-0.3559913922625775</v>
      </c>
      <c r="DR1546">
        <v>-0.0489739311637364</v>
      </c>
      <c r="DS1546">
        <v>-0.6711773449428478</v>
      </c>
      <c r="DT1546">
        <v>0.0129370484832236</v>
      </c>
      <c r="DU1546">
        <v>0.0952990946840408</v>
      </c>
      <c r="DV1546">
        <v>-0.2826961380902446</v>
      </c>
      <c r="DW1546">
        <v>-0.08353633097817691</v>
      </c>
      <c r="DX1546">
        <v>-0.7593304575202211</v>
      </c>
      <c r="DY1546">
        <v>0.0321203646643901</v>
      </c>
      <c r="DZ1546">
        <v>-0.1153387833184567</v>
      </c>
      <c r="EA1546">
        <v>-0.1079453596959538</v>
      </c>
      <c r="EB1546">
        <v>-0.4042224037105342</v>
      </c>
      <c r="EC1546">
        <v>-0.3380599995029918</v>
      </c>
      <c r="ED1546">
        <v>0.1893493498073155</v>
      </c>
      <c r="EE1546">
        <v>-0.1267682954554558</v>
      </c>
      <c r="EF1546" s="1">
        <v>-0.0625810543518632</v>
      </c>
      <c r="EG1546">
        <v>21.97530907786311</v>
      </c>
      <c r="EH1546">
        <v>21.39709425134154</v>
      </c>
      <c r="EI1546">
        <v>21.44286600877529</v>
      </c>
      <c r="EJ1546">
        <v>21.74988346987413</v>
      </c>
      <c r="EK1546">
        <v>21.12768005609502</v>
      </c>
      <c r="EL1546">
        <v>21.81179444952109</v>
      </c>
      <c r="EM1546">
        <v>21.89415649572191</v>
      </c>
      <c r="EN1546">
        <v>21.51616126294762</v>
      </c>
      <c r="EO1546">
        <v>21.71532107005969</v>
      </c>
      <c r="EP1546">
        <v>21.03952694351764</v>
      </c>
      <c r="EQ1546">
        <v>21.83097776570225</v>
      </c>
      <c r="ER1546">
        <v>21.68351861771941</v>
      </c>
      <c r="ES1546">
        <v>21.69091204134191</v>
      </c>
      <c r="ET1546">
        <v>21.39463499732733</v>
      </c>
      <c r="EU1546">
        <v>21.46079740153487</v>
      </c>
      <c r="EV1546">
        <v>21.98820675084518</v>
      </c>
      <c r="EW1546">
        <v>21.67208910558241</v>
      </c>
      <c r="EX1546" s="1">
        <v>21.736276346686</v>
      </c>
      <c r="EY1546">
        <v>5666671.875</v>
      </c>
      <c r="EZ1546">
        <v>2700161.8125</v>
      </c>
      <c r="FA1546">
        <v>3132917.9375</v>
      </c>
      <c r="FB1546">
        <v>3867098.5</v>
      </c>
      <c r="FC1546">
        <v>2238745.78125</v>
      </c>
      <c r="FD1546">
        <v>3171220.6875</v>
      </c>
      <c r="FE1546">
        <v>2072665.71875</v>
      </c>
      <c r="FF1546">
        <v>3563918</v>
      </c>
      <c r="FG1546">
        <v>2626086.25</v>
      </c>
      <c r="FH1546">
        <v>2315920.25</v>
      </c>
      <c r="FI1546">
        <v>4084413.25</v>
      </c>
      <c r="FJ1546">
        <v>3465722.5</v>
      </c>
      <c r="FK1546">
        <v>4096739.5</v>
      </c>
      <c r="FL1546">
        <v>4516884</v>
      </c>
      <c r="FM1546">
        <v>2958233.5</v>
      </c>
      <c r="FN1546">
        <v>3068414.71875</v>
      </c>
      <c r="FO1546">
        <v>3266460.875</v>
      </c>
      <c r="FP1546" s="1">
        <v>2998910.75</v>
      </c>
    </row>
    <row r="1547" spans="1:172">
      <c r="A1547" t="s">
        <v>1544</v>
      </c>
      <c r="B1547" t="s">
        <v>3144</v>
      </c>
      <c r="C1547" t="s">
        <v>1544</v>
      </c>
      <c r="D1547" t="s">
        <v>4744</v>
      </c>
      <c r="E1547">
        <v>959</v>
      </c>
      <c r="F1547">
        <v>14</v>
      </c>
      <c r="G1547">
        <v>4</v>
      </c>
      <c r="H1547">
        <v>4</v>
      </c>
      <c r="I1547">
        <v>4</v>
      </c>
      <c r="J1547">
        <v>4</v>
      </c>
      <c r="K1547">
        <v>106</v>
      </c>
      <c r="L1547">
        <v>91</v>
      </c>
      <c r="M1547">
        <v>9219971.33333333</v>
      </c>
      <c r="N1547">
        <v>16114442.6666667</v>
      </c>
      <c r="O1547">
        <v>5975765.5</v>
      </c>
      <c r="P1547">
        <v>11163959.3333333</v>
      </c>
      <c r="Q1547">
        <v>7864923.875</v>
      </c>
      <c r="R1547" s="1">
        <v>3455695</v>
      </c>
      <c r="S1547" t="s">
        <v>4807</v>
      </c>
      <c r="T1547" t="b">
        <v>0</v>
      </c>
      <c r="U1547" s="1" t="b">
        <v>0</v>
      </c>
      <c r="V1547">
        <v>-0.2217566182061645</v>
      </c>
      <c r="W1547">
        <v>-0.2672114476100375</v>
      </c>
      <c r="X1547">
        <v>0.3328063259905036</v>
      </c>
      <c r="Y1547">
        <v>-0.5115780083556203</v>
      </c>
      <c r="Z1547">
        <v>0.5545629441966682</v>
      </c>
      <c r="AA1547">
        <v>-0.2443665607455827</v>
      </c>
      <c r="AB1547">
        <v>0.3718268396919875</v>
      </c>
      <c r="AC1547">
        <v>0.3263720102881144</v>
      </c>
      <c r="AD1547" s="1">
        <v>-0.4725574946541364</v>
      </c>
      <c r="AF1547">
        <v>-0.2217566182061645</v>
      </c>
      <c r="AG1547">
        <v>-0.4695247934942348</v>
      </c>
      <c r="AH1547">
        <v>0.6457577105905326</v>
      </c>
      <c r="AI1547">
        <v>0.9990488377057434</v>
      </c>
      <c r="AJ1547">
        <v>-6.945997879130842</v>
      </c>
      <c r="AK1547" t="b">
        <v>0</v>
      </c>
      <c r="AL1547" t="b">
        <v>0</v>
      </c>
      <c r="AM1547" t="b">
        <v>0</v>
      </c>
      <c r="AN1547" s="1" t="b">
        <v>0</v>
      </c>
      <c r="AO1547">
        <v>-0.2672114476100375</v>
      </c>
      <c r="AP1547">
        <v>-0.565766202484913</v>
      </c>
      <c r="AQ1547">
        <v>0.5803028380574462</v>
      </c>
      <c r="AR1547">
        <v>0.8226808821971704</v>
      </c>
      <c r="AS1547">
        <v>-6.895867646367713</v>
      </c>
      <c r="AT1547" t="b">
        <v>0</v>
      </c>
      <c r="AU1547" t="b">
        <v>0</v>
      </c>
      <c r="AV1547" t="b">
        <v>0</v>
      </c>
      <c r="AW1547" s="1" t="b">
        <v>0</v>
      </c>
      <c r="AX1547">
        <v>0.3328063259905036</v>
      </c>
      <c r="AY1547">
        <v>0.7046500922871776</v>
      </c>
      <c r="AZ1547">
        <v>0.4923200862365691</v>
      </c>
      <c r="BA1547">
        <v>0.5664406010648053</v>
      </c>
      <c r="BB1547">
        <v>-7.064335609531245</v>
      </c>
      <c r="BC1547" t="b">
        <v>0</v>
      </c>
      <c r="BD1547" t="b">
        <v>0</v>
      </c>
      <c r="BE1547" t="b">
        <v>0</v>
      </c>
      <c r="BF1547" s="1" t="b">
        <v>0</v>
      </c>
      <c r="BG1547">
        <v>-0.5115780083556203</v>
      </c>
      <c r="BH1547">
        <v>-1.0831629769266</v>
      </c>
      <c r="BI1547">
        <v>0.2966220307966716</v>
      </c>
      <c r="BJ1547">
        <v>0.3610843967516821</v>
      </c>
      <c r="BK1547">
        <v>-6.754564589644788</v>
      </c>
      <c r="BL1547" t="b">
        <v>0</v>
      </c>
      <c r="BM1547" t="b">
        <v>0</v>
      </c>
      <c r="BN1547" t="b">
        <v>0</v>
      </c>
      <c r="BO1547" s="1" t="b">
        <v>0</v>
      </c>
      <c r="BP1547">
        <v>0.5545629441966682</v>
      </c>
      <c r="BQ1547">
        <v>1.174174885781412</v>
      </c>
      <c r="BR1547">
        <v>0.2594661204381506</v>
      </c>
      <c r="BS1547">
        <v>0.3464727236988478</v>
      </c>
      <c r="BT1547">
        <v>-6.561620829756176</v>
      </c>
      <c r="BU1547" t="b">
        <v>0</v>
      </c>
      <c r="BV1547" t="b">
        <v>0</v>
      </c>
      <c r="BW1547" t="b">
        <v>0</v>
      </c>
      <c r="BX1547" s="1" t="b">
        <v>0</v>
      </c>
      <c r="BY1547">
        <v>-0.2443665607455827</v>
      </c>
      <c r="BZ1547">
        <v>-0.5173967744416866</v>
      </c>
      <c r="CA1547">
        <v>0.6127715853454823</v>
      </c>
      <c r="CB1547">
        <v>0.6938332973082254</v>
      </c>
      <c r="CC1547">
        <v>-7.202275265922319</v>
      </c>
      <c r="CD1547" t="b">
        <v>0</v>
      </c>
      <c r="CE1547" t="b">
        <v>0</v>
      </c>
      <c r="CF1547" t="b">
        <v>0</v>
      </c>
      <c r="CG1547" s="1" t="b">
        <v>0</v>
      </c>
      <c r="CH1547">
        <v>0.3718268396919875</v>
      </c>
      <c r="CI1547">
        <v>0.787268138981483</v>
      </c>
      <c r="CJ1547">
        <v>0.4439491873350786</v>
      </c>
      <c r="CK1547">
        <v>0.9131567546236112</v>
      </c>
      <c r="CL1547">
        <v>-7.104581808546835</v>
      </c>
      <c r="CM1547" t="b">
        <v>0</v>
      </c>
      <c r="CN1547" t="b">
        <v>0</v>
      </c>
      <c r="CO1547" t="b">
        <v>0</v>
      </c>
      <c r="CP1547" s="1" t="b">
        <v>0</v>
      </c>
      <c r="CQ1547">
        <v>0.3263720102881144</v>
      </c>
      <c r="CR1547">
        <v>0.6910267299908047</v>
      </c>
      <c r="CS1547">
        <v>0.5005882540636581</v>
      </c>
      <c r="CT1547">
        <v>0.7413291701400739</v>
      </c>
      <c r="CU1547">
        <v>-7.176305128085931</v>
      </c>
      <c r="CV1547" t="b">
        <v>0</v>
      </c>
      <c r="CW1547" t="b">
        <v>0</v>
      </c>
      <c r="CX1547" t="b">
        <v>0</v>
      </c>
      <c r="CY1547" s="1" t="b">
        <v>0</v>
      </c>
      <c r="CZ1547">
        <v>-0.4725574946541364</v>
      </c>
      <c r="DA1547">
        <v>-1.000544930232294</v>
      </c>
      <c r="DB1547">
        <v>0.3336402112796471</v>
      </c>
      <c r="DC1547">
        <v>0.6930279914018657</v>
      </c>
      <c r="DD1547">
        <v>-6.912813037351381</v>
      </c>
      <c r="DE1547" t="b">
        <v>0</v>
      </c>
      <c r="DF1547" t="b">
        <v>0</v>
      </c>
      <c r="DG1547" t="b">
        <v>0</v>
      </c>
      <c r="DH1547" s="1" t="b">
        <v>0</v>
      </c>
      <c r="DI1547">
        <v>22.95993961638608</v>
      </c>
      <c r="DJ1547">
        <v>23.18169623459224</v>
      </c>
      <c r="DK1547">
        <v>22.62713329039557</v>
      </c>
      <c r="DL1547">
        <v>22.58811277669409</v>
      </c>
      <c r="DM1547">
        <v>22.85532422430413</v>
      </c>
      <c r="DN1547" s="1">
        <v>23.09969078504971</v>
      </c>
      <c r="DO1547">
        <v>0.2601950147630738</v>
      </c>
      <c r="DP1547">
        <v>0.160044073200325</v>
      </c>
      <c r="DQ1547">
        <v>-0.8394925939543079</v>
      </c>
      <c r="DR1547">
        <v>0.5998013969134668</v>
      </c>
      <c r="DS1547">
        <v>0.4565327277167554</v>
      </c>
      <c r="DT1547">
        <v>-0.8103177760026234</v>
      </c>
      <c r="DU1547">
        <v>-0.4778493985429115</v>
      </c>
      <c r="DV1547">
        <v>-0.690825306734979</v>
      </c>
      <c r="DW1547">
        <v>-0.2489977786845258</v>
      </c>
      <c r="DX1547">
        <v>0.2090274534359295</v>
      </c>
      <c r="DY1547">
        <v>-0.3234090591810741</v>
      </c>
      <c r="DZ1547">
        <v>-1.420352419321727</v>
      </c>
      <c r="EA1547">
        <v>-0.2384926375278837</v>
      </c>
      <c r="EB1547">
        <v>0.1298987356521763</v>
      </c>
      <c r="EC1547">
        <v>-0.6245057803610372</v>
      </c>
      <c r="ED1547">
        <v>-0.7192559273451877</v>
      </c>
      <c r="EE1547">
        <v>0.6031228920860379</v>
      </c>
      <c r="EF1547" s="1">
        <v>0.1161330352591498</v>
      </c>
      <c r="EG1547">
        <v>23.35988579981278</v>
      </c>
      <c r="EH1547">
        <v>23.25973485825003</v>
      </c>
      <c r="EI1547">
        <v>22.2601981910954</v>
      </c>
      <c r="EJ1547">
        <v>23.69949218196317</v>
      </c>
      <c r="EK1547">
        <v>23.55622351276646</v>
      </c>
      <c r="EL1547">
        <v>22.28937300904708</v>
      </c>
      <c r="EM1547">
        <v>22.62184138650679</v>
      </c>
      <c r="EN1547">
        <v>22.40886547831473</v>
      </c>
      <c r="EO1547">
        <v>22.85069300636518</v>
      </c>
      <c r="EP1547">
        <v>23.30871823848564</v>
      </c>
      <c r="EQ1547">
        <v>22.77628172586863</v>
      </c>
      <c r="ER1547">
        <v>21.67933836572798</v>
      </c>
      <c r="ES1547">
        <v>22.86119814752183</v>
      </c>
      <c r="ET1547">
        <v>23.22958952070188</v>
      </c>
      <c r="EU1547">
        <v>22.47518500468867</v>
      </c>
      <c r="EV1547">
        <v>22.38043485770452</v>
      </c>
      <c r="EW1547">
        <v>23.70281367713574</v>
      </c>
      <c r="EX1547" s="1">
        <v>23.21582382030886</v>
      </c>
      <c r="EY1547">
        <v>14795416.3333333</v>
      </c>
      <c r="EZ1547">
        <v>9819751.20833333</v>
      </c>
      <c r="FA1547">
        <v>5520653.91666667</v>
      </c>
      <c r="FB1547">
        <v>14937431.8333333</v>
      </c>
      <c r="FC1547">
        <v>12052279.8333333</v>
      </c>
      <c r="FD1547">
        <v>4415622.5</v>
      </c>
      <c r="FE1547">
        <v>3432292.125</v>
      </c>
      <c r="FF1547">
        <v>6616959.08333333</v>
      </c>
      <c r="FG1547">
        <v>5768859.9375</v>
      </c>
      <c r="FH1547">
        <v>11163959.3333333</v>
      </c>
      <c r="FI1547">
        <v>7864923.875</v>
      </c>
      <c r="FJ1547">
        <v>3455695</v>
      </c>
      <c r="FK1547">
        <v>9219971.33333333</v>
      </c>
      <c r="FL1547">
        <v>16114442.6666667</v>
      </c>
      <c r="FM1547">
        <v>5975765.5</v>
      </c>
      <c r="FN1547">
        <v>4027045</v>
      </c>
      <c r="FO1547">
        <v>13347086.3333333</v>
      </c>
      <c r="FP1547" s="1">
        <v>8362800</v>
      </c>
    </row>
    <row r="1548" spans="1:172">
      <c r="A1548" t="s">
        <v>1545</v>
      </c>
      <c r="B1548" t="s">
        <v>3145</v>
      </c>
      <c r="C1548" t="s">
        <v>1545</v>
      </c>
      <c r="D1548" t="s">
        <v>4745</v>
      </c>
      <c r="E1548">
        <v>142</v>
      </c>
      <c r="F1548">
        <v>7</v>
      </c>
      <c r="G1548">
        <v>2</v>
      </c>
      <c r="H1548">
        <v>2</v>
      </c>
      <c r="I1548">
        <v>2</v>
      </c>
      <c r="J1548">
        <v>16</v>
      </c>
      <c r="K1548">
        <v>15.5</v>
      </c>
      <c r="L1548">
        <v>353</v>
      </c>
      <c r="M1548">
        <v>7374516.75</v>
      </c>
      <c r="N1548">
        <v>1441831.375</v>
      </c>
      <c r="O1548">
        <v>8665112.1875</v>
      </c>
      <c r="P1548">
        <v>1015014.375</v>
      </c>
      <c r="R1548" s="1">
        <v>9320958</v>
      </c>
      <c r="S1548" t="s">
        <v>4807</v>
      </c>
      <c r="T1548" t="b">
        <v>0</v>
      </c>
      <c r="U1548" s="1" t="b">
        <v>0</v>
      </c>
      <c r="V1548">
        <v>-1.015246219081806</v>
      </c>
      <c r="W1548">
        <v>-0.2856835023625201</v>
      </c>
      <c r="X1548">
        <v>-0.9701159929966928</v>
      </c>
      <c r="Y1548">
        <v>0.2032141246752914</v>
      </c>
      <c r="Z1548">
        <v>0.0451302260851136</v>
      </c>
      <c r="AA1548">
        <v>0.4888976270378116</v>
      </c>
      <c r="AB1548">
        <v>-2.064647095527469</v>
      </c>
      <c r="AC1548">
        <v>-1.335084378808183</v>
      </c>
      <c r="AD1548" s="1">
        <v>-0.8913169778554852</v>
      </c>
      <c r="AE1548" s="1" t="s">
        <v>4865</v>
      </c>
      <c r="AF1548">
        <v>-1.015246219081806</v>
      </c>
      <c r="AG1548">
        <v>-0.5176754548946809</v>
      </c>
      <c r="AH1548">
        <v>0.6199325948219685</v>
      </c>
      <c r="AI1548">
        <v>0.9990488377057434</v>
      </c>
      <c r="AJ1548">
        <v>-6.373697501901132</v>
      </c>
      <c r="AK1548" t="b">
        <v>0</v>
      </c>
      <c r="AL1548" t="b">
        <v>0</v>
      </c>
      <c r="AM1548" t="b">
        <v>0</v>
      </c>
      <c r="AN1548" s="1" t="b">
        <v>1</v>
      </c>
      <c r="AO1548">
        <v>-0.2856835023625201</v>
      </c>
      <c r="AP1548">
        <v>-0.2256716349765108</v>
      </c>
      <c r="AQ1548">
        <v>0.8276182237846925</v>
      </c>
      <c r="AR1548">
        <v>0.9552761763356844</v>
      </c>
      <c r="AS1548">
        <v>-6.924714517262576</v>
      </c>
      <c r="AT1548" t="b">
        <v>0</v>
      </c>
      <c r="AU1548" t="b">
        <v>0</v>
      </c>
      <c r="AV1548" t="b">
        <v>0</v>
      </c>
      <c r="AW1548" s="1" t="b">
        <v>0</v>
      </c>
      <c r="AX1548">
        <v>-0.9701159929966928</v>
      </c>
      <c r="AY1548">
        <v>-0.5711881982592046</v>
      </c>
      <c r="AZ1548">
        <v>0.5849461046576081</v>
      </c>
      <c r="BA1548">
        <v>0.6532456856455666</v>
      </c>
      <c r="BB1548">
        <v>-6.741884022759616</v>
      </c>
      <c r="BC1548" t="b">
        <v>0</v>
      </c>
      <c r="BD1548" t="b">
        <v>0</v>
      </c>
      <c r="BE1548" t="b">
        <v>0</v>
      </c>
      <c r="BF1548" s="1" t="b">
        <v>1</v>
      </c>
      <c r="BG1548">
        <v>0.2032141246752914</v>
      </c>
      <c r="BH1548">
        <v>0.1465396269905084</v>
      </c>
      <c r="BI1548">
        <v>0.8874431810738734</v>
      </c>
      <c r="BJ1548">
        <v>0.9087625348991006</v>
      </c>
      <c r="BK1548">
        <v>-7.14139487574868</v>
      </c>
      <c r="BL1548" t="b">
        <v>0</v>
      </c>
      <c r="BM1548" t="b">
        <v>0</v>
      </c>
      <c r="BN1548" t="b">
        <v>0</v>
      </c>
      <c r="BO1548" s="1" t="b">
        <v>0</v>
      </c>
      <c r="BP1548">
        <v>0.0451302260851136</v>
      </c>
      <c r="BQ1548">
        <v>0.0265719282134074</v>
      </c>
      <c r="BR1548">
        <v>0.9795099220416676</v>
      </c>
      <c r="BS1548">
        <v>0.9832585643976938</v>
      </c>
      <c r="BT1548">
        <v>-6.859301503556611</v>
      </c>
      <c r="BU1548" t="b">
        <v>0</v>
      </c>
      <c r="BV1548" t="b">
        <v>0</v>
      </c>
      <c r="BW1548" t="b">
        <v>0</v>
      </c>
      <c r="BX1548" s="1" t="b">
        <v>1</v>
      </c>
      <c r="BY1548">
        <v>0.4888976270378116</v>
      </c>
      <c r="BZ1548">
        <v>0.3861977535186995</v>
      </c>
      <c r="CA1548">
        <v>0.7103123144121327</v>
      </c>
      <c r="CB1548">
        <v>0.7740140746053572</v>
      </c>
      <c r="CC1548">
        <v>-7.149036208579452</v>
      </c>
      <c r="CD1548" t="b">
        <v>0</v>
      </c>
      <c r="CE1548" t="b">
        <v>0</v>
      </c>
      <c r="CF1548" t="b">
        <v>0</v>
      </c>
      <c r="CG1548" s="1" t="b">
        <v>0</v>
      </c>
      <c r="CH1548">
        <v>-2.064647095527469</v>
      </c>
      <c r="CI1548">
        <v>-1.215629948427678</v>
      </c>
      <c r="CJ1548">
        <v>0.2618088105919161</v>
      </c>
      <c r="CK1548">
        <v>0.7627304791430131</v>
      </c>
      <c r="CL1548">
        <v>-6.266263728304804</v>
      </c>
      <c r="CM1548" t="b">
        <v>0</v>
      </c>
      <c r="CN1548" t="b">
        <v>0</v>
      </c>
      <c r="CO1548" t="b">
        <v>0</v>
      </c>
      <c r="CP1548" s="1" t="b">
        <v>1</v>
      </c>
      <c r="CQ1548">
        <v>-1.335084378808183</v>
      </c>
      <c r="CR1548">
        <v>-0.8337590039474009</v>
      </c>
      <c r="CS1548">
        <v>0.4307355073879491</v>
      </c>
      <c r="CT1548">
        <v>0.6985313206759297</v>
      </c>
      <c r="CU1548">
        <v>-6.707204387394661</v>
      </c>
      <c r="CV1548" t="b">
        <v>0</v>
      </c>
      <c r="CW1548" t="b">
        <v>0</v>
      </c>
      <c r="CX1548" t="b">
        <v>0</v>
      </c>
      <c r="CY1548" s="1" t="b">
        <v>1</v>
      </c>
      <c r="CZ1548">
        <v>-0.8913169778554852</v>
      </c>
      <c r="DA1548">
        <v>-0.6427371014389491</v>
      </c>
      <c r="DB1548">
        <v>0.5399646507435798</v>
      </c>
      <c r="DC1548">
        <v>0.8161379965376541</v>
      </c>
      <c r="DD1548">
        <v>-6.999553149950881</v>
      </c>
      <c r="DE1548" t="b">
        <v>0</v>
      </c>
      <c r="DF1548" t="b">
        <v>0</v>
      </c>
      <c r="DG1548" t="b">
        <v>0</v>
      </c>
      <c r="DH1548" s="1" t="b">
        <v>0</v>
      </c>
      <c r="DI1548">
        <v>19.41549402713933</v>
      </c>
      <c r="DJ1548">
        <v>20.43074024622113</v>
      </c>
      <c r="DK1548">
        <v>20.38561002013602</v>
      </c>
      <c r="DL1548">
        <v>21.4801411226668</v>
      </c>
      <c r="DM1548">
        <v>21.76582462502932</v>
      </c>
      <c r="DN1548" s="1">
        <v>21.2769269979915</v>
      </c>
      <c r="DQ1548">
        <v>-1.861432970852178</v>
      </c>
      <c r="DR1548">
        <v>-0.8461867517703716</v>
      </c>
      <c r="DV1548">
        <v>-0.171206538877481</v>
      </c>
      <c r="DW1548">
        <v>-1.611427416833497</v>
      </c>
      <c r="DX1548">
        <v>-1.427485469128296</v>
      </c>
      <c r="DZ1548">
        <v>1.833913718478886</v>
      </c>
      <c r="EA1548">
        <v>1.262057397546151</v>
      </c>
      <c r="EB1548">
        <v>-1.529717416019544</v>
      </c>
      <c r="EC1548">
        <v>1.73435289958682</v>
      </c>
      <c r="ED1548">
        <v>0.8149284477665972</v>
      </c>
      <c r="EF1548" s="1">
        <v>-0.8149284477665937</v>
      </c>
      <c r="EI1548">
        <v>19.41549402713933</v>
      </c>
      <c r="EJ1548">
        <v>20.43074024622113</v>
      </c>
      <c r="EN1548">
        <v>21.10572045911403</v>
      </c>
      <c r="EO1548">
        <v>19.66549958115801</v>
      </c>
      <c r="EP1548">
        <v>19.84944152886321</v>
      </c>
      <c r="ER1548">
        <v>23.1108407164704</v>
      </c>
      <c r="ES1548">
        <v>22.53898439553766</v>
      </c>
      <c r="ET1548">
        <v>19.74720958197197</v>
      </c>
      <c r="EU1548">
        <v>23.01127989757833</v>
      </c>
      <c r="EV1548">
        <v>22.09185544575811</v>
      </c>
      <c r="EX1548" s="1">
        <v>20.46199855022492</v>
      </c>
      <c r="FA1548">
        <v>768509.5</v>
      </c>
      <c r="FB1548">
        <v>1549828.1875</v>
      </c>
      <c r="FF1548">
        <v>2681468.5625</v>
      </c>
      <c r="FG1548">
        <v>634236.5</v>
      </c>
      <c r="FH1548">
        <v>1015014.375</v>
      </c>
      <c r="FJ1548">
        <v>9320958</v>
      </c>
      <c r="FK1548">
        <v>7374516.75</v>
      </c>
      <c r="FL1548">
        <v>1441831.375</v>
      </c>
      <c r="FM1548">
        <v>8665112.1875</v>
      </c>
      <c r="FN1548">
        <v>3296973.25</v>
      </c>
      <c r="FP1548" s="1">
        <v>1239845.875</v>
      </c>
    </row>
    <row r="1549" spans="1:172">
      <c r="A1549" t="s">
        <v>1546</v>
      </c>
      <c r="B1549" t="s">
        <v>3146</v>
      </c>
      <c r="C1549" t="s">
        <v>1546</v>
      </c>
      <c r="D1549" t="s">
        <v>4746</v>
      </c>
      <c r="E1549">
        <v>854</v>
      </c>
      <c r="F1549">
        <v>2</v>
      </c>
      <c r="G1549">
        <v>2</v>
      </c>
      <c r="H1549">
        <v>2</v>
      </c>
      <c r="I1549">
        <v>2</v>
      </c>
      <c r="J1549">
        <v>2</v>
      </c>
      <c r="K1549">
        <v>93.59999999999999</v>
      </c>
      <c r="L1549">
        <v>24</v>
      </c>
      <c r="M1549">
        <v>1891645.625</v>
      </c>
      <c r="O1549">
        <v>1984619.875</v>
      </c>
      <c r="R1549" s="1">
        <v>1846463.5</v>
      </c>
      <c r="S1549" t="s">
        <v>4807</v>
      </c>
      <c r="T1549" t="b">
        <v>0</v>
      </c>
      <c r="U1549" s="1" t="b">
        <v>0</v>
      </c>
      <c r="V1549">
        <v>-0.4716007754384606</v>
      </c>
      <c r="W1549">
        <v>0.0446262680725624</v>
      </c>
      <c r="X1549">
        <v>-0.565913971217622</v>
      </c>
      <c r="Y1549">
        <v>-0.8320218501964654</v>
      </c>
      <c r="Z1549">
        <v>-0.0943131957791614</v>
      </c>
      <c r="AA1549">
        <v>-0.8766481182690278</v>
      </c>
      <c r="AB1549">
        <v>-0.1002206205504911</v>
      </c>
      <c r="AC1549">
        <v>0.4160064229605318</v>
      </c>
      <c r="AD1549" s="1">
        <v>-0.3663284995293345</v>
      </c>
      <c r="AE1549" s="1" t="s">
        <v>4873</v>
      </c>
      <c r="AF1549">
        <v>-0.4716007754384606</v>
      </c>
      <c r="AG1549">
        <v>-0.4117132884890608</v>
      </c>
      <c r="AH1549">
        <v>0.6923187348410985</v>
      </c>
      <c r="AI1549">
        <v>0.9990488377057434</v>
      </c>
      <c r="AJ1549">
        <v>-6.426842181426651</v>
      </c>
      <c r="AK1549" t="b">
        <v>0</v>
      </c>
      <c r="AL1549" t="b">
        <v>0</v>
      </c>
      <c r="AM1549" t="b">
        <v>0</v>
      </c>
      <c r="AN1549" s="1" t="b">
        <v>1</v>
      </c>
      <c r="AO1549">
        <v>0.0446262680725624</v>
      </c>
      <c r="AP1549">
        <v>0.0449863038498878</v>
      </c>
      <c r="AQ1549">
        <v>0.965318928904264</v>
      </c>
      <c r="AR1549">
        <v>0.9912848400139668</v>
      </c>
      <c r="AS1549">
        <v>-6.661833699647005</v>
      </c>
      <c r="AT1549" t="b">
        <v>0</v>
      </c>
      <c r="AU1549" t="b">
        <v>0</v>
      </c>
      <c r="AV1549" t="b">
        <v>0</v>
      </c>
      <c r="AW1549" s="1" t="b">
        <v>1</v>
      </c>
      <c r="AX1549">
        <v>-0.565913971217622</v>
      </c>
      <c r="AY1549">
        <v>-0.6050850452593605</v>
      </c>
      <c r="AZ1549">
        <v>0.5633725134429113</v>
      </c>
      <c r="BA1549">
        <v>0.6332355792772161</v>
      </c>
      <c r="BB1549">
        <v>-6.778609595396223</v>
      </c>
      <c r="BC1549" t="b">
        <v>0</v>
      </c>
      <c r="BD1549" t="b">
        <v>0</v>
      </c>
      <c r="BE1549" t="b">
        <v>0</v>
      </c>
      <c r="BF1549" s="1" t="b">
        <v>1</v>
      </c>
      <c r="BG1549">
        <v>-0.8320218501964654</v>
      </c>
      <c r="BH1549">
        <v>-0.8896122104914528</v>
      </c>
      <c r="BI1549">
        <v>0.4019152463545652</v>
      </c>
      <c r="BJ1549">
        <v>0.4685743849808752</v>
      </c>
      <c r="BK1549">
        <v>-6.587229799124205</v>
      </c>
      <c r="BL1549" t="b">
        <v>0</v>
      </c>
      <c r="BM1549" t="b">
        <v>0</v>
      </c>
      <c r="BN1549" t="b">
        <v>0</v>
      </c>
      <c r="BO1549" s="1" t="b">
        <v>1</v>
      </c>
      <c r="BP1549">
        <v>-0.0943131957791614</v>
      </c>
      <c r="BQ1549">
        <v>-0.1008413066986175</v>
      </c>
      <c r="BR1549">
        <v>0.922378570591028</v>
      </c>
      <c r="BS1549">
        <v>0.9443728767756252</v>
      </c>
      <c r="BT1549">
        <v>-6.912271678970193</v>
      </c>
      <c r="BU1549" t="b">
        <v>0</v>
      </c>
      <c r="BV1549" t="b">
        <v>0</v>
      </c>
      <c r="BW1549" t="b">
        <v>0</v>
      </c>
      <c r="BX1549" s="1" t="b">
        <v>1</v>
      </c>
      <c r="BY1549">
        <v>-0.8766481182690278</v>
      </c>
      <c r="BZ1549">
        <v>-1.185635787858938</v>
      </c>
      <c r="CA1549">
        <v>0.2727605240778489</v>
      </c>
      <c r="CB1549">
        <v>0.3712778023162095</v>
      </c>
      <c r="CC1549">
        <v>-6.505860198326888</v>
      </c>
      <c r="CD1549" t="b">
        <v>0</v>
      </c>
      <c r="CE1549" t="b">
        <v>0</v>
      </c>
      <c r="CF1549" t="b">
        <v>0</v>
      </c>
      <c r="CG1549" s="1" t="b">
        <v>0</v>
      </c>
      <c r="CH1549">
        <v>-0.1002206205504911</v>
      </c>
      <c r="CI1549">
        <v>-0.0874938367582082</v>
      </c>
      <c r="CJ1549">
        <v>0.932620625976988</v>
      </c>
      <c r="CK1549">
        <v>0.9873923196828738</v>
      </c>
      <c r="CL1549">
        <v>-6.877825285121333</v>
      </c>
      <c r="CM1549" t="b">
        <v>0</v>
      </c>
      <c r="CN1549" t="b">
        <v>0</v>
      </c>
      <c r="CO1549" t="b">
        <v>0</v>
      </c>
      <c r="CP1549" s="1" t="b">
        <v>1</v>
      </c>
      <c r="CQ1549">
        <v>0.4160064229605318</v>
      </c>
      <c r="CR1549">
        <v>0.4193626793165292</v>
      </c>
      <c r="CS1549">
        <v>0.6869645914715432</v>
      </c>
      <c r="CT1549">
        <v>0.8613989082695066</v>
      </c>
      <c r="CU1549">
        <v>-6.925405458001029</v>
      </c>
      <c r="CV1549" t="b">
        <v>0</v>
      </c>
      <c r="CW1549" t="b">
        <v>0</v>
      </c>
      <c r="CX1549" t="b">
        <v>0</v>
      </c>
      <c r="CY1549" s="1" t="b">
        <v>1</v>
      </c>
      <c r="CZ1549">
        <v>-0.3663284995293345</v>
      </c>
      <c r="DA1549">
        <v>-0.5539259465491495</v>
      </c>
      <c r="DB1549">
        <v>0.596110073587271</v>
      </c>
      <c r="DC1549">
        <v>0.8479216298744635</v>
      </c>
      <c r="DD1549">
        <v>-7.258369674281797</v>
      </c>
      <c r="DE1549" t="b">
        <v>0</v>
      </c>
      <c r="DF1549" t="b">
        <v>0</v>
      </c>
      <c r="DG1549" t="b">
        <v>0</v>
      </c>
      <c r="DH1549" s="1" t="b">
        <v>0</v>
      </c>
      <c r="DI1549">
        <v>20.67490659879713</v>
      </c>
      <c r="DJ1549">
        <v>21.1465073742356</v>
      </c>
      <c r="DK1549">
        <v>21.24082057001475</v>
      </c>
      <c r="DL1549">
        <v>20.77512721934762</v>
      </c>
      <c r="DM1549">
        <v>20.73050095127506</v>
      </c>
      <c r="DN1549" s="1">
        <v>21.60714906954409</v>
      </c>
      <c r="DQ1549">
        <v>-0.9322424707469564</v>
      </c>
      <c r="DT1549">
        <v>-0.4606416953084995</v>
      </c>
      <c r="DU1549">
        <v>0.4279369939582125</v>
      </c>
      <c r="DV1549">
        <v>-0.9383679107075906</v>
      </c>
      <c r="DW1549">
        <v>-0.5885545818386362</v>
      </c>
      <c r="DZ1549">
        <v>-0.8320218501964654</v>
      </c>
      <c r="EA1549">
        <v>-1.031071343072984</v>
      </c>
      <c r="EC1549">
        <v>-0.7222248934650857</v>
      </c>
      <c r="ED1549">
        <v>-0.5224761071944144</v>
      </c>
      <c r="EE1549">
        <v>-0.9940917686534014</v>
      </c>
      <c r="EF1549" s="1">
        <v>1.516567875847809</v>
      </c>
      <c r="EI1549">
        <v>20.67490659879713</v>
      </c>
      <c r="EL1549">
        <v>21.14650737423559</v>
      </c>
      <c r="EM1549">
        <v>22.03508606350231</v>
      </c>
      <c r="EN1549">
        <v>20.6687811588365</v>
      </c>
      <c r="EO1549">
        <v>21.01859448770545</v>
      </c>
      <c r="ER1549">
        <v>20.77512721934762</v>
      </c>
      <c r="ES1549">
        <v>20.57607772647111</v>
      </c>
      <c r="EU1549">
        <v>20.884924176079</v>
      </c>
      <c r="EV1549">
        <v>21.08467296234967</v>
      </c>
      <c r="EW1549">
        <v>20.61305730089069</v>
      </c>
      <c r="EX1549" s="1">
        <v>23.12371694539189</v>
      </c>
      <c r="FA1549">
        <v>1839798.25</v>
      </c>
      <c r="FD1549">
        <v>1999655.125</v>
      </c>
      <c r="FE1549">
        <v>2285353</v>
      </c>
      <c r="FF1549">
        <v>1980801.125</v>
      </c>
      <c r="FG1549">
        <v>1620217.75</v>
      </c>
      <c r="FJ1549">
        <v>1846463.5</v>
      </c>
      <c r="FK1549">
        <v>1891645.625</v>
      </c>
      <c r="FM1549">
        <v>1984619.875</v>
      </c>
      <c r="FN1549">
        <v>1640300</v>
      </c>
      <c r="FO1549">
        <v>1567751.125</v>
      </c>
      <c r="FP1549" s="1">
        <v>7845575</v>
      </c>
    </row>
    <row r="1550" spans="1:172">
      <c r="A1550" t="s">
        <v>1547</v>
      </c>
      <c r="B1550" t="s">
        <v>3147</v>
      </c>
      <c r="C1550" t="s">
        <v>1547</v>
      </c>
      <c r="D1550" t="s">
        <v>4747</v>
      </c>
      <c r="E1550">
        <v>136</v>
      </c>
      <c r="F1550">
        <v>706</v>
      </c>
      <c r="G1550">
        <v>8</v>
      </c>
      <c r="H1550">
        <v>8</v>
      </c>
      <c r="I1550">
        <v>3</v>
      </c>
      <c r="J1550">
        <v>34</v>
      </c>
      <c r="K1550">
        <v>15.3</v>
      </c>
      <c r="L1550">
        <v>9540</v>
      </c>
      <c r="M1550">
        <v>6023972768.08333</v>
      </c>
      <c r="N1550">
        <v>8517096787.66667</v>
      </c>
      <c r="O1550">
        <v>5828903946.66667</v>
      </c>
      <c r="P1550">
        <v>5157605922</v>
      </c>
      <c r="Q1550">
        <v>6612458946</v>
      </c>
      <c r="R1550" s="1">
        <v>5612736232.5</v>
      </c>
      <c r="S1550" t="s">
        <v>4807</v>
      </c>
      <c r="T1550" t="b">
        <v>0</v>
      </c>
      <c r="U1550" s="1" t="b">
        <v>0</v>
      </c>
      <c r="V1550">
        <v>0.0274500569447582</v>
      </c>
      <c r="W1550">
        <v>0.0345464432557776</v>
      </c>
      <c r="X1550">
        <v>-0.1422420985151973</v>
      </c>
      <c r="Y1550">
        <v>-0.011519154769239</v>
      </c>
      <c r="Z1550">
        <v>-0.1696921554599555</v>
      </c>
      <c r="AA1550">
        <v>-0.0460655980250166</v>
      </c>
      <c r="AB1550">
        <v>-0.1137455488699288</v>
      </c>
      <c r="AC1550">
        <v>-0.1066491625589094</v>
      </c>
      <c r="AD1550" s="1">
        <v>0.0169773948760294</v>
      </c>
      <c r="AF1550">
        <v>0.0274500569447582</v>
      </c>
      <c r="AG1550">
        <v>0.1828027969851225</v>
      </c>
      <c r="AH1550">
        <v>0.8574800861805869</v>
      </c>
      <c r="AI1550">
        <v>0.9990488377057434</v>
      </c>
      <c r="AJ1550">
        <v>-7.044459031371121</v>
      </c>
      <c r="AK1550" t="b">
        <v>0</v>
      </c>
      <c r="AL1550" t="b">
        <v>0</v>
      </c>
      <c r="AM1550" t="b">
        <v>0</v>
      </c>
      <c r="AN1550" s="1" t="b">
        <v>0</v>
      </c>
      <c r="AO1550">
        <v>0.0345464432557776</v>
      </c>
      <c r="AP1550">
        <v>0.2300609600101356</v>
      </c>
      <c r="AQ1550">
        <v>0.8212532919991592</v>
      </c>
      <c r="AR1550">
        <v>0.9531771863964856</v>
      </c>
      <c r="AS1550">
        <v>-7.035936233047439</v>
      </c>
      <c r="AT1550" t="b">
        <v>0</v>
      </c>
      <c r="AU1550" t="b">
        <v>0</v>
      </c>
      <c r="AV1550" t="b">
        <v>0</v>
      </c>
      <c r="AW1550" s="1" t="b">
        <v>0</v>
      </c>
      <c r="AX1550">
        <v>-0.1422420985151973</v>
      </c>
      <c r="AY1550">
        <v>-0.9472568129800084</v>
      </c>
      <c r="AZ1550">
        <v>0.359003699171263</v>
      </c>
      <c r="BA1550">
        <v>0.4375971595058632</v>
      </c>
      <c r="BB1550">
        <v>-6.86102871748625</v>
      </c>
      <c r="BC1550" t="b">
        <v>0</v>
      </c>
      <c r="BD1550" t="b">
        <v>0</v>
      </c>
      <c r="BE1550" t="b">
        <v>0</v>
      </c>
      <c r="BF1550" s="1" t="b">
        <v>0</v>
      </c>
      <c r="BG1550">
        <v>-0.011519154769239</v>
      </c>
      <c r="BH1550">
        <v>-0.0767114514537834</v>
      </c>
      <c r="BI1550">
        <v>0.9398998845407692</v>
      </c>
      <c r="BJ1550">
        <v>0.9511786831552586</v>
      </c>
      <c r="BK1550">
        <v>-7.352105685242876</v>
      </c>
      <c r="BL1550" t="b">
        <v>0</v>
      </c>
      <c r="BM1550" t="b">
        <v>0</v>
      </c>
      <c r="BN1550" t="b">
        <v>0</v>
      </c>
      <c r="BO1550" s="1" t="b">
        <v>0</v>
      </c>
      <c r="BP1550">
        <v>-0.1696921554599555</v>
      </c>
      <c r="BQ1550">
        <v>-1.130059609965131</v>
      </c>
      <c r="BR1550">
        <v>0.2767695858145036</v>
      </c>
      <c r="BS1550">
        <v>0.366133324963085</v>
      </c>
      <c r="BT1550">
        <v>-6.611321601079002</v>
      </c>
      <c r="BU1550" t="b">
        <v>0</v>
      </c>
      <c r="BV1550" t="b">
        <v>0</v>
      </c>
      <c r="BW1550" t="b">
        <v>0</v>
      </c>
      <c r="BX1550" s="1" t="b">
        <v>0</v>
      </c>
      <c r="BY1550">
        <v>-0.0460655980250166</v>
      </c>
      <c r="BZ1550">
        <v>-0.3067724114639191</v>
      </c>
      <c r="CA1550">
        <v>0.7633709518278982</v>
      </c>
      <c r="CB1550">
        <v>0.8201216582963908</v>
      </c>
      <c r="CC1550">
        <v>-7.293629704317711</v>
      </c>
      <c r="CD1550" t="b">
        <v>0</v>
      </c>
      <c r="CE1550" t="b">
        <v>0</v>
      </c>
      <c r="CF1550" t="b">
        <v>0</v>
      </c>
      <c r="CG1550" s="1" t="b">
        <v>0</v>
      </c>
      <c r="CH1550">
        <v>-0.1137455488699288</v>
      </c>
      <c r="CI1550">
        <v>-0.7574849305367835</v>
      </c>
      <c r="CJ1550">
        <v>0.4608736126237658</v>
      </c>
      <c r="CK1550">
        <v>0.9199769040722804</v>
      </c>
      <c r="CL1550">
        <v>-7.128301799053446</v>
      </c>
      <c r="CM1550" t="b">
        <v>0</v>
      </c>
      <c r="CN1550" t="b">
        <v>0</v>
      </c>
      <c r="CO1550" t="b">
        <v>0</v>
      </c>
      <c r="CP1550" s="1" t="b">
        <v>0</v>
      </c>
      <c r="CQ1550">
        <v>-0.1066491625589094</v>
      </c>
      <c r="CR1550">
        <v>-0.7102267675117704</v>
      </c>
      <c r="CS1550">
        <v>0.4888117619540421</v>
      </c>
      <c r="CT1550">
        <v>0.7349463528428691</v>
      </c>
      <c r="CU1550">
        <v>-7.1626076554314</v>
      </c>
      <c r="CV1550" t="b">
        <v>0</v>
      </c>
      <c r="CW1550" t="b">
        <v>0</v>
      </c>
      <c r="CX1550" t="b">
        <v>0</v>
      </c>
      <c r="CY1550" s="1" t="b">
        <v>0</v>
      </c>
      <c r="CZ1550">
        <v>0.0169773948760294</v>
      </c>
      <c r="DA1550">
        <v>0.1130604309894413</v>
      </c>
      <c r="DB1550">
        <v>0.9115306199827744</v>
      </c>
      <c r="DC1550">
        <v>0.9670261860698994</v>
      </c>
      <c r="DD1550">
        <v>-7.421751871377134</v>
      </c>
      <c r="DE1550" t="b">
        <v>0</v>
      </c>
      <c r="DF1550" t="b">
        <v>0</v>
      </c>
      <c r="DG1550" t="b">
        <v>0</v>
      </c>
      <c r="DH1550" s="1" t="b">
        <v>0</v>
      </c>
      <c r="DI1550">
        <v>32.21862054777139</v>
      </c>
      <c r="DJ1550">
        <v>32.19117049082664</v>
      </c>
      <c r="DK1550">
        <v>32.36086264628659</v>
      </c>
      <c r="DL1550">
        <v>32.33236609664132</v>
      </c>
      <c r="DM1550">
        <v>32.29781965338555</v>
      </c>
      <c r="DN1550" s="1">
        <v>32.34388525141056</v>
      </c>
      <c r="DO1550">
        <v>-0.1643168732329698</v>
      </c>
      <c r="DP1550">
        <v>-0.1103590980574722</v>
      </c>
      <c r="DQ1550">
        <v>-0.1011181396270544</v>
      </c>
      <c r="DR1550">
        <v>-0.3491792365446038</v>
      </c>
      <c r="DS1550">
        <v>-0.226392953876477</v>
      </c>
      <c r="DT1550">
        <v>0.1174279086693275</v>
      </c>
      <c r="DU1550">
        <v>0.1769150089135323</v>
      </c>
      <c r="DV1550">
        <v>0.0049469057780626</v>
      </c>
      <c r="DW1550">
        <v>-0.1309297300634924</v>
      </c>
      <c r="DX1550">
        <v>-0.1834580522951583</v>
      </c>
      <c r="DY1550">
        <v>0.147934817493244</v>
      </c>
      <c r="DZ1550">
        <v>0.0009657704942398</v>
      </c>
      <c r="EA1550">
        <v>-0.1309498360810082</v>
      </c>
      <c r="EB1550">
        <v>-0.06843208865563349</v>
      </c>
      <c r="EC1550">
        <v>0.061185130661606</v>
      </c>
      <c r="ED1550">
        <v>0.158885218435266</v>
      </c>
      <c r="EE1550">
        <v>-0.0487517146514733</v>
      </c>
      <c r="EF1550" s="1">
        <v>-0.1101335037837785</v>
      </c>
      <c r="EG1550">
        <v>32.17956837817758</v>
      </c>
      <c r="EH1550">
        <v>32.23352615335308</v>
      </c>
      <c r="EI1550">
        <v>32.24276711178349</v>
      </c>
      <c r="EJ1550">
        <v>31.99470601486594</v>
      </c>
      <c r="EK1550">
        <v>32.11749229753407</v>
      </c>
      <c r="EL1550">
        <v>32.46131316007988</v>
      </c>
      <c r="EM1550">
        <v>32.52080026032408</v>
      </c>
      <c r="EN1550">
        <v>32.34883215718861</v>
      </c>
      <c r="EO1550">
        <v>32.21295552134706</v>
      </c>
      <c r="EP1550">
        <v>32.16042719911539</v>
      </c>
      <c r="EQ1550">
        <v>32.49182006890379</v>
      </c>
      <c r="ER1550">
        <v>32.34485102190479</v>
      </c>
      <c r="ES1550">
        <v>32.21293541532954</v>
      </c>
      <c r="ET1550">
        <v>32.27545316275491</v>
      </c>
      <c r="EU1550">
        <v>32.40507038207215</v>
      </c>
      <c r="EV1550">
        <v>32.50277046984581</v>
      </c>
      <c r="EW1550">
        <v>32.29513353675907</v>
      </c>
      <c r="EX1550" s="1">
        <v>32.23375174762677</v>
      </c>
      <c r="EY1550">
        <v>6685227619.33333</v>
      </c>
      <c r="EZ1550">
        <v>4937201353.33333</v>
      </c>
      <c r="FA1550">
        <v>5585257513.83333</v>
      </c>
      <c r="FB1550">
        <v>4692282170.66667</v>
      </c>
      <c r="FC1550">
        <v>4552688242.5</v>
      </c>
      <c r="FD1550">
        <v>5093907298.66667</v>
      </c>
      <c r="FE1550">
        <v>3276934726.66667</v>
      </c>
      <c r="FF1550">
        <v>6499599182.58333</v>
      </c>
      <c r="FG1550">
        <v>3796748579.33333</v>
      </c>
      <c r="FH1550">
        <v>5157605922</v>
      </c>
      <c r="FI1550">
        <v>6612458946</v>
      </c>
      <c r="FJ1550">
        <v>5612736232.5</v>
      </c>
      <c r="FK1550">
        <v>6023972768.08333</v>
      </c>
      <c r="FL1550">
        <v>8517096787.66667</v>
      </c>
      <c r="FM1550">
        <v>5828903946.66667</v>
      </c>
      <c r="FN1550">
        <v>4488622975</v>
      </c>
      <c r="FO1550">
        <v>5151485476</v>
      </c>
      <c r="FP1550" s="1">
        <v>4335293608</v>
      </c>
    </row>
    <row r="1551" spans="1:172">
      <c r="A1551" t="s">
        <v>1548</v>
      </c>
      <c r="B1551" t="s">
        <v>3148</v>
      </c>
      <c r="C1551" t="s">
        <v>1548</v>
      </c>
      <c r="D1551" t="s">
        <v>4748</v>
      </c>
      <c r="E1551">
        <v>362</v>
      </c>
      <c r="F1551">
        <v>107</v>
      </c>
      <c r="G1551">
        <v>10</v>
      </c>
      <c r="H1551">
        <v>10</v>
      </c>
      <c r="I1551">
        <v>10</v>
      </c>
      <c r="J1551">
        <v>27</v>
      </c>
      <c r="K1551">
        <v>40.1</v>
      </c>
      <c r="L1551">
        <v>2208</v>
      </c>
      <c r="M1551">
        <v>85617397.3333333</v>
      </c>
      <c r="N1551">
        <v>100577589.333333</v>
      </c>
      <c r="O1551">
        <v>60088608</v>
      </c>
      <c r="P1551">
        <v>73476658.6666667</v>
      </c>
      <c r="Q1551">
        <v>64441149.3333333</v>
      </c>
      <c r="R1551" s="1">
        <v>65460946.6666667</v>
      </c>
      <c r="S1551" t="s">
        <v>4807</v>
      </c>
      <c r="T1551" t="b">
        <v>0</v>
      </c>
      <c r="U1551" s="1" t="b">
        <v>0</v>
      </c>
      <c r="V1551">
        <v>0.0373481354223201</v>
      </c>
      <c r="W1551">
        <v>0.0026728466956491</v>
      </c>
      <c r="X1551">
        <v>-0.0561365476234065</v>
      </c>
      <c r="Y1551">
        <v>-0.1524240230844356</v>
      </c>
      <c r="Z1551">
        <v>-0.0934846830457267</v>
      </c>
      <c r="AA1551">
        <v>-0.1550968697800847</v>
      </c>
      <c r="AB1551">
        <v>0.1082848709971813</v>
      </c>
      <c r="AC1551">
        <v>0.0736095822705102</v>
      </c>
      <c r="AD1551" s="1">
        <v>0.0119973955361523</v>
      </c>
      <c r="AF1551">
        <v>0.0373481354223201</v>
      </c>
      <c r="AG1551">
        <v>0.2702187271559195</v>
      </c>
      <c r="AH1551">
        <v>0.7907940037380462</v>
      </c>
      <c r="AI1551">
        <v>0.9990488377057434</v>
      </c>
      <c r="AJ1551">
        <v>-7.023524582037077</v>
      </c>
      <c r="AK1551" t="b">
        <v>0</v>
      </c>
      <c r="AL1551" t="b">
        <v>0</v>
      </c>
      <c r="AM1551" t="b">
        <v>0</v>
      </c>
      <c r="AN1551" s="1" t="b">
        <v>0</v>
      </c>
      <c r="AO1551">
        <v>0.0026728466956491</v>
      </c>
      <c r="AP1551">
        <v>0.0193384013368866</v>
      </c>
      <c r="AQ1551">
        <v>0.9848343241054484</v>
      </c>
      <c r="AR1551">
        <v>0.9944643859448108</v>
      </c>
      <c r="AS1551">
        <v>-7.063769743744822</v>
      </c>
      <c r="AT1551" t="b">
        <v>0</v>
      </c>
      <c r="AU1551" t="b">
        <v>0</v>
      </c>
      <c r="AV1551" t="b">
        <v>0</v>
      </c>
      <c r="AW1551" s="1" t="b">
        <v>0</v>
      </c>
      <c r="AX1551">
        <v>-0.0561365476234065</v>
      </c>
      <c r="AY1551">
        <v>-0.4061553883265381</v>
      </c>
      <c r="AZ1551">
        <v>0.6905497502228116</v>
      </c>
      <c r="BA1551">
        <v>0.7460617190556917</v>
      </c>
      <c r="BB1551">
        <v>-7.237006846502535</v>
      </c>
      <c r="BC1551" t="b">
        <v>0</v>
      </c>
      <c r="BD1551" t="b">
        <v>0</v>
      </c>
      <c r="BE1551" t="b">
        <v>0</v>
      </c>
      <c r="BF1551" s="1" t="b">
        <v>0</v>
      </c>
      <c r="BG1551">
        <v>-0.1524240230844356</v>
      </c>
      <c r="BH1551">
        <v>-1.102808079710609</v>
      </c>
      <c r="BI1551">
        <v>0.2880498393347926</v>
      </c>
      <c r="BJ1551">
        <v>0.3534839580519121</v>
      </c>
      <c r="BK1551">
        <v>-6.733661250032766</v>
      </c>
      <c r="BL1551" t="b">
        <v>0</v>
      </c>
      <c r="BM1551" t="b">
        <v>0</v>
      </c>
      <c r="BN1551" t="b">
        <v>0</v>
      </c>
      <c r="BO1551" s="1" t="b">
        <v>0</v>
      </c>
      <c r="BP1551">
        <v>-0.0934846830457267</v>
      </c>
      <c r="BQ1551">
        <v>-0.6763741154824576</v>
      </c>
      <c r="BR1551">
        <v>0.5094322003251981</v>
      </c>
      <c r="BS1551">
        <v>0.5961196886863825</v>
      </c>
      <c r="BT1551">
        <v>-7.022617533211996</v>
      </c>
      <c r="BU1551" t="b">
        <v>0</v>
      </c>
      <c r="BV1551" t="b">
        <v>0</v>
      </c>
      <c r="BW1551" t="b">
        <v>0</v>
      </c>
      <c r="BX1551" s="1" t="b">
        <v>0</v>
      </c>
      <c r="BY1551">
        <v>-0.1550968697800847</v>
      </c>
      <c r="BZ1551">
        <v>-1.122146481047495</v>
      </c>
      <c r="CA1551">
        <v>0.2800102931198125</v>
      </c>
      <c r="CB1551">
        <v>0.3788266266152871</v>
      </c>
      <c r="CC1551">
        <v>-6.700946396249289</v>
      </c>
      <c r="CD1551" t="b">
        <v>0</v>
      </c>
      <c r="CE1551" t="b">
        <v>0</v>
      </c>
      <c r="CF1551" t="b">
        <v>0</v>
      </c>
      <c r="CG1551" s="1" t="b">
        <v>0</v>
      </c>
      <c r="CH1551">
        <v>0.1082848709971813</v>
      </c>
      <c r="CI1551">
        <v>0.7834554437653241</v>
      </c>
      <c r="CJ1551">
        <v>0.4459488106709292</v>
      </c>
      <c r="CK1551">
        <v>0.9131567546236112</v>
      </c>
      <c r="CL1551">
        <v>-7.107828658288559</v>
      </c>
      <c r="CM1551" t="b">
        <v>0</v>
      </c>
      <c r="CN1551" t="b">
        <v>0</v>
      </c>
      <c r="CO1551" t="b">
        <v>0</v>
      </c>
      <c r="CP1551" s="1" t="b">
        <v>0</v>
      </c>
      <c r="CQ1551">
        <v>0.0736095822705102</v>
      </c>
      <c r="CR1551">
        <v>0.5325751179462913</v>
      </c>
      <c r="CS1551">
        <v>0.6023815549856075</v>
      </c>
      <c r="CT1551">
        <v>0.8066403566330138</v>
      </c>
      <c r="CU1551">
        <v>-7.277077413645343</v>
      </c>
      <c r="CV1551" t="b">
        <v>0</v>
      </c>
      <c r="CW1551" t="b">
        <v>0</v>
      </c>
      <c r="CX1551" t="b">
        <v>0</v>
      </c>
      <c r="CY1551" s="1" t="b">
        <v>0</v>
      </c>
      <c r="CZ1551">
        <v>0.0119973955361523</v>
      </c>
      <c r="DA1551">
        <v>0.0868027523812536</v>
      </c>
      <c r="DB1551">
        <v>0.9320137479665584</v>
      </c>
      <c r="DC1551">
        <v>0.9702731993934348</v>
      </c>
      <c r="DD1551">
        <v>-7.424544855060623</v>
      </c>
      <c r="DE1551" t="b">
        <v>0</v>
      </c>
      <c r="DF1551" t="b">
        <v>0</v>
      </c>
      <c r="DG1551" t="b">
        <v>0</v>
      </c>
      <c r="DH1551" s="1" t="b">
        <v>0</v>
      </c>
      <c r="DI1551">
        <v>26.02856479309143</v>
      </c>
      <c r="DJ1551">
        <v>25.99121665766911</v>
      </c>
      <c r="DK1551">
        <v>26.08470134071484</v>
      </c>
      <c r="DL1551">
        <v>25.92027992209425</v>
      </c>
      <c r="DM1551">
        <v>25.9176070753986</v>
      </c>
      <c r="DN1551" s="1">
        <v>26.07270394517868</v>
      </c>
      <c r="DO1551">
        <v>0.1165559099279818</v>
      </c>
      <c r="DP1551">
        <v>-0.1643590003402053</v>
      </c>
      <c r="DQ1551">
        <v>-0.08461436584953209</v>
      </c>
      <c r="DR1551">
        <v>1.544631486538606E-05</v>
      </c>
      <c r="DS1551">
        <v>-0.1282694226609173</v>
      </c>
      <c r="DT1551">
        <v>-0.1162078861826678</v>
      </c>
      <c r="DU1551">
        <v>0.0666244893996506</v>
      </c>
      <c r="DV1551">
        <v>-0.1700010489258794</v>
      </c>
      <c r="DW1551">
        <v>0.1393687461346822</v>
      </c>
      <c r="DX1551">
        <v>-0.0455484592193542</v>
      </c>
      <c r="DY1551">
        <v>-0.2619447009027844</v>
      </c>
      <c r="DZ1551">
        <v>-0.1497789091311645</v>
      </c>
      <c r="EA1551">
        <v>0.0035640121801598</v>
      </c>
      <c r="EB1551">
        <v>-0.2012317417699698</v>
      </c>
      <c r="EC1551">
        <v>-0.2676228797504265</v>
      </c>
      <c r="ED1551">
        <v>0.1588447209952654</v>
      </c>
      <c r="EE1551">
        <v>-0.0642084675996024</v>
      </c>
      <c r="EF1551" s="1">
        <v>-0.0946362533956524</v>
      </c>
      <c r="EG1551">
        <v>26.18925985510666</v>
      </c>
      <c r="EH1551">
        <v>25.90834494483847</v>
      </c>
      <c r="EI1551">
        <v>25.98808957932915</v>
      </c>
      <c r="EJ1551">
        <v>26.07271939149354</v>
      </c>
      <c r="EK1551">
        <v>25.94443452251776</v>
      </c>
      <c r="EL1551">
        <v>25.95649605899601</v>
      </c>
      <c r="EM1551">
        <v>26.13932843457833</v>
      </c>
      <c r="EN1551">
        <v>25.9027028962528</v>
      </c>
      <c r="EO1551">
        <v>26.21207269131336</v>
      </c>
      <c r="EP1551">
        <v>26.02715548595932</v>
      </c>
      <c r="EQ1551">
        <v>25.81075924427589</v>
      </c>
      <c r="ER1551">
        <v>25.92292503604752</v>
      </c>
      <c r="ES1551">
        <v>26.07626795735884</v>
      </c>
      <c r="ET1551">
        <v>25.87147220340871</v>
      </c>
      <c r="EU1551">
        <v>25.80508106542825</v>
      </c>
      <c r="EV1551">
        <v>26.23154866617394</v>
      </c>
      <c r="EW1551">
        <v>26.00849547757907</v>
      </c>
      <c r="EX1551" s="1">
        <v>25.97806769178302</v>
      </c>
      <c r="EY1551">
        <v>105160744</v>
      </c>
      <c r="EZ1551">
        <v>61576013.3333333</v>
      </c>
      <c r="FA1551">
        <v>73147190.6666667</v>
      </c>
      <c r="FB1551">
        <v>77390653.3333333</v>
      </c>
      <c r="FC1551">
        <v>63094624</v>
      </c>
      <c r="FD1551">
        <v>56092652</v>
      </c>
      <c r="FE1551">
        <v>39305502.6666667</v>
      </c>
      <c r="FF1551">
        <v>74543248</v>
      </c>
      <c r="FG1551">
        <v>59287905.3333333</v>
      </c>
      <c r="FH1551">
        <v>73476658.6666667</v>
      </c>
      <c r="FI1551">
        <v>64441149.3333333</v>
      </c>
      <c r="FJ1551">
        <v>65460946.6666667</v>
      </c>
      <c r="FK1551">
        <v>85617397.3333333</v>
      </c>
      <c r="FL1551">
        <v>100577589.333333</v>
      </c>
      <c r="FM1551">
        <v>60088608</v>
      </c>
      <c r="FN1551">
        <v>58114868</v>
      </c>
      <c r="FO1551">
        <v>65988134.6666667</v>
      </c>
      <c r="FP1551" s="1">
        <v>56737470.6666667</v>
      </c>
    </row>
    <row r="1552" spans="1:172">
      <c r="A1552" t="s">
        <v>1549</v>
      </c>
      <c r="B1552" t="s">
        <v>3149</v>
      </c>
      <c r="C1552" t="s">
        <v>1549</v>
      </c>
      <c r="D1552" t="s">
        <v>4749</v>
      </c>
      <c r="E1552">
        <v>381</v>
      </c>
      <c r="F1552">
        <v>12</v>
      </c>
      <c r="G1552">
        <v>4</v>
      </c>
      <c r="H1552">
        <v>4</v>
      </c>
      <c r="I1552">
        <v>4</v>
      </c>
      <c r="J1552">
        <v>15</v>
      </c>
      <c r="K1552">
        <v>41</v>
      </c>
      <c r="L1552">
        <v>91</v>
      </c>
      <c r="S1552" t="s">
        <v>4807</v>
      </c>
      <c r="T1552" t="b">
        <v>0</v>
      </c>
      <c r="U1552" s="1" t="b">
        <v>0</v>
      </c>
      <c r="V1552">
        <v>0.403582720851471</v>
      </c>
      <c r="X1552">
        <v>0.5890162754506925</v>
      </c>
      <c r="Z1552">
        <v>0.1854335545992214</v>
      </c>
      <c r="AB1552" t="s">
        <v>4809</v>
      </c>
      <c r="AC1552" t="s">
        <v>4809</v>
      </c>
      <c r="AD1552" s="1" t="s">
        <v>4809</v>
      </c>
      <c r="AE1552" s="1" t="s">
        <v>4854</v>
      </c>
      <c r="AF1552">
        <v>0.403582720851471</v>
      </c>
      <c r="AG1552">
        <v>0.7888603374166825</v>
      </c>
      <c r="AH1552">
        <v>0.4520518958404786</v>
      </c>
      <c r="AI1552">
        <v>0.9990488377057434</v>
      </c>
      <c r="AJ1552">
        <v>-6.728584979096286</v>
      </c>
      <c r="AK1552" t="b">
        <v>0</v>
      </c>
      <c r="AL1552" t="b">
        <v>0</v>
      </c>
      <c r="AM1552" t="b">
        <v>0</v>
      </c>
      <c r="AN1552" s="1" t="b">
        <v>0</v>
      </c>
      <c r="AT1552" t="b">
        <v>0</v>
      </c>
      <c r="AU1552" t="b">
        <v>0</v>
      </c>
      <c r="AV1552" t="b">
        <v>0</v>
      </c>
      <c r="AW1552" s="1" t="b">
        <v>0</v>
      </c>
      <c r="AX1552">
        <v>0.5890162754506925</v>
      </c>
      <c r="AY1552">
        <v>1.151316827478733</v>
      </c>
      <c r="AZ1552">
        <v>0.2815640328827762</v>
      </c>
      <c r="BA1552">
        <v>0.356876688832722</v>
      </c>
      <c r="BB1552">
        <v>-6.638596615906885</v>
      </c>
      <c r="BC1552" t="b">
        <v>0</v>
      </c>
      <c r="BD1552" t="b">
        <v>0</v>
      </c>
      <c r="BE1552" t="b">
        <v>0</v>
      </c>
      <c r="BF1552" s="1" t="b">
        <v>0</v>
      </c>
      <c r="BL1552" t="b">
        <v>0</v>
      </c>
      <c r="BM1552" t="b">
        <v>0</v>
      </c>
      <c r="BN1552" t="b">
        <v>0</v>
      </c>
      <c r="BO1552" s="1" t="b">
        <v>0</v>
      </c>
      <c r="BP1552">
        <v>0.1854335545992214</v>
      </c>
      <c r="BQ1552">
        <v>0.3624564900620507</v>
      </c>
      <c r="BR1552">
        <v>0.7260322774009101</v>
      </c>
      <c r="BS1552">
        <v>0.7947660484031001</v>
      </c>
      <c r="BT1552">
        <v>-7.189515856071564</v>
      </c>
      <c r="BU1552" t="b">
        <v>0</v>
      </c>
      <c r="BV1552" t="b">
        <v>0</v>
      </c>
      <c r="BW1552" t="b">
        <v>0</v>
      </c>
      <c r="BX1552" s="1" t="b">
        <v>0</v>
      </c>
      <c r="CD1552" t="b">
        <v>0</v>
      </c>
      <c r="CE1552" t="b">
        <v>0</v>
      </c>
      <c r="CF1552" t="b">
        <v>0</v>
      </c>
      <c r="CG1552" s="1" t="b">
        <v>0</v>
      </c>
      <c r="CM1552" t="b">
        <v>0</v>
      </c>
      <c r="CN1552" t="b">
        <v>0</v>
      </c>
      <c r="CO1552" t="b">
        <v>1</v>
      </c>
      <c r="CP1552" s="1" t="b">
        <v>0</v>
      </c>
      <c r="CV1552" t="b">
        <v>0</v>
      </c>
      <c r="CW1552" t="b">
        <v>0</v>
      </c>
      <c r="CX1552" t="b">
        <v>1</v>
      </c>
      <c r="CY1552" s="1" t="b">
        <v>0</v>
      </c>
      <c r="DE1552" t="b">
        <v>0</v>
      </c>
      <c r="DF1552" t="b">
        <v>0</v>
      </c>
      <c r="DG1552" t="b">
        <v>1</v>
      </c>
      <c r="DH1552" s="1" t="b">
        <v>0</v>
      </c>
      <c r="DI1552">
        <v>21.13905656037451</v>
      </c>
      <c r="DJ1552">
        <v>20.73547383952304</v>
      </c>
      <c r="DK1552">
        <v>20.55004028492382</v>
      </c>
      <c r="EG1552">
        <v>21.60010391286051</v>
      </c>
      <c r="EH1552">
        <v>21.02712974637521</v>
      </c>
      <c r="EI1552">
        <v>20.7899360218878</v>
      </c>
      <c r="EJ1552">
        <v>21.5963829429789</v>
      </c>
      <c r="EK1552">
        <v>21.12263354856296</v>
      </c>
      <c r="EL1552">
        <v>19.48740502702724</v>
      </c>
      <c r="EM1552">
        <v>20.25931429272091</v>
      </c>
      <c r="EN1552">
        <v>20.4172609007854</v>
      </c>
      <c r="EO1552">
        <v>20.97354566126515</v>
      </c>
      <c r="EY1552">
        <v>4368980</v>
      </c>
      <c r="EZ1552">
        <v>2089389.35416667</v>
      </c>
      <c r="FA1552">
        <v>1992496.22916667</v>
      </c>
      <c r="FB1552">
        <v>3476778.08333333</v>
      </c>
      <c r="FC1552">
        <v>2230928.390625</v>
      </c>
      <c r="FD1552">
        <v>633163</v>
      </c>
      <c r="FE1552">
        <v>667410.020833333</v>
      </c>
      <c r="FF1552">
        <v>1663894.29166667</v>
      </c>
      <c r="FG1552">
        <v>1570407.41666667</v>
      </c>
    </row>
    <row r="1553" spans="1:172">
      <c r="A1553" t="s">
        <v>1550</v>
      </c>
      <c r="B1553" t="s">
        <v>3150</v>
      </c>
      <c r="C1553" t="s">
        <v>1550</v>
      </c>
      <c r="D1553" t="s">
        <v>4750</v>
      </c>
      <c r="E1553">
        <v>190</v>
      </c>
      <c r="F1553">
        <v>6</v>
      </c>
      <c r="G1553">
        <v>3</v>
      </c>
      <c r="H1553">
        <v>3</v>
      </c>
      <c r="I1553">
        <v>3</v>
      </c>
      <c r="J1553">
        <v>21</v>
      </c>
      <c r="K1553">
        <v>21.9</v>
      </c>
      <c r="L1553">
        <v>153</v>
      </c>
      <c r="M1553">
        <v>6194329.41666667</v>
      </c>
      <c r="N1553">
        <v>7008525.83333333</v>
      </c>
      <c r="O1553">
        <v>4762004.41666667</v>
      </c>
      <c r="P1553">
        <v>6902234.83333333</v>
      </c>
      <c r="Q1553">
        <v>5230644</v>
      </c>
      <c r="R1553" s="1">
        <v>4104581.58333333</v>
      </c>
      <c r="S1553" t="s">
        <v>4807</v>
      </c>
      <c r="T1553" t="b">
        <v>0</v>
      </c>
      <c r="U1553" s="1" t="b">
        <v>0</v>
      </c>
      <c r="V1553">
        <v>0.415713173543164</v>
      </c>
      <c r="W1553">
        <v>0.08900249995883409</v>
      </c>
      <c r="X1553">
        <v>0.1497349653761439</v>
      </c>
      <c r="Y1553">
        <v>-0.1356486542290724</v>
      </c>
      <c r="Z1553">
        <v>-0.2659782081670201</v>
      </c>
      <c r="AA1553">
        <v>-0.2246511541879066</v>
      </c>
      <c r="AB1553">
        <v>-0.1811600106693873</v>
      </c>
      <c r="AC1553">
        <v>-0.5078706842537173</v>
      </c>
      <c r="AD1553" s="1">
        <v>-0.4665436302746037</v>
      </c>
      <c r="AF1553">
        <v>0.415713173543164</v>
      </c>
      <c r="AG1553">
        <v>0.9041694230808373</v>
      </c>
      <c r="AH1553">
        <v>0.3808520084124612</v>
      </c>
      <c r="AI1553">
        <v>0.9816276197069844</v>
      </c>
      <c r="AJ1553">
        <v>-6.640051079555012</v>
      </c>
      <c r="AK1553" t="b">
        <v>0</v>
      </c>
      <c r="AL1553" t="b">
        <v>0</v>
      </c>
      <c r="AM1553" t="b">
        <v>0</v>
      </c>
      <c r="AN1553" s="1" t="b">
        <v>0</v>
      </c>
      <c r="AO1553">
        <v>0.08900249995883409</v>
      </c>
      <c r="AP1553">
        <v>0.1935789966785251</v>
      </c>
      <c r="AQ1553">
        <v>0.8492221110234628</v>
      </c>
      <c r="AR1553">
        <v>0.9594754496595718</v>
      </c>
      <c r="AS1553">
        <v>-7.044094414150916</v>
      </c>
      <c r="AT1553" t="b">
        <v>0</v>
      </c>
      <c r="AU1553" t="b">
        <v>0</v>
      </c>
      <c r="AV1553" t="b">
        <v>0</v>
      </c>
      <c r="AW1553" s="1" t="b">
        <v>0</v>
      </c>
      <c r="AX1553">
        <v>0.1497349653761439</v>
      </c>
      <c r="AY1553">
        <v>0.3256711258516803</v>
      </c>
      <c r="AZ1553">
        <v>0.7493790640350244</v>
      </c>
      <c r="BA1553">
        <v>0.7931309985272254</v>
      </c>
      <c r="BB1553">
        <v>-7.26801442291166</v>
      </c>
      <c r="BC1553" t="b">
        <v>0</v>
      </c>
      <c r="BD1553" t="b">
        <v>0</v>
      </c>
      <c r="BE1553" t="b">
        <v>0</v>
      </c>
      <c r="BF1553" s="1" t="b">
        <v>0</v>
      </c>
      <c r="BG1553">
        <v>-0.1356486542290724</v>
      </c>
      <c r="BH1553">
        <v>-0.2950336271295901</v>
      </c>
      <c r="BI1553">
        <v>0.7721986971800703</v>
      </c>
      <c r="BJ1553">
        <v>0.8106484248404887</v>
      </c>
      <c r="BK1553">
        <v>-7.309005679122672</v>
      </c>
      <c r="BL1553" t="b">
        <v>0</v>
      </c>
      <c r="BM1553" t="b">
        <v>0</v>
      </c>
      <c r="BN1553" t="b">
        <v>0</v>
      </c>
      <c r="BO1553" s="1" t="b">
        <v>0</v>
      </c>
      <c r="BP1553">
        <v>-0.2659782081670201</v>
      </c>
      <c r="BQ1553">
        <v>-0.5784982972291569</v>
      </c>
      <c r="BR1553">
        <v>0.5719065923814568</v>
      </c>
      <c r="BS1553">
        <v>0.6530696347530753</v>
      </c>
      <c r="BT1553">
        <v>-7.086073939580779</v>
      </c>
      <c r="BU1553" t="b">
        <v>0</v>
      </c>
      <c r="BV1553" t="b">
        <v>0</v>
      </c>
      <c r="BW1553" t="b">
        <v>0</v>
      </c>
      <c r="BX1553" s="1" t="b">
        <v>0</v>
      </c>
      <c r="BY1553">
        <v>-0.2246511541879066</v>
      </c>
      <c r="BZ1553">
        <v>-0.4886126238081152</v>
      </c>
      <c r="CA1553">
        <v>0.6325072480606218</v>
      </c>
      <c r="CB1553">
        <v>0.7098136894902533</v>
      </c>
      <c r="CC1553">
        <v>-7.21743161381928</v>
      </c>
      <c r="CD1553" t="b">
        <v>0</v>
      </c>
      <c r="CE1553" t="b">
        <v>0</v>
      </c>
      <c r="CF1553" t="b">
        <v>0</v>
      </c>
      <c r="CG1553" s="1" t="b">
        <v>0</v>
      </c>
      <c r="CH1553">
        <v>-0.1811600106693873</v>
      </c>
      <c r="CI1553">
        <v>-0.394020090670162</v>
      </c>
      <c r="CJ1553">
        <v>0.6993661229046286</v>
      </c>
      <c r="CK1553">
        <v>0.96881388129695</v>
      </c>
      <c r="CL1553">
        <v>-7.345675375974181</v>
      </c>
      <c r="CM1553" t="b">
        <v>0</v>
      </c>
      <c r="CN1553" t="b">
        <v>0</v>
      </c>
      <c r="CO1553" t="b">
        <v>0</v>
      </c>
      <c r="CP1553" s="1" t="b">
        <v>0</v>
      </c>
      <c r="CQ1553">
        <v>-0.5078706842537173</v>
      </c>
      <c r="CR1553">
        <v>-1.104610517072474</v>
      </c>
      <c r="CS1553">
        <v>0.2875274656277311</v>
      </c>
      <c r="CT1553">
        <v>0.5910498366281307</v>
      </c>
      <c r="CU1553">
        <v>-6.802588755899055</v>
      </c>
      <c r="CV1553" t="b">
        <v>0</v>
      </c>
      <c r="CW1553" t="b">
        <v>0</v>
      </c>
      <c r="CX1553" t="b">
        <v>0</v>
      </c>
      <c r="CY1553" s="1" t="b">
        <v>0</v>
      </c>
      <c r="CZ1553">
        <v>-0.4665436302746037</v>
      </c>
      <c r="DA1553">
        <v>-1.014724843651432</v>
      </c>
      <c r="DB1553">
        <v>0.3270611146816093</v>
      </c>
      <c r="DC1553">
        <v>0.6877955556100644</v>
      </c>
      <c r="DD1553">
        <v>-6.898592026811432</v>
      </c>
      <c r="DE1553" t="b">
        <v>0</v>
      </c>
      <c r="DF1553" t="b">
        <v>0</v>
      </c>
      <c r="DG1553" t="b">
        <v>0</v>
      </c>
      <c r="DH1553" s="1" t="b">
        <v>0</v>
      </c>
      <c r="DI1553">
        <v>22.0623200137155</v>
      </c>
      <c r="DJ1553">
        <v>21.64660684017234</v>
      </c>
      <c r="DK1553">
        <v>21.91258504833936</v>
      </c>
      <c r="DL1553">
        <v>22.24348002438489</v>
      </c>
      <c r="DM1553">
        <v>22.15447752442606</v>
      </c>
      <c r="DN1553" s="1">
        <v>22.37912867861396</v>
      </c>
      <c r="DO1553">
        <v>-0.1111261921563411</v>
      </c>
      <c r="DP1553">
        <v>-0.4431885421680945</v>
      </c>
      <c r="DQ1553">
        <v>-0.3961112603709509</v>
      </c>
      <c r="DR1553">
        <v>0.1820655506482644</v>
      </c>
      <c r="DS1553">
        <v>-0.2009628416994751</v>
      </c>
      <c r="DT1553">
        <v>-2.178668224273665</v>
      </c>
      <c r="DU1553">
        <v>-1.064307235676875</v>
      </c>
      <c r="DV1553">
        <v>-0.500345582025723</v>
      </c>
      <c r="DW1553">
        <v>0.16502192687879</v>
      </c>
      <c r="DX1553">
        <v>0.2358762498548259</v>
      </c>
      <c r="DY1553">
        <v>-0.1912911716556529</v>
      </c>
      <c r="DZ1553">
        <v>-0.4515310408864152</v>
      </c>
      <c r="EA1553">
        <v>-0.0917446880429935</v>
      </c>
      <c r="EB1553">
        <v>-0.3507105240378543</v>
      </c>
      <c r="EC1553">
        <v>-0.2314982504828755</v>
      </c>
      <c r="ED1553">
        <v>-0.024403440048907</v>
      </c>
      <c r="EE1553">
        <v>-0.13406787323661</v>
      </c>
      <c r="EF1553" s="1">
        <v>0.1584713132855135</v>
      </c>
      <c r="EG1553">
        <v>22.26800248645763</v>
      </c>
      <c r="EH1553">
        <v>21.93594013644587</v>
      </c>
      <c r="EI1553">
        <v>21.98301741824301</v>
      </c>
      <c r="EJ1553">
        <v>22.56119422926223</v>
      </c>
      <c r="EK1553">
        <v>22.17816583691449</v>
      </c>
      <c r="EL1553">
        <v>20.2004604543403</v>
      </c>
      <c r="EM1553">
        <v>21.31482144293709</v>
      </c>
      <c r="EN1553">
        <v>21.87878309658824</v>
      </c>
      <c r="EO1553">
        <v>22.54415060549276</v>
      </c>
      <c r="EP1553">
        <v>22.61500492846879</v>
      </c>
      <c r="EQ1553">
        <v>22.18783750695831</v>
      </c>
      <c r="ER1553">
        <v>21.92759763772755</v>
      </c>
      <c r="ES1553">
        <v>22.28738399057097</v>
      </c>
      <c r="ET1553">
        <v>22.02841815457611</v>
      </c>
      <c r="EU1553">
        <v>22.14763042813109</v>
      </c>
      <c r="EV1553">
        <v>22.35472523856506</v>
      </c>
      <c r="EW1553">
        <v>22.24506080537736</v>
      </c>
      <c r="EX1553" s="1">
        <v>22.53759999189948</v>
      </c>
      <c r="EY1553">
        <v>6941248</v>
      </c>
      <c r="EZ1553">
        <v>3922821.66666667</v>
      </c>
      <c r="FA1553">
        <v>4555654.66666667</v>
      </c>
      <c r="FB1553">
        <v>6786003.95833333</v>
      </c>
      <c r="FC1553">
        <v>4636951.04166667</v>
      </c>
      <c r="FD1553">
        <v>1037926.5</v>
      </c>
      <c r="FE1553">
        <v>1387177.5</v>
      </c>
      <c r="FF1553">
        <v>4582344.66666667</v>
      </c>
      <c r="FG1553">
        <v>4664569.16666667</v>
      </c>
      <c r="FH1553">
        <v>6902234.83333333</v>
      </c>
      <c r="FI1553">
        <v>5230644</v>
      </c>
      <c r="FJ1553">
        <v>4104581.58333333</v>
      </c>
      <c r="FK1553">
        <v>6194329.41666667</v>
      </c>
      <c r="FL1553">
        <v>7008525.83333333</v>
      </c>
      <c r="FM1553">
        <v>4762004.41666667</v>
      </c>
      <c r="FN1553">
        <v>3955916.5</v>
      </c>
      <c r="FO1553">
        <v>4859136.83333333</v>
      </c>
      <c r="FP1553" s="1">
        <v>5226199.625</v>
      </c>
    </row>
    <row r="1554" spans="1:172">
      <c r="A1554" t="s">
        <v>1551</v>
      </c>
      <c r="B1554" t="s">
        <v>3151</v>
      </c>
      <c r="C1554" t="s">
        <v>1551</v>
      </c>
      <c r="D1554" t="s">
        <v>4751</v>
      </c>
      <c r="E1554">
        <v>245</v>
      </c>
      <c r="F1554">
        <v>87</v>
      </c>
      <c r="G1554">
        <v>8</v>
      </c>
      <c r="H1554">
        <v>8</v>
      </c>
      <c r="I1554">
        <v>8</v>
      </c>
      <c r="J1554">
        <v>55</v>
      </c>
      <c r="K1554">
        <v>26.6</v>
      </c>
      <c r="L1554">
        <v>2003</v>
      </c>
      <c r="M1554">
        <v>42947594.6666667</v>
      </c>
      <c r="N1554">
        <v>82275560</v>
      </c>
      <c r="O1554">
        <v>33943097.6666667</v>
      </c>
      <c r="P1554">
        <v>45794550.6666667</v>
      </c>
      <c r="Q1554">
        <v>39043624.6666667</v>
      </c>
      <c r="R1554" s="1">
        <v>40150730.6666667</v>
      </c>
      <c r="S1554" t="s">
        <v>4807</v>
      </c>
      <c r="T1554" t="b">
        <v>0</v>
      </c>
      <c r="U1554" s="1" t="b">
        <v>0</v>
      </c>
      <c r="V1554">
        <v>0.1080815519056166</v>
      </c>
      <c r="W1554">
        <v>0.0022926489583241</v>
      </c>
      <c r="X1554">
        <v>-0.1254624830117983</v>
      </c>
      <c r="Y1554">
        <v>0.0576274274354062</v>
      </c>
      <c r="Z1554">
        <v>-0.2335440349174149</v>
      </c>
      <c r="AA1554">
        <v>0.0553347784770821</v>
      </c>
      <c r="AB1554">
        <v>0.0056003345346518</v>
      </c>
      <c r="AC1554">
        <v>-0.1001885684126406</v>
      </c>
      <c r="AD1554" s="1">
        <v>0.1886902449818563</v>
      </c>
      <c r="AF1554">
        <v>0.1080815519056166</v>
      </c>
      <c r="AG1554">
        <v>0.5080349237826429</v>
      </c>
      <c r="AH1554">
        <v>0.6190573142468282</v>
      </c>
      <c r="AI1554">
        <v>0.9990488377057434</v>
      </c>
      <c r="AJ1554">
        <v>-6.926437423269074</v>
      </c>
      <c r="AK1554" t="b">
        <v>0</v>
      </c>
      <c r="AL1554" t="b">
        <v>0</v>
      </c>
      <c r="AM1554" t="b">
        <v>0</v>
      </c>
      <c r="AN1554" s="1" t="b">
        <v>0</v>
      </c>
      <c r="AO1554">
        <v>0.0022926489583241</v>
      </c>
      <c r="AP1554">
        <v>0.0107765452870226</v>
      </c>
      <c r="AQ1554">
        <v>0.9915483655065052</v>
      </c>
      <c r="AR1554">
        <v>0.9973574696409696</v>
      </c>
      <c r="AS1554">
        <v>-7.063906549925688</v>
      </c>
      <c r="AT1554" t="b">
        <v>0</v>
      </c>
      <c r="AU1554" t="b">
        <v>0</v>
      </c>
      <c r="AV1554" t="b">
        <v>0</v>
      </c>
      <c r="AW1554" s="1" t="b">
        <v>0</v>
      </c>
      <c r="AX1554">
        <v>-0.1254624830117983</v>
      </c>
      <c r="AY1554">
        <v>-0.5897336027349156</v>
      </c>
      <c r="AZ1554">
        <v>0.5644320191879735</v>
      </c>
      <c r="BA1554">
        <v>0.6336503666927619</v>
      </c>
      <c r="BB1554">
        <v>-7.141410825352299</v>
      </c>
      <c r="BC1554" t="b">
        <v>0</v>
      </c>
      <c r="BD1554" t="b">
        <v>0</v>
      </c>
      <c r="BE1554" t="b">
        <v>0</v>
      </c>
      <c r="BF1554" s="1" t="b">
        <v>0</v>
      </c>
      <c r="BG1554">
        <v>0.0576274274354062</v>
      </c>
      <c r="BH1554">
        <v>0.2708764371786838</v>
      </c>
      <c r="BI1554">
        <v>0.7902979159373961</v>
      </c>
      <c r="BJ1554">
        <v>0.8262205484800049</v>
      </c>
      <c r="BK1554">
        <v>-7.316280039958947</v>
      </c>
      <c r="BL1554" t="b">
        <v>0</v>
      </c>
      <c r="BM1554" t="b">
        <v>0</v>
      </c>
      <c r="BN1554" t="b">
        <v>0</v>
      </c>
      <c r="BO1554" s="1" t="b">
        <v>0</v>
      </c>
      <c r="BP1554">
        <v>-0.2335440349174149</v>
      </c>
      <c r="BQ1554">
        <v>-1.097768526517558</v>
      </c>
      <c r="BR1554">
        <v>0.2901729569516169</v>
      </c>
      <c r="BS1554">
        <v>0.3799999880884848</v>
      </c>
      <c r="BT1554">
        <v>-6.646555716355294</v>
      </c>
      <c r="BU1554" t="b">
        <v>0</v>
      </c>
      <c r="BV1554" t="b">
        <v>0</v>
      </c>
      <c r="BW1554" t="b">
        <v>0</v>
      </c>
      <c r="BX1554" s="1" t="b">
        <v>0</v>
      </c>
      <c r="BY1554">
        <v>0.0553347784770821</v>
      </c>
      <c r="BZ1554">
        <v>0.2600998918916611</v>
      </c>
      <c r="CA1554">
        <v>0.7984379827115353</v>
      </c>
      <c r="CB1554">
        <v>0.8476759241821836</v>
      </c>
      <c r="CC1554">
        <v>-7.307632972117716</v>
      </c>
      <c r="CD1554" t="b">
        <v>0</v>
      </c>
      <c r="CE1554" t="b">
        <v>0</v>
      </c>
      <c r="CF1554" t="b">
        <v>0</v>
      </c>
      <c r="CG1554" s="1" t="b">
        <v>0</v>
      </c>
      <c r="CH1554">
        <v>0.0056003345346518</v>
      </c>
      <c r="CI1554">
        <v>0.0263242475547881</v>
      </c>
      <c r="CJ1554">
        <v>0.979357015292272</v>
      </c>
      <c r="CK1554">
        <v>0.9965906430111297</v>
      </c>
      <c r="CL1554">
        <v>-7.42761410412883</v>
      </c>
      <c r="CM1554" t="b">
        <v>0</v>
      </c>
      <c r="CN1554" t="b">
        <v>0</v>
      </c>
      <c r="CO1554" t="b">
        <v>0</v>
      </c>
      <c r="CP1554" s="1" t="b">
        <v>0</v>
      </c>
      <c r="CQ1554">
        <v>-0.1001885684126406</v>
      </c>
      <c r="CR1554">
        <v>-0.4709341309408321</v>
      </c>
      <c r="CS1554">
        <v>0.6446831805309466</v>
      </c>
      <c r="CT1554">
        <v>0.8332024113068944</v>
      </c>
      <c r="CU1554">
        <v>-7.309455552925464</v>
      </c>
      <c r="CV1554" t="b">
        <v>0</v>
      </c>
      <c r="CW1554" t="b">
        <v>0</v>
      </c>
      <c r="CX1554" t="b">
        <v>0</v>
      </c>
      <c r="CY1554" s="1" t="b">
        <v>0</v>
      </c>
      <c r="CZ1554">
        <v>0.1886902449818563</v>
      </c>
      <c r="DA1554">
        <v>0.8869342874683875</v>
      </c>
      <c r="DB1554">
        <v>0.3895655849474129</v>
      </c>
      <c r="DC1554">
        <v>0.7387214571896933</v>
      </c>
      <c r="DD1554">
        <v>-7.020592519236199</v>
      </c>
      <c r="DE1554" t="b">
        <v>0</v>
      </c>
      <c r="DF1554" t="b">
        <v>0</v>
      </c>
      <c r="DG1554" t="b">
        <v>0</v>
      </c>
      <c r="DH1554" s="1" t="b">
        <v>0</v>
      </c>
      <c r="DI1554">
        <v>25.22247574243666</v>
      </c>
      <c r="DJ1554">
        <v>25.11439419053104</v>
      </c>
      <c r="DK1554">
        <v>25.34793822544846</v>
      </c>
      <c r="DL1554">
        <v>25.21687540790201</v>
      </c>
      <c r="DM1554">
        <v>25.21458275894368</v>
      </c>
      <c r="DN1554" s="1">
        <v>25.1592479804666</v>
      </c>
      <c r="DO1554">
        <v>0.008928608831912</v>
      </c>
      <c r="DP1554">
        <v>0.1794282673910707</v>
      </c>
      <c r="DQ1554">
        <v>0.0013264096872163</v>
      </c>
      <c r="DR1554">
        <v>0.1011301381241587</v>
      </c>
      <c r="DS1554">
        <v>0.1638097121800577</v>
      </c>
      <c r="DT1554">
        <v>-0.3995012201108743</v>
      </c>
      <c r="DU1554">
        <v>0.023580003125172</v>
      </c>
      <c r="DV1554">
        <v>0.1469420745415952</v>
      </c>
      <c r="DW1554">
        <v>0.3955486572788054</v>
      </c>
      <c r="DX1554">
        <v>0.185797418460563</v>
      </c>
      <c r="DY1554">
        <v>-0.0713839678748584</v>
      </c>
      <c r="DZ1554">
        <v>0.0584688317205284</v>
      </c>
      <c r="EA1554">
        <v>-0.07830666940195739</v>
      </c>
      <c r="EB1554">
        <v>0.4224511888918201</v>
      </c>
      <c r="EC1554">
        <v>-0.1781401840586021</v>
      </c>
      <c r="ED1554">
        <v>-0.0923734520878341</v>
      </c>
      <c r="EE1554">
        <v>0.3926605823224101</v>
      </c>
      <c r="EF1554" s="1">
        <v>-0.3002871302345653</v>
      </c>
      <c r="EG1554">
        <v>25.1681765892985</v>
      </c>
      <c r="EH1554">
        <v>25.33867624785766</v>
      </c>
      <c r="EI1554">
        <v>25.16057439015381</v>
      </c>
      <c r="EJ1554">
        <v>25.26037811859075</v>
      </c>
      <c r="EK1554">
        <v>25.32305769264665</v>
      </c>
      <c r="EL1554">
        <v>24.75974676035572</v>
      </c>
      <c r="EM1554">
        <v>25.18282798359176</v>
      </c>
      <c r="EN1554">
        <v>25.30619005500819</v>
      </c>
      <c r="EO1554">
        <v>25.5547966377454</v>
      </c>
      <c r="EP1554">
        <v>25.34504539892716</v>
      </c>
      <c r="EQ1554">
        <v>25.08786401259173</v>
      </c>
      <c r="ER1554">
        <v>25.21771681218712</v>
      </c>
      <c r="ES1554">
        <v>25.08094131106463</v>
      </c>
      <c r="ET1554">
        <v>25.58169916935841</v>
      </c>
      <c r="EU1554">
        <v>24.98110779640799</v>
      </c>
      <c r="EV1554">
        <v>25.06687452837876</v>
      </c>
      <c r="EW1554">
        <v>25.551908562789</v>
      </c>
      <c r="EX1554" s="1">
        <v>24.85896085023203</v>
      </c>
      <c r="EY1554">
        <v>51817560</v>
      </c>
      <c r="EZ1554">
        <v>41488162.6666667</v>
      </c>
      <c r="FA1554">
        <v>41218364.6666667</v>
      </c>
      <c r="FB1554">
        <v>44070646.6666667</v>
      </c>
      <c r="FC1554">
        <v>41014676.6666667</v>
      </c>
      <c r="FD1554">
        <v>24470820.8333333</v>
      </c>
      <c r="FE1554">
        <v>20254336.8333333</v>
      </c>
      <c r="FF1554">
        <v>49299220.6666667</v>
      </c>
      <c r="FG1554">
        <v>37592940.6666667</v>
      </c>
      <c r="FH1554">
        <v>45794550.6666667</v>
      </c>
      <c r="FI1554">
        <v>39043624.6666667</v>
      </c>
      <c r="FJ1554">
        <v>40150730.6666667</v>
      </c>
      <c r="FK1554">
        <v>42947594.6666667</v>
      </c>
      <c r="FL1554">
        <v>82275560</v>
      </c>
      <c r="FM1554">
        <v>33943097.6666667</v>
      </c>
      <c r="FN1554">
        <v>25923008.6666667</v>
      </c>
      <c r="FO1554">
        <v>48086093.3333333</v>
      </c>
      <c r="FP1554" s="1">
        <v>26120726</v>
      </c>
    </row>
    <row r="1555" spans="1:172">
      <c r="A1555" t="s">
        <v>1552</v>
      </c>
      <c r="B1555" t="s">
        <v>3152</v>
      </c>
      <c r="C1555" t="s">
        <v>1552</v>
      </c>
      <c r="D1555" t="s">
        <v>4752</v>
      </c>
      <c r="E1555">
        <v>784</v>
      </c>
      <c r="F1555">
        <v>9</v>
      </c>
      <c r="G1555">
        <v>4</v>
      </c>
      <c r="H1555">
        <v>4</v>
      </c>
      <c r="I1555">
        <v>4</v>
      </c>
      <c r="J1555">
        <v>6</v>
      </c>
      <c r="K1555">
        <v>81.90000000000001</v>
      </c>
      <c r="L1555">
        <v>157</v>
      </c>
      <c r="P1555">
        <v>7810114.45833333</v>
      </c>
      <c r="Q1555">
        <v>8543110.875</v>
      </c>
      <c r="R1555" s="1">
        <v>4469120.91666667</v>
      </c>
      <c r="S1555" t="s">
        <v>4807</v>
      </c>
      <c r="T1555" t="b">
        <v>0</v>
      </c>
      <c r="U1555" s="1" t="b">
        <v>0</v>
      </c>
      <c r="V1555" t="s">
        <v>4809</v>
      </c>
      <c r="W1555" t="s">
        <v>4809</v>
      </c>
      <c r="X1555" t="s">
        <v>4809</v>
      </c>
      <c r="Y1555" t="s">
        <v>4809</v>
      </c>
      <c r="AB1555">
        <v>-0.4307324444103138</v>
      </c>
      <c r="AE1555" s="1" t="s">
        <v>4874</v>
      </c>
      <c r="AK1555" t="b">
        <v>0</v>
      </c>
      <c r="AL1555" t="b">
        <v>0</v>
      </c>
      <c r="AM1555" t="b">
        <v>1</v>
      </c>
      <c r="AN1555" s="1" t="b">
        <v>0</v>
      </c>
      <c r="AT1555" t="b">
        <v>0</v>
      </c>
      <c r="AU1555" t="b">
        <v>0</v>
      </c>
      <c r="AV1555" t="b">
        <v>1</v>
      </c>
      <c r="AW1555" s="1" t="b">
        <v>0</v>
      </c>
      <c r="BC1555" t="b">
        <v>0</v>
      </c>
      <c r="BD1555" t="b">
        <v>0</v>
      </c>
      <c r="BE1555" t="b">
        <v>1</v>
      </c>
      <c r="BF1555" s="1" t="b">
        <v>0</v>
      </c>
      <c r="BL1555" t="b">
        <v>0</v>
      </c>
      <c r="BM1555" t="b">
        <v>0</v>
      </c>
      <c r="BN1555" t="b">
        <v>1</v>
      </c>
      <c r="BO1555" s="1" t="b">
        <v>0</v>
      </c>
      <c r="BU1555" t="b">
        <v>0</v>
      </c>
      <c r="BV1555" t="b">
        <v>0</v>
      </c>
      <c r="BW1555" t="b">
        <v>0</v>
      </c>
      <c r="BX1555" s="1" t="b">
        <v>0</v>
      </c>
      <c r="CD1555" t="b">
        <v>0</v>
      </c>
      <c r="CE1555" t="b">
        <v>0</v>
      </c>
      <c r="CF1555" t="b">
        <v>0</v>
      </c>
      <c r="CG1555" s="1" t="b">
        <v>0</v>
      </c>
      <c r="CH1555">
        <v>-0.4307324444103138</v>
      </c>
      <c r="CI1555">
        <v>-1.153597114512607</v>
      </c>
      <c r="CJ1555">
        <v>0.2903375742044264</v>
      </c>
      <c r="CK1555">
        <v>0.7833898378561435</v>
      </c>
      <c r="CL1555">
        <v>-6.731330244521534</v>
      </c>
      <c r="CM1555" t="b">
        <v>0</v>
      </c>
      <c r="CN1555" t="b">
        <v>0</v>
      </c>
      <c r="CO1555" t="b">
        <v>0</v>
      </c>
      <c r="CP1555" s="1" t="b">
        <v>0</v>
      </c>
      <c r="CV1555" t="b">
        <v>0</v>
      </c>
      <c r="CW1555" t="b">
        <v>0</v>
      </c>
      <c r="CX1555" t="b">
        <v>0</v>
      </c>
      <c r="CY1555" s="1" t="b">
        <v>0</v>
      </c>
      <c r="DE1555" t="b">
        <v>0</v>
      </c>
      <c r="DF1555" t="b">
        <v>0</v>
      </c>
      <c r="DG1555" t="b">
        <v>0</v>
      </c>
      <c r="DH1555" s="1" t="b">
        <v>0</v>
      </c>
      <c r="DI1555">
        <v>22.14901723724021</v>
      </c>
      <c r="DL1555">
        <v>22.57974968165052</v>
      </c>
      <c r="EG1555">
        <v>22.38556996840358</v>
      </c>
      <c r="EH1555">
        <v>22.58772428712959</v>
      </c>
      <c r="EI1555">
        <v>21.47375745618744</v>
      </c>
      <c r="EP1555">
        <v>22.7932850607624</v>
      </c>
      <c r="EQ1555">
        <v>22.89561043030677</v>
      </c>
      <c r="ER1555">
        <v>22.0503535538824</v>
      </c>
      <c r="EY1555">
        <v>7530588.20833333</v>
      </c>
      <c r="EZ1555">
        <v>6163184.16666667</v>
      </c>
      <c r="FA1555">
        <v>3200724.33333333</v>
      </c>
      <c r="FH1555">
        <v>7810114.45833333</v>
      </c>
      <c r="FI1555">
        <v>8543110.875</v>
      </c>
      <c r="FJ1555">
        <v>4469120.91666667</v>
      </c>
    </row>
    <row r="1556" spans="1:172">
      <c r="A1556" t="s">
        <v>1553</v>
      </c>
      <c r="B1556" t="s">
        <v>3153</v>
      </c>
      <c r="C1556" t="s">
        <v>1553</v>
      </c>
      <c r="D1556" t="s">
        <v>4753</v>
      </c>
      <c r="E1556">
        <v>485</v>
      </c>
      <c r="F1556">
        <v>7</v>
      </c>
      <c r="G1556">
        <v>3</v>
      </c>
      <c r="H1556">
        <v>3</v>
      </c>
      <c r="I1556">
        <v>3</v>
      </c>
      <c r="J1556">
        <v>9</v>
      </c>
      <c r="K1556">
        <v>54.8</v>
      </c>
      <c r="L1556">
        <v>98</v>
      </c>
      <c r="M1556">
        <v>5160490.91666667</v>
      </c>
      <c r="N1556">
        <v>5511188.66666667</v>
      </c>
      <c r="O1556">
        <v>3197747</v>
      </c>
      <c r="P1556">
        <v>4115828.54166667</v>
      </c>
      <c r="Q1556">
        <v>3949221.66666667</v>
      </c>
      <c r="R1556" s="1">
        <v>1389246.41666667</v>
      </c>
      <c r="S1556" t="s">
        <v>4807</v>
      </c>
      <c r="T1556" t="b">
        <v>0</v>
      </c>
      <c r="U1556" s="1" t="b">
        <v>0</v>
      </c>
      <c r="V1556">
        <v>-0.463093227687942</v>
      </c>
      <c r="W1556">
        <v>-0.4208418663366089</v>
      </c>
      <c r="X1556">
        <v>-0.4018533387444414</v>
      </c>
      <c r="Y1556">
        <v>-0.3571480059776917</v>
      </c>
      <c r="Z1556">
        <v>0.0612398889435006</v>
      </c>
      <c r="AA1556">
        <v>0.06369386035891721</v>
      </c>
      <c r="AB1556">
        <v>-0.1889326592602138</v>
      </c>
      <c r="AC1556">
        <v>-0.1466812979088807</v>
      </c>
      <c r="AD1556" s="1">
        <v>-0.1442273264934641</v>
      </c>
      <c r="AF1556">
        <v>-0.463093227687942</v>
      </c>
      <c r="AG1556">
        <v>-1.077147013119767</v>
      </c>
      <c r="AH1556">
        <v>0.2992109219130728</v>
      </c>
      <c r="AI1556">
        <v>0.9370472869493064</v>
      </c>
      <c r="AJ1556">
        <v>-6.469876606479742</v>
      </c>
      <c r="AK1556" t="b">
        <v>0</v>
      </c>
      <c r="AL1556" t="b">
        <v>0</v>
      </c>
      <c r="AM1556" t="b">
        <v>0</v>
      </c>
      <c r="AN1556" s="1" t="b">
        <v>0</v>
      </c>
      <c r="AO1556">
        <v>-0.4208418663366089</v>
      </c>
      <c r="AP1556">
        <v>-0.9788710614133428</v>
      </c>
      <c r="AQ1556">
        <v>0.3438779969432471</v>
      </c>
      <c r="AR1556">
        <v>0.6675025279011151</v>
      </c>
      <c r="AS1556">
        <v>-6.571526576789067</v>
      </c>
      <c r="AT1556" t="b">
        <v>0</v>
      </c>
      <c r="AU1556" t="b">
        <v>0</v>
      </c>
      <c r="AV1556" t="b">
        <v>0</v>
      </c>
      <c r="AW1556" s="1" t="b">
        <v>0</v>
      </c>
      <c r="AX1556">
        <v>-0.4018533387444414</v>
      </c>
      <c r="AY1556">
        <v>-0.9347040674765884</v>
      </c>
      <c r="AZ1556">
        <v>0.3654222019045068</v>
      </c>
      <c r="BA1556">
        <v>0.4433410216102148</v>
      </c>
      <c r="BB1556">
        <v>-6.872660871405915</v>
      </c>
      <c r="BC1556" t="b">
        <v>0</v>
      </c>
      <c r="BD1556" t="b">
        <v>0</v>
      </c>
      <c r="BE1556" t="b">
        <v>0</v>
      </c>
      <c r="BF1556" s="1" t="b">
        <v>0</v>
      </c>
      <c r="BG1556">
        <v>-0.3571480059776917</v>
      </c>
      <c r="BH1556">
        <v>-0.8307202197735104</v>
      </c>
      <c r="BI1556">
        <v>0.4197550641387667</v>
      </c>
      <c r="BJ1556">
        <v>0.4860321795290983</v>
      </c>
      <c r="BK1556">
        <v>-6.996204505060988</v>
      </c>
      <c r="BL1556" t="b">
        <v>0</v>
      </c>
      <c r="BM1556" t="b">
        <v>0</v>
      </c>
      <c r="BN1556" t="b">
        <v>0</v>
      </c>
      <c r="BO1556" s="1" t="b">
        <v>0</v>
      </c>
      <c r="BP1556">
        <v>0.0612398889435006</v>
      </c>
      <c r="BQ1556">
        <v>0.1424429456431793</v>
      </c>
      <c r="BR1556">
        <v>0.8887131587875365</v>
      </c>
      <c r="BS1556">
        <v>0.9179467402655456</v>
      </c>
      <c r="BT1556">
        <v>-7.251364488358339</v>
      </c>
      <c r="BU1556" t="b">
        <v>0</v>
      </c>
      <c r="BV1556" t="b">
        <v>0</v>
      </c>
      <c r="BW1556" t="b">
        <v>0</v>
      </c>
      <c r="BX1556" s="1" t="b">
        <v>0</v>
      </c>
      <c r="BY1556">
        <v>0.06369386035891721</v>
      </c>
      <c r="BZ1556">
        <v>0.1481508416398326</v>
      </c>
      <c r="CA1556">
        <v>0.8842878252619828</v>
      </c>
      <c r="CB1556">
        <v>0.910119602766239</v>
      </c>
      <c r="CC1556">
        <v>-7.331872957900479</v>
      </c>
      <c r="CD1556" t="b">
        <v>0</v>
      </c>
      <c r="CE1556" t="b">
        <v>0</v>
      </c>
      <c r="CF1556" t="b">
        <v>0</v>
      </c>
      <c r="CG1556" s="1" t="b">
        <v>0</v>
      </c>
      <c r="CH1556">
        <v>-0.1889326592602138</v>
      </c>
      <c r="CI1556">
        <v>-0.4394541691290923</v>
      </c>
      <c r="CJ1556">
        <v>0.6668857607281615</v>
      </c>
      <c r="CK1556">
        <v>0.96881388129695</v>
      </c>
      <c r="CL1556">
        <v>-7.325733610527429</v>
      </c>
      <c r="CM1556" t="b">
        <v>0</v>
      </c>
      <c r="CN1556" t="b">
        <v>0</v>
      </c>
      <c r="CO1556" t="b">
        <v>0</v>
      </c>
      <c r="CP1556" s="1" t="b">
        <v>0</v>
      </c>
      <c r="CQ1556">
        <v>-0.1466812979088807</v>
      </c>
      <c r="CR1556">
        <v>-0.3411782174226677</v>
      </c>
      <c r="CS1556">
        <v>0.7379193957790361</v>
      </c>
      <c r="CT1556">
        <v>0.8871037197901347</v>
      </c>
      <c r="CU1556">
        <v>-7.364878610579667</v>
      </c>
      <c r="CV1556" t="b">
        <v>0</v>
      </c>
      <c r="CW1556" t="b">
        <v>0</v>
      </c>
      <c r="CX1556" t="b">
        <v>0</v>
      </c>
      <c r="CY1556" s="1" t="b">
        <v>0</v>
      </c>
      <c r="CZ1556">
        <v>-0.1442273264934641</v>
      </c>
      <c r="DA1556">
        <v>-0.3354703214260145</v>
      </c>
      <c r="DB1556">
        <v>0.7421301764319392</v>
      </c>
      <c r="DC1556">
        <v>0.9160241932141018</v>
      </c>
      <c r="DD1556">
        <v>-7.36880382186005</v>
      </c>
      <c r="DE1556" t="b">
        <v>0</v>
      </c>
      <c r="DF1556" t="b">
        <v>0</v>
      </c>
      <c r="DG1556" t="b">
        <v>0</v>
      </c>
      <c r="DH1556" s="1" t="b">
        <v>0</v>
      </c>
      <c r="DI1556">
        <v>21.14980284681477</v>
      </c>
      <c r="DJ1556">
        <v>21.61289607450271</v>
      </c>
      <c r="DK1556">
        <v>21.55165618555921</v>
      </c>
      <c r="DL1556">
        <v>21.33873550607498</v>
      </c>
      <c r="DM1556">
        <v>21.7595773724116</v>
      </c>
      <c r="DN1556" s="1">
        <v>21.69588351205268</v>
      </c>
      <c r="DO1556">
        <v>-0.0897866955468558</v>
      </c>
      <c r="DP1556">
        <v>-1.390401973200721</v>
      </c>
      <c r="DQ1556">
        <v>-0.1580533269661437</v>
      </c>
      <c r="DR1556">
        <v>0.1270863445811265</v>
      </c>
      <c r="DS1556">
        <v>-0.4158632770197172</v>
      </c>
      <c r="DT1556">
        <v>0.0398146197886752</v>
      </c>
      <c r="DU1556">
        <v>0.3381048397660002</v>
      </c>
      <c r="DV1556">
        <v>-0.205172601018976</v>
      </c>
      <c r="DW1556">
        <v>-0.5656142182274166</v>
      </c>
      <c r="DX1556">
        <v>0.1732407405787057</v>
      </c>
      <c r="DY1556">
        <v>0.0865337594209272</v>
      </c>
      <c r="DZ1556">
        <v>-1.331218517932719</v>
      </c>
      <c r="EA1556">
        <v>0.3280606859472357</v>
      </c>
      <c r="EB1556">
        <v>-0.014212862161024</v>
      </c>
      <c r="EC1556">
        <v>-0.1227662427094742</v>
      </c>
      <c r="ED1556">
        <v>0.4080060407245121</v>
      </c>
      <c r="EE1556">
        <v>0.2062013822643642</v>
      </c>
      <c r="EF1556" s="1">
        <v>-0.6142074229888657</v>
      </c>
      <c r="EG1556">
        <v>21.60609681650583</v>
      </c>
      <c r="EH1556">
        <v>20.30548153885196</v>
      </c>
      <c r="EI1556">
        <v>21.53783018508653</v>
      </c>
      <c r="EJ1556">
        <v>21.8229698566338</v>
      </c>
      <c r="EK1556">
        <v>21.28002023503296</v>
      </c>
      <c r="EL1556">
        <v>21.73569813184136</v>
      </c>
      <c r="EM1556">
        <v>22.03398835181868</v>
      </c>
      <c r="EN1556">
        <v>21.49071091103371</v>
      </c>
      <c r="EO1556">
        <v>21.13026929382526</v>
      </c>
      <c r="EP1556">
        <v>21.86912425263138</v>
      </c>
      <c r="EQ1556">
        <v>21.78241727147361</v>
      </c>
      <c r="ER1556">
        <v>20.36466499411996</v>
      </c>
      <c r="ES1556">
        <v>22.02394419799992</v>
      </c>
      <c r="ET1556">
        <v>21.68167064989165</v>
      </c>
      <c r="EU1556">
        <v>21.5731172693432</v>
      </c>
      <c r="EV1556">
        <v>22.10388955277719</v>
      </c>
      <c r="EW1556">
        <v>21.90208489431704</v>
      </c>
      <c r="EX1556" s="1">
        <v>21.08167608906381</v>
      </c>
      <c r="EY1556">
        <v>4387166.33333333</v>
      </c>
      <c r="EZ1556">
        <v>1267014.60416667</v>
      </c>
      <c r="FA1556">
        <v>3346078.1875</v>
      </c>
      <c r="FB1556">
        <v>4068051.375</v>
      </c>
      <c r="FC1556">
        <v>2488076.58333333</v>
      </c>
      <c r="FD1556">
        <v>3008286.47916667</v>
      </c>
      <c r="FE1556">
        <v>2283614.79166667</v>
      </c>
      <c r="FF1556">
        <v>3501598.79166667</v>
      </c>
      <c r="FG1556">
        <v>1750615.83333333</v>
      </c>
      <c r="FH1556">
        <v>4115828.54166667</v>
      </c>
      <c r="FI1556">
        <v>3949221.66666667</v>
      </c>
      <c r="FJ1556">
        <v>1389246.41666667</v>
      </c>
      <c r="FK1556">
        <v>5160490.91666667</v>
      </c>
      <c r="FL1556">
        <v>5511188.66666667</v>
      </c>
      <c r="FM1556">
        <v>3197747</v>
      </c>
      <c r="FN1556">
        <v>3324589.66666667</v>
      </c>
      <c r="FO1556">
        <v>3831008.29166667</v>
      </c>
      <c r="FP1556" s="1">
        <v>1905062.5</v>
      </c>
    </row>
    <row r="1557" spans="1:172">
      <c r="A1557" t="s">
        <v>1554</v>
      </c>
      <c r="B1557" t="s">
        <v>3154</v>
      </c>
      <c r="C1557" t="s">
        <v>1554</v>
      </c>
      <c r="D1557" t="s">
        <v>4754</v>
      </c>
      <c r="E1557">
        <v>2472</v>
      </c>
      <c r="F1557">
        <v>353</v>
      </c>
      <c r="G1557">
        <v>56</v>
      </c>
      <c r="H1557">
        <v>56</v>
      </c>
      <c r="I1557">
        <v>56</v>
      </c>
      <c r="J1557">
        <v>27</v>
      </c>
      <c r="K1557">
        <v>274.3</v>
      </c>
      <c r="L1557">
        <v>7847</v>
      </c>
      <c r="M1557">
        <v>65206788</v>
      </c>
      <c r="N1557">
        <v>59777271.3333333</v>
      </c>
      <c r="O1557">
        <v>49001870.6666667</v>
      </c>
      <c r="P1557">
        <v>30436623.3333333</v>
      </c>
      <c r="Q1557">
        <v>35557809.5</v>
      </c>
      <c r="R1557" s="1">
        <v>50658923.3333333</v>
      </c>
      <c r="S1557" t="s">
        <v>4807</v>
      </c>
      <c r="T1557" t="b">
        <v>0</v>
      </c>
      <c r="U1557" s="1" t="b">
        <v>0</v>
      </c>
      <c r="V1557">
        <v>-0.3670756846987117</v>
      </c>
      <c r="W1557">
        <v>-0.3511055206719824</v>
      </c>
      <c r="X1557">
        <v>-0.2873619398417908</v>
      </c>
      <c r="Y1557">
        <v>0.0702123257334044</v>
      </c>
      <c r="Z1557">
        <v>0.0797137448569209</v>
      </c>
      <c r="AA1557">
        <v>0.4213178464053868</v>
      </c>
      <c r="AB1557">
        <v>0.1806021589071811</v>
      </c>
      <c r="AC1557">
        <v>0.1965723229339104</v>
      </c>
      <c r="AD1557" s="1">
        <v>0.5381764244823763</v>
      </c>
      <c r="AF1557">
        <v>-0.3670756846987117</v>
      </c>
      <c r="AG1557">
        <v>-0.7323875468481214</v>
      </c>
      <c r="AH1557">
        <v>0.4757389895272128</v>
      </c>
      <c r="AI1557">
        <v>0.9990488377057434</v>
      </c>
      <c r="AJ1557">
        <v>-6.782564092377232</v>
      </c>
      <c r="AK1557" t="b">
        <v>0</v>
      </c>
      <c r="AL1557" t="b">
        <v>0</v>
      </c>
      <c r="AM1557" t="b">
        <v>0</v>
      </c>
      <c r="AN1557" s="1" t="b">
        <v>0</v>
      </c>
      <c r="AO1557">
        <v>-0.3511055206719824</v>
      </c>
      <c r="AP1557">
        <v>-0.7005239564719334</v>
      </c>
      <c r="AQ1557">
        <v>0.4948156930183585</v>
      </c>
      <c r="AR1557">
        <v>0.7706168975329737</v>
      </c>
      <c r="AS1557">
        <v>-6.807757736330266</v>
      </c>
      <c r="AT1557" t="b">
        <v>0</v>
      </c>
      <c r="AU1557" t="b">
        <v>0</v>
      </c>
      <c r="AV1557" t="b">
        <v>0</v>
      </c>
      <c r="AW1557" s="1" t="b">
        <v>0</v>
      </c>
      <c r="AX1557">
        <v>-0.2873619398417908</v>
      </c>
      <c r="AY1557">
        <v>-0.5733430868650102</v>
      </c>
      <c r="AZ1557">
        <v>0.5752985124478754</v>
      </c>
      <c r="BA1557">
        <v>0.6435951110960929</v>
      </c>
      <c r="BB1557">
        <v>-7.151201161593379</v>
      </c>
      <c r="BC1557" t="b">
        <v>0</v>
      </c>
      <c r="BD1557" t="b">
        <v>0</v>
      </c>
      <c r="BE1557" t="b">
        <v>0</v>
      </c>
      <c r="BF1557" s="1" t="b">
        <v>0</v>
      </c>
      <c r="BG1557">
        <v>0.0702123257334044</v>
      </c>
      <c r="BH1557">
        <v>0.1400872766731905</v>
      </c>
      <c r="BI1557">
        <v>0.8905406391934504</v>
      </c>
      <c r="BJ1557">
        <v>0.910330431175527</v>
      </c>
      <c r="BK1557">
        <v>-7.344789770530471</v>
      </c>
      <c r="BL1557" t="b">
        <v>0</v>
      </c>
      <c r="BM1557" t="b">
        <v>0</v>
      </c>
      <c r="BN1557" t="b">
        <v>0</v>
      </c>
      <c r="BO1557" s="1" t="b">
        <v>0</v>
      </c>
      <c r="BP1557">
        <v>0.0797137448569209</v>
      </c>
      <c r="BQ1557">
        <v>0.1590444599831111</v>
      </c>
      <c r="BR1557">
        <v>0.8758532143511119</v>
      </c>
      <c r="BS1557">
        <v>0.9090471194162802</v>
      </c>
      <c r="BT1557">
        <v>-7.248704477285446</v>
      </c>
      <c r="BU1557" t="b">
        <v>0</v>
      </c>
      <c r="BV1557" t="b">
        <v>0</v>
      </c>
      <c r="BW1557" t="b">
        <v>0</v>
      </c>
      <c r="BX1557" s="1" t="b">
        <v>0</v>
      </c>
      <c r="BY1557">
        <v>0.4213178464053868</v>
      </c>
      <c r="BZ1557">
        <v>0.8406112331451241</v>
      </c>
      <c r="CA1557">
        <v>0.4143696689638764</v>
      </c>
      <c r="CB1557">
        <v>0.5123418087550741</v>
      </c>
      <c r="CC1557">
        <v>-6.976162724525423</v>
      </c>
      <c r="CD1557" t="b">
        <v>0</v>
      </c>
      <c r="CE1557" t="b">
        <v>0</v>
      </c>
      <c r="CF1557" t="b">
        <v>0</v>
      </c>
      <c r="CG1557" s="1" t="b">
        <v>0</v>
      </c>
      <c r="CH1557">
        <v>0.1806021589071811</v>
      </c>
      <c r="CI1557">
        <v>0.3603365126896654</v>
      </c>
      <c r="CJ1557">
        <v>0.7238503666964544</v>
      </c>
      <c r="CK1557">
        <v>0.96881388129695</v>
      </c>
      <c r="CL1557">
        <v>-7.3590855984033</v>
      </c>
      <c r="CM1557" t="b">
        <v>0</v>
      </c>
      <c r="CN1557" t="b">
        <v>0</v>
      </c>
      <c r="CO1557" t="b">
        <v>0</v>
      </c>
      <c r="CP1557" s="1" t="b">
        <v>0</v>
      </c>
      <c r="CQ1557">
        <v>0.1965723229339104</v>
      </c>
      <c r="CR1557">
        <v>0.3922001030658532</v>
      </c>
      <c r="CS1557">
        <v>0.7006805404248451</v>
      </c>
      <c r="CT1557">
        <v>0.8671899511478147</v>
      </c>
      <c r="CU1557">
        <v>-7.345120487386551</v>
      </c>
      <c r="CV1557" t="b">
        <v>0</v>
      </c>
      <c r="CW1557" t="b">
        <v>0</v>
      </c>
      <c r="CX1557" t="b">
        <v>0</v>
      </c>
      <c r="CY1557" s="1" t="b">
        <v>0</v>
      </c>
      <c r="CZ1557">
        <v>0.5381764244823763</v>
      </c>
      <c r="DA1557">
        <v>1.073766876227866</v>
      </c>
      <c r="DB1557">
        <v>0.3006728259480471</v>
      </c>
      <c r="DC1557">
        <v>0.6691356508552411</v>
      </c>
      <c r="DD1557">
        <v>-6.837530393832815</v>
      </c>
      <c r="DE1557" t="b">
        <v>0</v>
      </c>
      <c r="DF1557" t="b">
        <v>0</v>
      </c>
      <c r="DG1557" t="b">
        <v>0</v>
      </c>
      <c r="DH1557" s="1" t="b">
        <v>0</v>
      </c>
      <c r="DI1557">
        <v>25.26784490343951</v>
      </c>
      <c r="DJ1557">
        <v>25.63492058813822</v>
      </c>
      <c r="DK1557">
        <v>25.5552068432813</v>
      </c>
      <c r="DL1557">
        <v>25.08724274453233</v>
      </c>
      <c r="DM1557">
        <v>25.43834826520431</v>
      </c>
      <c r="DN1557" s="1">
        <v>25.01703041879892</v>
      </c>
      <c r="DO1557">
        <v>0.0559834106369869</v>
      </c>
      <c r="DP1557">
        <v>0.09309682071883781</v>
      </c>
      <c r="DQ1557">
        <v>0.6033632225659247</v>
      </c>
      <c r="DR1557">
        <v>0.2126636572179521</v>
      </c>
      <c r="DS1557">
        <v>0.1293433318548658</v>
      </c>
      <c r="DT1557">
        <v>1.511663518945038</v>
      </c>
      <c r="DU1557">
        <v>1.754232642882734</v>
      </c>
      <c r="DV1557">
        <v>-0.546239333013208</v>
      </c>
      <c r="DW1557">
        <v>0.4065359635775678</v>
      </c>
      <c r="DX1557">
        <v>-0.2613526407519906</v>
      </c>
      <c r="DY1557">
        <v>-0.0640869485789004</v>
      </c>
      <c r="DZ1557">
        <v>0.5360765665310794</v>
      </c>
      <c r="EA1557">
        <v>0.6663557148039132</v>
      </c>
      <c r="EB1557">
        <v>0.1038018531146001</v>
      </c>
      <c r="EC1557">
        <v>0.4937959712976436</v>
      </c>
      <c r="ED1557">
        <v>0.6428479541084364</v>
      </c>
      <c r="EE1557">
        <v>-0.2362183902091956</v>
      </c>
      <c r="EF1557" s="1">
        <v>-0.4066295638992514</v>
      </c>
      <c r="EG1557">
        <v>25.07301382943591</v>
      </c>
      <c r="EH1557">
        <v>25.11012723951776</v>
      </c>
      <c r="EI1557">
        <v>25.62039364136485</v>
      </c>
      <c r="EJ1557">
        <v>25.22969407601688</v>
      </c>
      <c r="EK1557">
        <v>25.14637375065379</v>
      </c>
      <c r="EL1557">
        <v>26.52869393774396</v>
      </c>
      <c r="EM1557">
        <v>26.77126306168166</v>
      </c>
      <c r="EN1557">
        <v>24.47079108578572</v>
      </c>
      <c r="EO1557">
        <v>25.42356638237649</v>
      </c>
      <c r="EP1557">
        <v>24.75567777804693</v>
      </c>
      <c r="EQ1557">
        <v>24.95294347022002</v>
      </c>
      <c r="ER1557">
        <v>25.55310698533</v>
      </c>
      <c r="ES1557">
        <v>25.68338613360284</v>
      </c>
      <c r="ET1557">
        <v>25.12083227191352</v>
      </c>
      <c r="EU1557">
        <v>25.51082639009657</v>
      </c>
      <c r="EV1557">
        <v>25.65987837290736</v>
      </c>
      <c r="EW1557">
        <v>24.78081202858973</v>
      </c>
      <c r="EX1557" s="1">
        <v>24.61040085489968</v>
      </c>
      <c r="EY1557">
        <v>48509870.3333333</v>
      </c>
      <c r="EZ1557">
        <v>35409850.6666667</v>
      </c>
      <c r="FA1557">
        <v>56690481.3333333</v>
      </c>
      <c r="FB1557">
        <v>43143225</v>
      </c>
      <c r="FC1557">
        <v>36287088.6666667</v>
      </c>
      <c r="FD1557">
        <v>83397820</v>
      </c>
      <c r="FE1557">
        <v>60909443.6666667</v>
      </c>
      <c r="FF1557">
        <v>27628665.3333333</v>
      </c>
      <c r="FG1557">
        <v>34324329</v>
      </c>
      <c r="FH1557">
        <v>30436623.3333333</v>
      </c>
      <c r="FI1557">
        <v>35557809.5</v>
      </c>
      <c r="FJ1557">
        <v>50658923.3333333</v>
      </c>
      <c r="FK1557">
        <v>65206788</v>
      </c>
      <c r="FL1557">
        <v>59777271.3333333</v>
      </c>
      <c r="FM1557">
        <v>49001870.6666667</v>
      </c>
      <c r="FN1557">
        <v>39101854</v>
      </c>
      <c r="FO1557">
        <v>28177101</v>
      </c>
      <c r="FP1557" s="1">
        <v>21986759.6666667</v>
      </c>
    </row>
    <row r="1558" spans="1:172">
      <c r="A1558" t="s">
        <v>1555</v>
      </c>
      <c r="B1558" t="s">
        <v>3155</v>
      </c>
      <c r="C1558" t="s">
        <v>1555</v>
      </c>
      <c r="D1558" t="s">
        <v>4755</v>
      </c>
      <c r="E1558">
        <v>245</v>
      </c>
      <c r="F1558">
        <v>39</v>
      </c>
      <c r="G1558">
        <v>6</v>
      </c>
      <c r="H1558">
        <v>6</v>
      </c>
      <c r="I1558">
        <v>3</v>
      </c>
      <c r="J1558">
        <v>28</v>
      </c>
      <c r="K1558">
        <v>27.7</v>
      </c>
      <c r="L1558">
        <v>905</v>
      </c>
      <c r="M1558">
        <v>487150.541666667</v>
      </c>
      <c r="N1558">
        <v>2204701.58333333</v>
      </c>
      <c r="Q1558">
        <v>2778351.83333333</v>
      </c>
      <c r="R1558" s="1">
        <v>231979.166666667</v>
      </c>
      <c r="S1558" t="s">
        <v>4807</v>
      </c>
      <c r="T1558" t="b">
        <v>0</v>
      </c>
      <c r="U1558" s="1" t="b">
        <v>0</v>
      </c>
      <c r="V1558">
        <v>0.9471788044305604</v>
      </c>
      <c r="W1558">
        <v>0.0393709358601732</v>
      </c>
      <c r="X1558">
        <v>-0.2364270863634381</v>
      </c>
      <c r="Y1558">
        <v>-0.2682525647238485</v>
      </c>
      <c r="Z1558">
        <v>-1.183605890793999</v>
      </c>
      <c r="AA1558">
        <v>-0.3076235005840217</v>
      </c>
      <c r="AB1558">
        <v>-0.5063195290863405</v>
      </c>
      <c r="AC1558">
        <v>-1.414127397656728</v>
      </c>
      <c r="AD1558" s="1">
        <v>-0.5381450074467509</v>
      </c>
      <c r="AF1558">
        <v>0.9471788044305604</v>
      </c>
      <c r="AG1558">
        <v>0.7939431192928442</v>
      </c>
      <c r="AH1558">
        <v>0.4435356396012681</v>
      </c>
      <c r="AI1558">
        <v>0.9990488377057434</v>
      </c>
      <c r="AJ1558">
        <v>-6.620790813853375</v>
      </c>
      <c r="AK1558" t="b">
        <v>0</v>
      </c>
      <c r="AL1558" t="b">
        <v>0</v>
      </c>
      <c r="AM1558" t="b">
        <v>0</v>
      </c>
      <c r="AN1558" s="1" t="b">
        <v>0</v>
      </c>
      <c r="AO1558">
        <v>0.0393709358601732</v>
      </c>
      <c r="AP1558">
        <v>0.0301260736461727</v>
      </c>
      <c r="AQ1558">
        <v>0.9764905192002492</v>
      </c>
      <c r="AR1558">
        <v>0.9912848400139668</v>
      </c>
      <c r="AS1558">
        <v>-6.862536664332659</v>
      </c>
      <c r="AT1558" t="b">
        <v>0</v>
      </c>
      <c r="AU1558" t="b">
        <v>0</v>
      </c>
      <c r="AV1558" t="b">
        <v>0</v>
      </c>
      <c r="AW1558" s="1" t="b">
        <v>0</v>
      </c>
      <c r="AX1558">
        <v>-0.2364270863634381</v>
      </c>
      <c r="AY1558">
        <v>-0.2215693353385053</v>
      </c>
      <c r="AZ1558">
        <v>0.828591112796921</v>
      </c>
      <c r="BA1558">
        <v>0.8597114057021366</v>
      </c>
      <c r="BB1558">
        <v>-7.297753695516279</v>
      </c>
      <c r="BC1558" t="b">
        <v>0</v>
      </c>
      <c r="BD1558" t="b">
        <v>0</v>
      </c>
      <c r="BE1558" t="b">
        <v>0</v>
      </c>
      <c r="BF1558" s="1" t="b">
        <v>0</v>
      </c>
      <c r="BG1558">
        <v>-0.2682525647238485</v>
      </c>
      <c r="BH1558">
        <v>-0.2248543537914141</v>
      </c>
      <c r="BI1558">
        <v>0.8260955890411263</v>
      </c>
      <c r="BJ1558">
        <v>0.8571518141930484</v>
      </c>
      <c r="BK1558">
        <v>-7.216854331064868</v>
      </c>
      <c r="BL1558" t="b">
        <v>0</v>
      </c>
      <c r="BM1558" t="b">
        <v>0</v>
      </c>
      <c r="BN1558" t="b">
        <v>0</v>
      </c>
      <c r="BO1558" s="1" t="b">
        <v>0</v>
      </c>
      <c r="BP1558">
        <v>-1.183605890793999</v>
      </c>
      <c r="BQ1558">
        <v>-0.992120757511382</v>
      </c>
      <c r="BR1558">
        <v>0.3418493554607104</v>
      </c>
      <c r="BS1558">
        <v>0.4359696436880464</v>
      </c>
      <c r="BT1558">
        <v>-6.640828399868847</v>
      </c>
      <c r="BU1558" t="b">
        <v>0</v>
      </c>
      <c r="BV1558" t="b">
        <v>0</v>
      </c>
      <c r="BW1558" t="b">
        <v>0</v>
      </c>
      <c r="BX1558" s="1" t="b">
        <v>0</v>
      </c>
      <c r="BY1558">
        <v>-0.3076235005840217</v>
      </c>
      <c r="BZ1558">
        <v>-0.2578558140015555</v>
      </c>
      <c r="CA1558">
        <v>0.8011407284511478</v>
      </c>
      <c r="CB1558">
        <v>0.8499497224114069</v>
      </c>
      <c r="CC1558">
        <v>-7.196608896750553</v>
      </c>
      <c r="CD1558" t="b">
        <v>0</v>
      </c>
      <c r="CE1558" t="b">
        <v>0</v>
      </c>
      <c r="CF1558" t="b">
        <v>0</v>
      </c>
      <c r="CG1558" s="1" t="b">
        <v>0</v>
      </c>
      <c r="CH1558">
        <v>-0.5063195290863405</v>
      </c>
      <c r="CI1558">
        <v>-0.424406568645048</v>
      </c>
      <c r="CJ1558">
        <v>0.6792143026676869</v>
      </c>
      <c r="CK1558">
        <v>0.96881388129695</v>
      </c>
      <c r="CL1558">
        <v>-7.220031247560698</v>
      </c>
      <c r="CM1558" t="b">
        <v>0</v>
      </c>
      <c r="CN1558" t="b">
        <v>0</v>
      </c>
      <c r="CO1558" t="b">
        <v>0</v>
      </c>
      <c r="CP1558" s="1" t="b">
        <v>0</v>
      </c>
      <c r="CQ1558">
        <v>-1.414127397656728</v>
      </c>
      <c r="CR1558">
        <v>-1.082069938042099</v>
      </c>
      <c r="CS1558">
        <v>0.3017083997237635</v>
      </c>
      <c r="CT1558">
        <v>0.6026402012500398</v>
      </c>
      <c r="CU1558">
        <v>-6.621829435848502</v>
      </c>
      <c r="CV1558" t="b">
        <v>0</v>
      </c>
      <c r="CW1558" t="b">
        <v>0</v>
      </c>
      <c r="CX1558" t="b">
        <v>0</v>
      </c>
      <c r="CY1558" s="1" t="b">
        <v>0</v>
      </c>
      <c r="CZ1558">
        <v>-0.5381450074467509</v>
      </c>
      <c r="DA1558">
        <v>-0.5043264435125684</v>
      </c>
      <c r="DB1558">
        <v>0.6236931416725753</v>
      </c>
      <c r="DC1558">
        <v>0.8674363289548721</v>
      </c>
      <c r="DD1558">
        <v>-7.292171305108763</v>
      </c>
      <c r="DE1558" t="b">
        <v>0</v>
      </c>
      <c r="DF1558" t="b">
        <v>0</v>
      </c>
      <c r="DG1558" t="b">
        <v>0</v>
      </c>
      <c r="DH1558" s="1" t="b">
        <v>0</v>
      </c>
      <c r="DI1558">
        <v>19.02243439905331</v>
      </c>
      <c r="DJ1558">
        <v>18.07525559462275</v>
      </c>
      <c r="DK1558">
        <v>19.25886148541675</v>
      </c>
      <c r="DL1558">
        <v>19.52875392813965</v>
      </c>
      <c r="DM1558">
        <v>19.48938299227948</v>
      </c>
      <c r="DN1558" s="1">
        <v>19.7970064928635</v>
      </c>
      <c r="DO1558">
        <v>0.2140547777710537</v>
      </c>
      <c r="DP1558">
        <v>-0.673729851798889</v>
      </c>
      <c r="DQ1558">
        <v>-1.864041207402728</v>
      </c>
      <c r="DR1558">
        <v>-0.6396328330157353</v>
      </c>
      <c r="DS1558">
        <v>-2.803868963465746</v>
      </c>
      <c r="DU1558">
        <v>-0.7551332326181566</v>
      </c>
      <c r="DV1558">
        <v>-1.615477288884559</v>
      </c>
      <c r="DW1558">
        <v>0.7561754991624774</v>
      </c>
      <c r="DY1558">
        <v>1.478071736101846</v>
      </c>
      <c r="DZ1558">
        <v>-2.014576865549529</v>
      </c>
      <c r="EA1558">
        <v>-1.178131035318227</v>
      </c>
      <c r="EB1558">
        <v>0.5628840341502013</v>
      </c>
      <c r="ED1558">
        <v>-0.0648623330005904</v>
      </c>
      <c r="EE1558">
        <v>1.471300652198615</v>
      </c>
      <c r="EF1558" s="1">
        <v>-1.406438319198017</v>
      </c>
      <c r="EG1558">
        <v>20.01106127063455</v>
      </c>
      <c r="EH1558">
        <v>19.1232766410646</v>
      </c>
      <c r="EI1558">
        <v>17.93296528546076</v>
      </c>
      <c r="EJ1558">
        <v>19.15737365984776</v>
      </c>
      <c r="EK1558">
        <v>16.99313752939775</v>
      </c>
      <c r="EM1558">
        <v>19.04187326024533</v>
      </c>
      <c r="EN1558">
        <v>18.18152920397893</v>
      </c>
      <c r="EO1558">
        <v>20.55318199202597</v>
      </c>
      <c r="EQ1558">
        <v>21.27507822896533</v>
      </c>
      <c r="ER1558">
        <v>17.78242962731396</v>
      </c>
      <c r="ES1558">
        <v>18.61887545754526</v>
      </c>
      <c r="ET1558">
        <v>20.35989052701369</v>
      </c>
      <c r="EV1558">
        <v>19.7321441598629</v>
      </c>
      <c r="EW1558">
        <v>21.2683071450621</v>
      </c>
      <c r="EX1558" s="1">
        <v>18.39056817366547</v>
      </c>
      <c r="EY1558">
        <v>1452213.79166667</v>
      </c>
      <c r="EZ1558">
        <v>558344.8125</v>
      </c>
      <c r="FA1558">
        <v>275019.583333333</v>
      </c>
      <c r="FB1558">
        <v>641153.5</v>
      </c>
      <c r="FC1558">
        <v>127462.802083333</v>
      </c>
      <c r="FE1558">
        <v>287016.229166667</v>
      </c>
      <c r="FF1558">
        <v>353267.291666667</v>
      </c>
      <c r="FG1558">
        <v>1173465.33333333</v>
      </c>
      <c r="FI1558">
        <v>2778351.83333333</v>
      </c>
      <c r="FJ1558">
        <v>231979.166666667</v>
      </c>
      <c r="FK1558">
        <v>487150.541666667</v>
      </c>
      <c r="FL1558">
        <v>2204701.58333333</v>
      </c>
      <c r="FN1558">
        <v>642349.729166667</v>
      </c>
      <c r="FO1558">
        <v>2469033.47916667</v>
      </c>
      <c r="FP1558" s="1">
        <v>294988.458333333</v>
      </c>
    </row>
    <row r="1559" spans="1:172">
      <c r="A1559" t="s">
        <v>1556</v>
      </c>
      <c r="B1559" t="s">
        <v>3156</v>
      </c>
      <c r="C1559" t="s">
        <v>1556</v>
      </c>
      <c r="D1559" t="s">
        <v>4756</v>
      </c>
      <c r="E1559">
        <v>211</v>
      </c>
      <c r="F1559">
        <v>4</v>
      </c>
      <c r="G1559">
        <v>3</v>
      </c>
      <c r="H1559">
        <v>3</v>
      </c>
      <c r="I1559">
        <v>3</v>
      </c>
      <c r="J1559">
        <v>19</v>
      </c>
      <c r="K1559">
        <v>23.6</v>
      </c>
      <c r="L1559">
        <v>89</v>
      </c>
      <c r="M1559">
        <v>3989958.75</v>
      </c>
      <c r="N1559">
        <v>4178626.25</v>
      </c>
      <c r="O1559">
        <v>997880.4375</v>
      </c>
      <c r="P1559">
        <v>3401495.875</v>
      </c>
      <c r="Q1559">
        <v>2236678.625</v>
      </c>
      <c r="R1559" s="1">
        <v>1217402.875</v>
      </c>
      <c r="S1559" t="s">
        <v>4807</v>
      </c>
      <c r="T1559" t="b">
        <v>0</v>
      </c>
      <c r="U1559" s="1" t="b">
        <v>0</v>
      </c>
      <c r="V1559">
        <v>0.5218529560696936</v>
      </c>
      <c r="W1559">
        <v>-0.0325530497393025</v>
      </c>
      <c r="X1559">
        <v>0.4453285631578829</v>
      </c>
      <c r="Y1559">
        <v>-0.644997478183658</v>
      </c>
      <c r="Z1559">
        <v>-0.0765243929118106</v>
      </c>
      <c r="AA1559">
        <v>-0.6124444284443555</v>
      </c>
      <c r="AB1559">
        <v>0.5036461984783287</v>
      </c>
      <c r="AC1559">
        <v>-0.0507598073306674</v>
      </c>
      <c r="AD1559" s="1">
        <v>-0.5866798428632123</v>
      </c>
      <c r="AF1559">
        <v>0.5218529560696936</v>
      </c>
      <c r="AG1559">
        <v>0.8598073413447036</v>
      </c>
      <c r="AH1559">
        <v>0.4040476985216847</v>
      </c>
      <c r="AI1559">
        <v>0.9885616092485872</v>
      </c>
      <c r="AJ1559">
        <v>-6.679450674393584</v>
      </c>
      <c r="AK1559" t="b">
        <v>0</v>
      </c>
      <c r="AL1559" t="b">
        <v>0</v>
      </c>
      <c r="AM1559" t="b">
        <v>0</v>
      </c>
      <c r="AN1559" s="1" t="b">
        <v>0</v>
      </c>
      <c r="AO1559">
        <v>-0.0325530497393025</v>
      </c>
      <c r="AP1559">
        <v>-0.0536345551432951</v>
      </c>
      <c r="AQ1559">
        <v>0.9579667439887688</v>
      </c>
      <c r="AR1559">
        <v>0.9903356942734032</v>
      </c>
      <c r="AS1559">
        <v>-7.062440673595217</v>
      </c>
      <c r="AT1559" t="b">
        <v>0</v>
      </c>
      <c r="AU1559" t="b">
        <v>0</v>
      </c>
      <c r="AV1559" t="b">
        <v>0</v>
      </c>
      <c r="AW1559" s="1" t="b">
        <v>0</v>
      </c>
      <c r="AX1559">
        <v>0.4453285631578829</v>
      </c>
      <c r="AY1559">
        <v>0.733725398045844</v>
      </c>
      <c r="AZ1559">
        <v>0.4749478885983795</v>
      </c>
      <c r="BA1559">
        <v>0.5502210380749726</v>
      </c>
      <c r="BB1559">
        <v>-7.04284080005779</v>
      </c>
      <c r="BC1559" t="b">
        <v>0</v>
      </c>
      <c r="BD1559" t="b">
        <v>0</v>
      </c>
      <c r="BE1559" t="b">
        <v>0</v>
      </c>
      <c r="BF1559" s="1" t="b">
        <v>0</v>
      </c>
      <c r="BG1559">
        <v>-0.644997478183658</v>
      </c>
      <c r="BH1559">
        <v>-1.062700824898779</v>
      </c>
      <c r="BI1559">
        <v>0.3054957208896343</v>
      </c>
      <c r="BJ1559">
        <v>0.3701057496492138</v>
      </c>
      <c r="BK1559">
        <v>-6.776210564492172</v>
      </c>
      <c r="BL1559" t="b">
        <v>0</v>
      </c>
      <c r="BM1559" t="b">
        <v>0</v>
      </c>
      <c r="BN1559" t="b">
        <v>0</v>
      </c>
      <c r="BO1559" s="1" t="b">
        <v>0</v>
      </c>
      <c r="BP1559">
        <v>-0.0765243929118106</v>
      </c>
      <c r="BQ1559">
        <v>-0.1260819432988597</v>
      </c>
      <c r="BR1559">
        <v>0.9014186372705399</v>
      </c>
      <c r="BS1559">
        <v>0.9274862506722956</v>
      </c>
      <c r="BT1559">
        <v>-7.253700117526276</v>
      </c>
      <c r="BU1559" t="b">
        <v>0</v>
      </c>
      <c r="BV1559" t="b">
        <v>0</v>
      </c>
      <c r="BW1559" t="b">
        <v>0</v>
      </c>
      <c r="BX1559" s="1" t="b">
        <v>0</v>
      </c>
      <c r="BY1559">
        <v>-0.6124444284443555</v>
      </c>
      <c r="BZ1559">
        <v>-1.009066269755484</v>
      </c>
      <c r="CA1559">
        <v>0.3296752807126626</v>
      </c>
      <c r="CB1559">
        <v>0.4290876720615841</v>
      </c>
      <c r="CC1559">
        <v>-6.819635988118005</v>
      </c>
      <c r="CD1559" t="b">
        <v>0</v>
      </c>
      <c r="CE1559" t="b">
        <v>0</v>
      </c>
      <c r="CF1559" t="b">
        <v>0</v>
      </c>
      <c r="CG1559" s="1" t="b">
        <v>0</v>
      </c>
      <c r="CH1559">
        <v>0.5036461984783287</v>
      </c>
      <c r="CI1559">
        <v>0.8298098034232199</v>
      </c>
      <c r="CJ1559">
        <v>0.420253042775534</v>
      </c>
      <c r="CK1559">
        <v>0.8984524124204113</v>
      </c>
      <c r="CL1559">
        <v>-7.069518877905483</v>
      </c>
      <c r="CM1559" t="b">
        <v>0</v>
      </c>
      <c r="CN1559" t="b">
        <v>0</v>
      </c>
      <c r="CO1559" t="b">
        <v>0</v>
      </c>
      <c r="CP1559" s="1" t="b">
        <v>0</v>
      </c>
      <c r="CQ1559">
        <v>-0.0507598073306674</v>
      </c>
      <c r="CR1559">
        <v>-0.0836320930647788</v>
      </c>
      <c r="CS1559">
        <v>0.9345058114944854</v>
      </c>
      <c r="CT1559">
        <v>0.9720864741551216</v>
      </c>
      <c r="CU1559">
        <v>-7.422945700331478</v>
      </c>
      <c r="CV1559" t="b">
        <v>0</v>
      </c>
      <c r="CW1559" t="b">
        <v>0</v>
      </c>
      <c r="CX1559" t="b">
        <v>0</v>
      </c>
      <c r="CY1559" s="1" t="b">
        <v>0</v>
      </c>
      <c r="CZ1559">
        <v>-0.5866798428632123</v>
      </c>
      <c r="DA1559">
        <v>-0.9666164195214026</v>
      </c>
      <c r="DB1559">
        <v>0.3497639420120747</v>
      </c>
      <c r="DC1559">
        <v>0.703238907281572</v>
      </c>
      <c r="DD1559">
        <v>-6.946131480454863</v>
      </c>
      <c r="DE1559" t="b">
        <v>0</v>
      </c>
      <c r="DF1559" t="b">
        <v>0</v>
      </c>
      <c r="DG1559" t="b">
        <v>0</v>
      </c>
      <c r="DH1559" s="1" t="b">
        <v>0</v>
      </c>
      <c r="DI1559">
        <v>21.41380845348558</v>
      </c>
      <c r="DJ1559">
        <v>20.89195549741589</v>
      </c>
      <c r="DK1559">
        <v>20.9684798903277</v>
      </c>
      <c r="DL1559">
        <v>20.91016225500726</v>
      </c>
      <c r="DM1559">
        <v>20.94271530474656</v>
      </c>
      <c r="DN1559" s="1">
        <v>21.55515973319092</v>
      </c>
      <c r="DO1559">
        <v>0.3315946063417918</v>
      </c>
      <c r="DP1559">
        <v>0.0469519440922425</v>
      </c>
      <c r="DQ1559">
        <v>-0.8026003895500402</v>
      </c>
      <c r="DR1559">
        <v>0.3188294283312594</v>
      </c>
      <c r="DS1559">
        <v>-0.1018681254942066</v>
      </c>
      <c r="DT1559">
        <v>-2.206574010162143</v>
      </c>
      <c r="DU1559">
        <v>-0.8264447485227606</v>
      </c>
      <c r="DV1559">
        <v>-0.1298647816757174</v>
      </c>
      <c r="DW1559">
        <v>-0.803729998391173</v>
      </c>
      <c r="DX1559">
        <v>0.0389509757012866</v>
      </c>
      <c r="DY1559">
        <v>-0.5929528300623232</v>
      </c>
      <c r="DZ1559">
        <v>-1.380990580189945</v>
      </c>
      <c r="EA1559">
        <v>0.09764998057628201</v>
      </c>
      <c r="EB1559">
        <v>-0.2728238745885711</v>
      </c>
      <c r="EC1559">
        <v>-1.662159391320799</v>
      </c>
      <c r="ED1559">
        <v>0.4221661953677333</v>
      </c>
      <c r="EE1559">
        <v>-0.047628922329828</v>
      </c>
      <c r="EF1559" s="1">
        <v>-0.3745372730379124</v>
      </c>
      <c r="EG1559">
        <v>21.88675433953271</v>
      </c>
      <c r="EH1559">
        <v>21.60211167728316</v>
      </c>
      <c r="EI1559">
        <v>20.75255934364088</v>
      </c>
      <c r="EJ1559">
        <v>21.87398916152217</v>
      </c>
      <c r="EK1559">
        <v>21.45329160769671</v>
      </c>
      <c r="EL1559">
        <v>19.34858572302877</v>
      </c>
      <c r="EM1559">
        <v>20.72871498466816</v>
      </c>
      <c r="EN1559">
        <v>21.4252949515152</v>
      </c>
      <c r="EO1559">
        <v>20.75142973479974</v>
      </c>
      <c r="EP1559">
        <v>21.5941107088922</v>
      </c>
      <c r="EQ1559">
        <v>20.96220690312859</v>
      </c>
      <c r="ER1559">
        <v>20.17416915300097</v>
      </c>
      <c r="ES1559">
        <v>21.6528097137672</v>
      </c>
      <c r="ET1559">
        <v>21.28233585860234</v>
      </c>
      <c r="EU1559">
        <v>19.89300034187012</v>
      </c>
      <c r="EV1559">
        <v>21.97732592855865</v>
      </c>
      <c r="EW1559">
        <v>21.50753081086109</v>
      </c>
      <c r="EX1559" s="1">
        <v>21.180622460153</v>
      </c>
      <c r="EY1559">
        <v>5329303.25</v>
      </c>
      <c r="EZ1559">
        <v>3112477.25</v>
      </c>
      <c r="FA1559">
        <v>1941538.5</v>
      </c>
      <c r="FB1559">
        <v>4214487.5</v>
      </c>
      <c r="FC1559">
        <v>2805586.25</v>
      </c>
      <c r="FD1559">
        <v>575078</v>
      </c>
      <c r="FE1559">
        <v>924052</v>
      </c>
      <c r="FF1559">
        <v>3346372</v>
      </c>
      <c r="FG1559">
        <v>1346321.5</v>
      </c>
      <c r="FH1559">
        <v>3401495.875</v>
      </c>
      <c r="FI1559">
        <v>2236678.625</v>
      </c>
      <c r="FJ1559">
        <v>1217402.875</v>
      </c>
      <c r="FK1559">
        <v>3989958.75</v>
      </c>
      <c r="FL1559">
        <v>4178626.25</v>
      </c>
      <c r="FM1559">
        <v>997880.4375</v>
      </c>
      <c r="FN1559">
        <v>3045359.75</v>
      </c>
      <c r="FO1559">
        <v>2914341.75</v>
      </c>
      <c r="FP1559" s="1">
        <v>2040304.8125</v>
      </c>
    </row>
    <row r="1560" spans="1:172">
      <c r="A1560" t="s">
        <v>1557</v>
      </c>
      <c r="B1560" t="s">
        <v>3157</v>
      </c>
      <c r="C1560" t="s">
        <v>1557</v>
      </c>
      <c r="D1560" t="s">
        <v>4757</v>
      </c>
      <c r="E1560">
        <v>1042</v>
      </c>
      <c r="F1560">
        <v>182</v>
      </c>
      <c r="G1560">
        <v>26</v>
      </c>
      <c r="H1560">
        <v>26</v>
      </c>
      <c r="I1560">
        <v>26</v>
      </c>
      <c r="J1560">
        <v>28</v>
      </c>
      <c r="K1560">
        <v>117.7</v>
      </c>
      <c r="L1560">
        <v>4994</v>
      </c>
      <c r="M1560">
        <v>21428928.3333333</v>
      </c>
      <c r="N1560">
        <v>35767607.6666667</v>
      </c>
      <c r="O1560">
        <v>17692469.75</v>
      </c>
      <c r="P1560">
        <v>29644679.6666667</v>
      </c>
      <c r="Q1560">
        <v>23610491.6666667</v>
      </c>
      <c r="R1560" s="1">
        <v>14464713.3333333</v>
      </c>
      <c r="S1560" t="s">
        <v>4807</v>
      </c>
      <c r="T1560" t="b">
        <v>0</v>
      </c>
      <c r="U1560" s="1" t="b">
        <v>0</v>
      </c>
      <c r="V1560">
        <v>0.210988282351785</v>
      </c>
      <c r="W1560">
        <v>0.1085795085597283</v>
      </c>
      <c r="X1560">
        <v>0.020326602367934</v>
      </c>
      <c r="Y1560">
        <v>-0.1027701832043526</v>
      </c>
      <c r="Z1560">
        <v>-0.1906616799838509</v>
      </c>
      <c r="AA1560">
        <v>-0.2113496917640809</v>
      </c>
      <c r="AB1560">
        <v>-0.1022143212698303</v>
      </c>
      <c r="AC1560">
        <v>-0.204623095061887</v>
      </c>
      <c r="AD1560" s="1">
        <v>-0.2253111068421169</v>
      </c>
      <c r="AF1560">
        <v>0.210988282351785</v>
      </c>
      <c r="AG1560">
        <v>0.9818342973503438</v>
      </c>
      <c r="AH1560">
        <v>0.3422555689074993</v>
      </c>
      <c r="AI1560">
        <v>0.9679893639405304</v>
      </c>
      <c r="AJ1560">
        <v>-6.567065722410018</v>
      </c>
      <c r="AK1560" t="b">
        <v>0</v>
      </c>
      <c r="AL1560" t="b">
        <v>0</v>
      </c>
      <c r="AM1560" t="b">
        <v>0</v>
      </c>
      <c r="AN1560" s="1" t="b">
        <v>0</v>
      </c>
      <c r="AO1560">
        <v>0.1085795085597283</v>
      </c>
      <c r="AP1560">
        <v>0.505274910554693</v>
      </c>
      <c r="AQ1560">
        <v>0.6209467060060733</v>
      </c>
      <c r="AR1560">
        <v>0.8483334518512683</v>
      </c>
      <c r="AS1560">
        <v>-6.92969113645772</v>
      </c>
      <c r="AT1560" t="b">
        <v>0</v>
      </c>
      <c r="AU1560" t="b">
        <v>0</v>
      </c>
      <c r="AV1560" t="b">
        <v>0</v>
      </c>
      <c r="AW1560" s="1" t="b">
        <v>0</v>
      </c>
      <c r="AX1560">
        <v>0.020326602367934</v>
      </c>
      <c r="AY1560">
        <v>0.09458987547073849</v>
      </c>
      <c r="AZ1560">
        <v>0.9259332751791072</v>
      </c>
      <c r="BA1560">
        <v>0.941637296806411</v>
      </c>
      <c r="BB1560">
        <v>-7.319534822148501</v>
      </c>
      <c r="BC1560" t="b">
        <v>0</v>
      </c>
      <c r="BD1560" t="b">
        <v>0</v>
      </c>
      <c r="BE1560" t="b">
        <v>0</v>
      </c>
      <c r="BF1560" s="1" t="b">
        <v>0</v>
      </c>
      <c r="BG1560">
        <v>-0.1027701832043526</v>
      </c>
      <c r="BH1560">
        <v>-0.4782412060532042</v>
      </c>
      <c r="BI1560">
        <v>0.6395976325769902</v>
      </c>
      <c r="BJ1560">
        <v>0.6954937007534893</v>
      </c>
      <c r="BK1560">
        <v>-7.234447983859552</v>
      </c>
      <c r="BL1560" t="b">
        <v>0</v>
      </c>
      <c r="BM1560" t="b">
        <v>0</v>
      </c>
      <c r="BN1560" t="b">
        <v>0</v>
      </c>
      <c r="BO1560" s="1" t="b">
        <v>0</v>
      </c>
      <c r="BP1560">
        <v>-0.1906616799838509</v>
      </c>
      <c r="BQ1560">
        <v>-0.8872444218796055</v>
      </c>
      <c r="BR1560">
        <v>0.3894040927562608</v>
      </c>
      <c r="BS1560">
        <v>0.4828355370822046</v>
      </c>
      <c r="BT1560">
        <v>-6.854489640565651</v>
      </c>
      <c r="BU1560" t="b">
        <v>0</v>
      </c>
      <c r="BV1560" t="b">
        <v>0</v>
      </c>
      <c r="BW1560" t="b">
        <v>0</v>
      </c>
      <c r="BX1560" s="1" t="b">
        <v>0</v>
      </c>
      <c r="BY1560">
        <v>-0.2113496917640809</v>
      </c>
      <c r="BZ1560">
        <v>-0.9835161166078972</v>
      </c>
      <c r="CA1560">
        <v>0.3414552566402501</v>
      </c>
      <c r="CB1560">
        <v>0.4402593309021097</v>
      </c>
      <c r="CC1560">
        <v>-6.845208471460707</v>
      </c>
      <c r="CD1560" t="b">
        <v>0</v>
      </c>
      <c r="CE1560" t="b">
        <v>0</v>
      </c>
      <c r="CF1560" t="b">
        <v>0</v>
      </c>
      <c r="CG1560" s="1" t="b">
        <v>0</v>
      </c>
      <c r="CH1560">
        <v>-0.1022143212698303</v>
      </c>
      <c r="CI1560">
        <v>-0.4756545016835486</v>
      </c>
      <c r="CJ1560">
        <v>0.6413957927833029</v>
      </c>
      <c r="CK1560">
        <v>0.96881388129695</v>
      </c>
      <c r="CL1560">
        <v>-7.308421257174498</v>
      </c>
      <c r="CM1560" t="b">
        <v>0</v>
      </c>
      <c r="CN1560" t="b">
        <v>0</v>
      </c>
      <c r="CO1560" t="b">
        <v>0</v>
      </c>
      <c r="CP1560" s="1" t="b">
        <v>0</v>
      </c>
      <c r="CQ1560">
        <v>-0.204623095061887</v>
      </c>
      <c r="CR1560">
        <v>-0.9522138884791994</v>
      </c>
      <c r="CS1560">
        <v>0.356568205347783</v>
      </c>
      <c r="CT1560">
        <v>0.6436156172295915</v>
      </c>
      <c r="CU1560">
        <v>-6.958308492078552</v>
      </c>
      <c r="CV1560" t="b">
        <v>0</v>
      </c>
      <c r="CW1560" t="b">
        <v>0</v>
      </c>
      <c r="CX1560" t="b">
        <v>0</v>
      </c>
      <c r="CY1560" s="1" t="b">
        <v>0</v>
      </c>
      <c r="CZ1560">
        <v>-0.2253111068421169</v>
      </c>
      <c r="DA1560">
        <v>-1.048485583207492</v>
      </c>
      <c r="DB1560">
        <v>0.3115507054365388</v>
      </c>
      <c r="DC1560">
        <v>0.6758131296483225</v>
      </c>
      <c r="DD1560">
        <v>-6.864253901286229</v>
      </c>
      <c r="DE1560" t="b">
        <v>0</v>
      </c>
      <c r="DF1560" t="b">
        <v>0</v>
      </c>
      <c r="DG1560" t="b">
        <v>0</v>
      </c>
      <c r="DH1560" s="1" t="b">
        <v>0</v>
      </c>
      <c r="DI1560">
        <v>24.17267770436057</v>
      </c>
      <c r="DJ1560">
        <v>23.96168942200878</v>
      </c>
      <c r="DK1560">
        <v>24.15235110199263</v>
      </c>
      <c r="DL1560">
        <v>24.2748920256304</v>
      </c>
      <c r="DM1560">
        <v>24.16631251707067</v>
      </c>
      <c r="DN1560" s="1">
        <v>24.37766220883475</v>
      </c>
      <c r="DO1560">
        <v>-0.0955106546385415</v>
      </c>
      <c r="DP1560">
        <v>-0.2461503955117407</v>
      </c>
      <c r="DQ1560">
        <v>-0.2732924632722522</v>
      </c>
      <c r="DR1560">
        <v>-0.1184227579882097</v>
      </c>
      <c r="DS1560">
        <v>-0.4095660789583881</v>
      </c>
      <c r="DT1560">
        <v>-0.7199295235313095</v>
      </c>
      <c r="DU1560">
        <v>-0.2983415698039664</v>
      </c>
      <c r="DV1560">
        <v>-0.2280431634164905</v>
      </c>
      <c r="DW1560">
        <v>-0.1495485873058797</v>
      </c>
      <c r="DX1560">
        <v>0.3399804627863716</v>
      </c>
      <c r="DY1560">
        <v>-0.0154571051981129</v>
      </c>
      <c r="DZ1560">
        <v>-0.6328339072013023</v>
      </c>
      <c r="EA1560">
        <v>-0.299738529232183</v>
      </c>
      <c r="EB1560">
        <v>0.0022266458084274</v>
      </c>
      <c r="EC1560">
        <v>-0.3365371918684587</v>
      </c>
      <c r="ED1560">
        <v>0.1452010706137976</v>
      </c>
      <c r="EE1560">
        <v>-0.06628907620874</v>
      </c>
      <c r="EF1560" s="1">
        <v>-0.0789119944050504</v>
      </c>
      <c r="EG1560">
        <v>24.2821515541962</v>
      </c>
      <c r="EH1560">
        <v>24.131511813323</v>
      </c>
      <c r="EI1560">
        <v>24.10436974556249</v>
      </c>
      <c r="EJ1560">
        <v>24.25923945084653</v>
      </c>
      <c r="EK1560">
        <v>23.96809612987635</v>
      </c>
      <c r="EL1560">
        <v>23.65773268530343</v>
      </c>
      <c r="EM1560">
        <v>24.07932063903077</v>
      </c>
      <c r="EN1560">
        <v>24.14961904541825</v>
      </c>
      <c r="EO1560">
        <v>24.22811362152886</v>
      </c>
      <c r="EP1560">
        <v>24.71764267162111</v>
      </c>
      <c r="EQ1560">
        <v>24.36220510363662</v>
      </c>
      <c r="ER1560">
        <v>23.74482830163344</v>
      </c>
      <c r="ES1560">
        <v>24.07792367960256</v>
      </c>
      <c r="ET1560">
        <v>24.37988885464317</v>
      </c>
      <c r="EU1560">
        <v>24.04112501696628</v>
      </c>
      <c r="EV1560">
        <v>24.52286327944854</v>
      </c>
      <c r="EW1560">
        <v>24.311373132626</v>
      </c>
      <c r="EX1560" s="1">
        <v>24.29875021442969</v>
      </c>
      <c r="EY1560">
        <v>28038633.6666667</v>
      </c>
      <c r="EZ1560">
        <v>17969314</v>
      </c>
      <c r="FA1560">
        <v>19821726.4166667</v>
      </c>
      <c r="FB1560">
        <v>22017938.5</v>
      </c>
      <c r="FC1560">
        <v>16034492.5</v>
      </c>
      <c r="FD1560">
        <v>11400115.3333333</v>
      </c>
      <c r="FE1560">
        <v>9426038.66666667</v>
      </c>
      <c r="FF1560">
        <v>22114518.5</v>
      </c>
      <c r="FG1560">
        <v>14987697.4166667</v>
      </c>
      <c r="FH1560">
        <v>29644679.6666667</v>
      </c>
      <c r="FI1560">
        <v>23610491.6666667</v>
      </c>
      <c r="FJ1560">
        <v>14464713.3333333</v>
      </c>
      <c r="FK1560">
        <v>21428928.3333333</v>
      </c>
      <c r="FL1560">
        <v>35767607.6666667</v>
      </c>
      <c r="FM1560">
        <v>17692469.75</v>
      </c>
      <c r="FN1560">
        <v>17779588.3333333</v>
      </c>
      <c r="FO1560">
        <v>20350782.8333333</v>
      </c>
      <c r="FP1560" s="1">
        <v>17715158.3333333</v>
      </c>
    </row>
    <row r="1561" spans="1:172">
      <c r="A1561" t="s">
        <v>1558</v>
      </c>
      <c r="B1561" t="s">
        <v>3158</v>
      </c>
      <c r="C1561" t="s">
        <v>1558</v>
      </c>
      <c r="D1561" t="s">
        <v>4758</v>
      </c>
      <c r="E1561">
        <v>836</v>
      </c>
      <c r="F1561">
        <v>22</v>
      </c>
      <c r="G1561">
        <v>7</v>
      </c>
      <c r="H1561">
        <v>7</v>
      </c>
      <c r="I1561">
        <v>6</v>
      </c>
      <c r="J1561">
        <v>11</v>
      </c>
      <c r="K1561">
        <v>93.40000000000001</v>
      </c>
      <c r="L1561">
        <v>552</v>
      </c>
      <c r="S1561" t="s">
        <v>4807</v>
      </c>
      <c r="T1561" t="b">
        <v>0</v>
      </c>
      <c r="U1561" s="1" t="b">
        <v>0</v>
      </c>
      <c r="V1561">
        <v>0.2507418536500907</v>
      </c>
      <c r="X1561">
        <v>-0.0170091235345566</v>
      </c>
      <c r="Z1561">
        <v>-0.2677509771846473</v>
      </c>
      <c r="AB1561" t="s">
        <v>4809</v>
      </c>
      <c r="AC1561" t="s">
        <v>4809</v>
      </c>
      <c r="AD1561" s="1" t="s">
        <v>4809</v>
      </c>
      <c r="AE1561" s="1" t="s">
        <v>4854</v>
      </c>
      <c r="AF1561">
        <v>0.2507418536500907</v>
      </c>
      <c r="AG1561">
        <v>0.9915143093940144</v>
      </c>
      <c r="AH1561">
        <v>0.3487925650628093</v>
      </c>
      <c r="AI1561">
        <v>0.9706093617161312</v>
      </c>
      <c r="AJ1561">
        <v>-6.546282355481903</v>
      </c>
      <c r="AK1561" t="b">
        <v>0</v>
      </c>
      <c r="AL1561" t="b">
        <v>0</v>
      </c>
      <c r="AM1561" t="b">
        <v>0</v>
      </c>
      <c r="AN1561" s="1" t="b">
        <v>0</v>
      </c>
      <c r="AT1561" t="b">
        <v>0</v>
      </c>
      <c r="AU1561" t="b">
        <v>0</v>
      </c>
      <c r="AV1561" t="b">
        <v>0</v>
      </c>
      <c r="AW1561" s="1" t="b">
        <v>0</v>
      </c>
      <c r="AX1561">
        <v>-0.0170091235345566</v>
      </c>
      <c r="AY1561">
        <v>-0.0672595704676338</v>
      </c>
      <c r="AZ1561">
        <v>0.9479289637701124</v>
      </c>
      <c r="BA1561">
        <v>0.9596241912451984</v>
      </c>
      <c r="BB1561">
        <v>-7.32177829296259</v>
      </c>
      <c r="BC1561" t="b">
        <v>0</v>
      </c>
      <c r="BD1561" t="b">
        <v>0</v>
      </c>
      <c r="BE1561" t="b">
        <v>0</v>
      </c>
      <c r="BF1561" s="1" t="b">
        <v>0</v>
      </c>
      <c r="BL1561" t="b">
        <v>0</v>
      </c>
      <c r="BM1561" t="b">
        <v>0</v>
      </c>
      <c r="BN1561" t="b">
        <v>0</v>
      </c>
      <c r="BO1561" s="1" t="b">
        <v>0</v>
      </c>
      <c r="BP1561">
        <v>-0.2677509771846473</v>
      </c>
      <c r="BQ1561">
        <v>-1.058773879861648</v>
      </c>
      <c r="BR1561">
        <v>0.3188340705626155</v>
      </c>
      <c r="BS1561">
        <v>0.4099670380133796</v>
      </c>
      <c r="BT1561">
        <v>-6.676763322727314</v>
      </c>
      <c r="BU1561" t="b">
        <v>0</v>
      </c>
      <c r="BV1561" t="b">
        <v>0</v>
      </c>
      <c r="BW1561" t="b">
        <v>0</v>
      </c>
      <c r="BX1561" s="1" t="b">
        <v>0</v>
      </c>
      <c r="CD1561" t="b">
        <v>0</v>
      </c>
      <c r="CE1561" t="b">
        <v>0</v>
      </c>
      <c r="CF1561" t="b">
        <v>0</v>
      </c>
      <c r="CG1561" s="1" t="b">
        <v>0</v>
      </c>
      <c r="CM1561" t="b">
        <v>0</v>
      </c>
      <c r="CN1561" t="b">
        <v>0</v>
      </c>
      <c r="CO1561" t="b">
        <v>1</v>
      </c>
      <c r="CP1561" s="1" t="b">
        <v>0</v>
      </c>
      <c r="CV1561" t="b">
        <v>0</v>
      </c>
      <c r="CW1561" t="b">
        <v>0</v>
      </c>
      <c r="CX1561" t="b">
        <v>1</v>
      </c>
      <c r="CY1561" s="1" t="b">
        <v>0</v>
      </c>
      <c r="DE1561" t="b">
        <v>0</v>
      </c>
      <c r="DF1561" t="b">
        <v>0</v>
      </c>
      <c r="DG1561" t="b">
        <v>1</v>
      </c>
      <c r="DH1561" s="1" t="b">
        <v>0</v>
      </c>
      <c r="DI1561">
        <v>21.5155662619317</v>
      </c>
      <c r="DJ1561">
        <v>21.26482440828162</v>
      </c>
      <c r="DK1561">
        <v>21.53257538546626</v>
      </c>
      <c r="EG1561">
        <v>21.69664762331519</v>
      </c>
      <c r="EH1561">
        <v>21.27023624219196</v>
      </c>
      <c r="EI1561">
        <v>21.57981492028796</v>
      </c>
      <c r="EJ1561">
        <v>21.50832280854909</v>
      </c>
      <c r="EK1561">
        <v>21.3973558317191</v>
      </c>
      <c r="EL1561">
        <v>20.88879458457665</v>
      </c>
      <c r="EM1561">
        <v>21.1097487360873</v>
      </c>
      <c r="EN1561">
        <v>21.63508259615188</v>
      </c>
      <c r="EO1561">
        <v>21.85289482415962</v>
      </c>
      <c r="EY1561">
        <v>4671352.16666667</v>
      </c>
      <c r="EZ1561">
        <v>2472872.5</v>
      </c>
      <c r="FA1561">
        <v>3444885.16666667</v>
      </c>
      <c r="FB1561">
        <v>3270907.25</v>
      </c>
      <c r="FC1561">
        <v>2698890.58333333</v>
      </c>
      <c r="FD1561">
        <v>1672537.33333333</v>
      </c>
      <c r="FE1561">
        <v>1203369.5</v>
      </c>
      <c r="FF1561">
        <v>3870139.25</v>
      </c>
      <c r="FG1561">
        <v>2888835.5</v>
      </c>
    </row>
    <row r="1562" spans="1:172">
      <c r="A1562" t="s">
        <v>1559</v>
      </c>
      <c r="B1562" t="s">
        <v>3159</v>
      </c>
      <c r="C1562" t="s">
        <v>1559</v>
      </c>
      <c r="D1562" t="s">
        <v>4759</v>
      </c>
      <c r="E1562">
        <v>628</v>
      </c>
      <c r="F1562">
        <v>11</v>
      </c>
      <c r="G1562">
        <v>4</v>
      </c>
      <c r="H1562">
        <v>4</v>
      </c>
      <c r="I1562">
        <v>3</v>
      </c>
      <c r="J1562">
        <v>7</v>
      </c>
      <c r="K1562">
        <v>70.5</v>
      </c>
      <c r="L1562">
        <v>136</v>
      </c>
      <c r="S1562" t="s">
        <v>4807</v>
      </c>
      <c r="T1562" t="b">
        <v>0</v>
      </c>
      <c r="U1562" s="1" t="b">
        <v>0</v>
      </c>
      <c r="V1562">
        <v>0.0012705875965473</v>
      </c>
      <c r="X1562">
        <v>0.5401814458108127</v>
      </c>
      <c r="Y1562" t="s">
        <v>4808</v>
      </c>
      <c r="Z1562">
        <v>0.5389108582142654</v>
      </c>
      <c r="AA1562" t="s">
        <v>4808</v>
      </c>
      <c r="AB1562" t="s">
        <v>4809</v>
      </c>
      <c r="AC1562" t="s">
        <v>4809</v>
      </c>
      <c r="AD1562" s="1">
        <v>0.7737865745263832</v>
      </c>
      <c r="AE1562" s="1" t="s">
        <v>4823</v>
      </c>
      <c r="AF1562">
        <v>0.0012705875965473</v>
      </c>
      <c r="AG1562">
        <v>0.0024542963622307</v>
      </c>
      <c r="AH1562">
        <v>0.998099500242244</v>
      </c>
      <c r="AI1562">
        <v>0.9990488377057434</v>
      </c>
      <c r="AJ1562">
        <v>-7.062165524657773</v>
      </c>
      <c r="AK1562" t="b">
        <v>0</v>
      </c>
      <c r="AL1562" t="b">
        <v>0</v>
      </c>
      <c r="AM1562" t="b">
        <v>0</v>
      </c>
      <c r="AN1562" s="1" t="b">
        <v>0</v>
      </c>
      <c r="AT1562" t="b">
        <v>0</v>
      </c>
      <c r="AU1562" t="b">
        <v>0</v>
      </c>
      <c r="AV1562" t="b">
        <v>0</v>
      </c>
      <c r="AW1562" s="1" t="b">
        <v>0</v>
      </c>
      <c r="AX1562">
        <v>0.5401814458108127</v>
      </c>
      <c r="AY1562">
        <v>1.043426963241786</v>
      </c>
      <c r="AZ1562">
        <v>0.3260739958677295</v>
      </c>
      <c r="BA1562">
        <v>0.4055150184474496</v>
      </c>
      <c r="BB1562">
        <v>-6.753862625480234</v>
      </c>
      <c r="BC1562" t="b">
        <v>0</v>
      </c>
      <c r="BD1562" t="b">
        <v>0</v>
      </c>
      <c r="BE1562" t="b">
        <v>0</v>
      </c>
      <c r="BF1562" s="1" t="b">
        <v>0</v>
      </c>
      <c r="BL1562" t="b">
        <v>0</v>
      </c>
      <c r="BM1562" t="b">
        <v>0</v>
      </c>
      <c r="BN1562" t="b">
        <v>1</v>
      </c>
      <c r="BO1562" s="1" t="b">
        <v>1</v>
      </c>
      <c r="BP1562">
        <v>0.5389108582142654</v>
      </c>
      <c r="BQ1562">
        <v>1.040972666879555</v>
      </c>
      <c r="BR1562">
        <v>0.3271468869387576</v>
      </c>
      <c r="BS1562">
        <v>0.4196189733043554</v>
      </c>
      <c r="BT1562">
        <v>-6.694589448999692</v>
      </c>
      <c r="BU1562" t="b">
        <v>0</v>
      </c>
      <c r="BV1562" t="b">
        <v>0</v>
      </c>
      <c r="BW1562" t="b">
        <v>0</v>
      </c>
      <c r="BX1562" s="1" t="b">
        <v>0</v>
      </c>
      <c r="CD1562" t="b">
        <v>0</v>
      </c>
      <c r="CE1562" t="b">
        <v>0</v>
      </c>
      <c r="CF1562" t="b">
        <v>1</v>
      </c>
      <c r="CG1562" s="1" t="b">
        <v>1</v>
      </c>
      <c r="CM1562" t="b">
        <v>0</v>
      </c>
      <c r="CN1562" t="b">
        <v>0</v>
      </c>
      <c r="CO1562" t="b">
        <v>1</v>
      </c>
      <c r="CP1562" s="1" t="b">
        <v>0</v>
      </c>
      <c r="CV1562" t="b">
        <v>0</v>
      </c>
      <c r="CW1562" t="b">
        <v>0</v>
      </c>
      <c r="CX1562" t="b">
        <v>1</v>
      </c>
      <c r="CY1562" s="1" t="b">
        <v>0</v>
      </c>
      <c r="CZ1562">
        <v>0.7737865745263832</v>
      </c>
      <c r="DA1562">
        <v>1.056887069806017</v>
      </c>
      <c r="DB1562">
        <v>0.3202382141999537</v>
      </c>
      <c r="DC1562">
        <v>0.6837762432776476</v>
      </c>
      <c r="DD1562">
        <v>-6.5010094103008</v>
      </c>
      <c r="DE1562" t="b">
        <v>0</v>
      </c>
      <c r="DF1562" t="b">
        <v>0</v>
      </c>
      <c r="DG1562" t="b">
        <v>0</v>
      </c>
      <c r="DH1562" s="1" t="b">
        <v>1</v>
      </c>
      <c r="DI1562">
        <v>22.01154044184008</v>
      </c>
      <c r="DJ1562">
        <v>22.01026985424353</v>
      </c>
      <c r="DK1562">
        <v>21.47135899602927</v>
      </c>
      <c r="DN1562" s="1">
        <v>20.69757242150288</v>
      </c>
      <c r="DO1562">
        <v>1.572152788165443</v>
      </c>
      <c r="DP1562">
        <v>1.789625061667255</v>
      </c>
      <c r="DQ1562">
        <v>0.5801262111788716</v>
      </c>
      <c r="DR1562">
        <v>1.740219852347572</v>
      </c>
      <c r="DS1562">
        <v>1.668564724847453</v>
      </c>
      <c r="DT1562">
        <v>0.5293077210269104</v>
      </c>
      <c r="DU1562">
        <v>0.8420782165917515</v>
      </c>
      <c r="DV1562">
        <v>1.574541039950017</v>
      </c>
      <c r="DW1562">
        <v>-0.095259532962622</v>
      </c>
      <c r="ED1562">
        <v>0</v>
      </c>
      <c r="EG1562">
        <v>22.26972520966833</v>
      </c>
      <c r="EH1562">
        <v>22.48719748317014</v>
      </c>
      <c r="EI1562">
        <v>21.27769863268175</v>
      </c>
      <c r="EJ1562">
        <v>22.43779227385045</v>
      </c>
      <c r="EK1562">
        <v>22.36613714635034</v>
      </c>
      <c r="EL1562">
        <v>21.2268801425298</v>
      </c>
      <c r="EM1562">
        <v>21.53965063809463</v>
      </c>
      <c r="EN1562">
        <v>22.2721134614529</v>
      </c>
      <c r="EO1562">
        <v>20.60231288854026</v>
      </c>
      <c r="EV1562">
        <v>20.69757242150288</v>
      </c>
      <c r="EY1562">
        <v>6949541.5</v>
      </c>
      <c r="EZ1562">
        <v>5748354.75</v>
      </c>
      <c r="FA1562">
        <v>2794014.6875</v>
      </c>
      <c r="FB1562">
        <v>6229689.75</v>
      </c>
      <c r="FC1562">
        <v>5282232.5</v>
      </c>
      <c r="FD1562">
        <v>2114217.75</v>
      </c>
      <c r="FE1562">
        <v>1621109.5625</v>
      </c>
      <c r="FF1562">
        <v>6018551.625</v>
      </c>
      <c r="FG1562">
        <v>1214115.875</v>
      </c>
      <c r="FN1562">
        <v>1254279.75</v>
      </c>
    </row>
    <row r="1563" spans="1:172">
      <c r="A1563" t="s">
        <v>1560</v>
      </c>
      <c r="B1563" t="s">
        <v>3160</v>
      </c>
      <c r="C1563" t="s">
        <v>1560</v>
      </c>
      <c r="D1563" t="s">
        <v>4760</v>
      </c>
      <c r="E1563">
        <v>434</v>
      </c>
      <c r="F1563">
        <v>6</v>
      </c>
      <c r="G1563">
        <v>2</v>
      </c>
      <c r="H1563">
        <v>2</v>
      </c>
      <c r="I1563">
        <v>2</v>
      </c>
      <c r="J1563">
        <v>7</v>
      </c>
      <c r="K1563">
        <v>47.4</v>
      </c>
      <c r="L1563">
        <v>193</v>
      </c>
      <c r="M1563">
        <v>5857470.75</v>
      </c>
      <c r="N1563">
        <v>7884381.625</v>
      </c>
      <c r="O1563">
        <v>3676918.875</v>
      </c>
      <c r="P1563">
        <v>4646540.125</v>
      </c>
      <c r="Q1563">
        <v>3397201</v>
      </c>
      <c r="R1563" s="1">
        <v>4751973.25</v>
      </c>
      <c r="S1563" t="s">
        <v>4807</v>
      </c>
      <c r="T1563" t="b">
        <v>0</v>
      </c>
      <c r="U1563" s="1" t="b">
        <v>0</v>
      </c>
      <c r="V1563">
        <v>-0.1475165759129844</v>
      </c>
      <c r="W1563">
        <v>-0.1437981185297054</v>
      </c>
      <c r="X1563">
        <v>-0.3841477197430514</v>
      </c>
      <c r="Y1563">
        <v>-0.0795242317201534</v>
      </c>
      <c r="Z1563">
        <v>-0.236631143830067</v>
      </c>
      <c r="AA1563">
        <v>0.064273886809552</v>
      </c>
      <c r="AB1563">
        <v>-0.1378896568265624</v>
      </c>
      <c r="AC1563">
        <v>-0.1341711994432834</v>
      </c>
      <c r="AD1563" s="1">
        <v>0.1667338311963355</v>
      </c>
      <c r="AF1563">
        <v>-0.1475165759129844</v>
      </c>
      <c r="AG1563">
        <v>-0.3868583759025513</v>
      </c>
      <c r="AH1563">
        <v>0.7045441243631854</v>
      </c>
      <c r="AI1563">
        <v>0.9990488377057434</v>
      </c>
      <c r="AJ1563">
        <v>-6.983109478983117</v>
      </c>
      <c r="AK1563" t="b">
        <v>0</v>
      </c>
      <c r="AL1563" t="b">
        <v>0</v>
      </c>
      <c r="AM1563" t="b">
        <v>0</v>
      </c>
      <c r="AN1563" s="1" t="b">
        <v>0</v>
      </c>
      <c r="AO1563">
        <v>-0.1437981185297054</v>
      </c>
      <c r="AP1563">
        <v>-0.3771068183216142</v>
      </c>
      <c r="AQ1563">
        <v>0.7116190225605807</v>
      </c>
      <c r="AR1563">
        <v>0.9004653713898536</v>
      </c>
      <c r="AS1563">
        <v>-6.988822780620181</v>
      </c>
      <c r="AT1563" t="b">
        <v>0</v>
      </c>
      <c r="AU1563" t="b">
        <v>0</v>
      </c>
      <c r="AV1563" t="b">
        <v>0</v>
      </c>
      <c r="AW1563" s="1" t="b">
        <v>0</v>
      </c>
      <c r="AX1563">
        <v>-0.3841477197430514</v>
      </c>
      <c r="AY1563">
        <v>-1.007417383753039</v>
      </c>
      <c r="AZ1563">
        <v>0.3304398509398578</v>
      </c>
      <c r="BA1563">
        <v>0.4095073043900211</v>
      </c>
      <c r="BB1563">
        <v>-6.802115528755693</v>
      </c>
      <c r="BC1563" t="b">
        <v>0</v>
      </c>
      <c r="BD1563" t="b">
        <v>0</v>
      </c>
      <c r="BE1563" t="b">
        <v>0</v>
      </c>
      <c r="BF1563" s="1" t="b">
        <v>0</v>
      </c>
      <c r="BG1563">
        <v>-0.0795242317201534</v>
      </c>
      <c r="BH1563">
        <v>-0.208550225205226</v>
      </c>
      <c r="BI1563">
        <v>0.8377340563063062</v>
      </c>
      <c r="BJ1563">
        <v>0.8657340108566264</v>
      </c>
      <c r="BK1563">
        <v>-7.332101915406948</v>
      </c>
      <c r="BL1563" t="b">
        <v>0</v>
      </c>
      <c r="BM1563" t="b">
        <v>0</v>
      </c>
      <c r="BN1563" t="b">
        <v>0</v>
      </c>
      <c r="BO1563" s="1" t="b">
        <v>0</v>
      </c>
      <c r="BP1563">
        <v>-0.236631143830067</v>
      </c>
      <c r="BQ1563">
        <v>-0.6205590078504877</v>
      </c>
      <c r="BR1563">
        <v>0.5446317408650769</v>
      </c>
      <c r="BS1563">
        <v>0.6265071094254865</v>
      </c>
      <c r="BT1563">
        <v>-7.059888822089721</v>
      </c>
      <c r="BU1563" t="b">
        <v>0</v>
      </c>
      <c r="BV1563" t="b">
        <v>0</v>
      </c>
      <c r="BW1563" t="b">
        <v>0</v>
      </c>
      <c r="BX1563" s="1" t="b">
        <v>0</v>
      </c>
      <c r="BY1563">
        <v>0.064273886809552</v>
      </c>
      <c r="BZ1563">
        <v>0.1685565931163883</v>
      </c>
      <c r="CA1563">
        <v>0.8685009619329339</v>
      </c>
      <c r="CB1563">
        <v>0.9006016135033503</v>
      </c>
      <c r="CC1563">
        <v>-7.328436416422908</v>
      </c>
      <c r="CD1563" t="b">
        <v>0</v>
      </c>
      <c r="CE1563" t="b">
        <v>0</v>
      </c>
      <c r="CF1563" t="b">
        <v>0</v>
      </c>
      <c r="CG1563" s="1" t="b">
        <v>0</v>
      </c>
      <c r="CH1563">
        <v>-0.1378896568265624</v>
      </c>
      <c r="CI1563">
        <v>-0.3616120314855326</v>
      </c>
      <c r="CJ1563">
        <v>0.72291727202897</v>
      </c>
      <c r="CK1563">
        <v>0.96881388129695</v>
      </c>
      <c r="CL1563">
        <v>-7.35859918799622</v>
      </c>
      <c r="CM1563" t="b">
        <v>0</v>
      </c>
      <c r="CN1563" t="b">
        <v>0</v>
      </c>
      <c r="CO1563" t="b">
        <v>0</v>
      </c>
      <c r="CP1563" s="1" t="b">
        <v>0</v>
      </c>
      <c r="CQ1563">
        <v>-0.1341711994432834</v>
      </c>
      <c r="CR1563">
        <v>-0.3518604739045956</v>
      </c>
      <c r="CS1563">
        <v>0.7300624260511721</v>
      </c>
      <c r="CT1563">
        <v>0.8810706728082575</v>
      </c>
      <c r="CU1563">
        <v>-7.360965395949664</v>
      </c>
      <c r="CV1563" t="b">
        <v>0</v>
      </c>
      <c r="CW1563" t="b">
        <v>0</v>
      </c>
      <c r="CX1563" t="b">
        <v>0</v>
      </c>
      <c r="CY1563" s="1" t="b">
        <v>0</v>
      </c>
      <c r="CZ1563">
        <v>0.1667338311963355</v>
      </c>
      <c r="DA1563">
        <v>0.4372551270622804</v>
      </c>
      <c r="DB1563">
        <v>0.6684426724594443</v>
      </c>
      <c r="DC1563">
        <v>0.880094164152281</v>
      </c>
      <c r="DD1563">
        <v>-7.327320697209856</v>
      </c>
      <c r="DE1563" t="b">
        <v>0</v>
      </c>
      <c r="DF1563" t="b">
        <v>0</v>
      </c>
      <c r="DG1563" t="b">
        <v>0</v>
      </c>
      <c r="DH1563" s="1" t="b">
        <v>0</v>
      </c>
      <c r="DI1563">
        <v>21.77817131961037</v>
      </c>
      <c r="DJ1563">
        <v>21.92568789552335</v>
      </c>
      <c r="DK1563">
        <v>22.16231903935342</v>
      </c>
      <c r="DL1563">
        <v>21.91606097643693</v>
      </c>
      <c r="DM1563">
        <v>22.05985909496664</v>
      </c>
      <c r="DN1563" s="1">
        <v>21.99558520815708</v>
      </c>
      <c r="DO1563">
        <v>-0.3903746391048663</v>
      </c>
      <c r="DP1563">
        <v>0.0120883535924249</v>
      </c>
      <c r="DQ1563">
        <v>-0.273955380127699</v>
      </c>
      <c r="DR1563">
        <v>0.3553591364514261</v>
      </c>
      <c r="DS1563">
        <v>0.1829823454924621</v>
      </c>
      <c r="DT1563">
        <v>-0.7480334198450862</v>
      </c>
      <c r="DU1563">
        <v>0.07669336365493599</v>
      </c>
      <c r="DV1563">
        <v>0.3180338952267867</v>
      </c>
      <c r="DW1563">
        <v>0.1054742347072874</v>
      </c>
      <c r="DX1563">
        <v>0.0485130274190837</v>
      </c>
      <c r="DY1563">
        <v>-0.430389704328789</v>
      </c>
      <c r="DZ1563">
        <v>0.1433039817492414</v>
      </c>
      <c r="EA1563">
        <v>0.2111285191513303</v>
      </c>
      <c r="EB1563">
        <v>0.2027195337190193</v>
      </c>
      <c r="EC1563">
        <v>-0.2210263924416935</v>
      </c>
      <c r="ED1563">
        <v>0.2135028814879476</v>
      </c>
      <c r="EE1563">
        <v>-1.035978753901212</v>
      </c>
      <c r="EF1563" s="1">
        <v>0.822475872413257</v>
      </c>
      <c r="EG1563">
        <v>21.60521056905221</v>
      </c>
      <c r="EH1563">
        <v>22.0076735617495</v>
      </c>
      <c r="EI1563">
        <v>21.72162982802938</v>
      </c>
      <c r="EJ1563">
        <v>22.3509443446085</v>
      </c>
      <c r="EK1563">
        <v>22.17856755364954</v>
      </c>
      <c r="EL1563">
        <v>21.24755178831199</v>
      </c>
      <c r="EM1563">
        <v>22.07227857181201</v>
      </c>
      <c r="EN1563">
        <v>22.31361910338386</v>
      </c>
      <c r="EO1563">
        <v>22.10105944286436</v>
      </c>
      <c r="EP1563">
        <v>22.04409823557616</v>
      </c>
      <c r="EQ1563">
        <v>21.56519550382829</v>
      </c>
      <c r="ER1563">
        <v>22.13888918990632</v>
      </c>
      <c r="ES1563">
        <v>22.20671372730841</v>
      </c>
      <c r="ET1563">
        <v>22.1983047418761</v>
      </c>
      <c r="EU1563">
        <v>21.77455881571538</v>
      </c>
      <c r="EV1563">
        <v>22.20908808964503</v>
      </c>
      <c r="EW1563">
        <v>20.95960645425587</v>
      </c>
      <c r="EX1563" s="1">
        <v>22.81806108057033</v>
      </c>
      <c r="EY1563">
        <v>4384472.125</v>
      </c>
      <c r="EZ1563">
        <v>4122802</v>
      </c>
      <c r="FA1563">
        <v>3800714.875</v>
      </c>
      <c r="FB1563">
        <v>5865737</v>
      </c>
      <c r="FC1563">
        <v>4638242.375</v>
      </c>
      <c r="FD1563">
        <v>2144729.375</v>
      </c>
      <c r="FE1563">
        <v>2345035.125</v>
      </c>
      <c r="FF1563">
        <v>6194217.25</v>
      </c>
      <c r="FG1563">
        <v>3431056</v>
      </c>
      <c r="FH1563">
        <v>4646540.125</v>
      </c>
      <c r="FI1563">
        <v>3397201</v>
      </c>
      <c r="FJ1563">
        <v>4751973.25</v>
      </c>
      <c r="FK1563">
        <v>5857470.75</v>
      </c>
      <c r="FL1563">
        <v>7884381.625</v>
      </c>
      <c r="FM1563">
        <v>3676918.875</v>
      </c>
      <c r="FN1563">
        <v>3576069.625</v>
      </c>
      <c r="FO1563">
        <v>1993420</v>
      </c>
      <c r="FP1563" s="1">
        <v>6347653.25</v>
      </c>
    </row>
    <row r="1564" spans="1:172">
      <c r="A1564" t="s">
        <v>1561</v>
      </c>
      <c r="B1564" t="s">
        <v>3161</v>
      </c>
      <c r="C1564" t="s">
        <v>1561</v>
      </c>
      <c r="D1564" t="s">
        <v>4761</v>
      </c>
      <c r="E1564">
        <v>600</v>
      </c>
      <c r="F1564">
        <v>73</v>
      </c>
      <c r="G1564">
        <v>8</v>
      </c>
      <c r="H1564">
        <v>8</v>
      </c>
      <c r="I1564">
        <v>5</v>
      </c>
      <c r="J1564">
        <v>15</v>
      </c>
      <c r="K1564">
        <v>64.8</v>
      </c>
      <c r="L1564">
        <v>1574</v>
      </c>
      <c r="M1564">
        <v>879382.416666667</v>
      </c>
      <c r="N1564">
        <v>1241373.33333333</v>
      </c>
      <c r="O1564">
        <v>1007538.91666667</v>
      </c>
      <c r="R1564" s="1">
        <v>1572349.52083333</v>
      </c>
      <c r="S1564" t="s">
        <v>4807</v>
      </c>
      <c r="T1564" t="b">
        <v>0</v>
      </c>
      <c r="U1564" s="1" t="b">
        <v>0</v>
      </c>
      <c r="V1564">
        <v>1.451610345764333</v>
      </c>
      <c r="W1564">
        <v>0.9069045275426468</v>
      </c>
      <c r="X1564">
        <v>1.505830539405682</v>
      </c>
      <c r="Y1564">
        <v>-0.5157074948205889</v>
      </c>
      <c r="Z1564">
        <v>0.0542201936413491</v>
      </c>
      <c r="AA1564">
        <v>-1.422612022363236</v>
      </c>
      <c r="AB1564">
        <v>1.537008495892447</v>
      </c>
      <c r="AC1564">
        <v>0.9923026776707607</v>
      </c>
      <c r="AD1564" s="1">
        <v>-0.4845295383338239</v>
      </c>
      <c r="AE1564" s="1" t="s">
        <v>4875</v>
      </c>
      <c r="AF1564">
        <v>1.451610345764333</v>
      </c>
      <c r="AG1564">
        <v>0.7018938169284596</v>
      </c>
      <c r="AH1564">
        <v>0.5018764103817972</v>
      </c>
      <c r="AI1564">
        <v>0.9990488377057434</v>
      </c>
      <c r="AJ1564">
        <v>-6.397566665561842</v>
      </c>
      <c r="AK1564" t="b">
        <v>0</v>
      </c>
      <c r="AL1564" t="b">
        <v>0</v>
      </c>
      <c r="AM1564" t="b">
        <v>0</v>
      </c>
      <c r="AN1564" s="1" t="b">
        <v>1</v>
      </c>
      <c r="AO1564">
        <v>0.9069045275426468</v>
      </c>
      <c r="AP1564">
        <v>0.4651137655624436</v>
      </c>
      <c r="AQ1564">
        <v>0.6537635775712474</v>
      </c>
      <c r="AR1564">
        <v>0.8670203610084437</v>
      </c>
      <c r="AS1564">
        <v>-6.6030920489866</v>
      </c>
      <c r="AT1564" t="b">
        <v>0</v>
      </c>
      <c r="AU1564" t="b">
        <v>0</v>
      </c>
      <c r="AV1564" t="b">
        <v>0</v>
      </c>
      <c r="AW1564" s="1" t="b">
        <v>1</v>
      </c>
      <c r="AX1564">
        <v>1.505830539405682</v>
      </c>
      <c r="AY1564">
        <v>0.728110782645584</v>
      </c>
      <c r="AZ1564">
        <v>0.486500171867559</v>
      </c>
      <c r="BA1564">
        <v>0.5610632478526644</v>
      </c>
      <c r="BB1564">
        <v>-6.636493958823013</v>
      </c>
      <c r="BC1564" t="b">
        <v>0</v>
      </c>
      <c r="BD1564" t="b">
        <v>0</v>
      </c>
      <c r="BE1564" t="b">
        <v>0</v>
      </c>
      <c r="BF1564" s="1" t="b">
        <v>1</v>
      </c>
      <c r="BG1564">
        <v>-0.5157074948205889</v>
      </c>
      <c r="BH1564">
        <v>-0.2644850119942742</v>
      </c>
      <c r="BI1564">
        <v>0.7978308047919423</v>
      </c>
      <c r="BJ1564">
        <v>0.8329485293494969</v>
      </c>
      <c r="BK1564">
        <v>-6.971964735566807</v>
      </c>
      <c r="BL1564" t="b">
        <v>0</v>
      </c>
      <c r="BM1564" t="b">
        <v>0</v>
      </c>
      <c r="BN1564" t="b">
        <v>0</v>
      </c>
      <c r="BO1564" s="1" t="b">
        <v>1</v>
      </c>
      <c r="BP1564">
        <v>0.0542201936413491</v>
      </c>
      <c r="BQ1564">
        <v>0.0321090943054973</v>
      </c>
      <c r="BR1564">
        <v>0.9751408779230416</v>
      </c>
      <c r="BS1564">
        <v>0.9814280531514302</v>
      </c>
      <c r="BT1564">
        <v>-7.060056194737978</v>
      </c>
      <c r="BU1564" t="b">
        <v>0</v>
      </c>
      <c r="BV1564" t="b">
        <v>0</v>
      </c>
      <c r="BW1564" t="b">
        <v>0</v>
      </c>
      <c r="BX1564" s="1" t="b">
        <v>0</v>
      </c>
      <c r="BY1564">
        <v>-1.422612022363236</v>
      </c>
      <c r="BZ1564">
        <v>-1.031808486311541</v>
      </c>
      <c r="CA1564">
        <v>0.3311770480697562</v>
      </c>
      <c r="CB1564">
        <v>0.4306722985628159</v>
      </c>
      <c r="CC1564">
        <v>-6.784927715828855</v>
      </c>
      <c r="CD1564" t="b">
        <v>0</v>
      </c>
      <c r="CE1564" t="b">
        <v>0</v>
      </c>
      <c r="CF1564" t="b">
        <v>0</v>
      </c>
      <c r="CG1564" s="1" t="b">
        <v>0</v>
      </c>
      <c r="CH1564">
        <v>1.537008495892447</v>
      </c>
      <c r="CI1564">
        <v>0.6436181188500821</v>
      </c>
      <c r="CJ1564">
        <v>0.5371306751151614</v>
      </c>
      <c r="CK1564">
        <v>0.9555996320846256</v>
      </c>
      <c r="CL1564">
        <v>-6.658123982446051</v>
      </c>
      <c r="CM1564" t="b">
        <v>0</v>
      </c>
      <c r="CN1564" t="b">
        <v>0</v>
      </c>
      <c r="CO1564" t="b">
        <v>0</v>
      </c>
      <c r="CP1564" s="1" t="b">
        <v>1</v>
      </c>
      <c r="CQ1564">
        <v>0.9923026776707607</v>
      </c>
      <c r="CR1564">
        <v>0.6437270777761523</v>
      </c>
      <c r="CS1564">
        <v>0.5370633983338764</v>
      </c>
      <c r="CT1564">
        <v>0.7667947271757131</v>
      </c>
      <c r="CU1564">
        <v>-7.090069892325242</v>
      </c>
      <c r="CV1564" t="b">
        <v>0</v>
      </c>
      <c r="CW1564" t="b">
        <v>0</v>
      </c>
      <c r="CX1564" t="b">
        <v>0</v>
      </c>
      <c r="CY1564" s="1" t="b">
        <v>0</v>
      </c>
      <c r="CZ1564">
        <v>-0.4845295383338239</v>
      </c>
      <c r="DA1564">
        <v>-0.3143242387897179</v>
      </c>
      <c r="DB1564">
        <v>0.7610009234636825</v>
      </c>
      <c r="DC1564">
        <v>0.9217808214897496</v>
      </c>
      <c r="DD1564">
        <v>-7.262653277519337</v>
      </c>
      <c r="DE1564" t="b">
        <v>0</v>
      </c>
      <c r="DF1564" t="b">
        <v>0</v>
      </c>
      <c r="DG1564" t="b">
        <v>0</v>
      </c>
      <c r="DH1564" s="1" t="b">
        <v>0</v>
      </c>
      <c r="DI1564">
        <v>22.0802929238311</v>
      </c>
      <c r="DJ1564">
        <v>20.62868257806677</v>
      </c>
      <c r="DK1564">
        <v>20.57446238442542</v>
      </c>
      <c r="DL1564">
        <v>20.54328442793865</v>
      </c>
      <c r="DM1564">
        <v>19.63637990039601</v>
      </c>
      <c r="DN1564" s="1">
        <v>21.05899192275924</v>
      </c>
      <c r="DQ1564">
        <v>1.021301001071855</v>
      </c>
      <c r="DR1564">
        <v>2.992489272350763</v>
      </c>
      <c r="DT1564">
        <v>-3.853107961735709</v>
      </c>
      <c r="DU1564">
        <v>-0.4825135145647721</v>
      </c>
      <c r="DW1564">
        <v>-0.4865455621028829</v>
      </c>
      <c r="DZ1564">
        <v>-0.5157074948205924</v>
      </c>
      <c r="EA1564">
        <v>-1.587993449152396</v>
      </c>
      <c r="EB1564">
        <v>-1.527747729235692</v>
      </c>
      <c r="EC1564">
        <v>-1.152094888701647</v>
      </c>
      <c r="ED1564">
        <v>0.07909152693350301</v>
      </c>
      <c r="EE1564">
        <v>0.0454873741550336</v>
      </c>
      <c r="EF1564" s="1">
        <v>-0.1245789010885438</v>
      </c>
      <c r="EI1564">
        <v>22.0802929238311</v>
      </c>
      <c r="EJ1564">
        <v>24.05148119511001</v>
      </c>
      <c r="EL1564">
        <v>17.20588396102354</v>
      </c>
      <c r="EM1564">
        <v>20.57647840819448</v>
      </c>
      <c r="EO1564">
        <v>20.57244636065636</v>
      </c>
      <c r="ER1564">
        <v>20.54328442793865</v>
      </c>
      <c r="ES1564">
        <v>19.47099847360685</v>
      </c>
      <c r="ET1564">
        <v>19.53124419352356</v>
      </c>
      <c r="EU1564">
        <v>19.9068970340576</v>
      </c>
      <c r="EV1564">
        <v>21.13808344969275</v>
      </c>
      <c r="EW1564">
        <v>21.10447929691428</v>
      </c>
      <c r="EX1564" s="1">
        <v>20.9344130216707</v>
      </c>
      <c r="FA1564">
        <v>4873417.75</v>
      </c>
      <c r="FB1564">
        <v>19064928.7916667</v>
      </c>
      <c r="FD1564">
        <v>130229.463541667</v>
      </c>
      <c r="FE1564">
        <v>831512.21875</v>
      </c>
      <c r="FG1564">
        <v>1189239.75</v>
      </c>
      <c r="FJ1564">
        <v>1572349.52083333</v>
      </c>
      <c r="FK1564">
        <v>879382.416666667</v>
      </c>
      <c r="FL1564">
        <v>1241373.33333333</v>
      </c>
      <c r="FM1564">
        <v>1007538.91666667</v>
      </c>
      <c r="FN1564">
        <v>1702164.16666667</v>
      </c>
      <c r="FO1564">
        <v>2203991.33333333</v>
      </c>
      <c r="FP1564" s="1">
        <v>1720198.75</v>
      </c>
    </row>
    <row r="1565" spans="1:172">
      <c r="A1565" t="s">
        <v>1562</v>
      </c>
      <c r="B1565" t="s">
        <v>3162</v>
      </c>
      <c r="C1565" t="s">
        <v>1562</v>
      </c>
      <c r="D1565" t="s">
        <v>4762</v>
      </c>
      <c r="E1565">
        <v>705</v>
      </c>
      <c r="F1565">
        <v>4</v>
      </c>
      <c r="G1565">
        <v>3</v>
      </c>
      <c r="H1565">
        <v>3</v>
      </c>
      <c r="I1565">
        <v>2</v>
      </c>
      <c r="J1565">
        <v>4</v>
      </c>
      <c r="K1565">
        <v>79.09999999999999</v>
      </c>
      <c r="L1565">
        <v>83</v>
      </c>
      <c r="N1565">
        <v>4484014.5</v>
      </c>
      <c r="O1565">
        <v>3636806.25</v>
      </c>
      <c r="P1565">
        <v>4435295</v>
      </c>
      <c r="Q1565">
        <v>4373237.5</v>
      </c>
      <c r="R1565" s="1">
        <v>4272210</v>
      </c>
      <c r="S1565" t="s">
        <v>4807</v>
      </c>
      <c r="T1565" t="b">
        <v>0</v>
      </c>
      <c r="U1565" s="1" t="b">
        <v>0</v>
      </c>
      <c r="V1565">
        <v>-0.4045524062540053</v>
      </c>
      <c r="W1565">
        <v>0.3925398914036506</v>
      </c>
      <c r="X1565" t="s">
        <v>4809</v>
      </c>
      <c r="Y1565" t="s">
        <v>4809</v>
      </c>
      <c r="Z1565" t="s">
        <v>4809</v>
      </c>
      <c r="AA1565" t="s">
        <v>4809</v>
      </c>
      <c r="AB1565">
        <v>-0.5245982117904937</v>
      </c>
      <c r="AC1565">
        <v>0.2724940858671623</v>
      </c>
      <c r="AE1565" s="1" t="s">
        <v>4842</v>
      </c>
      <c r="AF1565">
        <v>-0.4045524062540053</v>
      </c>
      <c r="AG1565">
        <v>-0.7087113876526171</v>
      </c>
      <c r="AH1565">
        <v>0.4978486756279493</v>
      </c>
      <c r="AI1565">
        <v>0.9990488377057434</v>
      </c>
      <c r="AJ1565">
        <v>-6.680898325302483</v>
      </c>
      <c r="AK1565" t="b">
        <v>0</v>
      </c>
      <c r="AL1565" t="b">
        <v>0</v>
      </c>
      <c r="AM1565" t="b">
        <v>0</v>
      </c>
      <c r="AN1565" s="1" t="b">
        <v>0</v>
      </c>
      <c r="AO1565">
        <v>0.3925398914036506</v>
      </c>
      <c r="AP1565">
        <v>0.6876673747208357</v>
      </c>
      <c r="AQ1565">
        <v>0.5103469326656558</v>
      </c>
      <c r="AR1565">
        <v>0.7839365602800727</v>
      </c>
      <c r="AS1565">
        <v>-6.69808446146399</v>
      </c>
      <c r="AT1565" t="b">
        <v>0</v>
      </c>
      <c r="AU1565" t="b">
        <v>0</v>
      </c>
      <c r="AV1565" t="b">
        <v>0</v>
      </c>
      <c r="AW1565" s="1" t="b">
        <v>0</v>
      </c>
      <c r="BC1565" t="b">
        <v>0</v>
      </c>
      <c r="BD1565" t="b">
        <v>0</v>
      </c>
      <c r="BE1565" t="b">
        <v>1</v>
      </c>
      <c r="BF1565" s="1" t="b">
        <v>0</v>
      </c>
      <c r="BL1565" t="b">
        <v>0</v>
      </c>
      <c r="BM1565" t="b">
        <v>0</v>
      </c>
      <c r="BN1565" t="b">
        <v>1</v>
      </c>
      <c r="BO1565" s="1" t="b">
        <v>0</v>
      </c>
      <c r="BU1565" t="b">
        <v>0</v>
      </c>
      <c r="BV1565" t="b">
        <v>0</v>
      </c>
      <c r="BW1565" t="b">
        <v>1</v>
      </c>
      <c r="BX1565" s="1" t="b">
        <v>0</v>
      </c>
      <c r="CD1565" t="b">
        <v>0</v>
      </c>
      <c r="CE1565" t="b">
        <v>0</v>
      </c>
      <c r="CF1565" t="b">
        <v>1</v>
      </c>
      <c r="CG1565" s="1" t="b">
        <v>0</v>
      </c>
      <c r="CH1565">
        <v>-0.5245982117904937</v>
      </c>
      <c r="CI1565">
        <v>-1.027487234260761</v>
      </c>
      <c r="CJ1565">
        <v>0.3330906051926947</v>
      </c>
      <c r="CK1565">
        <v>0.82554314258395</v>
      </c>
      <c r="CL1565">
        <v>-6.873379063771632</v>
      </c>
      <c r="CM1565" t="b">
        <v>0</v>
      </c>
      <c r="CN1565" t="b">
        <v>0</v>
      </c>
      <c r="CO1565" t="b">
        <v>0</v>
      </c>
      <c r="CP1565" s="1" t="b">
        <v>0</v>
      </c>
      <c r="CQ1565">
        <v>0.2724940858671623</v>
      </c>
      <c r="CR1565">
        <v>0.4357737645676793</v>
      </c>
      <c r="CS1565">
        <v>0.6740700146125107</v>
      </c>
      <c r="CT1565">
        <v>0.8538802213513456</v>
      </c>
      <c r="CU1565">
        <v>-7.120210112442512</v>
      </c>
      <c r="CV1565" t="b">
        <v>0</v>
      </c>
      <c r="CW1565" t="b">
        <v>0</v>
      </c>
      <c r="CX1565" t="b">
        <v>0</v>
      </c>
      <c r="CY1565" s="1" t="b">
        <v>0</v>
      </c>
      <c r="DE1565" t="b">
        <v>0</v>
      </c>
      <c r="DF1565" t="b">
        <v>0</v>
      </c>
      <c r="DG1565" t="b">
        <v>0</v>
      </c>
      <c r="DH1565" s="1" t="b">
        <v>0</v>
      </c>
      <c r="DI1565">
        <v>21.43935748711009</v>
      </c>
      <c r="DJ1565">
        <v>21.8439098933641</v>
      </c>
      <c r="DL1565">
        <v>21.96395569890058</v>
      </c>
      <c r="DM1565">
        <v>21.57141580749693</v>
      </c>
      <c r="EG1565">
        <v>21.71735460573639</v>
      </c>
      <c r="EH1565">
        <v>22.48888750172059</v>
      </c>
      <c r="EI1565">
        <v>20.11183035387328</v>
      </c>
      <c r="EJ1565">
        <v>22.00335630311439</v>
      </c>
      <c r="EK1565">
        <v>21.68446348361379</v>
      </c>
      <c r="EP1565">
        <v>21.97697143347933</v>
      </c>
      <c r="EQ1565">
        <v>21.92955062392014</v>
      </c>
      <c r="ER1565">
        <v>21.98534503930228</v>
      </c>
      <c r="ET1565">
        <v>21.38409807694245</v>
      </c>
      <c r="EU1565">
        <v>21.75873353805142</v>
      </c>
      <c r="EY1565">
        <v>4738883.5</v>
      </c>
      <c r="EZ1565">
        <v>5755092.5</v>
      </c>
      <c r="FA1565">
        <v>1245281</v>
      </c>
      <c r="FB1565">
        <v>4609864.5</v>
      </c>
      <c r="FC1565">
        <v>3293163.5</v>
      </c>
      <c r="FH1565">
        <v>4435295</v>
      </c>
      <c r="FI1565">
        <v>4373237.5</v>
      </c>
      <c r="FJ1565">
        <v>4272210</v>
      </c>
      <c r="FL1565">
        <v>4484014.5</v>
      </c>
      <c r="FM1565">
        <v>3636806.25</v>
      </c>
    </row>
    <row r="1566" spans="1:172">
      <c r="A1566" t="s">
        <v>1563</v>
      </c>
      <c r="B1566" t="s">
        <v>3163</v>
      </c>
      <c r="C1566" t="s">
        <v>1563</v>
      </c>
      <c r="D1566" t="s">
        <v>4763</v>
      </c>
      <c r="E1566">
        <v>314</v>
      </c>
      <c r="F1566">
        <v>14</v>
      </c>
      <c r="G1566">
        <v>3</v>
      </c>
      <c r="H1566">
        <v>3</v>
      </c>
      <c r="I1566">
        <v>3</v>
      </c>
      <c r="J1566">
        <v>12</v>
      </c>
      <c r="K1566">
        <v>34.9</v>
      </c>
      <c r="L1566">
        <v>347</v>
      </c>
      <c r="M1566">
        <v>3938004.75</v>
      </c>
      <c r="N1566">
        <v>5391747.91666667</v>
      </c>
      <c r="O1566">
        <v>4113733.58333333</v>
      </c>
      <c r="P1566">
        <v>3946286.54166667</v>
      </c>
      <c r="Q1566">
        <v>5624415.75</v>
      </c>
      <c r="R1566" s="1">
        <v>3943408.83333333</v>
      </c>
      <c r="S1566" t="s">
        <v>4807</v>
      </c>
      <c r="T1566" t="b">
        <v>0</v>
      </c>
      <c r="U1566" s="1" t="b">
        <v>0</v>
      </c>
      <c r="V1566">
        <v>-0.119868432579139</v>
      </c>
      <c r="W1566">
        <v>0.2501080885242679</v>
      </c>
      <c r="X1566">
        <v>-0.1827326920490186</v>
      </c>
      <c r="Y1566">
        <v>-0.0339528308562258</v>
      </c>
      <c r="Z1566">
        <v>-0.0628642594698796</v>
      </c>
      <c r="AA1566">
        <v>-0.2840609193804937</v>
      </c>
      <c r="AB1566">
        <v>-0.277337998289564</v>
      </c>
      <c r="AC1566">
        <v>0.0926385228138428</v>
      </c>
      <c r="AD1566" s="1">
        <v>-0.1285581370967712</v>
      </c>
      <c r="AF1566">
        <v>-0.119868432579139</v>
      </c>
      <c r="AG1566">
        <v>-0.4196742950155552</v>
      </c>
      <c r="AH1566">
        <v>0.6809068516539343</v>
      </c>
      <c r="AI1566">
        <v>0.9990488377057434</v>
      </c>
      <c r="AJ1566">
        <v>-6.969248678495338</v>
      </c>
      <c r="AK1566" t="b">
        <v>0</v>
      </c>
      <c r="AL1566" t="b">
        <v>0</v>
      </c>
      <c r="AM1566" t="b">
        <v>0</v>
      </c>
      <c r="AN1566" s="1" t="b">
        <v>0</v>
      </c>
      <c r="AO1566">
        <v>0.2501080885242679</v>
      </c>
      <c r="AP1566">
        <v>0.8756595332954852</v>
      </c>
      <c r="AQ1566">
        <v>0.3955626073905675</v>
      </c>
      <c r="AR1566">
        <v>0.7158019612710153</v>
      </c>
      <c r="AS1566">
        <v>-6.667464458159358</v>
      </c>
      <c r="AT1566" t="b">
        <v>0</v>
      </c>
      <c r="AU1566" t="b">
        <v>0</v>
      </c>
      <c r="AV1566" t="b">
        <v>0</v>
      </c>
      <c r="AW1566" s="1" t="b">
        <v>0</v>
      </c>
      <c r="AX1566">
        <v>-0.1827326920490186</v>
      </c>
      <c r="AY1566">
        <v>-0.6397698882175313</v>
      </c>
      <c r="AZ1566">
        <v>0.532352309842331</v>
      </c>
      <c r="BA1566">
        <v>0.6031520719797921</v>
      </c>
      <c r="BB1566">
        <v>-7.10943413951437</v>
      </c>
      <c r="BC1566" t="b">
        <v>0</v>
      </c>
      <c r="BD1566" t="b">
        <v>0</v>
      </c>
      <c r="BE1566" t="b">
        <v>0</v>
      </c>
      <c r="BF1566" s="1" t="b">
        <v>0</v>
      </c>
      <c r="BG1566">
        <v>-0.0339528308562258</v>
      </c>
      <c r="BH1566">
        <v>-0.1188730848212389</v>
      </c>
      <c r="BI1566">
        <v>0.907015502972264</v>
      </c>
      <c r="BJ1566">
        <v>0.9253021058547696</v>
      </c>
      <c r="BK1566">
        <v>-7.347716119393721</v>
      </c>
      <c r="BL1566" t="b">
        <v>0</v>
      </c>
      <c r="BM1566" t="b">
        <v>0</v>
      </c>
      <c r="BN1566" t="b">
        <v>0</v>
      </c>
      <c r="BO1566" s="1" t="b">
        <v>0</v>
      </c>
      <c r="BP1566">
        <v>-0.0628642594698796</v>
      </c>
      <c r="BQ1566">
        <v>-0.220095593201976</v>
      </c>
      <c r="BR1566">
        <v>0.8288811314111828</v>
      </c>
      <c r="BS1566">
        <v>0.8754285833104576</v>
      </c>
      <c r="BT1566">
        <v>-7.236425477489647</v>
      </c>
      <c r="BU1566" t="b">
        <v>0</v>
      </c>
      <c r="BV1566" t="b">
        <v>0</v>
      </c>
      <c r="BW1566" t="b">
        <v>0</v>
      </c>
      <c r="BX1566" s="1" t="b">
        <v>0</v>
      </c>
      <c r="BY1566">
        <v>-0.2840609193804937</v>
      </c>
      <c r="BZ1566">
        <v>-0.994532618116724</v>
      </c>
      <c r="CA1566">
        <v>0.3363546401046393</v>
      </c>
      <c r="CB1566">
        <v>0.4362819176014799</v>
      </c>
      <c r="CC1566">
        <v>-6.834234105559396</v>
      </c>
      <c r="CD1566" t="b">
        <v>0</v>
      </c>
      <c r="CE1566" t="b">
        <v>0</v>
      </c>
      <c r="CF1566" t="b">
        <v>0</v>
      </c>
      <c r="CG1566" s="1" t="b">
        <v>0</v>
      </c>
      <c r="CH1566">
        <v>-0.277337998289564</v>
      </c>
      <c r="CI1566">
        <v>-0.9709948349942298</v>
      </c>
      <c r="CJ1566">
        <v>0.3475518370345856</v>
      </c>
      <c r="CK1566">
        <v>0.8334219036906162</v>
      </c>
      <c r="CL1566">
        <v>-6.941422272544577</v>
      </c>
      <c r="CM1566" t="b">
        <v>0</v>
      </c>
      <c r="CN1566" t="b">
        <v>0</v>
      </c>
      <c r="CO1566" t="b">
        <v>0</v>
      </c>
      <c r="CP1566" s="1" t="b">
        <v>0</v>
      </c>
      <c r="CQ1566">
        <v>0.0926385228138428</v>
      </c>
      <c r="CR1566">
        <v>0.3243389933168106</v>
      </c>
      <c r="CS1566">
        <v>0.7503368065758768</v>
      </c>
      <c r="CT1566">
        <v>0.8916713045985917</v>
      </c>
      <c r="CU1566">
        <v>-7.370828133571591</v>
      </c>
      <c r="CV1566" t="b">
        <v>0</v>
      </c>
      <c r="CW1566" t="b">
        <v>0</v>
      </c>
      <c r="CX1566" t="b">
        <v>0</v>
      </c>
      <c r="CY1566" s="1" t="b">
        <v>0</v>
      </c>
      <c r="CZ1566">
        <v>-0.1285581370967712</v>
      </c>
      <c r="DA1566">
        <v>-0.4500980315979375</v>
      </c>
      <c r="DB1566">
        <v>0.6593299845697831</v>
      </c>
      <c r="DC1566">
        <v>0.8781302716708792</v>
      </c>
      <c r="DD1566">
        <v>-7.321368609777358</v>
      </c>
      <c r="DE1566" t="b">
        <v>0</v>
      </c>
      <c r="DF1566" t="b">
        <v>0</v>
      </c>
      <c r="DG1566" t="b">
        <v>0</v>
      </c>
      <c r="DH1566" s="1" t="b">
        <v>0</v>
      </c>
      <c r="DI1566">
        <v>21.71292700618914</v>
      </c>
      <c r="DJ1566">
        <v>21.83279543876828</v>
      </c>
      <c r="DK1566">
        <v>21.89565969823816</v>
      </c>
      <c r="DL1566">
        <v>21.9902650044787</v>
      </c>
      <c r="DM1566">
        <v>21.74015691595444</v>
      </c>
      <c r="DN1566" s="1">
        <v>22.02421783533493</v>
      </c>
      <c r="DO1566">
        <v>0.2357551848141561</v>
      </c>
      <c r="DP1566">
        <v>-0.6970509036465096</v>
      </c>
      <c r="DQ1566">
        <v>-0.4725767686050162</v>
      </c>
      <c r="DR1566">
        <v>-0.0557519024577253</v>
      </c>
      <c r="DS1566">
        <v>-0.7028880160722899</v>
      </c>
      <c r="DT1566">
        <v>0.1843727288300662</v>
      </c>
      <c r="DU1566">
        <v>-0.1865805435262757</v>
      </c>
      <c r="DV1566">
        <v>0.188227449034354</v>
      </c>
      <c r="DW1566">
        <v>-0.3873213167983955</v>
      </c>
      <c r="DX1566">
        <v>-0.2157807513847416</v>
      </c>
      <c r="DY1566">
        <v>0.2683343293662901</v>
      </c>
      <c r="DZ1566">
        <v>-0.1544120705502365</v>
      </c>
      <c r="EA1566">
        <v>-0.390317101446481</v>
      </c>
      <c r="EB1566">
        <v>-0.3741576548121337</v>
      </c>
      <c r="EC1566">
        <v>-0.0877080018828557</v>
      </c>
      <c r="ED1566">
        <v>0.1152202348849726</v>
      </c>
      <c r="EE1566">
        <v>-0.4320361194380204</v>
      </c>
      <c r="EF1566" s="1">
        <v>0.3168158845530477</v>
      </c>
      <c r="EG1566">
        <v>22.25997302014908</v>
      </c>
      <c r="EH1566">
        <v>21.32716693168842</v>
      </c>
      <c r="EI1566">
        <v>21.55164106672991</v>
      </c>
      <c r="EJ1566">
        <v>21.9684659328772</v>
      </c>
      <c r="EK1566">
        <v>21.32132981926264</v>
      </c>
      <c r="EL1566">
        <v>22.208590564165</v>
      </c>
      <c r="EM1566">
        <v>21.83763729180865</v>
      </c>
      <c r="EN1566">
        <v>22.21244528436928</v>
      </c>
      <c r="EO1566">
        <v>21.63689651853653</v>
      </c>
      <c r="EP1566">
        <v>21.80843708395019</v>
      </c>
      <c r="EQ1566">
        <v>22.29255216470122</v>
      </c>
      <c r="ER1566">
        <v>21.86980576478469</v>
      </c>
      <c r="ES1566">
        <v>21.63390073388845</v>
      </c>
      <c r="ET1566">
        <v>21.6500601805228</v>
      </c>
      <c r="EU1566">
        <v>21.93650983345207</v>
      </c>
      <c r="EV1566">
        <v>22.1394380702199</v>
      </c>
      <c r="EW1566">
        <v>21.5921817158969</v>
      </c>
      <c r="EX1566" s="1">
        <v>22.34103371988797</v>
      </c>
      <c r="EY1566">
        <v>6902723.08333333</v>
      </c>
      <c r="EZ1566">
        <v>2572406.33333333</v>
      </c>
      <c r="FA1566">
        <v>3378263.91666667</v>
      </c>
      <c r="FB1566">
        <v>4499716.08333333</v>
      </c>
      <c r="FC1566">
        <v>2560349</v>
      </c>
      <c r="FD1566">
        <v>4175168.41666667</v>
      </c>
      <c r="FE1566">
        <v>1993036.66666667</v>
      </c>
      <c r="FF1566">
        <v>5774708.66666667</v>
      </c>
      <c r="FG1566">
        <v>2487143.5</v>
      </c>
      <c r="FH1566">
        <v>3946286.54166667</v>
      </c>
      <c r="FI1566">
        <v>5624415.75</v>
      </c>
      <c r="FJ1566">
        <v>3943408.83333333</v>
      </c>
      <c r="FK1566">
        <v>3938004.75</v>
      </c>
      <c r="FL1566">
        <v>5391747.91666667</v>
      </c>
      <c r="FM1566">
        <v>4113733.58333333</v>
      </c>
      <c r="FN1566">
        <v>3407526.33333333</v>
      </c>
      <c r="FO1566">
        <v>3090458.66666667</v>
      </c>
      <c r="FP1566" s="1">
        <v>4560512.5</v>
      </c>
    </row>
    <row r="1567" spans="1:172">
      <c r="A1567" t="s">
        <v>1564</v>
      </c>
      <c r="B1567" t="s">
        <v>3164</v>
      </c>
      <c r="C1567" t="s">
        <v>1564</v>
      </c>
      <c r="D1567" t="s">
        <v>4764</v>
      </c>
      <c r="E1567">
        <v>194</v>
      </c>
      <c r="F1567">
        <v>90</v>
      </c>
      <c r="G1567">
        <v>5</v>
      </c>
      <c r="H1567">
        <v>5</v>
      </c>
      <c r="I1567">
        <v>5</v>
      </c>
      <c r="J1567">
        <v>21</v>
      </c>
      <c r="K1567">
        <v>20.9</v>
      </c>
      <c r="L1567">
        <v>2656</v>
      </c>
      <c r="M1567">
        <v>236233658.666667</v>
      </c>
      <c r="N1567">
        <v>265351573.333333</v>
      </c>
      <c r="O1567">
        <v>231054656</v>
      </c>
      <c r="P1567">
        <v>195776682.666667</v>
      </c>
      <c r="Q1567">
        <v>209836176</v>
      </c>
      <c r="R1567" s="1">
        <v>214362773.333333</v>
      </c>
      <c r="S1567" t="s">
        <v>4807</v>
      </c>
      <c r="T1567" t="b">
        <v>0</v>
      </c>
      <c r="U1567" s="1" t="b">
        <v>0</v>
      </c>
      <c r="V1567">
        <v>0.0616744930245118</v>
      </c>
      <c r="W1567">
        <v>0.009840412992403401</v>
      </c>
      <c r="X1567">
        <v>0.1733430287690467</v>
      </c>
      <c r="Y1567">
        <v>0.1737562467826414</v>
      </c>
      <c r="Z1567">
        <v>0.1116685357445348</v>
      </c>
      <c r="AA1567">
        <v>0.163915833790238</v>
      </c>
      <c r="AB1567">
        <v>-0.1198773336477216</v>
      </c>
      <c r="AC1567">
        <v>-0.1717114136798301</v>
      </c>
      <c r="AD1567" s="1">
        <v>-0.1194641156341269</v>
      </c>
      <c r="AF1567">
        <v>0.0616744930245118</v>
      </c>
      <c r="AG1567">
        <v>0.3509260171778258</v>
      </c>
      <c r="AH1567">
        <v>0.7306822912387183</v>
      </c>
      <c r="AI1567">
        <v>0.9990488377057434</v>
      </c>
      <c r="AJ1567">
        <v>-6.99710575593573</v>
      </c>
      <c r="AK1567" t="b">
        <v>0</v>
      </c>
      <c r="AL1567" t="b">
        <v>0</v>
      </c>
      <c r="AM1567" t="b">
        <v>0</v>
      </c>
      <c r="AN1567" s="1" t="b">
        <v>0</v>
      </c>
      <c r="AO1567">
        <v>0.009840412992403401</v>
      </c>
      <c r="AP1567">
        <v>0.0559916550499509</v>
      </c>
      <c r="AQ1567">
        <v>0.9561114775837448</v>
      </c>
      <c r="AR1567">
        <v>0.9903356942734032</v>
      </c>
      <c r="AS1567">
        <v>-7.062304900785453</v>
      </c>
      <c r="AT1567" t="b">
        <v>0</v>
      </c>
      <c r="AU1567" t="b">
        <v>0</v>
      </c>
      <c r="AV1567" t="b">
        <v>0</v>
      </c>
      <c r="AW1567" s="1" t="b">
        <v>0</v>
      </c>
      <c r="AX1567">
        <v>0.1733430287690467</v>
      </c>
      <c r="AY1567">
        <v>0.986316639316133</v>
      </c>
      <c r="AZ1567">
        <v>0.3401255381210816</v>
      </c>
      <c r="BA1567">
        <v>0.4188433759326747</v>
      </c>
      <c r="BB1567">
        <v>-6.823279398160317</v>
      </c>
      <c r="BC1567" t="b">
        <v>0</v>
      </c>
      <c r="BD1567" t="b">
        <v>0</v>
      </c>
      <c r="BE1567" t="b">
        <v>0</v>
      </c>
      <c r="BF1567" s="1" t="b">
        <v>0</v>
      </c>
      <c r="BG1567">
        <v>0.1737562467826414</v>
      </c>
      <c r="BH1567">
        <v>0.9886678374310376</v>
      </c>
      <c r="BI1567">
        <v>0.3390120011511985</v>
      </c>
      <c r="BJ1567">
        <v>0.4064930629917215</v>
      </c>
      <c r="BK1567">
        <v>-6.851773671197659</v>
      </c>
      <c r="BL1567" t="b">
        <v>0</v>
      </c>
      <c r="BM1567" t="b">
        <v>0</v>
      </c>
      <c r="BN1567" t="b">
        <v>0</v>
      </c>
      <c r="BO1567" s="1" t="b">
        <v>0</v>
      </c>
      <c r="BP1567">
        <v>0.1116685357445348</v>
      </c>
      <c r="BQ1567">
        <v>0.635390622138307</v>
      </c>
      <c r="BR1567">
        <v>0.5350574982874894</v>
      </c>
      <c r="BS1567">
        <v>0.6179457371058594</v>
      </c>
      <c r="BT1567">
        <v>-7.050382841845854</v>
      </c>
      <c r="BU1567" t="b">
        <v>0</v>
      </c>
      <c r="BV1567" t="b">
        <v>0</v>
      </c>
      <c r="BW1567" t="b">
        <v>0</v>
      </c>
      <c r="BX1567" s="1" t="b">
        <v>0</v>
      </c>
      <c r="BY1567">
        <v>0.163915833790238</v>
      </c>
      <c r="BZ1567">
        <v>0.9326761823810866</v>
      </c>
      <c r="CA1567">
        <v>0.3662342982874883</v>
      </c>
      <c r="CB1567">
        <v>0.461494633341159</v>
      </c>
      <c r="CC1567">
        <v>-6.893961579709097</v>
      </c>
      <c r="CD1567" t="b">
        <v>0</v>
      </c>
      <c r="CE1567" t="b">
        <v>0</v>
      </c>
      <c r="CF1567" t="b">
        <v>0</v>
      </c>
      <c r="CG1567" s="1" t="b">
        <v>0</v>
      </c>
      <c r="CH1567">
        <v>-0.1198773336477216</v>
      </c>
      <c r="CI1567">
        <v>-0.6820984362234288</v>
      </c>
      <c r="CJ1567">
        <v>0.5059102933145836</v>
      </c>
      <c r="CK1567">
        <v>0.9446939957344166</v>
      </c>
      <c r="CL1567">
        <v>-7.184096993162403</v>
      </c>
      <c r="CM1567" t="b">
        <v>0</v>
      </c>
      <c r="CN1567" t="b">
        <v>0</v>
      </c>
      <c r="CO1567" t="b">
        <v>0</v>
      </c>
      <c r="CP1567" s="1" t="b">
        <v>0</v>
      </c>
      <c r="CQ1567">
        <v>-0.1717114136798301</v>
      </c>
      <c r="CR1567">
        <v>-0.9770327983513036</v>
      </c>
      <c r="CS1567">
        <v>0.344547710998258</v>
      </c>
      <c r="CT1567">
        <v>0.634833858925675</v>
      </c>
      <c r="CU1567">
        <v>-6.934348960480003</v>
      </c>
      <c r="CV1567" t="b">
        <v>0</v>
      </c>
      <c r="CW1567" t="b">
        <v>0</v>
      </c>
      <c r="CX1567" t="b">
        <v>0</v>
      </c>
      <c r="CY1567" s="1" t="b">
        <v>0</v>
      </c>
      <c r="CZ1567">
        <v>-0.1194641156341269</v>
      </c>
      <c r="DA1567">
        <v>-0.6797472381085243</v>
      </c>
      <c r="DB1567">
        <v>0.507355158694432</v>
      </c>
      <c r="DC1567">
        <v>0.8011983547716239</v>
      </c>
      <c r="DD1567">
        <v>-7.18632185767347</v>
      </c>
      <c r="DE1567" t="b">
        <v>0</v>
      </c>
      <c r="DF1567" t="b">
        <v>0</v>
      </c>
      <c r="DG1567" t="b">
        <v>0</v>
      </c>
      <c r="DH1567" s="1" t="b">
        <v>0</v>
      </c>
      <c r="DI1567">
        <v>27.4098720308289</v>
      </c>
      <c r="DJ1567">
        <v>27.34819753780439</v>
      </c>
      <c r="DK1567">
        <v>27.23652900205985</v>
      </c>
      <c r="DL1567">
        <v>27.52974936447663</v>
      </c>
      <c r="DM1567">
        <v>27.51990895148422</v>
      </c>
      <c r="DN1567" s="1">
        <v>27.35599311769398</v>
      </c>
      <c r="DO1567">
        <v>0.0818416227230294</v>
      </c>
      <c r="DP1567">
        <v>-0.0994874299039594</v>
      </c>
      <c r="DQ1567">
        <v>0.1792825465856466</v>
      </c>
      <c r="DR1567">
        <v>-0.1715023477874666</v>
      </c>
      <c r="DS1567">
        <v>-0.1444081294821728</v>
      </c>
      <c r="DT1567">
        <v>0.2925237376008347</v>
      </c>
      <c r="DU1567">
        <v>0.0711193196756561</v>
      </c>
      <c r="DV1567">
        <v>-0.4149960568487785</v>
      </c>
      <c r="DW1567">
        <v>-0.0145156097292833</v>
      </c>
      <c r="DX1567">
        <v>0.0850133891797852</v>
      </c>
      <c r="DY1567">
        <v>0.1579754178150203</v>
      </c>
      <c r="DZ1567">
        <v>0.2782799333531081</v>
      </c>
      <c r="EA1567">
        <v>0.184513489707502</v>
      </c>
      <c r="EB1567">
        <v>-0.0849246915233017</v>
      </c>
      <c r="EC1567">
        <v>0.3921587031865137</v>
      </c>
      <c r="ED1567">
        <v>0.0209690321638795</v>
      </c>
      <c r="EE1567">
        <v>-0.1058450909169863</v>
      </c>
      <c r="EF1567" s="1">
        <v>0.0848760587530961</v>
      </c>
      <c r="EG1567">
        <v>27.43783474041701</v>
      </c>
      <c r="EH1567">
        <v>27.25650568779002</v>
      </c>
      <c r="EI1567">
        <v>27.53527566427963</v>
      </c>
      <c r="EJ1567">
        <v>27.18449076990652</v>
      </c>
      <c r="EK1567">
        <v>27.21158498821181</v>
      </c>
      <c r="EL1567">
        <v>27.64851685529481</v>
      </c>
      <c r="EM1567">
        <v>27.42711243736964</v>
      </c>
      <c r="EN1567">
        <v>26.9409970608452</v>
      </c>
      <c r="EO1567">
        <v>27.3414775079647</v>
      </c>
      <c r="EP1567">
        <v>27.44100650687377</v>
      </c>
      <c r="EQ1567">
        <v>27.513968535509</v>
      </c>
      <c r="ER1567">
        <v>27.63427305104709</v>
      </c>
      <c r="ES1567">
        <v>27.54050660740148</v>
      </c>
      <c r="ET1567">
        <v>27.27106842617068</v>
      </c>
      <c r="EU1567">
        <v>27.74815182088049</v>
      </c>
      <c r="EV1567">
        <v>27.37696214985786</v>
      </c>
      <c r="EW1567">
        <v>27.250148026777</v>
      </c>
      <c r="EX1567" s="1">
        <v>27.44086917644708</v>
      </c>
      <c r="EY1567">
        <v>249868864</v>
      </c>
      <c r="EZ1567">
        <v>156764741.333333</v>
      </c>
      <c r="FA1567">
        <v>213770154.666667</v>
      </c>
      <c r="FB1567">
        <v>167249584</v>
      </c>
      <c r="FC1567">
        <v>151859741.333333</v>
      </c>
      <c r="FD1567">
        <v>181240389.333333</v>
      </c>
      <c r="FE1567">
        <v>95965464</v>
      </c>
      <c r="FF1567">
        <v>153096760</v>
      </c>
      <c r="FG1567">
        <v>129703242.666667</v>
      </c>
      <c r="FH1567">
        <v>195776682.666667</v>
      </c>
      <c r="FI1567">
        <v>209836176</v>
      </c>
      <c r="FJ1567">
        <v>214362773.333333</v>
      </c>
      <c r="FK1567">
        <v>236233658.666667</v>
      </c>
      <c r="FL1567">
        <v>265351573.333333</v>
      </c>
      <c r="FM1567">
        <v>231054656</v>
      </c>
      <c r="FN1567">
        <v>128555621.333333</v>
      </c>
      <c r="FO1567">
        <v>156041642.666667</v>
      </c>
      <c r="FP1567" s="1">
        <v>156392922.666667</v>
      </c>
    </row>
    <row r="1568" spans="1:172">
      <c r="A1568" t="s">
        <v>1565</v>
      </c>
      <c r="B1568" t="s">
        <v>3165</v>
      </c>
      <c r="C1568" t="s">
        <v>1565</v>
      </c>
      <c r="D1568" t="s">
        <v>4765</v>
      </c>
      <c r="E1568">
        <v>709</v>
      </c>
      <c r="F1568">
        <v>31</v>
      </c>
      <c r="G1568">
        <v>4</v>
      </c>
      <c r="H1568">
        <v>4</v>
      </c>
      <c r="I1568">
        <v>4</v>
      </c>
      <c r="J1568">
        <v>6</v>
      </c>
      <c r="K1568">
        <v>78.3</v>
      </c>
      <c r="L1568">
        <v>827</v>
      </c>
      <c r="M1568">
        <v>11073057</v>
      </c>
      <c r="N1568">
        <v>16542818</v>
      </c>
      <c r="O1568">
        <v>9866971.66666667</v>
      </c>
      <c r="P1568">
        <v>9334569.83333333</v>
      </c>
      <c r="Q1568">
        <v>11413480.3333333</v>
      </c>
      <c r="R1568" s="1">
        <v>7046219.5</v>
      </c>
      <c r="S1568" t="s">
        <v>4807</v>
      </c>
      <c r="T1568" t="b">
        <v>0</v>
      </c>
      <c r="U1568" s="1" t="b">
        <v>0</v>
      </c>
      <c r="V1568">
        <v>0.1290237583483637</v>
      </c>
      <c r="W1568">
        <v>-0.1734246735170757</v>
      </c>
      <c r="X1568">
        <v>0.0533788034717481</v>
      </c>
      <c r="Y1568">
        <v>-0.1184394846870837</v>
      </c>
      <c r="Z1568">
        <v>-0.0756449548766156</v>
      </c>
      <c r="AA1568">
        <v>0.0549851888299919</v>
      </c>
      <c r="AB1568">
        <v>0.1128499593709833</v>
      </c>
      <c r="AC1568">
        <v>-0.1895984724944561</v>
      </c>
      <c r="AD1568" s="1">
        <v>-0.0589683287878486</v>
      </c>
      <c r="AF1568">
        <v>0.1290237583483637</v>
      </c>
      <c r="AG1568">
        <v>0.6661732273048487</v>
      </c>
      <c r="AH1568">
        <v>0.5157433893472536</v>
      </c>
      <c r="AI1568">
        <v>0.9990488377057434</v>
      </c>
      <c r="AJ1568">
        <v>-6.830255255671899</v>
      </c>
      <c r="AK1568" t="b">
        <v>0</v>
      </c>
      <c r="AL1568" t="b">
        <v>0</v>
      </c>
      <c r="AM1568" t="b">
        <v>0</v>
      </c>
      <c r="AN1568" s="1" t="b">
        <v>0</v>
      </c>
      <c r="AO1568">
        <v>-0.1734246735170757</v>
      </c>
      <c r="AP1568">
        <v>-0.8954232610340417</v>
      </c>
      <c r="AQ1568">
        <v>0.3851614976202286</v>
      </c>
      <c r="AR1568">
        <v>0.7079448247795112</v>
      </c>
      <c r="AS1568">
        <v>-6.649955472376368</v>
      </c>
      <c r="AT1568" t="b">
        <v>0</v>
      </c>
      <c r="AU1568" t="b">
        <v>0</v>
      </c>
      <c r="AV1568" t="b">
        <v>0</v>
      </c>
      <c r="AW1568" s="1" t="b">
        <v>0</v>
      </c>
      <c r="AX1568">
        <v>0.0533788034717481</v>
      </c>
      <c r="AY1568">
        <v>0.2756045106238118</v>
      </c>
      <c r="AZ1568">
        <v>0.7867344733832196</v>
      </c>
      <c r="BA1568">
        <v>0.8231671436271404</v>
      </c>
      <c r="BB1568">
        <v>-7.283979417067476</v>
      </c>
      <c r="BC1568" t="b">
        <v>0</v>
      </c>
      <c r="BD1568" t="b">
        <v>0</v>
      </c>
      <c r="BE1568" t="b">
        <v>0</v>
      </c>
      <c r="BF1568" s="1" t="b">
        <v>0</v>
      </c>
      <c r="BG1568">
        <v>-0.1184394846870837</v>
      </c>
      <c r="BH1568">
        <v>-0.6115246894396361</v>
      </c>
      <c r="BI1568">
        <v>0.5503054734376891</v>
      </c>
      <c r="BJ1568">
        <v>0.6124367365677507</v>
      </c>
      <c r="BK1568">
        <v>-7.158711692325247</v>
      </c>
      <c r="BL1568" t="b">
        <v>0</v>
      </c>
      <c r="BM1568" t="b">
        <v>0</v>
      </c>
      <c r="BN1568" t="b">
        <v>0</v>
      </c>
      <c r="BO1568" s="1" t="b">
        <v>0</v>
      </c>
      <c r="BP1568">
        <v>-0.0756449548766156</v>
      </c>
      <c r="BQ1568">
        <v>-0.3905687166810371</v>
      </c>
      <c r="BR1568">
        <v>0.7017851161283238</v>
      </c>
      <c r="BS1568">
        <v>0.7736487049973966</v>
      </c>
      <c r="BT1568">
        <v>-7.181452073584643</v>
      </c>
      <c r="BU1568" t="b">
        <v>0</v>
      </c>
      <c r="BV1568" t="b">
        <v>0</v>
      </c>
      <c r="BW1568" t="b">
        <v>0</v>
      </c>
      <c r="BX1568" s="1" t="b">
        <v>0</v>
      </c>
      <c r="BY1568">
        <v>0.0549851888299919</v>
      </c>
      <c r="BZ1568">
        <v>0.2838985715944057</v>
      </c>
      <c r="CA1568">
        <v>0.7804953919698248</v>
      </c>
      <c r="CB1568">
        <v>0.833886120475518</v>
      </c>
      <c r="CC1568">
        <v>-7.300777535474432</v>
      </c>
      <c r="CD1568" t="b">
        <v>0</v>
      </c>
      <c r="CE1568" t="b">
        <v>0</v>
      </c>
      <c r="CF1568" t="b">
        <v>0</v>
      </c>
      <c r="CG1568" s="1" t="b">
        <v>0</v>
      </c>
      <c r="CH1568">
        <v>0.1128499593709833</v>
      </c>
      <c r="CI1568">
        <v>0.5826649494460521</v>
      </c>
      <c r="CJ1568">
        <v>0.5690556072213041</v>
      </c>
      <c r="CK1568">
        <v>0.9611675965958972</v>
      </c>
      <c r="CL1568">
        <v>-7.249262291792197</v>
      </c>
      <c r="CM1568" t="b">
        <v>0</v>
      </c>
      <c r="CN1568" t="b">
        <v>0</v>
      </c>
      <c r="CO1568" t="b">
        <v>0</v>
      </c>
      <c r="CP1568" s="1" t="b">
        <v>0</v>
      </c>
      <c r="CQ1568">
        <v>-0.1895984724944561</v>
      </c>
      <c r="CR1568">
        <v>-0.9789315388928383</v>
      </c>
      <c r="CS1568">
        <v>0.3436399973397253</v>
      </c>
      <c r="CT1568">
        <v>0.634833858925675</v>
      </c>
      <c r="CU1568">
        <v>-6.932493690946407</v>
      </c>
      <c r="CV1568" t="b">
        <v>0</v>
      </c>
      <c r="CW1568" t="b">
        <v>0</v>
      </c>
      <c r="CX1568" t="b">
        <v>0</v>
      </c>
      <c r="CY1568" s="1" t="b">
        <v>0</v>
      </c>
      <c r="CZ1568">
        <v>-0.0589683287878486</v>
      </c>
      <c r="DA1568">
        <v>-0.3044642506173958</v>
      </c>
      <c r="DB1568">
        <v>0.7650933235923777</v>
      </c>
      <c r="DC1568">
        <v>0.9238714069450346</v>
      </c>
      <c r="DD1568">
        <v>-7.379344815531402</v>
      </c>
      <c r="DE1568" t="b">
        <v>0</v>
      </c>
      <c r="DF1568" t="b">
        <v>0</v>
      </c>
      <c r="DG1568" t="b">
        <v>0</v>
      </c>
      <c r="DH1568" s="1" t="b">
        <v>0</v>
      </c>
      <c r="DI1568">
        <v>23.136600827124</v>
      </c>
      <c r="DJ1568">
        <v>23.00757706877564</v>
      </c>
      <c r="DK1568">
        <v>23.08322202365225</v>
      </c>
      <c r="DL1568">
        <v>23.02375086775302</v>
      </c>
      <c r="DM1568">
        <v>23.19717554127009</v>
      </c>
      <c r="DN1568" s="1">
        <v>23.1421903524401</v>
      </c>
      <c r="DO1568">
        <v>0.060526588961256</v>
      </c>
      <c r="DP1568">
        <v>-0.1367840811096634</v>
      </c>
      <c r="DQ1568">
        <v>0.0594889162001059</v>
      </c>
      <c r="DR1568">
        <v>-0.0616330895033385</v>
      </c>
      <c r="DS1568">
        <v>-0.0867200979911331</v>
      </c>
      <c r="DT1568">
        <v>-0.2554866634989317</v>
      </c>
      <c r="DU1568">
        <v>-0.1503890614728789</v>
      </c>
      <c r="DV1568">
        <v>-0.3586578436877481</v>
      </c>
      <c r="DW1568">
        <v>0.3321419187970917</v>
      </c>
      <c r="DX1568">
        <v>-0.0916654430926762</v>
      </c>
      <c r="DY1568">
        <v>0.1713254488648168</v>
      </c>
      <c r="DZ1568">
        <v>-0.4349784598333919</v>
      </c>
      <c r="EA1568">
        <v>-0.0167728051791016</v>
      </c>
      <c r="EB1568">
        <v>0.1252498885043742</v>
      </c>
      <c r="EC1568">
        <v>0.0564784831646818</v>
      </c>
      <c r="ED1568">
        <v>-0.0786865096787643</v>
      </c>
      <c r="EE1568">
        <v>0.2669003539377108</v>
      </c>
      <c r="EF1568" s="1">
        <v>-0.1882138442589465</v>
      </c>
      <c r="EG1568">
        <v>23.20271694140136</v>
      </c>
      <c r="EH1568">
        <v>23.00540627133044</v>
      </c>
      <c r="EI1568">
        <v>23.20167926864021</v>
      </c>
      <c r="EJ1568">
        <v>23.08055726293676</v>
      </c>
      <c r="EK1568">
        <v>23.05547025444897</v>
      </c>
      <c r="EL1568">
        <v>22.88670368894117</v>
      </c>
      <c r="EM1568">
        <v>22.99180129096722</v>
      </c>
      <c r="EN1568">
        <v>22.78353250875235</v>
      </c>
      <c r="EO1568">
        <v>23.47433227123719</v>
      </c>
      <c r="EP1568">
        <v>23.05052490934742</v>
      </c>
      <c r="EQ1568">
        <v>23.31351580130492</v>
      </c>
      <c r="ER1568">
        <v>22.70721189260671</v>
      </c>
      <c r="ES1568">
        <v>23.125417547261</v>
      </c>
      <c r="ET1568">
        <v>23.26744024094448</v>
      </c>
      <c r="EU1568">
        <v>23.19866883560478</v>
      </c>
      <c r="EV1568">
        <v>23.06350384276133</v>
      </c>
      <c r="EW1568">
        <v>23.40909070637781</v>
      </c>
      <c r="EX1568" s="1">
        <v>22.95397650818116</v>
      </c>
      <c r="EY1568">
        <v>13268280.6666667</v>
      </c>
      <c r="EZ1568">
        <v>8232655.66666667</v>
      </c>
      <c r="FA1568">
        <v>10602409.3333333</v>
      </c>
      <c r="FB1568">
        <v>9726530.66666667</v>
      </c>
      <c r="FC1568">
        <v>8517800.33333333</v>
      </c>
      <c r="FD1568">
        <v>6680460.33333333</v>
      </c>
      <c r="FE1568">
        <v>4435609.16666667</v>
      </c>
      <c r="FF1568">
        <v>8579154</v>
      </c>
      <c r="FG1568">
        <v>8888410.83333333</v>
      </c>
      <c r="FH1568">
        <v>9334569.83333333</v>
      </c>
      <c r="FI1568">
        <v>11413480.3333333</v>
      </c>
      <c r="FJ1568">
        <v>7046219.5</v>
      </c>
      <c r="FK1568">
        <v>11073057</v>
      </c>
      <c r="FL1568">
        <v>16542818</v>
      </c>
      <c r="FM1568">
        <v>9866971.66666667</v>
      </c>
      <c r="FN1568">
        <v>6465628.33333333</v>
      </c>
      <c r="FO1568">
        <v>10888474.6666667</v>
      </c>
      <c r="FP1568" s="1">
        <v>6974736.66666667</v>
      </c>
    </row>
    <row r="1569" spans="1:172">
      <c r="A1569" t="s">
        <v>1566</v>
      </c>
      <c r="B1569" t="s">
        <v>3166</v>
      </c>
      <c r="C1569" t="s">
        <v>1566</v>
      </c>
      <c r="D1569" t="s">
        <v>4766</v>
      </c>
      <c r="E1569">
        <v>1098</v>
      </c>
      <c r="F1569">
        <v>184</v>
      </c>
      <c r="G1569">
        <v>25</v>
      </c>
      <c r="H1569">
        <v>25</v>
      </c>
      <c r="I1569">
        <v>24</v>
      </c>
      <c r="J1569">
        <v>29</v>
      </c>
      <c r="K1569">
        <v>123.3</v>
      </c>
      <c r="L1569">
        <v>4180</v>
      </c>
      <c r="M1569">
        <v>61245948</v>
      </c>
      <c r="N1569">
        <v>56516797.3333333</v>
      </c>
      <c r="O1569">
        <v>80768407.25</v>
      </c>
      <c r="P1569">
        <v>19369267</v>
      </c>
      <c r="Q1569">
        <v>42692921.6666667</v>
      </c>
      <c r="R1569" s="1">
        <v>173417340</v>
      </c>
      <c r="S1569" t="s">
        <v>4807</v>
      </c>
      <c r="T1569" t="b">
        <v>0</v>
      </c>
      <c r="U1569" s="1" t="b">
        <v>0</v>
      </c>
      <c r="V1569">
        <v>0.6402766568114515</v>
      </c>
      <c r="W1569">
        <v>-0.0719314700093676</v>
      </c>
      <c r="X1569">
        <v>0.0242948888025082</v>
      </c>
      <c r="Y1569">
        <v>0.0490099346340073</v>
      </c>
      <c r="Z1569">
        <v>-0.6159817680089432</v>
      </c>
      <c r="AA1569">
        <v>0.120941404643375</v>
      </c>
      <c r="AB1569">
        <v>-0.0793763976552597</v>
      </c>
      <c r="AC1569">
        <v>-0.7915845244760789</v>
      </c>
      <c r="AD1569" s="1">
        <v>-0.0546613518237606</v>
      </c>
      <c r="AF1569">
        <v>0.6402766568114515</v>
      </c>
      <c r="AG1569">
        <v>0.775543490455247</v>
      </c>
      <c r="AH1569">
        <v>0.4506259896396523</v>
      </c>
      <c r="AI1569">
        <v>0.9990488377057434</v>
      </c>
      <c r="AJ1569">
        <v>-6.74933514674473</v>
      </c>
      <c r="AK1569" t="b">
        <v>0</v>
      </c>
      <c r="AL1569" t="b">
        <v>0</v>
      </c>
      <c r="AM1569" t="b">
        <v>0</v>
      </c>
      <c r="AN1569" s="1" t="b">
        <v>0</v>
      </c>
      <c r="AO1569">
        <v>-0.0719314700093676</v>
      </c>
      <c r="AP1569">
        <v>-0.0871279356059199</v>
      </c>
      <c r="AQ1569">
        <v>0.931775389915844</v>
      </c>
      <c r="AR1569">
        <v>0.9870046205368008</v>
      </c>
      <c r="AS1569">
        <v>-7.059937903944366</v>
      </c>
      <c r="AT1569" t="b">
        <v>0</v>
      </c>
      <c r="AU1569" t="b">
        <v>0</v>
      </c>
      <c r="AV1569" t="b">
        <v>0</v>
      </c>
      <c r="AW1569" s="1" t="b">
        <v>0</v>
      </c>
      <c r="AX1569">
        <v>0.0242948888025082</v>
      </c>
      <c r="AY1569">
        <v>0.0294275024111458</v>
      </c>
      <c r="AZ1569">
        <v>0.9769294794979309</v>
      </c>
      <c r="BA1569">
        <v>0.9832363192622816</v>
      </c>
      <c r="BB1569">
        <v>-7.323833418467722</v>
      </c>
      <c r="BC1569" t="b">
        <v>0</v>
      </c>
      <c r="BD1569" t="b">
        <v>0</v>
      </c>
      <c r="BE1569" t="b">
        <v>0</v>
      </c>
      <c r="BF1569" s="1" t="b">
        <v>0</v>
      </c>
      <c r="BG1569">
        <v>0.0490099346340073</v>
      </c>
      <c r="BH1569">
        <v>0.0593639255292022</v>
      </c>
      <c r="BI1569">
        <v>0.953482018599313</v>
      </c>
      <c r="BJ1569">
        <v>0.9598861036840532</v>
      </c>
      <c r="BK1569">
        <v>-7.353360175737452</v>
      </c>
      <c r="BL1569" t="b">
        <v>0</v>
      </c>
      <c r="BM1569" t="b">
        <v>0</v>
      </c>
      <c r="BN1569" t="b">
        <v>0</v>
      </c>
      <c r="BO1569" s="1" t="b">
        <v>0</v>
      </c>
      <c r="BP1569">
        <v>-0.6159817680089432</v>
      </c>
      <c r="BQ1569">
        <v>-0.7461159880441012</v>
      </c>
      <c r="BR1569">
        <v>0.4676591568419275</v>
      </c>
      <c r="BS1569">
        <v>0.5585431857920802</v>
      </c>
      <c r="BT1569">
        <v>-6.971466227328773</v>
      </c>
      <c r="BU1569" t="b">
        <v>0</v>
      </c>
      <c r="BV1569" t="b">
        <v>0</v>
      </c>
      <c r="BW1569" t="b">
        <v>0</v>
      </c>
      <c r="BX1569" s="1" t="b">
        <v>0</v>
      </c>
      <c r="BY1569">
        <v>0.120941404643375</v>
      </c>
      <c r="BZ1569">
        <v>0.1464918611351222</v>
      </c>
      <c r="CA1569">
        <v>0.8855736281437618</v>
      </c>
      <c r="CB1569">
        <v>0.9108242000256612</v>
      </c>
      <c r="CC1569">
        <v>-7.332132945886304</v>
      </c>
      <c r="CD1569" t="b">
        <v>0</v>
      </c>
      <c r="CE1569" t="b">
        <v>0</v>
      </c>
      <c r="CF1569" t="b">
        <v>0</v>
      </c>
      <c r="CG1569" s="1" t="b">
        <v>0</v>
      </c>
      <c r="CH1569">
        <v>-0.0793763976552597</v>
      </c>
      <c r="CI1569">
        <v>-0.0961457017719325</v>
      </c>
      <c r="CJ1569">
        <v>0.9247362702449592</v>
      </c>
      <c r="CK1569">
        <v>0.9853225222399772</v>
      </c>
      <c r="CL1569">
        <v>-7.423057394837072</v>
      </c>
      <c r="CM1569" t="b">
        <v>0</v>
      </c>
      <c r="CN1569" t="b">
        <v>0</v>
      </c>
      <c r="CO1569" t="b">
        <v>0</v>
      </c>
      <c r="CP1569" s="1" t="b">
        <v>0</v>
      </c>
      <c r="CQ1569">
        <v>-0.7915845244760789</v>
      </c>
      <c r="CR1569">
        <v>-0.9588171278330994</v>
      </c>
      <c r="CS1569">
        <v>0.3535466450822867</v>
      </c>
      <c r="CT1569">
        <v>0.6419685790597908</v>
      </c>
      <c r="CU1569">
        <v>-6.951770947408908</v>
      </c>
      <c r="CV1569" t="b">
        <v>0</v>
      </c>
      <c r="CW1569" t="b">
        <v>0</v>
      </c>
      <c r="CX1569" t="b">
        <v>0</v>
      </c>
      <c r="CY1569" s="1" t="b">
        <v>0</v>
      </c>
      <c r="CZ1569">
        <v>-0.0546613518237606</v>
      </c>
      <c r="DA1569">
        <v>-0.0662092786538761</v>
      </c>
      <c r="DB1569">
        <v>0.9481258977786102</v>
      </c>
      <c r="DC1569">
        <v>0.97846076312619</v>
      </c>
      <c r="DD1569">
        <v>-7.426220353520576</v>
      </c>
      <c r="DE1569" t="b">
        <v>0</v>
      </c>
      <c r="DF1569" t="b">
        <v>0</v>
      </c>
      <c r="DG1569" t="b">
        <v>0</v>
      </c>
      <c r="DH1569" s="1" t="b">
        <v>0</v>
      </c>
      <c r="DI1569">
        <v>25.47025012343045</v>
      </c>
      <c r="DJ1569">
        <v>24.829973466619</v>
      </c>
      <c r="DK1569">
        <v>25.44595523462795</v>
      </c>
      <c r="DL1569">
        <v>25.54962652108572</v>
      </c>
      <c r="DM1569">
        <v>25.62155799109508</v>
      </c>
      <c r="DN1569" s="1">
        <v>25.5006165864517</v>
      </c>
      <c r="DO1569">
        <v>-0.3971063473557414</v>
      </c>
      <c r="DP1569">
        <v>-1.013534828449405</v>
      </c>
      <c r="DQ1569">
        <v>1.319541786741379</v>
      </c>
      <c r="DR1569">
        <v>-1.797280153358408</v>
      </c>
      <c r="DS1569">
        <v>-1.189527789914901</v>
      </c>
      <c r="DT1569">
        <v>0.9748785837751832</v>
      </c>
      <c r="DU1569">
        <v>0.6284585678400276</v>
      </c>
      <c r="DV1569">
        <v>-0.8278229929219023</v>
      </c>
      <c r="DW1569">
        <v>0.0353803696105998</v>
      </c>
      <c r="DX1569">
        <v>-1.396977763816086</v>
      </c>
      <c r="DY1569">
        <v>-0.2838426714778173</v>
      </c>
      <c r="DZ1569">
        <v>1.827850239195918</v>
      </c>
      <c r="EA1569">
        <v>0.09236179023309531</v>
      </c>
      <c r="EB1569">
        <v>-0.4607016439893101</v>
      </c>
      <c r="EC1569">
        <v>0.7311640676863362</v>
      </c>
      <c r="ED1569">
        <v>0.3006008252108785</v>
      </c>
      <c r="EE1569">
        <v>-0.1962742970406701</v>
      </c>
      <c r="EF1569" s="1">
        <v>-0.1043265281702119</v>
      </c>
      <c r="EG1569">
        <v>25.10351023909596</v>
      </c>
      <c r="EH1569">
        <v>24.4870817580023</v>
      </c>
      <c r="EI1569">
        <v>26.82015837319308</v>
      </c>
      <c r="EJ1569">
        <v>23.70333643309329</v>
      </c>
      <c r="EK1569">
        <v>24.3110887965368</v>
      </c>
      <c r="EL1569">
        <v>26.47549517022689</v>
      </c>
      <c r="EM1569">
        <v>26.12907515429173</v>
      </c>
      <c r="EN1569">
        <v>24.6727935935298</v>
      </c>
      <c r="EO1569">
        <v>25.53599695606231</v>
      </c>
      <c r="EP1569">
        <v>24.10363882263562</v>
      </c>
      <c r="EQ1569">
        <v>25.21677391497388</v>
      </c>
      <c r="ER1569">
        <v>27.32846682564762</v>
      </c>
      <c r="ES1569">
        <v>25.5929783766848</v>
      </c>
      <c r="ET1569">
        <v>25.03991494246239</v>
      </c>
      <c r="EU1569">
        <v>26.23178065413804</v>
      </c>
      <c r="EV1569">
        <v>25.80121741166258</v>
      </c>
      <c r="EW1569">
        <v>25.30434228941103</v>
      </c>
      <c r="EX1569" s="1">
        <v>25.39629005828149</v>
      </c>
      <c r="EY1569">
        <v>49546211</v>
      </c>
      <c r="EZ1569">
        <v>22991574.6666667</v>
      </c>
      <c r="FA1569">
        <v>130219288</v>
      </c>
      <c r="FB1569">
        <v>14977287.6666667</v>
      </c>
      <c r="FC1569">
        <v>20337909</v>
      </c>
      <c r="FD1569">
        <v>80378569.6666667</v>
      </c>
      <c r="FE1569">
        <v>39027147.5</v>
      </c>
      <c r="FF1569">
        <v>31781085</v>
      </c>
      <c r="FG1569">
        <v>37106247</v>
      </c>
      <c r="FH1569">
        <v>19369267</v>
      </c>
      <c r="FI1569">
        <v>42692921.6666667</v>
      </c>
      <c r="FJ1569">
        <v>173417340</v>
      </c>
      <c r="FK1569">
        <v>61245948</v>
      </c>
      <c r="FL1569">
        <v>56516797.3333333</v>
      </c>
      <c r="FM1569">
        <v>80768407.25</v>
      </c>
      <c r="FN1569">
        <v>43126542.3333333</v>
      </c>
      <c r="FO1569">
        <v>40503692.8333333</v>
      </c>
      <c r="FP1569" s="1">
        <v>37908574.4166667</v>
      </c>
    </row>
    <row r="1570" spans="1:172">
      <c r="A1570" t="s">
        <v>1567</v>
      </c>
      <c r="B1570" t="s">
        <v>3167</v>
      </c>
      <c r="C1570" t="s">
        <v>1567</v>
      </c>
      <c r="D1570" t="s">
        <v>4767</v>
      </c>
      <c r="E1570">
        <v>749</v>
      </c>
      <c r="F1570">
        <v>117</v>
      </c>
      <c r="G1570">
        <v>18</v>
      </c>
      <c r="H1570">
        <v>18</v>
      </c>
      <c r="I1570">
        <v>16</v>
      </c>
      <c r="J1570">
        <v>26</v>
      </c>
      <c r="K1570">
        <v>84</v>
      </c>
      <c r="L1570">
        <v>2442</v>
      </c>
      <c r="M1570">
        <v>12386805.1666667</v>
      </c>
      <c r="N1570">
        <v>33460990.6666667</v>
      </c>
      <c r="O1570">
        <v>22512737.8333333</v>
      </c>
      <c r="P1570">
        <v>19316222.8333333</v>
      </c>
      <c r="Q1570">
        <v>20890193.1666667</v>
      </c>
      <c r="R1570" s="1">
        <v>12748018.8333333</v>
      </c>
      <c r="S1570" t="s">
        <v>4807</v>
      </c>
      <c r="T1570" t="b">
        <v>0</v>
      </c>
      <c r="U1570" s="1" t="b">
        <v>0</v>
      </c>
      <c r="V1570">
        <v>0.3964115205468772</v>
      </c>
      <c r="W1570">
        <v>-0.0372552086329882</v>
      </c>
      <c r="X1570">
        <v>0.7458943333524353</v>
      </c>
      <c r="Y1570">
        <v>-0.3879028692395891</v>
      </c>
      <c r="Z1570">
        <v>0.349482812805558</v>
      </c>
      <c r="AA1570">
        <v>-0.3506476606066009</v>
      </c>
      <c r="AB1570">
        <v>0.6215184989060276</v>
      </c>
      <c r="AC1570">
        <v>0.1878517697261621</v>
      </c>
      <c r="AD1570" s="1">
        <v>-0.5122787036859968</v>
      </c>
      <c r="AF1570">
        <v>0.3964115205468772</v>
      </c>
      <c r="AG1570">
        <v>0.5005198925799877</v>
      </c>
      <c r="AH1570">
        <v>0.6243067229654342</v>
      </c>
      <c r="AI1570">
        <v>0.9990488377057434</v>
      </c>
      <c r="AJ1570">
        <v>-6.930291375375353</v>
      </c>
      <c r="AK1570" t="b">
        <v>0</v>
      </c>
      <c r="AL1570" t="b">
        <v>0</v>
      </c>
      <c r="AM1570" t="b">
        <v>0</v>
      </c>
      <c r="AN1570" s="1" t="b">
        <v>0</v>
      </c>
      <c r="AO1570">
        <v>-0.0372552086329882</v>
      </c>
      <c r="AP1570">
        <v>-0.0470394326514616</v>
      </c>
      <c r="AQ1570">
        <v>0.963130961415592</v>
      </c>
      <c r="AR1570">
        <v>0.9912848400139668</v>
      </c>
      <c r="AS1570">
        <v>-7.062793204452683</v>
      </c>
      <c r="AT1570" t="b">
        <v>0</v>
      </c>
      <c r="AU1570" t="b">
        <v>0</v>
      </c>
      <c r="AV1570" t="b">
        <v>0</v>
      </c>
      <c r="AW1570" s="1" t="b">
        <v>0</v>
      </c>
      <c r="AX1570">
        <v>0.7458943333524353</v>
      </c>
      <c r="AY1570">
        <v>0.9417863312613646</v>
      </c>
      <c r="AZ1570">
        <v>0.3619059120816765</v>
      </c>
      <c r="BA1570">
        <v>0.4404459929237578</v>
      </c>
      <c r="BB1570">
        <v>-6.865993973572873</v>
      </c>
      <c r="BC1570" t="b">
        <v>0</v>
      </c>
      <c r="BD1570" t="b">
        <v>0</v>
      </c>
      <c r="BE1570" t="b">
        <v>0</v>
      </c>
      <c r="BF1570" s="1" t="b">
        <v>0</v>
      </c>
      <c r="BG1570">
        <v>-0.3879028692395891</v>
      </c>
      <c r="BH1570">
        <v>-0.4897766396279819</v>
      </c>
      <c r="BI1570">
        <v>0.6317033565227266</v>
      </c>
      <c r="BJ1570">
        <v>0.688664144490179</v>
      </c>
      <c r="BK1570">
        <v>-7.228504319398726</v>
      </c>
      <c r="BL1570" t="b">
        <v>0</v>
      </c>
      <c r="BM1570" t="b">
        <v>0</v>
      </c>
      <c r="BN1570" t="b">
        <v>0</v>
      </c>
      <c r="BO1570" s="1" t="b">
        <v>0</v>
      </c>
      <c r="BP1570">
        <v>0.349482812805558</v>
      </c>
      <c r="BQ1570">
        <v>0.4412664386813767</v>
      </c>
      <c r="BR1570">
        <v>0.6656038750064557</v>
      </c>
      <c r="BS1570">
        <v>0.7405614033393282</v>
      </c>
      <c r="BT1570">
        <v>-7.159210161306857</v>
      </c>
      <c r="BU1570" t="b">
        <v>0</v>
      </c>
      <c r="BV1570" t="b">
        <v>0</v>
      </c>
      <c r="BW1570" t="b">
        <v>0</v>
      </c>
      <c r="BX1570" s="1" t="b">
        <v>0</v>
      </c>
      <c r="BY1570">
        <v>-0.3506476606066009</v>
      </c>
      <c r="BZ1570">
        <v>-0.4427372069765203</v>
      </c>
      <c r="CA1570">
        <v>0.6645643406744669</v>
      </c>
      <c r="CB1570">
        <v>0.7359758597381706</v>
      </c>
      <c r="CC1570">
        <v>-7.239850037529355</v>
      </c>
      <c r="CD1570" t="b">
        <v>0</v>
      </c>
      <c r="CE1570" t="b">
        <v>0</v>
      </c>
      <c r="CF1570" t="b">
        <v>0</v>
      </c>
      <c r="CG1570" s="1" t="b">
        <v>0</v>
      </c>
      <c r="CH1570">
        <v>0.6215184989060276</v>
      </c>
      <c r="CI1570">
        <v>0.784746043403987</v>
      </c>
      <c r="CJ1570">
        <v>0.4453801372284217</v>
      </c>
      <c r="CK1570">
        <v>0.9131567546236112</v>
      </c>
      <c r="CL1570">
        <v>-7.106607528025213</v>
      </c>
      <c r="CM1570" t="b">
        <v>0</v>
      </c>
      <c r="CN1570" t="b">
        <v>0</v>
      </c>
      <c r="CO1570" t="b">
        <v>0</v>
      </c>
      <c r="CP1570" s="1" t="b">
        <v>0</v>
      </c>
      <c r="CQ1570">
        <v>0.1878517697261621</v>
      </c>
      <c r="CR1570">
        <v>0.2371867181725376</v>
      </c>
      <c r="CS1570">
        <v>0.8158686454195001</v>
      </c>
      <c r="CT1570">
        <v>0.9240188217388312</v>
      </c>
      <c r="CU1570">
        <v>-7.396745025991295</v>
      </c>
      <c r="CV1570" t="b">
        <v>0</v>
      </c>
      <c r="CW1570" t="b">
        <v>0</v>
      </c>
      <c r="CX1570" t="b">
        <v>0</v>
      </c>
      <c r="CY1570" s="1" t="b">
        <v>0</v>
      </c>
      <c r="CZ1570">
        <v>-0.5122787036859968</v>
      </c>
      <c r="DA1570">
        <v>-0.6468169274853593</v>
      </c>
      <c r="DB1570">
        <v>0.5279736269420361</v>
      </c>
      <c r="DC1570">
        <v>0.8093104332094304</v>
      </c>
      <c r="DD1570">
        <v>-7.208753542973083</v>
      </c>
      <c r="DE1570" t="b">
        <v>0</v>
      </c>
      <c r="DF1570" t="b">
        <v>0</v>
      </c>
      <c r="DG1570" t="b">
        <v>0</v>
      </c>
      <c r="DH1570" s="1" t="b">
        <v>0</v>
      </c>
      <c r="DI1570">
        <v>24.57080148330034</v>
      </c>
      <c r="DJ1570">
        <v>24.17438996275346</v>
      </c>
      <c r="DK1570">
        <v>23.8249071499479</v>
      </c>
      <c r="DL1570">
        <v>23.94928298439431</v>
      </c>
      <c r="DM1570">
        <v>23.9865381930273</v>
      </c>
      <c r="DN1570" s="1">
        <v>24.3371858536339</v>
      </c>
      <c r="DO1570">
        <v>0.1566316072782463</v>
      </c>
      <c r="DP1570">
        <v>0.2440816984245515</v>
      </c>
      <c r="DQ1570">
        <v>0.3001335832965104</v>
      </c>
      <c r="DR1570">
        <v>-0.0224562125114964</v>
      </c>
      <c r="DS1570">
        <v>0.0188038858339218</v>
      </c>
      <c r="DT1570">
        <v>-0.4847353459637489</v>
      </c>
      <c r="DU1570">
        <v>1.223438297513503</v>
      </c>
      <c r="DV1570">
        <v>-1.063048070621772</v>
      </c>
      <c r="DW1570">
        <v>-1.697226337949719</v>
      </c>
      <c r="DX1570">
        <v>-0.2375033776536739</v>
      </c>
      <c r="DY1570">
        <v>-0.151583001941514</v>
      </c>
      <c r="DZ1570">
        <v>-0.7746222281235902</v>
      </c>
      <c r="EA1570">
        <v>-1.050017744041984</v>
      </c>
      <c r="EB1570">
        <v>-0.053470465886388</v>
      </c>
      <c r="EC1570">
        <v>0.0515452281085728</v>
      </c>
      <c r="ED1570">
        <v>2.162080211385135</v>
      </c>
      <c r="EE1570">
        <v>-1.542230043590124</v>
      </c>
      <c r="EF1570" s="1">
        <v>-0.6198501677950077</v>
      </c>
      <c r="EG1570">
        <v>24.49381746091214</v>
      </c>
      <c r="EH1570">
        <v>24.58126755205845</v>
      </c>
      <c r="EI1570">
        <v>24.63731943693041</v>
      </c>
      <c r="EJ1570">
        <v>24.3147296411224</v>
      </c>
      <c r="EK1570">
        <v>24.35598973946782</v>
      </c>
      <c r="EL1570">
        <v>23.85245050767015</v>
      </c>
      <c r="EM1570">
        <v>25.5606241511474</v>
      </c>
      <c r="EN1570">
        <v>23.27413778301213</v>
      </c>
      <c r="EO1570">
        <v>22.63995951568418</v>
      </c>
      <c r="EP1570">
        <v>24.09968247598022</v>
      </c>
      <c r="EQ1570">
        <v>24.18560285169238</v>
      </c>
      <c r="ER1570">
        <v>23.56256362551031</v>
      </c>
      <c r="ES1570">
        <v>23.28716810959192</v>
      </c>
      <c r="ET1570">
        <v>24.28371538774751</v>
      </c>
      <c r="EU1570">
        <v>24.38873108174247</v>
      </c>
      <c r="EV1570">
        <v>26.49926606501903</v>
      </c>
      <c r="EW1570">
        <v>22.79495581004377</v>
      </c>
      <c r="EX1570" s="1">
        <v>23.71733568583889</v>
      </c>
      <c r="EY1570">
        <v>32469427.6666667</v>
      </c>
      <c r="EZ1570">
        <v>24542650.6666667</v>
      </c>
      <c r="FA1570">
        <v>28679747.3333333</v>
      </c>
      <c r="FB1570">
        <v>22881309</v>
      </c>
      <c r="FC1570">
        <v>20980838</v>
      </c>
      <c r="FD1570">
        <v>13047435.25</v>
      </c>
      <c r="FE1570">
        <v>26317583.3333333</v>
      </c>
      <c r="FF1570">
        <v>12054005</v>
      </c>
      <c r="FG1570">
        <v>4984859.16666667</v>
      </c>
      <c r="FH1570">
        <v>19316222.8333333</v>
      </c>
      <c r="FI1570">
        <v>20890193.1666667</v>
      </c>
      <c r="FJ1570">
        <v>12748018.8333333</v>
      </c>
      <c r="FK1570">
        <v>12386805.1666667</v>
      </c>
      <c r="FL1570">
        <v>33460990.6666667</v>
      </c>
      <c r="FM1570">
        <v>22512737.8333333</v>
      </c>
      <c r="FN1570">
        <v>69964578.6666667</v>
      </c>
      <c r="FO1570">
        <v>7113675</v>
      </c>
      <c r="FP1570" s="1">
        <v>11839185.5</v>
      </c>
    </row>
    <row r="1571" spans="1:172">
      <c r="A1571" t="s">
        <v>1568</v>
      </c>
      <c r="B1571" t="s">
        <v>3168</v>
      </c>
      <c r="C1571" t="s">
        <v>1568</v>
      </c>
      <c r="D1571" t="s">
        <v>4768</v>
      </c>
      <c r="E1571">
        <v>1061</v>
      </c>
      <c r="F1571">
        <v>56</v>
      </c>
      <c r="G1571">
        <v>12</v>
      </c>
      <c r="H1571">
        <v>12</v>
      </c>
      <c r="I1571">
        <v>12</v>
      </c>
      <c r="J1571">
        <v>12</v>
      </c>
      <c r="K1571">
        <v>121.4</v>
      </c>
      <c r="L1571">
        <v>948</v>
      </c>
      <c r="M1571">
        <v>15529513.75</v>
      </c>
      <c r="N1571">
        <v>17480204.3333333</v>
      </c>
      <c r="O1571">
        <v>14997286.75</v>
      </c>
      <c r="P1571">
        <v>12028669.3333333</v>
      </c>
      <c r="Q1571">
        <v>13466110</v>
      </c>
      <c r="R1571" s="1">
        <v>16041947.6666667</v>
      </c>
      <c r="S1571" t="s">
        <v>4807</v>
      </c>
      <c r="T1571" t="b">
        <v>0</v>
      </c>
      <c r="U1571" s="1" t="b">
        <v>0</v>
      </c>
      <c r="V1571">
        <v>0.2901156588167453</v>
      </c>
      <c r="W1571">
        <v>0.0331905261248159</v>
      </c>
      <c r="X1571">
        <v>-0.0508137331540368</v>
      </c>
      <c r="Y1571">
        <v>-0.1682477667155417</v>
      </c>
      <c r="Z1571">
        <v>-0.3409293919707821</v>
      </c>
      <c r="AA1571">
        <v>-0.2014382928403577</v>
      </c>
      <c r="AB1571">
        <v>0.2680492784145052</v>
      </c>
      <c r="AC1571">
        <v>0.0111241457225759</v>
      </c>
      <c r="AD1571" s="1">
        <v>0.1506152448530002</v>
      </c>
      <c r="AF1571">
        <v>0.2901156588167453</v>
      </c>
      <c r="AG1571">
        <v>0.8002613466468972</v>
      </c>
      <c r="AH1571">
        <v>0.4366234670400271</v>
      </c>
      <c r="AI1571">
        <v>0.9990488377057434</v>
      </c>
      <c r="AJ1571">
        <v>-6.729516103522856</v>
      </c>
      <c r="AK1571" t="b">
        <v>0</v>
      </c>
      <c r="AL1571" t="b">
        <v>0</v>
      </c>
      <c r="AM1571" t="b">
        <v>0</v>
      </c>
      <c r="AN1571" s="1" t="b">
        <v>0</v>
      </c>
      <c r="AO1571">
        <v>0.0331905261248159</v>
      </c>
      <c r="AP1571">
        <v>0.0915534695400287</v>
      </c>
      <c r="AQ1571">
        <v>0.928320114173693</v>
      </c>
      <c r="AR1571">
        <v>0.9870046205368008</v>
      </c>
      <c r="AS1571">
        <v>-7.059518206797187</v>
      </c>
      <c r="AT1571" t="b">
        <v>0</v>
      </c>
      <c r="AU1571" t="b">
        <v>0</v>
      </c>
      <c r="AV1571" t="b">
        <v>0</v>
      </c>
      <c r="AW1571" s="1" t="b">
        <v>0</v>
      </c>
      <c r="AX1571">
        <v>-0.0508137331540368</v>
      </c>
      <c r="AY1571">
        <v>-0.140165707317755</v>
      </c>
      <c r="AZ1571">
        <v>0.8904797838550632</v>
      </c>
      <c r="BA1571">
        <v>0.9109304350590838</v>
      </c>
      <c r="BB1571">
        <v>-7.313838023525667</v>
      </c>
      <c r="BC1571" t="b">
        <v>0</v>
      </c>
      <c r="BD1571" t="b">
        <v>0</v>
      </c>
      <c r="BE1571" t="b">
        <v>0</v>
      </c>
      <c r="BF1571" s="1" t="b">
        <v>0</v>
      </c>
      <c r="BG1571">
        <v>-0.1682477667155417</v>
      </c>
      <c r="BH1571">
        <v>-0.4640983010405539</v>
      </c>
      <c r="BI1571">
        <v>0.6495478058757947</v>
      </c>
      <c r="BJ1571">
        <v>0.7022888670366498</v>
      </c>
      <c r="BK1571">
        <v>-7.241348459685774</v>
      </c>
      <c r="BL1571" t="b">
        <v>0</v>
      </c>
      <c r="BM1571" t="b">
        <v>0</v>
      </c>
      <c r="BN1571" t="b">
        <v>0</v>
      </c>
      <c r="BO1571" s="1" t="b">
        <v>0</v>
      </c>
      <c r="BP1571">
        <v>-0.3409293919707821</v>
      </c>
      <c r="BQ1571">
        <v>-0.9404270539646524</v>
      </c>
      <c r="BR1571">
        <v>0.3625789567403601</v>
      </c>
      <c r="BS1571">
        <v>0.4559924086376244</v>
      </c>
      <c r="BT1571">
        <v>-6.805406241761649</v>
      </c>
      <c r="BU1571" t="b">
        <v>0</v>
      </c>
      <c r="BV1571" t="b">
        <v>0</v>
      </c>
      <c r="BW1571" t="b">
        <v>0</v>
      </c>
      <c r="BX1571" s="1" t="b">
        <v>0</v>
      </c>
      <c r="BY1571">
        <v>-0.2014382928403577</v>
      </c>
      <c r="BZ1571">
        <v>-0.5556517705805827</v>
      </c>
      <c r="CA1571">
        <v>0.5870181735474347</v>
      </c>
      <c r="CB1571">
        <v>0.6739761478925974</v>
      </c>
      <c r="CC1571">
        <v>-7.180841352140918</v>
      </c>
      <c r="CD1571" t="b">
        <v>0</v>
      </c>
      <c r="CE1571" t="b">
        <v>0</v>
      </c>
      <c r="CF1571" t="b">
        <v>0</v>
      </c>
      <c r="CG1571" s="1" t="b">
        <v>0</v>
      </c>
      <c r="CH1571">
        <v>0.2680492784145052</v>
      </c>
      <c r="CI1571">
        <v>0.7393929627466894</v>
      </c>
      <c r="CJ1571">
        <v>0.4716054149607658</v>
      </c>
      <c r="CK1571">
        <v>0.928324295358376</v>
      </c>
      <c r="CL1571">
        <v>-7.142012165129668</v>
      </c>
      <c r="CM1571" t="b">
        <v>0</v>
      </c>
      <c r="CN1571" t="b">
        <v>0</v>
      </c>
      <c r="CO1571" t="b">
        <v>0</v>
      </c>
      <c r="CP1571" s="1" t="b">
        <v>0</v>
      </c>
      <c r="CQ1571">
        <v>0.0111241457225759</v>
      </c>
      <c r="CR1571">
        <v>0.030685085639821</v>
      </c>
      <c r="CS1571">
        <v>0.9759438858445028</v>
      </c>
      <c r="CT1571">
        <v>0.9861640475298776</v>
      </c>
      <c r="CU1571">
        <v>-7.426171089770892</v>
      </c>
      <c r="CV1571" t="b">
        <v>0</v>
      </c>
      <c r="CW1571" t="b">
        <v>0</v>
      </c>
      <c r="CX1571" t="b">
        <v>0</v>
      </c>
      <c r="CY1571" s="1" t="b">
        <v>0</v>
      </c>
      <c r="CZ1571">
        <v>0.1506152448530002</v>
      </c>
      <c r="DA1571">
        <v>0.4154603690238907</v>
      </c>
      <c r="DB1571">
        <v>0.6839577610977499</v>
      </c>
      <c r="DC1571">
        <v>0.8900257217375011</v>
      </c>
      <c r="DD1571">
        <v>-7.337102429796319</v>
      </c>
      <c r="DE1571" t="b">
        <v>0</v>
      </c>
      <c r="DF1571" t="b">
        <v>0</v>
      </c>
      <c r="DG1571" t="b">
        <v>0</v>
      </c>
      <c r="DH1571" s="1" t="b">
        <v>0</v>
      </c>
      <c r="DI1571">
        <v>23.88891480275794</v>
      </c>
      <c r="DJ1571">
        <v>23.5987991439412</v>
      </c>
      <c r="DK1571">
        <v>23.93972853591198</v>
      </c>
      <c r="DL1571">
        <v>23.62086552434344</v>
      </c>
      <c r="DM1571">
        <v>23.58767499821862</v>
      </c>
      <c r="DN1571" s="1">
        <v>23.78911329105897</v>
      </c>
      <c r="DO1571">
        <v>-0.0015773589816028</v>
      </c>
      <c r="DP1571">
        <v>-0.3701790287249196</v>
      </c>
      <c r="DQ1571">
        <v>0.6711609228034234</v>
      </c>
      <c r="DR1571">
        <v>-0.0351645927270212</v>
      </c>
      <c r="DS1571">
        <v>-0.8244453145805331</v>
      </c>
      <c r="DT1571">
        <v>0.2886674659542159</v>
      </c>
      <c r="DU1571">
        <v>0.916188444807819</v>
      </c>
      <c r="DV1571">
        <v>-0.4497603999191497</v>
      </c>
      <c r="DW1571">
        <v>-0.0145823103296578</v>
      </c>
      <c r="DX1571">
        <v>-0.3727667730442725</v>
      </c>
      <c r="DY1571">
        <v>-0.2370031172256013</v>
      </c>
      <c r="DZ1571">
        <v>0.1050265901232592</v>
      </c>
      <c r="EA1571">
        <v>-0.1757366559878335</v>
      </c>
      <c r="EB1571">
        <v>-0.4421560134409112</v>
      </c>
      <c r="EC1571">
        <v>0.0135777909076821</v>
      </c>
      <c r="ED1571">
        <v>-0.0262459357522324</v>
      </c>
      <c r="EE1571">
        <v>-0.316314912641122</v>
      </c>
      <c r="EF1571" s="1">
        <v>0.342560848393358</v>
      </c>
      <c r="EG1571">
        <v>23.78753593207737</v>
      </c>
      <c r="EH1571">
        <v>23.41893426233405</v>
      </c>
      <c r="EI1571">
        <v>24.46027421386239</v>
      </c>
      <c r="EJ1571">
        <v>23.75394869833195</v>
      </c>
      <c r="EK1571">
        <v>22.96466797647844</v>
      </c>
      <c r="EL1571">
        <v>24.07778075701319</v>
      </c>
      <c r="EM1571">
        <v>24.70530173586679</v>
      </c>
      <c r="EN1571">
        <v>23.33935289113982</v>
      </c>
      <c r="EO1571">
        <v>23.77453098072932</v>
      </c>
      <c r="EP1571">
        <v>23.4163465180147</v>
      </c>
      <c r="EQ1571">
        <v>23.55211017383337</v>
      </c>
      <c r="ER1571">
        <v>23.89413988118223</v>
      </c>
      <c r="ES1571">
        <v>23.61337663507114</v>
      </c>
      <c r="ET1571">
        <v>23.34695727761806</v>
      </c>
      <c r="EU1571">
        <v>23.80269108196665</v>
      </c>
      <c r="EV1571">
        <v>23.76286735530674</v>
      </c>
      <c r="EW1571">
        <v>23.47279837841785</v>
      </c>
      <c r="EX1571" s="1">
        <v>24.13167413945233</v>
      </c>
      <c r="EY1571">
        <v>19900441.3333333</v>
      </c>
      <c r="EZ1571">
        <v>10965395</v>
      </c>
      <c r="FA1571">
        <v>25367601</v>
      </c>
      <c r="FB1571">
        <v>15512042.3333333</v>
      </c>
      <c r="FC1571">
        <v>7998218.16666667</v>
      </c>
      <c r="FD1571">
        <v>15253036.6666667</v>
      </c>
      <c r="FE1571">
        <v>14546828</v>
      </c>
      <c r="FF1571">
        <v>12611393.3333333</v>
      </c>
      <c r="FG1571">
        <v>10944424.6666667</v>
      </c>
      <c r="FH1571">
        <v>12028669.3333333</v>
      </c>
      <c r="FI1571">
        <v>13466110</v>
      </c>
      <c r="FJ1571">
        <v>16041947.6666667</v>
      </c>
      <c r="FK1571">
        <v>15529513.75</v>
      </c>
      <c r="FL1571">
        <v>17480204.3333333</v>
      </c>
      <c r="FM1571">
        <v>14997286.75</v>
      </c>
      <c r="FN1571">
        <v>10498811.3333333</v>
      </c>
      <c r="FO1571">
        <v>11380070.8333333</v>
      </c>
      <c r="FP1571" s="1">
        <v>15777933.75</v>
      </c>
    </row>
    <row r="1572" spans="1:172">
      <c r="A1572" t="s">
        <v>1569</v>
      </c>
      <c r="B1572" t="s">
        <v>3169</v>
      </c>
      <c r="C1572" t="s">
        <v>1569</v>
      </c>
      <c r="D1572" t="s">
        <v>4769</v>
      </c>
      <c r="E1572">
        <v>759</v>
      </c>
      <c r="F1572">
        <v>203</v>
      </c>
      <c r="G1572">
        <v>38</v>
      </c>
      <c r="H1572">
        <v>38</v>
      </c>
      <c r="I1572">
        <v>24</v>
      </c>
      <c r="J1572">
        <v>50</v>
      </c>
      <c r="K1572">
        <v>87.59999999999999</v>
      </c>
      <c r="L1572">
        <v>5498</v>
      </c>
      <c r="M1572">
        <v>90233938.3333333</v>
      </c>
      <c r="N1572">
        <v>71351121.3333333</v>
      </c>
      <c r="O1572">
        <v>77749473.6666667</v>
      </c>
      <c r="P1572">
        <v>45807950</v>
      </c>
      <c r="Q1572">
        <v>58020326</v>
      </c>
      <c r="R1572" s="1">
        <v>86601552.6666667</v>
      </c>
      <c r="S1572" t="s">
        <v>4807</v>
      </c>
      <c r="T1572" t="b">
        <v>0</v>
      </c>
      <c r="U1572" s="1" t="b">
        <v>0</v>
      </c>
      <c r="V1572">
        <v>0.076500503259993</v>
      </c>
      <c r="W1572">
        <v>-0.1245138633182776</v>
      </c>
      <c r="X1572">
        <v>-0.3977421833157777</v>
      </c>
      <c r="Y1572">
        <v>-0.4022014186457099</v>
      </c>
      <c r="Z1572">
        <v>-0.4742426865757707</v>
      </c>
      <c r="AA1572">
        <v>-0.2776875553274323</v>
      </c>
      <c r="AB1572">
        <v>0.1489037522327976</v>
      </c>
      <c r="AC1572">
        <v>-0.052110614345473</v>
      </c>
      <c r="AD1572" s="1">
        <v>0.1444445169028654</v>
      </c>
      <c r="AF1572">
        <v>0.076500503259993</v>
      </c>
      <c r="AG1572">
        <v>0.1516267074392045</v>
      </c>
      <c r="AH1572">
        <v>0.8815949331634234</v>
      </c>
      <c r="AI1572">
        <v>0.9990488377057434</v>
      </c>
      <c r="AJ1572">
        <v>-7.049969875526113</v>
      </c>
      <c r="AK1572" t="b">
        <v>0</v>
      </c>
      <c r="AL1572" t="b">
        <v>0</v>
      </c>
      <c r="AM1572" t="b">
        <v>0</v>
      </c>
      <c r="AN1572" s="1" t="b">
        <v>0</v>
      </c>
      <c r="AO1572">
        <v>-0.1245138633182776</v>
      </c>
      <c r="AP1572">
        <v>-0.2467908879150986</v>
      </c>
      <c r="AQ1572">
        <v>0.8085698042496767</v>
      </c>
      <c r="AR1572">
        <v>0.9510057910271444</v>
      </c>
      <c r="AS1572">
        <v>-7.031693250013731</v>
      </c>
      <c r="AT1572" t="b">
        <v>0</v>
      </c>
      <c r="AU1572" t="b">
        <v>0</v>
      </c>
      <c r="AV1572" t="b">
        <v>0</v>
      </c>
      <c r="AW1572" s="1" t="b">
        <v>0</v>
      </c>
      <c r="AX1572">
        <v>-0.3977421833157777</v>
      </c>
      <c r="AY1572">
        <v>-0.7883390970761227</v>
      </c>
      <c r="AZ1572">
        <v>0.4433424429092377</v>
      </c>
      <c r="BA1572">
        <v>0.5201606843264572</v>
      </c>
      <c r="BB1572">
        <v>-7.000296510639187</v>
      </c>
      <c r="BC1572" t="b">
        <v>0</v>
      </c>
      <c r="BD1572" t="b">
        <v>0</v>
      </c>
      <c r="BE1572" t="b">
        <v>0</v>
      </c>
      <c r="BF1572" s="1" t="b">
        <v>0</v>
      </c>
      <c r="BG1572">
        <v>-0.4022014186457099</v>
      </c>
      <c r="BH1572">
        <v>-0.7971774594654037</v>
      </c>
      <c r="BI1572">
        <v>0.4383551883384324</v>
      </c>
      <c r="BJ1572">
        <v>0.5052567774470315</v>
      </c>
      <c r="BK1572">
        <v>-7.024003615533046</v>
      </c>
      <c r="BL1572" t="b">
        <v>0</v>
      </c>
      <c r="BM1572" t="b">
        <v>0</v>
      </c>
      <c r="BN1572" t="b">
        <v>0</v>
      </c>
      <c r="BO1572" s="1" t="b">
        <v>0</v>
      </c>
      <c r="BP1572">
        <v>-0.4742426865757707</v>
      </c>
      <c r="BQ1572">
        <v>-0.9399658045153272</v>
      </c>
      <c r="BR1572">
        <v>0.3628075410172514</v>
      </c>
      <c r="BS1572">
        <v>0.4559924086376244</v>
      </c>
      <c r="BT1572">
        <v>-6.805840976135425</v>
      </c>
      <c r="BU1572" t="b">
        <v>0</v>
      </c>
      <c r="BV1572" t="b">
        <v>0</v>
      </c>
      <c r="BW1572" t="b">
        <v>0</v>
      </c>
      <c r="BX1572" s="1" t="b">
        <v>0</v>
      </c>
      <c r="BY1572">
        <v>-0.2776875553274323</v>
      </c>
      <c r="BZ1572">
        <v>-0.5503865715503051</v>
      </c>
      <c r="CA1572">
        <v>0.5905296457982744</v>
      </c>
      <c r="CB1572">
        <v>0.6767416137552086</v>
      </c>
      <c r="CC1572">
        <v>-7.183878413780558</v>
      </c>
      <c r="CD1572" t="b">
        <v>0</v>
      </c>
      <c r="CE1572" t="b">
        <v>0</v>
      </c>
      <c r="CF1572" t="b">
        <v>0</v>
      </c>
      <c r="CG1572" s="1" t="b">
        <v>0</v>
      </c>
      <c r="CH1572">
        <v>0.1489037522327976</v>
      </c>
      <c r="CI1572">
        <v>0.2951325117387764</v>
      </c>
      <c r="CJ1572">
        <v>0.7721246797749654</v>
      </c>
      <c r="CK1572">
        <v>0.9723145099834396</v>
      </c>
      <c r="CL1572">
        <v>-7.381695297085967</v>
      </c>
      <c r="CM1572" t="b">
        <v>0</v>
      </c>
      <c r="CN1572" t="b">
        <v>0</v>
      </c>
      <c r="CO1572" t="b">
        <v>0</v>
      </c>
      <c r="CP1572" s="1" t="b">
        <v>0</v>
      </c>
      <c r="CQ1572">
        <v>-0.052110614345473</v>
      </c>
      <c r="CR1572">
        <v>-0.1032850836155267</v>
      </c>
      <c r="CS1572">
        <v>0.9191679820552552</v>
      </c>
      <c r="CT1572">
        <v>0.9709949498727344</v>
      </c>
      <c r="CU1572">
        <v>-7.420988842403426</v>
      </c>
      <c r="CV1572" t="b">
        <v>0</v>
      </c>
      <c r="CW1572" t="b">
        <v>0</v>
      </c>
      <c r="CX1572" t="b">
        <v>0</v>
      </c>
      <c r="CY1572" s="1" t="b">
        <v>0</v>
      </c>
      <c r="CZ1572">
        <v>0.1444445169028654</v>
      </c>
      <c r="DA1572">
        <v>0.2862941493494955</v>
      </c>
      <c r="DB1572">
        <v>0.7787493871564612</v>
      </c>
      <c r="DC1572">
        <v>0.9301282830324196</v>
      </c>
      <c r="DD1572">
        <v>-7.38499167684208</v>
      </c>
      <c r="DE1572" t="b">
        <v>0</v>
      </c>
      <c r="DF1572" t="b">
        <v>0</v>
      </c>
      <c r="DG1572" t="b">
        <v>0</v>
      </c>
      <c r="DH1572" s="1" t="b">
        <v>0</v>
      </c>
      <c r="DI1572">
        <v>25.92606586774804</v>
      </c>
      <c r="DJ1572">
        <v>25.84956536448804</v>
      </c>
      <c r="DK1572">
        <v>26.32380805106381</v>
      </c>
      <c r="DL1572">
        <v>25.77716211551524</v>
      </c>
      <c r="DM1572">
        <v>25.90167597883352</v>
      </c>
      <c r="DN1572" s="1">
        <v>26.17936353416095</v>
      </c>
      <c r="DO1572">
        <v>-0.2861381293941925</v>
      </c>
      <c r="DP1572">
        <v>-0.6733564843760256</v>
      </c>
      <c r="DQ1572">
        <v>0.1996016145314953</v>
      </c>
      <c r="DR1572">
        <v>-0.8617298820932859</v>
      </c>
      <c r="DS1572">
        <v>-1.259247100309871</v>
      </c>
      <c r="DT1572">
        <v>1.131582473384448</v>
      </c>
      <c r="DU1572">
        <v>0.8015786437312578</v>
      </c>
      <c r="DV1572">
        <v>-0.2939729992983189</v>
      </c>
      <c r="DW1572">
        <v>-0.07427209372432129</v>
      </c>
      <c r="DX1572">
        <v>-0.8338960692039663</v>
      </c>
      <c r="DY1572">
        <v>-0.5200281135354743</v>
      </c>
      <c r="DZ1572">
        <v>0.1473199268023144</v>
      </c>
      <c r="EA1572">
        <v>-0.0273294020715262</v>
      </c>
      <c r="EB1572">
        <v>-0.8031922028864997</v>
      </c>
      <c r="EC1572">
        <v>-0.0025410610242673</v>
      </c>
      <c r="ED1572">
        <v>0.1194120555367668</v>
      </c>
      <c r="EE1572">
        <v>-0.1001140883392288</v>
      </c>
      <c r="EF1572" s="1">
        <v>-0.0192979671975379</v>
      </c>
      <c r="EG1572">
        <v>25.89322540476675</v>
      </c>
      <c r="EH1572">
        <v>25.50600704978492</v>
      </c>
      <c r="EI1572">
        <v>26.37896514869244</v>
      </c>
      <c r="EJ1572">
        <v>25.31763365206766</v>
      </c>
      <c r="EK1572">
        <v>24.92011643385107</v>
      </c>
      <c r="EL1572">
        <v>27.31094600754539</v>
      </c>
      <c r="EM1572">
        <v>26.9809421778922</v>
      </c>
      <c r="EN1572">
        <v>25.88539053486262</v>
      </c>
      <c r="EO1572">
        <v>26.10509144043662</v>
      </c>
      <c r="EP1572">
        <v>25.34546746495697</v>
      </c>
      <c r="EQ1572">
        <v>25.65933542062547</v>
      </c>
      <c r="ER1572">
        <v>26.32668346096326</v>
      </c>
      <c r="ES1572">
        <v>26.15203413208941</v>
      </c>
      <c r="ET1572">
        <v>25.37617133127444</v>
      </c>
      <c r="EU1572">
        <v>26.17682247313667</v>
      </c>
      <c r="EV1572">
        <v>26.29877558969771</v>
      </c>
      <c r="EW1572">
        <v>26.07924944582172</v>
      </c>
      <c r="EX1572" s="1">
        <v>26.1600655669634</v>
      </c>
      <c r="EY1572">
        <v>85652176</v>
      </c>
      <c r="EZ1572">
        <v>46590330.6666667</v>
      </c>
      <c r="FA1572">
        <v>95909786</v>
      </c>
      <c r="FB1572">
        <v>45854826.6666667</v>
      </c>
      <c r="FC1572">
        <v>31020006.6666667</v>
      </c>
      <c r="FD1572">
        <v>143428691.25</v>
      </c>
      <c r="FE1572">
        <v>70437565.3333333</v>
      </c>
      <c r="FF1572">
        <v>73654073.6666667</v>
      </c>
      <c r="FG1572">
        <v>55050534.6666667</v>
      </c>
      <c r="FH1572">
        <v>45807950</v>
      </c>
      <c r="FI1572">
        <v>58020326</v>
      </c>
      <c r="FJ1572">
        <v>86601552.6666667</v>
      </c>
      <c r="FK1572">
        <v>90233938.3333333</v>
      </c>
      <c r="FL1572">
        <v>71351121.3333333</v>
      </c>
      <c r="FM1572">
        <v>77749473.6666667</v>
      </c>
      <c r="FN1572">
        <v>60887000</v>
      </c>
      <c r="FO1572">
        <v>69305056</v>
      </c>
      <c r="FP1572" s="1">
        <v>64366040</v>
      </c>
    </row>
    <row r="1573" spans="1:172">
      <c r="A1573" t="s">
        <v>1570</v>
      </c>
      <c r="B1573" t="s">
        <v>3170</v>
      </c>
      <c r="C1573" t="s">
        <v>1570</v>
      </c>
      <c r="D1573" t="s">
        <v>4770</v>
      </c>
      <c r="E1573">
        <v>428</v>
      </c>
      <c r="F1573">
        <v>15</v>
      </c>
      <c r="G1573">
        <v>3</v>
      </c>
      <c r="H1573">
        <v>3</v>
      </c>
      <c r="I1573">
        <v>2</v>
      </c>
      <c r="J1573">
        <v>7</v>
      </c>
      <c r="K1573">
        <v>48.8</v>
      </c>
      <c r="L1573">
        <v>240</v>
      </c>
      <c r="M1573">
        <v>21602560.5</v>
      </c>
      <c r="N1573">
        <v>2173016.5</v>
      </c>
      <c r="O1573">
        <v>23868902</v>
      </c>
      <c r="P1573">
        <v>3783937.5</v>
      </c>
      <c r="Q1573">
        <v>8636187.0625</v>
      </c>
      <c r="R1573" s="1">
        <v>27369485.25</v>
      </c>
      <c r="S1573" t="s">
        <v>4807</v>
      </c>
      <c r="T1573" t="b">
        <v>0</v>
      </c>
      <c r="U1573" s="1" t="b">
        <v>0</v>
      </c>
      <c r="V1573">
        <v>-0.2129729014306995</v>
      </c>
      <c r="W1573">
        <v>0.1407458630628717</v>
      </c>
      <c r="X1573">
        <v>0.3093309108993551</v>
      </c>
      <c r="Y1573">
        <v>1.013824099169209</v>
      </c>
      <c r="Z1573">
        <v>0.5223038123300547</v>
      </c>
      <c r="AA1573">
        <v>0.8730782361063376</v>
      </c>
      <c r="AB1573">
        <v>0.000966695198457</v>
      </c>
      <c r="AC1573">
        <v>0.3546854596920283</v>
      </c>
      <c r="AD1573" s="1">
        <v>0.7054598834683112</v>
      </c>
      <c r="AF1573">
        <v>-0.2129729014306995</v>
      </c>
      <c r="AG1573">
        <v>-0.1973339932323221</v>
      </c>
      <c r="AH1573">
        <v>0.8463372983990129</v>
      </c>
      <c r="AI1573">
        <v>0.9990488377057434</v>
      </c>
      <c r="AJ1573">
        <v>-7.041518229051738</v>
      </c>
      <c r="AK1573" t="b">
        <v>0</v>
      </c>
      <c r="AL1573" t="b">
        <v>0</v>
      </c>
      <c r="AM1573" t="b">
        <v>0</v>
      </c>
      <c r="AN1573" s="1" t="b">
        <v>0</v>
      </c>
      <c r="AO1573">
        <v>0.1407458630628717</v>
      </c>
      <c r="AP1573">
        <v>0.1304106907618178</v>
      </c>
      <c r="AQ1573">
        <v>0.8980541840110428</v>
      </c>
      <c r="AR1573">
        <v>0.9840606888799442</v>
      </c>
      <c r="AS1573">
        <v>-7.054942038141893</v>
      </c>
      <c r="AT1573" t="b">
        <v>0</v>
      </c>
      <c r="AU1573" t="b">
        <v>0</v>
      </c>
      <c r="AV1573" t="b">
        <v>0</v>
      </c>
      <c r="AW1573" s="1" t="b">
        <v>0</v>
      </c>
      <c r="AX1573">
        <v>0.3093309108993551</v>
      </c>
      <c r="AY1573">
        <v>0.2866162946924214</v>
      </c>
      <c r="AZ1573">
        <v>0.7785076097534183</v>
      </c>
      <c r="BA1573">
        <v>0.8167519270562444</v>
      </c>
      <c r="BB1573">
        <v>-7.280667083880301</v>
      </c>
      <c r="BC1573" t="b">
        <v>0</v>
      </c>
      <c r="BD1573" t="b">
        <v>0</v>
      </c>
      <c r="BE1573" t="b">
        <v>0</v>
      </c>
      <c r="BF1573" s="1" t="b">
        <v>0</v>
      </c>
      <c r="BG1573">
        <v>1.013824099169209</v>
      </c>
      <c r="BH1573">
        <v>0.93937752916101</v>
      </c>
      <c r="BI1573">
        <v>0.3630992212516875</v>
      </c>
      <c r="BJ1573">
        <v>0.4309496621267096</v>
      </c>
      <c r="BK1573">
        <v>-6.899088584858094</v>
      </c>
      <c r="BL1573" t="b">
        <v>0</v>
      </c>
      <c r="BM1573" t="b">
        <v>0</v>
      </c>
      <c r="BN1573" t="b">
        <v>0</v>
      </c>
      <c r="BO1573" s="1" t="b">
        <v>0</v>
      </c>
      <c r="BP1573">
        <v>0.5223038123300547</v>
      </c>
      <c r="BQ1573">
        <v>0.4839502879247436</v>
      </c>
      <c r="BR1573">
        <v>0.6357319620599838</v>
      </c>
      <c r="BS1573">
        <v>0.7129149373388181</v>
      </c>
      <c r="BT1573">
        <v>-7.138499890982958</v>
      </c>
      <c r="BU1573" t="b">
        <v>0</v>
      </c>
      <c r="BV1573" t="b">
        <v>0</v>
      </c>
      <c r="BW1573" t="b">
        <v>0</v>
      </c>
      <c r="BX1573" s="1" t="b">
        <v>0</v>
      </c>
      <c r="BY1573">
        <v>0.8730782361063376</v>
      </c>
      <c r="BZ1573">
        <v>0.808966838399192</v>
      </c>
      <c r="CA1573">
        <v>0.4317585968249735</v>
      </c>
      <c r="CB1573">
        <v>0.5274945817370176</v>
      </c>
      <c r="CC1573">
        <v>-7.002703643861466</v>
      </c>
      <c r="CD1573" t="b">
        <v>0</v>
      </c>
      <c r="CE1573" t="b">
        <v>0</v>
      </c>
      <c r="CF1573" t="b">
        <v>0</v>
      </c>
      <c r="CG1573" s="1" t="b">
        <v>0</v>
      </c>
      <c r="CH1573">
        <v>0.000966695198457</v>
      </c>
      <c r="CI1573">
        <v>0.0008957093717958001</v>
      </c>
      <c r="CJ1573">
        <v>0.9992976750538646</v>
      </c>
      <c r="CK1573">
        <v>0.9992976750538646</v>
      </c>
      <c r="CL1573">
        <v>-7.427982725275466</v>
      </c>
      <c r="CM1573" t="b">
        <v>0</v>
      </c>
      <c r="CN1573" t="b">
        <v>0</v>
      </c>
      <c r="CO1573" t="b">
        <v>0</v>
      </c>
      <c r="CP1573" s="1" t="b">
        <v>0</v>
      </c>
      <c r="CQ1573">
        <v>0.3546854596920283</v>
      </c>
      <c r="CR1573">
        <v>0.3286403933659359</v>
      </c>
      <c r="CS1573">
        <v>0.7471799407296413</v>
      </c>
      <c r="CT1573">
        <v>0.8899641350824278</v>
      </c>
      <c r="CU1573">
        <v>-7.36932012289167</v>
      </c>
      <c r="CV1573" t="b">
        <v>0</v>
      </c>
      <c r="CW1573" t="b">
        <v>0</v>
      </c>
      <c r="CX1573" t="b">
        <v>0</v>
      </c>
      <c r="CY1573" s="1" t="b">
        <v>0</v>
      </c>
      <c r="CZ1573">
        <v>0.7054598834683112</v>
      </c>
      <c r="DA1573">
        <v>0.6536569438403845</v>
      </c>
      <c r="DB1573">
        <v>0.5236819081029684</v>
      </c>
      <c r="DC1573">
        <v>0.8091284970170359</v>
      </c>
      <c r="DD1573">
        <v>-7.20414839378491</v>
      </c>
      <c r="DE1573" t="b">
        <v>0</v>
      </c>
      <c r="DF1573" t="b">
        <v>0</v>
      </c>
      <c r="DG1573" t="b">
        <v>0</v>
      </c>
      <c r="DH1573" s="1" t="b">
        <v>0</v>
      </c>
      <c r="DI1573">
        <v>23.10894400100438</v>
      </c>
      <c r="DJ1573">
        <v>23.32191690243508</v>
      </c>
      <c r="DK1573">
        <v>22.79961309010502</v>
      </c>
      <c r="DL1573">
        <v>23.10797730580592</v>
      </c>
      <c r="DM1573">
        <v>22.96723144274305</v>
      </c>
      <c r="DN1573" s="1">
        <v>22.09415320663672</v>
      </c>
      <c r="DO1573">
        <v>0.6684845025688801</v>
      </c>
      <c r="DP1573">
        <v>0.0906241412719062</v>
      </c>
      <c r="DQ1573">
        <v>2.285263739262195</v>
      </c>
      <c r="DR1573">
        <v>0.5509425308185385</v>
      </c>
      <c r="DS1573">
        <v>0.2476634355864604</v>
      </c>
      <c r="DT1573">
        <v>2.884685120990078</v>
      </c>
      <c r="DU1573">
        <v>1.57384339814254</v>
      </c>
      <c r="DV1573">
        <v>-0.3313185098890443</v>
      </c>
      <c r="DW1573">
        <v>0.8738547621514385</v>
      </c>
      <c r="DX1573">
        <v>-0.3463235776850411</v>
      </c>
      <c r="DY1573">
        <v>0.8170902103648991</v>
      </c>
      <c r="DZ1573">
        <v>2.570705664827752</v>
      </c>
      <c r="EA1573">
        <v>1.995413092455348</v>
      </c>
      <c r="EB1573">
        <v>-1.755146943967798</v>
      </c>
      <c r="EC1573">
        <v>2.37896855983146</v>
      </c>
      <c r="ED1573">
        <v>0.8799451072002604</v>
      </c>
      <c r="EE1573">
        <v>-0.8457154662023356</v>
      </c>
      <c r="EF1573" s="1">
        <v>-0.0342296409979319</v>
      </c>
      <c r="EG1573">
        <v>22.7626377092056</v>
      </c>
      <c r="EH1573">
        <v>22.18477734790862</v>
      </c>
      <c r="EI1573">
        <v>24.37941694589891</v>
      </c>
      <c r="EJ1573">
        <v>22.64509573745525</v>
      </c>
      <c r="EK1573">
        <v>22.34181664222318</v>
      </c>
      <c r="EL1573">
        <v>24.9788383276268</v>
      </c>
      <c r="EM1573">
        <v>23.66799660477925</v>
      </c>
      <c r="EN1573">
        <v>21.76283469674767</v>
      </c>
      <c r="EO1573">
        <v>22.96800796878816</v>
      </c>
      <c r="EP1573">
        <v>21.74782962895168</v>
      </c>
      <c r="EQ1573">
        <v>22.91124341700161</v>
      </c>
      <c r="ER1573">
        <v>24.66485887146447</v>
      </c>
      <c r="ES1573">
        <v>24.08956629909206</v>
      </c>
      <c r="ET1573">
        <v>20.33900626266892</v>
      </c>
      <c r="EU1573">
        <v>24.47312176646817</v>
      </c>
      <c r="EV1573">
        <v>22.97409831383698</v>
      </c>
      <c r="EW1573">
        <v>21.24843774043438</v>
      </c>
      <c r="EX1573" s="1">
        <v>22.05992356563878</v>
      </c>
      <c r="EY1573">
        <v>9779971.75</v>
      </c>
      <c r="EZ1573">
        <v>4661289</v>
      </c>
      <c r="FA1573">
        <v>23984956.5</v>
      </c>
      <c r="FB1573">
        <v>7192352.75</v>
      </c>
      <c r="FC1573">
        <v>5193932.625</v>
      </c>
      <c r="FD1573">
        <v>28484045.5</v>
      </c>
      <c r="FE1573">
        <v>7087749.25</v>
      </c>
      <c r="FF1573">
        <v>4228475.375</v>
      </c>
      <c r="FG1573">
        <v>6257564.25</v>
      </c>
      <c r="FH1573">
        <v>3783937.5</v>
      </c>
      <c r="FI1573">
        <v>8636187.0625</v>
      </c>
      <c r="FJ1573">
        <v>27369485.25</v>
      </c>
      <c r="FK1573">
        <v>21602560.5</v>
      </c>
      <c r="FL1573">
        <v>2173016.5</v>
      </c>
      <c r="FM1573">
        <v>23868902</v>
      </c>
      <c r="FN1573">
        <v>6077108.5</v>
      </c>
      <c r="FO1573">
        <v>2435262</v>
      </c>
      <c r="FP1573" s="1">
        <v>3753108</v>
      </c>
    </row>
    <row r="1574" spans="1:172">
      <c r="A1574" t="s">
        <v>1571</v>
      </c>
      <c r="B1574" t="s">
        <v>3171</v>
      </c>
      <c r="C1574" t="s">
        <v>1571</v>
      </c>
      <c r="D1574" t="s">
        <v>4771</v>
      </c>
      <c r="E1574">
        <v>582</v>
      </c>
      <c r="F1574">
        <v>131</v>
      </c>
      <c r="G1574">
        <v>15</v>
      </c>
      <c r="H1574">
        <v>15</v>
      </c>
      <c r="I1574">
        <v>15</v>
      </c>
      <c r="J1574">
        <v>33</v>
      </c>
      <c r="K1574">
        <v>65.59999999999999</v>
      </c>
      <c r="L1574">
        <v>3433</v>
      </c>
      <c r="M1574">
        <v>33178937.3333333</v>
      </c>
      <c r="N1574">
        <v>44875146.6666667</v>
      </c>
      <c r="O1574">
        <v>28148004.6666667</v>
      </c>
      <c r="P1574">
        <v>50835338</v>
      </c>
      <c r="Q1574">
        <v>35593635.25</v>
      </c>
      <c r="R1574" s="1">
        <v>15577760.6666667</v>
      </c>
      <c r="S1574" t="s">
        <v>4807</v>
      </c>
      <c r="T1574" t="b">
        <v>0</v>
      </c>
      <c r="U1574" s="1" t="b">
        <v>0</v>
      </c>
      <c r="V1574">
        <v>-0.1898343004645326</v>
      </c>
      <c r="W1574">
        <v>0.0583567217991642</v>
      </c>
      <c r="X1574">
        <v>-0.1675713087124002</v>
      </c>
      <c r="Y1574">
        <v>-0.3072399931620637</v>
      </c>
      <c r="Z1574">
        <v>0.0222629917521324</v>
      </c>
      <c r="AA1574">
        <v>-0.365596714961228</v>
      </c>
      <c r="AB1574">
        <v>0.0653518498946432</v>
      </c>
      <c r="AC1574">
        <v>0.3135428721583402</v>
      </c>
      <c r="AD1574" s="1">
        <v>-0.07431683455502019</v>
      </c>
      <c r="AF1574">
        <v>-0.1898343004645326</v>
      </c>
      <c r="AG1574">
        <v>-0.4846900204749658</v>
      </c>
      <c r="AH1574">
        <v>0.6352198114114107</v>
      </c>
      <c r="AI1574">
        <v>0.9990488377057434</v>
      </c>
      <c r="AJ1574">
        <v>-6.938434359722421</v>
      </c>
      <c r="AK1574" t="b">
        <v>0</v>
      </c>
      <c r="AL1574" t="b">
        <v>0</v>
      </c>
      <c r="AM1574" t="b">
        <v>0</v>
      </c>
      <c r="AN1574" s="1" t="b">
        <v>0</v>
      </c>
      <c r="AO1574">
        <v>0.0583567217991642</v>
      </c>
      <c r="AP1574">
        <v>0.1489979451262201</v>
      </c>
      <c r="AQ1574">
        <v>0.8836314025150843</v>
      </c>
      <c r="AR1574">
        <v>0.9751014343296722</v>
      </c>
      <c r="AS1574">
        <v>-7.052187861013304</v>
      </c>
      <c r="AT1574" t="b">
        <v>0</v>
      </c>
      <c r="AU1574" t="b">
        <v>0</v>
      </c>
      <c r="AV1574" t="b">
        <v>0</v>
      </c>
      <c r="AW1574" s="1" t="b">
        <v>0</v>
      </c>
      <c r="AX1574">
        <v>-0.1675713087124002</v>
      </c>
      <c r="AY1574">
        <v>-0.4278475536406273</v>
      </c>
      <c r="AZ1574">
        <v>0.6751209668673772</v>
      </c>
      <c r="BA1574">
        <v>0.7319287811865376</v>
      </c>
      <c r="BB1574">
        <v>-7.227419211102165</v>
      </c>
      <c r="BC1574" t="b">
        <v>0</v>
      </c>
      <c r="BD1574" t="b">
        <v>0</v>
      </c>
      <c r="BE1574" t="b">
        <v>0</v>
      </c>
      <c r="BF1574" s="1" t="b">
        <v>0</v>
      </c>
      <c r="BG1574">
        <v>-0.3072399931620637</v>
      </c>
      <c r="BH1574">
        <v>-0.7844533796687155</v>
      </c>
      <c r="BI1574">
        <v>0.445546372863873</v>
      </c>
      <c r="BJ1574">
        <v>0.5120795538622137</v>
      </c>
      <c r="BK1574">
        <v>-7.034274884363773</v>
      </c>
      <c r="BL1574" t="b">
        <v>0</v>
      </c>
      <c r="BM1574" t="b">
        <v>0</v>
      </c>
      <c r="BN1574" t="b">
        <v>0</v>
      </c>
      <c r="BO1574" s="1" t="b">
        <v>0</v>
      </c>
      <c r="BP1574">
        <v>0.0222629917521324</v>
      </c>
      <c r="BQ1574">
        <v>0.0568424668343385</v>
      </c>
      <c r="BR1574">
        <v>0.9554555254319465</v>
      </c>
      <c r="BS1574">
        <v>0.9678559865017964</v>
      </c>
      <c r="BT1574">
        <v>-7.260437548772299</v>
      </c>
      <c r="BU1574" t="b">
        <v>0</v>
      </c>
      <c r="BV1574" t="b">
        <v>0</v>
      </c>
      <c r="BW1574" t="b">
        <v>0</v>
      </c>
      <c r="BX1574" s="1" t="b">
        <v>0</v>
      </c>
      <c r="BY1574">
        <v>-0.365596714961228</v>
      </c>
      <c r="BZ1574">
        <v>-0.9334513247949358</v>
      </c>
      <c r="CA1574">
        <v>0.3660466302176671</v>
      </c>
      <c r="CB1574">
        <v>0.461494633341159</v>
      </c>
      <c r="CC1574">
        <v>-6.893021720362466</v>
      </c>
      <c r="CD1574" t="b">
        <v>0</v>
      </c>
      <c r="CE1574" t="b">
        <v>0</v>
      </c>
      <c r="CF1574" t="b">
        <v>0</v>
      </c>
      <c r="CG1574" s="1" t="b">
        <v>0</v>
      </c>
      <c r="CH1574">
        <v>0.0653518498946432</v>
      </c>
      <c r="CI1574">
        <v>0.1668580935373665</v>
      </c>
      <c r="CJ1574">
        <v>0.8698128877783174</v>
      </c>
      <c r="CK1574">
        <v>0.978945279189624</v>
      </c>
      <c r="CL1574">
        <v>-7.413157103103338</v>
      </c>
      <c r="CM1574" t="b">
        <v>0</v>
      </c>
      <c r="CN1574" t="b">
        <v>0</v>
      </c>
      <c r="CO1574" t="b">
        <v>0</v>
      </c>
      <c r="CP1574" s="1" t="b">
        <v>0</v>
      </c>
      <c r="CQ1574">
        <v>0.3135428721583402</v>
      </c>
      <c r="CR1574">
        <v>0.8005460591385525</v>
      </c>
      <c r="CS1574">
        <v>0.4364638103471161</v>
      </c>
      <c r="CT1574">
        <v>0.701960449387279</v>
      </c>
      <c r="CU1574">
        <v>-7.092511906382656</v>
      </c>
      <c r="CV1574" t="b">
        <v>0</v>
      </c>
      <c r="CW1574" t="b">
        <v>0</v>
      </c>
      <c r="CX1574" t="b">
        <v>0</v>
      </c>
      <c r="CY1574" s="1" t="b">
        <v>0</v>
      </c>
      <c r="CZ1574">
        <v>-0.07431683455502019</v>
      </c>
      <c r="DA1574">
        <v>-0.1897477324907216</v>
      </c>
      <c r="DB1574">
        <v>0.8521678236171991</v>
      </c>
      <c r="DC1574">
        <v>0.949636331932036</v>
      </c>
      <c r="DD1574">
        <v>-7.409389297979811</v>
      </c>
      <c r="DE1574" t="b">
        <v>0</v>
      </c>
      <c r="DF1574" t="b">
        <v>0</v>
      </c>
      <c r="DG1574" t="b">
        <v>0</v>
      </c>
      <c r="DH1574" s="1" t="b">
        <v>0</v>
      </c>
      <c r="DI1574">
        <v>24.83264382551739</v>
      </c>
      <c r="DJ1574">
        <v>25.02247812598192</v>
      </c>
      <c r="DK1574">
        <v>25.00021513422979</v>
      </c>
      <c r="DL1574">
        <v>24.76729197562275</v>
      </c>
      <c r="DM1574">
        <v>24.70893525382358</v>
      </c>
      <c r="DN1574" s="1">
        <v>25.07453196878481</v>
      </c>
      <c r="DO1574">
        <v>-0.0413796365041569</v>
      </c>
      <c r="DP1574">
        <v>0.2396854955043394</v>
      </c>
      <c r="DQ1574">
        <v>-0.9239702888024262</v>
      </c>
      <c r="DR1574">
        <v>0.3222987839439639</v>
      </c>
      <c r="DS1574">
        <v>0.2886711794208736</v>
      </c>
      <c r="DT1574">
        <v>-0.7671314917734797</v>
      </c>
      <c r="DU1574">
        <v>0.0137371340540397</v>
      </c>
      <c r="DV1574">
        <v>0.1438377183118575</v>
      </c>
      <c r="DW1574">
        <v>-0.3805253560309367</v>
      </c>
      <c r="DX1574">
        <v>0.4211692253788115</v>
      </c>
      <c r="DY1574">
        <v>-0.1201356640816371</v>
      </c>
      <c r="DZ1574">
        <v>-1.222753540783355</v>
      </c>
      <c r="EA1574">
        <v>-0.3659003115305737</v>
      </c>
      <c r="EB1574">
        <v>-0.367380086219466</v>
      </c>
      <c r="EC1574">
        <v>-0.3635097471336337</v>
      </c>
      <c r="ED1574">
        <v>0.038000238305873</v>
      </c>
      <c r="EE1574">
        <v>0.128800139224996</v>
      </c>
      <c r="EF1574" s="1">
        <v>-0.1668003775308619</v>
      </c>
      <c r="EG1574">
        <v>25.03315233228064</v>
      </c>
      <c r="EH1574">
        <v>25.31421746428914</v>
      </c>
      <c r="EI1574">
        <v>24.15056167998237</v>
      </c>
      <c r="EJ1574">
        <v>25.39683075272876</v>
      </c>
      <c r="EK1574">
        <v>25.36320314820568</v>
      </c>
      <c r="EL1574">
        <v>24.30740047701132</v>
      </c>
      <c r="EM1574">
        <v>25.08826910283884</v>
      </c>
      <c r="EN1574">
        <v>25.21836968709665</v>
      </c>
      <c r="EO1574">
        <v>24.69400661275386</v>
      </c>
      <c r="EP1574">
        <v>25.49570119416361</v>
      </c>
      <c r="EQ1574">
        <v>24.95439630470316</v>
      </c>
      <c r="ER1574">
        <v>23.85177842800145</v>
      </c>
      <c r="ES1574">
        <v>24.70863165725423</v>
      </c>
      <c r="ET1574">
        <v>24.70715188256533</v>
      </c>
      <c r="EU1574">
        <v>24.71102222165117</v>
      </c>
      <c r="EV1574">
        <v>25.11253220709068</v>
      </c>
      <c r="EW1574">
        <v>25.2033321080098</v>
      </c>
      <c r="EX1574" s="1">
        <v>24.90773159125394</v>
      </c>
      <c r="EY1574">
        <v>47187895.3333333</v>
      </c>
      <c r="EZ1574">
        <v>40790720.3333333</v>
      </c>
      <c r="FA1574">
        <v>20466644</v>
      </c>
      <c r="FB1574">
        <v>48442412</v>
      </c>
      <c r="FC1574">
        <v>42172007.8333333</v>
      </c>
      <c r="FD1574">
        <v>17884579.6666667</v>
      </c>
      <c r="FE1574">
        <v>18969372.6666667</v>
      </c>
      <c r="FF1574">
        <v>46387769.3333333</v>
      </c>
      <c r="FG1574">
        <v>20700588</v>
      </c>
      <c r="FH1574">
        <v>50835338</v>
      </c>
      <c r="FI1574">
        <v>35593635.25</v>
      </c>
      <c r="FJ1574">
        <v>15577760.6666667</v>
      </c>
      <c r="FK1574">
        <v>33178937.3333333</v>
      </c>
      <c r="FL1574">
        <v>44875146.6666667</v>
      </c>
      <c r="FM1574">
        <v>28148004.6666667</v>
      </c>
      <c r="FN1574">
        <v>26756526.6666667</v>
      </c>
      <c r="FO1574">
        <v>37764829.3333333</v>
      </c>
      <c r="FP1574" s="1">
        <v>27018840</v>
      </c>
    </row>
    <row r="1575" spans="1:172">
      <c r="A1575" t="s">
        <v>1572</v>
      </c>
      <c r="B1575" t="s">
        <v>3172</v>
      </c>
      <c r="C1575" t="s">
        <v>1572</v>
      </c>
      <c r="D1575" t="s">
        <v>4772</v>
      </c>
      <c r="E1575">
        <v>293</v>
      </c>
      <c r="F1575">
        <v>55</v>
      </c>
      <c r="G1575">
        <v>7</v>
      </c>
      <c r="H1575">
        <v>7</v>
      </c>
      <c r="I1575">
        <v>7</v>
      </c>
      <c r="J1575">
        <v>29</v>
      </c>
      <c r="K1575">
        <v>32.8</v>
      </c>
      <c r="L1575">
        <v>1243</v>
      </c>
      <c r="M1575">
        <v>6485937.66666667</v>
      </c>
      <c r="N1575">
        <v>7152247.33333333</v>
      </c>
      <c r="O1575">
        <v>5331290.83333333</v>
      </c>
      <c r="P1575">
        <v>9824454.5</v>
      </c>
      <c r="Q1575">
        <v>3527573.66666667</v>
      </c>
      <c r="R1575" s="1">
        <v>4656402.33333333</v>
      </c>
      <c r="S1575" t="s">
        <v>4807</v>
      </c>
      <c r="T1575" t="b">
        <v>0</v>
      </c>
      <c r="U1575" s="1" t="b">
        <v>0</v>
      </c>
      <c r="V1575">
        <v>0.4135675768282922</v>
      </c>
      <c r="W1575">
        <v>0.0438069481718699</v>
      </c>
      <c r="X1575">
        <v>0.2878043061355448</v>
      </c>
      <c r="Y1575">
        <v>-0.1887563988784002</v>
      </c>
      <c r="Z1575">
        <v>-0.1257632706927474</v>
      </c>
      <c r="AA1575">
        <v>-0.2325633470502701</v>
      </c>
      <c r="AB1575">
        <v>0.2538593507410631</v>
      </c>
      <c r="AC1575">
        <v>-0.1159012779153592</v>
      </c>
      <c r="AD1575" s="1">
        <v>-0.2227013542728819</v>
      </c>
      <c r="AF1575">
        <v>0.4135675768282922</v>
      </c>
      <c r="AG1575">
        <v>0.9300578934270106</v>
      </c>
      <c r="AH1575">
        <v>0.3677417837183514</v>
      </c>
      <c r="AI1575">
        <v>0.9735958492485288</v>
      </c>
      <c r="AJ1575">
        <v>-6.616242740668456</v>
      </c>
      <c r="AK1575" t="b">
        <v>0</v>
      </c>
      <c r="AL1575" t="b">
        <v>0</v>
      </c>
      <c r="AM1575" t="b">
        <v>0</v>
      </c>
      <c r="AN1575" s="1" t="b">
        <v>0</v>
      </c>
      <c r="AO1575">
        <v>0.0438069481718699</v>
      </c>
      <c r="AP1575">
        <v>0.0985159384269418</v>
      </c>
      <c r="AQ1575">
        <v>0.9228871602475316</v>
      </c>
      <c r="AR1575">
        <v>0.9870046205368008</v>
      </c>
      <c r="AS1575">
        <v>-7.058815888096616</v>
      </c>
      <c r="AT1575" t="b">
        <v>0</v>
      </c>
      <c r="AU1575" t="b">
        <v>0</v>
      </c>
      <c r="AV1575" t="b">
        <v>0</v>
      </c>
      <c r="AW1575" s="1" t="b">
        <v>0</v>
      </c>
      <c r="AX1575">
        <v>0.2878043061355448</v>
      </c>
      <c r="AY1575">
        <v>0.647233201249677</v>
      </c>
      <c r="AZ1575">
        <v>0.5277118725953465</v>
      </c>
      <c r="BA1575">
        <v>0.5983293159099238</v>
      </c>
      <c r="BB1575">
        <v>-7.104392236859816</v>
      </c>
      <c r="BC1575" t="b">
        <v>0</v>
      </c>
      <c r="BD1575" t="b">
        <v>0</v>
      </c>
      <c r="BE1575" t="b">
        <v>0</v>
      </c>
      <c r="BF1575" s="1" t="b">
        <v>0</v>
      </c>
      <c r="BG1575">
        <v>-0.1887563988784002</v>
      </c>
      <c r="BH1575">
        <v>-0.4244877706759912</v>
      </c>
      <c r="BI1575">
        <v>0.6775129468790722</v>
      </c>
      <c r="BJ1575">
        <v>0.7283744003983227</v>
      </c>
      <c r="BK1575">
        <v>-7.25984334681169</v>
      </c>
      <c r="BL1575" t="b">
        <v>0</v>
      </c>
      <c r="BM1575" t="b">
        <v>0</v>
      </c>
      <c r="BN1575" t="b">
        <v>0</v>
      </c>
      <c r="BO1575" s="1" t="b">
        <v>0</v>
      </c>
      <c r="BP1575">
        <v>-0.1257632706927474</v>
      </c>
      <c r="BQ1575">
        <v>-0.2828246921773336</v>
      </c>
      <c r="BR1575">
        <v>0.7813547920323011</v>
      </c>
      <c r="BS1575">
        <v>0.8342645898511778</v>
      </c>
      <c r="BT1575">
        <v>-7.219697290936764</v>
      </c>
      <c r="BU1575" t="b">
        <v>0</v>
      </c>
      <c r="BV1575" t="b">
        <v>0</v>
      </c>
      <c r="BW1575" t="b">
        <v>0</v>
      </c>
      <c r="BX1575" s="1" t="b">
        <v>0</v>
      </c>
      <c r="BY1575">
        <v>-0.2325633470502701</v>
      </c>
      <c r="BZ1575">
        <v>-0.5230037091029329</v>
      </c>
      <c r="CA1575">
        <v>0.608962501327313</v>
      </c>
      <c r="CB1575">
        <v>0.6910698048770632</v>
      </c>
      <c r="CC1575">
        <v>-7.199225649458198</v>
      </c>
      <c r="CD1575" t="b">
        <v>0</v>
      </c>
      <c r="CE1575" t="b">
        <v>0</v>
      </c>
      <c r="CF1575" t="b">
        <v>0</v>
      </c>
      <c r="CG1575" s="1" t="b">
        <v>0</v>
      </c>
      <c r="CH1575">
        <v>0.2538593507410631</v>
      </c>
      <c r="CI1575">
        <v>0.5708955590467116</v>
      </c>
      <c r="CJ1575">
        <v>0.5769125665319932</v>
      </c>
      <c r="CK1575">
        <v>0.9669420154383452</v>
      </c>
      <c r="CL1575">
        <v>-7.256208737612052</v>
      </c>
      <c r="CM1575" t="b">
        <v>0</v>
      </c>
      <c r="CN1575" t="b">
        <v>0</v>
      </c>
      <c r="CO1575" t="b">
        <v>0</v>
      </c>
      <c r="CP1575" s="1" t="b">
        <v>0</v>
      </c>
      <c r="CQ1575">
        <v>-0.1159012779153592</v>
      </c>
      <c r="CR1575">
        <v>-0.260646395953357</v>
      </c>
      <c r="CS1575">
        <v>0.7980726920677645</v>
      </c>
      <c r="CT1575">
        <v>0.9141661834060985</v>
      </c>
      <c r="CU1575">
        <v>-7.390546739089659</v>
      </c>
      <c r="CV1575" t="b">
        <v>0</v>
      </c>
      <c r="CW1575" t="b">
        <v>0</v>
      </c>
      <c r="CX1575" t="b">
        <v>0</v>
      </c>
      <c r="CY1575" s="1" t="b">
        <v>0</v>
      </c>
      <c r="CZ1575">
        <v>-0.2227013542728819</v>
      </c>
      <c r="DA1575">
        <v>-0.5008254128789564</v>
      </c>
      <c r="DB1575">
        <v>0.6240969817798825</v>
      </c>
      <c r="DC1575">
        <v>0.8674363289548721</v>
      </c>
      <c r="DD1575">
        <v>-7.296018003589549</v>
      </c>
      <c r="DE1575" t="b">
        <v>0</v>
      </c>
      <c r="DF1575" t="b">
        <v>0</v>
      </c>
      <c r="DG1575" t="b">
        <v>0</v>
      </c>
      <c r="DH1575" s="1" t="b">
        <v>0</v>
      </c>
      <c r="DI1575">
        <v>22.53833335161539</v>
      </c>
      <c r="DJ1575">
        <v>22.12476577478709</v>
      </c>
      <c r="DK1575">
        <v>22.25052904547984</v>
      </c>
      <c r="DL1575">
        <v>22.28447400087432</v>
      </c>
      <c r="DM1575">
        <v>22.24066705270245</v>
      </c>
      <c r="DN1575" s="1">
        <v>22.47323039975272</v>
      </c>
      <c r="DO1575">
        <v>-0.6373616481628375</v>
      </c>
      <c r="DP1575">
        <v>0.09439654139134029</v>
      </c>
      <c r="DQ1575">
        <v>0.7382739623594787</v>
      </c>
      <c r="DR1575">
        <v>0.6676213802691748</v>
      </c>
      <c r="DS1575">
        <v>-0.902486306361169</v>
      </c>
      <c r="DT1575">
        <v>-0.8105289488048797</v>
      </c>
      <c r="DU1575">
        <v>-0.09939760447758771</v>
      </c>
      <c r="DV1575">
        <v>-0.5558682629608178</v>
      </c>
      <c r="DW1575">
        <v>-0.0128381953802332</v>
      </c>
      <c r="DX1575">
        <v>0.6510882739567769</v>
      </c>
      <c r="DY1575">
        <v>-0.853705264594538</v>
      </c>
      <c r="DZ1575">
        <v>-0.3636522059974432</v>
      </c>
      <c r="EA1575">
        <v>-0.119479358487105</v>
      </c>
      <c r="EB1575">
        <v>-0.4155266387004594</v>
      </c>
      <c r="EC1575">
        <v>-0.1626840439632424</v>
      </c>
      <c r="ED1575">
        <v>0.2757446761868607</v>
      </c>
      <c r="EE1575">
        <v>0.008535855215807599</v>
      </c>
      <c r="EF1575" s="1">
        <v>-0.2842805314026684</v>
      </c>
      <c r="EG1575">
        <v>21.83586875158988</v>
      </c>
      <c r="EH1575">
        <v>22.56762694114406</v>
      </c>
      <c r="EI1575">
        <v>23.2115043621122</v>
      </c>
      <c r="EJ1575">
        <v>23.14085178002189</v>
      </c>
      <c r="EK1575">
        <v>21.57074409339155</v>
      </c>
      <c r="EL1575">
        <v>21.66270145094784</v>
      </c>
      <c r="EM1575">
        <v>22.37383279527513</v>
      </c>
      <c r="EN1575">
        <v>21.9173621367919</v>
      </c>
      <c r="EO1575">
        <v>22.46039220437249</v>
      </c>
      <c r="EP1575">
        <v>23.1243186737095</v>
      </c>
      <c r="EQ1575">
        <v>21.61952513515818</v>
      </c>
      <c r="ER1575">
        <v>22.10957819375528</v>
      </c>
      <c r="ES1575">
        <v>22.35375104126561</v>
      </c>
      <c r="ET1575">
        <v>22.05770376105226</v>
      </c>
      <c r="EU1575">
        <v>22.31054635578948</v>
      </c>
      <c r="EV1575">
        <v>22.74897507593958</v>
      </c>
      <c r="EW1575">
        <v>22.48176625496853</v>
      </c>
      <c r="EX1575" s="1">
        <v>22.18894986835005</v>
      </c>
      <c r="EY1575">
        <v>5144608.66666667</v>
      </c>
      <c r="EZ1575">
        <v>6077923.66666667</v>
      </c>
      <c r="FA1575">
        <v>10674860.6666667</v>
      </c>
      <c r="FB1575">
        <v>10141645.3333333</v>
      </c>
      <c r="FC1575">
        <v>3043549.33333333</v>
      </c>
      <c r="FD1575">
        <v>2859861.5</v>
      </c>
      <c r="FE1575">
        <v>2890188.83333333</v>
      </c>
      <c r="FF1575">
        <v>4706534</v>
      </c>
      <c r="FG1575">
        <v>4401470</v>
      </c>
      <c r="FH1575">
        <v>9824454.5</v>
      </c>
      <c r="FI1575">
        <v>3527573.66666667</v>
      </c>
      <c r="FJ1575">
        <v>4656402.33333333</v>
      </c>
      <c r="FK1575">
        <v>6485937.66666667</v>
      </c>
      <c r="FL1575">
        <v>7152247.33333333</v>
      </c>
      <c r="FM1575">
        <v>5331290.83333333</v>
      </c>
      <c r="FN1575">
        <v>5199099.66666667</v>
      </c>
      <c r="FO1575">
        <v>5725515.16666667</v>
      </c>
      <c r="FP1575" s="1">
        <v>4104231.5</v>
      </c>
    </row>
    <row r="1576" spans="1:172">
      <c r="A1576" t="s">
        <v>1573</v>
      </c>
      <c r="B1576" t="s">
        <v>3173</v>
      </c>
      <c r="C1576" t="s">
        <v>1573</v>
      </c>
      <c r="D1576" t="s">
        <v>4773</v>
      </c>
      <c r="E1576">
        <v>147</v>
      </c>
      <c r="F1576">
        <v>3</v>
      </c>
      <c r="G1576">
        <v>3</v>
      </c>
      <c r="H1576">
        <v>3</v>
      </c>
      <c r="I1576">
        <v>3</v>
      </c>
      <c r="J1576">
        <v>34</v>
      </c>
      <c r="K1576">
        <v>16.8</v>
      </c>
      <c r="L1576">
        <v>61</v>
      </c>
      <c r="M1576">
        <v>14432351</v>
      </c>
      <c r="N1576">
        <v>15814776</v>
      </c>
      <c r="O1576">
        <v>12484446</v>
      </c>
      <c r="P1576">
        <v>12987413</v>
      </c>
      <c r="Q1576">
        <v>12114450</v>
      </c>
      <c r="R1576" s="1">
        <v>15634288</v>
      </c>
      <c r="S1576" t="s">
        <v>4807</v>
      </c>
      <c r="T1576" t="b">
        <v>0</v>
      </c>
      <c r="U1576" s="1" t="b">
        <v>0</v>
      </c>
      <c r="V1576">
        <v>0.1419757175747342</v>
      </c>
      <c r="W1576">
        <v>0.178397846289311</v>
      </c>
      <c r="X1576" t="s">
        <v>4809</v>
      </c>
      <c r="Y1576" t="s">
        <v>4809</v>
      </c>
      <c r="Z1576" t="s">
        <v>4809</v>
      </c>
      <c r="AA1576" t="s">
        <v>4809</v>
      </c>
      <c r="AB1576">
        <v>-0.0540196459236916</v>
      </c>
      <c r="AC1576">
        <v>-0.0175975172091149</v>
      </c>
      <c r="AE1576" s="1" t="s">
        <v>4842</v>
      </c>
      <c r="AF1576">
        <v>0.1419757175747342</v>
      </c>
      <c r="AG1576">
        <v>0.7290127871687708</v>
      </c>
      <c r="AH1576">
        <v>0.4819037068715592</v>
      </c>
      <c r="AI1576">
        <v>0.9990488377057434</v>
      </c>
      <c r="AJ1576">
        <v>-6.780390703985603</v>
      </c>
      <c r="AK1576" t="b">
        <v>0</v>
      </c>
      <c r="AL1576" t="b">
        <v>0</v>
      </c>
      <c r="AM1576" t="b">
        <v>0</v>
      </c>
      <c r="AN1576" s="1" t="b">
        <v>0</v>
      </c>
      <c r="AO1576">
        <v>0.178397846289311</v>
      </c>
      <c r="AP1576">
        <v>0.9160320748498249</v>
      </c>
      <c r="AQ1576">
        <v>0.3801630708611706</v>
      </c>
      <c r="AR1576">
        <v>0.7060822503164907</v>
      </c>
      <c r="AS1576">
        <v>-6.625233236683952</v>
      </c>
      <c r="AT1576" t="b">
        <v>0</v>
      </c>
      <c r="AU1576" t="b">
        <v>0</v>
      </c>
      <c r="AV1576" t="b">
        <v>0</v>
      </c>
      <c r="AW1576" s="1" t="b">
        <v>0</v>
      </c>
      <c r="BC1576" t="b">
        <v>0</v>
      </c>
      <c r="BD1576" t="b">
        <v>0</v>
      </c>
      <c r="BE1576" t="b">
        <v>1</v>
      </c>
      <c r="BF1576" s="1" t="b">
        <v>0</v>
      </c>
      <c r="BL1576" t="b">
        <v>0</v>
      </c>
      <c r="BM1576" t="b">
        <v>0</v>
      </c>
      <c r="BN1576" t="b">
        <v>1</v>
      </c>
      <c r="BO1576" s="1" t="b">
        <v>0</v>
      </c>
      <c r="BU1576" t="b">
        <v>0</v>
      </c>
      <c r="BV1576" t="b">
        <v>0</v>
      </c>
      <c r="BW1576" t="b">
        <v>1</v>
      </c>
      <c r="BX1576" s="1" t="b">
        <v>0</v>
      </c>
      <c r="CD1576" t="b">
        <v>0</v>
      </c>
      <c r="CE1576" t="b">
        <v>0</v>
      </c>
      <c r="CF1576" t="b">
        <v>1</v>
      </c>
      <c r="CG1576" s="1" t="b">
        <v>0</v>
      </c>
      <c r="CH1576">
        <v>-0.0540196459236916</v>
      </c>
      <c r="CI1576">
        <v>-0.2773785074618194</v>
      </c>
      <c r="CJ1576">
        <v>0.7868624966417165</v>
      </c>
      <c r="CK1576">
        <v>0.9723145099834396</v>
      </c>
      <c r="CL1576">
        <v>-7.386157215418629</v>
      </c>
      <c r="CM1576" t="b">
        <v>0</v>
      </c>
      <c r="CN1576" t="b">
        <v>0</v>
      </c>
      <c r="CO1576" t="b">
        <v>0</v>
      </c>
      <c r="CP1576" s="1" t="b">
        <v>0</v>
      </c>
      <c r="CQ1576">
        <v>-0.0175975172091149</v>
      </c>
      <c r="CR1576">
        <v>-0.0903592197807654</v>
      </c>
      <c r="CS1576">
        <v>0.9296986156706596</v>
      </c>
      <c r="CT1576">
        <v>0.9709949498727344</v>
      </c>
      <c r="CU1576">
        <v>-7.422219880221564</v>
      </c>
      <c r="CV1576" t="b">
        <v>0</v>
      </c>
      <c r="CW1576" t="b">
        <v>0</v>
      </c>
      <c r="CX1576" t="b">
        <v>0</v>
      </c>
      <c r="CY1576" s="1" t="b">
        <v>0</v>
      </c>
      <c r="DE1576" t="b">
        <v>0</v>
      </c>
      <c r="DF1576" t="b">
        <v>0</v>
      </c>
      <c r="DG1576" t="b">
        <v>0</v>
      </c>
      <c r="DH1576" s="1" t="b">
        <v>0</v>
      </c>
      <c r="DI1576">
        <v>23.54047820890422</v>
      </c>
      <c r="DJ1576">
        <v>23.39850249132948</v>
      </c>
      <c r="DL1576">
        <v>23.59449785482791</v>
      </c>
      <c r="DM1576">
        <v>23.4161000085386</v>
      </c>
      <c r="EG1576">
        <v>23.27398645543574</v>
      </c>
      <c r="EH1576">
        <v>23.64832180207891</v>
      </c>
      <c r="EI1576">
        <v>23.699126369198</v>
      </c>
      <c r="EJ1576">
        <v>23.21376255286635</v>
      </c>
      <c r="EK1576">
        <v>23.64757443757194</v>
      </c>
      <c r="EL1576">
        <v>23.33417048355016</v>
      </c>
      <c r="EP1576">
        <v>23.5269835490729</v>
      </c>
      <c r="EQ1576">
        <v>23.39950592641487</v>
      </c>
      <c r="ER1576">
        <v>23.85700408899593</v>
      </c>
      <c r="ES1576">
        <v>23.50767030836252</v>
      </c>
      <c r="ET1576">
        <v>23.20250835013427</v>
      </c>
      <c r="EU1576">
        <v>23.538121367119</v>
      </c>
      <c r="EY1576">
        <v>13940197</v>
      </c>
      <c r="EZ1576">
        <v>12855140</v>
      </c>
      <c r="FA1576">
        <v>14967562</v>
      </c>
      <c r="FB1576">
        <v>10667355</v>
      </c>
      <c r="FC1576">
        <v>12840105</v>
      </c>
      <c r="FD1576">
        <v>9109768</v>
      </c>
      <c r="FH1576">
        <v>12987413</v>
      </c>
      <c r="FI1576">
        <v>12114450</v>
      </c>
      <c r="FJ1576">
        <v>15634288</v>
      </c>
      <c r="FK1576">
        <v>14432351</v>
      </c>
      <c r="FL1576">
        <v>15814776</v>
      </c>
      <c r="FM1576">
        <v>12484446</v>
      </c>
    </row>
    <row r="1577" spans="1:172">
      <c r="A1577" t="s">
        <v>1574</v>
      </c>
      <c r="B1577" t="s">
        <v>3174</v>
      </c>
      <c r="C1577" t="s">
        <v>1574</v>
      </c>
      <c r="D1577" t="s">
        <v>4774</v>
      </c>
      <c r="E1577">
        <v>86</v>
      </c>
      <c r="F1577">
        <v>14</v>
      </c>
      <c r="G1577">
        <v>3</v>
      </c>
      <c r="H1577">
        <v>3</v>
      </c>
      <c r="I1577">
        <v>3</v>
      </c>
      <c r="J1577">
        <v>41</v>
      </c>
      <c r="K1577">
        <v>10.1</v>
      </c>
      <c r="L1577">
        <v>241</v>
      </c>
      <c r="M1577">
        <v>9702752</v>
      </c>
      <c r="N1577">
        <v>21226759.3333333</v>
      </c>
      <c r="O1577">
        <v>1569181.75</v>
      </c>
      <c r="P1577">
        <v>3724155.83333333</v>
      </c>
      <c r="Q1577">
        <v>4068406.16666667</v>
      </c>
      <c r="R1577" s="1">
        <v>2444352.08333333</v>
      </c>
      <c r="S1577" t="s">
        <v>4807</v>
      </c>
      <c r="T1577" t="b">
        <v>0</v>
      </c>
      <c r="U1577" s="1" t="b">
        <v>0</v>
      </c>
      <c r="V1577">
        <v>-0.2504456579180178</v>
      </c>
      <c r="W1577">
        <v>-0.7926803802672211</v>
      </c>
      <c r="X1577">
        <v>-0.3364199530365575</v>
      </c>
      <c r="Y1577">
        <v>0.06628413543925039</v>
      </c>
      <c r="Z1577">
        <v>-0.0859742951185396</v>
      </c>
      <c r="AA1577">
        <v>0.8589645157064716</v>
      </c>
      <c r="AB1577">
        <v>0.5003156233697759</v>
      </c>
      <c r="AC1577">
        <v>-0.0419190989794273</v>
      </c>
      <c r="AD1577" s="1">
        <v>0.9030197118455838</v>
      </c>
      <c r="AF1577">
        <v>-0.2504456579180178</v>
      </c>
      <c r="AG1577">
        <v>-0.2510035136225912</v>
      </c>
      <c r="AH1577">
        <v>0.8053741203230944</v>
      </c>
      <c r="AI1577">
        <v>0.9990488377057434</v>
      </c>
      <c r="AJ1577">
        <v>-7.02878603103154</v>
      </c>
      <c r="AK1577" t="b">
        <v>0</v>
      </c>
      <c r="AL1577" t="b">
        <v>0</v>
      </c>
      <c r="AM1577" t="b">
        <v>0</v>
      </c>
      <c r="AN1577" s="1" t="b">
        <v>0</v>
      </c>
      <c r="AO1577">
        <v>-0.7926803802672211</v>
      </c>
      <c r="AP1577">
        <v>-0.7944460378382548</v>
      </c>
      <c r="AQ1577">
        <v>0.4398926331886031</v>
      </c>
      <c r="AR1577">
        <v>0.7406453139229852</v>
      </c>
      <c r="AS1577">
        <v>-6.736020669166371</v>
      </c>
      <c r="AT1577" t="b">
        <v>0</v>
      </c>
      <c r="AU1577" t="b">
        <v>0</v>
      </c>
      <c r="AV1577" t="b">
        <v>0</v>
      </c>
      <c r="AW1577" s="1" t="b">
        <v>0</v>
      </c>
      <c r="AX1577">
        <v>-0.3364199530365575</v>
      </c>
      <c r="AY1577">
        <v>-0.3371693123646205</v>
      </c>
      <c r="AZ1577">
        <v>0.7408759100504629</v>
      </c>
      <c r="BA1577">
        <v>0.7868021415317927</v>
      </c>
      <c r="BB1577">
        <v>-7.263986198912557</v>
      </c>
      <c r="BC1577" t="b">
        <v>0</v>
      </c>
      <c r="BD1577" t="b">
        <v>0</v>
      </c>
      <c r="BE1577" t="b">
        <v>0</v>
      </c>
      <c r="BF1577" s="1" t="b">
        <v>0</v>
      </c>
      <c r="BG1577">
        <v>0.06628413543925039</v>
      </c>
      <c r="BH1577">
        <v>0.0664317801753776</v>
      </c>
      <c r="BI1577">
        <v>0.947951844407582</v>
      </c>
      <c r="BJ1577">
        <v>0.9561401327645912</v>
      </c>
      <c r="BK1577">
        <v>-7.352886642849753</v>
      </c>
      <c r="BL1577" t="b">
        <v>0</v>
      </c>
      <c r="BM1577" t="b">
        <v>0</v>
      </c>
      <c r="BN1577" t="b">
        <v>0</v>
      </c>
      <c r="BO1577" s="1" t="b">
        <v>0</v>
      </c>
      <c r="BP1577">
        <v>-0.0859742951185396</v>
      </c>
      <c r="BQ1577">
        <v>-0.0861657987420292</v>
      </c>
      <c r="BR1577">
        <v>0.9325267780229408</v>
      </c>
      <c r="BS1577">
        <v>0.95204336199726</v>
      </c>
      <c r="BT1577">
        <v>-7.25820617540419</v>
      </c>
      <c r="BU1577" t="b">
        <v>0</v>
      </c>
      <c r="BV1577" t="b">
        <v>0</v>
      </c>
      <c r="BW1577" t="b">
        <v>0</v>
      </c>
      <c r="BX1577" s="1" t="b">
        <v>0</v>
      </c>
      <c r="BY1577">
        <v>0.8589645157064716</v>
      </c>
      <c r="BZ1577">
        <v>0.8608778180136326</v>
      </c>
      <c r="CA1577">
        <v>0.4034771445180373</v>
      </c>
      <c r="CB1577">
        <v>0.5022743417788221</v>
      </c>
      <c r="CC1577">
        <v>-6.958680429201248</v>
      </c>
      <c r="CD1577" t="b">
        <v>0</v>
      </c>
      <c r="CE1577" t="b">
        <v>0</v>
      </c>
      <c r="CF1577" t="b">
        <v>0</v>
      </c>
      <c r="CG1577" s="1" t="b">
        <v>0</v>
      </c>
      <c r="CH1577">
        <v>0.5003156233697759</v>
      </c>
      <c r="CI1577">
        <v>0.5014300524515345</v>
      </c>
      <c r="CJ1577">
        <v>0.6236819932149631</v>
      </c>
      <c r="CK1577">
        <v>0.96881388129695</v>
      </c>
      <c r="CL1577">
        <v>-7.295127608026904</v>
      </c>
      <c r="CM1577" t="b">
        <v>0</v>
      </c>
      <c r="CN1577" t="b">
        <v>0</v>
      </c>
      <c r="CO1577" t="b">
        <v>0</v>
      </c>
      <c r="CP1577" s="1" t="b">
        <v>0</v>
      </c>
      <c r="CQ1577">
        <v>-0.0419190989794273</v>
      </c>
      <c r="CR1577">
        <v>-0.042012471764129</v>
      </c>
      <c r="CS1577">
        <v>0.9670684158829922</v>
      </c>
      <c r="CT1577">
        <v>0.9810278930674026</v>
      </c>
      <c r="CU1577">
        <v>-7.425732197183389</v>
      </c>
      <c r="CV1577" t="b">
        <v>0</v>
      </c>
      <c r="CW1577" t="b">
        <v>0</v>
      </c>
      <c r="CX1577" t="b">
        <v>0</v>
      </c>
      <c r="CY1577" s="1" t="b">
        <v>0</v>
      </c>
      <c r="CZ1577">
        <v>0.9030197118455838</v>
      </c>
      <c r="DA1577">
        <v>0.9050311449915328</v>
      </c>
      <c r="DB1577">
        <v>0.3804105630069807</v>
      </c>
      <c r="DC1577">
        <v>0.7290801687971969</v>
      </c>
      <c r="DD1577">
        <v>-7.004018687576579</v>
      </c>
      <c r="DE1577" t="b">
        <v>0</v>
      </c>
      <c r="DF1577" t="b">
        <v>0</v>
      </c>
      <c r="DG1577" t="b">
        <v>0</v>
      </c>
      <c r="DH1577" s="1" t="b">
        <v>0</v>
      </c>
      <c r="DI1577">
        <v>22.07697630096417</v>
      </c>
      <c r="DJ1577">
        <v>22.32742195888219</v>
      </c>
      <c r="DK1577">
        <v>22.41339625400073</v>
      </c>
      <c r="DL1577">
        <v>21.5766606775944</v>
      </c>
      <c r="DM1577">
        <v>22.36934105786161</v>
      </c>
      <c r="DN1577" s="1">
        <v>21.51037654215514</v>
      </c>
      <c r="DO1577">
        <v>0.9330171217062926</v>
      </c>
      <c r="DP1577">
        <v>1.539774996692664</v>
      </c>
      <c r="DQ1577">
        <v>-0.7729928419718775</v>
      </c>
      <c r="DR1577">
        <v>1.378545740721926</v>
      </c>
      <c r="DS1577">
        <v>1.82353551283763</v>
      </c>
      <c r="DT1577">
        <v>-0.7509450033783871</v>
      </c>
      <c r="DU1577">
        <v>0.1816659864423258</v>
      </c>
      <c r="DV1577">
        <v>1.626074613911133</v>
      </c>
      <c r="DW1577">
        <v>0.9013185351833072</v>
      </c>
      <c r="DX1577">
        <v>0.2144782693817397</v>
      </c>
      <c r="DY1577">
        <v>0.3149360988245426</v>
      </c>
      <c r="DZ1577">
        <v>-0.3305619618885238</v>
      </c>
      <c r="EA1577">
        <v>1.424453338513363</v>
      </c>
      <c r="EB1577">
        <v>2.116742819611453</v>
      </c>
      <c r="EC1577">
        <v>-0.964302611005362</v>
      </c>
      <c r="ED1577">
        <v>-0.4201799372459796</v>
      </c>
      <c r="EE1577">
        <v>2.181317697907502</v>
      </c>
      <c r="EF1577" s="1">
        <v>-1.761137760661519</v>
      </c>
      <c r="EG1577">
        <v>22.44339366386142</v>
      </c>
      <c r="EH1577">
        <v>23.0501515388478</v>
      </c>
      <c r="EI1577">
        <v>20.73738370018325</v>
      </c>
      <c r="EJ1577">
        <v>22.88892228287706</v>
      </c>
      <c r="EK1577">
        <v>23.33391205499276</v>
      </c>
      <c r="EL1577">
        <v>20.75943153877675</v>
      </c>
      <c r="EM1577">
        <v>21.69204252859745</v>
      </c>
      <c r="EN1577">
        <v>23.13645115606626</v>
      </c>
      <c r="EO1577">
        <v>22.41169507733844</v>
      </c>
      <c r="EP1577">
        <v>21.72485481153687</v>
      </c>
      <c r="EQ1577">
        <v>21.82531264097967</v>
      </c>
      <c r="ER1577">
        <v>21.17981458026661</v>
      </c>
      <c r="ES1577">
        <v>22.93482988066849</v>
      </c>
      <c r="ET1577">
        <v>23.62711936176659</v>
      </c>
      <c r="EU1577">
        <v>20.54607393114977</v>
      </c>
      <c r="EV1577">
        <v>21.09019660490916</v>
      </c>
      <c r="EW1577">
        <v>23.69169424006263</v>
      </c>
      <c r="EX1577" s="1">
        <v>19.74923878149361</v>
      </c>
      <c r="EY1577">
        <v>7838547</v>
      </c>
      <c r="EZ1577">
        <v>8491992.83333333</v>
      </c>
      <c r="FA1577">
        <v>1921222.58333333</v>
      </c>
      <c r="FB1577">
        <v>8516675.16666667</v>
      </c>
      <c r="FC1577">
        <v>10331105.3333333</v>
      </c>
      <c r="FD1577">
        <v>1529092.16666667</v>
      </c>
      <c r="FE1577">
        <v>1801718.33333333</v>
      </c>
      <c r="FF1577">
        <v>10956795.6666667</v>
      </c>
      <c r="FG1577">
        <v>4255381</v>
      </c>
      <c r="FH1577">
        <v>3724155.83333333</v>
      </c>
      <c r="FI1577">
        <v>4068406.16666667</v>
      </c>
      <c r="FJ1577">
        <v>2444352.08333333</v>
      </c>
      <c r="FK1577">
        <v>9702752</v>
      </c>
      <c r="FL1577">
        <v>21226759.3333333</v>
      </c>
      <c r="FM1577">
        <v>1569181.75</v>
      </c>
      <c r="FN1577">
        <v>1646592.25</v>
      </c>
      <c r="FO1577">
        <v>13244610.3333333</v>
      </c>
      <c r="FP1577" s="1">
        <v>756494.25</v>
      </c>
    </row>
    <row r="1578" spans="1:172">
      <c r="A1578" t="s">
        <v>1575</v>
      </c>
      <c r="B1578" t="s">
        <v>3175</v>
      </c>
      <c r="C1578" t="s">
        <v>1575</v>
      </c>
      <c r="D1578" t="s">
        <v>4775</v>
      </c>
      <c r="E1578">
        <v>361</v>
      </c>
      <c r="F1578">
        <v>8</v>
      </c>
      <c r="G1578">
        <v>2</v>
      </c>
      <c r="H1578">
        <v>2</v>
      </c>
      <c r="I1578">
        <v>2</v>
      </c>
      <c r="J1578">
        <v>7</v>
      </c>
      <c r="K1578">
        <v>40.7</v>
      </c>
      <c r="L1578">
        <v>160</v>
      </c>
      <c r="M1578">
        <v>1311052.125</v>
      </c>
      <c r="N1578">
        <v>4493825.375</v>
      </c>
      <c r="O1578">
        <v>2364230.3125</v>
      </c>
      <c r="P1578">
        <v>2678627.75</v>
      </c>
      <c r="Q1578">
        <v>3447112.75</v>
      </c>
      <c r="R1578" s="1">
        <v>1231850.75</v>
      </c>
      <c r="S1578" t="s">
        <v>4807</v>
      </c>
      <c r="T1578" t="b">
        <v>0</v>
      </c>
      <c r="U1578" s="1" t="b">
        <v>0</v>
      </c>
      <c r="V1578">
        <v>-0.3045586597901852</v>
      </c>
      <c r="W1578">
        <v>0.1516728840650074</v>
      </c>
      <c r="X1578">
        <v>-0.2655076640058915</v>
      </c>
      <c r="Y1578">
        <v>0.1726597940527412</v>
      </c>
      <c r="Z1578">
        <v>0.0390509957842937</v>
      </c>
      <c r="AA1578">
        <v>0.0209869099877337</v>
      </c>
      <c r="AB1578">
        <v>-0.4105996403676961</v>
      </c>
      <c r="AC1578">
        <v>0.0456319034874965</v>
      </c>
      <c r="AD1578" s="1">
        <v>0.0275678176909366</v>
      </c>
      <c r="AF1578">
        <v>-0.3045586597901852</v>
      </c>
      <c r="AG1578">
        <v>-0.5988027365726029</v>
      </c>
      <c r="AH1578">
        <v>0.5593413714516491</v>
      </c>
      <c r="AI1578">
        <v>0.9990488377057434</v>
      </c>
      <c r="AJ1578">
        <v>-6.763043443731092</v>
      </c>
      <c r="AK1578" t="b">
        <v>0</v>
      </c>
      <c r="AL1578" t="b">
        <v>0</v>
      </c>
      <c r="AM1578" t="b">
        <v>0</v>
      </c>
      <c r="AN1578" s="1" t="b">
        <v>0</v>
      </c>
      <c r="AO1578">
        <v>0.1516728840650074</v>
      </c>
      <c r="AP1578">
        <v>0.3334078148749032</v>
      </c>
      <c r="AQ1578">
        <v>0.7440116031152133</v>
      </c>
      <c r="AR1578">
        <v>0.9162111909440442</v>
      </c>
      <c r="AS1578">
        <v>-7.004895270865132</v>
      </c>
      <c r="AT1578" t="b">
        <v>0</v>
      </c>
      <c r="AU1578" t="b">
        <v>0</v>
      </c>
      <c r="AV1578" t="b">
        <v>0</v>
      </c>
      <c r="AW1578" s="1" t="b">
        <v>0</v>
      </c>
      <c r="AX1578">
        <v>-0.2655076640058915</v>
      </c>
      <c r="AY1578">
        <v>-0.583639789237497</v>
      </c>
      <c r="AZ1578">
        <v>0.5692051116323122</v>
      </c>
      <c r="BA1578">
        <v>0.6374933685594647</v>
      </c>
      <c r="BB1578">
        <v>-7.14428249241405</v>
      </c>
      <c r="BC1578" t="b">
        <v>0</v>
      </c>
      <c r="BD1578" t="b">
        <v>0</v>
      </c>
      <c r="BE1578" t="b">
        <v>0</v>
      </c>
      <c r="BF1578" s="1" t="b">
        <v>0</v>
      </c>
      <c r="BG1578">
        <v>0.1726597940527412</v>
      </c>
      <c r="BH1578">
        <v>0.3795413069827448</v>
      </c>
      <c r="BI1578">
        <v>0.710262434752772</v>
      </c>
      <c r="BJ1578">
        <v>0.7560858176400476</v>
      </c>
      <c r="BK1578">
        <v>-7.278534826792709</v>
      </c>
      <c r="BL1578" t="b">
        <v>0</v>
      </c>
      <c r="BM1578" t="b">
        <v>0</v>
      </c>
      <c r="BN1578" t="b">
        <v>0</v>
      </c>
      <c r="BO1578" s="1" t="b">
        <v>0</v>
      </c>
      <c r="BP1578">
        <v>0.0390509957842937</v>
      </c>
      <c r="BQ1578">
        <v>0.0767794393291253</v>
      </c>
      <c r="BR1578">
        <v>0.9399392368989156</v>
      </c>
      <c r="BS1578">
        <v>0.9561508179785632</v>
      </c>
      <c r="BT1578">
        <v>-7.148039343249185</v>
      </c>
      <c r="BU1578" t="b">
        <v>0</v>
      </c>
      <c r="BV1578" t="b">
        <v>0</v>
      </c>
      <c r="BW1578" t="b">
        <v>0</v>
      </c>
      <c r="BX1578" s="1" t="b">
        <v>0</v>
      </c>
      <c r="BY1578">
        <v>0.0209869099877337</v>
      </c>
      <c r="BZ1578">
        <v>0.0461334921078416</v>
      </c>
      <c r="CA1578">
        <v>0.9638877027661784</v>
      </c>
      <c r="CB1578">
        <v>0.9702922722197742</v>
      </c>
      <c r="CC1578">
        <v>-7.342416677325193</v>
      </c>
      <c r="CD1578" t="b">
        <v>0</v>
      </c>
      <c r="CE1578" t="b">
        <v>0</v>
      </c>
      <c r="CF1578" t="b">
        <v>0</v>
      </c>
      <c r="CG1578" s="1" t="b">
        <v>0</v>
      </c>
      <c r="CH1578">
        <v>-0.4105996403676961</v>
      </c>
      <c r="CI1578">
        <v>-0.9025814319238508</v>
      </c>
      <c r="CJ1578">
        <v>0.3827648587032161</v>
      </c>
      <c r="CK1578">
        <v>0.858604913263761</v>
      </c>
      <c r="CL1578">
        <v>-7.004478344157244</v>
      </c>
      <c r="CM1578" t="b">
        <v>0</v>
      </c>
      <c r="CN1578" t="b">
        <v>0</v>
      </c>
      <c r="CO1578" t="b">
        <v>0</v>
      </c>
      <c r="CP1578" s="1" t="b">
        <v>0</v>
      </c>
      <c r="CQ1578">
        <v>0.0456319034874965</v>
      </c>
      <c r="CR1578">
        <v>0.08971837708425059</v>
      </c>
      <c r="CS1578">
        <v>0.9298447932012188</v>
      </c>
      <c r="CT1578">
        <v>0.9709949498727344</v>
      </c>
      <c r="CU1578">
        <v>-7.311228468724844</v>
      </c>
      <c r="CV1578" t="b">
        <v>0</v>
      </c>
      <c r="CW1578" t="b">
        <v>0</v>
      </c>
      <c r="CX1578" t="b">
        <v>0</v>
      </c>
      <c r="CY1578" s="1" t="b">
        <v>0</v>
      </c>
      <c r="CZ1578">
        <v>0.0275678176909366</v>
      </c>
      <c r="DA1578">
        <v>0.060599664296391</v>
      </c>
      <c r="DB1578">
        <v>0.9525770105014728</v>
      </c>
      <c r="DC1578">
        <v>0.9797196390232242</v>
      </c>
      <c r="DD1578">
        <v>-7.426589865536968</v>
      </c>
      <c r="DE1578" t="b">
        <v>0</v>
      </c>
      <c r="DF1578" t="b">
        <v>0</v>
      </c>
      <c r="DG1578" t="b">
        <v>0</v>
      </c>
      <c r="DH1578" s="1" t="b">
        <v>0</v>
      </c>
      <c r="DI1578">
        <v>20.59835463644809</v>
      </c>
      <c r="DJ1578">
        <v>20.90291329623827</v>
      </c>
      <c r="DK1578">
        <v>20.86386230045398</v>
      </c>
      <c r="DL1578">
        <v>21.00895427681579</v>
      </c>
      <c r="DM1578">
        <v>20.85728139275077</v>
      </c>
      <c r="DN1578" s="1">
        <v>20.83629448276304</v>
      </c>
      <c r="DO1578">
        <v>0.1359054671798851</v>
      </c>
      <c r="DP1578">
        <v>-0.08789633845043809</v>
      </c>
      <c r="DQ1578">
        <v>-0.7618286676743082</v>
      </c>
      <c r="DR1578">
        <v>0.1850992304262604</v>
      </c>
      <c r="DS1578">
        <v>-0.0518616034757855</v>
      </c>
      <c r="DU1578">
        <v>-0.5622156276678396</v>
      </c>
      <c r="DV1578">
        <v>0.5100475493821008</v>
      </c>
      <c r="DW1578">
        <v>0.1348715313585664</v>
      </c>
      <c r="DX1578">
        <v>0.4131409897641447</v>
      </c>
      <c r="DY1578">
        <v>0.749942929230869</v>
      </c>
      <c r="DZ1578">
        <v>-0.64510453683679</v>
      </c>
      <c r="EA1578">
        <v>-0.7891335547080267</v>
      </c>
      <c r="EB1578">
        <v>0.5509567148722638</v>
      </c>
      <c r="EC1578">
        <v>0.3011375697989749</v>
      </c>
      <c r="ED1578">
        <v>0.0120832876791219</v>
      </c>
      <c r="EE1578">
        <v>-0.6431790648296065</v>
      </c>
      <c r="EF1578" s="1">
        <v>0.6310957771504846</v>
      </c>
      <c r="EG1578">
        <v>20.97219994994292</v>
      </c>
      <c r="EH1578">
        <v>20.7483981443126</v>
      </c>
      <c r="EI1578">
        <v>20.07446581508873</v>
      </c>
      <c r="EJ1578">
        <v>21.0213937131893</v>
      </c>
      <c r="EK1578">
        <v>20.78443287928725</v>
      </c>
      <c r="EM1578">
        <v>20.2740788550952</v>
      </c>
      <c r="EN1578">
        <v>21.34634203214513</v>
      </c>
      <c r="EO1578">
        <v>20.9711660141216</v>
      </c>
      <c r="EP1578">
        <v>21.24943547252719</v>
      </c>
      <c r="EQ1578">
        <v>21.5862374119939</v>
      </c>
      <c r="ER1578">
        <v>20.19118994592625</v>
      </c>
      <c r="ES1578">
        <v>20.04716092805501</v>
      </c>
      <c r="ET1578">
        <v>21.3872511976353</v>
      </c>
      <c r="EU1578">
        <v>21.13743205256201</v>
      </c>
      <c r="EV1578">
        <v>20.84837777044216</v>
      </c>
      <c r="EW1578">
        <v>20.19311541793343</v>
      </c>
      <c r="EX1578" s="1">
        <v>21.46739025991352</v>
      </c>
      <c r="EY1578">
        <v>2827236.4375</v>
      </c>
      <c r="EZ1578">
        <v>1722315.875</v>
      </c>
      <c r="FA1578">
        <v>1213443.375</v>
      </c>
      <c r="FB1578">
        <v>2333930.75</v>
      </c>
      <c r="FC1578">
        <v>1764725.1875</v>
      </c>
      <c r="FE1578">
        <v>674275.375</v>
      </c>
      <c r="FF1578">
        <v>3168159.375</v>
      </c>
      <c r="FG1578">
        <v>1567819.25</v>
      </c>
      <c r="FH1578">
        <v>2678627.75</v>
      </c>
      <c r="FI1578">
        <v>3447112.75</v>
      </c>
      <c r="FJ1578">
        <v>1231850.75</v>
      </c>
      <c r="FK1578">
        <v>1311052.125</v>
      </c>
      <c r="FL1578">
        <v>4493825.375</v>
      </c>
      <c r="FM1578">
        <v>2364230.3125</v>
      </c>
      <c r="FN1578">
        <v>1392487.625</v>
      </c>
      <c r="FO1578">
        <v>1171823</v>
      </c>
      <c r="FP1578" s="1">
        <v>2488976.3125</v>
      </c>
    </row>
    <row r="1579" spans="1:172">
      <c r="A1579" t="s">
        <v>1576</v>
      </c>
      <c r="B1579" t="s">
        <v>3176</v>
      </c>
      <c r="C1579" t="s">
        <v>1576</v>
      </c>
      <c r="D1579" t="s">
        <v>4776</v>
      </c>
      <c r="E1579">
        <v>2069</v>
      </c>
      <c r="F1579">
        <v>3</v>
      </c>
      <c r="G1579">
        <v>2</v>
      </c>
      <c r="H1579">
        <v>2</v>
      </c>
      <c r="I1579">
        <v>2</v>
      </c>
      <c r="J1579">
        <v>1</v>
      </c>
      <c r="K1579">
        <v>236.3</v>
      </c>
      <c r="L1579">
        <v>30</v>
      </c>
      <c r="N1579">
        <v>4305376</v>
      </c>
      <c r="Q1579">
        <v>2685496</v>
      </c>
      <c r="S1579" t="s">
        <v>4807</v>
      </c>
      <c r="T1579" t="b">
        <v>0</v>
      </c>
      <c r="U1579" s="1" t="b">
        <v>0</v>
      </c>
      <c r="V1579">
        <v>0.4222665231539579</v>
      </c>
      <c r="W1579">
        <v>-0.099408874370539</v>
      </c>
      <c r="X1579" t="s">
        <v>4809</v>
      </c>
      <c r="Y1579" t="s">
        <v>4809</v>
      </c>
      <c r="Z1579" t="s">
        <v>4809</v>
      </c>
      <c r="AA1579" t="s">
        <v>4809</v>
      </c>
      <c r="AB1579">
        <v>0.9628176474778164</v>
      </c>
      <c r="AC1579">
        <v>0.4411422499533195</v>
      </c>
      <c r="AE1579" s="1" t="s">
        <v>4876</v>
      </c>
      <c r="AF1579">
        <v>0.4222665231539579</v>
      </c>
      <c r="AG1579">
        <v>0.504264371759384</v>
      </c>
      <c r="AH1579">
        <v>0.6455470617462236</v>
      </c>
      <c r="AI1579">
        <v>0.9990488377057434</v>
      </c>
      <c r="AJ1579">
        <v>-6.504546080869772</v>
      </c>
      <c r="AK1579" t="b">
        <v>0</v>
      </c>
      <c r="AL1579" t="b">
        <v>0</v>
      </c>
      <c r="AM1579" t="b">
        <v>0</v>
      </c>
      <c r="AN1579" s="1" t="b">
        <v>1</v>
      </c>
      <c r="AO1579">
        <v>-0.099408874370539</v>
      </c>
      <c r="AP1579">
        <v>-0.1028081206330227</v>
      </c>
      <c r="AQ1579">
        <v>0.9239945993281424</v>
      </c>
      <c r="AR1579">
        <v>0.9870046205368008</v>
      </c>
      <c r="AS1579">
        <v>-6.515068377097839</v>
      </c>
      <c r="AT1579" t="b">
        <v>0</v>
      </c>
      <c r="AU1579" t="b">
        <v>0</v>
      </c>
      <c r="AV1579" t="b">
        <v>0</v>
      </c>
      <c r="AW1579" s="1" t="b">
        <v>1</v>
      </c>
      <c r="BC1579" t="b">
        <v>0</v>
      </c>
      <c r="BD1579" t="b">
        <v>0</v>
      </c>
      <c r="BE1579" t="b">
        <v>1</v>
      </c>
      <c r="BF1579" s="1" t="b">
        <v>1</v>
      </c>
      <c r="BL1579" t="b">
        <v>0</v>
      </c>
      <c r="BM1579" t="b">
        <v>0</v>
      </c>
      <c r="BN1579" t="b">
        <v>1</v>
      </c>
      <c r="BO1579" s="1" t="b">
        <v>1</v>
      </c>
      <c r="BU1579" t="b">
        <v>0</v>
      </c>
      <c r="BV1579" t="b">
        <v>0</v>
      </c>
      <c r="BW1579" t="b">
        <v>1</v>
      </c>
      <c r="BX1579" s="1" t="b">
        <v>0</v>
      </c>
      <c r="CD1579" t="b">
        <v>0</v>
      </c>
      <c r="CE1579" t="b">
        <v>0</v>
      </c>
      <c r="CF1579" t="b">
        <v>1</v>
      </c>
      <c r="CG1579" s="1" t="b">
        <v>1</v>
      </c>
      <c r="CH1579">
        <v>0.9628176474778164</v>
      </c>
      <c r="CI1579">
        <v>0.9957408076118206</v>
      </c>
      <c r="CJ1579">
        <v>0.3860659481403559</v>
      </c>
      <c r="CK1579">
        <v>0.8617977491537981</v>
      </c>
      <c r="CL1579">
        <v>-6.32455662745805</v>
      </c>
      <c r="CM1579" t="b">
        <v>0</v>
      </c>
      <c r="CN1579" t="b">
        <v>0</v>
      </c>
      <c r="CO1579" t="b">
        <v>0</v>
      </c>
      <c r="CP1579" s="1" t="b">
        <v>1</v>
      </c>
      <c r="CQ1579">
        <v>0.4411422499533195</v>
      </c>
      <c r="CR1579">
        <v>0.5268054826314658</v>
      </c>
      <c r="CS1579">
        <v>0.6314024184478209</v>
      </c>
      <c r="CT1579">
        <v>0.8268226543736014</v>
      </c>
      <c r="CU1579">
        <v>-6.851497636868247</v>
      </c>
      <c r="CV1579" t="b">
        <v>0</v>
      </c>
      <c r="CW1579" t="b">
        <v>0</v>
      </c>
      <c r="CX1579" t="b">
        <v>0</v>
      </c>
      <c r="CY1579" s="1" t="b">
        <v>1</v>
      </c>
      <c r="DE1579" t="b">
        <v>0</v>
      </c>
      <c r="DF1579" t="b">
        <v>0</v>
      </c>
      <c r="DG1579" t="b">
        <v>0</v>
      </c>
      <c r="DH1579" s="1" t="b">
        <v>0</v>
      </c>
      <c r="DI1579">
        <v>22.18885514418257</v>
      </c>
      <c r="DJ1579">
        <v>21.76658862102861</v>
      </c>
      <c r="DL1579">
        <v>21.22603749670475</v>
      </c>
      <c r="DM1579">
        <v>21.32544637107529</v>
      </c>
      <c r="EG1579">
        <v>22.18885514418257</v>
      </c>
      <c r="EJ1579">
        <v>20.9408310176878</v>
      </c>
      <c r="EL1579">
        <v>22.59234622436944</v>
      </c>
      <c r="EQ1579">
        <v>21.22603749670475</v>
      </c>
      <c r="ET1579">
        <v>21.32544637107529</v>
      </c>
      <c r="EY1579">
        <v>6570703</v>
      </c>
      <c r="FB1579">
        <v>2207172</v>
      </c>
      <c r="FD1579">
        <v>5447484</v>
      </c>
      <c r="FI1579">
        <v>2685496</v>
      </c>
      <c r="FL1579">
        <v>4305376</v>
      </c>
    </row>
    <row r="1580" spans="1:172">
      <c r="A1580" t="s">
        <v>1577</v>
      </c>
      <c r="B1580" t="s">
        <v>3177</v>
      </c>
      <c r="C1580" t="s">
        <v>1577</v>
      </c>
      <c r="D1580" t="s">
        <v>4777</v>
      </c>
      <c r="E1580">
        <v>298</v>
      </c>
      <c r="F1580">
        <v>188</v>
      </c>
      <c r="G1580">
        <v>15</v>
      </c>
      <c r="H1580">
        <v>15</v>
      </c>
      <c r="I1580">
        <v>5</v>
      </c>
      <c r="J1580">
        <v>42</v>
      </c>
      <c r="K1580">
        <v>32.8</v>
      </c>
      <c r="L1580">
        <v>4422</v>
      </c>
      <c r="M1580">
        <v>49759914.6666667</v>
      </c>
      <c r="N1580">
        <v>49347075.5</v>
      </c>
      <c r="O1580">
        <v>31026433.3333333</v>
      </c>
      <c r="P1580">
        <v>45946631.3333333</v>
      </c>
      <c r="Q1580">
        <v>30702393.1666667</v>
      </c>
      <c r="R1580" s="1">
        <v>25572716.6666667</v>
      </c>
      <c r="S1580" t="s">
        <v>4807</v>
      </c>
      <c r="T1580" t="b">
        <v>0</v>
      </c>
      <c r="U1580" s="1" t="b">
        <v>0</v>
      </c>
      <c r="V1580">
        <v>0.2175578481627234</v>
      </c>
      <c r="W1580">
        <v>-0.1103941800643042</v>
      </c>
      <c r="X1580">
        <v>0.220423097007508</v>
      </c>
      <c r="Y1580">
        <v>-0.0014803723366654</v>
      </c>
      <c r="Z1580">
        <v>0.0028652488447846</v>
      </c>
      <c r="AA1580">
        <v>0.1089138077276388</v>
      </c>
      <c r="AB1580">
        <v>0.2271043602997338</v>
      </c>
      <c r="AC1580">
        <v>-0.1008476679272938</v>
      </c>
      <c r="AD1580" s="1">
        <v>0.0052008909555603</v>
      </c>
      <c r="AF1580">
        <v>0.2175578481627234</v>
      </c>
      <c r="AG1580">
        <v>0.8044590892561396</v>
      </c>
      <c r="AH1580">
        <v>0.4341409393796912</v>
      </c>
      <c r="AI1580">
        <v>0.9990488377057434</v>
      </c>
      <c r="AJ1580">
        <v>-6.726242723036086</v>
      </c>
      <c r="AK1580" t="b">
        <v>0</v>
      </c>
      <c r="AL1580" t="b">
        <v>0</v>
      </c>
      <c r="AM1580" t="b">
        <v>0</v>
      </c>
      <c r="AN1580" s="1" t="b">
        <v>0</v>
      </c>
      <c r="AO1580">
        <v>-0.1103941800643042</v>
      </c>
      <c r="AP1580">
        <v>-0.4082022427767552</v>
      </c>
      <c r="AQ1580">
        <v>0.6890970212410843</v>
      </c>
      <c r="AR1580">
        <v>0.8894561124291922</v>
      </c>
      <c r="AS1580">
        <v>-6.97604751553177</v>
      </c>
      <c r="AT1580" t="b">
        <v>0</v>
      </c>
      <c r="AU1580" t="b">
        <v>0</v>
      </c>
      <c r="AV1580" t="b">
        <v>0</v>
      </c>
      <c r="AW1580" s="1" t="b">
        <v>0</v>
      </c>
      <c r="AX1580">
        <v>0.220423097007508</v>
      </c>
      <c r="AY1580">
        <v>0.8150538597764093</v>
      </c>
      <c r="AZ1580">
        <v>0.4282434404939457</v>
      </c>
      <c r="BA1580">
        <v>0.5069335791420359</v>
      </c>
      <c r="BB1580">
        <v>-6.978617746078245</v>
      </c>
      <c r="BC1580" t="b">
        <v>0</v>
      </c>
      <c r="BD1580" t="b">
        <v>0</v>
      </c>
      <c r="BE1580" t="b">
        <v>0</v>
      </c>
      <c r="BF1580" s="1" t="b">
        <v>0</v>
      </c>
      <c r="BG1580">
        <v>-0.0014803723366654</v>
      </c>
      <c r="BH1580">
        <v>-0.0054739417206549</v>
      </c>
      <c r="BI1580">
        <v>0.9957071451491591</v>
      </c>
      <c r="BJ1580">
        <v>0.9957071451491591</v>
      </c>
      <c r="BK1580">
        <v>-7.355221416873746</v>
      </c>
      <c r="BL1580" t="b">
        <v>0</v>
      </c>
      <c r="BM1580" t="b">
        <v>0</v>
      </c>
      <c r="BN1580" t="b">
        <v>0</v>
      </c>
      <c r="BO1580" s="1" t="b">
        <v>0</v>
      </c>
      <c r="BP1580">
        <v>0.0028652488447846</v>
      </c>
      <c r="BQ1580">
        <v>0.0105947705202694</v>
      </c>
      <c r="BR1580">
        <v>0.9916913355061616</v>
      </c>
      <c r="BS1580">
        <v>0.993600882365288</v>
      </c>
      <c r="BT1580">
        <v>-7.262097553726528</v>
      </c>
      <c r="BU1580" t="b">
        <v>0</v>
      </c>
      <c r="BV1580" t="b">
        <v>0</v>
      </c>
      <c r="BW1580" t="b">
        <v>0</v>
      </c>
      <c r="BX1580" s="1" t="b">
        <v>0</v>
      </c>
      <c r="BY1580">
        <v>0.1089138077276388</v>
      </c>
      <c r="BZ1580">
        <v>0.4027283010561003</v>
      </c>
      <c r="CA1580">
        <v>0.693030695231861</v>
      </c>
      <c r="CB1580">
        <v>0.7586282538123335</v>
      </c>
      <c r="CC1580">
        <v>-7.257698047810384</v>
      </c>
      <c r="CD1580" t="b">
        <v>0</v>
      </c>
      <c r="CE1580" t="b">
        <v>0</v>
      </c>
      <c r="CF1580" t="b">
        <v>0</v>
      </c>
      <c r="CG1580" s="1" t="b">
        <v>0</v>
      </c>
      <c r="CH1580">
        <v>0.2271043602997338</v>
      </c>
      <c r="CI1580">
        <v>0.8397590268321353</v>
      </c>
      <c r="CJ1580">
        <v>0.41469307617385</v>
      </c>
      <c r="CK1580">
        <v>0.8929647869544644</v>
      </c>
      <c r="CL1580">
        <v>-7.061232497287093</v>
      </c>
      <c r="CM1580" t="b">
        <v>0</v>
      </c>
      <c r="CN1580" t="b">
        <v>0</v>
      </c>
      <c r="CO1580" t="b">
        <v>0</v>
      </c>
      <c r="CP1580" s="1" t="b">
        <v>0</v>
      </c>
      <c r="CQ1580">
        <v>-0.1008476679272938</v>
      </c>
      <c r="CR1580">
        <v>-0.3729023052007596</v>
      </c>
      <c r="CS1580">
        <v>0.7146228012005521</v>
      </c>
      <c r="CT1580">
        <v>0.8735979980012359</v>
      </c>
      <c r="CU1580">
        <v>-7.352956237652161</v>
      </c>
      <c r="CV1580" t="b">
        <v>0</v>
      </c>
      <c r="CW1580" t="b">
        <v>0</v>
      </c>
      <c r="CX1580" t="b">
        <v>0</v>
      </c>
      <c r="CY1580" s="1" t="b">
        <v>0</v>
      </c>
      <c r="CZ1580">
        <v>0.0052008909555603</v>
      </c>
      <c r="DA1580">
        <v>0.0192312253350712</v>
      </c>
      <c r="DB1580">
        <v>0.9849191197021708</v>
      </c>
      <c r="DC1580">
        <v>0.9947617491462298</v>
      </c>
      <c r="DD1580">
        <v>-7.428359639365459</v>
      </c>
      <c r="DE1580" t="b">
        <v>0</v>
      </c>
      <c r="DF1580" t="b">
        <v>0</v>
      </c>
      <c r="DG1580" t="b">
        <v>0</v>
      </c>
      <c r="DH1580" s="1" t="b">
        <v>0</v>
      </c>
      <c r="DI1580">
        <v>25.11305525667548</v>
      </c>
      <c r="DJ1580">
        <v>24.89549740851276</v>
      </c>
      <c r="DK1580">
        <v>24.89263215966797</v>
      </c>
      <c r="DL1580">
        <v>24.88595089637574</v>
      </c>
      <c r="DM1580">
        <v>24.99634507644005</v>
      </c>
      <c r="DN1580" s="1">
        <v>24.88743126871241</v>
      </c>
      <c r="DO1580">
        <v>0.4758611680269276</v>
      </c>
      <c r="DP1580">
        <v>-0.0600335052400176</v>
      </c>
      <c r="DQ1580">
        <v>0.26104430110232</v>
      </c>
      <c r="DR1580">
        <v>0.5137511513257103</v>
      </c>
      <c r="DS1580">
        <v>-0.1150461970394225</v>
      </c>
      <c r="DT1580">
        <v>-0.3745065348852421</v>
      </c>
      <c r="DU1580">
        <v>0.10242310011796</v>
      </c>
      <c r="DV1580">
        <v>-0.4468414924968868</v>
      </c>
      <c r="DW1580">
        <v>0.3600210652456184</v>
      </c>
      <c r="DX1580">
        <v>0.4623972869129602</v>
      </c>
      <c r="DY1580">
        <v>-0.146303135677595</v>
      </c>
      <c r="DZ1580">
        <v>-0.3205352682453402</v>
      </c>
      <c r="EA1580">
        <v>0.4059167200432405</v>
      </c>
      <c r="EB1580">
        <v>-0.0432314528052621</v>
      </c>
      <c r="EC1580">
        <v>-0.0359438440550512</v>
      </c>
      <c r="ED1580">
        <v>-0.0212271104357597</v>
      </c>
      <c r="EE1580">
        <v>0.0763170435404418</v>
      </c>
      <c r="EF1580" s="1">
        <v>-0.0550899331046856</v>
      </c>
      <c r="EG1580">
        <v>25.36329243673933</v>
      </c>
      <c r="EH1580">
        <v>24.82739776347239</v>
      </c>
      <c r="EI1580">
        <v>25.14847556981472</v>
      </c>
      <c r="EJ1580">
        <v>25.40118242003811</v>
      </c>
      <c r="EK1580">
        <v>24.77238507167299</v>
      </c>
      <c r="EL1580">
        <v>24.51292473382716</v>
      </c>
      <c r="EM1580">
        <v>24.98985436883036</v>
      </c>
      <c r="EN1580">
        <v>24.44058977621552</v>
      </c>
      <c r="EO1580">
        <v>25.24745233395802</v>
      </c>
      <c r="EP1580">
        <v>25.34982855562536</v>
      </c>
      <c r="EQ1580">
        <v>24.74112813303481</v>
      </c>
      <c r="ER1580">
        <v>24.56689600046706</v>
      </c>
      <c r="ES1580">
        <v>25.29334798875565</v>
      </c>
      <c r="ET1580">
        <v>24.84419981590714</v>
      </c>
      <c r="EU1580">
        <v>24.85148742465736</v>
      </c>
      <c r="EV1580">
        <v>24.86620415827664</v>
      </c>
      <c r="EW1580">
        <v>24.96374831225285</v>
      </c>
      <c r="EX1580" s="1">
        <v>24.83234133560772</v>
      </c>
      <c r="EY1580">
        <v>59321576.1666667</v>
      </c>
      <c r="EZ1580">
        <v>29108112.3333333</v>
      </c>
      <c r="FA1580">
        <v>40874142</v>
      </c>
      <c r="FB1580">
        <v>48588751.6666667</v>
      </c>
      <c r="FC1580">
        <v>28000792</v>
      </c>
      <c r="FD1580">
        <v>20622803.5</v>
      </c>
      <c r="FE1580">
        <v>17718509.3333333</v>
      </c>
      <c r="FF1580">
        <v>27056300</v>
      </c>
      <c r="FG1580">
        <v>30379907.3333333</v>
      </c>
      <c r="FH1580">
        <v>45946631.3333333</v>
      </c>
      <c r="FI1580">
        <v>30702393.1666667</v>
      </c>
      <c r="FJ1580">
        <v>25572716.6666667</v>
      </c>
      <c r="FK1580">
        <v>49759914.6666667</v>
      </c>
      <c r="FL1580">
        <v>49347075.5</v>
      </c>
      <c r="FM1580">
        <v>31026433.3333333</v>
      </c>
      <c r="FN1580">
        <v>22556806</v>
      </c>
      <c r="FO1580">
        <v>31986418.6666667</v>
      </c>
      <c r="FP1580" s="1">
        <v>25643185.3333333</v>
      </c>
    </row>
    <row r="1581" spans="1:172">
      <c r="A1581" t="s">
        <v>1578</v>
      </c>
      <c r="B1581" t="s">
        <v>3178</v>
      </c>
      <c r="C1581" t="s">
        <v>1578</v>
      </c>
      <c r="D1581" t="s">
        <v>4778</v>
      </c>
      <c r="E1581">
        <v>822</v>
      </c>
      <c r="F1581">
        <v>6</v>
      </c>
      <c r="G1581">
        <v>2</v>
      </c>
      <c r="H1581">
        <v>2</v>
      </c>
      <c r="I1581">
        <v>2</v>
      </c>
      <c r="J1581">
        <v>4</v>
      </c>
      <c r="K1581">
        <v>91.90000000000001</v>
      </c>
      <c r="L1581">
        <v>49</v>
      </c>
      <c r="S1581" t="s">
        <v>4807</v>
      </c>
      <c r="T1581" t="b">
        <v>0</v>
      </c>
      <c r="U1581" s="1" t="b">
        <v>0</v>
      </c>
      <c r="V1581">
        <v>0.2834298335255454</v>
      </c>
      <c r="X1581" t="s">
        <v>4809</v>
      </c>
      <c r="Z1581" t="s">
        <v>4809</v>
      </c>
      <c r="AB1581" t="s">
        <v>4809</v>
      </c>
      <c r="AC1581" t="s">
        <v>4809</v>
      </c>
      <c r="AE1581" s="1" t="s">
        <v>4877</v>
      </c>
      <c r="AF1581">
        <v>0.2834298335255454</v>
      </c>
      <c r="AG1581">
        <v>0.8759908762706949</v>
      </c>
      <c r="AH1581">
        <v>0.4185513025468937</v>
      </c>
      <c r="AI1581">
        <v>0.9990488377057434</v>
      </c>
      <c r="AJ1581">
        <v>-6.530102695124148</v>
      </c>
      <c r="AK1581" t="b">
        <v>0</v>
      </c>
      <c r="AL1581" t="b">
        <v>0</v>
      </c>
      <c r="AM1581" t="b">
        <v>0</v>
      </c>
      <c r="AN1581" s="1" t="b">
        <v>0</v>
      </c>
      <c r="AT1581" t="b">
        <v>0</v>
      </c>
      <c r="AU1581" t="b">
        <v>0</v>
      </c>
      <c r="AV1581" t="b">
        <v>0</v>
      </c>
      <c r="AW1581" s="1" t="b">
        <v>0</v>
      </c>
      <c r="BC1581" t="b">
        <v>0</v>
      </c>
      <c r="BD1581" t="b">
        <v>0</v>
      </c>
      <c r="BE1581" t="b">
        <v>1</v>
      </c>
      <c r="BF1581" s="1" t="b">
        <v>0</v>
      </c>
      <c r="BL1581" t="b">
        <v>0</v>
      </c>
      <c r="BM1581" t="b">
        <v>0</v>
      </c>
      <c r="BN1581" t="b">
        <v>0</v>
      </c>
      <c r="BO1581" s="1" t="b">
        <v>0</v>
      </c>
      <c r="BU1581" t="b">
        <v>0</v>
      </c>
      <c r="BV1581" t="b">
        <v>0</v>
      </c>
      <c r="BW1581" t="b">
        <v>1</v>
      </c>
      <c r="BX1581" s="1" t="b">
        <v>0</v>
      </c>
      <c r="CD1581" t="b">
        <v>0</v>
      </c>
      <c r="CE1581" t="b">
        <v>0</v>
      </c>
      <c r="CF1581" t="b">
        <v>0</v>
      </c>
      <c r="CG1581" s="1" t="b">
        <v>0</v>
      </c>
      <c r="CM1581" t="b">
        <v>0</v>
      </c>
      <c r="CN1581" t="b">
        <v>0</v>
      </c>
      <c r="CO1581" t="b">
        <v>1</v>
      </c>
      <c r="CP1581" s="1" t="b">
        <v>0</v>
      </c>
      <c r="CV1581" t="b">
        <v>0</v>
      </c>
      <c r="CW1581" t="b">
        <v>0</v>
      </c>
      <c r="CX1581" t="b">
        <v>1</v>
      </c>
      <c r="CY1581" s="1" t="b">
        <v>0</v>
      </c>
      <c r="DE1581" t="b">
        <v>0</v>
      </c>
      <c r="DF1581" t="b">
        <v>0</v>
      </c>
      <c r="DG1581" t="b">
        <v>0</v>
      </c>
      <c r="DH1581" s="1" t="b">
        <v>0</v>
      </c>
      <c r="DI1581">
        <v>20.49245550282699</v>
      </c>
      <c r="DJ1581">
        <v>20.20902566930144</v>
      </c>
      <c r="EG1581">
        <v>20.65063353766725</v>
      </c>
      <c r="EH1581">
        <v>20.23661748467895</v>
      </c>
      <c r="EI1581">
        <v>20.59011548613473</v>
      </c>
      <c r="EJ1581">
        <v>20.6430685319742</v>
      </c>
      <c r="EK1581">
        <v>19.77498280662867</v>
      </c>
      <c r="EY1581">
        <v>2262356.25</v>
      </c>
      <c r="EZ1581">
        <v>1207957</v>
      </c>
      <c r="FA1581">
        <v>1734784.5</v>
      </c>
      <c r="FB1581">
        <v>1795563.375</v>
      </c>
      <c r="FC1581">
        <v>876601.75</v>
      </c>
    </row>
    <row r="1582" spans="1:172">
      <c r="A1582" t="s">
        <v>1579</v>
      </c>
      <c r="B1582" t="s">
        <v>3179</v>
      </c>
      <c r="C1582" t="s">
        <v>1579</v>
      </c>
      <c r="D1582" t="s">
        <v>4779</v>
      </c>
      <c r="E1582">
        <v>114</v>
      </c>
      <c r="F1582">
        <v>84</v>
      </c>
      <c r="G1582">
        <v>3</v>
      </c>
      <c r="H1582">
        <v>3</v>
      </c>
      <c r="I1582">
        <v>2</v>
      </c>
      <c r="J1582">
        <v>67</v>
      </c>
      <c r="K1582">
        <v>11.5</v>
      </c>
      <c r="L1582">
        <v>2165</v>
      </c>
      <c r="M1582">
        <v>173094282</v>
      </c>
      <c r="N1582">
        <v>242035289</v>
      </c>
      <c r="O1582">
        <v>57733724</v>
      </c>
      <c r="P1582">
        <v>172192166</v>
      </c>
      <c r="Q1582">
        <v>89678354.125</v>
      </c>
      <c r="R1582" s="1">
        <v>57564159</v>
      </c>
      <c r="S1582" t="s">
        <v>4807</v>
      </c>
      <c r="T1582" t="b">
        <v>0</v>
      </c>
      <c r="U1582" s="1" t="b">
        <v>0</v>
      </c>
      <c r="V1582">
        <v>0.2196727794693593</v>
      </c>
      <c r="W1582">
        <v>-0.2322731455389011</v>
      </c>
      <c r="X1582">
        <v>0.0518767421129773</v>
      </c>
      <c r="Y1582">
        <v>0.2826269119390439</v>
      </c>
      <c r="Z1582">
        <v>-0.167796037356382</v>
      </c>
      <c r="AA1582">
        <v>0.514900057477945</v>
      </c>
      <c r="AB1582">
        <v>0.07433741808759819</v>
      </c>
      <c r="AC1582">
        <v>-0.3776085069206623</v>
      </c>
      <c r="AD1582" s="1">
        <v>0.3050875879136647</v>
      </c>
      <c r="AF1582">
        <v>0.2196727794693593</v>
      </c>
      <c r="AG1582">
        <v>0.3552450422877786</v>
      </c>
      <c r="AH1582">
        <v>0.7275795047901217</v>
      </c>
      <c r="AI1582">
        <v>0.9990488377057434</v>
      </c>
      <c r="AJ1582">
        <v>-6.99544816006596</v>
      </c>
      <c r="AK1582" t="b">
        <v>0</v>
      </c>
      <c r="AL1582" t="b">
        <v>0</v>
      </c>
      <c r="AM1582" t="b">
        <v>0</v>
      </c>
      <c r="AN1582" s="1" t="b">
        <v>0</v>
      </c>
      <c r="AO1582">
        <v>-0.2322731455389011</v>
      </c>
      <c r="AP1582">
        <v>-0.3756217935085196</v>
      </c>
      <c r="AQ1582">
        <v>0.7126988672201165</v>
      </c>
      <c r="AR1582">
        <v>0.9004653713898536</v>
      </c>
      <c r="AS1582">
        <v>-6.989410547334537</v>
      </c>
      <c r="AT1582" t="b">
        <v>0</v>
      </c>
      <c r="AU1582" t="b">
        <v>0</v>
      </c>
      <c r="AV1582" t="b">
        <v>0</v>
      </c>
      <c r="AW1582" s="1" t="b">
        <v>0</v>
      </c>
      <c r="AX1582">
        <v>0.0518767421129773</v>
      </c>
      <c r="AY1582">
        <v>0.0838927585392861</v>
      </c>
      <c r="AZ1582">
        <v>0.9343021892992502</v>
      </c>
      <c r="BA1582">
        <v>0.9476754151708076</v>
      </c>
      <c r="BB1582">
        <v>-7.320547075986386</v>
      </c>
      <c r="BC1582" t="b">
        <v>0</v>
      </c>
      <c r="BD1582" t="b">
        <v>0</v>
      </c>
      <c r="BE1582" t="b">
        <v>0</v>
      </c>
      <c r="BF1582" s="1" t="b">
        <v>0</v>
      </c>
      <c r="BG1582">
        <v>0.2826269119390439</v>
      </c>
      <c r="BH1582">
        <v>0.457051663505966</v>
      </c>
      <c r="BI1582">
        <v>0.6544845003340095</v>
      </c>
      <c r="BJ1582">
        <v>0.7066198232624655</v>
      </c>
      <c r="BK1582">
        <v>-7.244755859330266</v>
      </c>
      <c r="BL1582" t="b">
        <v>0</v>
      </c>
      <c r="BM1582" t="b">
        <v>0</v>
      </c>
      <c r="BN1582" t="b">
        <v>0</v>
      </c>
      <c r="BO1582" s="1" t="b">
        <v>0</v>
      </c>
      <c r="BP1582">
        <v>-0.167796037356382</v>
      </c>
      <c r="BQ1582">
        <v>-0.2713522837484925</v>
      </c>
      <c r="BR1582">
        <v>0.7899892602061845</v>
      </c>
      <c r="BS1582">
        <v>0.8417564745268629</v>
      </c>
      <c r="BT1582">
        <v>-7.223063418964579</v>
      </c>
      <c r="BU1582" t="b">
        <v>0</v>
      </c>
      <c r="BV1582" t="b">
        <v>0</v>
      </c>
      <c r="BW1582" t="b">
        <v>0</v>
      </c>
      <c r="BX1582" s="1" t="b">
        <v>0</v>
      </c>
      <c r="BY1582">
        <v>0.514900057477945</v>
      </c>
      <c r="BZ1582">
        <v>0.8326734570144857</v>
      </c>
      <c r="CA1582">
        <v>0.4186879809659786</v>
      </c>
      <c r="CB1582">
        <v>0.5161206600190867</v>
      </c>
      <c r="CC1582">
        <v>-6.98290722246382</v>
      </c>
      <c r="CD1582" t="b">
        <v>0</v>
      </c>
      <c r="CE1582" t="b">
        <v>0</v>
      </c>
      <c r="CF1582" t="b">
        <v>0</v>
      </c>
      <c r="CG1582" s="1" t="b">
        <v>0</v>
      </c>
      <c r="CH1582">
        <v>0.07433741808759819</v>
      </c>
      <c r="CI1582">
        <v>0.120215164099458</v>
      </c>
      <c r="CJ1582">
        <v>0.9059816225508628</v>
      </c>
      <c r="CK1582">
        <v>0.980681328657523</v>
      </c>
      <c r="CL1582">
        <v>-7.420283826684966</v>
      </c>
      <c r="CM1582" t="b">
        <v>0</v>
      </c>
      <c r="CN1582" t="b">
        <v>0</v>
      </c>
      <c r="CO1582" t="b">
        <v>0</v>
      </c>
      <c r="CP1582" s="1" t="b">
        <v>0</v>
      </c>
      <c r="CQ1582">
        <v>-0.3776085069206623</v>
      </c>
      <c r="CR1582">
        <v>-0.6106516716968401</v>
      </c>
      <c r="CS1582">
        <v>0.5509914441819674</v>
      </c>
      <c r="CT1582">
        <v>0.7783135457350776</v>
      </c>
      <c r="CU1582">
        <v>-7.230459732796753</v>
      </c>
      <c r="CV1582" t="b">
        <v>0</v>
      </c>
      <c r="CW1582" t="b">
        <v>0</v>
      </c>
      <c r="CX1582" t="b">
        <v>0</v>
      </c>
      <c r="CY1582" s="1" t="b">
        <v>0</v>
      </c>
      <c r="CZ1582">
        <v>0.3050875879136647</v>
      </c>
      <c r="DA1582">
        <v>0.493374069066138</v>
      </c>
      <c r="DB1582">
        <v>0.6292219538211725</v>
      </c>
      <c r="DC1582">
        <v>0.8707683103221067</v>
      </c>
      <c r="DD1582">
        <v>-7.299899629648869</v>
      </c>
      <c r="DE1582" t="b">
        <v>0</v>
      </c>
      <c r="DF1582" t="b">
        <v>0</v>
      </c>
      <c r="DG1582" t="b">
        <v>0</v>
      </c>
      <c r="DH1582" s="1" t="b">
        <v>0</v>
      </c>
      <c r="DI1582">
        <v>26.50127584695243</v>
      </c>
      <c r="DJ1582">
        <v>26.28160306748307</v>
      </c>
      <c r="DK1582">
        <v>26.44939910483945</v>
      </c>
      <c r="DL1582">
        <v>26.42693842886483</v>
      </c>
      <c r="DM1582">
        <v>26.65921157440373</v>
      </c>
      <c r="DN1582" s="1">
        <v>26.14431151692578</v>
      </c>
      <c r="DO1582">
        <v>0.8353371907953822</v>
      </c>
      <c r="DP1582">
        <v>0.7671109619035157</v>
      </c>
      <c r="DQ1582">
        <v>-0.5315551626189894</v>
      </c>
      <c r="DR1582">
        <v>0.8711746133938725</v>
      </c>
      <c r="DS1582">
        <v>0.8127014438821192</v>
      </c>
      <c r="DT1582">
        <v>-1.272001405604151</v>
      </c>
      <c r="DU1582">
        <v>0.3446896335816376</v>
      </c>
      <c r="DV1582">
        <v>0.2844742829779001</v>
      </c>
      <c r="DW1582">
        <v>0.2860988471814636</v>
      </c>
      <c r="DX1582">
        <v>1.111505550022262</v>
      </c>
      <c r="DY1582">
        <v>0.1432253025135246</v>
      </c>
      <c r="DZ1582">
        <v>-0.4068501167186582</v>
      </c>
      <c r="EA1582">
        <v>0.9475386228005718</v>
      </c>
      <c r="EB1582">
        <v>0.9940692156757898</v>
      </c>
      <c r="EC1582">
        <v>-0.3969076660425266</v>
      </c>
      <c r="ED1582">
        <v>-0.2840238244892887</v>
      </c>
      <c r="EE1582">
        <v>0.9500480161957228</v>
      </c>
      <c r="EF1582" s="1">
        <v>-0.666024191706434</v>
      </c>
      <c r="EG1582">
        <v>26.97964870772116</v>
      </c>
      <c r="EH1582">
        <v>26.91142247882929</v>
      </c>
      <c r="EI1582">
        <v>25.6127563543068</v>
      </c>
      <c r="EJ1582">
        <v>27.01548613031965</v>
      </c>
      <c r="EK1582">
        <v>26.9570129608079</v>
      </c>
      <c r="EL1582">
        <v>24.87231011132163</v>
      </c>
      <c r="EM1582">
        <v>26.48900115050742</v>
      </c>
      <c r="EN1582">
        <v>26.42878579990368</v>
      </c>
      <c r="EO1582">
        <v>26.43041036410725</v>
      </c>
      <c r="EP1582">
        <v>27.25581706694804</v>
      </c>
      <c r="EQ1582">
        <v>26.28753681943931</v>
      </c>
      <c r="ER1582">
        <v>25.73746140020712</v>
      </c>
      <c r="ES1582">
        <v>27.09185013972636</v>
      </c>
      <c r="ET1582">
        <v>27.13838073260157</v>
      </c>
      <c r="EU1582">
        <v>25.74740385088326</v>
      </c>
      <c r="EV1582">
        <v>25.86028769243649</v>
      </c>
      <c r="EW1582">
        <v>27.09435953312151</v>
      </c>
      <c r="EX1582" s="1">
        <v>25.47828732521935</v>
      </c>
      <c r="EY1582">
        <v>181879772.75</v>
      </c>
      <c r="EZ1582">
        <v>123415013</v>
      </c>
      <c r="FA1582">
        <v>56391168.25</v>
      </c>
      <c r="FB1582">
        <v>148761168.25</v>
      </c>
      <c r="FC1582">
        <v>127294265.5</v>
      </c>
      <c r="FD1582">
        <v>26456566.5625</v>
      </c>
      <c r="FE1582">
        <v>50085882.5625</v>
      </c>
      <c r="FF1582">
        <v>107343325.625</v>
      </c>
      <c r="FG1582">
        <v>68975093.125</v>
      </c>
      <c r="FH1582">
        <v>172192166</v>
      </c>
      <c r="FI1582">
        <v>89678354.125</v>
      </c>
      <c r="FJ1582">
        <v>57564159</v>
      </c>
      <c r="FK1582">
        <v>173094282</v>
      </c>
      <c r="FL1582">
        <v>242035289</v>
      </c>
      <c r="FM1582">
        <v>57733724</v>
      </c>
      <c r="FN1582">
        <v>44928980.75</v>
      </c>
      <c r="FO1582">
        <v>140069476</v>
      </c>
      <c r="FP1582" s="1">
        <v>40125558.4375</v>
      </c>
    </row>
    <row r="1583" spans="1:172">
      <c r="A1583" t="s">
        <v>1580</v>
      </c>
      <c r="B1583" t="s">
        <v>3180</v>
      </c>
      <c r="C1583" t="s">
        <v>1580</v>
      </c>
      <c r="D1583" t="s">
        <v>4780</v>
      </c>
      <c r="E1583">
        <v>229</v>
      </c>
      <c r="F1583">
        <v>30</v>
      </c>
      <c r="G1583">
        <v>7</v>
      </c>
      <c r="H1583">
        <v>7</v>
      </c>
      <c r="I1583">
        <v>7</v>
      </c>
      <c r="J1583">
        <v>24</v>
      </c>
      <c r="K1583">
        <v>25.2</v>
      </c>
      <c r="L1583">
        <v>517</v>
      </c>
      <c r="M1583">
        <v>23645898</v>
      </c>
      <c r="N1583">
        <v>45245229.3333333</v>
      </c>
      <c r="O1583">
        <v>2968914.66666667</v>
      </c>
      <c r="P1583">
        <v>25023845.3333333</v>
      </c>
      <c r="Q1583">
        <v>24123919.3333333</v>
      </c>
      <c r="R1583" s="1">
        <v>12307713.6666667</v>
      </c>
      <c r="S1583" t="s">
        <v>4807</v>
      </c>
      <c r="T1583" t="b">
        <v>0</v>
      </c>
      <c r="U1583" s="1" t="b">
        <v>0</v>
      </c>
      <c r="V1583">
        <v>0.2796600784208927</v>
      </c>
      <c r="W1583">
        <v>0.6577719128663126</v>
      </c>
      <c r="X1583">
        <v>0.0214010108754614</v>
      </c>
      <c r="Y1583">
        <v>0.4463679405993304</v>
      </c>
      <c r="Z1583">
        <v>-0.2582590675454312</v>
      </c>
      <c r="AA1583">
        <v>-0.2114039722669822</v>
      </c>
      <c r="AB1583">
        <v>-0.07224745742737319</v>
      </c>
      <c r="AC1583">
        <v>0.3058643770180467</v>
      </c>
      <c r="AD1583" s="1">
        <v>0.3527194722964957</v>
      </c>
      <c r="AF1583">
        <v>0.2796600784208927</v>
      </c>
      <c r="AG1583">
        <v>0.3520535978581269</v>
      </c>
      <c r="AH1583">
        <v>0.7299206655457442</v>
      </c>
      <c r="AI1583">
        <v>0.9990488377057434</v>
      </c>
      <c r="AJ1583">
        <v>-6.996636424008943</v>
      </c>
      <c r="AK1583" t="b">
        <v>0</v>
      </c>
      <c r="AL1583" t="b">
        <v>0</v>
      </c>
      <c r="AM1583" t="b">
        <v>0</v>
      </c>
      <c r="AN1583" s="1" t="b">
        <v>0</v>
      </c>
      <c r="AO1583">
        <v>0.6577719128663126</v>
      </c>
      <c r="AP1583">
        <v>0.8280444237954118</v>
      </c>
      <c r="AQ1583">
        <v>0.4212197629895868</v>
      </c>
      <c r="AR1583">
        <v>0.7351261107048628</v>
      </c>
      <c r="AS1583">
        <v>-6.708352055149104</v>
      </c>
      <c r="AT1583" t="b">
        <v>0</v>
      </c>
      <c r="AU1583" t="b">
        <v>0</v>
      </c>
      <c r="AV1583" t="b">
        <v>0</v>
      </c>
      <c r="AW1583" s="1" t="b">
        <v>0</v>
      </c>
      <c r="AX1583">
        <v>0.0214010108754614</v>
      </c>
      <c r="AY1583">
        <v>0.0269409310011272</v>
      </c>
      <c r="AZ1583">
        <v>0.978878369530068</v>
      </c>
      <c r="BA1583">
        <v>0.9834102942509728</v>
      </c>
      <c r="BB1583">
        <v>-7.323908066544266</v>
      </c>
      <c r="BC1583" t="b">
        <v>0</v>
      </c>
      <c r="BD1583" t="b">
        <v>0</v>
      </c>
      <c r="BE1583" t="b">
        <v>0</v>
      </c>
      <c r="BF1583" s="1" t="b">
        <v>0</v>
      </c>
      <c r="BG1583">
        <v>0.4463679405993304</v>
      </c>
      <c r="BH1583">
        <v>0.5619158813937351</v>
      </c>
      <c r="BI1583">
        <v>0.5828545031964085</v>
      </c>
      <c r="BJ1583">
        <v>0.6444086932644925</v>
      </c>
      <c r="BK1583">
        <v>-7.188857563540155</v>
      </c>
      <c r="BL1583" t="b">
        <v>0</v>
      </c>
      <c r="BM1583" t="b">
        <v>0</v>
      </c>
      <c r="BN1583" t="b">
        <v>0</v>
      </c>
      <c r="BO1583" s="1" t="b">
        <v>0</v>
      </c>
      <c r="BP1583">
        <v>-0.2582590675454312</v>
      </c>
      <c r="BQ1583">
        <v>-0.3251126668569998</v>
      </c>
      <c r="BR1583">
        <v>0.7497929275015643</v>
      </c>
      <c r="BS1583">
        <v>0.8111065556687054</v>
      </c>
      <c r="BT1583">
        <v>-7.206101074117868</v>
      </c>
      <c r="BU1583" t="b">
        <v>0</v>
      </c>
      <c r="BV1583" t="b">
        <v>0</v>
      </c>
      <c r="BW1583" t="b">
        <v>0</v>
      </c>
      <c r="BX1583" s="1" t="b">
        <v>0</v>
      </c>
      <c r="BY1583">
        <v>-0.2114039722669822</v>
      </c>
      <c r="BZ1583">
        <v>-0.2661285424016768</v>
      </c>
      <c r="CA1583">
        <v>0.793930360585305</v>
      </c>
      <c r="CB1583">
        <v>0.8446660788530456</v>
      </c>
      <c r="CC1583">
        <v>-7.305921557569022</v>
      </c>
      <c r="CD1583" t="b">
        <v>0</v>
      </c>
      <c r="CE1583" t="b">
        <v>0</v>
      </c>
      <c r="CF1583" t="b">
        <v>0</v>
      </c>
      <c r="CG1583" s="1" t="b">
        <v>0</v>
      </c>
      <c r="CH1583">
        <v>-0.07224745742737319</v>
      </c>
      <c r="CI1583">
        <v>-0.090949618075729</v>
      </c>
      <c r="CJ1583">
        <v>0.9287914901139503</v>
      </c>
      <c r="CK1583">
        <v>0.9864429788914372</v>
      </c>
      <c r="CL1583">
        <v>-7.423575271907434</v>
      </c>
      <c r="CM1583" t="b">
        <v>0</v>
      </c>
      <c r="CN1583" t="b">
        <v>0</v>
      </c>
      <c r="CO1583" t="b">
        <v>0</v>
      </c>
      <c r="CP1583" s="1" t="b">
        <v>0</v>
      </c>
      <c r="CQ1583">
        <v>0.3058643770180467</v>
      </c>
      <c r="CR1583">
        <v>0.3850412078615558</v>
      </c>
      <c r="CS1583">
        <v>0.7058603860803667</v>
      </c>
      <c r="CT1583">
        <v>0.8687512444066052</v>
      </c>
      <c r="CU1583">
        <v>-7.348055319448063</v>
      </c>
      <c r="CV1583" t="b">
        <v>0</v>
      </c>
      <c r="CW1583" t="b">
        <v>0</v>
      </c>
      <c r="CX1583" t="b">
        <v>0</v>
      </c>
      <c r="CY1583" s="1" t="b">
        <v>0</v>
      </c>
      <c r="CZ1583">
        <v>0.3527194722964957</v>
      </c>
      <c r="DA1583">
        <v>0.4440253323168788</v>
      </c>
      <c r="DB1583">
        <v>0.663654484342194</v>
      </c>
      <c r="DC1583">
        <v>0.8786901294871319</v>
      </c>
      <c r="DD1583">
        <v>-7.324183028587411</v>
      </c>
      <c r="DE1583" t="b">
        <v>0</v>
      </c>
      <c r="DF1583" t="b">
        <v>0</v>
      </c>
      <c r="DG1583" t="b">
        <v>0</v>
      </c>
      <c r="DH1583" s="1" t="b">
        <v>0</v>
      </c>
      <c r="DI1583">
        <v>24.05384176111371</v>
      </c>
      <c r="DJ1583">
        <v>23.77418168269281</v>
      </c>
      <c r="DK1583">
        <v>24.03244075023824</v>
      </c>
      <c r="DL1583">
        <v>24.12608921854108</v>
      </c>
      <c r="DM1583">
        <v>23.46831730567477</v>
      </c>
      <c r="DN1583" s="1">
        <v>23.67972127794175</v>
      </c>
      <c r="DO1583">
        <v>0.5026951269235198</v>
      </c>
      <c r="DP1583">
        <v>0.7973383064958277</v>
      </c>
      <c r="DQ1583">
        <v>-0.1776719839034797</v>
      </c>
      <c r="DR1583">
        <v>0.7313507834744719</v>
      </c>
      <c r="DS1583">
        <v>1.150867267330991</v>
      </c>
      <c r="DT1583">
        <v>-1.598836836552287</v>
      </c>
      <c r="DU1583">
        <v>-0.1523645010836816</v>
      </c>
      <c r="DV1583">
        <v>0.591623444889013</v>
      </c>
      <c r="DW1583">
        <v>0.6188994730841593</v>
      </c>
      <c r="DX1583">
        <v>0.7934516871029693</v>
      </c>
      <c r="DY1583">
        <v>0.7135200571935805</v>
      </c>
      <c r="DZ1583">
        <v>-0.1678679224985764</v>
      </c>
      <c r="EA1583">
        <v>0.5402326314719019</v>
      </c>
      <c r="EB1583">
        <v>1.039279632621618</v>
      </c>
      <c r="EC1583">
        <v>-2.213724180894474</v>
      </c>
      <c r="ED1583">
        <v>-0.0301259266813289</v>
      </c>
      <c r="EE1583">
        <v>0.849098651334895</v>
      </c>
      <c r="EF1583" s="1">
        <v>-0.8189727246535767</v>
      </c>
      <c r="EG1583">
        <v>24.18241640486527</v>
      </c>
      <c r="EH1583">
        <v>24.47705958443758</v>
      </c>
      <c r="EI1583">
        <v>23.50204929403827</v>
      </c>
      <c r="EJ1583">
        <v>24.41107206141622</v>
      </c>
      <c r="EK1583">
        <v>24.83058854527274</v>
      </c>
      <c r="EL1583">
        <v>22.08088444138946</v>
      </c>
      <c r="EM1583">
        <v>23.52735677685807</v>
      </c>
      <c r="EN1583">
        <v>24.27134472283076</v>
      </c>
      <c r="EO1583">
        <v>24.29862075102591</v>
      </c>
      <c r="EP1583">
        <v>24.47317296504472</v>
      </c>
      <c r="EQ1583">
        <v>24.39324133513533</v>
      </c>
      <c r="ER1583">
        <v>23.51185335544317</v>
      </c>
      <c r="ES1583">
        <v>24.21995390941365</v>
      </c>
      <c r="ET1583">
        <v>24.71900091056337</v>
      </c>
      <c r="EU1583">
        <v>21.46599709704727</v>
      </c>
      <c r="EV1583">
        <v>23.64959535126042</v>
      </c>
      <c r="EW1583">
        <v>24.52881992927664</v>
      </c>
      <c r="EX1583" s="1">
        <v>22.86074855328817</v>
      </c>
      <c r="EY1583">
        <v>26165773.3333333</v>
      </c>
      <c r="EZ1583">
        <v>22832409.3333333</v>
      </c>
      <c r="FA1583">
        <v>13056445.3333333</v>
      </c>
      <c r="FB1583">
        <v>24461485.3333333</v>
      </c>
      <c r="FC1583">
        <v>29153540.6666667</v>
      </c>
      <c r="FD1583">
        <v>3821471.5</v>
      </c>
      <c r="FE1583">
        <v>6429416.16666667</v>
      </c>
      <c r="FF1583">
        <v>24061382</v>
      </c>
      <c r="FG1583">
        <v>15738367.3333333</v>
      </c>
      <c r="FH1583">
        <v>25023845.3333333</v>
      </c>
      <c r="FI1583">
        <v>24123919.3333333</v>
      </c>
      <c r="FJ1583">
        <v>12307713.6666667</v>
      </c>
      <c r="FK1583">
        <v>23645898</v>
      </c>
      <c r="FL1583">
        <v>45245229.3333333</v>
      </c>
      <c r="FM1583">
        <v>2968914.66666667</v>
      </c>
      <c r="FN1583">
        <v>9706035.16666667</v>
      </c>
      <c r="FO1583">
        <v>23661328.6666667</v>
      </c>
      <c r="FP1583" s="1">
        <v>6538278.33333333</v>
      </c>
    </row>
    <row r="1584" spans="1:172">
      <c r="A1584" t="s">
        <v>1581</v>
      </c>
      <c r="B1584" t="s">
        <v>3181</v>
      </c>
      <c r="C1584" t="s">
        <v>1581</v>
      </c>
      <c r="D1584" t="s">
        <v>4781</v>
      </c>
      <c r="E1584">
        <v>356</v>
      </c>
      <c r="F1584">
        <v>304</v>
      </c>
      <c r="G1584">
        <v>16</v>
      </c>
      <c r="H1584">
        <v>16</v>
      </c>
      <c r="I1584">
        <v>16</v>
      </c>
      <c r="J1584">
        <v>52</v>
      </c>
      <c r="K1584">
        <v>40.7</v>
      </c>
      <c r="L1584">
        <v>7369</v>
      </c>
      <c r="M1584">
        <v>168704025.333333</v>
      </c>
      <c r="N1584">
        <v>225284896</v>
      </c>
      <c r="O1584">
        <v>139908500.666667</v>
      </c>
      <c r="P1584">
        <v>127000889</v>
      </c>
      <c r="Q1584">
        <v>121703478.666667</v>
      </c>
      <c r="R1584" s="1">
        <v>174706644</v>
      </c>
      <c r="S1584" t="s">
        <v>4807</v>
      </c>
      <c r="T1584" t="b">
        <v>0</v>
      </c>
      <c r="U1584" s="1" t="b">
        <v>0</v>
      </c>
      <c r="V1584">
        <v>-0.5604779601963479</v>
      </c>
      <c r="W1584">
        <v>-0.0767456177006344</v>
      </c>
      <c r="X1584">
        <v>-0.4925258148836526</v>
      </c>
      <c r="Y1584">
        <v>-0.6259762517397895</v>
      </c>
      <c r="Z1584">
        <v>0.06795214531269519</v>
      </c>
      <c r="AA1584">
        <v>-0.5492306340391551</v>
      </c>
      <c r="AB1584">
        <v>0.0878711114641461</v>
      </c>
      <c r="AC1584">
        <v>0.5716034539598596</v>
      </c>
      <c r="AD1584" s="1">
        <v>-0.0455793253919907</v>
      </c>
      <c r="AF1584">
        <v>-0.5604779601963479</v>
      </c>
      <c r="AG1584">
        <v>-0.6292597385609321</v>
      </c>
      <c r="AH1584">
        <v>0.5390800548233778</v>
      </c>
      <c r="AI1584">
        <v>0.9990488377057434</v>
      </c>
      <c r="AJ1584">
        <v>-6.85476867311504</v>
      </c>
      <c r="AK1584" t="b">
        <v>0</v>
      </c>
      <c r="AL1584" t="b">
        <v>0</v>
      </c>
      <c r="AM1584" t="b">
        <v>0</v>
      </c>
      <c r="AN1584" s="1" t="b">
        <v>0</v>
      </c>
      <c r="AO1584">
        <v>-0.0767456177006344</v>
      </c>
      <c r="AP1584">
        <v>-0.0861638293735589</v>
      </c>
      <c r="AQ1584">
        <v>0.9325283160847964</v>
      </c>
      <c r="AR1584">
        <v>0.9870046205368008</v>
      </c>
      <c r="AS1584">
        <v>-7.060026580416252</v>
      </c>
      <c r="AT1584" t="b">
        <v>0</v>
      </c>
      <c r="AU1584" t="b">
        <v>0</v>
      </c>
      <c r="AV1584" t="b">
        <v>0</v>
      </c>
      <c r="AW1584" s="1" t="b">
        <v>0</v>
      </c>
      <c r="AX1584">
        <v>-0.4925258148836526</v>
      </c>
      <c r="AY1584">
        <v>-0.5529685153000898</v>
      </c>
      <c r="AZ1584">
        <v>0.5888063549189634</v>
      </c>
      <c r="BA1584">
        <v>0.6570859751744194</v>
      </c>
      <c r="BB1584">
        <v>-7.16315766433765</v>
      </c>
      <c r="BC1584" t="b">
        <v>0</v>
      </c>
      <c r="BD1584" t="b">
        <v>0</v>
      </c>
      <c r="BE1584" t="b">
        <v>0</v>
      </c>
      <c r="BF1584" s="1" t="b">
        <v>0</v>
      </c>
      <c r="BG1584">
        <v>-0.6259762517397895</v>
      </c>
      <c r="BH1584">
        <v>-0.7027959714546843</v>
      </c>
      <c r="BI1584">
        <v>0.4934405867008086</v>
      </c>
      <c r="BJ1584">
        <v>0.5598227284094375</v>
      </c>
      <c r="BK1584">
        <v>-7.096554070325154</v>
      </c>
      <c r="BL1584" t="b">
        <v>0</v>
      </c>
      <c r="BM1584" t="b">
        <v>0</v>
      </c>
      <c r="BN1584" t="b">
        <v>0</v>
      </c>
      <c r="BO1584" s="1" t="b">
        <v>0</v>
      </c>
      <c r="BP1584">
        <v>0.06795214531269519</v>
      </c>
      <c r="BQ1584">
        <v>0.0762912232608423</v>
      </c>
      <c r="BR1584">
        <v>0.940242121017942</v>
      </c>
      <c r="BS1584">
        <v>0.9561508179785632</v>
      </c>
      <c r="BT1584">
        <v>-7.259059698559575</v>
      </c>
      <c r="BU1584" t="b">
        <v>0</v>
      </c>
      <c r="BV1584" t="b">
        <v>0</v>
      </c>
      <c r="BW1584" t="b">
        <v>0</v>
      </c>
      <c r="BX1584" s="1" t="b">
        <v>0</v>
      </c>
      <c r="BY1584">
        <v>-0.5492306340391551</v>
      </c>
      <c r="BZ1584">
        <v>-0.6166321420811253</v>
      </c>
      <c r="CA1584">
        <v>0.5471476315151935</v>
      </c>
      <c r="CB1584">
        <v>0.6386199243031727</v>
      </c>
      <c r="CC1584">
        <v>-7.143658536373777</v>
      </c>
      <c r="CD1584" t="b">
        <v>0</v>
      </c>
      <c r="CE1584" t="b">
        <v>0</v>
      </c>
      <c r="CF1584" t="b">
        <v>0</v>
      </c>
      <c r="CG1584" s="1" t="b">
        <v>0</v>
      </c>
      <c r="CH1584">
        <v>0.0878711114641461</v>
      </c>
      <c r="CI1584">
        <v>0.0986546422050503</v>
      </c>
      <c r="CJ1584">
        <v>0.9227789664459592</v>
      </c>
      <c r="CK1584">
        <v>0.9853225222399772</v>
      </c>
      <c r="CL1584">
        <v>-7.422797052082924</v>
      </c>
      <c r="CM1584" t="b">
        <v>0</v>
      </c>
      <c r="CN1584" t="b">
        <v>0</v>
      </c>
      <c r="CO1584" t="b">
        <v>0</v>
      </c>
      <c r="CP1584" s="1" t="b">
        <v>0</v>
      </c>
      <c r="CQ1584">
        <v>0.5716034539598596</v>
      </c>
      <c r="CR1584">
        <v>0.6417505513924233</v>
      </c>
      <c r="CS1584">
        <v>0.5311652464463079</v>
      </c>
      <c r="CT1584">
        <v>0.7609139195966547</v>
      </c>
      <c r="CU1584">
        <v>-7.210254296250861</v>
      </c>
      <c r="CV1584" t="b">
        <v>0</v>
      </c>
      <c r="CW1584" t="b">
        <v>0</v>
      </c>
      <c r="CX1584" t="b">
        <v>0</v>
      </c>
      <c r="CY1584" s="1" t="b">
        <v>0</v>
      </c>
      <c r="CZ1584">
        <v>-0.0455793253919907</v>
      </c>
      <c r="DA1584">
        <v>-0.0511728139495441</v>
      </c>
      <c r="DB1584">
        <v>0.9598941599571512</v>
      </c>
      <c r="DC1584">
        <v>0.9852400450203392</v>
      </c>
      <c r="DD1584">
        <v>-7.427160935608573</v>
      </c>
      <c r="DE1584" t="b">
        <v>0</v>
      </c>
      <c r="DF1584" t="b">
        <v>0</v>
      </c>
      <c r="DG1584" t="b">
        <v>0</v>
      </c>
      <c r="DH1584" s="1" t="b">
        <v>0</v>
      </c>
      <c r="DI1584">
        <v>27.0491593825289</v>
      </c>
      <c r="DJ1584">
        <v>27.60963734272525</v>
      </c>
      <c r="DK1584">
        <v>27.54168519741255</v>
      </c>
      <c r="DL1584">
        <v>26.96128827106476</v>
      </c>
      <c r="DM1584">
        <v>27.03803388876539</v>
      </c>
      <c r="DN1584" s="1">
        <v>27.58726452280455</v>
      </c>
      <c r="DO1584">
        <v>-0.5303150562060424</v>
      </c>
      <c r="DP1584">
        <v>-0.7241042791944388</v>
      </c>
      <c r="DQ1584">
        <v>-0.3598960854264561</v>
      </c>
      <c r="DR1584">
        <v>-0.8860408345106165</v>
      </c>
      <c r="DS1584">
        <v>-0.8498258401268792</v>
      </c>
      <c r="DT1584">
        <v>1.802985134399606</v>
      </c>
      <c r="DU1584">
        <v>2.13237642169398</v>
      </c>
      <c r="DV1584">
        <v>-1.506512618856959</v>
      </c>
      <c r="DW1584">
        <v>-0.762601779013</v>
      </c>
      <c r="DX1584">
        <v>-0.7706283678623329</v>
      </c>
      <c r="DY1584">
        <v>-0.8591890035660867</v>
      </c>
      <c r="DZ1584">
        <v>-0.2481113837909347</v>
      </c>
      <c r="EA1584">
        <v>-0.5324780533401849</v>
      </c>
      <c r="EB1584">
        <v>-0.552350606721923</v>
      </c>
      <c r="EC1584">
        <v>-0.5628632420553537</v>
      </c>
      <c r="ED1584">
        <v>1.717943303015492</v>
      </c>
      <c r="EE1584">
        <v>-0.8321094054414644</v>
      </c>
      <c r="EF1584" s="1">
        <v>-0.8858338975740203</v>
      </c>
      <c r="EG1584">
        <v>27.05694946659849</v>
      </c>
      <c r="EH1584">
        <v>26.8631602436101</v>
      </c>
      <c r="EI1584">
        <v>27.22736843737808</v>
      </c>
      <c r="EJ1584">
        <v>26.70122368829392</v>
      </c>
      <c r="EK1584">
        <v>26.73743868267766</v>
      </c>
      <c r="EL1584">
        <v>29.39024965720414</v>
      </c>
      <c r="EM1584">
        <v>29.71964094449852</v>
      </c>
      <c r="EN1584">
        <v>26.08075190394758</v>
      </c>
      <c r="EO1584">
        <v>26.82466274379153</v>
      </c>
      <c r="EP1584">
        <v>26.8166361549422</v>
      </c>
      <c r="EQ1584">
        <v>26.72807551923845</v>
      </c>
      <c r="ER1584">
        <v>27.3391531390136</v>
      </c>
      <c r="ES1584">
        <v>27.05478646946435</v>
      </c>
      <c r="ET1584">
        <v>27.03491391608261</v>
      </c>
      <c r="EU1584">
        <v>27.02440128074918</v>
      </c>
      <c r="EV1584">
        <v>29.30520782582003</v>
      </c>
      <c r="EW1584">
        <v>26.75515511736307</v>
      </c>
      <c r="EX1584" s="1">
        <v>26.70143062523051</v>
      </c>
      <c r="EY1584">
        <v>191890842.666667</v>
      </c>
      <c r="EZ1584">
        <v>119354724</v>
      </c>
      <c r="FA1584">
        <v>172686250.666667</v>
      </c>
      <c r="FB1584">
        <v>119642962.666667</v>
      </c>
      <c r="FC1584">
        <v>109322711.666667</v>
      </c>
      <c r="FD1584">
        <v>606134221.333333</v>
      </c>
      <c r="FE1584">
        <v>470148239.333333</v>
      </c>
      <c r="FF1584">
        <v>84334719.3333333</v>
      </c>
      <c r="FG1584">
        <v>90651310.6666667</v>
      </c>
      <c r="FH1584">
        <v>127000889</v>
      </c>
      <c r="FI1584">
        <v>121703478.666667</v>
      </c>
      <c r="FJ1584">
        <v>174706644</v>
      </c>
      <c r="FK1584">
        <v>168704025.333333</v>
      </c>
      <c r="FL1584">
        <v>225284896</v>
      </c>
      <c r="FM1584">
        <v>139908500.666667</v>
      </c>
      <c r="FN1584">
        <v>489272559.333333</v>
      </c>
      <c r="FO1584">
        <v>110721714</v>
      </c>
      <c r="FP1584" s="1">
        <v>93675045.3333333</v>
      </c>
    </row>
    <row r="1585" spans="1:172">
      <c r="A1585" t="s">
        <v>1582</v>
      </c>
      <c r="B1585" t="s">
        <v>3182</v>
      </c>
      <c r="C1585" t="s">
        <v>1582</v>
      </c>
      <c r="D1585" t="s">
        <v>4782</v>
      </c>
      <c r="E1585">
        <v>135</v>
      </c>
      <c r="F1585">
        <v>9</v>
      </c>
      <c r="G1585">
        <v>3</v>
      </c>
      <c r="H1585">
        <v>3</v>
      </c>
      <c r="I1585">
        <v>3</v>
      </c>
      <c r="J1585">
        <v>22</v>
      </c>
      <c r="K1585">
        <v>14.7</v>
      </c>
      <c r="L1585">
        <v>86</v>
      </c>
      <c r="M1585">
        <v>6877981.16666667</v>
      </c>
      <c r="N1585">
        <v>12302570</v>
      </c>
      <c r="O1585">
        <v>1779673.41666667</v>
      </c>
      <c r="P1585">
        <v>5887175</v>
      </c>
      <c r="Q1585">
        <v>5710685.5</v>
      </c>
      <c r="R1585" s="1">
        <v>7677553.5</v>
      </c>
      <c r="S1585" t="s">
        <v>4807</v>
      </c>
      <c r="T1585" t="b">
        <v>0</v>
      </c>
      <c r="U1585" s="1" t="b">
        <v>0</v>
      </c>
      <c r="V1585">
        <v>-0.2631427193972477</v>
      </c>
      <c r="W1585">
        <v>0.5082496284539033</v>
      </c>
      <c r="X1585">
        <v>-0.0108601223767905</v>
      </c>
      <c r="Y1585">
        <v>0.5195084612367076</v>
      </c>
      <c r="Z1585">
        <v>0.2522825970204572</v>
      </c>
      <c r="AA1585">
        <v>0.0112588327828042</v>
      </c>
      <c r="AB1585">
        <v>-0.3400137335167663</v>
      </c>
      <c r="AC1585">
        <v>0.4313786143343847</v>
      </c>
      <c r="AD1585" s="1">
        <v>0.1903548500967318</v>
      </c>
      <c r="AF1585">
        <v>-0.2631427193972477</v>
      </c>
      <c r="AG1585">
        <v>-0.3428763630490003</v>
      </c>
      <c r="AH1585">
        <v>0.7366683262750372</v>
      </c>
      <c r="AI1585">
        <v>0.9990488377057434</v>
      </c>
      <c r="AJ1585">
        <v>-6.999994622362416</v>
      </c>
      <c r="AK1585" t="b">
        <v>0</v>
      </c>
      <c r="AL1585" t="b">
        <v>0</v>
      </c>
      <c r="AM1585" t="b">
        <v>0</v>
      </c>
      <c r="AN1585" s="1" t="b">
        <v>0</v>
      </c>
      <c r="AO1585">
        <v>0.5082496284539033</v>
      </c>
      <c r="AP1585">
        <v>0.6622519692904821</v>
      </c>
      <c r="AQ1585">
        <v>0.5183172289231759</v>
      </c>
      <c r="AR1585">
        <v>0.7863840332181899</v>
      </c>
      <c r="AS1585">
        <v>-6.834579275831712</v>
      </c>
      <c r="AT1585" t="b">
        <v>0</v>
      </c>
      <c r="AU1585" t="b">
        <v>0</v>
      </c>
      <c r="AV1585" t="b">
        <v>0</v>
      </c>
      <c r="AW1585" s="1" t="b">
        <v>0</v>
      </c>
      <c r="AX1585">
        <v>-0.0108601223767905</v>
      </c>
      <c r="AY1585">
        <v>-0.0141507972227027</v>
      </c>
      <c r="AZ1585">
        <v>0.9889047666407678</v>
      </c>
      <c r="BA1585">
        <v>0.9889047666407678</v>
      </c>
      <c r="BB1585">
        <v>-7.324187978432155</v>
      </c>
      <c r="BC1585" t="b">
        <v>0</v>
      </c>
      <c r="BD1585" t="b">
        <v>0</v>
      </c>
      <c r="BE1585" t="b">
        <v>0</v>
      </c>
      <c r="BF1585" s="1" t="b">
        <v>0</v>
      </c>
      <c r="BG1585">
        <v>0.5195084612367076</v>
      </c>
      <c r="BH1585">
        <v>0.6769222882929891</v>
      </c>
      <c r="BI1585">
        <v>0.5092337007205935</v>
      </c>
      <c r="BJ1585">
        <v>0.5755895440758458</v>
      </c>
      <c r="BK1585">
        <v>-7.114958301414426</v>
      </c>
      <c r="BL1585" t="b">
        <v>0</v>
      </c>
      <c r="BM1585" t="b">
        <v>0</v>
      </c>
      <c r="BN1585" t="b">
        <v>0</v>
      </c>
      <c r="BO1585" s="1" t="b">
        <v>0</v>
      </c>
      <c r="BP1585">
        <v>0.2522825970204572</v>
      </c>
      <c r="BQ1585">
        <v>0.3287255658262976</v>
      </c>
      <c r="BR1585">
        <v>0.7471168931156376</v>
      </c>
      <c r="BS1585">
        <v>0.8098954653843822</v>
      </c>
      <c r="BT1585">
        <v>-7.204852989615647</v>
      </c>
      <c r="BU1585" t="b">
        <v>0</v>
      </c>
      <c r="BV1585" t="b">
        <v>0</v>
      </c>
      <c r="BW1585" t="b">
        <v>0</v>
      </c>
      <c r="BX1585" s="1" t="b">
        <v>0</v>
      </c>
      <c r="BY1585">
        <v>0.0112588327828042</v>
      </c>
      <c r="BZ1585">
        <v>0.0146703190025068</v>
      </c>
      <c r="CA1585">
        <v>0.9884974552526616</v>
      </c>
      <c r="CB1585">
        <v>0.9898041273679988</v>
      </c>
      <c r="CC1585">
        <v>-7.343441215456631</v>
      </c>
      <c r="CD1585" t="b">
        <v>0</v>
      </c>
      <c r="CE1585" t="b">
        <v>0</v>
      </c>
      <c r="CF1585" t="b">
        <v>0</v>
      </c>
      <c r="CG1585" s="1" t="b">
        <v>0</v>
      </c>
      <c r="CH1585">
        <v>-0.3400137335167663</v>
      </c>
      <c r="CI1585">
        <v>-0.4430397033289919</v>
      </c>
      <c r="CJ1585">
        <v>0.6643506257006728</v>
      </c>
      <c r="CK1585">
        <v>0.96881388129695</v>
      </c>
      <c r="CL1585">
        <v>-7.324069664999616</v>
      </c>
      <c r="CM1585" t="b">
        <v>0</v>
      </c>
      <c r="CN1585" t="b">
        <v>0</v>
      </c>
      <c r="CO1585" t="b">
        <v>0</v>
      </c>
      <c r="CP1585" s="1" t="b">
        <v>0</v>
      </c>
      <c r="CQ1585">
        <v>0.4313786143343847</v>
      </c>
      <c r="CR1585">
        <v>0.5620886290104905</v>
      </c>
      <c r="CS1585">
        <v>0.582739896638735</v>
      </c>
      <c r="CT1585">
        <v>0.7929661534416378</v>
      </c>
      <c r="CU1585">
        <v>-7.260101851719536</v>
      </c>
      <c r="CV1585" t="b">
        <v>0</v>
      </c>
      <c r="CW1585" t="b">
        <v>0</v>
      </c>
      <c r="CX1585" t="b">
        <v>0</v>
      </c>
      <c r="CY1585" s="1" t="b">
        <v>0</v>
      </c>
      <c r="CZ1585">
        <v>0.1903548500967318</v>
      </c>
      <c r="DA1585">
        <v>0.2480333821866998</v>
      </c>
      <c r="DB1585">
        <v>0.8076268815052766</v>
      </c>
      <c r="DC1585">
        <v>0.94326837624191</v>
      </c>
      <c r="DD1585">
        <v>-7.395834463836168</v>
      </c>
      <c r="DE1585" t="b">
        <v>0</v>
      </c>
      <c r="DF1585" t="b">
        <v>0</v>
      </c>
      <c r="DG1585" t="b">
        <v>0</v>
      </c>
      <c r="DH1585" s="1" t="b">
        <v>0</v>
      </c>
      <c r="DI1585">
        <v>22.17033255868665</v>
      </c>
      <c r="DJ1585">
        <v>22.43347527808389</v>
      </c>
      <c r="DK1585">
        <v>22.18119268106344</v>
      </c>
      <c r="DL1585">
        <v>22.51034629220341</v>
      </c>
      <c r="DM1585">
        <v>22.00209666374951</v>
      </c>
      <c r="DN1585" s="1">
        <v>21.9908378309667</v>
      </c>
      <c r="DO1585">
        <v>0.3255722051764103</v>
      </c>
      <c r="DP1585">
        <v>0.2267690647547482</v>
      </c>
      <c r="DQ1585">
        <v>-0.0138570867713276</v>
      </c>
      <c r="DR1585">
        <v>0.871683691691171</v>
      </c>
      <c r="DS1585">
        <v>0.4097042132405946</v>
      </c>
      <c r="DT1585">
        <v>0.0465244364198014</v>
      </c>
      <c r="DU1585">
        <v>0.6331810243303444</v>
      </c>
      <c r="DV1585">
        <v>0.8461279959997938</v>
      </c>
      <c r="DW1585">
        <v>-0.9082444700399356</v>
      </c>
      <c r="DX1585">
        <v>0.39467905168393</v>
      </c>
      <c r="DY1585">
        <v>0.3236750275080915</v>
      </c>
      <c r="DZ1585">
        <v>0.8401713045180799</v>
      </c>
      <c r="EA1585">
        <v>0.4475832169833325</v>
      </c>
      <c r="EB1585">
        <v>0.8493571226914867</v>
      </c>
      <c r="EC1585">
        <v>-1.263163841326414</v>
      </c>
      <c r="ED1585">
        <v>0.9836030870225868</v>
      </c>
      <c r="EE1585">
        <v>1.255707692919085</v>
      </c>
      <c r="EF1585" s="1">
        <v>-2.239310779941672</v>
      </c>
      <c r="EG1585">
        <v>22.31641003614311</v>
      </c>
      <c r="EH1585">
        <v>22.21760689572145</v>
      </c>
      <c r="EI1585">
        <v>21.97698074419537</v>
      </c>
      <c r="EJ1585">
        <v>22.86252152265787</v>
      </c>
      <c r="EK1585">
        <v>22.40054204420729</v>
      </c>
      <c r="EL1585">
        <v>22.03736226738651</v>
      </c>
      <c r="EM1585">
        <v>22.62401885529705</v>
      </c>
      <c r="EN1585">
        <v>22.83696582696649</v>
      </c>
      <c r="EO1585">
        <v>21.08259336092677</v>
      </c>
      <c r="EP1585">
        <v>22.38551688265063</v>
      </c>
      <c r="EQ1585">
        <v>22.31451285847479</v>
      </c>
      <c r="ER1585">
        <v>22.83100913548478</v>
      </c>
      <c r="ES1585">
        <v>22.43842104795004</v>
      </c>
      <c r="ET1585">
        <v>22.84019495365819</v>
      </c>
      <c r="EU1585">
        <v>20.72767398964029</v>
      </c>
      <c r="EV1585">
        <v>22.97444091798929</v>
      </c>
      <c r="EW1585">
        <v>23.24654552388579</v>
      </c>
      <c r="EX1585" s="1">
        <v>19.75152705102503</v>
      </c>
      <c r="EY1585">
        <v>7178103</v>
      </c>
      <c r="EZ1585">
        <v>4768576</v>
      </c>
      <c r="FA1585">
        <v>4536632.25</v>
      </c>
      <c r="FB1585">
        <v>8362240.66666667</v>
      </c>
      <c r="FC1585">
        <v>5409715.41666667</v>
      </c>
      <c r="FD1585">
        <v>3707909.66666667</v>
      </c>
      <c r="FE1585">
        <v>3437476.41666667</v>
      </c>
      <c r="FF1585">
        <v>8902859</v>
      </c>
      <c r="FG1585">
        <v>1693709.66666667</v>
      </c>
      <c r="FH1585">
        <v>5887175</v>
      </c>
      <c r="FI1585">
        <v>5710685.5</v>
      </c>
      <c r="FJ1585">
        <v>7677553.5</v>
      </c>
      <c r="FK1585">
        <v>6877981.16666667</v>
      </c>
      <c r="FL1585">
        <v>12302570</v>
      </c>
      <c r="FM1585">
        <v>1779673.41666667</v>
      </c>
      <c r="FN1585">
        <v>6078551.83333333</v>
      </c>
      <c r="FO1585">
        <v>9728280.16666667</v>
      </c>
      <c r="FP1585" s="1">
        <v>757695.083333333</v>
      </c>
    </row>
    <row r="1586" spans="1:172">
      <c r="A1586" t="s">
        <v>1583</v>
      </c>
      <c r="B1586" t="s">
        <v>3183</v>
      </c>
      <c r="C1586" t="s">
        <v>1583</v>
      </c>
      <c r="D1586" t="s">
        <v>4783</v>
      </c>
      <c r="E1586">
        <v>346</v>
      </c>
      <c r="F1586">
        <v>12</v>
      </c>
      <c r="G1586">
        <v>4</v>
      </c>
      <c r="H1586">
        <v>4</v>
      </c>
      <c r="I1586">
        <v>4</v>
      </c>
      <c r="J1586">
        <v>14</v>
      </c>
      <c r="K1586">
        <v>39.5</v>
      </c>
      <c r="L1586">
        <v>170</v>
      </c>
      <c r="M1586">
        <v>5647703.5</v>
      </c>
      <c r="N1586">
        <v>6047511.66666667</v>
      </c>
      <c r="O1586">
        <v>4962035.58333333</v>
      </c>
      <c r="P1586">
        <v>4321222.08333333</v>
      </c>
      <c r="Q1586">
        <v>3329766.66666667</v>
      </c>
      <c r="R1586" s="1">
        <v>3959838.58333333</v>
      </c>
      <c r="S1586" t="s">
        <v>4807</v>
      </c>
      <c r="T1586" t="b">
        <v>0</v>
      </c>
      <c r="U1586" s="1" t="b">
        <v>0</v>
      </c>
      <c r="V1586">
        <v>0.2007773159682528</v>
      </c>
      <c r="W1586">
        <v>-0.2750959037315574</v>
      </c>
      <c r="X1586">
        <v>0.0512696516274893</v>
      </c>
      <c r="Y1586">
        <v>-0.0288782695299332</v>
      </c>
      <c r="Z1586">
        <v>-0.1495076643407635</v>
      </c>
      <c r="AA1586">
        <v>0.2462176342016242</v>
      </c>
      <c r="AB1586">
        <v>0.2757175088666592</v>
      </c>
      <c r="AC1586">
        <v>-0.2001557108331511</v>
      </c>
      <c r="AD1586" s="1">
        <v>0.1955695877092367</v>
      </c>
      <c r="AF1586">
        <v>0.2007773159682528</v>
      </c>
      <c r="AG1586">
        <v>0.4899853385644784</v>
      </c>
      <c r="AH1586">
        <v>0.6315592759943802</v>
      </c>
      <c r="AI1586">
        <v>0.9990488377057434</v>
      </c>
      <c r="AJ1586">
        <v>-6.935738569818201</v>
      </c>
      <c r="AK1586" t="b">
        <v>0</v>
      </c>
      <c r="AL1586" t="b">
        <v>0</v>
      </c>
      <c r="AM1586" t="b">
        <v>0</v>
      </c>
      <c r="AN1586" s="1" t="b">
        <v>0</v>
      </c>
      <c r="AO1586">
        <v>-0.2750959037315574</v>
      </c>
      <c r="AP1586">
        <v>-0.6713555208045613</v>
      </c>
      <c r="AQ1586">
        <v>0.5126696149062545</v>
      </c>
      <c r="AR1586">
        <v>0.7848361163659806</v>
      </c>
      <c r="AS1586">
        <v>-6.828327424499856</v>
      </c>
      <c r="AT1586" t="b">
        <v>0</v>
      </c>
      <c r="AU1586" t="b">
        <v>0</v>
      </c>
      <c r="AV1586" t="b">
        <v>0</v>
      </c>
      <c r="AW1586" s="1" t="b">
        <v>0</v>
      </c>
      <c r="AX1586">
        <v>0.0512696516274893</v>
      </c>
      <c r="AY1586">
        <v>0.125120596864391</v>
      </c>
      <c r="AZ1586">
        <v>0.9021660978705366</v>
      </c>
      <c r="BA1586">
        <v>0.9210720016896964</v>
      </c>
      <c r="BB1586">
        <v>-7.315961167147744</v>
      </c>
      <c r="BC1586" t="b">
        <v>0</v>
      </c>
      <c r="BD1586" t="b">
        <v>0</v>
      </c>
      <c r="BE1586" t="b">
        <v>0</v>
      </c>
      <c r="BF1586" s="1" t="b">
        <v>0</v>
      </c>
      <c r="BG1586">
        <v>-0.0288782695299332</v>
      </c>
      <c r="BH1586">
        <v>-0.0704757337976268</v>
      </c>
      <c r="BI1586">
        <v>0.9447889219772228</v>
      </c>
      <c r="BJ1586">
        <v>0.9535834997083938</v>
      </c>
      <c r="BK1586">
        <v>-7.352591788028662</v>
      </c>
      <c r="BL1586" t="b">
        <v>0</v>
      </c>
      <c r="BM1586" t="b">
        <v>0</v>
      </c>
      <c r="BN1586" t="b">
        <v>0</v>
      </c>
      <c r="BO1586" s="1" t="b">
        <v>0</v>
      </c>
      <c r="BP1586">
        <v>-0.1495076643407635</v>
      </c>
      <c r="BQ1586">
        <v>-0.3648647417000876</v>
      </c>
      <c r="BR1586">
        <v>0.7205398481061495</v>
      </c>
      <c r="BS1586">
        <v>0.7898614486613057</v>
      </c>
      <c r="BT1586">
        <v>-7.191622224649974</v>
      </c>
      <c r="BU1586" t="b">
        <v>0</v>
      </c>
      <c r="BV1586" t="b">
        <v>0</v>
      </c>
      <c r="BW1586" t="b">
        <v>0</v>
      </c>
      <c r="BX1586" s="1" t="b">
        <v>0</v>
      </c>
      <c r="BY1586">
        <v>0.2462176342016242</v>
      </c>
      <c r="BZ1586">
        <v>0.6008797870069346</v>
      </c>
      <c r="CA1586">
        <v>0.5573036216430487</v>
      </c>
      <c r="CB1586">
        <v>0.6474998548470459</v>
      </c>
      <c r="CC1586">
        <v>-7.15361627877059</v>
      </c>
      <c r="CD1586" t="b">
        <v>0</v>
      </c>
      <c r="CE1586" t="b">
        <v>0</v>
      </c>
      <c r="CF1586" t="b">
        <v>0</v>
      </c>
      <c r="CG1586" s="1" t="b">
        <v>0</v>
      </c>
      <c r="CH1586">
        <v>0.2757175088666592</v>
      </c>
      <c r="CI1586">
        <v>0.6728725119103913</v>
      </c>
      <c r="CJ1586">
        <v>0.5117319744169281</v>
      </c>
      <c r="CK1586">
        <v>0.9446939957344166</v>
      </c>
      <c r="CL1586">
        <v>-7.190394887162855</v>
      </c>
      <c r="CM1586" t="b">
        <v>0</v>
      </c>
      <c r="CN1586" t="b">
        <v>0</v>
      </c>
      <c r="CO1586" t="b">
        <v>0</v>
      </c>
      <c r="CP1586" s="1" t="b">
        <v>0</v>
      </c>
      <c r="CQ1586">
        <v>-0.2001557108331511</v>
      </c>
      <c r="CR1586">
        <v>-0.4884683474586484</v>
      </c>
      <c r="CS1586">
        <v>0.6326069215986057</v>
      </c>
      <c r="CT1586">
        <v>0.8268226543736014</v>
      </c>
      <c r="CU1586">
        <v>-7.300542446287643</v>
      </c>
      <c r="CV1586" t="b">
        <v>0</v>
      </c>
      <c r="CW1586" t="b">
        <v>0</v>
      </c>
      <c r="CX1586" t="b">
        <v>0</v>
      </c>
      <c r="CY1586" s="1" t="b">
        <v>0</v>
      </c>
      <c r="CZ1586">
        <v>0.1955695877092367</v>
      </c>
      <c r="DA1586">
        <v>0.4772761812483736</v>
      </c>
      <c r="DB1586">
        <v>0.6403614522375973</v>
      </c>
      <c r="DC1586">
        <v>0.8737965450874866</v>
      </c>
      <c r="DD1586">
        <v>-7.308093359697164</v>
      </c>
      <c r="DE1586" t="b">
        <v>0</v>
      </c>
      <c r="DF1586" t="b">
        <v>0</v>
      </c>
      <c r="DG1586" t="b">
        <v>0</v>
      </c>
      <c r="DH1586" s="1" t="b">
        <v>0</v>
      </c>
      <c r="DI1586">
        <v>22.05953579317275</v>
      </c>
      <c r="DJ1586">
        <v>21.8587584772045</v>
      </c>
      <c r="DK1586">
        <v>22.00826614154526</v>
      </c>
      <c r="DL1586">
        <v>21.78381828430609</v>
      </c>
      <c r="DM1586">
        <v>22.05891418803765</v>
      </c>
      <c r="DN1586" s="1">
        <v>21.81269655383602</v>
      </c>
      <c r="DO1586">
        <v>0.2792212108113574</v>
      </c>
      <c r="DP1586">
        <v>-0.0379053828525073</v>
      </c>
      <c r="DQ1586">
        <v>0.499201890051328</v>
      </c>
      <c r="DR1586">
        <v>-0.0882788768131099</v>
      </c>
      <c r="DS1586">
        <v>-0.0031664230231847</v>
      </c>
      <c r="DT1586">
        <v>0.2296310699417105</v>
      </c>
      <c r="DU1586">
        <v>0.5245727629307027</v>
      </c>
      <c r="DV1586">
        <v>-0.6842241826710662</v>
      </c>
      <c r="DW1586">
        <v>0.7463601828680808</v>
      </c>
      <c r="DX1586">
        <v>0.1266841936870548</v>
      </c>
      <c r="DY1586">
        <v>-0.2764265457448367</v>
      </c>
      <c r="DZ1586">
        <v>0.06310754346797499</v>
      </c>
      <c r="EA1586">
        <v>0.3414036788810897</v>
      </c>
      <c r="EB1586">
        <v>0.0029522271081319</v>
      </c>
      <c r="EC1586">
        <v>0.3942969966156475</v>
      </c>
      <c r="ED1586">
        <v>0.9490465830048436</v>
      </c>
      <c r="EE1586">
        <v>0.0228435290751356</v>
      </c>
      <c r="EF1586" s="1">
        <v>-0.9718901120799828</v>
      </c>
      <c r="EG1586">
        <v>22.09191776464738</v>
      </c>
      <c r="EH1586">
        <v>21.77479117098351</v>
      </c>
      <c r="EI1586">
        <v>22.31189844388735</v>
      </c>
      <c r="EJ1586">
        <v>21.72441767702291</v>
      </c>
      <c r="EK1586">
        <v>21.80953013081283</v>
      </c>
      <c r="EL1586">
        <v>22.04232762377773</v>
      </c>
      <c r="EM1586">
        <v>22.33726931676672</v>
      </c>
      <c r="EN1586">
        <v>21.12847237116496</v>
      </c>
      <c r="EO1586">
        <v>22.5590567367041</v>
      </c>
      <c r="EP1586">
        <v>21.93938074752307</v>
      </c>
      <c r="EQ1586">
        <v>21.53627000809118</v>
      </c>
      <c r="ER1586">
        <v>21.87580409730399</v>
      </c>
      <c r="ES1586">
        <v>22.15410023271711</v>
      </c>
      <c r="ET1586">
        <v>21.81564878094415</v>
      </c>
      <c r="EU1586">
        <v>22.20699355045167</v>
      </c>
      <c r="EV1586">
        <v>22.76174313684086</v>
      </c>
      <c r="EW1586">
        <v>21.83554008291116</v>
      </c>
      <c r="EX1586" s="1">
        <v>20.84080644175604</v>
      </c>
      <c r="EY1586">
        <v>6143711</v>
      </c>
      <c r="EZ1586">
        <v>3508228.66666667</v>
      </c>
      <c r="FA1586">
        <v>5722079</v>
      </c>
      <c r="FB1586">
        <v>3799437.16666667</v>
      </c>
      <c r="FC1586">
        <v>3591386.16666667</v>
      </c>
      <c r="FD1586">
        <v>3720693.25</v>
      </c>
      <c r="FE1586">
        <v>2817860.66666667</v>
      </c>
      <c r="FF1586">
        <v>2724091.66666667</v>
      </c>
      <c r="FG1586">
        <v>4713014</v>
      </c>
      <c r="FH1586">
        <v>4321222.08333333</v>
      </c>
      <c r="FI1586">
        <v>3329766.66666667</v>
      </c>
      <c r="FJ1586">
        <v>3959838.58333333</v>
      </c>
      <c r="FK1586">
        <v>5647703.5</v>
      </c>
      <c r="FL1586">
        <v>6047511.66666667</v>
      </c>
      <c r="FM1586">
        <v>4962035.58333333</v>
      </c>
      <c r="FN1586">
        <v>5245316.66666667</v>
      </c>
      <c r="FO1586">
        <v>3658315.08333333</v>
      </c>
      <c r="FP1586" s="1">
        <v>1612130.66666667</v>
      </c>
    </row>
    <row r="1587" spans="1:172">
      <c r="A1587" t="s">
        <v>1584</v>
      </c>
      <c r="B1587" t="s">
        <v>3184</v>
      </c>
      <c r="C1587" t="s">
        <v>1584</v>
      </c>
      <c r="D1587" t="s">
        <v>4784</v>
      </c>
      <c r="E1587">
        <v>258</v>
      </c>
      <c r="F1587">
        <v>20</v>
      </c>
      <c r="G1587">
        <v>4</v>
      </c>
      <c r="H1587">
        <v>4</v>
      </c>
      <c r="I1587">
        <v>2</v>
      </c>
      <c r="J1587">
        <v>21</v>
      </c>
      <c r="K1587">
        <v>29.2</v>
      </c>
      <c r="L1587">
        <v>422</v>
      </c>
      <c r="S1587" t="s">
        <v>4807</v>
      </c>
      <c r="T1587" t="b">
        <v>0</v>
      </c>
      <c r="U1587" s="1" t="b">
        <v>0</v>
      </c>
      <c r="V1587">
        <v>0.2380457684127321</v>
      </c>
      <c r="X1587">
        <v>0.0263681774226043</v>
      </c>
      <c r="Z1587">
        <v>-0.2116775909901278</v>
      </c>
      <c r="AB1587" t="s">
        <v>4809</v>
      </c>
      <c r="AC1587" t="s">
        <v>4809</v>
      </c>
      <c r="AD1587" s="1" t="s">
        <v>4809</v>
      </c>
      <c r="AE1587" s="1" t="s">
        <v>4854</v>
      </c>
      <c r="AF1587">
        <v>0.2380457684127321</v>
      </c>
      <c r="AG1587">
        <v>0.6686158187998129</v>
      </c>
      <c r="AH1587">
        <v>0.5218285053028937</v>
      </c>
      <c r="AI1587">
        <v>0.9990488377057434</v>
      </c>
      <c r="AJ1587">
        <v>-6.82010695647908</v>
      </c>
      <c r="AK1587" t="b">
        <v>0</v>
      </c>
      <c r="AL1587" t="b">
        <v>0</v>
      </c>
      <c r="AM1587" t="b">
        <v>0</v>
      </c>
      <c r="AN1587" s="1" t="b">
        <v>0</v>
      </c>
      <c r="AT1587" t="b">
        <v>0</v>
      </c>
      <c r="AU1587" t="b">
        <v>0</v>
      </c>
      <c r="AV1587" t="b">
        <v>0</v>
      </c>
      <c r="AW1587" s="1" t="b">
        <v>0</v>
      </c>
      <c r="AX1587">
        <v>0.0263681774226043</v>
      </c>
      <c r="AY1587">
        <v>0.07406214634786321</v>
      </c>
      <c r="AZ1587">
        <v>0.9427081048495404</v>
      </c>
      <c r="BA1587">
        <v>0.9555799320288904</v>
      </c>
      <c r="BB1587">
        <v>-7.321236997256336</v>
      </c>
      <c r="BC1587" t="b">
        <v>0</v>
      </c>
      <c r="BD1587" t="b">
        <v>0</v>
      </c>
      <c r="BE1587" t="b">
        <v>0</v>
      </c>
      <c r="BF1587" s="1" t="b">
        <v>0</v>
      </c>
      <c r="BL1587" t="b">
        <v>0</v>
      </c>
      <c r="BM1587" t="b">
        <v>0</v>
      </c>
      <c r="BN1587" t="b">
        <v>0</v>
      </c>
      <c r="BO1587" s="1" t="b">
        <v>0</v>
      </c>
      <c r="BP1587">
        <v>-0.2116775909901278</v>
      </c>
      <c r="BQ1587">
        <v>-0.5945536724519498</v>
      </c>
      <c r="BR1587">
        <v>0.5679307578481747</v>
      </c>
      <c r="BS1587">
        <v>0.6494797897443229</v>
      </c>
      <c r="BT1587">
        <v>-7.06923814387545</v>
      </c>
      <c r="BU1587" t="b">
        <v>0</v>
      </c>
      <c r="BV1587" t="b">
        <v>0</v>
      </c>
      <c r="BW1587" t="b">
        <v>0</v>
      </c>
      <c r="BX1587" s="1" t="b">
        <v>0</v>
      </c>
      <c r="CD1587" t="b">
        <v>0</v>
      </c>
      <c r="CE1587" t="b">
        <v>0</v>
      </c>
      <c r="CF1587" t="b">
        <v>0</v>
      </c>
      <c r="CG1587" s="1" t="b">
        <v>0</v>
      </c>
      <c r="CM1587" t="b">
        <v>0</v>
      </c>
      <c r="CN1587" t="b">
        <v>0</v>
      </c>
      <c r="CO1587" t="b">
        <v>1</v>
      </c>
      <c r="CP1587" s="1" t="b">
        <v>0</v>
      </c>
      <c r="CV1587" t="b">
        <v>0</v>
      </c>
      <c r="CW1587" t="b">
        <v>0</v>
      </c>
      <c r="CX1587" t="b">
        <v>1</v>
      </c>
      <c r="CY1587" s="1" t="b">
        <v>0</v>
      </c>
      <c r="DE1587" t="b">
        <v>0</v>
      </c>
      <c r="DF1587" t="b">
        <v>0</v>
      </c>
      <c r="DG1587" t="b">
        <v>1</v>
      </c>
      <c r="DH1587" s="1" t="b">
        <v>0</v>
      </c>
      <c r="DI1587">
        <v>21.96134967780852</v>
      </c>
      <c r="DJ1587">
        <v>21.72330390939578</v>
      </c>
      <c r="DK1587">
        <v>21.93498150038591</v>
      </c>
      <c r="EG1587">
        <v>21.56040093785704</v>
      </c>
      <c r="EH1587">
        <v>22.48604686741504</v>
      </c>
      <c r="EI1587">
        <v>21.83760122815347</v>
      </c>
      <c r="EJ1587">
        <v>22.48158284564124</v>
      </c>
      <c r="EK1587">
        <v>21.33469088187168</v>
      </c>
      <c r="EL1587">
        <v>21.3536380006744</v>
      </c>
      <c r="EM1587">
        <v>22.08654601082788</v>
      </c>
      <c r="EN1587">
        <v>22.00332548250065</v>
      </c>
      <c r="EO1587">
        <v>21.7150730078292</v>
      </c>
      <c r="EY1587">
        <v>4250385</v>
      </c>
      <c r="EZ1587">
        <v>5743772</v>
      </c>
      <c r="FA1587">
        <v>4118851.75</v>
      </c>
      <c r="FB1587">
        <v>6421680.5</v>
      </c>
      <c r="FC1587">
        <v>2584171</v>
      </c>
      <c r="FD1587">
        <v>2308381.75</v>
      </c>
      <c r="FE1587">
        <v>2368341.25</v>
      </c>
      <c r="FF1587">
        <v>4995497.5</v>
      </c>
      <c r="FG1587">
        <v>2625634.75</v>
      </c>
    </row>
    <row r="1588" spans="1:172">
      <c r="A1588" t="s">
        <v>1585</v>
      </c>
      <c r="B1588" t="s">
        <v>3185</v>
      </c>
      <c r="C1588" t="s">
        <v>1585</v>
      </c>
      <c r="D1588" t="s">
        <v>4785</v>
      </c>
      <c r="E1588">
        <v>402</v>
      </c>
      <c r="F1588">
        <v>2</v>
      </c>
      <c r="G1588">
        <v>2</v>
      </c>
      <c r="H1588">
        <v>2</v>
      </c>
      <c r="I1588">
        <v>2</v>
      </c>
      <c r="J1588">
        <v>7</v>
      </c>
      <c r="K1588">
        <v>44.2</v>
      </c>
      <c r="L1588">
        <v>39</v>
      </c>
      <c r="P1588">
        <v>1327827</v>
      </c>
      <c r="Q1588">
        <v>509474.09375</v>
      </c>
      <c r="R1588" s="1">
        <v>595365.5625</v>
      </c>
      <c r="S1588" t="s">
        <v>4807</v>
      </c>
      <c r="T1588" t="b">
        <v>0</v>
      </c>
      <c r="U1588" s="1" t="b">
        <v>0</v>
      </c>
      <c r="V1588" t="s">
        <v>4809</v>
      </c>
      <c r="W1588" t="s">
        <v>4809</v>
      </c>
      <c r="X1588" t="s">
        <v>4809</v>
      </c>
      <c r="Y1588" t="s">
        <v>4809</v>
      </c>
      <c r="AB1588">
        <v>0.2449730316360678</v>
      </c>
      <c r="AE1588" s="1" t="s">
        <v>4874</v>
      </c>
      <c r="AK1588" t="b">
        <v>0</v>
      </c>
      <c r="AL1588" t="b">
        <v>0</v>
      </c>
      <c r="AM1588" t="b">
        <v>1</v>
      </c>
      <c r="AN1588" s="1" t="b">
        <v>0</v>
      </c>
      <c r="AT1588" t="b">
        <v>0</v>
      </c>
      <c r="AU1588" t="b">
        <v>0</v>
      </c>
      <c r="AV1588" t="b">
        <v>1</v>
      </c>
      <c r="AW1588" s="1" t="b">
        <v>0</v>
      </c>
      <c r="BC1588" t="b">
        <v>0</v>
      </c>
      <c r="BD1588" t="b">
        <v>0</v>
      </c>
      <c r="BE1588" t="b">
        <v>1</v>
      </c>
      <c r="BF1588" s="1" t="b">
        <v>0</v>
      </c>
      <c r="BL1588" t="b">
        <v>0</v>
      </c>
      <c r="BM1588" t="b">
        <v>0</v>
      </c>
      <c r="BN1588" t="b">
        <v>1</v>
      </c>
      <c r="BO1588" s="1" t="b">
        <v>0</v>
      </c>
      <c r="BU1588" t="b">
        <v>0</v>
      </c>
      <c r="BV1588" t="b">
        <v>0</v>
      </c>
      <c r="BW1588" t="b">
        <v>0</v>
      </c>
      <c r="BX1588" s="1" t="b">
        <v>0</v>
      </c>
      <c r="CD1588" t="b">
        <v>0</v>
      </c>
      <c r="CE1588" t="b">
        <v>0</v>
      </c>
      <c r="CF1588" t="b">
        <v>0</v>
      </c>
      <c r="CG1588" s="1" t="b">
        <v>0</v>
      </c>
      <c r="CH1588">
        <v>0.2449730316360678</v>
      </c>
      <c r="CI1588">
        <v>0.6249251043886532</v>
      </c>
      <c r="CJ1588">
        <v>0.5538570168503167</v>
      </c>
      <c r="CK1588">
        <v>0.9565319566561592</v>
      </c>
      <c r="CL1588">
        <v>-7.209364201907578</v>
      </c>
      <c r="CM1588" t="b">
        <v>0</v>
      </c>
      <c r="CN1588" t="b">
        <v>0</v>
      </c>
      <c r="CO1588" t="b">
        <v>0</v>
      </c>
      <c r="CP1588" s="1" t="b">
        <v>0</v>
      </c>
      <c r="CV1588" t="b">
        <v>0</v>
      </c>
      <c r="CW1588" t="b">
        <v>0</v>
      </c>
      <c r="CX1588" t="b">
        <v>0</v>
      </c>
      <c r="CY1588" s="1" t="b">
        <v>0</v>
      </c>
      <c r="DE1588" t="b">
        <v>0</v>
      </c>
      <c r="DF1588" t="b">
        <v>0</v>
      </c>
      <c r="DG1588" t="b">
        <v>0</v>
      </c>
      <c r="DH1588" s="1" t="b">
        <v>0</v>
      </c>
      <c r="DI1588">
        <v>19.64735580998613</v>
      </c>
      <c r="DL1588">
        <v>19.40238277835006</v>
      </c>
      <c r="EG1588">
        <v>19.51054929577322</v>
      </c>
      <c r="EH1588">
        <v>19.4483129883534</v>
      </c>
      <c r="EI1588">
        <v>19.98320514583175</v>
      </c>
      <c r="EP1588">
        <v>20.23700856233486</v>
      </c>
      <c r="EQ1588">
        <v>18.82792961784264</v>
      </c>
      <c r="ER1588">
        <v>19.14221015487266</v>
      </c>
      <c r="EY1588">
        <v>1026505.875</v>
      </c>
      <c r="EZ1588">
        <v>699436.3125</v>
      </c>
      <c r="FA1588">
        <v>1139061.875</v>
      </c>
      <c r="FH1588">
        <v>1327827</v>
      </c>
      <c r="FI1588">
        <v>509474.09375</v>
      </c>
      <c r="FJ1588">
        <v>595365.5625</v>
      </c>
    </row>
    <row r="1589" spans="1:172">
      <c r="A1589" t="s">
        <v>1586</v>
      </c>
      <c r="B1589" t="s">
        <v>3186</v>
      </c>
      <c r="C1589" t="s">
        <v>1586</v>
      </c>
      <c r="D1589" t="s">
        <v>4786</v>
      </c>
      <c r="E1589">
        <v>1749</v>
      </c>
      <c r="F1589">
        <v>7</v>
      </c>
      <c r="G1589">
        <v>4</v>
      </c>
      <c r="H1589">
        <v>4</v>
      </c>
      <c r="I1589">
        <v>4</v>
      </c>
      <c r="J1589">
        <v>3</v>
      </c>
      <c r="K1589">
        <v>195.9</v>
      </c>
      <c r="L1589">
        <v>64</v>
      </c>
      <c r="M1589">
        <v>3074440.5</v>
      </c>
      <c r="N1589">
        <v>3910200.5</v>
      </c>
      <c r="O1589">
        <v>4026981.45833333</v>
      </c>
      <c r="P1589">
        <v>2674042.33333333</v>
      </c>
      <c r="Q1589">
        <v>6022013.41666667</v>
      </c>
      <c r="S1589" t="s">
        <v>4807</v>
      </c>
      <c r="T1589" t="b">
        <v>0</v>
      </c>
      <c r="U1589" s="1" t="b">
        <v>0</v>
      </c>
      <c r="V1589">
        <v>-0.1746553982385812</v>
      </c>
      <c r="W1589">
        <v>0.3626726648755038</v>
      </c>
      <c r="X1589">
        <v>0.0628333182748726</v>
      </c>
      <c r="Y1589">
        <v>0.0111791802099325</v>
      </c>
      <c r="Z1589">
        <v>0.2374887165134538</v>
      </c>
      <c r="AA1589">
        <v>-0.3514934846655713</v>
      </c>
      <c r="AB1589">
        <v>-0.2634371418763557</v>
      </c>
      <c r="AC1589">
        <v>0.2738909212377294</v>
      </c>
      <c r="AD1589" s="1">
        <v>-0.3150912799412957</v>
      </c>
      <c r="AF1589">
        <v>-0.1746553982385812</v>
      </c>
      <c r="AG1589">
        <v>-0.2674647190731127</v>
      </c>
      <c r="AH1589">
        <v>0.7939165132630635</v>
      </c>
      <c r="AI1589">
        <v>0.9990488377057434</v>
      </c>
      <c r="AJ1589">
        <v>-6.913042914555604</v>
      </c>
      <c r="AK1589" t="b">
        <v>0</v>
      </c>
      <c r="AL1589" t="b">
        <v>0</v>
      </c>
      <c r="AM1589" t="b">
        <v>0</v>
      </c>
      <c r="AN1589" s="1" t="b">
        <v>0</v>
      </c>
      <c r="AO1589">
        <v>0.3626726648755038</v>
      </c>
      <c r="AP1589">
        <v>0.5553916077298555</v>
      </c>
      <c r="AQ1589">
        <v>0.5894219820858622</v>
      </c>
      <c r="AR1589">
        <v>0.8281042517937025</v>
      </c>
      <c r="AS1589">
        <v>-6.789198136829557</v>
      </c>
      <c r="AT1589" t="b">
        <v>0</v>
      </c>
      <c r="AU1589" t="b">
        <v>0</v>
      </c>
      <c r="AV1589" t="b">
        <v>0</v>
      </c>
      <c r="AW1589" s="1" t="b">
        <v>0</v>
      </c>
      <c r="AX1589">
        <v>0.0628333182748726</v>
      </c>
      <c r="AY1589">
        <v>0.08783828793217539</v>
      </c>
      <c r="AZ1589">
        <v>0.9315381605127204</v>
      </c>
      <c r="BA1589">
        <v>0.9454869741141479</v>
      </c>
      <c r="BB1589">
        <v>-7.118456101245346</v>
      </c>
      <c r="BC1589" t="b">
        <v>0</v>
      </c>
      <c r="BD1589" t="b">
        <v>0</v>
      </c>
      <c r="BE1589" t="b">
        <v>0</v>
      </c>
      <c r="BF1589" s="1" t="b">
        <v>0</v>
      </c>
      <c r="BG1589">
        <v>0.0111791802099325</v>
      </c>
      <c r="BH1589">
        <v>0.0171196328568836</v>
      </c>
      <c r="BI1589">
        <v>0.9866388650926332</v>
      </c>
      <c r="BJ1589">
        <v>0.9892455727943312</v>
      </c>
      <c r="BK1589">
        <v>-7.244007284645648</v>
      </c>
      <c r="BL1589" t="b">
        <v>0</v>
      </c>
      <c r="BM1589" t="b">
        <v>0</v>
      </c>
      <c r="BN1589" t="b">
        <v>0</v>
      </c>
      <c r="BO1589" s="1" t="b">
        <v>0</v>
      </c>
      <c r="BP1589">
        <v>0.2374887165134538</v>
      </c>
      <c r="BQ1589">
        <v>0.3636867424992853</v>
      </c>
      <c r="BR1589">
        <v>0.722785716280316</v>
      </c>
      <c r="BS1589">
        <v>0.7917673706060163</v>
      </c>
      <c r="BT1589">
        <v>-7.080068786552657</v>
      </c>
      <c r="BU1589" t="b">
        <v>0</v>
      </c>
      <c r="BV1589" t="b">
        <v>0</v>
      </c>
      <c r="BW1589" t="b">
        <v>0</v>
      </c>
      <c r="BX1589" s="1" t="b">
        <v>0</v>
      </c>
      <c r="BY1589">
        <v>-0.3514934846655713</v>
      </c>
      <c r="BZ1589">
        <v>-0.6018063630995117</v>
      </c>
      <c r="CA1589">
        <v>0.559150107897522</v>
      </c>
      <c r="CB1589">
        <v>0.6491282861798818</v>
      </c>
      <c r="CC1589">
        <v>-7.150382815797589</v>
      </c>
      <c r="CD1589" t="b">
        <v>0</v>
      </c>
      <c r="CE1589" t="b">
        <v>0</v>
      </c>
      <c r="CF1589" t="b">
        <v>0</v>
      </c>
      <c r="CG1589" s="1" t="b">
        <v>0</v>
      </c>
      <c r="CH1589">
        <v>-0.2634371418763557</v>
      </c>
      <c r="CI1589">
        <v>-0.3682738418960513</v>
      </c>
      <c r="CJ1589">
        <v>0.719455718766284</v>
      </c>
      <c r="CK1589">
        <v>0.96881388129695</v>
      </c>
      <c r="CL1589">
        <v>-7.153139690389211</v>
      </c>
      <c r="CM1589" t="b">
        <v>0</v>
      </c>
      <c r="CN1589" t="b">
        <v>0</v>
      </c>
      <c r="CO1589" t="b">
        <v>0</v>
      </c>
      <c r="CP1589" s="1" t="b">
        <v>0</v>
      </c>
      <c r="CQ1589">
        <v>0.2738909212377294</v>
      </c>
      <c r="CR1589">
        <v>0.4689398420937438</v>
      </c>
      <c r="CS1589">
        <v>0.6480045376196095</v>
      </c>
      <c r="CT1589">
        <v>0.8341824070256542</v>
      </c>
      <c r="CU1589">
        <v>-7.308580107856314</v>
      </c>
      <c r="CV1589" t="b">
        <v>0</v>
      </c>
      <c r="CW1589" t="b">
        <v>0</v>
      </c>
      <c r="CX1589" t="b">
        <v>0</v>
      </c>
      <c r="CY1589" s="1" t="b">
        <v>0</v>
      </c>
      <c r="CZ1589">
        <v>-0.3150912799412957</v>
      </c>
      <c r="DA1589">
        <v>-0.4825261716604057</v>
      </c>
      <c r="DB1589">
        <v>0.6386177518147806</v>
      </c>
      <c r="DC1589">
        <v>0.8726271434578845</v>
      </c>
      <c r="DD1589">
        <v>-7.192559937994059</v>
      </c>
      <c r="DE1589" t="b">
        <v>0</v>
      </c>
      <c r="DF1589" t="b">
        <v>0</v>
      </c>
      <c r="DG1589" t="b">
        <v>0</v>
      </c>
      <c r="DH1589" s="1" t="b">
        <v>0</v>
      </c>
      <c r="DI1589">
        <v>21.55559211859533</v>
      </c>
      <c r="DJ1589">
        <v>21.73024751683392</v>
      </c>
      <c r="DK1589">
        <v>21.49275880032046</v>
      </c>
      <c r="DL1589">
        <v>21.81902926047169</v>
      </c>
      <c r="DM1589">
        <v>21.45635659559618</v>
      </c>
      <c r="DN1589" s="1">
        <v>21.80785008026175</v>
      </c>
      <c r="DO1589">
        <v>-1.088656777166367</v>
      </c>
      <c r="DQ1589">
        <v>0.5841408538335173</v>
      </c>
      <c r="DR1589">
        <v>-1.315366490438883</v>
      </c>
      <c r="DS1589">
        <v>0.3883798516208756</v>
      </c>
      <c r="DT1589">
        <v>0.6941789485344785</v>
      </c>
      <c r="DU1589">
        <v>-0.9118347205165804</v>
      </c>
      <c r="DV1589">
        <v>0.2816521606339712</v>
      </c>
      <c r="DX1589">
        <v>-0.5608864056973459</v>
      </c>
      <c r="DY1589">
        <v>0.5832447661172111</v>
      </c>
      <c r="EA1589">
        <v>-0.5310903113389749</v>
      </c>
      <c r="EB1589">
        <v>-0.6213003614602464</v>
      </c>
      <c r="EC1589">
        <v>0.09791021880246829</v>
      </c>
      <c r="ED1589">
        <v>-0.2637833462656296</v>
      </c>
      <c r="EE1589">
        <v>0.3351143588341223</v>
      </c>
      <c r="EF1589" s="1">
        <v>-0.0713310125684927</v>
      </c>
      <c r="EG1589">
        <v>20.71919330309539</v>
      </c>
      <c r="EI1589">
        <v>22.39199093409528</v>
      </c>
      <c r="EJ1589">
        <v>20.49248358982287</v>
      </c>
      <c r="EK1589">
        <v>22.19622993188264</v>
      </c>
      <c r="EL1589">
        <v>22.50202902879624</v>
      </c>
      <c r="EM1589">
        <v>20.89601535974517</v>
      </c>
      <c r="EN1589">
        <v>22.08950224089573</v>
      </c>
      <c r="EP1589">
        <v>21.24696367456441</v>
      </c>
      <c r="EQ1589">
        <v>22.39109484637897</v>
      </c>
      <c r="ES1589">
        <v>21.27675976892278</v>
      </c>
      <c r="ET1589">
        <v>21.18654971880151</v>
      </c>
      <c r="EU1589">
        <v>21.90576029906423</v>
      </c>
      <c r="EV1589">
        <v>21.54406673399613</v>
      </c>
      <c r="EW1589">
        <v>22.14296443909588</v>
      </c>
      <c r="EX1589" s="1">
        <v>21.73651906769327</v>
      </c>
      <c r="EY1589">
        <v>2372463.5</v>
      </c>
      <c r="FA1589">
        <v>6048728.5</v>
      </c>
      <c r="FB1589">
        <v>1617596.33333333</v>
      </c>
      <c r="FC1589">
        <v>4695375.66666667</v>
      </c>
      <c r="FD1589">
        <v>5116910</v>
      </c>
      <c r="FE1589">
        <v>1037669</v>
      </c>
      <c r="FF1589">
        <v>5302986.66666667</v>
      </c>
      <c r="FH1589">
        <v>2674042.33333333</v>
      </c>
      <c r="FI1589">
        <v>6022013.41666667</v>
      </c>
      <c r="FK1589">
        <v>3074440.5</v>
      </c>
      <c r="FL1589">
        <v>3910200.5</v>
      </c>
      <c r="FM1589">
        <v>4026981.45833333</v>
      </c>
      <c r="FN1589">
        <v>2255353.33333333</v>
      </c>
      <c r="FO1589">
        <v>4527151.83333333</v>
      </c>
      <c r="FP1589" s="1">
        <v>2999415.33333333</v>
      </c>
    </row>
    <row r="1590" spans="1:172">
      <c r="A1590" t="s">
        <v>1587</v>
      </c>
      <c r="B1590" t="s">
        <v>3187</v>
      </c>
      <c r="C1590" t="s">
        <v>1587</v>
      </c>
      <c r="D1590" t="s">
        <v>4787</v>
      </c>
      <c r="E1590">
        <v>151</v>
      </c>
      <c r="F1590">
        <v>291</v>
      </c>
      <c r="G1590">
        <v>7</v>
      </c>
      <c r="H1590">
        <v>7</v>
      </c>
      <c r="I1590">
        <v>5</v>
      </c>
      <c r="J1590">
        <v>54</v>
      </c>
      <c r="K1590">
        <v>16.9</v>
      </c>
      <c r="L1590">
        <v>10373</v>
      </c>
      <c r="M1590">
        <v>1083427154.5</v>
      </c>
      <c r="N1590">
        <v>1433875329.66667</v>
      </c>
      <c r="O1590">
        <v>168138384</v>
      </c>
      <c r="P1590">
        <v>811297365.833333</v>
      </c>
      <c r="Q1590">
        <v>661401884.333333</v>
      </c>
      <c r="R1590" s="1">
        <v>505175908.666667</v>
      </c>
      <c r="S1590" t="s">
        <v>4807</v>
      </c>
      <c r="T1590" t="b">
        <v>0</v>
      </c>
      <c r="U1590" s="1" t="b">
        <v>0</v>
      </c>
      <c r="V1590">
        <v>-0.3026757576283927</v>
      </c>
      <c r="W1590">
        <v>0.2669550110614658</v>
      </c>
      <c r="X1590">
        <v>-0.2025394876626478</v>
      </c>
      <c r="Y1590">
        <v>0.4084989484122872</v>
      </c>
      <c r="Z1590">
        <v>0.1001362699657448</v>
      </c>
      <c r="AA1590">
        <v>0.1415439373508213</v>
      </c>
      <c r="AB1590">
        <v>-0.2645821863815349</v>
      </c>
      <c r="AC1590">
        <v>0.3050485823083235</v>
      </c>
      <c r="AD1590" s="1">
        <v>0.3464562496934</v>
      </c>
      <c r="AF1590">
        <v>-0.3026757576283927</v>
      </c>
      <c r="AG1590">
        <v>-0.443064887478782</v>
      </c>
      <c r="AH1590">
        <v>0.6643328343532136</v>
      </c>
      <c r="AI1590">
        <v>0.9990488377057434</v>
      </c>
      <c r="AJ1590">
        <v>-6.958635731768596</v>
      </c>
      <c r="AK1590" t="b">
        <v>0</v>
      </c>
      <c r="AL1590" t="b">
        <v>0</v>
      </c>
      <c r="AM1590" t="b">
        <v>0</v>
      </c>
      <c r="AN1590" s="1" t="b">
        <v>0</v>
      </c>
      <c r="AO1590">
        <v>0.2669550110614658</v>
      </c>
      <c r="AP1590">
        <v>0.3907759011313371</v>
      </c>
      <c r="AQ1590">
        <v>0.7017098096864958</v>
      </c>
      <c r="AR1590">
        <v>0.8960301922904457</v>
      </c>
      <c r="AS1590">
        <v>-6.983305924214871</v>
      </c>
      <c r="AT1590" t="b">
        <v>0</v>
      </c>
      <c r="AU1590" t="b">
        <v>0</v>
      </c>
      <c r="AV1590" t="b">
        <v>0</v>
      </c>
      <c r="AW1590" s="1" t="b">
        <v>0</v>
      </c>
      <c r="AX1590">
        <v>-0.2025394876626478</v>
      </c>
      <c r="AY1590">
        <v>-0.2964827312712516</v>
      </c>
      <c r="AZ1590">
        <v>0.7711142394789716</v>
      </c>
      <c r="BA1590">
        <v>0.8117266032057506</v>
      </c>
      <c r="BB1590">
        <v>-7.277621090833793</v>
      </c>
      <c r="BC1590" t="b">
        <v>0</v>
      </c>
      <c r="BD1590" t="b">
        <v>0</v>
      </c>
      <c r="BE1590" t="b">
        <v>0</v>
      </c>
      <c r="BF1590" s="1" t="b">
        <v>0</v>
      </c>
      <c r="BG1590">
        <v>0.4084989484122872</v>
      </c>
      <c r="BH1590">
        <v>0.5979717108223166</v>
      </c>
      <c r="BI1590">
        <v>0.5591896085714443</v>
      </c>
      <c r="BJ1590">
        <v>0.6214127568165829</v>
      </c>
      <c r="BK1590">
        <v>-7.167091230880289</v>
      </c>
      <c r="BL1590" t="b">
        <v>0</v>
      </c>
      <c r="BM1590" t="b">
        <v>0</v>
      </c>
      <c r="BN1590" t="b">
        <v>0</v>
      </c>
      <c r="BO1590" s="1" t="b">
        <v>0</v>
      </c>
      <c r="BP1590">
        <v>0.1001362699657448</v>
      </c>
      <c r="BQ1590">
        <v>0.1465821562075304</v>
      </c>
      <c r="BR1590">
        <v>0.8855036357776435</v>
      </c>
      <c r="BS1590">
        <v>0.9178427459820062</v>
      </c>
      <c r="BT1590">
        <v>-7.2507286048837</v>
      </c>
      <c r="BU1590" t="b">
        <v>0</v>
      </c>
      <c r="BV1590" t="b">
        <v>0</v>
      </c>
      <c r="BW1590" t="b">
        <v>0</v>
      </c>
      <c r="BX1590" s="1" t="b">
        <v>0</v>
      </c>
      <c r="BY1590">
        <v>0.1415439373508213</v>
      </c>
      <c r="BZ1590">
        <v>0.2071958096909793</v>
      </c>
      <c r="CA1590">
        <v>0.8387718240637919</v>
      </c>
      <c r="CB1590">
        <v>0.8790027087832544</v>
      </c>
      <c r="CC1590">
        <v>-7.320721657795608</v>
      </c>
      <c r="CD1590" t="b">
        <v>0</v>
      </c>
      <c r="CE1590" t="b">
        <v>0</v>
      </c>
      <c r="CF1590" t="b">
        <v>0</v>
      </c>
      <c r="CG1590" s="1" t="b">
        <v>0</v>
      </c>
      <c r="CH1590">
        <v>-0.2645821863815349</v>
      </c>
      <c r="CI1590">
        <v>-0.3873024967594178</v>
      </c>
      <c r="CJ1590">
        <v>0.704222575158883</v>
      </c>
      <c r="CK1590">
        <v>0.96881388129695</v>
      </c>
      <c r="CL1590">
        <v>-7.348443475495257</v>
      </c>
      <c r="CM1590" t="b">
        <v>0</v>
      </c>
      <c r="CN1590" t="b">
        <v>0</v>
      </c>
      <c r="CO1590" t="b">
        <v>0</v>
      </c>
      <c r="CP1590" s="1" t="b">
        <v>0</v>
      </c>
      <c r="CQ1590">
        <v>0.3050485823083235</v>
      </c>
      <c r="CR1590">
        <v>0.4465382918507012</v>
      </c>
      <c r="CS1590">
        <v>0.661881058145909</v>
      </c>
      <c r="CT1590">
        <v>0.8447692452651734</v>
      </c>
      <c r="CU1590">
        <v>-7.321124164609138</v>
      </c>
      <c r="CV1590" t="b">
        <v>0</v>
      </c>
      <c r="CW1590" t="b">
        <v>0</v>
      </c>
      <c r="CX1590" t="b">
        <v>0</v>
      </c>
      <c r="CY1590" s="1" t="b">
        <v>0</v>
      </c>
      <c r="CZ1590">
        <v>0.3464562496934</v>
      </c>
      <c r="DA1590">
        <v>0.5071519453341502</v>
      </c>
      <c r="DB1590">
        <v>0.6197613903213821</v>
      </c>
      <c r="DC1590">
        <v>0.8651549426585776</v>
      </c>
      <c r="DD1590">
        <v>-7.292678237181735</v>
      </c>
      <c r="DE1590" t="b">
        <v>0</v>
      </c>
      <c r="DF1590" t="b">
        <v>0</v>
      </c>
      <c r="DG1590" t="b">
        <v>0</v>
      </c>
      <c r="DH1590" s="1" t="b">
        <v>0</v>
      </c>
      <c r="DI1590">
        <v>28.91317285955371</v>
      </c>
      <c r="DJ1590">
        <v>29.2158486171821</v>
      </c>
      <c r="DK1590">
        <v>29.11571234721636</v>
      </c>
      <c r="DL1590">
        <v>29.17775504593525</v>
      </c>
      <c r="DM1590">
        <v>28.91080003487378</v>
      </c>
      <c r="DN1590" s="1">
        <v>28.76925609752296</v>
      </c>
      <c r="DO1590">
        <v>0.2123268629866004</v>
      </c>
      <c r="DP1590">
        <v>0.7612616283145179</v>
      </c>
      <c r="DQ1590">
        <v>-0.5418382052088617</v>
      </c>
      <c r="DR1590">
        <v>0.5518150224545977</v>
      </c>
      <c r="DS1590">
        <v>1.304422430558738</v>
      </c>
      <c r="DT1590">
        <v>-0.5164598940358829</v>
      </c>
      <c r="DU1590">
        <v>0.7485011339879932</v>
      </c>
      <c r="DV1590">
        <v>0.4272037256740582</v>
      </c>
      <c r="DW1590">
        <v>-0.1363361105818583</v>
      </c>
      <c r="DX1590">
        <v>0.7227722657767295</v>
      </c>
      <c r="DY1590">
        <v>0.4009761721025384</v>
      </c>
      <c r="DZ1590">
        <v>0.1017484073575936</v>
      </c>
      <c r="EA1590">
        <v>0.968566225009333</v>
      </c>
      <c r="EB1590">
        <v>0.9357549129911042</v>
      </c>
      <c r="EC1590">
        <v>-1.479689325947966</v>
      </c>
      <c r="ED1590">
        <v>0.035943397036295</v>
      </c>
      <c r="EE1590">
        <v>1.158743677392692</v>
      </c>
      <c r="EF1590" s="1">
        <v>-1.194687074428991</v>
      </c>
      <c r="EG1590">
        <v>28.98158296050955</v>
      </c>
      <c r="EH1590">
        <v>29.53051772583747</v>
      </c>
      <c r="EI1590">
        <v>28.22741789231409</v>
      </c>
      <c r="EJ1590">
        <v>29.32107111997755</v>
      </c>
      <c r="EK1590">
        <v>30.07367852808169</v>
      </c>
      <c r="EL1590">
        <v>28.25279620348707</v>
      </c>
      <c r="EM1590">
        <v>29.51775723151095</v>
      </c>
      <c r="EN1590">
        <v>29.19645982319701</v>
      </c>
      <c r="EO1590">
        <v>28.63291998694109</v>
      </c>
      <c r="EP1590">
        <v>29.49202836329968</v>
      </c>
      <c r="EQ1590">
        <v>29.17023226962549</v>
      </c>
      <c r="ER1590">
        <v>28.87100450488055</v>
      </c>
      <c r="ES1590">
        <v>29.73782232253228</v>
      </c>
      <c r="ET1590">
        <v>29.70501101051406</v>
      </c>
      <c r="EU1590">
        <v>27.28956677157498</v>
      </c>
      <c r="EV1590">
        <v>28.80519949455925</v>
      </c>
      <c r="EW1590">
        <v>29.92799977491564</v>
      </c>
      <c r="EX1590" s="1">
        <v>27.57456902309396</v>
      </c>
      <c r="EY1590">
        <v>728495145.916667</v>
      </c>
      <c r="EZ1590">
        <v>758218233.666667</v>
      </c>
      <c r="FA1590">
        <v>345384340.75</v>
      </c>
      <c r="FB1590">
        <v>735427422.5</v>
      </c>
      <c r="FC1590">
        <v>1104126063.33333</v>
      </c>
      <c r="FD1590">
        <v>275525117.333333</v>
      </c>
      <c r="FE1590">
        <v>408753760.166667</v>
      </c>
      <c r="FF1590">
        <v>731017788.833333</v>
      </c>
      <c r="FG1590">
        <v>317478089.166667</v>
      </c>
      <c r="FH1590">
        <v>811297365.833333</v>
      </c>
      <c r="FI1590">
        <v>661401884.333333</v>
      </c>
      <c r="FJ1590">
        <v>505175908.666667</v>
      </c>
      <c r="FK1590">
        <v>1083427154.5</v>
      </c>
      <c r="FL1590">
        <v>1433875329.66667</v>
      </c>
      <c r="FM1590">
        <v>168138384</v>
      </c>
      <c r="FN1590">
        <v>345965946.666667</v>
      </c>
      <c r="FO1590">
        <v>998514127</v>
      </c>
      <c r="FP1590" s="1">
        <v>171579248</v>
      </c>
    </row>
    <row r="1591" spans="1:172">
      <c r="A1591" t="s">
        <v>1588</v>
      </c>
      <c r="B1591" t="s">
        <v>3188</v>
      </c>
      <c r="C1591" t="s">
        <v>1588</v>
      </c>
      <c r="D1591" t="s">
        <v>4788</v>
      </c>
      <c r="E1591">
        <v>126</v>
      </c>
      <c r="F1591">
        <v>923</v>
      </c>
      <c r="G1591">
        <v>12</v>
      </c>
      <c r="H1591">
        <v>12</v>
      </c>
      <c r="I1591">
        <v>5</v>
      </c>
      <c r="J1591">
        <v>70</v>
      </c>
      <c r="K1591">
        <v>13.9</v>
      </c>
      <c r="L1591">
        <v>33485</v>
      </c>
      <c r="M1591">
        <v>11886500442</v>
      </c>
      <c r="N1591">
        <v>15670153612</v>
      </c>
      <c r="O1591">
        <v>10107275866.6667</v>
      </c>
      <c r="P1591">
        <v>11151262490</v>
      </c>
      <c r="Q1591">
        <v>10677553731</v>
      </c>
      <c r="R1591" s="1">
        <v>10011647433.6667</v>
      </c>
      <c r="S1591" t="s">
        <v>4807</v>
      </c>
      <c r="T1591" t="b">
        <v>0</v>
      </c>
      <c r="U1591" s="1" t="b">
        <v>0</v>
      </c>
      <c r="V1591">
        <v>0.0210155126670201</v>
      </c>
      <c r="W1591">
        <v>0.029359441778979</v>
      </c>
      <c r="X1591">
        <v>0.0537999221592855</v>
      </c>
      <c r="Y1591">
        <v>0.0217488063876061</v>
      </c>
      <c r="Z1591">
        <v>0.0327844094922653</v>
      </c>
      <c r="AA1591">
        <v>-0.0076106353913729</v>
      </c>
      <c r="AB1591">
        <v>-0.0332414748889391</v>
      </c>
      <c r="AC1591">
        <v>-0.0248975457769802</v>
      </c>
      <c r="AD1591" s="1">
        <v>-0.0652925906606185</v>
      </c>
      <c r="AE1591" s="1" t="s">
        <v>4878</v>
      </c>
      <c r="AF1591">
        <v>0.0210155126670201</v>
      </c>
      <c r="AG1591">
        <v>0.1891558736083252</v>
      </c>
      <c r="AH1591">
        <v>0.8525886643544794</v>
      </c>
      <c r="AI1591">
        <v>0.9990488377057434</v>
      </c>
      <c r="AJ1591">
        <v>-7.043208226011504</v>
      </c>
      <c r="AK1591" t="b">
        <v>0</v>
      </c>
      <c r="AL1591" t="b">
        <v>0</v>
      </c>
      <c r="AM1591" t="b">
        <v>0</v>
      </c>
      <c r="AN1591" s="1" t="b">
        <v>0</v>
      </c>
      <c r="AO1591">
        <v>0.029359441778979</v>
      </c>
      <c r="AP1591">
        <v>0.264257691275394</v>
      </c>
      <c r="AQ1591">
        <v>0.7952944567671669</v>
      </c>
      <c r="AR1591">
        <v>0.939539437724092</v>
      </c>
      <c r="AS1591">
        <v>-7.027005029941925</v>
      </c>
      <c r="AT1591" t="b">
        <v>0</v>
      </c>
      <c r="AU1591" t="b">
        <v>0</v>
      </c>
      <c r="AV1591" t="b">
        <v>0</v>
      </c>
      <c r="AW1591" s="1" t="b">
        <v>0</v>
      </c>
      <c r="AX1591">
        <v>0.0537999221592855</v>
      </c>
      <c r="AY1591">
        <v>0.4842409241850059</v>
      </c>
      <c r="AZ1591">
        <v>0.6354359198560646</v>
      </c>
      <c r="BA1591">
        <v>0.6976370415885521</v>
      </c>
      <c r="BB1591">
        <v>-7.200511966945817</v>
      </c>
      <c r="BC1591" t="b">
        <v>0</v>
      </c>
      <c r="BD1591" t="b">
        <v>0</v>
      </c>
      <c r="BE1591" t="b">
        <v>0</v>
      </c>
      <c r="BF1591" s="1" t="b">
        <v>0</v>
      </c>
      <c r="BG1591">
        <v>0.0217488063876061</v>
      </c>
      <c r="BH1591">
        <v>0.1957560844395655</v>
      </c>
      <c r="BI1591">
        <v>0.8475136029305452</v>
      </c>
      <c r="BJ1591">
        <v>0.8745925555735163</v>
      </c>
      <c r="BK1591">
        <v>-7.33486686461256</v>
      </c>
      <c r="BL1591" t="b">
        <v>0</v>
      </c>
      <c r="BM1591" t="b">
        <v>0</v>
      </c>
      <c r="BN1591" t="b">
        <v>0</v>
      </c>
      <c r="BO1591" s="1" t="b">
        <v>0</v>
      </c>
      <c r="BP1591">
        <v>0.0327844094922653</v>
      </c>
      <c r="BQ1591">
        <v>0.2950850505766808</v>
      </c>
      <c r="BR1591">
        <v>0.7721053115503207</v>
      </c>
      <c r="BS1591">
        <v>0.8260838871350586</v>
      </c>
      <c r="BT1591">
        <v>-7.215985351346624</v>
      </c>
      <c r="BU1591" t="b">
        <v>0</v>
      </c>
      <c r="BV1591" t="b">
        <v>0</v>
      </c>
      <c r="BW1591" t="b">
        <v>0</v>
      </c>
      <c r="BX1591" s="1" t="b">
        <v>0</v>
      </c>
      <c r="BY1591">
        <v>-0.0076106353913729</v>
      </c>
      <c r="BZ1591">
        <v>-0.06850160683582859</v>
      </c>
      <c r="CA1591">
        <v>0.946320555892802</v>
      </c>
      <c r="CB1591">
        <v>0.9560969180570948</v>
      </c>
      <c r="CC1591">
        <v>-7.341058761180385</v>
      </c>
      <c r="CD1591" t="b">
        <v>0</v>
      </c>
      <c r="CE1591" t="b">
        <v>0</v>
      </c>
      <c r="CF1591" t="b">
        <v>0</v>
      </c>
      <c r="CG1591" s="1" t="b">
        <v>0</v>
      </c>
      <c r="CH1591">
        <v>-0.0332414748889391</v>
      </c>
      <c r="CI1591">
        <v>-0.2991989927761324</v>
      </c>
      <c r="CJ1591">
        <v>0.7690271084092207</v>
      </c>
      <c r="CK1591">
        <v>0.9723145099834396</v>
      </c>
      <c r="CL1591">
        <v>-7.380453697492285</v>
      </c>
      <c r="CM1591" t="b">
        <v>0</v>
      </c>
      <c r="CN1591" t="b">
        <v>0</v>
      </c>
      <c r="CO1591" t="b">
        <v>0</v>
      </c>
      <c r="CP1591" s="1" t="b">
        <v>0</v>
      </c>
      <c r="CQ1591">
        <v>-0.0248975457769802</v>
      </c>
      <c r="CR1591">
        <v>-0.2240971751090635</v>
      </c>
      <c r="CS1591">
        <v>0.8258036388628968</v>
      </c>
      <c r="CT1591">
        <v>0.9268687330139396</v>
      </c>
      <c r="CU1591">
        <v>-7.399973732505251</v>
      </c>
      <c r="CV1591" t="b">
        <v>0</v>
      </c>
      <c r="CW1591" t="b">
        <v>0</v>
      </c>
      <c r="CX1591" t="b">
        <v>0</v>
      </c>
      <c r="CY1591" s="1" t="b">
        <v>0</v>
      </c>
      <c r="CZ1591">
        <v>-0.0652925906606185</v>
      </c>
      <c r="DA1591">
        <v>-0.5876838325215729</v>
      </c>
      <c r="DB1591">
        <v>0.5657707082493675</v>
      </c>
      <c r="DC1591">
        <v>0.8315781574259288</v>
      </c>
      <c r="DD1591">
        <v>-7.246779085911249</v>
      </c>
      <c r="DE1591" t="b">
        <v>0</v>
      </c>
      <c r="DF1591" t="b">
        <v>0</v>
      </c>
      <c r="DG1591" t="b">
        <v>0</v>
      </c>
      <c r="DH1591" s="1" t="b">
        <v>0</v>
      </c>
      <c r="DI1591">
        <v>33.17867769533274</v>
      </c>
      <c r="DJ1591">
        <v>33.15766218266572</v>
      </c>
      <c r="DK1591">
        <v>33.12487777317345</v>
      </c>
      <c r="DL1591">
        <v>33.21191917022168</v>
      </c>
      <c r="DM1591">
        <v>33.1825597284427</v>
      </c>
      <c r="DN1591" s="1">
        <v>33.19017036383407</v>
      </c>
      <c r="DO1591">
        <v>0.0448709074327311</v>
      </c>
      <c r="DP1591">
        <v>0.0294358296635266</v>
      </c>
      <c r="DQ1591">
        <v>-0.108784742600271</v>
      </c>
      <c r="DR1591">
        <v>0.0165947843663545</v>
      </c>
      <c r="DS1591">
        <v>0.0566893775654975</v>
      </c>
      <c r="DT1591">
        <v>-0.1708087054369045</v>
      </c>
      <c r="DU1591">
        <v>-0.1199712885386858</v>
      </c>
      <c r="DV1591">
        <v>-0.0292599686950723</v>
      </c>
      <c r="DW1591">
        <v>-0.0466465147480832</v>
      </c>
      <c r="DX1591">
        <v>0.0826904391431284</v>
      </c>
      <c r="DY1591">
        <v>-0.007027902356377</v>
      </c>
      <c r="DZ1591">
        <v>-0.0104161176239401</v>
      </c>
      <c r="EA1591">
        <v>0.0033019254611232</v>
      </c>
      <c r="EB1591">
        <v>-0.0351315283619513</v>
      </c>
      <c r="EC1591">
        <v>0.008997696726716201</v>
      </c>
      <c r="ED1591">
        <v>-0.0385077523162706</v>
      </c>
      <c r="EE1591">
        <v>-0.0064305830949891</v>
      </c>
      <c r="EF1591" s="1">
        <v>0.044938335411274</v>
      </c>
      <c r="EG1591">
        <v>33.23504127126679</v>
      </c>
      <c r="EH1591">
        <v>33.21960619349759</v>
      </c>
      <c r="EI1591">
        <v>33.08138562123379</v>
      </c>
      <c r="EJ1591">
        <v>33.20676514820042</v>
      </c>
      <c r="EK1591">
        <v>33.24685974139956</v>
      </c>
      <c r="EL1591">
        <v>33.01936165839716</v>
      </c>
      <c r="EM1591">
        <v>33.07019907529538</v>
      </c>
      <c r="EN1591">
        <v>33.16091039513899</v>
      </c>
      <c r="EO1591">
        <v>33.14352384908598</v>
      </c>
      <c r="EP1591">
        <v>33.27286080297719</v>
      </c>
      <c r="EQ1591">
        <v>33.18314246147769</v>
      </c>
      <c r="ER1591">
        <v>33.17975424621012</v>
      </c>
      <c r="ES1591">
        <v>33.19347228929519</v>
      </c>
      <c r="ET1591">
        <v>33.15503883547211</v>
      </c>
      <c r="EU1591">
        <v>33.19916806056078</v>
      </c>
      <c r="EV1591">
        <v>33.15166261151779</v>
      </c>
      <c r="EW1591">
        <v>33.18373978073907</v>
      </c>
      <c r="EX1591" s="1">
        <v>33.23510869924534</v>
      </c>
      <c r="EY1591">
        <v>13894572819.3333</v>
      </c>
      <c r="EZ1591">
        <v>9779586887.66667</v>
      </c>
      <c r="FA1591">
        <v>9988321844</v>
      </c>
      <c r="FB1591">
        <v>10870518918.6667</v>
      </c>
      <c r="FC1591">
        <v>9959588351.33333</v>
      </c>
      <c r="FD1591">
        <v>7499639265.66667</v>
      </c>
      <c r="FE1591">
        <v>4795714422.66667</v>
      </c>
      <c r="FF1591">
        <v>11411598515.3333</v>
      </c>
      <c r="FG1591">
        <v>7236704159.33333</v>
      </c>
      <c r="FH1591">
        <v>11151262490</v>
      </c>
      <c r="FI1591">
        <v>10677553731</v>
      </c>
      <c r="FJ1591">
        <v>10011647433.6667</v>
      </c>
      <c r="FK1591">
        <v>11886500442</v>
      </c>
      <c r="FL1591">
        <v>15670153612</v>
      </c>
      <c r="FM1591">
        <v>10107275866.6667</v>
      </c>
      <c r="FN1591">
        <v>7037997798.66667</v>
      </c>
      <c r="FO1591">
        <v>9537391569.33333</v>
      </c>
      <c r="FP1591" s="1">
        <v>8678746322.33333</v>
      </c>
    </row>
    <row r="1592" spans="1:172">
      <c r="A1592" t="s">
        <v>1589</v>
      </c>
      <c r="B1592" t="s">
        <v>3189</v>
      </c>
      <c r="C1592" t="s">
        <v>1589</v>
      </c>
      <c r="D1592" t="s">
        <v>4789</v>
      </c>
      <c r="E1592">
        <v>103</v>
      </c>
      <c r="F1592">
        <v>1298</v>
      </c>
      <c r="G1592">
        <v>13</v>
      </c>
      <c r="H1592">
        <v>13</v>
      </c>
      <c r="I1592">
        <v>13</v>
      </c>
      <c r="J1592">
        <v>47</v>
      </c>
      <c r="K1592">
        <v>11.4</v>
      </c>
      <c r="L1592">
        <v>46491</v>
      </c>
      <c r="M1592">
        <v>20758864723.2396</v>
      </c>
      <c r="N1592">
        <v>28864370245.8438</v>
      </c>
      <c r="O1592">
        <v>17512756587.4323</v>
      </c>
      <c r="P1592">
        <v>17445241218.7057</v>
      </c>
      <c r="Q1592">
        <v>18916488883.6615</v>
      </c>
      <c r="R1592" s="1">
        <v>17820267547.7083</v>
      </c>
      <c r="S1592" t="s">
        <v>4807</v>
      </c>
      <c r="T1592" t="b">
        <v>0</v>
      </c>
      <c r="U1592" s="1" t="b">
        <v>0</v>
      </c>
      <c r="V1592">
        <v>-0.0210155126669988</v>
      </c>
      <c r="W1592">
        <v>-0.0293594417789719</v>
      </c>
      <c r="X1592">
        <v>-0.0537999221592713</v>
      </c>
      <c r="Y1592">
        <v>-0.021748806387599</v>
      </c>
      <c r="Z1592">
        <v>-0.0327844094922724</v>
      </c>
      <c r="AA1592">
        <v>0.0076106353913729</v>
      </c>
      <c r="AB1592">
        <v>0.0332414748889462</v>
      </c>
      <c r="AC1592">
        <v>0.0248975457769731</v>
      </c>
      <c r="AD1592" s="1">
        <v>0.0652925906606185</v>
      </c>
      <c r="AE1592" s="1" t="s">
        <v>4878</v>
      </c>
      <c r="AF1592">
        <v>-0.0210155126669988</v>
      </c>
      <c r="AG1592">
        <v>-0.1891558736081329</v>
      </c>
      <c r="AH1592">
        <v>0.8525886643546274</v>
      </c>
      <c r="AI1592">
        <v>0.9990488377057434</v>
      </c>
      <c r="AJ1592">
        <v>-7.043208226011542</v>
      </c>
      <c r="AK1592" t="b">
        <v>0</v>
      </c>
      <c r="AL1592" t="b">
        <v>0</v>
      </c>
      <c r="AM1592" t="b">
        <v>0</v>
      </c>
      <c r="AN1592" s="1" t="b">
        <v>0</v>
      </c>
      <c r="AO1592">
        <v>-0.0293594417789719</v>
      </c>
      <c r="AP1592">
        <v>-0.2642576912753296</v>
      </c>
      <c r="AQ1592">
        <v>0.7952944567672157</v>
      </c>
      <c r="AR1592">
        <v>0.939539437724092</v>
      </c>
      <c r="AS1592">
        <v>-7.027005029941944</v>
      </c>
      <c r="AT1592" t="b">
        <v>0</v>
      </c>
      <c r="AU1592" t="b">
        <v>0</v>
      </c>
      <c r="AV1592" t="b">
        <v>0</v>
      </c>
      <c r="AW1592" s="1" t="b">
        <v>0</v>
      </c>
      <c r="AX1592">
        <v>-0.0537999221592713</v>
      </c>
      <c r="AY1592">
        <v>-0.4842409241848771</v>
      </c>
      <c r="AZ1592">
        <v>0.635435919856154</v>
      </c>
      <c r="BA1592">
        <v>0.6976370415885521</v>
      </c>
      <c r="BB1592">
        <v>-7.200511966945884</v>
      </c>
      <c r="BC1592" t="b">
        <v>0</v>
      </c>
      <c r="BD1592" t="b">
        <v>0</v>
      </c>
      <c r="BE1592" t="b">
        <v>0</v>
      </c>
      <c r="BF1592" s="1" t="b">
        <v>0</v>
      </c>
      <c r="BG1592">
        <v>-0.021748806387599</v>
      </c>
      <c r="BH1592">
        <v>-0.1957560844395011</v>
      </c>
      <c r="BI1592">
        <v>0.8475136029305946</v>
      </c>
      <c r="BJ1592">
        <v>0.8745925555735163</v>
      </c>
      <c r="BK1592">
        <v>-7.334866864612573</v>
      </c>
      <c r="BL1592" t="b">
        <v>0</v>
      </c>
      <c r="BM1592" t="b">
        <v>0</v>
      </c>
      <c r="BN1592" t="b">
        <v>0</v>
      </c>
      <c r="BO1592" s="1" t="b">
        <v>0</v>
      </c>
      <c r="BP1592">
        <v>-0.0327844094922724</v>
      </c>
      <c r="BQ1592">
        <v>-0.2950850505767441</v>
      </c>
      <c r="BR1592">
        <v>0.7721053115502734</v>
      </c>
      <c r="BS1592">
        <v>0.8260838871350586</v>
      </c>
      <c r="BT1592">
        <v>-7.215985351346603</v>
      </c>
      <c r="BU1592" t="b">
        <v>0</v>
      </c>
      <c r="BV1592" t="b">
        <v>0</v>
      </c>
      <c r="BW1592" t="b">
        <v>0</v>
      </c>
      <c r="BX1592" s="1" t="b">
        <v>0</v>
      </c>
      <c r="BY1592">
        <v>0.0076106353913729</v>
      </c>
      <c r="BZ1592">
        <v>0.0685016068358284</v>
      </c>
      <c r="CA1592">
        <v>0.946320555892802</v>
      </c>
      <c r="CB1592">
        <v>0.9560969180570948</v>
      </c>
      <c r="CC1592">
        <v>-7.341058761180385</v>
      </c>
      <c r="CD1592" t="b">
        <v>0</v>
      </c>
      <c r="CE1592" t="b">
        <v>0</v>
      </c>
      <c r="CF1592" t="b">
        <v>0</v>
      </c>
      <c r="CG1592" s="1" t="b">
        <v>0</v>
      </c>
      <c r="CH1592">
        <v>0.0332414748889462</v>
      </c>
      <c r="CI1592">
        <v>0.2991989927761957</v>
      </c>
      <c r="CJ1592">
        <v>0.7690271084091733</v>
      </c>
      <c r="CK1592">
        <v>0.9723145099834396</v>
      </c>
      <c r="CL1592">
        <v>-7.380453697492263</v>
      </c>
      <c r="CM1592" t="b">
        <v>0</v>
      </c>
      <c r="CN1592" t="b">
        <v>0</v>
      </c>
      <c r="CO1592" t="b">
        <v>0</v>
      </c>
      <c r="CP1592" s="1" t="b">
        <v>0</v>
      </c>
      <c r="CQ1592">
        <v>0.0248975457769731</v>
      </c>
      <c r="CR1592">
        <v>0.224097175108999</v>
      </c>
      <c r="CS1592">
        <v>0.8258036388629459</v>
      </c>
      <c r="CT1592">
        <v>0.9268687330139396</v>
      </c>
      <c r="CU1592">
        <v>-7.399973732505266</v>
      </c>
      <c r="CV1592" t="b">
        <v>0</v>
      </c>
      <c r="CW1592" t="b">
        <v>0</v>
      </c>
      <c r="CX1592" t="b">
        <v>0</v>
      </c>
      <c r="CY1592" s="1" t="b">
        <v>0</v>
      </c>
      <c r="CZ1592">
        <v>0.0652925906606185</v>
      </c>
      <c r="DA1592">
        <v>0.5876838325215716</v>
      </c>
      <c r="DB1592">
        <v>0.5657707082493683</v>
      </c>
      <c r="DC1592">
        <v>0.8315781574259288</v>
      </c>
      <c r="DD1592">
        <v>-7.246779085911251</v>
      </c>
      <c r="DE1592" t="b">
        <v>0</v>
      </c>
      <c r="DF1592" t="b">
        <v>0</v>
      </c>
      <c r="DG1592" t="b">
        <v>0</v>
      </c>
      <c r="DH1592" s="1" t="b">
        <v>0</v>
      </c>
      <c r="DI1592">
        <v>34.01267040262604</v>
      </c>
      <c r="DJ1592">
        <v>34.03368591529304</v>
      </c>
      <c r="DK1592">
        <v>34.06647032478531</v>
      </c>
      <c r="DL1592">
        <v>33.9794289277371</v>
      </c>
      <c r="DM1592">
        <v>34.00878836951607</v>
      </c>
      <c r="DN1592" s="1">
        <v>34.0011777341247</v>
      </c>
      <c r="DO1592">
        <v>-0.0448709074327169</v>
      </c>
      <c r="DP1592">
        <v>-0.0294358296635195</v>
      </c>
      <c r="DQ1592">
        <v>0.1087847426002852</v>
      </c>
      <c r="DR1592">
        <v>-0.0165947843663545</v>
      </c>
      <c r="DS1592">
        <v>-0.0566893775654975</v>
      </c>
      <c r="DT1592">
        <v>0.1708087054369116</v>
      </c>
      <c r="DU1592">
        <v>0.1199712885386858</v>
      </c>
      <c r="DV1592">
        <v>0.0292599686950794</v>
      </c>
      <c r="DW1592">
        <v>0.0466465147480974</v>
      </c>
      <c r="DX1592">
        <v>-0.0826904391431284</v>
      </c>
      <c r="DY1592">
        <v>0.007027902356377</v>
      </c>
      <c r="DZ1592">
        <v>0.0104161176239543</v>
      </c>
      <c r="EA1592">
        <v>-0.003301925461109</v>
      </c>
      <c r="EB1592">
        <v>0.0351315283619513</v>
      </c>
      <c r="EC1592">
        <v>-0.008997696726716201</v>
      </c>
      <c r="ED1592">
        <v>0.0385077523162706</v>
      </c>
      <c r="EE1592">
        <v>0.0064305830949962</v>
      </c>
      <c r="EF1592" s="1">
        <v>-0.0449383354112669</v>
      </c>
      <c r="EG1592">
        <v>33.95630682669197</v>
      </c>
      <c r="EH1592">
        <v>33.97174190446117</v>
      </c>
      <c r="EI1592">
        <v>34.10996247672497</v>
      </c>
      <c r="EJ1592">
        <v>33.98458294975833</v>
      </c>
      <c r="EK1592">
        <v>33.94448835655919</v>
      </c>
      <c r="EL1592">
        <v>34.1719864395616</v>
      </c>
      <c r="EM1592">
        <v>34.12114902266337</v>
      </c>
      <c r="EN1592">
        <v>34.03043770281977</v>
      </c>
      <c r="EO1592">
        <v>34.04782424887279</v>
      </c>
      <c r="EP1592">
        <v>33.91848729498156</v>
      </c>
      <c r="EQ1592">
        <v>34.00820563648107</v>
      </c>
      <c r="ER1592">
        <v>34.01159385174864</v>
      </c>
      <c r="ES1592">
        <v>33.99787580866358</v>
      </c>
      <c r="ET1592">
        <v>34.03630926248664</v>
      </c>
      <c r="EU1592">
        <v>33.99218003739797</v>
      </c>
      <c r="EV1592">
        <v>34.03968548644096</v>
      </c>
      <c r="EW1592">
        <v>34.00760831721968</v>
      </c>
      <c r="EX1592" s="1">
        <v>33.95623939871342</v>
      </c>
      <c r="EY1592">
        <v>22906976284.6823</v>
      </c>
      <c r="EZ1592">
        <v>16471605012.0573</v>
      </c>
      <c r="FA1592">
        <v>20376285360.9876</v>
      </c>
      <c r="FB1592">
        <v>18637890919.1354</v>
      </c>
      <c r="FC1592">
        <v>16152826474.0859</v>
      </c>
      <c r="FD1592">
        <v>16673048255.1289</v>
      </c>
      <c r="FE1592">
        <v>9936210230.40234</v>
      </c>
      <c r="FF1592">
        <v>20849722807.4668</v>
      </c>
      <c r="FG1592">
        <v>13544480872</v>
      </c>
      <c r="FH1592">
        <v>17445241218.7057</v>
      </c>
      <c r="FI1592">
        <v>18916488883.6615</v>
      </c>
      <c r="FJ1592">
        <v>17820267547.7083</v>
      </c>
      <c r="FK1592">
        <v>20758864723.2396</v>
      </c>
      <c r="FL1592">
        <v>28864370245.8438</v>
      </c>
      <c r="FM1592">
        <v>17512756587.4323</v>
      </c>
      <c r="FN1592">
        <v>13024787570.5911</v>
      </c>
      <c r="FO1592">
        <v>16882577632.9271</v>
      </c>
      <c r="FP1592" s="1">
        <v>14306683368.0938</v>
      </c>
    </row>
    <row r="1593" spans="1:172">
      <c r="A1593" t="s">
        <v>1590</v>
      </c>
      <c r="B1593" t="s">
        <v>3190</v>
      </c>
      <c r="C1593" t="s">
        <v>1590</v>
      </c>
      <c r="D1593" t="s">
        <v>4790</v>
      </c>
      <c r="E1593">
        <v>1265</v>
      </c>
      <c r="F1593">
        <v>2</v>
      </c>
      <c r="G1593">
        <v>2</v>
      </c>
      <c r="H1593">
        <v>2</v>
      </c>
      <c r="I1593">
        <v>2</v>
      </c>
      <c r="J1593">
        <v>1</v>
      </c>
      <c r="K1593">
        <v>144.7</v>
      </c>
      <c r="L1593">
        <v>28</v>
      </c>
      <c r="N1593">
        <v>15799177</v>
      </c>
      <c r="P1593">
        <v>8470986</v>
      </c>
      <c r="Q1593">
        <v>9470407</v>
      </c>
      <c r="S1593" t="s">
        <v>4807</v>
      </c>
      <c r="T1593" t="b">
        <v>0</v>
      </c>
      <c r="U1593" s="1" t="b">
        <v>0</v>
      </c>
      <c r="V1593">
        <v>0.1299126665427294</v>
      </c>
      <c r="W1593">
        <v>-0.2237113234760848</v>
      </c>
      <c r="X1593">
        <v>-0.0544917569254295</v>
      </c>
      <c r="Y1593">
        <v>0.3233266671152641</v>
      </c>
      <c r="Z1593">
        <v>-0.184404423468159</v>
      </c>
      <c r="AA1593">
        <v>0.5470379905913489</v>
      </c>
      <c r="AB1593">
        <v>0.1381020297684188</v>
      </c>
      <c r="AC1593">
        <v>-0.2155219602503955</v>
      </c>
      <c r="AD1593" s="1">
        <v>0.5159204538091124</v>
      </c>
      <c r="AE1593" s="1" t="s">
        <v>4863</v>
      </c>
      <c r="AF1593">
        <v>0.1299126665427294</v>
      </c>
      <c r="AG1593">
        <v>0.2106949531781413</v>
      </c>
      <c r="AH1593">
        <v>0.8397422979132413</v>
      </c>
      <c r="AI1593">
        <v>0.9990488377057434</v>
      </c>
      <c r="AJ1593">
        <v>-6.926115276107386</v>
      </c>
      <c r="AK1593" t="b">
        <v>0</v>
      </c>
      <c r="AL1593" t="b">
        <v>0</v>
      </c>
      <c r="AM1593" t="b">
        <v>0</v>
      </c>
      <c r="AN1593" s="1" t="b">
        <v>0</v>
      </c>
      <c r="AO1593">
        <v>-0.2237113234760848</v>
      </c>
      <c r="AP1593">
        <v>-0.270429677657213</v>
      </c>
      <c r="AQ1593">
        <v>0.7954284558708721</v>
      </c>
      <c r="AR1593">
        <v>0.939539437724092</v>
      </c>
      <c r="AS1593">
        <v>-6.621544561503609</v>
      </c>
      <c r="AT1593" t="b">
        <v>0</v>
      </c>
      <c r="AU1593" t="b">
        <v>0</v>
      </c>
      <c r="AV1593" t="b">
        <v>0</v>
      </c>
      <c r="AW1593" s="1" t="b">
        <v>1</v>
      </c>
      <c r="AX1593">
        <v>-0.0544917569254295</v>
      </c>
      <c r="AY1593">
        <v>-0.0658714455367943</v>
      </c>
      <c r="AZ1593">
        <v>0.9495107794742164</v>
      </c>
      <c r="BA1593">
        <v>0.9606017554836492</v>
      </c>
      <c r="BB1593">
        <v>-6.91899802993167</v>
      </c>
      <c r="BC1593" t="b">
        <v>0</v>
      </c>
      <c r="BD1593" t="b">
        <v>0</v>
      </c>
      <c r="BE1593" t="b">
        <v>0</v>
      </c>
      <c r="BF1593" s="1" t="b">
        <v>1</v>
      </c>
      <c r="BG1593">
        <v>0.3233266671152641</v>
      </c>
      <c r="BH1593">
        <v>0.3908480134458151</v>
      </c>
      <c r="BI1593">
        <v>0.7087216230370962</v>
      </c>
      <c r="BJ1593">
        <v>0.7555052133218483</v>
      </c>
      <c r="BK1593">
        <v>-6.865669749747366</v>
      </c>
      <c r="BL1593" t="b">
        <v>0</v>
      </c>
      <c r="BM1593" t="b">
        <v>0</v>
      </c>
      <c r="BN1593" t="b">
        <v>0</v>
      </c>
      <c r="BO1593" s="1" t="b">
        <v>1</v>
      </c>
      <c r="BP1593">
        <v>-0.184404423468159</v>
      </c>
      <c r="BQ1593">
        <v>-0.2364362046248061</v>
      </c>
      <c r="BR1593">
        <v>0.8205572010643157</v>
      </c>
      <c r="BS1593">
        <v>0.8678115114237106</v>
      </c>
      <c r="BT1593">
        <v>-6.886078171774259</v>
      </c>
      <c r="BU1593" t="b">
        <v>0</v>
      </c>
      <c r="BV1593" t="b">
        <v>0</v>
      </c>
      <c r="BW1593" t="b">
        <v>0</v>
      </c>
      <c r="BX1593" s="1" t="b">
        <v>1</v>
      </c>
      <c r="BY1593">
        <v>0.5470379905913489</v>
      </c>
      <c r="BZ1593">
        <v>0.5726832794511412</v>
      </c>
      <c r="CA1593">
        <v>0.5866031177052142</v>
      </c>
      <c r="CB1593">
        <v>0.6739761478925974</v>
      </c>
      <c r="CC1593">
        <v>-6.615524412704874</v>
      </c>
      <c r="CD1593" t="b">
        <v>0</v>
      </c>
      <c r="CE1593" t="b">
        <v>0</v>
      </c>
      <c r="CF1593" t="b">
        <v>0</v>
      </c>
      <c r="CG1593" s="1" t="b">
        <v>1</v>
      </c>
      <c r="CH1593">
        <v>0.1381020297684188</v>
      </c>
      <c r="CI1593">
        <v>0.2044617504720489</v>
      </c>
      <c r="CJ1593">
        <v>0.8444065074762623</v>
      </c>
      <c r="CK1593">
        <v>0.978945279189624</v>
      </c>
      <c r="CL1593">
        <v>-7.202117637354953</v>
      </c>
      <c r="CM1593" t="b">
        <v>0</v>
      </c>
      <c r="CN1593" t="b">
        <v>0</v>
      </c>
      <c r="CO1593" t="b">
        <v>0</v>
      </c>
      <c r="CP1593" s="1" t="b">
        <v>0</v>
      </c>
      <c r="CQ1593">
        <v>-0.2155219602503955</v>
      </c>
      <c r="CR1593">
        <v>-0.2763339042335966</v>
      </c>
      <c r="CS1593">
        <v>0.7910898958705312</v>
      </c>
      <c r="CT1593">
        <v>0.914093816624896</v>
      </c>
      <c r="CU1593">
        <v>-7.038193433988619</v>
      </c>
      <c r="CV1593" t="b">
        <v>0</v>
      </c>
      <c r="CW1593" t="b">
        <v>0</v>
      </c>
      <c r="CX1593" t="b">
        <v>0</v>
      </c>
      <c r="CY1593" s="1" t="b">
        <v>1</v>
      </c>
      <c r="CZ1593">
        <v>0.5159204538091124</v>
      </c>
      <c r="DA1593">
        <v>0.5401069441336823</v>
      </c>
      <c r="DB1593">
        <v>0.6075808944402168</v>
      </c>
      <c r="DC1593">
        <v>0.8558359638227879</v>
      </c>
      <c r="DD1593">
        <v>-6.719322037702736</v>
      </c>
      <c r="DE1593" t="b">
        <v>0</v>
      </c>
      <c r="DF1593" t="b">
        <v>0</v>
      </c>
      <c r="DG1593" t="b">
        <v>0</v>
      </c>
      <c r="DH1593" s="1" t="b">
        <v>1</v>
      </c>
      <c r="DI1593">
        <v>23.11547534318396</v>
      </c>
      <c r="DJ1593">
        <v>22.98556267664124</v>
      </c>
      <c r="DK1593">
        <v>23.1699671001094</v>
      </c>
      <c r="DL1593">
        <v>22.97737331341554</v>
      </c>
      <c r="DM1593">
        <v>23.20108463689163</v>
      </c>
      <c r="DN1593" s="1">
        <v>22.65404664630028</v>
      </c>
      <c r="DO1593">
        <v>0.1103685957395406</v>
      </c>
      <c r="DP1593">
        <v>0.8124887980278253</v>
      </c>
      <c r="DR1593">
        <v>-0.696319508569065</v>
      </c>
      <c r="DS1593">
        <v>1.499183769725832</v>
      </c>
      <c r="DT1593">
        <v>0.191683829866097</v>
      </c>
      <c r="DV1593">
        <v>0.5159204538091089</v>
      </c>
      <c r="DX1593">
        <v>0.256424628195834</v>
      </c>
      <c r="DY1593">
        <v>0.3902287060346978</v>
      </c>
      <c r="EB1593">
        <v>0.5470379905913489</v>
      </c>
      <c r="EF1593" s="1">
        <v>0</v>
      </c>
      <c r="EG1593">
        <v>22.76441524203982</v>
      </c>
      <c r="EH1593">
        <v>23.46653544432811</v>
      </c>
      <c r="EJ1593">
        <v>21.95772713773121</v>
      </c>
      <c r="EK1593">
        <v>24.15323041602611</v>
      </c>
      <c r="EL1593">
        <v>22.84573047616638</v>
      </c>
      <c r="EN1593">
        <v>23.16996710010939</v>
      </c>
      <c r="EP1593">
        <v>22.91047127449612</v>
      </c>
      <c r="EQ1593">
        <v>23.04427535233497</v>
      </c>
      <c r="ET1593">
        <v>23.20108463689163</v>
      </c>
      <c r="EX1593" s="1">
        <v>22.65404664630028</v>
      </c>
      <c r="EY1593">
        <v>9792029</v>
      </c>
      <c r="EZ1593">
        <v>11333229</v>
      </c>
      <c r="FB1593">
        <v>4466346.5</v>
      </c>
      <c r="FC1593">
        <v>18229980</v>
      </c>
      <c r="FD1593">
        <v>6493401</v>
      </c>
      <c r="FF1593">
        <v>11214318</v>
      </c>
      <c r="FH1593">
        <v>8470986</v>
      </c>
      <c r="FI1593">
        <v>9470407</v>
      </c>
      <c r="FL1593">
        <v>15799177</v>
      </c>
      <c r="FP1593" s="1">
        <v>5665522</v>
      </c>
    </row>
    <row r="1594" spans="1:172">
      <c r="A1594" t="s">
        <v>1591</v>
      </c>
      <c r="B1594" t="s">
        <v>3191</v>
      </c>
      <c r="C1594" t="s">
        <v>1591</v>
      </c>
      <c r="D1594" t="s">
        <v>4791</v>
      </c>
      <c r="E1594">
        <v>2220</v>
      </c>
      <c r="F1594">
        <v>3</v>
      </c>
      <c r="G1594">
        <v>2</v>
      </c>
      <c r="H1594">
        <v>2</v>
      </c>
      <c r="I1594">
        <v>2</v>
      </c>
      <c r="J1594">
        <v>1</v>
      </c>
      <c r="K1594">
        <v>246.2</v>
      </c>
      <c r="L1594">
        <v>48</v>
      </c>
      <c r="M1594">
        <v>3516889.125</v>
      </c>
      <c r="N1594">
        <v>903386.9375</v>
      </c>
      <c r="P1594">
        <v>1280497.25</v>
      </c>
      <c r="R1594" s="1">
        <v>2898430</v>
      </c>
      <c r="S1594" t="s">
        <v>4807</v>
      </c>
      <c r="T1594" t="b">
        <v>0</v>
      </c>
      <c r="U1594" s="1" t="b">
        <v>0</v>
      </c>
      <c r="V1594" t="s">
        <v>4808</v>
      </c>
      <c r="W1594">
        <v>0.5334104076913562</v>
      </c>
      <c r="X1594" t="s">
        <v>4808</v>
      </c>
      <c r="Y1594" t="s">
        <v>4809</v>
      </c>
      <c r="Z1594">
        <v>0.1151967854041586</v>
      </c>
      <c r="AA1594" t="s">
        <v>4809</v>
      </c>
      <c r="AB1594" t="s">
        <v>4808</v>
      </c>
      <c r="AC1594">
        <v>-0.3296077461843758</v>
      </c>
      <c r="AD1594" s="1" t="s">
        <v>4809</v>
      </c>
      <c r="AE1594" s="1" t="s">
        <v>4879</v>
      </c>
      <c r="AK1594" t="b">
        <v>0</v>
      </c>
      <c r="AL1594" t="b">
        <v>0</v>
      </c>
      <c r="AM1594" t="b">
        <v>1</v>
      </c>
      <c r="AN1594" s="1" t="b">
        <v>1</v>
      </c>
      <c r="AO1594">
        <v>0.5334104076913562</v>
      </c>
      <c r="AP1594">
        <v>0.5666422002603975</v>
      </c>
      <c r="AQ1594">
        <v>0.5990310067900866</v>
      </c>
      <c r="AR1594">
        <v>0.8329434735348691</v>
      </c>
      <c r="AS1594">
        <v>-6.674527191775427</v>
      </c>
      <c r="AT1594" t="b">
        <v>0</v>
      </c>
      <c r="AU1594" t="b">
        <v>0</v>
      </c>
      <c r="AV1594" t="b">
        <v>0</v>
      </c>
      <c r="AW1594" s="1" t="b">
        <v>0</v>
      </c>
      <c r="BC1594" t="b">
        <v>0</v>
      </c>
      <c r="BD1594" t="b">
        <v>0</v>
      </c>
      <c r="BE1594" t="b">
        <v>1</v>
      </c>
      <c r="BF1594" s="1" t="b">
        <v>1</v>
      </c>
      <c r="BL1594" t="b">
        <v>0</v>
      </c>
      <c r="BM1594" t="b">
        <v>0</v>
      </c>
      <c r="BN1594" t="b">
        <v>1</v>
      </c>
      <c r="BO1594" s="1" t="b">
        <v>0</v>
      </c>
      <c r="BP1594">
        <v>0.1151967854041586</v>
      </c>
      <c r="BQ1594">
        <v>0.0865312131062522</v>
      </c>
      <c r="BR1594">
        <v>0.93489735500576</v>
      </c>
      <c r="BS1594">
        <v>0.953839719715027</v>
      </c>
      <c r="BT1594">
        <v>-6.713114522677356</v>
      </c>
      <c r="BU1594" t="b">
        <v>0</v>
      </c>
      <c r="BV1594" t="b">
        <v>0</v>
      </c>
      <c r="BW1594" t="b">
        <v>0</v>
      </c>
      <c r="BX1594" s="1" t="b">
        <v>1</v>
      </c>
      <c r="CD1594" t="b">
        <v>0</v>
      </c>
      <c r="CE1594" t="b">
        <v>0</v>
      </c>
      <c r="CF1594" t="b">
        <v>1</v>
      </c>
      <c r="CG1594" s="1" t="b">
        <v>0</v>
      </c>
      <c r="CM1594" t="b">
        <v>0</v>
      </c>
      <c r="CN1594" t="b">
        <v>0</v>
      </c>
      <c r="CO1594" t="b">
        <v>1</v>
      </c>
      <c r="CP1594" s="1" t="b">
        <v>0</v>
      </c>
      <c r="CQ1594">
        <v>-0.3296077461843758</v>
      </c>
      <c r="CR1594">
        <v>-0.2858901615048696</v>
      </c>
      <c r="CS1594">
        <v>0.7881157509261</v>
      </c>
      <c r="CT1594">
        <v>0.9125409948221356</v>
      </c>
      <c r="CU1594">
        <v>-6.973934375992274</v>
      </c>
      <c r="CV1594" t="b">
        <v>0</v>
      </c>
      <c r="CW1594" t="b">
        <v>0</v>
      </c>
      <c r="CX1594" t="b">
        <v>0</v>
      </c>
      <c r="CY1594" s="1" t="b">
        <v>1</v>
      </c>
      <c r="DE1594" t="b">
        <v>0</v>
      </c>
      <c r="DF1594" t="b">
        <v>0</v>
      </c>
      <c r="DG1594" t="b">
        <v>1</v>
      </c>
      <c r="DH1594" s="1" t="b">
        <v>1</v>
      </c>
      <c r="DJ1594">
        <v>19.94212166735481</v>
      </c>
      <c r="DK1594">
        <v>19.82692488195065</v>
      </c>
      <c r="DL1594">
        <v>20.80513982123054</v>
      </c>
      <c r="DM1594">
        <v>20.27172941353919</v>
      </c>
      <c r="EL1594">
        <v>19.94212166735481</v>
      </c>
      <c r="EM1594">
        <v>19.82692488195065</v>
      </c>
      <c r="EP1594">
        <v>20.18464552394231</v>
      </c>
      <c r="ER1594">
        <v>21.42563411851878</v>
      </c>
      <c r="ES1594">
        <v>21.47073573511604</v>
      </c>
      <c r="ET1594">
        <v>19.07272309196234</v>
      </c>
      <c r="FD1594">
        <v>867758.5</v>
      </c>
      <c r="FE1594">
        <v>494573.15625</v>
      </c>
      <c r="FH1594">
        <v>1280497.25</v>
      </c>
      <c r="FJ1594">
        <v>2898430</v>
      </c>
      <c r="FK1594">
        <v>3516889.125</v>
      </c>
      <c r="FL1594">
        <v>903386.9375</v>
      </c>
    </row>
    <row r="1595" spans="1:172">
      <c r="A1595" t="s">
        <v>1592</v>
      </c>
      <c r="B1595" t="s">
        <v>3192</v>
      </c>
      <c r="C1595" t="s">
        <v>1592</v>
      </c>
      <c r="D1595" t="s">
        <v>4792</v>
      </c>
      <c r="E1595">
        <v>129</v>
      </c>
      <c r="F1595">
        <v>17</v>
      </c>
      <c r="G1595">
        <v>2</v>
      </c>
      <c r="H1595">
        <v>2</v>
      </c>
      <c r="I1595">
        <v>2</v>
      </c>
      <c r="J1595">
        <v>17</v>
      </c>
      <c r="K1595">
        <v>15.2</v>
      </c>
      <c r="L1595">
        <v>329</v>
      </c>
      <c r="M1595">
        <v>36931398</v>
      </c>
      <c r="N1595">
        <v>178652022</v>
      </c>
      <c r="O1595">
        <v>27692122</v>
      </c>
      <c r="P1595">
        <v>95342183</v>
      </c>
      <c r="Q1595">
        <v>23760838</v>
      </c>
      <c r="R1595" s="1">
        <v>23321579</v>
      </c>
      <c r="S1595" t="s">
        <v>4807</v>
      </c>
      <c r="T1595" t="b">
        <v>0</v>
      </c>
      <c r="U1595" s="1" t="b">
        <v>0</v>
      </c>
      <c r="V1595">
        <v>0.0013260616377941</v>
      </c>
      <c r="W1595">
        <v>-0.3475632307035319</v>
      </c>
      <c r="X1595">
        <v>-0.2391799545145438</v>
      </c>
      <c r="Y1595">
        <v>-0.2080829024258683</v>
      </c>
      <c r="Z1595">
        <v>-0.240506016152338</v>
      </c>
      <c r="AA1595">
        <v>0.1394803282776635</v>
      </c>
      <c r="AB1595">
        <v>0.1326996411005545</v>
      </c>
      <c r="AC1595">
        <v>-0.2161896512407715</v>
      </c>
      <c r="AD1595" s="1">
        <v>0.16379669318923</v>
      </c>
      <c r="AF1595">
        <v>0.0013260616377941</v>
      </c>
      <c r="AG1595">
        <v>0.0018548479901459</v>
      </c>
      <c r="AH1595">
        <v>0.998545615974296</v>
      </c>
      <c r="AI1595">
        <v>0.9990488377057434</v>
      </c>
      <c r="AJ1595">
        <v>-7.062167046592227</v>
      </c>
      <c r="AK1595" t="b">
        <v>0</v>
      </c>
      <c r="AL1595" t="b">
        <v>0</v>
      </c>
      <c r="AM1595" t="b">
        <v>0</v>
      </c>
      <c r="AN1595" s="1" t="b">
        <v>0</v>
      </c>
      <c r="AO1595">
        <v>-0.3475632307035319</v>
      </c>
      <c r="AP1595">
        <v>-0.4861591207717037</v>
      </c>
      <c r="AQ1595">
        <v>0.6342032593014408</v>
      </c>
      <c r="AR1595">
        <v>0.8547257747366108</v>
      </c>
      <c r="AS1595">
        <v>-6.939485324529612</v>
      </c>
      <c r="AT1595" t="b">
        <v>0</v>
      </c>
      <c r="AU1595" t="b">
        <v>0</v>
      </c>
      <c r="AV1595" t="b">
        <v>0</v>
      </c>
      <c r="AW1595" s="1" t="b">
        <v>0</v>
      </c>
      <c r="AX1595">
        <v>-0.2391799545145438</v>
      </c>
      <c r="AY1595">
        <v>-0.3345564378534393</v>
      </c>
      <c r="AZ1595">
        <v>0.7428051577808956</v>
      </c>
      <c r="BA1595">
        <v>0.7872137165016305</v>
      </c>
      <c r="BB1595">
        <v>-7.264913663288876</v>
      </c>
      <c r="BC1595" t="b">
        <v>0</v>
      </c>
      <c r="BD1595" t="b">
        <v>0</v>
      </c>
      <c r="BE1595" t="b">
        <v>0</v>
      </c>
      <c r="BF1595" s="1" t="b">
        <v>0</v>
      </c>
      <c r="BG1595">
        <v>-0.2080829024258683</v>
      </c>
      <c r="BH1595">
        <v>-0.2910589842493267</v>
      </c>
      <c r="BI1595">
        <v>0.775175702365798</v>
      </c>
      <c r="BJ1595">
        <v>0.813211275875108</v>
      </c>
      <c r="BK1595">
        <v>-7.310239286420825</v>
      </c>
      <c r="BL1595" t="b">
        <v>0</v>
      </c>
      <c r="BM1595" t="b">
        <v>0</v>
      </c>
      <c r="BN1595" t="b">
        <v>0</v>
      </c>
      <c r="BO1595" s="1" t="b">
        <v>0</v>
      </c>
      <c r="BP1595">
        <v>-0.240506016152338</v>
      </c>
      <c r="BQ1595">
        <v>-0.3364112858435852</v>
      </c>
      <c r="BR1595">
        <v>0.7414354230349598</v>
      </c>
      <c r="BS1595">
        <v>0.8054145409586446</v>
      </c>
      <c r="BT1595">
        <v>-7.202152761198284</v>
      </c>
      <c r="BU1595" t="b">
        <v>0</v>
      </c>
      <c r="BV1595" t="b">
        <v>0</v>
      </c>
      <c r="BW1595" t="b">
        <v>0</v>
      </c>
      <c r="BX1595" s="1" t="b">
        <v>0</v>
      </c>
      <c r="BY1595">
        <v>0.1394803282776635</v>
      </c>
      <c r="BZ1595">
        <v>0.1951001365223771</v>
      </c>
      <c r="CA1595">
        <v>0.8480532085021986</v>
      </c>
      <c r="CB1595">
        <v>0.8860693868143661</v>
      </c>
      <c r="CC1595">
        <v>-7.323306425253873</v>
      </c>
      <c r="CD1595" t="b">
        <v>0</v>
      </c>
      <c r="CE1595" t="b">
        <v>0</v>
      </c>
      <c r="CF1595" t="b">
        <v>0</v>
      </c>
      <c r="CG1595" s="1" t="b">
        <v>0</v>
      </c>
      <c r="CH1595">
        <v>0.1326996411005545</v>
      </c>
      <c r="CI1595">
        <v>0.185615551776233</v>
      </c>
      <c r="CJ1595">
        <v>0.855347460509609</v>
      </c>
      <c r="CK1595">
        <v>0.978945279189624</v>
      </c>
      <c r="CL1595">
        <v>-7.40964062070594</v>
      </c>
      <c r="CM1595" t="b">
        <v>0</v>
      </c>
      <c r="CN1595" t="b">
        <v>0</v>
      </c>
      <c r="CO1595" t="b">
        <v>0</v>
      </c>
      <c r="CP1595" s="1" t="b">
        <v>0</v>
      </c>
      <c r="CQ1595">
        <v>-0.2161896512407715</v>
      </c>
      <c r="CR1595">
        <v>-0.3023984169856167</v>
      </c>
      <c r="CS1595">
        <v>0.7666923128210612</v>
      </c>
      <c r="CT1595">
        <v>0.9007618996959024</v>
      </c>
      <c r="CU1595">
        <v>-7.378085705556182</v>
      </c>
      <c r="CV1595" t="b">
        <v>0</v>
      </c>
      <c r="CW1595" t="b">
        <v>0</v>
      </c>
      <c r="CX1595" t="b">
        <v>0</v>
      </c>
      <c r="CY1595" s="1" t="b">
        <v>0</v>
      </c>
      <c r="CZ1595">
        <v>0.16379669318923</v>
      </c>
      <c r="DA1595">
        <v>0.2291130053803456</v>
      </c>
      <c r="DB1595">
        <v>0.8220181427525048</v>
      </c>
      <c r="DC1595">
        <v>0.9463755322577808</v>
      </c>
      <c r="DD1595">
        <v>-7.400627460348639</v>
      </c>
      <c r="DE1595" t="b">
        <v>0</v>
      </c>
      <c r="DF1595" t="b">
        <v>0</v>
      </c>
      <c r="DG1595" t="b">
        <v>0</v>
      </c>
      <c r="DH1595" s="1" t="b">
        <v>0</v>
      </c>
      <c r="DI1595">
        <v>25.20213394109383</v>
      </c>
      <c r="DJ1595">
        <v>25.20080787945604</v>
      </c>
      <c r="DK1595">
        <v>25.44131389560837</v>
      </c>
      <c r="DL1595">
        <v>25.06943429999328</v>
      </c>
      <c r="DM1595">
        <v>25.41699753069681</v>
      </c>
      <c r="DN1595" s="1">
        <v>25.27751720241914</v>
      </c>
      <c r="DO1595">
        <v>-0.5540312908799514</v>
      </c>
      <c r="DP1595">
        <v>0.8155870809810075</v>
      </c>
      <c r="DQ1595">
        <v>-0.4877055740769762</v>
      </c>
      <c r="DR1595">
        <v>-0.5796493259531843</v>
      </c>
      <c r="DS1595">
        <v>0.8696002780655512</v>
      </c>
      <c r="DT1595">
        <v>-0.5200789210016836</v>
      </c>
      <c r="DU1595">
        <v>-0.9373848003903832</v>
      </c>
      <c r="DV1595">
        <v>1.496195895852107</v>
      </c>
      <c r="DW1595">
        <v>-0.0674210158940198</v>
      </c>
      <c r="DX1595">
        <v>1.125466920226387</v>
      </c>
      <c r="DY1595">
        <v>-0.9061544652801246</v>
      </c>
      <c r="DZ1595">
        <v>-0.8435611622238568</v>
      </c>
      <c r="EA1595">
        <v>-0.4143053497440547</v>
      </c>
      <c r="EB1595">
        <v>1.422798363461204</v>
      </c>
      <c r="EC1595">
        <v>-0.5900520288841626</v>
      </c>
      <c r="ED1595">
        <v>0.0118249670858858</v>
      </c>
      <c r="EE1595">
        <v>0.1662766785259037</v>
      </c>
      <c r="EF1595" s="1">
        <v>-0.1781016456117896</v>
      </c>
      <c r="EG1595">
        <v>24.72348591153919</v>
      </c>
      <c r="EH1595">
        <v>26.09310428340014</v>
      </c>
      <c r="EI1595">
        <v>24.78981162834216</v>
      </c>
      <c r="EJ1595">
        <v>24.69786787646596</v>
      </c>
      <c r="EK1595">
        <v>26.14711748048469</v>
      </c>
      <c r="EL1595">
        <v>24.75743828141745</v>
      </c>
      <c r="EM1595">
        <v>24.34013240202876</v>
      </c>
      <c r="EN1595">
        <v>26.77371309827124</v>
      </c>
      <c r="EO1595">
        <v>25.21009618652512</v>
      </c>
      <c r="EP1595">
        <v>26.40298412264552</v>
      </c>
      <c r="EQ1595">
        <v>24.37136273713901</v>
      </c>
      <c r="ER1595">
        <v>24.43395604019528</v>
      </c>
      <c r="ES1595">
        <v>24.86321185267508</v>
      </c>
      <c r="ET1595">
        <v>26.70031556588034</v>
      </c>
      <c r="EU1595">
        <v>24.68746517353497</v>
      </c>
      <c r="EV1595">
        <v>25.28934216950502</v>
      </c>
      <c r="EW1595">
        <v>25.44379388094504</v>
      </c>
      <c r="EX1595" s="1">
        <v>25.09941555680735</v>
      </c>
      <c r="EY1595">
        <v>38072529</v>
      </c>
      <c r="EZ1595">
        <v>69988981</v>
      </c>
      <c r="FA1595">
        <v>31877191</v>
      </c>
      <c r="FB1595">
        <v>29841247</v>
      </c>
      <c r="FC1595">
        <v>72611600</v>
      </c>
      <c r="FD1595">
        <v>24431696</v>
      </c>
      <c r="FE1595">
        <v>11293833.5</v>
      </c>
      <c r="FF1595">
        <v>136335360</v>
      </c>
      <c r="FG1595">
        <v>29603368</v>
      </c>
      <c r="FH1595">
        <v>95342183</v>
      </c>
      <c r="FI1595">
        <v>23760838</v>
      </c>
      <c r="FJ1595">
        <v>23321579</v>
      </c>
      <c r="FK1595">
        <v>36931398</v>
      </c>
      <c r="FL1595">
        <v>178652022</v>
      </c>
      <c r="FM1595">
        <v>27692122</v>
      </c>
      <c r="FN1595">
        <v>30245087</v>
      </c>
      <c r="FO1595">
        <v>44614264</v>
      </c>
      <c r="FP1595" s="1">
        <v>30858110</v>
      </c>
    </row>
    <row r="1596" spans="1:172">
      <c r="A1596" t="s">
        <v>1593</v>
      </c>
      <c r="B1596" t="s">
        <v>3193</v>
      </c>
      <c r="C1596" t="s">
        <v>1593</v>
      </c>
      <c r="D1596" t="s">
        <v>4793</v>
      </c>
      <c r="E1596">
        <v>115</v>
      </c>
      <c r="F1596">
        <v>176</v>
      </c>
      <c r="G1596">
        <v>7</v>
      </c>
      <c r="H1596">
        <v>7</v>
      </c>
      <c r="I1596">
        <v>6</v>
      </c>
      <c r="J1596">
        <v>91</v>
      </c>
      <c r="K1596">
        <v>11.7</v>
      </c>
      <c r="L1596">
        <v>6962</v>
      </c>
      <c r="M1596">
        <v>567541230.666667</v>
      </c>
      <c r="N1596">
        <v>757256665.666667</v>
      </c>
      <c r="O1596">
        <v>162086029.666667</v>
      </c>
      <c r="P1596">
        <v>469725481.166667</v>
      </c>
      <c r="Q1596">
        <v>391139926.5</v>
      </c>
      <c r="R1596" s="1">
        <v>275385301.5</v>
      </c>
      <c r="S1596" t="s">
        <v>4807</v>
      </c>
      <c r="T1596" t="b">
        <v>0</v>
      </c>
      <c r="U1596" s="1" t="b">
        <v>0</v>
      </c>
      <c r="V1596">
        <v>-0.0918902386308531</v>
      </c>
      <c r="W1596">
        <v>0.09534506095031139</v>
      </c>
      <c r="X1596">
        <v>-0.2044776429230168</v>
      </c>
      <c r="Y1596">
        <v>0.0607145674215914</v>
      </c>
      <c r="Z1596">
        <v>-0.1125874042921637</v>
      </c>
      <c r="AA1596">
        <v>-0.03463049352872</v>
      </c>
      <c r="AB1596">
        <v>-0.1736114117953278</v>
      </c>
      <c r="AC1596">
        <v>0.0136238877858367</v>
      </c>
      <c r="AD1596" s="1">
        <v>0.0915807985492804</v>
      </c>
      <c r="AF1596">
        <v>-0.0918902386308531</v>
      </c>
      <c r="AG1596">
        <v>-0.2010352986887497</v>
      </c>
      <c r="AH1596">
        <v>0.8434959652810385</v>
      </c>
      <c r="AI1596">
        <v>0.9990488377057434</v>
      </c>
      <c r="AJ1596">
        <v>-7.040737401967625</v>
      </c>
      <c r="AK1596" t="b">
        <v>0</v>
      </c>
      <c r="AL1596" t="b">
        <v>0</v>
      </c>
      <c r="AM1596" t="b">
        <v>0</v>
      </c>
      <c r="AN1596" s="1" t="b">
        <v>0</v>
      </c>
      <c r="AO1596">
        <v>0.09534506095031139</v>
      </c>
      <c r="AP1596">
        <v>0.208593677546585</v>
      </c>
      <c r="AQ1596">
        <v>0.8377007678190708</v>
      </c>
      <c r="AR1596">
        <v>0.95618646583054</v>
      </c>
      <c r="AS1596">
        <v>-7.040896775961675</v>
      </c>
      <c r="AT1596" t="b">
        <v>0</v>
      </c>
      <c r="AU1596" t="b">
        <v>0</v>
      </c>
      <c r="AV1596" t="b">
        <v>0</v>
      </c>
      <c r="AW1596" s="1" t="b">
        <v>0</v>
      </c>
      <c r="AX1596">
        <v>-0.2044776429230168</v>
      </c>
      <c r="AY1596">
        <v>-0.4473513686838772</v>
      </c>
      <c r="AZ1596">
        <v>0.661307708783927</v>
      </c>
      <c r="BA1596">
        <v>0.7204603200518115</v>
      </c>
      <c r="BB1596">
        <v>-7.218448211718879</v>
      </c>
      <c r="BC1596" t="b">
        <v>0</v>
      </c>
      <c r="BD1596" t="b">
        <v>0</v>
      </c>
      <c r="BE1596" t="b">
        <v>0</v>
      </c>
      <c r="BF1596" s="1" t="b">
        <v>0</v>
      </c>
      <c r="BG1596">
        <v>0.0607145674215914</v>
      </c>
      <c r="BH1596">
        <v>0.1328298998699047</v>
      </c>
      <c r="BI1596">
        <v>0.8961747699691389</v>
      </c>
      <c r="BJ1596">
        <v>0.9154732845310584</v>
      </c>
      <c r="BK1596">
        <v>-7.345843578460744</v>
      </c>
      <c r="BL1596" t="b">
        <v>0</v>
      </c>
      <c r="BM1596" t="b">
        <v>0</v>
      </c>
      <c r="BN1596" t="b">
        <v>0</v>
      </c>
      <c r="BO1596" s="1" t="b">
        <v>0</v>
      </c>
      <c r="BP1596">
        <v>-0.1125874042921637</v>
      </c>
      <c r="BQ1596">
        <v>-0.2463160699951273</v>
      </c>
      <c r="BR1596">
        <v>0.8089302226475121</v>
      </c>
      <c r="BS1596">
        <v>0.8578397265983467</v>
      </c>
      <c r="BT1596">
        <v>-7.229929998684682</v>
      </c>
      <c r="BU1596" t="b">
        <v>0</v>
      </c>
      <c r="BV1596" t="b">
        <v>0</v>
      </c>
      <c r="BW1596" t="b">
        <v>0</v>
      </c>
      <c r="BX1596" s="1" t="b">
        <v>0</v>
      </c>
      <c r="BY1596">
        <v>-0.03463049352872</v>
      </c>
      <c r="BZ1596">
        <v>-0.0757637776766802</v>
      </c>
      <c r="CA1596">
        <v>0.9406544142852252</v>
      </c>
      <c r="CB1596">
        <v>0.9526012283703984</v>
      </c>
      <c r="CC1596">
        <v>-7.340498742407981</v>
      </c>
      <c r="CD1596" t="b">
        <v>0</v>
      </c>
      <c r="CE1596" t="b">
        <v>0</v>
      </c>
      <c r="CF1596" t="b">
        <v>0</v>
      </c>
      <c r="CG1596" s="1" t="b">
        <v>0</v>
      </c>
      <c r="CH1596">
        <v>-0.1736114117953278</v>
      </c>
      <c r="CI1596">
        <v>-0.3798229555835601</v>
      </c>
      <c r="CJ1596">
        <v>0.7096456253762411</v>
      </c>
      <c r="CK1596">
        <v>0.96881388129695</v>
      </c>
      <c r="CL1596">
        <v>-7.351470697173389</v>
      </c>
      <c r="CM1596" t="b">
        <v>0</v>
      </c>
      <c r="CN1596" t="b">
        <v>0</v>
      </c>
      <c r="CO1596" t="b">
        <v>0</v>
      </c>
      <c r="CP1596" s="1" t="b">
        <v>0</v>
      </c>
      <c r="CQ1596">
        <v>0.0136238877858367</v>
      </c>
      <c r="CR1596">
        <v>0.0298060206517746</v>
      </c>
      <c r="CS1596">
        <v>0.9766328228436996</v>
      </c>
      <c r="CT1596">
        <v>0.9861640475298776</v>
      </c>
      <c r="CU1596">
        <v>-7.426199432036179</v>
      </c>
      <c r="CV1596" t="b">
        <v>0</v>
      </c>
      <c r="CW1596" t="b">
        <v>0</v>
      </c>
      <c r="CX1596" t="b">
        <v>0</v>
      </c>
      <c r="CY1596" s="1" t="b">
        <v>0</v>
      </c>
      <c r="CZ1596">
        <v>0.0915807985492804</v>
      </c>
      <c r="DA1596">
        <v>0.2003583129702217</v>
      </c>
      <c r="DB1596">
        <v>0.8440154908185338</v>
      </c>
      <c r="DC1596">
        <v>0.949636331932036</v>
      </c>
      <c r="DD1596">
        <v>-7.40718879851458</v>
      </c>
      <c r="DE1596" t="b">
        <v>0</v>
      </c>
      <c r="DF1596" t="b">
        <v>0</v>
      </c>
      <c r="DG1596" t="b">
        <v>0</v>
      </c>
      <c r="DH1596" s="1" t="b">
        <v>0</v>
      </c>
      <c r="DI1596">
        <v>28.19694710951031</v>
      </c>
      <c r="DJ1596">
        <v>28.28883734814116</v>
      </c>
      <c r="DK1596">
        <v>28.40142475243332</v>
      </c>
      <c r="DL1596">
        <v>28.37055852130564</v>
      </c>
      <c r="DM1596">
        <v>28.27521346035532</v>
      </c>
      <c r="DN1596" s="1">
        <v>28.30984395388404</v>
      </c>
      <c r="DO1596">
        <v>-0.0488801651505355</v>
      </c>
      <c r="DP1596">
        <v>0.2260741355822588</v>
      </c>
      <c r="DQ1596">
        <v>-0.5158845035529396</v>
      </c>
      <c r="DR1596">
        <v>0.2190589022719713</v>
      </c>
      <c r="DS1596">
        <v>0.4175398165984028</v>
      </c>
      <c r="DT1596">
        <v>-0.699618536099031</v>
      </c>
      <c r="DU1596">
        <v>0.2055019945281522</v>
      </c>
      <c r="DV1596">
        <v>0.044823559945275</v>
      </c>
      <c r="DW1596">
        <v>0.0244168411744176</v>
      </c>
      <c r="DX1596">
        <v>0.3937714627303919</v>
      </c>
      <c r="DY1596">
        <v>0.1025459699438222</v>
      </c>
      <c r="DZ1596">
        <v>-0.314173730409454</v>
      </c>
      <c r="EA1596">
        <v>0.4951733233132707</v>
      </c>
      <c r="EB1596">
        <v>0.4741017416631266</v>
      </c>
      <c r="EC1596">
        <v>-1.073166545562572</v>
      </c>
      <c r="ED1596">
        <v>-0.068441450242819</v>
      </c>
      <c r="EE1596">
        <v>0.8731558303085798</v>
      </c>
      <c r="EF1596" s="1">
        <v>-0.8047143800657537</v>
      </c>
      <c r="EG1596">
        <v>28.26096378873351</v>
      </c>
      <c r="EH1596">
        <v>28.5359180894663</v>
      </c>
      <c r="EI1596">
        <v>27.7939594503311</v>
      </c>
      <c r="EJ1596">
        <v>28.52890285615601</v>
      </c>
      <c r="EK1596">
        <v>28.72738377048244</v>
      </c>
      <c r="EL1596">
        <v>27.61022541778501</v>
      </c>
      <c r="EM1596">
        <v>28.5153459484122</v>
      </c>
      <c r="EN1596">
        <v>28.35466751382932</v>
      </c>
      <c r="EO1596">
        <v>28.33426079505846</v>
      </c>
      <c r="EP1596">
        <v>28.70361541661444</v>
      </c>
      <c r="EQ1596">
        <v>28.41238992382786</v>
      </c>
      <c r="ER1596">
        <v>27.99567022347459</v>
      </c>
      <c r="ES1596">
        <v>28.80501727719731</v>
      </c>
      <c r="ET1596">
        <v>28.78394569554717</v>
      </c>
      <c r="EU1596">
        <v>27.23667740832147</v>
      </c>
      <c r="EV1596">
        <v>28.24140250364123</v>
      </c>
      <c r="EW1596">
        <v>29.18299978419262</v>
      </c>
      <c r="EX1596" s="1">
        <v>27.50512957381829</v>
      </c>
      <c r="EY1596">
        <v>442077769.333333</v>
      </c>
      <c r="EZ1596">
        <v>380530875.166667</v>
      </c>
      <c r="FA1596">
        <v>255751771.416667</v>
      </c>
      <c r="FB1596">
        <v>424691345.333333</v>
      </c>
      <c r="FC1596">
        <v>434253729.166667</v>
      </c>
      <c r="FD1596">
        <v>176493256</v>
      </c>
      <c r="FE1596">
        <v>204035575.166667</v>
      </c>
      <c r="FF1596">
        <v>407871359.166667</v>
      </c>
      <c r="FG1596">
        <v>258112110.833333</v>
      </c>
      <c r="FH1596">
        <v>469725481.166667</v>
      </c>
      <c r="FI1596">
        <v>391139926.5</v>
      </c>
      <c r="FJ1596">
        <v>275385301.5</v>
      </c>
      <c r="FK1596">
        <v>567541230.666667</v>
      </c>
      <c r="FL1596">
        <v>757256665.666667</v>
      </c>
      <c r="FM1596">
        <v>162086029.666667</v>
      </c>
      <c r="FN1596">
        <v>234052641.916667</v>
      </c>
      <c r="FO1596">
        <v>595781302.666667</v>
      </c>
      <c r="FP1596" s="1">
        <v>163516432.333333</v>
      </c>
    </row>
    <row r="1597" spans="1:172">
      <c r="A1597" t="s">
        <v>1594</v>
      </c>
      <c r="B1597" t="s">
        <v>3194</v>
      </c>
      <c r="C1597" t="s">
        <v>1594</v>
      </c>
      <c r="D1597" t="s">
        <v>4794</v>
      </c>
      <c r="E1597">
        <v>411</v>
      </c>
      <c r="F1597">
        <v>11</v>
      </c>
      <c r="G1597">
        <v>2</v>
      </c>
      <c r="H1597">
        <v>2</v>
      </c>
      <c r="I1597">
        <v>2</v>
      </c>
      <c r="J1597">
        <v>6</v>
      </c>
      <c r="K1597">
        <v>44.9</v>
      </c>
      <c r="L1597">
        <v>452</v>
      </c>
      <c r="S1597" t="s">
        <v>4807</v>
      </c>
      <c r="T1597" t="b">
        <v>0</v>
      </c>
      <c r="U1597" s="1" t="b">
        <v>0</v>
      </c>
      <c r="V1597">
        <v>0.1495731677385947</v>
      </c>
      <c r="X1597">
        <v>-0.0111930458045712</v>
      </c>
      <c r="Z1597">
        <v>-0.160766213543166</v>
      </c>
      <c r="AB1597" t="s">
        <v>4809</v>
      </c>
      <c r="AC1597" t="s">
        <v>4809</v>
      </c>
      <c r="AD1597" s="1" t="s">
        <v>4809</v>
      </c>
      <c r="AE1597" s="1" t="s">
        <v>4854</v>
      </c>
      <c r="AF1597">
        <v>0.1495731677385947</v>
      </c>
      <c r="AG1597">
        <v>0.3080895512463086</v>
      </c>
      <c r="AH1597">
        <v>0.7655753503192442</v>
      </c>
      <c r="AI1597">
        <v>0.9990488377057434</v>
      </c>
      <c r="AJ1597">
        <v>-7.00969684111364</v>
      </c>
      <c r="AK1597" t="b">
        <v>0</v>
      </c>
      <c r="AL1597" t="b">
        <v>0</v>
      </c>
      <c r="AM1597" t="b">
        <v>0</v>
      </c>
      <c r="AN1597" s="1" t="b">
        <v>0</v>
      </c>
      <c r="AT1597" t="b">
        <v>0</v>
      </c>
      <c r="AU1597" t="b">
        <v>0</v>
      </c>
      <c r="AV1597" t="b">
        <v>0</v>
      </c>
      <c r="AW1597" s="1" t="b">
        <v>0</v>
      </c>
      <c r="AX1597">
        <v>-0.0111930458045712</v>
      </c>
      <c r="AY1597">
        <v>-0.0230553414836845</v>
      </c>
      <c r="AZ1597">
        <v>0.982148703110176</v>
      </c>
      <c r="BA1597">
        <v>0.9834102942509728</v>
      </c>
      <c r="BB1597">
        <v>-7.323998238138898</v>
      </c>
      <c r="BC1597" t="b">
        <v>0</v>
      </c>
      <c r="BD1597" t="b">
        <v>0</v>
      </c>
      <c r="BE1597" t="b">
        <v>0</v>
      </c>
      <c r="BF1597" s="1" t="b">
        <v>0</v>
      </c>
      <c r="BL1597" t="b">
        <v>0</v>
      </c>
      <c r="BM1597" t="b">
        <v>0</v>
      </c>
      <c r="BN1597" t="b">
        <v>0</v>
      </c>
      <c r="BO1597" s="1" t="b">
        <v>0</v>
      </c>
      <c r="BP1597">
        <v>-0.160766213543166</v>
      </c>
      <c r="BQ1597">
        <v>-0.3311448927299932</v>
      </c>
      <c r="BR1597">
        <v>0.7487094332997366</v>
      </c>
      <c r="BS1597">
        <v>0.8105556540675044</v>
      </c>
      <c r="BT1597">
        <v>-7.20144582285035</v>
      </c>
      <c r="BU1597" t="b">
        <v>0</v>
      </c>
      <c r="BV1597" t="b">
        <v>0</v>
      </c>
      <c r="BW1597" t="b">
        <v>0</v>
      </c>
      <c r="BX1597" s="1" t="b">
        <v>0</v>
      </c>
      <c r="CD1597" t="b">
        <v>0</v>
      </c>
      <c r="CE1597" t="b">
        <v>0</v>
      </c>
      <c r="CF1597" t="b">
        <v>0</v>
      </c>
      <c r="CG1597" s="1" t="b">
        <v>0</v>
      </c>
      <c r="CM1597" t="b">
        <v>0</v>
      </c>
      <c r="CN1597" t="b">
        <v>0</v>
      </c>
      <c r="CO1597" t="b">
        <v>1</v>
      </c>
      <c r="CP1597" s="1" t="b">
        <v>0</v>
      </c>
      <c r="CV1597" t="b">
        <v>0</v>
      </c>
      <c r="CW1597" t="b">
        <v>0</v>
      </c>
      <c r="CX1597" t="b">
        <v>1</v>
      </c>
      <c r="CY1597" s="1" t="b">
        <v>0</v>
      </c>
      <c r="DE1597" t="b">
        <v>0</v>
      </c>
      <c r="DF1597" t="b">
        <v>0</v>
      </c>
      <c r="DG1597" t="b">
        <v>1</v>
      </c>
      <c r="DH1597" s="1" t="b">
        <v>0</v>
      </c>
      <c r="DI1597">
        <v>23.20905632972566</v>
      </c>
      <c r="DJ1597">
        <v>23.05948316198706</v>
      </c>
      <c r="DK1597">
        <v>23.22024937553023</v>
      </c>
      <c r="EG1597">
        <v>23.26810848287816</v>
      </c>
      <c r="EH1597">
        <v>22.91986156222132</v>
      </c>
      <c r="EI1597">
        <v>23.43919894407749</v>
      </c>
      <c r="EJ1597">
        <v>24.05016269244588</v>
      </c>
      <c r="EK1597">
        <v>23.19188639205203</v>
      </c>
      <c r="EL1597">
        <v>21.93640040146328</v>
      </c>
      <c r="EM1597">
        <v>23.08659459039488</v>
      </c>
      <c r="EN1597">
        <v>22.88423657543443</v>
      </c>
      <c r="EO1597">
        <v>23.68991696076136</v>
      </c>
      <c r="EY1597">
        <v>13883516</v>
      </c>
      <c r="EZ1597">
        <v>7758690.5</v>
      </c>
      <c r="FA1597">
        <v>12499859</v>
      </c>
      <c r="FB1597">
        <v>19047513</v>
      </c>
      <c r="FC1597">
        <v>9362521</v>
      </c>
      <c r="FD1597">
        <v>3457296.25</v>
      </c>
      <c r="FE1597">
        <v>4736842</v>
      </c>
      <c r="FF1597">
        <v>9199398</v>
      </c>
      <c r="FG1597">
        <v>10320995.25</v>
      </c>
    </row>
    <row r="1598" spans="1:172">
      <c r="A1598" t="s">
        <v>1595</v>
      </c>
      <c r="B1598" t="s">
        <v>3195</v>
      </c>
      <c r="C1598" t="s">
        <v>1595</v>
      </c>
      <c r="D1598" t="s">
        <v>4795</v>
      </c>
      <c r="E1598">
        <v>628</v>
      </c>
      <c r="F1598">
        <v>258</v>
      </c>
      <c r="G1598">
        <v>16</v>
      </c>
      <c r="H1598">
        <v>16</v>
      </c>
      <c r="I1598">
        <v>3</v>
      </c>
      <c r="J1598">
        <v>17</v>
      </c>
      <c r="K1598">
        <v>64.40000000000001</v>
      </c>
      <c r="L1598">
        <v>6293</v>
      </c>
      <c r="Q1598">
        <v>3196008.41666667</v>
      </c>
      <c r="S1598" t="s">
        <v>4807</v>
      </c>
      <c r="T1598" t="b">
        <v>0</v>
      </c>
      <c r="U1598" s="1" t="b">
        <v>0</v>
      </c>
      <c r="AE1598" s="1" t="s">
        <v>4880</v>
      </c>
      <c r="EQ1598">
        <v>21.47712013167768</v>
      </c>
      <c r="FI1598">
        <v>3196008.41666667</v>
      </c>
    </row>
    <row r="1599" spans="1:172">
      <c r="A1599" t="s">
        <v>1596</v>
      </c>
      <c r="B1599" t="s">
        <v>3196</v>
      </c>
      <c r="C1599" t="s">
        <v>1596</v>
      </c>
      <c r="D1599" t="s">
        <v>4796</v>
      </c>
      <c r="E1599">
        <v>416</v>
      </c>
      <c r="F1599">
        <v>96</v>
      </c>
      <c r="G1599">
        <v>9</v>
      </c>
      <c r="H1599">
        <v>9</v>
      </c>
      <c r="I1599">
        <v>2</v>
      </c>
      <c r="J1599">
        <v>24</v>
      </c>
      <c r="K1599">
        <v>47.2</v>
      </c>
      <c r="L1599">
        <v>2946</v>
      </c>
      <c r="S1599" t="s">
        <v>4807</v>
      </c>
      <c r="T1599" t="b">
        <v>0</v>
      </c>
      <c r="U1599" s="1" t="b">
        <v>0</v>
      </c>
      <c r="AE1599" s="1" t="s">
        <v>4880</v>
      </c>
      <c r="DR1599">
        <v>1.486289698979647</v>
      </c>
      <c r="EF1599" s="1">
        <v>0</v>
      </c>
      <c r="EJ1599">
        <v>22.90307126956009</v>
      </c>
      <c r="EX1599" s="1">
        <v>21.41678157058044</v>
      </c>
      <c r="FB1599">
        <v>8600611.9375</v>
      </c>
      <c r="FP1599" s="1">
        <v>2403178.5</v>
      </c>
    </row>
    <row r="1600" spans="1:172">
      <c r="A1600" t="s">
        <v>1597</v>
      </c>
      <c r="B1600" t="s">
        <v>3197</v>
      </c>
      <c r="C1600" t="s">
        <v>1597</v>
      </c>
      <c r="D1600" t="s">
        <v>4797</v>
      </c>
      <c r="E1600">
        <v>346</v>
      </c>
      <c r="F1600">
        <v>2</v>
      </c>
      <c r="G1600">
        <v>2</v>
      </c>
      <c r="H1600">
        <v>2</v>
      </c>
      <c r="I1600">
        <v>2</v>
      </c>
      <c r="J1600">
        <v>8</v>
      </c>
      <c r="K1600">
        <v>38.7</v>
      </c>
      <c r="L1600">
        <v>50</v>
      </c>
      <c r="M1600">
        <v>891805.6875</v>
      </c>
      <c r="Q1600">
        <v>2000371.625</v>
      </c>
      <c r="S1600" t="s">
        <v>4807</v>
      </c>
      <c r="T1600" t="b">
        <v>0</v>
      </c>
      <c r="U1600" s="1" t="b">
        <v>0</v>
      </c>
      <c r="AE1600" s="1" t="s">
        <v>4880</v>
      </c>
      <c r="DQ1600">
        <v>-3.050274725060099</v>
      </c>
      <c r="DY1600">
        <v>-0.8191742973689955</v>
      </c>
      <c r="EA1600">
        <v>-2.129054079244682</v>
      </c>
      <c r="EF1600" s="1">
        <v>0</v>
      </c>
      <c r="EI1600">
        <v>18.57001654225792</v>
      </c>
      <c r="EQ1600">
        <v>20.80111696994902</v>
      </c>
      <c r="ES1600">
        <v>19.49123718807333</v>
      </c>
      <c r="EX1600" s="1">
        <v>21.62029126731801</v>
      </c>
      <c r="FA1600">
        <v>427695.96875</v>
      </c>
      <c r="FI1600">
        <v>2000371.625</v>
      </c>
      <c r="FK1600">
        <v>891805.6875</v>
      </c>
      <c r="FP1600" s="1">
        <v>2767251</v>
      </c>
    </row>
    <row r="1601" spans="1:31">
      <c r="A1601" t="s">
        <v>1598</v>
      </c>
      <c r="B1601" t="s">
        <v>3198</v>
      </c>
      <c r="C1601" t="s">
        <v>1598</v>
      </c>
      <c r="D1601" t="s">
        <v>4798</v>
      </c>
      <c r="E1601">
        <v>351</v>
      </c>
      <c r="F1601">
        <v>3</v>
      </c>
      <c r="G1601">
        <v>2</v>
      </c>
      <c r="H1601">
        <v>2</v>
      </c>
      <c r="I1601">
        <v>2</v>
      </c>
      <c r="J1601">
        <v>8</v>
      </c>
      <c r="K1601">
        <v>40.6</v>
      </c>
      <c r="L1601">
        <v>28</v>
      </c>
      <c r="S1601" t="s">
        <v>4807</v>
      </c>
      <c r="T1601" t="b">
        <v>0</v>
      </c>
      <c r="U1601" s="1" t="b">
        <v>0</v>
      </c>
      <c r="AE1601" s="1" t="s">
        <v>4880</v>
      </c>
    </row>
    <row r="1602" spans="1:31">
      <c r="A1602" t="s">
        <v>1599</v>
      </c>
      <c r="B1602" t="s">
        <v>3199</v>
      </c>
      <c r="C1602" t="s">
        <v>1599</v>
      </c>
      <c r="D1602" t="s">
        <v>4799</v>
      </c>
      <c r="E1602">
        <v>706</v>
      </c>
      <c r="F1602">
        <v>2</v>
      </c>
      <c r="G1602">
        <v>2</v>
      </c>
      <c r="H1602">
        <v>2</v>
      </c>
      <c r="I1602">
        <v>2</v>
      </c>
      <c r="J1602">
        <v>3</v>
      </c>
      <c r="K1602">
        <v>79.09999999999999</v>
      </c>
      <c r="L1602">
        <v>21</v>
      </c>
      <c r="S1602" t="s">
        <v>4807</v>
      </c>
      <c r="T1602" t="b">
        <v>0</v>
      </c>
      <c r="U1602" s="1" t="b">
        <v>0</v>
      </c>
      <c r="AE1602" s="1" t="s">
        <v>4880</v>
      </c>
    </row>
  </sheetData>
  <autoFilter ref="A2:FQ1603"/>
  <mergeCells count="16">
    <mergeCell ref="A1:R1"/>
    <mergeCell ref="S1:U1"/>
    <mergeCell ref="V1:AD1"/>
    <mergeCell ref="AF1:AN1"/>
    <mergeCell ref="AO1:AW1"/>
    <mergeCell ref="AX1:BF1"/>
    <mergeCell ref="BG1:BO1"/>
    <mergeCell ref="BP1:BX1"/>
    <mergeCell ref="BY1:CG1"/>
    <mergeCell ref="CH1:CP1"/>
    <mergeCell ref="CQ1:CY1"/>
    <mergeCell ref="CZ1:DH1"/>
    <mergeCell ref="DI1:DN1"/>
    <mergeCell ref="DO1:EF1"/>
    <mergeCell ref="EG1:EX1"/>
    <mergeCell ref="EY1:FP1"/>
  </mergeCells>
  <conditionalFormatting sqref="AA3:AA1603">
    <cfRule type="colorScale" priority="16">
      <colorScale>
        <cfvo type="num" val="-2.687857676609186"/>
        <cfvo type="num" val="0"/>
        <cfvo type="num" val="2.687857676609186"/>
        <color rgb="FF2166AC"/>
        <color rgb="FFF7F7F7"/>
        <color rgb="FFB2182B"/>
      </colorScale>
    </cfRule>
    <cfRule type="cellIs" dxfId="0" priority="17" operator="equal">
      <formula>"inf"</formula>
    </cfRule>
    <cfRule type="cellIs" dxfId="1" priority="18" operator="equal">
      <formula>"-inf"</formula>
    </cfRule>
  </conditionalFormatting>
  <conditionalFormatting sqref="AB3:AB1603">
    <cfRule type="colorScale" priority="19">
      <colorScale>
        <cfvo type="num" val="-4.614747620456534"/>
        <cfvo type="num" val="0"/>
        <cfvo type="num" val="4.614747620456534"/>
        <color rgb="FF2166AC"/>
        <color rgb="FFF7F7F7"/>
        <color rgb="FFB2182B"/>
      </colorScale>
    </cfRule>
    <cfRule type="cellIs" dxfId="0" priority="20" operator="equal">
      <formula>"inf"</formula>
    </cfRule>
    <cfRule type="cellIs" dxfId="1" priority="21" operator="equal">
      <formula>"-inf"</formula>
    </cfRule>
  </conditionalFormatting>
  <conditionalFormatting sqref="AC3:AC1603">
    <cfRule type="colorScale" priority="22">
      <colorScale>
        <cfvo type="num" val="-4.23249302689527"/>
        <cfvo type="num" val="0"/>
        <cfvo type="num" val="4.23249302689527"/>
        <color rgb="FF2166AC"/>
        <color rgb="FFF7F7F7"/>
        <color rgb="FFB2182B"/>
      </colorScale>
    </cfRule>
    <cfRule type="cellIs" dxfId="0" priority="23" operator="equal">
      <formula>"inf"</formula>
    </cfRule>
    <cfRule type="cellIs" dxfId="1" priority="24" operator="equal">
      <formula>"-inf"</formula>
    </cfRule>
  </conditionalFormatting>
  <conditionalFormatting sqref="AD3:AD1603">
    <cfRule type="colorScale" priority="25">
      <colorScale>
        <cfvo type="num" val="-3.913205262713816"/>
        <cfvo type="num" val="0"/>
        <cfvo type="num" val="3.913205262713816"/>
        <color rgb="FF2166AC"/>
        <color rgb="FFF7F7F7"/>
        <color rgb="FFB2182B"/>
      </colorScale>
    </cfRule>
    <cfRule type="cellIs" dxfId="0" priority="26" operator="equal">
      <formula>"inf"</formula>
    </cfRule>
    <cfRule type="cellIs" dxfId="1" priority="27" operator="equal">
      <formula>"-inf"</formula>
    </cfRule>
  </conditionalFormatting>
  <conditionalFormatting sqref="AF3:AF1603">
    <cfRule type="colorScale" priority="28">
      <colorScale>
        <cfvo type="num" val="-1.7543604647017348"/>
        <cfvo type="num" val="0"/>
        <cfvo type="num" val="1.7543604647017348"/>
        <color rgb="FF2166AC"/>
        <color rgb="FFF7F7F7"/>
        <color rgb="FFB2182B"/>
      </colorScale>
    </cfRule>
    <cfRule type="cellIs" dxfId="0" priority="29" operator="equal">
      <formula>"inf"</formula>
    </cfRule>
    <cfRule type="cellIs" dxfId="1" priority="30" operator="equal">
      <formula>"-inf"</formula>
    </cfRule>
  </conditionalFormatting>
  <conditionalFormatting sqref="AK3:AK1603">
    <cfRule type="cellIs" dxfId="2" priority="151" operator="equal">
      <formula>TRUE</formula>
    </cfRule>
  </conditionalFormatting>
  <conditionalFormatting sqref="AL3:AL1603">
    <cfRule type="cellIs" dxfId="2" priority="152" operator="equal">
      <formula>TRUE</formula>
    </cfRule>
  </conditionalFormatting>
  <conditionalFormatting sqref="AM3:AM1603">
    <cfRule type="cellIs" dxfId="3" priority="171" operator="equal">
      <formula>TRUE</formula>
    </cfRule>
  </conditionalFormatting>
  <conditionalFormatting sqref="AN3:AN1603">
    <cfRule type="cellIs" dxfId="3" priority="172" operator="equal">
      <formula>TRUE</formula>
    </cfRule>
  </conditionalFormatting>
  <conditionalFormatting sqref="AO3:AO1603">
    <cfRule type="colorScale" priority="31">
      <colorScale>
        <cfvo type="num" val="-2.1510029595709637"/>
        <cfvo type="num" val="0"/>
        <cfvo type="num" val="2.1510029595709637"/>
        <color rgb="FF2166AC"/>
        <color rgb="FFF7F7F7"/>
        <color rgb="FFB2182B"/>
      </colorScale>
    </cfRule>
    <cfRule type="cellIs" dxfId="0" priority="32" operator="equal">
      <formula>"inf"</formula>
    </cfRule>
    <cfRule type="cellIs" dxfId="1" priority="33" operator="equal">
      <formula>"-inf"</formula>
    </cfRule>
  </conditionalFormatting>
  <conditionalFormatting sqref="AT3:AT1603">
    <cfRule type="cellIs" dxfId="2" priority="153" operator="equal">
      <formula>TRUE</formula>
    </cfRule>
  </conditionalFormatting>
  <conditionalFormatting sqref="AU3:AU1603">
    <cfRule type="cellIs" dxfId="2" priority="154" operator="equal">
      <formula>TRUE</formula>
    </cfRule>
  </conditionalFormatting>
  <conditionalFormatting sqref="AV3:AV1603">
    <cfRule type="cellIs" dxfId="3" priority="173" operator="equal">
      <formula>TRUE</formula>
    </cfRule>
  </conditionalFormatting>
  <conditionalFormatting sqref="AW3:AW1603">
    <cfRule type="cellIs" dxfId="3" priority="174" operator="equal">
      <formula>TRUE</formula>
    </cfRule>
  </conditionalFormatting>
  <conditionalFormatting sqref="AX3:AX1603">
    <cfRule type="colorScale" priority="34">
      <colorScale>
        <cfvo type="num" val="-3.0676039771669985"/>
        <cfvo type="num" val="0"/>
        <cfvo type="num" val="3.0676039771669985"/>
        <color rgb="FF2166AC"/>
        <color rgb="FFF7F7F7"/>
        <color rgb="FFB2182B"/>
      </colorScale>
    </cfRule>
    <cfRule type="cellIs" dxfId="0" priority="35" operator="equal">
      <formula>"inf"</formula>
    </cfRule>
    <cfRule type="cellIs" dxfId="1" priority="36" operator="equal">
      <formula>"-inf"</formula>
    </cfRule>
  </conditionalFormatting>
  <conditionalFormatting sqref="BC3:BC1603">
    <cfRule type="cellIs" dxfId="2" priority="155" operator="equal">
      <formula>TRUE</formula>
    </cfRule>
  </conditionalFormatting>
  <conditionalFormatting sqref="BD3:BD1603">
    <cfRule type="cellIs" dxfId="2" priority="156" operator="equal">
      <formula>TRUE</formula>
    </cfRule>
  </conditionalFormatting>
  <conditionalFormatting sqref="BE3:BE1603">
    <cfRule type="cellIs" dxfId="3" priority="175" operator="equal">
      <formula>TRUE</formula>
    </cfRule>
  </conditionalFormatting>
  <conditionalFormatting sqref="BF3:BF1603">
    <cfRule type="cellIs" dxfId="3" priority="176" operator="equal">
      <formula>TRUE</formula>
    </cfRule>
  </conditionalFormatting>
  <conditionalFormatting sqref="BG3:BG1603">
    <cfRule type="colorScale" priority="37">
      <colorScale>
        <cfvo type="num" val="-3.200658360337326"/>
        <cfvo type="num" val="0"/>
        <cfvo type="num" val="3.200658360337326"/>
        <color rgb="FF2166AC"/>
        <color rgb="FFF7F7F7"/>
        <color rgb="FFB2182B"/>
      </colorScale>
    </cfRule>
    <cfRule type="cellIs" dxfId="0" priority="38" operator="equal">
      <formula>"inf"</formula>
    </cfRule>
    <cfRule type="cellIs" dxfId="1" priority="39" operator="equal">
      <formula>"-inf"</formula>
    </cfRule>
  </conditionalFormatting>
  <conditionalFormatting sqref="BL3:BL1603">
    <cfRule type="cellIs" dxfId="2" priority="157" operator="equal">
      <formula>TRUE</formula>
    </cfRule>
  </conditionalFormatting>
  <conditionalFormatting sqref="BM3:BM1603">
    <cfRule type="cellIs" dxfId="2" priority="158" operator="equal">
      <formula>TRUE</formula>
    </cfRule>
  </conditionalFormatting>
  <conditionalFormatting sqref="BN3:BN1603">
    <cfRule type="cellIs" dxfId="3" priority="177" operator="equal">
      <formula>TRUE</formula>
    </cfRule>
  </conditionalFormatting>
  <conditionalFormatting sqref="BO3:BO1603">
    <cfRule type="cellIs" dxfId="3" priority="178" operator="equal">
      <formula>TRUE</formula>
    </cfRule>
  </conditionalFormatting>
  <conditionalFormatting sqref="BP3:BP1603">
    <cfRule type="colorScale" priority="40">
      <colorScale>
        <cfvo type="num" val="-2.4336607804353285"/>
        <cfvo type="num" val="0"/>
        <cfvo type="num" val="2.4336607804353285"/>
        <color rgb="FF2166AC"/>
        <color rgb="FFF7F7F7"/>
        <color rgb="FFB2182B"/>
      </colorScale>
    </cfRule>
    <cfRule type="cellIs" dxfId="0" priority="41" operator="equal">
      <formula>"inf"</formula>
    </cfRule>
    <cfRule type="cellIs" dxfId="1" priority="42" operator="equal">
      <formula>"-inf"</formula>
    </cfRule>
  </conditionalFormatting>
  <conditionalFormatting sqref="BU3:BU1603">
    <cfRule type="cellIs" dxfId="2" priority="159" operator="equal">
      <formula>TRUE</formula>
    </cfRule>
  </conditionalFormatting>
  <conditionalFormatting sqref="BV3:BV1603">
    <cfRule type="cellIs" dxfId="2" priority="160" operator="equal">
      <formula>TRUE</formula>
    </cfRule>
  </conditionalFormatting>
  <conditionalFormatting sqref="BW3:BW1603">
    <cfRule type="cellIs" dxfId="3" priority="179" operator="equal">
      <formula>TRUE</formula>
    </cfRule>
  </conditionalFormatting>
  <conditionalFormatting sqref="BX3:BX1603">
    <cfRule type="cellIs" dxfId="3" priority="180" operator="equal">
      <formula>TRUE</formula>
    </cfRule>
  </conditionalFormatting>
  <conditionalFormatting sqref="BY3:BY1603">
    <cfRule type="colorScale" priority="43">
      <colorScale>
        <cfvo type="num" val="-2.687857676609186"/>
        <cfvo type="num" val="0"/>
        <cfvo type="num" val="2.687857676609186"/>
        <color rgb="FF2166AC"/>
        <color rgb="FFF7F7F7"/>
        <color rgb="FFB2182B"/>
      </colorScale>
    </cfRule>
    <cfRule type="cellIs" dxfId="0" priority="44" operator="equal">
      <formula>"inf"</formula>
    </cfRule>
    <cfRule type="cellIs" dxfId="1" priority="45" operator="equal">
      <formula>"-inf"</formula>
    </cfRule>
  </conditionalFormatting>
  <conditionalFormatting sqref="CD3:CD1603">
    <cfRule type="cellIs" dxfId="2" priority="161" operator="equal">
      <formula>TRUE</formula>
    </cfRule>
  </conditionalFormatting>
  <conditionalFormatting sqref="CE3:CE1603">
    <cfRule type="cellIs" dxfId="2" priority="162" operator="equal">
      <formula>TRUE</formula>
    </cfRule>
  </conditionalFormatting>
  <conditionalFormatting sqref="CF3:CF1603">
    <cfRule type="cellIs" dxfId="3" priority="181" operator="equal">
      <formula>TRUE</formula>
    </cfRule>
  </conditionalFormatting>
  <conditionalFormatting sqref="CG3:CG1603">
    <cfRule type="cellIs" dxfId="3" priority="182" operator="equal">
      <formula>TRUE</formula>
    </cfRule>
  </conditionalFormatting>
  <conditionalFormatting sqref="CH3:CH1603">
    <cfRule type="colorScale" priority="46">
      <colorScale>
        <cfvo type="num" val="-4.614747620456534"/>
        <cfvo type="num" val="0"/>
        <cfvo type="num" val="4.614747620456534"/>
        <color rgb="FF2166AC"/>
        <color rgb="FFF7F7F7"/>
        <color rgb="FFB2182B"/>
      </colorScale>
    </cfRule>
    <cfRule type="cellIs" dxfId="0" priority="47" operator="equal">
      <formula>"inf"</formula>
    </cfRule>
    <cfRule type="cellIs" dxfId="1" priority="48" operator="equal">
      <formula>"-inf"</formula>
    </cfRule>
  </conditionalFormatting>
  <conditionalFormatting sqref="CM3:CM1603">
    <cfRule type="cellIs" dxfId="2" priority="163" operator="equal">
      <formula>TRUE</formula>
    </cfRule>
  </conditionalFormatting>
  <conditionalFormatting sqref="CN3:CN1603">
    <cfRule type="cellIs" dxfId="2" priority="164" operator="equal">
      <formula>TRUE</formula>
    </cfRule>
  </conditionalFormatting>
  <conditionalFormatting sqref="CO3:CO1603">
    <cfRule type="cellIs" dxfId="3" priority="183" operator="equal">
      <formula>TRUE</formula>
    </cfRule>
  </conditionalFormatting>
  <conditionalFormatting sqref="CP3:CP1603">
    <cfRule type="cellIs" dxfId="3" priority="184" operator="equal">
      <formula>TRUE</formula>
    </cfRule>
  </conditionalFormatting>
  <conditionalFormatting sqref="CQ3:CQ1603">
    <cfRule type="colorScale" priority="49">
      <colorScale>
        <cfvo type="num" val="-4.23249302689527"/>
        <cfvo type="num" val="0"/>
        <cfvo type="num" val="4.23249302689527"/>
        <color rgb="FF2166AC"/>
        <color rgb="FFF7F7F7"/>
        <color rgb="FFB2182B"/>
      </colorScale>
    </cfRule>
    <cfRule type="cellIs" dxfId="0" priority="50" operator="equal">
      <formula>"inf"</formula>
    </cfRule>
    <cfRule type="cellIs" dxfId="1" priority="51" operator="equal">
      <formula>"-inf"</formula>
    </cfRule>
  </conditionalFormatting>
  <conditionalFormatting sqref="CV3:CV1603">
    <cfRule type="cellIs" dxfId="2" priority="165" operator="equal">
      <formula>TRUE</formula>
    </cfRule>
  </conditionalFormatting>
  <conditionalFormatting sqref="CW3:CW1603">
    <cfRule type="cellIs" dxfId="2" priority="166" operator="equal">
      <formula>TRUE</formula>
    </cfRule>
  </conditionalFormatting>
  <conditionalFormatting sqref="CX3:CX1603">
    <cfRule type="cellIs" dxfId="3" priority="185" operator="equal">
      <formula>TRUE</formula>
    </cfRule>
  </conditionalFormatting>
  <conditionalFormatting sqref="CY3:CY1603">
    <cfRule type="cellIs" dxfId="3" priority="186" operator="equal">
      <formula>TRUE</formula>
    </cfRule>
  </conditionalFormatting>
  <conditionalFormatting sqref="CZ3:CZ1603">
    <cfRule type="colorScale" priority="52">
      <colorScale>
        <cfvo type="num" val="-3.913205262713816"/>
        <cfvo type="num" val="0"/>
        <cfvo type="num" val="3.913205262713816"/>
        <color rgb="FF2166AC"/>
        <color rgb="FFF7F7F7"/>
        <color rgb="FFB2182B"/>
      </colorScale>
    </cfRule>
    <cfRule type="cellIs" dxfId="0" priority="53" operator="equal">
      <formula>"inf"</formula>
    </cfRule>
    <cfRule type="cellIs" dxfId="1" priority="54" operator="equal">
      <formula>"-inf"</formula>
    </cfRule>
  </conditionalFormatting>
  <conditionalFormatting sqref="DE3:DE1603">
    <cfRule type="cellIs" dxfId="2" priority="167" operator="equal">
      <formula>TRUE</formula>
    </cfRule>
  </conditionalFormatting>
  <conditionalFormatting sqref="DF3:DF1603">
    <cfRule type="cellIs" dxfId="2" priority="168" operator="equal">
      <formula>TRUE</formula>
    </cfRule>
  </conditionalFormatting>
  <conditionalFormatting sqref="DG3:DG1603">
    <cfRule type="cellIs" dxfId="3" priority="187" operator="equal">
      <formula>TRUE</formula>
    </cfRule>
  </conditionalFormatting>
  <conditionalFormatting sqref="DH3:DH1603">
    <cfRule type="cellIs" dxfId="3" priority="188" operator="equal">
      <formula>TRUE</formula>
    </cfRule>
  </conditionalFormatting>
  <conditionalFormatting sqref="DI3:DI1603">
    <cfRule type="dataBar" priority="109">
      <dataBar>
        <cfvo type="percentile" val="1"/>
        <cfvo type="percentile" val="99"/>
        <color rgb="FF638EC6"/>
      </dataBar>
    </cfRule>
  </conditionalFormatting>
  <conditionalFormatting sqref="DJ3:DJ1603">
    <cfRule type="dataBar" priority="110">
      <dataBar>
        <cfvo type="percentile" val="1"/>
        <cfvo type="percentile" val="99"/>
        <color rgb="FF638EC6"/>
      </dataBar>
    </cfRule>
  </conditionalFormatting>
  <conditionalFormatting sqref="DK3:DK1603">
    <cfRule type="dataBar" priority="111">
      <dataBar>
        <cfvo type="percentile" val="1"/>
        <cfvo type="percentile" val="99"/>
        <color rgb="FF638EC6"/>
      </dataBar>
    </cfRule>
  </conditionalFormatting>
  <conditionalFormatting sqref="DL3:DL1603">
    <cfRule type="dataBar" priority="112">
      <dataBar>
        <cfvo type="percentile" val="1"/>
        <cfvo type="percentile" val="99"/>
        <color rgb="FF638EC6"/>
      </dataBar>
    </cfRule>
  </conditionalFormatting>
  <conditionalFormatting sqref="DM3:DM1603">
    <cfRule type="dataBar" priority="113">
      <dataBar>
        <cfvo type="percentile" val="1"/>
        <cfvo type="percentile" val="99"/>
        <color rgb="FF638EC6"/>
      </dataBar>
    </cfRule>
  </conditionalFormatting>
  <conditionalFormatting sqref="DN3:DN1603">
    <cfRule type="dataBar" priority="114">
      <dataBar>
        <cfvo type="percentile" val="1"/>
        <cfvo type="percentile" val="99"/>
        <color rgb="FF638EC6"/>
      </dataBar>
    </cfRule>
  </conditionalFormatting>
  <conditionalFormatting sqref="DO3:DO1603">
    <cfRule type="colorScale" priority="55">
      <colorScale>
        <cfvo type="num" val="-5.667853750762064"/>
        <cfvo type="num" val="0"/>
        <cfvo type="num" val="5.667853750762064"/>
        <color rgb="FF2166AC"/>
        <color rgb="FFF7F7F7"/>
        <color rgb="FFB2182B"/>
      </colorScale>
    </cfRule>
    <cfRule type="cellIs" dxfId="0" priority="56" operator="equal">
      <formula>"inf"</formula>
    </cfRule>
    <cfRule type="cellIs" dxfId="1" priority="57" operator="equal">
      <formula>"-inf"</formula>
    </cfRule>
  </conditionalFormatting>
  <conditionalFormatting sqref="DP3:DP1603">
    <cfRule type="colorScale" priority="58">
      <colorScale>
        <cfvo type="num" val="-5.667853750762064"/>
        <cfvo type="num" val="0"/>
        <cfvo type="num" val="5.667853750762064"/>
        <color rgb="FF2166AC"/>
        <color rgb="FFF7F7F7"/>
        <color rgb="FFB2182B"/>
      </colorScale>
    </cfRule>
    <cfRule type="cellIs" dxfId="0" priority="59" operator="equal">
      <formula>"inf"</formula>
    </cfRule>
    <cfRule type="cellIs" dxfId="1" priority="60" operator="equal">
      <formula>"-inf"</formula>
    </cfRule>
  </conditionalFormatting>
  <conditionalFormatting sqref="DQ3:DQ1603">
    <cfRule type="colorScale" priority="61">
      <colorScale>
        <cfvo type="num" val="-5.667853750762064"/>
        <cfvo type="num" val="0"/>
        <cfvo type="num" val="5.667853750762064"/>
        <color rgb="FF2166AC"/>
        <color rgb="FFF7F7F7"/>
        <color rgb="FFB2182B"/>
      </colorScale>
    </cfRule>
    <cfRule type="cellIs" dxfId="0" priority="62" operator="equal">
      <formula>"inf"</formula>
    </cfRule>
    <cfRule type="cellIs" dxfId="1" priority="63" operator="equal">
      <formula>"-inf"</formula>
    </cfRule>
  </conditionalFormatting>
  <conditionalFormatting sqref="DR3:DR1603">
    <cfRule type="colorScale" priority="64">
      <colorScale>
        <cfvo type="num" val="-5.667853750762064"/>
        <cfvo type="num" val="0"/>
        <cfvo type="num" val="5.667853750762064"/>
        <color rgb="FF2166AC"/>
        <color rgb="FFF7F7F7"/>
        <color rgb="FFB2182B"/>
      </colorScale>
    </cfRule>
    <cfRule type="cellIs" dxfId="0" priority="65" operator="equal">
      <formula>"inf"</formula>
    </cfRule>
    <cfRule type="cellIs" dxfId="1" priority="66" operator="equal">
      <formula>"-inf"</formula>
    </cfRule>
  </conditionalFormatting>
  <conditionalFormatting sqref="DS3:DS1603">
    <cfRule type="colorScale" priority="67">
      <colorScale>
        <cfvo type="num" val="-5.667853750762064"/>
        <cfvo type="num" val="0"/>
        <cfvo type="num" val="5.667853750762064"/>
        <color rgb="FF2166AC"/>
        <color rgb="FFF7F7F7"/>
        <color rgb="FFB2182B"/>
      </colorScale>
    </cfRule>
    <cfRule type="cellIs" dxfId="0" priority="68" operator="equal">
      <formula>"inf"</formula>
    </cfRule>
    <cfRule type="cellIs" dxfId="1" priority="69" operator="equal">
      <formula>"-inf"</formula>
    </cfRule>
  </conditionalFormatting>
  <conditionalFormatting sqref="DT3:DT1603">
    <cfRule type="colorScale" priority="70">
      <colorScale>
        <cfvo type="num" val="-5.667853750762064"/>
        <cfvo type="num" val="0"/>
        <cfvo type="num" val="5.667853750762064"/>
        <color rgb="FF2166AC"/>
        <color rgb="FFF7F7F7"/>
        <color rgb="FFB2182B"/>
      </colorScale>
    </cfRule>
    <cfRule type="cellIs" dxfId="0" priority="71" operator="equal">
      <formula>"inf"</formula>
    </cfRule>
    <cfRule type="cellIs" dxfId="1" priority="72" operator="equal">
      <formula>"-inf"</formula>
    </cfRule>
  </conditionalFormatting>
  <conditionalFormatting sqref="DU3:DU1603">
    <cfRule type="colorScale" priority="73">
      <colorScale>
        <cfvo type="num" val="-5.667853750762064"/>
        <cfvo type="num" val="0"/>
        <cfvo type="num" val="5.667853750762064"/>
        <color rgb="FF2166AC"/>
        <color rgb="FFF7F7F7"/>
        <color rgb="FFB2182B"/>
      </colorScale>
    </cfRule>
    <cfRule type="cellIs" dxfId="0" priority="74" operator="equal">
      <formula>"inf"</formula>
    </cfRule>
    <cfRule type="cellIs" dxfId="1" priority="75" operator="equal">
      <formula>"-inf"</formula>
    </cfRule>
  </conditionalFormatting>
  <conditionalFormatting sqref="DV3:DV1603">
    <cfRule type="colorScale" priority="76">
      <colorScale>
        <cfvo type="num" val="-5.667853750762064"/>
        <cfvo type="num" val="0"/>
        <cfvo type="num" val="5.667853750762064"/>
        <color rgb="FF2166AC"/>
        <color rgb="FFF7F7F7"/>
        <color rgb="FFB2182B"/>
      </colorScale>
    </cfRule>
    <cfRule type="cellIs" dxfId="0" priority="77" operator="equal">
      <formula>"inf"</formula>
    </cfRule>
    <cfRule type="cellIs" dxfId="1" priority="78" operator="equal">
      <formula>"-inf"</formula>
    </cfRule>
  </conditionalFormatting>
  <conditionalFormatting sqref="DW3:DW1603">
    <cfRule type="colorScale" priority="79">
      <colorScale>
        <cfvo type="num" val="-5.667853750762064"/>
        <cfvo type="num" val="0"/>
        <cfvo type="num" val="5.667853750762064"/>
        <color rgb="FF2166AC"/>
        <color rgb="FFF7F7F7"/>
        <color rgb="FFB2182B"/>
      </colorScale>
    </cfRule>
    <cfRule type="cellIs" dxfId="0" priority="80" operator="equal">
      <formula>"inf"</formula>
    </cfRule>
    <cfRule type="cellIs" dxfId="1" priority="81" operator="equal">
      <formula>"-inf"</formula>
    </cfRule>
  </conditionalFormatting>
  <conditionalFormatting sqref="DX3:DX1603">
    <cfRule type="colorScale" priority="82">
      <colorScale>
        <cfvo type="num" val="-5.667853750762064"/>
        <cfvo type="num" val="0"/>
        <cfvo type="num" val="5.667853750762064"/>
        <color rgb="FF2166AC"/>
        <color rgb="FFF7F7F7"/>
        <color rgb="FFB2182B"/>
      </colorScale>
    </cfRule>
    <cfRule type="cellIs" dxfId="0" priority="83" operator="equal">
      <formula>"inf"</formula>
    </cfRule>
    <cfRule type="cellIs" dxfId="1" priority="84" operator="equal">
      <formula>"-inf"</formula>
    </cfRule>
  </conditionalFormatting>
  <conditionalFormatting sqref="DY3:DY1603">
    <cfRule type="colorScale" priority="85">
      <colorScale>
        <cfvo type="num" val="-5.667853750762064"/>
        <cfvo type="num" val="0"/>
        <cfvo type="num" val="5.667853750762064"/>
        <color rgb="FF2166AC"/>
        <color rgb="FFF7F7F7"/>
        <color rgb="FFB2182B"/>
      </colorScale>
    </cfRule>
    <cfRule type="cellIs" dxfId="0" priority="86" operator="equal">
      <formula>"inf"</formula>
    </cfRule>
    <cfRule type="cellIs" dxfId="1" priority="87" operator="equal">
      <formula>"-inf"</formula>
    </cfRule>
  </conditionalFormatting>
  <conditionalFormatting sqref="DZ3:DZ1603">
    <cfRule type="colorScale" priority="88">
      <colorScale>
        <cfvo type="num" val="-5.667853750762064"/>
        <cfvo type="num" val="0"/>
        <cfvo type="num" val="5.667853750762064"/>
        <color rgb="FF2166AC"/>
        <color rgb="FFF7F7F7"/>
        <color rgb="FFB2182B"/>
      </colorScale>
    </cfRule>
    <cfRule type="cellIs" dxfId="0" priority="89" operator="equal">
      <formula>"inf"</formula>
    </cfRule>
    <cfRule type="cellIs" dxfId="1" priority="90" operator="equal">
      <formula>"-inf"</formula>
    </cfRule>
  </conditionalFormatting>
  <conditionalFormatting sqref="EA3:EA1603">
    <cfRule type="colorScale" priority="91">
      <colorScale>
        <cfvo type="num" val="-5.667853750762064"/>
        <cfvo type="num" val="0"/>
        <cfvo type="num" val="5.667853750762064"/>
        <color rgb="FF2166AC"/>
        <color rgb="FFF7F7F7"/>
        <color rgb="FFB2182B"/>
      </colorScale>
    </cfRule>
    <cfRule type="cellIs" dxfId="0" priority="92" operator="equal">
      <formula>"inf"</formula>
    </cfRule>
    <cfRule type="cellIs" dxfId="1" priority="93" operator="equal">
      <formula>"-inf"</formula>
    </cfRule>
  </conditionalFormatting>
  <conditionalFormatting sqref="EB3:EB1603">
    <cfRule type="colorScale" priority="94">
      <colorScale>
        <cfvo type="num" val="-5.667853750762064"/>
        <cfvo type="num" val="0"/>
        <cfvo type="num" val="5.667853750762064"/>
        <color rgb="FF2166AC"/>
        <color rgb="FFF7F7F7"/>
        <color rgb="FFB2182B"/>
      </colorScale>
    </cfRule>
    <cfRule type="cellIs" dxfId="0" priority="95" operator="equal">
      <formula>"inf"</formula>
    </cfRule>
    <cfRule type="cellIs" dxfId="1" priority="96" operator="equal">
      <formula>"-inf"</formula>
    </cfRule>
  </conditionalFormatting>
  <conditionalFormatting sqref="EC3:EC1603">
    <cfRule type="colorScale" priority="97">
      <colorScale>
        <cfvo type="num" val="-5.667853750762064"/>
        <cfvo type="num" val="0"/>
        <cfvo type="num" val="5.667853750762064"/>
        <color rgb="FF2166AC"/>
        <color rgb="FFF7F7F7"/>
        <color rgb="FFB2182B"/>
      </colorScale>
    </cfRule>
    <cfRule type="cellIs" dxfId="0" priority="98" operator="equal">
      <formula>"inf"</formula>
    </cfRule>
    <cfRule type="cellIs" dxfId="1" priority="99" operator="equal">
      <formula>"-inf"</formula>
    </cfRule>
  </conditionalFormatting>
  <conditionalFormatting sqref="ED3:ED1603">
    <cfRule type="colorScale" priority="100">
      <colorScale>
        <cfvo type="num" val="-5.667853750762064"/>
        <cfvo type="num" val="0"/>
        <cfvo type="num" val="5.667853750762064"/>
        <color rgb="FF2166AC"/>
        <color rgb="FFF7F7F7"/>
        <color rgb="FFB2182B"/>
      </colorScale>
    </cfRule>
    <cfRule type="cellIs" dxfId="0" priority="101" operator="equal">
      <formula>"inf"</formula>
    </cfRule>
    <cfRule type="cellIs" dxfId="1" priority="102" operator="equal">
      <formula>"-inf"</formula>
    </cfRule>
  </conditionalFormatting>
  <conditionalFormatting sqref="EE3:EE1603">
    <cfRule type="colorScale" priority="103">
      <colorScale>
        <cfvo type="num" val="-5.667853750762064"/>
        <cfvo type="num" val="0"/>
        <cfvo type="num" val="5.667853750762064"/>
        <color rgb="FF2166AC"/>
        <color rgb="FFF7F7F7"/>
        <color rgb="FFB2182B"/>
      </colorScale>
    </cfRule>
    <cfRule type="cellIs" dxfId="0" priority="104" operator="equal">
      <formula>"inf"</formula>
    </cfRule>
    <cfRule type="cellIs" dxfId="1" priority="105" operator="equal">
      <formula>"-inf"</formula>
    </cfRule>
  </conditionalFormatting>
  <conditionalFormatting sqref="EF3:EF1603">
    <cfRule type="colorScale" priority="106">
      <colorScale>
        <cfvo type="num" val="-5.667853750762064"/>
        <cfvo type="num" val="0"/>
        <cfvo type="num" val="5.667853750762064"/>
        <color rgb="FF2166AC"/>
        <color rgb="FFF7F7F7"/>
        <color rgb="FFB2182B"/>
      </colorScale>
    </cfRule>
    <cfRule type="cellIs" dxfId="0" priority="107" operator="equal">
      <formula>"inf"</formula>
    </cfRule>
    <cfRule type="cellIs" dxfId="1" priority="108" operator="equal">
      <formula>"-inf"</formula>
    </cfRule>
  </conditionalFormatting>
  <conditionalFormatting sqref="EG3:EG1603">
    <cfRule type="dataBar" priority="115">
      <dataBar>
        <cfvo type="percentile" val="1"/>
        <cfvo type="percentile" val="99"/>
        <color rgb="FF638EC6"/>
      </dataBar>
    </cfRule>
  </conditionalFormatting>
  <conditionalFormatting sqref="EH3:EH1603">
    <cfRule type="dataBar" priority="116">
      <dataBar>
        <cfvo type="percentile" val="1"/>
        <cfvo type="percentile" val="99"/>
        <color rgb="FF638EC6"/>
      </dataBar>
    </cfRule>
  </conditionalFormatting>
  <conditionalFormatting sqref="EI3:EI1603">
    <cfRule type="dataBar" priority="117">
      <dataBar>
        <cfvo type="percentile" val="1"/>
        <cfvo type="percentile" val="99"/>
        <color rgb="FF638EC6"/>
      </dataBar>
    </cfRule>
  </conditionalFormatting>
  <conditionalFormatting sqref="EJ3:EJ1603">
    <cfRule type="dataBar" priority="118">
      <dataBar>
        <cfvo type="percentile" val="1"/>
        <cfvo type="percentile" val="99"/>
        <color rgb="FF638EC6"/>
      </dataBar>
    </cfRule>
  </conditionalFormatting>
  <conditionalFormatting sqref="EK3:EK1603">
    <cfRule type="dataBar" priority="119">
      <dataBar>
        <cfvo type="percentile" val="1"/>
        <cfvo type="percentile" val="99"/>
        <color rgb="FF638EC6"/>
      </dataBar>
    </cfRule>
  </conditionalFormatting>
  <conditionalFormatting sqref="EL3:EL1603">
    <cfRule type="dataBar" priority="120">
      <dataBar>
        <cfvo type="percentile" val="1"/>
        <cfvo type="percentile" val="99"/>
        <color rgb="FF638EC6"/>
      </dataBar>
    </cfRule>
  </conditionalFormatting>
  <conditionalFormatting sqref="EM3:EM1603">
    <cfRule type="dataBar" priority="121">
      <dataBar>
        <cfvo type="percentile" val="1"/>
        <cfvo type="percentile" val="99"/>
        <color rgb="FF638EC6"/>
      </dataBar>
    </cfRule>
  </conditionalFormatting>
  <conditionalFormatting sqref="EN3:EN1603">
    <cfRule type="dataBar" priority="122">
      <dataBar>
        <cfvo type="percentile" val="1"/>
        <cfvo type="percentile" val="99"/>
        <color rgb="FF638EC6"/>
      </dataBar>
    </cfRule>
  </conditionalFormatting>
  <conditionalFormatting sqref="EO3:EO1603">
    <cfRule type="dataBar" priority="123">
      <dataBar>
        <cfvo type="percentile" val="1"/>
        <cfvo type="percentile" val="99"/>
        <color rgb="FF638EC6"/>
      </dataBar>
    </cfRule>
  </conditionalFormatting>
  <conditionalFormatting sqref="EP3:EP1603">
    <cfRule type="dataBar" priority="124">
      <dataBar>
        <cfvo type="percentile" val="1"/>
        <cfvo type="percentile" val="99"/>
        <color rgb="FF638EC6"/>
      </dataBar>
    </cfRule>
  </conditionalFormatting>
  <conditionalFormatting sqref="EQ3:EQ1603">
    <cfRule type="dataBar" priority="125">
      <dataBar>
        <cfvo type="percentile" val="1"/>
        <cfvo type="percentile" val="99"/>
        <color rgb="FF638EC6"/>
      </dataBar>
    </cfRule>
  </conditionalFormatting>
  <conditionalFormatting sqref="ER3:ER1603">
    <cfRule type="dataBar" priority="126">
      <dataBar>
        <cfvo type="percentile" val="1"/>
        <cfvo type="percentile" val="99"/>
        <color rgb="FF638EC6"/>
      </dataBar>
    </cfRule>
  </conditionalFormatting>
  <conditionalFormatting sqref="ES3:ES1603">
    <cfRule type="dataBar" priority="127">
      <dataBar>
        <cfvo type="percentile" val="1"/>
        <cfvo type="percentile" val="99"/>
        <color rgb="FF638EC6"/>
      </dataBar>
    </cfRule>
  </conditionalFormatting>
  <conditionalFormatting sqref="ET3:ET1603">
    <cfRule type="dataBar" priority="128">
      <dataBar>
        <cfvo type="percentile" val="1"/>
        <cfvo type="percentile" val="99"/>
        <color rgb="FF638EC6"/>
      </dataBar>
    </cfRule>
  </conditionalFormatting>
  <conditionalFormatting sqref="EU3:EU1603">
    <cfRule type="dataBar" priority="129">
      <dataBar>
        <cfvo type="percentile" val="1"/>
        <cfvo type="percentile" val="99"/>
        <color rgb="FF638EC6"/>
      </dataBar>
    </cfRule>
  </conditionalFormatting>
  <conditionalFormatting sqref="EV3:EV1603">
    <cfRule type="dataBar" priority="130">
      <dataBar>
        <cfvo type="percentile" val="1"/>
        <cfvo type="percentile" val="99"/>
        <color rgb="FF638EC6"/>
      </dataBar>
    </cfRule>
  </conditionalFormatting>
  <conditionalFormatting sqref="EW3:EW1603">
    <cfRule type="dataBar" priority="131">
      <dataBar>
        <cfvo type="percentile" val="1"/>
        <cfvo type="percentile" val="99"/>
        <color rgb="FF638EC6"/>
      </dataBar>
    </cfRule>
  </conditionalFormatting>
  <conditionalFormatting sqref="EX3:EX1603">
    <cfRule type="dataBar" priority="132">
      <dataBar>
        <cfvo type="percentile" val="1"/>
        <cfvo type="percentile" val="99"/>
        <color rgb="FF638EC6"/>
      </dataBar>
    </cfRule>
  </conditionalFormatting>
  <conditionalFormatting sqref="EY3:EY1603">
    <cfRule type="dataBar" priority="133">
      <dataBar>
        <cfvo type="percentile" val="1"/>
        <cfvo type="percentile" val="99"/>
        <color rgb="FF638EC6"/>
      </dataBar>
    </cfRule>
  </conditionalFormatting>
  <conditionalFormatting sqref="EZ3:EZ1603">
    <cfRule type="dataBar" priority="134">
      <dataBar>
        <cfvo type="percentile" val="1"/>
        <cfvo type="percentile" val="99"/>
        <color rgb="FF638EC6"/>
      </dataBar>
    </cfRule>
  </conditionalFormatting>
  <conditionalFormatting sqref="FA3:FA1603">
    <cfRule type="dataBar" priority="135">
      <dataBar>
        <cfvo type="percentile" val="1"/>
        <cfvo type="percentile" val="99"/>
        <color rgb="FF638EC6"/>
      </dataBar>
    </cfRule>
  </conditionalFormatting>
  <conditionalFormatting sqref="FB3:FB1603">
    <cfRule type="dataBar" priority="136">
      <dataBar>
        <cfvo type="percentile" val="1"/>
        <cfvo type="percentile" val="99"/>
        <color rgb="FF638EC6"/>
      </dataBar>
    </cfRule>
  </conditionalFormatting>
  <conditionalFormatting sqref="FC3:FC1603">
    <cfRule type="dataBar" priority="137">
      <dataBar>
        <cfvo type="percentile" val="1"/>
        <cfvo type="percentile" val="99"/>
        <color rgb="FF638EC6"/>
      </dataBar>
    </cfRule>
  </conditionalFormatting>
  <conditionalFormatting sqref="FD3:FD1603">
    <cfRule type="dataBar" priority="138">
      <dataBar>
        <cfvo type="percentile" val="1"/>
        <cfvo type="percentile" val="99"/>
        <color rgb="FF638EC6"/>
      </dataBar>
    </cfRule>
  </conditionalFormatting>
  <conditionalFormatting sqref="FE3:FE1603">
    <cfRule type="dataBar" priority="139">
      <dataBar>
        <cfvo type="percentile" val="1"/>
        <cfvo type="percentile" val="99"/>
        <color rgb="FF638EC6"/>
      </dataBar>
    </cfRule>
  </conditionalFormatting>
  <conditionalFormatting sqref="FF3:FF1603">
    <cfRule type="dataBar" priority="140">
      <dataBar>
        <cfvo type="percentile" val="1"/>
        <cfvo type="percentile" val="99"/>
        <color rgb="FF638EC6"/>
      </dataBar>
    </cfRule>
  </conditionalFormatting>
  <conditionalFormatting sqref="FG3:FG1603">
    <cfRule type="dataBar" priority="141">
      <dataBar>
        <cfvo type="percentile" val="1"/>
        <cfvo type="percentile" val="99"/>
        <color rgb="FF638EC6"/>
      </dataBar>
    </cfRule>
  </conditionalFormatting>
  <conditionalFormatting sqref="FH3:FH1603">
    <cfRule type="dataBar" priority="142">
      <dataBar>
        <cfvo type="percentile" val="1"/>
        <cfvo type="percentile" val="99"/>
        <color rgb="FF638EC6"/>
      </dataBar>
    </cfRule>
  </conditionalFormatting>
  <conditionalFormatting sqref="FI3:FI1603">
    <cfRule type="dataBar" priority="143">
      <dataBar>
        <cfvo type="percentile" val="1"/>
        <cfvo type="percentile" val="99"/>
        <color rgb="FF638EC6"/>
      </dataBar>
    </cfRule>
  </conditionalFormatting>
  <conditionalFormatting sqref="FJ3:FJ1603">
    <cfRule type="dataBar" priority="144">
      <dataBar>
        <cfvo type="percentile" val="1"/>
        <cfvo type="percentile" val="99"/>
        <color rgb="FF638EC6"/>
      </dataBar>
    </cfRule>
  </conditionalFormatting>
  <conditionalFormatting sqref="FK3:FK1603">
    <cfRule type="dataBar" priority="145">
      <dataBar>
        <cfvo type="percentile" val="1"/>
        <cfvo type="percentile" val="99"/>
        <color rgb="FF638EC6"/>
      </dataBar>
    </cfRule>
  </conditionalFormatting>
  <conditionalFormatting sqref="FL3:FL1603">
    <cfRule type="dataBar" priority="146">
      <dataBar>
        <cfvo type="percentile" val="1"/>
        <cfvo type="percentile" val="99"/>
        <color rgb="FF638EC6"/>
      </dataBar>
    </cfRule>
  </conditionalFormatting>
  <conditionalFormatting sqref="FM3:FM1603">
    <cfRule type="dataBar" priority="147">
      <dataBar>
        <cfvo type="percentile" val="1"/>
        <cfvo type="percentile" val="99"/>
        <color rgb="FF638EC6"/>
      </dataBar>
    </cfRule>
  </conditionalFormatting>
  <conditionalFormatting sqref="FN3:FN1603">
    <cfRule type="dataBar" priority="148">
      <dataBar>
        <cfvo type="percentile" val="1"/>
        <cfvo type="percentile" val="99"/>
        <color rgb="FF638EC6"/>
      </dataBar>
    </cfRule>
  </conditionalFormatting>
  <conditionalFormatting sqref="FO3:FO1603">
    <cfRule type="dataBar" priority="149">
      <dataBar>
        <cfvo type="percentile" val="1"/>
        <cfvo type="percentile" val="99"/>
        <color rgb="FF638EC6"/>
      </dataBar>
    </cfRule>
  </conditionalFormatting>
  <conditionalFormatting sqref="FP3:FP1603">
    <cfRule type="dataBar" priority="150">
      <dataBar>
        <cfvo type="percentile" val="1"/>
        <cfvo type="percentile" val="99"/>
        <color rgb="FF638EC6"/>
      </dataBar>
    </cfRule>
  </conditionalFormatting>
  <conditionalFormatting sqref="S3:S1603">
    <cfRule type="cellIs" dxfId="4" priority="189" operator="equal">
      <formula>"Cluster 1"</formula>
    </cfRule>
    <cfRule type="cellIs" dxfId="5" priority="190" operator="equal">
      <formula>"Cluster 2"</formula>
    </cfRule>
    <cfRule type="cellIs" dxfId="6" priority="191" operator="equal">
      <formula>"Cluster 3"</formula>
    </cfRule>
    <cfRule type="cellIs" dxfId="7" priority="192" operator="equal">
      <formula>"Cluster 4"</formula>
    </cfRule>
    <cfRule type="cellIs" dxfId="8" priority="193" operator="equal">
      <formula>"Cluster 5"</formula>
    </cfRule>
    <cfRule type="cellIs" dxfId="9" priority="194" operator="equal">
      <formula>"Cluster 6"</formula>
    </cfRule>
    <cfRule type="cellIs" dxfId="10" priority="195" operator="equal">
      <formula>"Insufficient data"</formula>
    </cfRule>
  </conditionalFormatting>
  <conditionalFormatting sqref="T3:T1603">
    <cfRule type="cellIs" dxfId="2" priority="169" operator="equal">
      <formula>TRUE</formula>
    </cfRule>
  </conditionalFormatting>
  <conditionalFormatting sqref="U3:U1603">
    <cfRule type="cellIs" dxfId="2" priority="170" operator="equal">
      <formula>TRUE</formula>
    </cfRule>
  </conditionalFormatting>
  <conditionalFormatting sqref="V3:V1603">
    <cfRule type="colorScale" priority="1">
      <colorScale>
        <cfvo type="num" val="-1.7543604647017348"/>
        <cfvo type="num" val="0"/>
        <cfvo type="num" val="1.7543604647017348"/>
        <color rgb="FF2166AC"/>
        <color rgb="FFF7F7F7"/>
        <color rgb="FFB2182B"/>
      </colorScale>
    </cfRule>
    <cfRule type="cellIs" dxfId="0" priority="2" operator="equal">
      <formula>"inf"</formula>
    </cfRule>
    <cfRule type="cellIs" dxfId="1" priority="3" operator="equal">
      <formula>"-inf"</formula>
    </cfRule>
  </conditionalFormatting>
  <conditionalFormatting sqref="W3:W1603">
    <cfRule type="colorScale" priority="4">
      <colorScale>
        <cfvo type="num" val="-2.1510029595709637"/>
        <cfvo type="num" val="0"/>
        <cfvo type="num" val="2.1510029595709637"/>
        <color rgb="FF2166AC"/>
        <color rgb="FFF7F7F7"/>
        <color rgb="FFB2182B"/>
      </colorScale>
    </cfRule>
    <cfRule type="cellIs" dxfId="0" priority="5" operator="equal">
      <formula>"inf"</formula>
    </cfRule>
    <cfRule type="cellIs" dxfId="1" priority="6" operator="equal">
      <formula>"-inf"</formula>
    </cfRule>
  </conditionalFormatting>
  <conditionalFormatting sqref="X3:X1603">
    <cfRule type="colorScale" priority="7">
      <colorScale>
        <cfvo type="num" val="-3.0676039771669985"/>
        <cfvo type="num" val="0"/>
        <cfvo type="num" val="3.0676039771669985"/>
        <color rgb="FF2166AC"/>
        <color rgb="FFF7F7F7"/>
        <color rgb="FFB2182B"/>
      </colorScale>
    </cfRule>
    <cfRule type="cellIs" dxfId="0" priority="8" operator="equal">
      <formula>"inf"</formula>
    </cfRule>
    <cfRule type="cellIs" dxfId="1" priority="9" operator="equal">
      <formula>"-inf"</formula>
    </cfRule>
  </conditionalFormatting>
  <conditionalFormatting sqref="Y3:Y1603">
    <cfRule type="colorScale" priority="10">
      <colorScale>
        <cfvo type="num" val="-3.200658360337326"/>
        <cfvo type="num" val="0"/>
        <cfvo type="num" val="3.200658360337326"/>
        <color rgb="FF2166AC"/>
        <color rgb="FFF7F7F7"/>
        <color rgb="FFB2182B"/>
      </colorScale>
    </cfRule>
    <cfRule type="cellIs" dxfId="0" priority="11" operator="equal">
      <formula>"inf"</formula>
    </cfRule>
    <cfRule type="cellIs" dxfId="1" priority="12" operator="equal">
      <formula>"-inf"</formula>
    </cfRule>
  </conditionalFormatting>
  <conditionalFormatting sqref="Z3:Z1603">
    <cfRule type="colorScale" priority="13">
      <colorScale>
        <cfvo type="num" val="-2.4336607804353285"/>
        <cfvo type="num" val="0"/>
        <cfvo type="num" val="2.4336607804353285"/>
        <color rgb="FF2166AC"/>
        <color rgb="FFF7F7F7"/>
        <color rgb="FFB2182B"/>
      </colorScale>
    </cfRule>
    <cfRule type="cellIs" dxfId="0" priority="14" operator="equal">
      <formula>"inf"</formula>
    </cfRule>
    <cfRule type="cellIs" dxfId="1" priority="15" operator="equal">
      <formula>"-inf"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2023-04-09T14:43:52Z</dcterms:created>
  <dcterms:modified xsi:type="dcterms:W3CDTF">2023-04-09T14:43:52Z</dcterms:modified>
</cp:coreProperties>
</file>